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gas\Downloads\"/>
    </mc:Choice>
  </mc:AlternateContent>
  <xr:revisionPtr revIDLastSave="16" documentId="8_{57000E93-3EC5-4A97-8095-D8AAA836D8FB}" xr6:coauthVersionLast="47" xr6:coauthVersionMax="47" xr10:uidLastSave="{AF932880-C5D9-4AEF-8B5A-FE0BC590E469}"/>
  <bookViews>
    <workbookView xWindow="-108" yWindow="-108" windowWidth="23256" windowHeight="12720" xr2:uid="{8CB675E1-14F5-4C51-9FD1-4EF01C31E97B}"/>
  </bookViews>
  <sheets>
    <sheet name="Sheet1" sheetId="1" r:id="rId1"/>
    <sheet name="Sheet2" sheetId="6" r:id="rId2"/>
    <sheet name="Data In" sheetId="5" r:id="rId3"/>
    <sheet name="Data Out" sheetId="4" r:id="rId4"/>
    <sheet name="Settings" sheetId="3" r:id="rId5"/>
    <sheet name="Manifest" sheetId="2" r:id="rId6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X30" i="1" l="1" a="1"/>
  <c r="KX30" i="1" s="1"/>
  <c r="KJ30" i="1" a="1"/>
  <c r="KJ30" i="1" s="1"/>
  <c r="JV30" i="1" a="1"/>
  <c r="JV30" i="1" s="1"/>
  <c r="JH30" i="1" a="1"/>
  <c r="JH30" i="1" s="1"/>
  <c r="IT30" i="1" a="1"/>
  <c r="IT30" i="1" s="1"/>
  <c r="IF30" i="1" a="1"/>
  <c r="IF30" i="1" s="1"/>
  <c r="HR30" i="1" a="1"/>
  <c r="HR30" i="1" s="1"/>
  <c r="HD30" i="1" a="1"/>
  <c r="HD30" i="1" s="1"/>
  <c r="GP30" i="1" a="1"/>
  <c r="GP30" i="1" s="1"/>
  <c r="GB30" i="1" a="1"/>
  <c r="GB30" i="1" s="1"/>
  <c r="FN30" i="1" a="1"/>
  <c r="FN30" i="1" s="1"/>
  <c r="DG30" i="1" a="1"/>
  <c r="DG30" i="1" s="1"/>
  <c r="CS30" i="1" a="1"/>
  <c r="CS30" i="1" s="1"/>
  <c r="CE30" i="1" a="1"/>
  <c r="CE30" i="1" s="1"/>
  <c r="BQ30" i="1" a="1"/>
  <c r="BQ30" i="1" s="1"/>
  <c r="BC30" i="1" a="1"/>
  <c r="BC30" i="1" s="1"/>
  <c r="AO30" i="1" a="1"/>
  <c r="AO30" i="1" s="1"/>
  <c r="AA30" i="1" a="1"/>
  <c r="AA30" i="1" s="1"/>
  <c r="M30" i="1" a="1"/>
  <c r="M30" i="1" s="1"/>
  <c r="B104857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<sst xmlns="http://schemas.openxmlformats.org/spreadsheetml/2006/main" count="228" uniqueCount="90">
  <si>
    <t>LEFT</t>
  </si>
  <si>
    <t>RIGHT</t>
  </si>
  <si>
    <t>rightAvg</t>
  </si>
  <si>
    <t>M,AA,AO,BC,BQ,CE,CS,DG</t>
  </si>
  <si>
    <t>leftAvg</t>
  </si>
  <si>
    <t>FN,GB,GP,HD,HR,IF,IT,JH,JV,KJ,KX</t>
  </si>
  <si>
    <t>TEST1</t>
  </si>
  <si>
    <t>5 deg</t>
  </si>
  <si>
    <t>TEST2</t>
  </si>
  <si>
    <t>5deg</t>
  </si>
  <si>
    <t>AVG</t>
  </si>
  <si>
    <t>TEST3</t>
  </si>
  <si>
    <t>6deg</t>
  </si>
  <si>
    <t>TEST5</t>
  </si>
  <si>
    <t>7deg</t>
  </si>
  <si>
    <t>TEST6</t>
  </si>
  <si>
    <t>TEST7</t>
  </si>
  <si>
    <t>8deg</t>
  </si>
  <si>
    <t>TEST8</t>
  </si>
  <si>
    <t>TEST9</t>
  </si>
  <si>
    <t>9deg</t>
  </si>
  <si>
    <t>TEST10</t>
  </si>
  <si>
    <t>TEST11</t>
  </si>
  <si>
    <t>10deg</t>
  </si>
  <si>
    <t>TEST12</t>
  </si>
  <si>
    <t>TEST13</t>
  </si>
  <si>
    <t>11deg</t>
  </si>
  <si>
    <t>TEST14</t>
  </si>
  <si>
    <t>TEST15</t>
  </si>
  <si>
    <t>12deg</t>
  </si>
  <si>
    <t>TEST16</t>
  </si>
  <si>
    <t>13deg</t>
  </si>
  <si>
    <t>TEST17</t>
  </si>
  <si>
    <t>TEST18</t>
  </si>
  <si>
    <t>14deg</t>
  </si>
  <si>
    <t>TEST19</t>
  </si>
  <si>
    <t>TEST20</t>
  </si>
  <si>
    <t>15deg</t>
  </si>
  <si>
    <t>TEST21</t>
  </si>
  <si>
    <t>time(s)</t>
  </si>
  <si>
    <t>FrameAng(deg)</t>
  </si>
  <si>
    <t>FrameSpeed(rad/s)</t>
  </si>
  <si>
    <t>WheelSpeed(rpm)</t>
  </si>
  <si>
    <t>Torque(Nm)</t>
  </si>
  <si>
    <t>StablePoint(deg)</t>
  </si>
  <si>
    <t>FAILURE</t>
  </si>
  <si>
    <t>0.02691346.875002</t>
  </si>
  <si>
    <t>115.8200-0.095632</t>
  </si>
  <si>
    <t>0-0.008587</t>
  </si>
  <si>
    <t>Data In (From Arduino MKR Vidor 4000 (COM3))</t>
  </si>
  <si>
    <t>Data coming from the current data source will appear below as it is received.</t>
  </si>
  <si>
    <t>Current Data</t>
  </si>
  <si>
    <t>TIME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</si>
  <si>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</si>
  <si>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</si>
  <si>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</si>
  <si>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</si>
  <si>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</si>
  <si>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</si>
  <si>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</si>
  <si>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</si>
  <si>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</si>
  <si>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</si>
  <si>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Historical Data</t>
  </si>
  <si>
    <t>Time(ms)</t>
  </si>
  <si>
    <t>AngEstim(deg)</t>
  </si>
  <si>
    <t>Data Out (To Device)</t>
  </si>
  <si>
    <t>Data entered into the channels below will be sent to the currently connected device as a comma-delimited string.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</si>
  <si>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</si>
  <si>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</si>
  <si>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</si>
  <si>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</si>
  <si>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</si>
  <si>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</si>
  <si>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</si>
  <si>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</si>
  <si>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Arduino MKR Vidor 4000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</si>
  <si>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20,"Id":"91F85A41-ED49-4368-9986-8D00C093DB75","IsGenerated":true,"Name":"Arduino MKR Vidor 4000","Version":null,"BaudRate":9600}</t>
  </si>
  <si>
    <t>This manifest was generated for the connected device. You can edit the device name and channel data here and the Data In worksheet will be updated.</t>
  </si>
  <si>
    <t>Channels</t>
  </si>
  <si>
    <t>Data Source Id</t>
  </si>
  <si>
    <t>Id</t>
  </si>
  <si>
    <t>Name</t>
  </si>
  <si>
    <t>Description</t>
  </si>
  <si>
    <t>Unit of Measure</t>
  </si>
  <si>
    <t>Active</t>
  </si>
  <si>
    <t>91F85A41-ED49-4368-9986-8D00C093DB75</t>
  </si>
  <si>
    <t>ü</t>
  </si>
  <si>
    <t>Data Interval (ms)</t>
  </si>
  <si>
    <t>Baud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</si>
</sst>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7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  <font>
      <sz val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14" fillId="13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6" xfId="0" quotePrefix="1" applyFont="1" applyFill="1" applyBorder="1" applyAlignment="1" applyProtection="1">
      <alignment horizontal="right" vertical="center" indent="1"/>
      <protection locked="0"/>
    </xf>
    <xf numFmtId="0" fontId="3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4" fillId="7" borderId="0" xfId="0" applyFont="1" applyFill="1" applyAlignment="1">
      <alignment horizontal="left" vertical="center" indent="1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0" fillId="14" borderId="0" xfId="0" applyFill="1"/>
    <xf numFmtId="0" fontId="14" fillId="14" borderId="16" xfId="0" quotePrefix="1" applyFont="1" applyFill="1" applyBorder="1" applyAlignment="1" applyProtection="1">
      <alignment horizontal="right" vertical="center" indent="1"/>
      <protection locked="0"/>
    </xf>
    <xf numFmtId="0" fontId="14" fillId="14" borderId="17" xfId="0" applyFont="1" applyFill="1" applyBorder="1" applyAlignment="1" applyProtection="1">
      <alignment horizontal="right" vertical="center" indent="1"/>
      <protection locked="0"/>
    </xf>
    <xf numFmtId="0" fontId="14" fillId="14" borderId="17" xfId="0" quotePrefix="1" applyFont="1" applyFill="1" applyBorder="1" applyAlignment="1" applyProtection="1">
      <alignment horizontal="right" vertical="center" indent="1"/>
      <protection locked="0"/>
    </xf>
    <xf numFmtId="0" fontId="0" fillId="15" borderId="0" xfId="0" applyFill="1"/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0" fillId="2" borderId="0" xfId="0" quotePrefix="1" applyFill="1"/>
    <xf numFmtId="0" fontId="0" fillId="16" borderId="0" xfId="0" applyFill="1"/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59000618-D5E8-4540-B409-5EBDD84544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Angle</a:t>
            </a:r>
            <a:r>
              <a:rPr lang="da-DK" baseline="0"/>
              <a:t> Recovery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943060727182071E-2"/>
          <c:y val="1.4067788265175437E-2"/>
          <c:w val="0.93089815223877115"/>
          <c:h val="0.93351214141115602"/>
        </c:manualLayout>
      </c:layout>
      <c:lineChart>
        <c:grouping val="standard"/>
        <c:varyColors val="0"/>
        <c:ser>
          <c:idx val="0"/>
          <c:order val="0"/>
          <c:tx>
            <c:v>5deg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Sheet1!$M$30:$M$1030</c:f>
              <c:numCache>
                <c:formatCode>General</c:formatCode>
                <c:ptCount val="1001"/>
                <c:pt idx="0">
                  <c:v>-5.2092499999999999</c:v>
                </c:pt>
                <c:pt idx="1">
                  <c:v>-5.2092499999999999</c:v>
                </c:pt>
                <c:pt idx="2">
                  <c:v>-5.2092499999999999</c:v>
                </c:pt>
                <c:pt idx="3">
                  <c:v>-5.2092499999999999</c:v>
                </c:pt>
                <c:pt idx="4">
                  <c:v>-5.2092499999999999</c:v>
                </c:pt>
                <c:pt idx="5">
                  <c:v>-5.2092499999999999</c:v>
                </c:pt>
                <c:pt idx="6">
                  <c:v>-5.2631065000000001</c:v>
                </c:pt>
                <c:pt idx="7">
                  <c:v>-4.0153370000000006</c:v>
                </c:pt>
                <c:pt idx="8">
                  <c:v>-2.7775280000000002</c:v>
                </c:pt>
                <c:pt idx="9">
                  <c:v>-1.8686434999999999</c:v>
                </c:pt>
                <c:pt idx="10">
                  <c:v>-0.61861750000000004</c:v>
                </c:pt>
                <c:pt idx="11">
                  <c:v>0.137657</c:v>
                </c:pt>
                <c:pt idx="12">
                  <c:v>0.72844350000000002</c:v>
                </c:pt>
                <c:pt idx="13">
                  <c:v>1.5077560000000001</c:v>
                </c:pt>
                <c:pt idx="14">
                  <c:v>1.648142</c:v>
                </c:pt>
                <c:pt idx="15">
                  <c:v>1.8782080000000001</c:v>
                </c:pt>
                <c:pt idx="16">
                  <c:v>1.954469</c:v>
                </c:pt>
                <c:pt idx="17">
                  <c:v>2.1082000000000001</c:v>
                </c:pt>
                <c:pt idx="18">
                  <c:v>1.8972309999999999</c:v>
                </c:pt>
                <c:pt idx="19">
                  <c:v>2.1174109999999997</c:v>
                </c:pt>
                <c:pt idx="20">
                  <c:v>2.1174710000000001</c:v>
                </c:pt>
                <c:pt idx="21">
                  <c:v>2.0182254999999998</c:v>
                </c:pt>
                <c:pt idx="22">
                  <c:v>1.643691</c:v>
                </c:pt>
                <c:pt idx="23">
                  <c:v>1.6116890000000001</c:v>
                </c:pt>
                <c:pt idx="24">
                  <c:v>1.5128435</c:v>
                </c:pt>
                <c:pt idx="25">
                  <c:v>1.4248194999999999</c:v>
                </c:pt>
                <c:pt idx="26">
                  <c:v>1.2928495</c:v>
                </c:pt>
                <c:pt idx="27">
                  <c:v>1.1061805</c:v>
                </c:pt>
                <c:pt idx="28">
                  <c:v>1.0953594999999998</c:v>
                </c:pt>
                <c:pt idx="29">
                  <c:v>0.96352349999999998</c:v>
                </c:pt>
                <c:pt idx="30">
                  <c:v>1.1626694999999998</c:v>
                </c:pt>
                <c:pt idx="31">
                  <c:v>0.97560650000000004</c:v>
                </c:pt>
                <c:pt idx="32">
                  <c:v>0.96505249999999998</c:v>
                </c:pt>
                <c:pt idx="33">
                  <c:v>0.77971250000000003</c:v>
                </c:pt>
                <c:pt idx="34">
                  <c:v>0.76955949999999995</c:v>
                </c:pt>
                <c:pt idx="35">
                  <c:v>0.78190950000000004</c:v>
                </c:pt>
                <c:pt idx="36">
                  <c:v>0.50742350000000003</c:v>
                </c:pt>
                <c:pt idx="37">
                  <c:v>0.55296499999999993</c:v>
                </c:pt>
                <c:pt idx="38">
                  <c:v>0.30098249999999999</c:v>
                </c:pt>
                <c:pt idx="39">
                  <c:v>0.22564300000000001</c:v>
                </c:pt>
                <c:pt idx="40">
                  <c:v>2.8493500000000005E-2</c:v>
                </c:pt>
                <c:pt idx="41">
                  <c:v>-0.17954349999999999</c:v>
                </c:pt>
                <c:pt idx="42">
                  <c:v>-0.37689349999999999</c:v>
                </c:pt>
                <c:pt idx="43">
                  <c:v>-0.36540400000000001</c:v>
                </c:pt>
                <c:pt idx="44">
                  <c:v>-0.47506349999999997</c:v>
                </c:pt>
                <c:pt idx="45">
                  <c:v>-0.46377499999999999</c:v>
                </c:pt>
                <c:pt idx="46">
                  <c:v>-0.45255299999999998</c:v>
                </c:pt>
                <c:pt idx="47">
                  <c:v>-0.40820699999999999</c:v>
                </c:pt>
                <c:pt idx="48">
                  <c:v>-0.40780649999999996</c:v>
                </c:pt>
                <c:pt idx="49">
                  <c:v>-0.50605</c:v>
                </c:pt>
                <c:pt idx="50">
                  <c:v>-0.626664</c:v>
                </c:pt>
                <c:pt idx="51">
                  <c:v>-0.53837299999999999</c:v>
                </c:pt>
                <c:pt idx="52">
                  <c:v>-0.4168905</c:v>
                </c:pt>
                <c:pt idx="53">
                  <c:v>-0.43886000000000003</c:v>
                </c:pt>
                <c:pt idx="54">
                  <c:v>-0.42777149999999997</c:v>
                </c:pt>
                <c:pt idx="55">
                  <c:v>-0.50464100000000001</c:v>
                </c:pt>
                <c:pt idx="56">
                  <c:v>-0.41654950000000002</c:v>
                </c:pt>
                <c:pt idx="57">
                  <c:v>-0.33921299999999999</c:v>
                </c:pt>
                <c:pt idx="58">
                  <c:v>-0.43851899999999999</c:v>
                </c:pt>
                <c:pt idx="59">
                  <c:v>-0.33887899999999999</c:v>
                </c:pt>
                <c:pt idx="60">
                  <c:v>-0.283912</c:v>
                </c:pt>
                <c:pt idx="61">
                  <c:v>-0.39311099999999999</c:v>
                </c:pt>
                <c:pt idx="62">
                  <c:v>-0.37126799999999999</c:v>
                </c:pt>
                <c:pt idx="63">
                  <c:v>-0.24998599999999999</c:v>
                </c:pt>
                <c:pt idx="64">
                  <c:v>-0.40399200000000002</c:v>
                </c:pt>
                <c:pt idx="65">
                  <c:v>-0.35991300000000004</c:v>
                </c:pt>
                <c:pt idx="66">
                  <c:v>-0.315834</c:v>
                </c:pt>
                <c:pt idx="67">
                  <c:v>-0.18293599999999999</c:v>
                </c:pt>
                <c:pt idx="68">
                  <c:v>-0.33680850000000001</c:v>
                </c:pt>
                <c:pt idx="69">
                  <c:v>-0.40292299999999998</c:v>
                </c:pt>
                <c:pt idx="70">
                  <c:v>-0.34716200000000003</c:v>
                </c:pt>
                <c:pt idx="71">
                  <c:v>-0.45808300000000002</c:v>
                </c:pt>
                <c:pt idx="72">
                  <c:v>-0.35857700000000003</c:v>
                </c:pt>
                <c:pt idx="73">
                  <c:v>-0.55666150000000003</c:v>
                </c:pt>
                <c:pt idx="74">
                  <c:v>-0.8894995</c:v>
                </c:pt>
                <c:pt idx="75">
                  <c:v>-0.42668850000000003</c:v>
                </c:pt>
                <c:pt idx="76">
                  <c:v>-0.4162015</c:v>
                </c:pt>
                <c:pt idx="77">
                  <c:v>-0.27394499999999999</c:v>
                </c:pt>
                <c:pt idx="78">
                  <c:v>-0.14251</c:v>
                </c:pt>
                <c:pt idx="79">
                  <c:v>-0.1097195</c:v>
                </c:pt>
                <c:pt idx="80">
                  <c:v>-7.6862999999999987E-2</c:v>
                </c:pt>
                <c:pt idx="81">
                  <c:v>0.1435245</c:v>
                </c:pt>
                <c:pt idx="82">
                  <c:v>-2.2430499999999992E-2</c:v>
                </c:pt>
                <c:pt idx="83">
                  <c:v>-2.2764499999999993E-2</c:v>
                </c:pt>
                <c:pt idx="84">
                  <c:v>2.1774999999999996E-2</c:v>
                </c:pt>
                <c:pt idx="85">
                  <c:v>3.2462499999999991E-2</c:v>
                </c:pt>
                <c:pt idx="86">
                  <c:v>3.2328999999999997E-2</c:v>
                </c:pt>
                <c:pt idx="87">
                  <c:v>-6.7377999999999993E-2</c:v>
                </c:pt>
                <c:pt idx="88">
                  <c:v>3.1794500000000003E-2</c:v>
                </c:pt>
                <c:pt idx="89">
                  <c:v>0.108797</c:v>
                </c:pt>
                <c:pt idx="90">
                  <c:v>7.5539499999999996E-2</c:v>
                </c:pt>
                <c:pt idx="91">
                  <c:v>7.5406000000000001E-2</c:v>
                </c:pt>
                <c:pt idx="92">
                  <c:v>-3.5054999999999996E-2</c:v>
                </c:pt>
                <c:pt idx="93">
                  <c:v>1.9377499999999999E-2</c:v>
                </c:pt>
                <c:pt idx="94">
                  <c:v>6.3917000000000002E-2</c:v>
                </c:pt>
                <c:pt idx="95">
                  <c:v>-6.8914500000000004E-2</c:v>
                </c:pt>
                <c:pt idx="96">
                  <c:v>3.0324999999999998E-2</c:v>
                </c:pt>
                <c:pt idx="97">
                  <c:v>0.28403699999999998</c:v>
                </c:pt>
                <c:pt idx="98">
                  <c:v>4.1146000000000002E-2</c:v>
                </c:pt>
                <c:pt idx="99">
                  <c:v>0.16202749999999999</c:v>
                </c:pt>
                <c:pt idx="100">
                  <c:v>-1.3887E-2</c:v>
                </c:pt>
                <c:pt idx="101">
                  <c:v>-1.4020999999999999E-2</c:v>
                </c:pt>
                <c:pt idx="102">
                  <c:v>-1.41545E-2</c:v>
                </c:pt>
                <c:pt idx="103">
                  <c:v>-9.1424500000000006E-2</c:v>
                </c:pt>
                <c:pt idx="104">
                  <c:v>6.2648000000000009E-2</c:v>
                </c:pt>
                <c:pt idx="105">
                  <c:v>6.2580999999999998E-2</c:v>
                </c:pt>
                <c:pt idx="106">
                  <c:v>6.2514E-2</c:v>
                </c:pt>
                <c:pt idx="107">
                  <c:v>4.0010999999999998E-2</c:v>
                </c:pt>
                <c:pt idx="108">
                  <c:v>0.18332899999999999</c:v>
                </c:pt>
                <c:pt idx="109">
                  <c:v>1.8301499999999998E-2</c:v>
                </c:pt>
                <c:pt idx="110">
                  <c:v>0.139317</c:v>
                </c:pt>
                <c:pt idx="111">
                  <c:v>7.4810000000000007E-3</c:v>
                </c:pt>
                <c:pt idx="112">
                  <c:v>0.15099899999999999</c:v>
                </c:pt>
                <c:pt idx="113">
                  <c:v>0.12876299999999999</c:v>
                </c:pt>
                <c:pt idx="114">
                  <c:v>-0.10257949999999999</c:v>
                </c:pt>
                <c:pt idx="115">
                  <c:v>4.0805499999999995E-2</c:v>
                </c:pt>
                <c:pt idx="116">
                  <c:v>-0.124155</c:v>
                </c:pt>
                <c:pt idx="117">
                  <c:v>7.6810000000000003E-3</c:v>
                </c:pt>
                <c:pt idx="118">
                  <c:v>5.1626499999999999E-2</c:v>
                </c:pt>
                <c:pt idx="119">
                  <c:v>-3.0729999999999998E-3</c:v>
                </c:pt>
                <c:pt idx="120">
                  <c:v>-4.6952000000000008E-2</c:v>
                </c:pt>
                <c:pt idx="121">
                  <c:v>-5.763900000000001E-2</c:v>
                </c:pt>
                <c:pt idx="122">
                  <c:v>-0.10237900000000001</c:v>
                </c:pt>
                <c:pt idx="123">
                  <c:v>-0.15721200000000002</c:v>
                </c:pt>
                <c:pt idx="124">
                  <c:v>-4.6951500000000007E-2</c:v>
                </c:pt>
                <c:pt idx="125">
                  <c:v>4.1006000000000001E-2</c:v>
                </c:pt>
                <c:pt idx="126">
                  <c:v>4.1072500000000005E-2</c:v>
                </c:pt>
                <c:pt idx="127">
                  <c:v>6.3575999999999994E-2</c:v>
                </c:pt>
                <c:pt idx="128">
                  <c:v>-7.9741499999999993E-2</c:v>
                </c:pt>
                <c:pt idx="129">
                  <c:v>-0.12368700000000001</c:v>
                </c:pt>
                <c:pt idx="130">
                  <c:v>-7.9741999999999993E-2</c:v>
                </c:pt>
                <c:pt idx="131">
                  <c:v>-7.9741999999999993E-2</c:v>
                </c:pt>
                <c:pt idx="132">
                  <c:v>-2.6055000000000106E-3</c:v>
                </c:pt>
                <c:pt idx="133">
                  <c:v>-6.8920499999999996E-2</c:v>
                </c:pt>
                <c:pt idx="134">
                  <c:v>-2.5041999999999995E-2</c:v>
                </c:pt>
                <c:pt idx="135">
                  <c:v>-0.13543649999999999</c:v>
                </c:pt>
                <c:pt idx="136">
                  <c:v>-2.5309499999999999E-2</c:v>
                </c:pt>
                <c:pt idx="137">
                  <c:v>-0.15721199999999999</c:v>
                </c:pt>
                <c:pt idx="138">
                  <c:v>-2.5443E-2</c:v>
                </c:pt>
                <c:pt idx="139">
                  <c:v>4.0872499999999992E-2</c:v>
                </c:pt>
                <c:pt idx="140">
                  <c:v>0.1395835</c:v>
                </c:pt>
                <c:pt idx="141">
                  <c:v>1.8502500000000005E-2</c:v>
                </c:pt>
                <c:pt idx="142">
                  <c:v>4.0872500000000006E-2</c:v>
                </c:pt>
                <c:pt idx="143">
                  <c:v>-5.77055E-2</c:v>
                </c:pt>
                <c:pt idx="144">
                  <c:v>-9.076300000000001E-2</c:v>
                </c:pt>
                <c:pt idx="145">
                  <c:v>1.963100000000001E-2</c:v>
                </c:pt>
                <c:pt idx="146">
                  <c:v>-4.6550999999999995E-2</c:v>
                </c:pt>
                <c:pt idx="147">
                  <c:v>-0.2007565</c:v>
                </c:pt>
                <c:pt idx="148">
                  <c:v>-0.17838699999999999</c:v>
                </c:pt>
                <c:pt idx="149">
                  <c:v>-0.101184</c:v>
                </c:pt>
                <c:pt idx="150">
                  <c:v>-7.9541500000000001E-2</c:v>
                </c:pt>
                <c:pt idx="151">
                  <c:v>-0.123487</c:v>
                </c:pt>
                <c:pt idx="152">
                  <c:v>-5.7104999999999996E-2</c:v>
                </c:pt>
                <c:pt idx="153">
                  <c:v>-0.16729899999999998</c:v>
                </c:pt>
                <c:pt idx="154">
                  <c:v>-1.3025999999999996E-2</c:v>
                </c:pt>
                <c:pt idx="155">
                  <c:v>-5.7766000000000012E-2</c:v>
                </c:pt>
                <c:pt idx="156">
                  <c:v>-0.14486199999999999</c:v>
                </c:pt>
                <c:pt idx="157">
                  <c:v>-0.1232195</c:v>
                </c:pt>
                <c:pt idx="158">
                  <c:v>-0.16716500000000001</c:v>
                </c:pt>
                <c:pt idx="159">
                  <c:v>-0.16716500000000001</c:v>
                </c:pt>
                <c:pt idx="160">
                  <c:v>-0.13397399999999998</c:v>
                </c:pt>
                <c:pt idx="161">
                  <c:v>4.1873999999999995E-2</c:v>
                </c:pt>
                <c:pt idx="162">
                  <c:v>4.1940500000000006E-2</c:v>
                </c:pt>
                <c:pt idx="163">
                  <c:v>-0.24410100000000001</c:v>
                </c:pt>
                <c:pt idx="164">
                  <c:v>-0.18946849999999998</c:v>
                </c:pt>
                <c:pt idx="165">
                  <c:v>-0.2990005</c:v>
                </c:pt>
                <c:pt idx="166">
                  <c:v>-0.13397399999999998</c:v>
                </c:pt>
                <c:pt idx="167">
                  <c:v>-0.123153</c:v>
                </c:pt>
                <c:pt idx="168">
                  <c:v>-9.0889999999999999E-2</c:v>
                </c:pt>
                <c:pt idx="169">
                  <c:v>-6.8653500000000006E-2</c:v>
                </c:pt>
                <c:pt idx="170">
                  <c:v>-0.189802</c:v>
                </c:pt>
                <c:pt idx="171">
                  <c:v>-7.9608499999999999E-2</c:v>
                </c:pt>
                <c:pt idx="172">
                  <c:v>-0.18993550000000001</c:v>
                </c:pt>
                <c:pt idx="173">
                  <c:v>-5.7305000000000002E-2</c:v>
                </c:pt>
                <c:pt idx="174">
                  <c:v>4.1472999999999996E-2</c:v>
                </c:pt>
                <c:pt idx="175">
                  <c:v>1.9103499999999995E-2</c:v>
                </c:pt>
                <c:pt idx="176">
                  <c:v>-0.23388099999999998</c:v>
                </c:pt>
                <c:pt idx="177">
                  <c:v>-0.13444149999999999</c:v>
                </c:pt>
                <c:pt idx="178">
                  <c:v>-0.211511</c:v>
                </c:pt>
                <c:pt idx="179">
                  <c:v>-0.12362049999999999</c:v>
                </c:pt>
                <c:pt idx="180">
                  <c:v>-7.9674999999999996E-2</c:v>
                </c:pt>
                <c:pt idx="181">
                  <c:v>6.2914999999999999E-2</c:v>
                </c:pt>
                <c:pt idx="182">
                  <c:v>-0.11293300000000001</c:v>
                </c:pt>
                <c:pt idx="183">
                  <c:v>-0.113</c:v>
                </c:pt>
                <c:pt idx="184">
                  <c:v>-0.101384</c:v>
                </c:pt>
                <c:pt idx="185">
                  <c:v>-0.24476900000000001</c:v>
                </c:pt>
                <c:pt idx="186">
                  <c:v>-0.1129995</c:v>
                </c:pt>
                <c:pt idx="187">
                  <c:v>-5.8366999999999995E-2</c:v>
                </c:pt>
                <c:pt idx="188">
                  <c:v>4.1072499999999998E-2</c:v>
                </c:pt>
                <c:pt idx="189">
                  <c:v>-7.9942000000000013E-2</c:v>
                </c:pt>
                <c:pt idx="190">
                  <c:v>-4.6751000000000001E-2</c:v>
                </c:pt>
                <c:pt idx="191">
                  <c:v>-0.1238205</c:v>
                </c:pt>
                <c:pt idx="192">
                  <c:v>-0.1902025</c:v>
                </c:pt>
                <c:pt idx="193">
                  <c:v>-0.17865399999999998</c:v>
                </c:pt>
                <c:pt idx="194">
                  <c:v>-1.3560500000000003E-2</c:v>
                </c:pt>
                <c:pt idx="195">
                  <c:v>-0.1461905</c:v>
                </c:pt>
                <c:pt idx="196">
                  <c:v>-4.6751500000000001E-2</c:v>
                </c:pt>
                <c:pt idx="197">
                  <c:v>-6.9121000000000002E-2</c:v>
                </c:pt>
                <c:pt idx="198">
                  <c:v>-6.9188E-2</c:v>
                </c:pt>
                <c:pt idx="199">
                  <c:v>-6.9254499999999997E-2</c:v>
                </c:pt>
                <c:pt idx="200">
                  <c:v>-0.15721199999999999</c:v>
                </c:pt>
                <c:pt idx="201">
                  <c:v>-0.1797155</c:v>
                </c:pt>
                <c:pt idx="202">
                  <c:v>-0.19067049999999999</c:v>
                </c:pt>
                <c:pt idx="203">
                  <c:v>-0.1136675</c:v>
                </c:pt>
                <c:pt idx="204">
                  <c:v>7.3474999999999999E-3</c:v>
                </c:pt>
                <c:pt idx="205">
                  <c:v>-0.10297999999999999</c:v>
                </c:pt>
                <c:pt idx="206">
                  <c:v>7.2139999999999982E-3</c:v>
                </c:pt>
                <c:pt idx="207">
                  <c:v>-3.67315E-2</c:v>
                </c:pt>
                <c:pt idx="208">
                  <c:v>-0.15781300000000001</c:v>
                </c:pt>
                <c:pt idx="209">
                  <c:v>-0.10318050000000001</c:v>
                </c:pt>
                <c:pt idx="210">
                  <c:v>-0.13650499999999999</c:v>
                </c:pt>
                <c:pt idx="211">
                  <c:v>-9.2759999999999995E-2</c:v>
                </c:pt>
                <c:pt idx="212">
                  <c:v>-0.1037145</c:v>
                </c:pt>
                <c:pt idx="213">
                  <c:v>-4.9148999999999998E-2</c:v>
                </c:pt>
                <c:pt idx="214">
                  <c:v>-9.3294500000000002E-2</c:v>
                </c:pt>
                <c:pt idx="215">
                  <c:v>-2.7113000000000002E-2</c:v>
                </c:pt>
                <c:pt idx="216">
                  <c:v>-0.10431599999999999</c:v>
                </c:pt>
                <c:pt idx="217">
                  <c:v>-7.1258500000000002E-2</c:v>
                </c:pt>
                <c:pt idx="218">
                  <c:v>-0.13770750000000001</c:v>
                </c:pt>
                <c:pt idx="219">
                  <c:v>-5.0016999999999999E-2</c:v>
                </c:pt>
                <c:pt idx="220">
                  <c:v>-6.0971999999999998E-2</c:v>
                </c:pt>
                <c:pt idx="221">
                  <c:v>-0.13824199999999998</c:v>
                </c:pt>
                <c:pt idx="222">
                  <c:v>2.6584999999999998E-2</c:v>
                </c:pt>
                <c:pt idx="223">
                  <c:v>4.9425000000000024E-3</c:v>
                </c:pt>
                <c:pt idx="224">
                  <c:v>4.9424999999999886E-3</c:v>
                </c:pt>
                <c:pt idx="225">
                  <c:v>-0.10538449999999999</c:v>
                </c:pt>
                <c:pt idx="226">
                  <c:v>3.8000500000000006E-2</c:v>
                </c:pt>
                <c:pt idx="227">
                  <c:v>-0.23728749999999998</c:v>
                </c:pt>
                <c:pt idx="228">
                  <c:v>-0.19347599999999998</c:v>
                </c:pt>
                <c:pt idx="229">
                  <c:v>-9.4963999999999993E-2</c:v>
                </c:pt>
                <c:pt idx="230">
                  <c:v>4.4084999999999958E-3</c:v>
                </c:pt>
                <c:pt idx="231">
                  <c:v>8.0616500000000008E-2</c:v>
                </c:pt>
                <c:pt idx="232">
                  <c:v>5.8907500000000002E-2</c:v>
                </c:pt>
                <c:pt idx="233">
                  <c:v>4.1414999999999924E-3</c:v>
                </c:pt>
                <c:pt idx="234">
                  <c:v>-1.8295000000000002E-2</c:v>
                </c:pt>
                <c:pt idx="235">
                  <c:v>-0.18345549999999999</c:v>
                </c:pt>
                <c:pt idx="236">
                  <c:v>-0.18365599999999999</c:v>
                </c:pt>
                <c:pt idx="237">
                  <c:v>-0.13991150000000002</c:v>
                </c:pt>
                <c:pt idx="238">
                  <c:v>-6.2975500000000004E-2</c:v>
                </c:pt>
                <c:pt idx="239">
                  <c:v>-0.15099950000000001</c:v>
                </c:pt>
                <c:pt idx="240">
                  <c:v>3.5402500000000003E-2</c:v>
                </c:pt>
                <c:pt idx="241">
                  <c:v>0.10158349999999999</c:v>
                </c:pt>
                <c:pt idx="242">
                  <c:v>7.9080499999999998E-2</c:v>
                </c:pt>
                <c:pt idx="243">
                  <c:v>-5.2955500000000003E-2</c:v>
                </c:pt>
                <c:pt idx="244">
                  <c:v>-9.7101500000000007E-2</c:v>
                </c:pt>
                <c:pt idx="245">
                  <c:v>-8.5619500000000001E-2</c:v>
                </c:pt>
                <c:pt idx="246">
                  <c:v>-0.1412475</c:v>
                </c:pt>
                <c:pt idx="247">
                  <c:v>-8.6748000000000006E-2</c:v>
                </c:pt>
                <c:pt idx="248">
                  <c:v>0.14439399999999999</c:v>
                </c:pt>
                <c:pt idx="249">
                  <c:v>-6.4644999999999994E-2</c:v>
                </c:pt>
                <c:pt idx="250">
                  <c:v>5.6302500000000005E-2</c:v>
                </c:pt>
                <c:pt idx="251">
                  <c:v>-1.0146000000000002E-2</c:v>
                </c:pt>
                <c:pt idx="252">
                  <c:v>-2.1100500000000001E-2</c:v>
                </c:pt>
                <c:pt idx="253">
                  <c:v>-2.1234000000000003E-2</c:v>
                </c:pt>
                <c:pt idx="254">
                  <c:v>9.9713499999999997E-2</c:v>
                </c:pt>
                <c:pt idx="255">
                  <c:v>9.9647000000000013E-2</c:v>
                </c:pt>
                <c:pt idx="256">
                  <c:v>-2.1501500000000007E-2</c:v>
                </c:pt>
                <c:pt idx="257">
                  <c:v>-8.8016999999999998E-2</c:v>
                </c:pt>
                <c:pt idx="258">
                  <c:v>-7.6602000000000003E-2</c:v>
                </c:pt>
                <c:pt idx="259">
                  <c:v>1.1222000000000001E-2</c:v>
                </c:pt>
                <c:pt idx="260">
                  <c:v>0.12148300000000001</c:v>
                </c:pt>
                <c:pt idx="261">
                  <c:v>4.6800000000001007E-4</c:v>
                </c:pt>
                <c:pt idx="262">
                  <c:v>7.7604000000000006E-2</c:v>
                </c:pt>
                <c:pt idx="263">
                  <c:v>5.5234500000000006E-2</c:v>
                </c:pt>
                <c:pt idx="264">
                  <c:v>-2.1968500000000002E-2</c:v>
                </c:pt>
                <c:pt idx="265">
                  <c:v>3.3449999999998759E-4</c:v>
                </c:pt>
                <c:pt idx="266">
                  <c:v>-0.12074749999999999</c:v>
                </c:pt>
                <c:pt idx="267">
                  <c:v>-5.4431999999999994E-2</c:v>
                </c:pt>
                <c:pt idx="268">
                  <c:v>0.13309850000000001</c:v>
                </c:pt>
                <c:pt idx="269">
                  <c:v>-4.3344000000000001E-2</c:v>
                </c:pt>
                <c:pt idx="270">
                  <c:v>-2.0907000000000002E-2</c:v>
                </c:pt>
                <c:pt idx="271">
                  <c:v>-0.13110100000000002</c:v>
                </c:pt>
                <c:pt idx="272">
                  <c:v>-0.24142799999999998</c:v>
                </c:pt>
                <c:pt idx="273">
                  <c:v>-0.1204805</c:v>
                </c:pt>
                <c:pt idx="274">
                  <c:v>-6.4919500000000005E-2</c:v>
                </c:pt>
                <c:pt idx="275">
                  <c:v>2.2176499999999998E-2</c:v>
                </c:pt>
                <c:pt idx="276">
                  <c:v>1.2216500000000005E-2</c:v>
                </c:pt>
                <c:pt idx="277">
                  <c:v>3.3925999999999998E-2</c:v>
                </c:pt>
                <c:pt idx="278">
                  <c:v>3.3992499999999995E-2</c:v>
                </c:pt>
                <c:pt idx="279">
                  <c:v>2.33055E-2</c:v>
                </c:pt>
                <c:pt idx="280">
                  <c:v>-0.25191600000000003</c:v>
                </c:pt>
                <c:pt idx="281">
                  <c:v>-0.2519825</c:v>
                </c:pt>
                <c:pt idx="282">
                  <c:v>-0.22961249999999997</c:v>
                </c:pt>
                <c:pt idx="283">
                  <c:v>-0.27441899999999997</c:v>
                </c:pt>
                <c:pt idx="284">
                  <c:v>-2.0774000000000001E-2</c:v>
                </c:pt>
                <c:pt idx="285">
                  <c:v>3.4059499999999999E-2</c:v>
                </c:pt>
                <c:pt idx="286">
                  <c:v>-4.301E-2</c:v>
                </c:pt>
                <c:pt idx="287">
                  <c:v>-0.241228</c:v>
                </c:pt>
                <c:pt idx="288">
                  <c:v>-0.20817099999999999</c:v>
                </c:pt>
                <c:pt idx="289">
                  <c:v>-8.7155500000000011E-2</c:v>
                </c:pt>
                <c:pt idx="290">
                  <c:v>8.9553500000000008E-2</c:v>
                </c:pt>
                <c:pt idx="291">
                  <c:v>-8.6888999999999994E-2</c:v>
                </c:pt>
                <c:pt idx="292">
                  <c:v>-0.14251650000000002</c:v>
                </c:pt>
                <c:pt idx="293">
                  <c:v>-0.1202795</c:v>
                </c:pt>
                <c:pt idx="294">
                  <c:v>-0.17504649999999999</c:v>
                </c:pt>
                <c:pt idx="295">
                  <c:v>-8.7155499999999997E-2</c:v>
                </c:pt>
                <c:pt idx="296">
                  <c:v>-6.4718500000000012E-2</c:v>
                </c:pt>
                <c:pt idx="297">
                  <c:v>-6.5513500000000002E-2</c:v>
                </c:pt>
                <c:pt idx="298">
                  <c:v>-0.131101</c:v>
                </c:pt>
                <c:pt idx="299">
                  <c:v>4.4679999999999997E-2</c:v>
                </c:pt>
                <c:pt idx="300">
                  <c:v>8.9553999999999995E-2</c:v>
                </c:pt>
                <c:pt idx="301">
                  <c:v>-2.0506E-2</c:v>
                </c:pt>
                <c:pt idx="302">
                  <c:v>-0.17464550000000001</c:v>
                </c:pt>
                <c:pt idx="303">
                  <c:v>-0.1091915</c:v>
                </c:pt>
                <c:pt idx="304">
                  <c:v>-0.251915</c:v>
                </c:pt>
                <c:pt idx="305">
                  <c:v>-0.14165450000000002</c:v>
                </c:pt>
                <c:pt idx="306">
                  <c:v>-0.16402449999999999</c:v>
                </c:pt>
                <c:pt idx="307">
                  <c:v>-0.10939200000000002</c:v>
                </c:pt>
                <c:pt idx="308">
                  <c:v>-0.1427165</c:v>
                </c:pt>
                <c:pt idx="309">
                  <c:v>-8.7288999999999992E-2</c:v>
                </c:pt>
                <c:pt idx="310">
                  <c:v>-7.6534499999999991E-2</c:v>
                </c:pt>
                <c:pt idx="311">
                  <c:v>-7.6601500000000003E-2</c:v>
                </c:pt>
                <c:pt idx="312">
                  <c:v>-7.6668E-2</c:v>
                </c:pt>
                <c:pt idx="313">
                  <c:v>-5.42985E-2</c:v>
                </c:pt>
                <c:pt idx="314">
                  <c:v>-7.6668E-2</c:v>
                </c:pt>
                <c:pt idx="315">
                  <c:v>2.2837999999999997E-2</c:v>
                </c:pt>
                <c:pt idx="316">
                  <c:v>-5.4164500000000004E-2</c:v>
                </c:pt>
                <c:pt idx="317">
                  <c:v>-1.0152499999999995E-2</c:v>
                </c:pt>
                <c:pt idx="318">
                  <c:v>-8.7222000000000008E-2</c:v>
                </c:pt>
                <c:pt idx="319">
                  <c:v>-0.14192199999999999</c:v>
                </c:pt>
                <c:pt idx="320">
                  <c:v>-0.14185500000000001</c:v>
                </c:pt>
                <c:pt idx="321">
                  <c:v>-5.3897500000000001E-2</c:v>
                </c:pt>
                <c:pt idx="322">
                  <c:v>-9.7776000000000002E-2</c:v>
                </c:pt>
                <c:pt idx="323">
                  <c:v>-9.7709000000000004E-2</c:v>
                </c:pt>
                <c:pt idx="324">
                  <c:v>3.4193500000000009E-2</c:v>
                </c:pt>
                <c:pt idx="325">
                  <c:v>6.7451499999999998E-2</c:v>
                </c:pt>
                <c:pt idx="326">
                  <c:v>-0.25171450000000001</c:v>
                </c:pt>
                <c:pt idx="327">
                  <c:v>-0.141454</c:v>
                </c:pt>
                <c:pt idx="328">
                  <c:v>-0.218524</c:v>
                </c:pt>
                <c:pt idx="329">
                  <c:v>-8.6687500000000001E-2</c:v>
                </c:pt>
                <c:pt idx="330">
                  <c:v>-8.6687500000000001E-2</c:v>
                </c:pt>
                <c:pt idx="331">
                  <c:v>9.0021500000000004E-2</c:v>
                </c:pt>
                <c:pt idx="332">
                  <c:v>3.4660999999999997E-2</c:v>
                </c:pt>
                <c:pt idx="333">
                  <c:v>-0.107862</c:v>
                </c:pt>
                <c:pt idx="334">
                  <c:v>-0.10772900000000001</c:v>
                </c:pt>
                <c:pt idx="335">
                  <c:v>-0.24035899999999999</c:v>
                </c:pt>
                <c:pt idx="336">
                  <c:v>-6.3783000000000006E-2</c:v>
                </c:pt>
                <c:pt idx="337">
                  <c:v>-7.533200000000001E-2</c:v>
                </c:pt>
                <c:pt idx="338">
                  <c:v>-5.2962500000000003E-2</c:v>
                </c:pt>
                <c:pt idx="339">
                  <c:v>-7.5332499999999997E-2</c:v>
                </c:pt>
                <c:pt idx="340">
                  <c:v>-9.6907500000000008E-2</c:v>
                </c:pt>
                <c:pt idx="341">
                  <c:v>-0.19641400000000001</c:v>
                </c:pt>
                <c:pt idx="342">
                  <c:v>-0.163356</c:v>
                </c:pt>
                <c:pt idx="343">
                  <c:v>-7.5532500000000002E-2</c:v>
                </c:pt>
                <c:pt idx="344">
                  <c:v>-7.5599E-2</c:v>
                </c:pt>
                <c:pt idx="345">
                  <c:v>-9.2840000000000006E-3</c:v>
                </c:pt>
                <c:pt idx="346">
                  <c:v>-7.5599E-2</c:v>
                </c:pt>
                <c:pt idx="347">
                  <c:v>-0.17431099999999999</c:v>
                </c:pt>
                <c:pt idx="348">
                  <c:v>-4.2474999999999999E-2</c:v>
                </c:pt>
                <c:pt idx="349">
                  <c:v>2.3906500000000001E-2</c:v>
                </c:pt>
                <c:pt idx="350">
                  <c:v>0.166631</c:v>
                </c:pt>
                <c:pt idx="351">
                  <c:v>-0.130165</c:v>
                </c:pt>
                <c:pt idx="352">
                  <c:v>-0.29519200000000001</c:v>
                </c:pt>
                <c:pt idx="353">
                  <c:v>-0.119478</c:v>
                </c:pt>
                <c:pt idx="354">
                  <c:v>-3.1654000000000002E-2</c:v>
                </c:pt>
                <c:pt idx="355">
                  <c:v>1.4699999999999991E-3</c:v>
                </c:pt>
                <c:pt idx="356">
                  <c:v>1.2224500000000003E-2</c:v>
                </c:pt>
                <c:pt idx="357">
                  <c:v>3.45945E-2</c:v>
                </c:pt>
                <c:pt idx="358">
                  <c:v>-4.2475000000000006E-2</c:v>
                </c:pt>
                <c:pt idx="359">
                  <c:v>-4.2474999999999999E-2</c:v>
                </c:pt>
                <c:pt idx="360">
                  <c:v>-5.3229499999999999E-2</c:v>
                </c:pt>
                <c:pt idx="361">
                  <c:v>-0.26213500000000001</c:v>
                </c:pt>
                <c:pt idx="362">
                  <c:v>-4.2408499999999995E-2</c:v>
                </c:pt>
                <c:pt idx="363">
                  <c:v>-9.217000000000003E-3</c:v>
                </c:pt>
                <c:pt idx="364">
                  <c:v>2.4040499999999999E-2</c:v>
                </c:pt>
                <c:pt idx="365">
                  <c:v>-6.4645000000000008E-2</c:v>
                </c:pt>
                <c:pt idx="366">
                  <c:v>-4.2341499999999997E-2</c:v>
                </c:pt>
                <c:pt idx="367">
                  <c:v>-1.9904500000000002E-2</c:v>
                </c:pt>
                <c:pt idx="368">
                  <c:v>-4.2207999999999996E-2</c:v>
                </c:pt>
                <c:pt idx="369">
                  <c:v>-0.10858999999999999</c:v>
                </c:pt>
                <c:pt idx="370">
                  <c:v>-0.1751055</c:v>
                </c:pt>
                <c:pt idx="371">
                  <c:v>-7.5799499999999992E-2</c:v>
                </c:pt>
                <c:pt idx="372">
                  <c:v>-3.1920999999999998E-2</c:v>
                </c:pt>
                <c:pt idx="373">
                  <c:v>1.2029999999999992E-3</c:v>
                </c:pt>
                <c:pt idx="374">
                  <c:v>7.8339500000000006E-2</c:v>
                </c:pt>
                <c:pt idx="375">
                  <c:v>-0.1090575</c:v>
                </c:pt>
                <c:pt idx="376">
                  <c:v>-0.11994550000000001</c:v>
                </c:pt>
                <c:pt idx="377">
                  <c:v>1.0689999999999936E-3</c:v>
                </c:pt>
                <c:pt idx="378">
                  <c:v>-0.12001249999999999</c:v>
                </c:pt>
                <c:pt idx="379">
                  <c:v>-6.4451000000000008E-2</c:v>
                </c:pt>
                <c:pt idx="380">
                  <c:v>-2.0372500000000009E-2</c:v>
                </c:pt>
                <c:pt idx="381">
                  <c:v>0.122351</c:v>
                </c:pt>
                <c:pt idx="382">
                  <c:v>6.7718500000000001E-2</c:v>
                </c:pt>
                <c:pt idx="383">
                  <c:v>-0.16355700000000001</c:v>
                </c:pt>
                <c:pt idx="384">
                  <c:v>-0.17437800000000001</c:v>
                </c:pt>
                <c:pt idx="385">
                  <c:v>-6.4050499999999996E-2</c:v>
                </c:pt>
                <c:pt idx="386">
                  <c:v>-0.1410535</c:v>
                </c:pt>
                <c:pt idx="387">
                  <c:v>-0.1302325</c:v>
                </c:pt>
                <c:pt idx="388">
                  <c:v>-7.5533000000000003E-2</c:v>
                </c:pt>
                <c:pt idx="389">
                  <c:v>2.3973500000000009E-2</c:v>
                </c:pt>
                <c:pt idx="390">
                  <c:v>-0.15260200000000002</c:v>
                </c:pt>
                <c:pt idx="391">
                  <c:v>8.9426999999999993E-2</c:v>
                </c:pt>
                <c:pt idx="392">
                  <c:v>-0.20743549999999999</c:v>
                </c:pt>
                <c:pt idx="393">
                  <c:v>-4.2475499999999999E-2</c:v>
                </c:pt>
                <c:pt idx="394">
                  <c:v>-9.7174999999999997E-2</c:v>
                </c:pt>
                <c:pt idx="395">
                  <c:v>3.4727500000000001E-2</c:v>
                </c:pt>
                <c:pt idx="396">
                  <c:v>-5.3095999999999997E-2</c:v>
                </c:pt>
                <c:pt idx="397">
                  <c:v>-4.2275E-2</c:v>
                </c:pt>
                <c:pt idx="398">
                  <c:v>-1.9837999999999998E-2</c:v>
                </c:pt>
                <c:pt idx="399">
                  <c:v>-7.4403999999999998E-2</c:v>
                </c:pt>
                <c:pt idx="400">
                  <c:v>-0.129832</c:v>
                </c:pt>
                <c:pt idx="401">
                  <c:v>-0.1522685</c:v>
                </c:pt>
                <c:pt idx="402">
                  <c:v>-9.6774500000000013E-2</c:v>
                </c:pt>
                <c:pt idx="403">
                  <c:v>0.12301899999999999</c:v>
                </c:pt>
                <c:pt idx="404">
                  <c:v>7.9140500000000003E-2</c:v>
                </c:pt>
                <c:pt idx="405">
                  <c:v>-3.1120000000000002E-2</c:v>
                </c:pt>
                <c:pt idx="406">
                  <c:v>-0.16302250000000001</c:v>
                </c:pt>
                <c:pt idx="407">
                  <c:v>0.14638399999999999</c:v>
                </c:pt>
                <c:pt idx="408">
                  <c:v>-1.9103499999999995E-2</c:v>
                </c:pt>
                <c:pt idx="409">
                  <c:v>-0.21718800000000002</c:v>
                </c:pt>
                <c:pt idx="410">
                  <c:v>-9.6105999999999997E-2</c:v>
                </c:pt>
                <c:pt idx="411">
                  <c:v>-7.3603000000000002E-2</c:v>
                </c:pt>
                <c:pt idx="412">
                  <c:v>-0.11827549999999999</c:v>
                </c:pt>
                <c:pt idx="413">
                  <c:v>-6.2714999999999993E-2</c:v>
                </c:pt>
                <c:pt idx="414">
                  <c:v>-0.21685399999999999</c:v>
                </c:pt>
                <c:pt idx="415">
                  <c:v>-0.26079950000000002</c:v>
                </c:pt>
                <c:pt idx="416">
                  <c:v>-7.3335499999999998E-2</c:v>
                </c:pt>
                <c:pt idx="417">
                  <c:v>2.5509500000000004E-2</c:v>
                </c:pt>
                <c:pt idx="418">
                  <c:v>1.4888999999999999E-2</c:v>
                </c:pt>
                <c:pt idx="419">
                  <c:v>-7.2801500000000005E-2</c:v>
                </c:pt>
                <c:pt idx="420">
                  <c:v>-1.7901E-2</c:v>
                </c:pt>
                <c:pt idx="421">
                  <c:v>-0.2374945</c:v>
                </c:pt>
                <c:pt idx="422">
                  <c:v>-0.18266149999999998</c:v>
                </c:pt>
                <c:pt idx="423">
                  <c:v>-0.12696650000000001</c:v>
                </c:pt>
                <c:pt idx="424">
                  <c:v>-0.18232749999999998</c:v>
                </c:pt>
                <c:pt idx="425">
                  <c:v>-0.19301449999999998</c:v>
                </c:pt>
                <c:pt idx="426">
                  <c:v>-0.18212699999999998</c:v>
                </c:pt>
                <c:pt idx="427">
                  <c:v>-0.2591965</c:v>
                </c:pt>
                <c:pt idx="428">
                  <c:v>-2.7786999999999996E-2</c:v>
                </c:pt>
                <c:pt idx="429">
                  <c:v>-7.1532499999999999E-2</c:v>
                </c:pt>
                <c:pt idx="430">
                  <c:v>-6.0577499999999992E-2</c:v>
                </c:pt>
                <c:pt idx="431">
                  <c:v>-0.16001700000000002</c:v>
                </c:pt>
                <c:pt idx="432">
                  <c:v>3.8134499999999988E-2</c:v>
                </c:pt>
                <c:pt idx="433">
                  <c:v>-0.258662</c:v>
                </c:pt>
                <c:pt idx="434">
                  <c:v>-0.18152599999999999</c:v>
                </c:pt>
                <c:pt idx="435">
                  <c:v>-9.3568499999999999E-2</c:v>
                </c:pt>
                <c:pt idx="436">
                  <c:v>-0.11501</c:v>
                </c:pt>
                <c:pt idx="437">
                  <c:v>-0.13724600000000001</c:v>
                </c:pt>
                <c:pt idx="438">
                  <c:v>-0.25826099999999996</c:v>
                </c:pt>
                <c:pt idx="439">
                  <c:v>-9.3233999999999997E-2</c:v>
                </c:pt>
                <c:pt idx="440">
                  <c:v>-8.2413E-2</c:v>
                </c:pt>
                <c:pt idx="441">
                  <c:v>-0.1039215</c:v>
                </c:pt>
                <c:pt idx="442">
                  <c:v>-0.14773350000000002</c:v>
                </c:pt>
                <c:pt idx="443">
                  <c:v>-0.13684499999999999</c:v>
                </c:pt>
                <c:pt idx="444">
                  <c:v>-0.20223250000000001</c:v>
                </c:pt>
                <c:pt idx="445">
                  <c:v>-0.28009650000000003</c:v>
                </c:pt>
                <c:pt idx="446">
                  <c:v>-0.30173850000000002</c:v>
                </c:pt>
                <c:pt idx="447">
                  <c:v>-0.21384800000000001</c:v>
                </c:pt>
                <c:pt idx="448">
                  <c:v>-0.1035205</c:v>
                </c:pt>
                <c:pt idx="449">
                  <c:v>-8.1878499999999993E-2</c:v>
                </c:pt>
                <c:pt idx="450">
                  <c:v>-4.7419999999999962E-3</c:v>
                </c:pt>
                <c:pt idx="451">
                  <c:v>-0.12575700000000001</c:v>
                </c:pt>
                <c:pt idx="452">
                  <c:v>-9.2566499999999996E-2</c:v>
                </c:pt>
                <c:pt idx="453">
                  <c:v>-0.147199</c:v>
                </c:pt>
                <c:pt idx="454">
                  <c:v>-0.1695025</c:v>
                </c:pt>
                <c:pt idx="455">
                  <c:v>-0.2026935</c:v>
                </c:pt>
                <c:pt idx="456">
                  <c:v>-0.169569</c:v>
                </c:pt>
                <c:pt idx="457">
                  <c:v>-0.20276</c:v>
                </c:pt>
                <c:pt idx="458">
                  <c:v>-0.13644500000000001</c:v>
                </c:pt>
                <c:pt idx="459">
                  <c:v>-2.6050500000000001E-2</c:v>
                </c:pt>
                <c:pt idx="460">
                  <c:v>-9.2231999999999995E-2</c:v>
                </c:pt>
                <c:pt idx="461">
                  <c:v>-0.14686549999999998</c:v>
                </c:pt>
                <c:pt idx="462">
                  <c:v>-0.1135405</c:v>
                </c:pt>
                <c:pt idx="463">
                  <c:v>-8.107700000000001E-2</c:v>
                </c:pt>
                <c:pt idx="464">
                  <c:v>-0.20215900000000001</c:v>
                </c:pt>
                <c:pt idx="465">
                  <c:v>-6.9461999999999996E-2</c:v>
                </c:pt>
                <c:pt idx="466">
                  <c:v>-5.8507000000000003E-2</c:v>
                </c:pt>
                <c:pt idx="467">
                  <c:v>-0.19020899999999999</c:v>
                </c:pt>
                <c:pt idx="468">
                  <c:v>-0.16856699999999999</c:v>
                </c:pt>
                <c:pt idx="469">
                  <c:v>-0.399976</c:v>
                </c:pt>
                <c:pt idx="470">
                  <c:v>-9.163099999999999E-2</c:v>
                </c:pt>
                <c:pt idx="471">
                  <c:v>9.5899499999999999E-2</c:v>
                </c:pt>
                <c:pt idx="472">
                  <c:v>-0.1029795</c:v>
                </c:pt>
                <c:pt idx="473">
                  <c:v>-0.21251199999999998</c:v>
                </c:pt>
                <c:pt idx="474">
                  <c:v>-0.245703</c:v>
                </c:pt>
                <c:pt idx="475">
                  <c:v>-0.33366099999999999</c:v>
                </c:pt>
                <c:pt idx="476">
                  <c:v>-8.0810000000000007E-2</c:v>
                </c:pt>
                <c:pt idx="477">
                  <c:v>-0.15794649999999999</c:v>
                </c:pt>
                <c:pt idx="478">
                  <c:v>-0.19120399999999999</c:v>
                </c:pt>
                <c:pt idx="479">
                  <c:v>-0.1142015</c:v>
                </c:pt>
                <c:pt idx="480">
                  <c:v>-0.1142685</c:v>
                </c:pt>
                <c:pt idx="481">
                  <c:v>4.0866E-2</c:v>
                </c:pt>
                <c:pt idx="482">
                  <c:v>-0.124755</c:v>
                </c:pt>
                <c:pt idx="483">
                  <c:v>-0.1687005</c:v>
                </c:pt>
                <c:pt idx="484">
                  <c:v>-0.20189199999999999</c:v>
                </c:pt>
                <c:pt idx="485">
                  <c:v>-0.190276</c:v>
                </c:pt>
                <c:pt idx="486">
                  <c:v>-0.2242615</c:v>
                </c:pt>
                <c:pt idx="487">
                  <c:v>-0.2352165</c:v>
                </c:pt>
                <c:pt idx="488">
                  <c:v>-0.19140499999999999</c:v>
                </c:pt>
                <c:pt idx="489">
                  <c:v>-4.0749999999999953E-3</c:v>
                </c:pt>
                <c:pt idx="490">
                  <c:v>-0.136772</c:v>
                </c:pt>
                <c:pt idx="491">
                  <c:v>3.9736999999999995E-2</c:v>
                </c:pt>
                <c:pt idx="492">
                  <c:v>0.12676599999999999</c:v>
                </c:pt>
                <c:pt idx="493">
                  <c:v>-0.213314</c:v>
                </c:pt>
                <c:pt idx="494">
                  <c:v>-0.11466899999999999</c:v>
                </c:pt>
                <c:pt idx="495">
                  <c:v>-0.269009</c:v>
                </c:pt>
                <c:pt idx="496">
                  <c:v>1.7827499999999996E-2</c:v>
                </c:pt>
                <c:pt idx="497">
                  <c:v>-0.39009050000000001</c:v>
                </c:pt>
                <c:pt idx="498">
                  <c:v>-6.0302999999999995E-2</c:v>
                </c:pt>
                <c:pt idx="499">
                  <c:v>-0.1268195</c:v>
                </c:pt>
                <c:pt idx="500">
                  <c:v>0.11600550000000001</c:v>
                </c:pt>
                <c:pt idx="501">
                  <c:v>2.7320000000000001E-2</c:v>
                </c:pt>
                <c:pt idx="502">
                  <c:v>-0.1710315</c:v>
                </c:pt>
                <c:pt idx="503">
                  <c:v>-6.0971499999999998E-2</c:v>
                </c:pt>
                <c:pt idx="504">
                  <c:v>-2.7914500000000002E-2</c:v>
                </c:pt>
                <c:pt idx="505">
                  <c:v>5.9909500000000004E-2</c:v>
                </c:pt>
                <c:pt idx="506">
                  <c:v>-9.4429999999999986E-2</c:v>
                </c:pt>
                <c:pt idx="507">
                  <c:v>-0.1493295</c:v>
                </c:pt>
                <c:pt idx="508">
                  <c:v>-3.9135499999999997E-2</c:v>
                </c:pt>
                <c:pt idx="509">
                  <c:v>-0.116272</c:v>
                </c:pt>
                <c:pt idx="510">
                  <c:v>-9.4829999999999998E-2</c:v>
                </c:pt>
                <c:pt idx="511">
                  <c:v>-0.16048499999999999</c:v>
                </c:pt>
                <c:pt idx="512">
                  <c:v>-0.1282885</c:v>
                </c:pt>
                <c:pt idx="513">
                  <c:v>-8.4610500000000005E-2</c:v>
                </c:pt>
                <c:pt idx="514">
                  <c:v>3.6204E-2</c:v>
                </c:pt>
                <c:pt idx="515">
                  <c:v>-8.5077999999999987E-2</c:v>
                </c:pt>
                <c:pt idx="516">
                  <c:v>2.4982500000000001E-2</c:v>
                </c:pt>
                <c:pt idx="517">
                  <c:v>-8.3424999999999992E-3</c:v>
                </c:pt>
                <c:pt idx="518">
                  <c:v>-8.5679499999999992E-2</c:v>
                </c:pt>
                <c:pt idx="519">
                  <c:v>3.5135E-2</c:v>
                </c:pt>
                <c:pt idx="520">
                  <c:v>-0.152529</c:v>
                </c:pt>
                <c:pt idx="521">
                  <c:v>-9.411499999999998E-3</c:v>
                </c:pt>
                <c:pt idx="522">
                  <c:v>0.1007155</c:v>
                </c:pt>
                <c:pt idx="523">
                  <c:v>1.0760000000000006E-3</c:v>
                </c:pt>
                <c:pt idx="524">
                  <c:v>-9.946E-3</c:v>
                </c:pt>
                <c:pt idx="525">
                  <c:v>4.4553500000000003E-2</c:v>
                </c:pt>
                <c:pt idx="526">
                  <c:v>-1.0413E-2</c:v>
                </c:pt>
                <c:pt idx="527">
                  <c:v>4.4086E-2</c:v>
                </c:pt>
                <c:pt idx="528">
                  <c:v>5.5501000000000009E-2</c:v>
                </c:pt>
                <c:pt idx="529">
                  <c:v>0.188198</c:v>
                </c:pt>
                <c:pt idx="530">
                  <c:v>-5.4692499999999991E-2</c:v>
                </c:pt>
                <c:pt idx="531">
                  <c:v>-2.1701999999999999E-2</c:v>
                </c:pt>
                <c:pt idx="532">
                  <c:v>-9.8972000000000004E-2</c:v>
                </c:pt>
                <c:pt idx="533">
                  <c:v>0.22012699999999999</c:v>
                </c:pt>
                <c:pt idx="534">
                  <c:v>2.1909499999999998E-2</c:v>
                </c:pt>
                <c:pt idx="535">
                  <c:v>-3.2924000000000002E-2</c:v>
                </c:pt>
                <c:pt idx="536">
                  <c:v>-0.19801750000000001</c:v>
                </c:pt>
                <c:pt idx="537">
                  <c:v>4.4012499999999996E-2</c:v>
                </c:pt>
                <c:pt idx="538">
                  <c:v>-0.18739699999999998</c:v>
                </c:pt>
                <c:pt idx="539">
                  <c:v>-1.3350000000000167E-4</c:v>
                </c:pt>
                <c:pt idx="540">
                  <c:v>-3.3325E-2</c:v>
                </c:pt>
                <c:pt idx="541">
                  <c:v>2.1308500000000001E-2</c:v>
                </c:pt>
                <c:pt idx="542">
                  <c:v>-8.9152499999999996E-2</c:v>
                </c:pt>
                <c:pt idx="543">
                  <c:v>-1.2284000000000003E-2</c:v>
                </c:pt>
                <c:pt idx="544">
                  <c:v>-0.1335655</c:v>
                </c:pt>
                <c:pt idx="545">
                  <c:v>-2.3505499999999999E-2</c:v>
                </c:pt>
                <c:pt idx="546">
                  <c:v>-9.0021500000000004E-2</c:v>
                </c:pt>
                <c:pt idx="547">
                  <c:v>-6.7851999999999996E-2</c:v>
                </c:pt>
                <c:pt idx="548">
                  <c:v>5.3096000000000004E-2</c:v>
                </c:pt>
                <c:pt idx="549">
                  <c:v>3.0592999999999995E-2</c:v>
                </c:pt>
                <c:pt idx="550">
                  <c:v>8.884000000000003E-3</c:v>
                </c:pt>
                <c:pt idx="551">
                  <c:v>-3.5128500000000007E-2</c:v>
                </c:pt>
                <c:pt idx="552">
                  <c:v>-3.5195000000000004E-2</c:v>
                </c:pt>
                <c:pt idx="553">
                  <c:v>0.10825650000000001</c:v>
                </c:pt>
                <c:pt idx="554">
                  <c:v>3.0325499999999998E-2</c:v>
                </c:pt>
                <c:pt idx="555">
                  <c:v>4.1807999999999998E-2</c:v>
                </c:pt>
                <c:pt idx="556">
                  <c:v>-4.6082999999999999E-2</c:v>
                </c:pt>
                <c:pt idx="557">
                  <c:v>3.1053499999999998E-2</c:v>
                </c:pt>
                <c:pt idx="558">
                  <c:v>6.4311499999999994E-2</c:v>
                </c:pt>
                <c:pt idx="559">
                  <c:v>-0.133773</c:v>
                </c:pt>
                <c:pt idx="560">
                  <c:v>-0.33199149999999999</c:v>
                </c:pt>
                <c:pt idx="561">
                  <c:v>-0.112398</c:v>
                </c:pt>
                <c:pt idx="562">
                  <c:v>-0.15647699999999998</c:v>
                </c:pt>
                <c:pt idx="563">
                  <c:v>-3.5528999999999998E-2</c:v>
                </c:pt>
                <c:pt idx="564">
                  <c:v>2.0031500000000001E-2</c:v>
                </c:pt>
                <c:pt idx="565">
                  <c:v>8.4829999999999992E-3</c:v>
                </c:pt>
                <c:pt idx="566">
                  <c:v>-0.101911</c:v>
                </c:pt>
                <c:pt idx="567">
                  <c:v>-0.22319349999999999</c:v>
                </c:pt>
                <c:pt idx="568">
                  <c:v>-7.9941999999999999E-2</c:v>
                </c:pt>
                <c:pt idx="569">
                  <c:v>-0.13470850000000001</c:v>
                </c:pt>
                <c:pt idx="570">
                  <c:v>-4.6817499999999998E-2</c:v>
                </c:pt>
                <c:pt idx="571">
                  <c:v>-2.5309500000000002E-2</c:v>
                </c:pt>
                <c:pt idx="572">
                  <c:v>7.7479999999999997E-3</c:v>
                </c:pt>
                <c:pt idx="573">
                  <c:v>-0.1134005</c:v>
                </c:pt>
                <c:pt idx="574">
                  <c:v>-0.1135335</c:v>
                </c:pt>
                <c:pt idx="575">
                  <c:v>5.2287500000000001E-2</c:v>
                </c:pt>
                <c:pt idx="576">
                  <c:v>7.3996500000000007E-2</c:v>
                </c:pt>
                <c:pt idx="577">
                  <c:v>-0.22372800000000001</c:v>
                </c:pt>
                <c:pt idx="578">
                  <c:v>-0.1136675</c:v>
                </c:pt>
                <c:pt idx="579">
                  <c:v>-3.4735000000000044E-3</c:v>
                </c:pt>
                <c:pt idx="580">
                  <c:v>7.2804999999999953E-3</c:v>
                </c:pt>
                <c:pt idx="581">
                  <c:v>-3.5405000000000002E-3</c:v>
                </c:pt>
                <c:pt idx="582">
                  <c:v>-0.113868</c:v>
                </c:pt>
                <c:pt idx="583">
                  <c:v>-6.9127999999999995E-2</c:v>
                </c:pt>
                <c:pt idx="584">
                  <c:v>-8.0676999999999999E-2</c:v>
                </c:pt>
                <c:pt idx="585">
                  <c:v>2.9583500000000006E-2</c:v>
                </c:pt>
                <c:pt idx="586">
                  <c:v>-0.11386749999999998</c:v>
                </c:pt>
                <c:pt idx="587">
                  <c:v>-0.10231899999999999</c:v>
                </c:pt>
                <c:pt idx="588">
                  <c:v>-0.15787999999999999</c:v>
                </c:pt>
                <c:pt idx="589">
                  <c:v>-2.5249500000000001E-2</c:v>
                </c:pt>
                <c:pt idx="590">
                  <c:v>-0.13544300000000001</c:v>
                </c:pt>
                <c:pt idx="591">
                  <c:v>2.9583499999999999E-2</c:v>
                </c:pt>
                <c:pt idx="592">
                  <c:v>-5.824E-2</c:v>
                </c:pt>
                <c:pt idx="593">
                  <c:v>-0.21244649999999998</c:v>
                </c:pt>
                <c:pt idx="594">
                  <c:v>-5.824E-2</c:v>
                </c:pt>
                <c:pt idx="595">
                  <c:v>-2.4981999999999997E-2</c:v>
                </c:pt>
                <c:pt idx="596">
                  <c:v>-0.13517599999999999</c:v>
                </c:pt>
                <c:pt idx="597">
                  <c:v>-5.8040000000000008E-2</c:v>
                </c:pt>
                <c:pt idx="598">
                  <c:v>-0.16830000000000001</c:v>
                </c:pt>
                <c:pt idx="599">
                  <c:v>-0.16836699999999999</c:v>
                </c:pt>
                <c:pt idx="600">
                  <c:v>-0.1576795</c:v>
                </c:pt>
                <c:pt idx="601">
                  <c:v>0.24937699999999999</c:v>
                </c:pt>
                <c:pt idx="602">
                  <c:v>-3.6664500000000003E-2</c:v>
                </c:pt>
                <c:pt idx="603">
                  <c:v>-8.0676499999999984E-2</c:v>
                </c:pt>
                <c:pt idx="604">
                  <c:v>-0.15788000000000002</c:v>
                </c:pt>
                <c:pt idx="605">
                  <c:v>-0.102386</c:v>
                </c:pt>
                <c:pt idx="606">
                  <c:v>-0.12475600000000001</c:v>
                </c:pt>
                <c:pt idx="607">
                  <c:v>-0.1248225</c:v>
                </c:pt>
                <c:pt idx="608">
                  <c:v>-0.19127149999999998</c:v>
                </c:pt>
                <c:pt idx="609">
                  <c:v>-2.5516499999999998E-2</c:v>
                </c:pt>
                <c:pt idx="610">
                  <c:v>-2.53835E-2</c:v>
                </c:pt>
                <c:pt idx="611">
                  <c:v>-0.102386</c:v>
                </c:pt>
                <c:pt idx="612">
                  <c:v>-8.0810499999999993E-2</c:v>
                </c:pt>
                <c:pt idx="613">
                  <c:v>-7.9949000000000006E-2</c:v>
                </c:pt>
                <c:pt idx="614">
                  <c:v>-0.13537650000000001</c:v>
                </c:pt>
                <c:pt idx="615">
                  <c:v>-0.15781299999999998</c:v>
                </c:pt>
                <c:pt idx="616">
                  <c:v>-0.157947</c:v>
                </c:pt>
                <c:pt idx="617">
                  <c:v>-0.1688345</c:v>
                </c:pt>
                <c:pt idx="618">
                  <c:v>-0.54568549999999993</c:v>
                </c:pt>
                <c:pt idx="619">
                  <c:v>1.6632500000000001E-2</c:v>
                </c:pt>
                <c:pt idx="620">
                  <c:v>3.8935499999999998E-2</c:v>
                </c:pt>
                <c:pt idx="621">
                  <c:v>2.7252999999999999E-2</c:v>
                </c:pt>
                <c:pt idx="622">
                  <c:v>0.17057050000000001</c:v>
                </c:pt>
                <c:pt idx="623">
                  <c:v>8.2680500000000004E-2</c:v>
                </c:pt>
                <c:pt idx="624">
                  <c:v>-9.4029500000000002E-2</c:v>
                </c:pt>
                <c:pt idx="625">
                  <c:v>1.6030499999999989E-2</c:v>
                </c:pt>
                <c:pt idx="626">
                  <c:v>-2.8047999999999997E-2</c:v>
                </c:pt>
                <c:pt idx="627">
                  <c:v>-0.10439</c:v>
                </c:pt>
                <c:pt idx="628">
                  <c:v>-5.6779999999999999E-3</c:v>
                </c:pt>
                <c:pt idx="629">
                  <c:v>-0.1267595</c:v>
                </c:pt>
                <c:pt idx="630">
                  <c:v>-5.7444999999999996E-3</c:v>
                </c:pt>
                <c:pt idx="631">
                  <c:v>-9.3635499999999997E-2</c:v>
                </c:pt>
                <c:pt idx="632">
                  <c:v>-4.9690499999999999E-2</c:v>
                </c:pt>
                <c:pt idx="633">
                  <c:v>-4.9690500000000005E-2</c:v>
                </c:pt>
                <c:pt idx="634">
                  <c:v>-4.9690499999999999E-2</c:v>
                </c:pt>
                <c:pt idx="635">
                  <c:v>2.7446000000000005E-2</c:v>
                </c:pt>
                <c:pt idx="636">
                  <c:v>-4.9623500000000001E-2</c:v>
                </c:pt>
                <c:pt idx="637">
                  <c:v>-1.6432499999999999E-2</c:v>
                </c:pt>
                <c:pt idx="638">
                  <c:v>-5.6115000000000019E-3</c:v>
                </c:pt>
                <c:pt idx="639">
                  <c:v>-0.159884</c:v>
                </c:pt>
                <c:pt idx="640">
                  <c:v>2.7445999999999998E-2</c:v>
                </c:pt>
                <c:pt idx="641">
                  <c:v>-1.6432499999999999E-2</c:v>
                </c:pt>
                <c:pt idx="642">
                  <c:v>0.25806050000000003</c:v>
                </c:pt>
                <c:pt idx="643">
                  <c:v>-8.2747500000000002E-2</c:v>
                </c:pt>
                <c:pt idx="644">
                  <c:v>6.004499999999996E-3</c:v>
                </c:pt>
                <c:pt idx="645">
                  <c:v>-0.19294149999999999</c:v>
                </c:pt>
                <c:pt idx="646">
                  <c:v>-0.104323</c:v>
                </c:pt>
                <c:pt idx="647">
                  <c:v>-0.25945699999999999</c:v>
                </c:pt>
                <c:pt idx="648">
                  <c:v>5.736999999999999E-3</c:v>
                </c:pt>
                <c:pt idx="649">
                  <c:v>3.8200499999999998E-2</c:v>
                </c:pt>
                <c:pt idx="650">
                  <c:v>1.6691500000000001E-2</c:v>
                </c:pt>
                <c:pt idx="651">
                  <c:v>9.3962000000000004E-2</c:v>
                </c:pt>
                <c:pt idx="652">
                  <c:v>-4.9355999999999997E-2</c:v>
                </c:pt>
                <c:pt idx="653">
                  <c:v>-0.14800099999999999</c:v>
                </c:pt>
                <c:pt idx="654">
                  <c:v>-0.1479345</c:v>
                </c:pt>
                <c:pt idx="655">
                  <c:v>-7.0731500000000003E-2</c:v>
                </c:pt>
                <c:pt idx="656">
                  <c:v>-7.0596999999999993E-2</c:v>
                </c:pt>
                <c:pt idx="657">
                  <c:v>-0.1153375</c:v>
                </c:pt>
                <c:pt idx="658">
                  <c:v>-2.6652499999999996E-2</c:v>
                </c:pt>
                <c:pt idx="659">
                  <c:v>-9.2900499999999997E-2</c:v>
                </c:pt>
                <c:pt idx="660">
                  <c:v>-0.18079149999999999</c:v>
                </c:pt>
                <c:pt idx="661">
                  <c:v>-1.5764500000000001E-2</c:v>
                </c:pt>
                <c:pt idx="662">
                  <c:v>6.14385E-2</c:v>
                </c:pt>
                <c:pt idx="663">
                  <c:v>1.7626999999999997E-2</c:v>
                </c:pt>
                <c:pt idx="664">
                  <c:v>7.0065000000000006E-3</c:v>
                </c:pt>
                <c:pt idx="665">
                  <c:v>-0.1363115</c:v>
                </c:pt>
                <c:pt idx="666">
                  <c:v>-0.14706550000000002</c:v>
                </c:pt>
                <c:pt idx="667">
                  <c:v>-6.9862999999999995E-2</c:v>
                </c:pt>
                <c:pt idx="668">
                  <c:v>-6.97295E-2</c:v>
                </c:pt>
                <c:pt idx="669">
                  <c:v>-0.102787</c:v>
                </c:pt>
                <c:pt idx="670">
                  <c:v>-3.6337499999999995E-2</c:v>
                </c:pt>
                <c:pt idx="671">
                  <c:v>-0.16890149999999998</c:v>
                </c:pt>
                <c:pt idx="672">
                  <c:v>-0.19047700000000001</c:v>
                </c:pt>
                <c:pt idx="673">
                  <c:v>-3.6138000000000003E-2</c:v>
                </c:pt>
                <c:pt idx="674">
                  <c:v>-0.11307350000000001</c:v>
                </c:pt>
                <c:pt idx="675">
                  <c:v>-0.13537650000000001</c:v>
                </c:pt>
                <c:pt idx="676">
                  <c:v>-5.8240500000000001E-2</c:v>
                </c:pt>
                <c:pt idx="677">
                  <c:v>-0.212446</c:v>
                </c:pt>
                <c:pt idx="678">
                  <c:v>-5.8240500000000001E-2</c:v>
                </c:pt>
                <c:pt idx="679">
                  <c:v>-9.1364500000000001E-2</c:v>
                </c:pt>
                <c:pt idx="680">
                  <c:v>-9.1364500000000001E-2</c:v>
                </c:pt>
                <c:pt idx="681">
                  <c:v>-5.8173500000000003E-2</c:v>
                </c:pt>
                <c:pt idx="682">
                  <c:v>-0.1128065</c:v>
                </c:pt>
                <c:pt idx="683">
                  <c:v>-0.28845399999999999</c:v>
                </c:pt>
                <c:pt idx="684">
                  <c:v>-9.1030999999999987E-2</c:v>
                </c:pt>
                <c:pt idx="685">
                  <c:v>-2.46485E-2</c:v>
                </c:pt>
                <c:pt idx="686">
                  <c:v>1.9430500000000003E-2</c:v>
                </c:pt>
                <c:pt idx="687">
                  <c:v>-2.4381E-2</c:v>
                </c:pt>
                <c:pt idx="688">
                  <c:v>-0.134575</c:v>
                </c:pt>
                <c:pt idx="689">
                  <c:v>-0.1121385</c:v>
                </c:pt>
                <c:pt idx="690">
                  <c:v>-3.4868499999999997E-2</c:v>
                </c:pt>
                <c:pt idx="691">
                  <c:v>-0.22213150000000001</c:v>
                </c:pt>
                <c:pt idx="692">
                  <c:v>-0.1225585</c:v>
                </c:pt>
                <c:pt idx="693">
                  <c:v>-7.841300000000001E-2</c:v>
                </c:pt>
                <c:pt idx="694">
                  <c:v>-8.9894500000000002E-2</c:v>
                </c:pt>
                <c:pt idx="695">
                  <c:v>-3.4266999999999999E-2</c:v>
                </c:pt>
                <c:pt idx="696">
                  <c:v>-0.17758499999999999</c:v>
                </c:pt>
                <c:pt idx="697">
                  <c:v>-0.10044900000000001</c:v>
                </c:pt>
                <c:pt idx="698">
                  <c:v>-6.7191000000000001E-2</c:v>
                </c:pt>
                <c:pt idx="699">
                  <c:v>2.0832999999999997E-2</c:v>
                </c:pt>
                <c:pt idx="700">
                  <c:v>-0.15574250000000001</c:v>
                </c:pt>
                <c:pt idx="701">
                  <c:v>-0.13343949999999999</c:v>
                </c:pt>
                <c:pt idx="702">
                  <c:v>0.10872400000000002</c:v>
                </c:pt>
                <c:pt idx="703">
                  <c:v>-2.2978499999999999E-2</c:v>
                </c:pt>
                <c:pt idx="704">
                  <c:v>-9.9981E-2</c:v>
                </c:pt>
                <c:pt idx="705">
                  <c:v>-0.17705099999999999</c:v>
                </c:pt>
                <c:pt idx="706">
                  <c:v>-0.110669</c:v>
                </c:pt>
                <c:pt idx="707">
                  <c:v>-0.11053499999999999</c:v>
                </c:pt>
                <c:pt idx="708">
                  <c:v>-0.15434700000000001</c:v>
                </c:pt>
                <c:pt idx="709">
                  <c:v>-0.143459</c:v>
                </c:pt>
                <c:pt idx="710">
                  <c:v>-0.165829</c:v>
                </c:pt>
                <c:pt idx="711">
                  <c:v>-0.25378599999999996</c:v>
                </c:pt>
                <c:pt idx="712">
                  <c:v>-5.5635000000000004E-2</c:v>
                </c:pt>
                <c:pt idx="713">
                  <c:v>-0.17664950000000001</c:v>
                </c:pt>
                <c:pt idx="714">
                  <c:v>-0.1219505</c:v>
                </c:pt>
                <c:pt idx="715">
                  <c:v>0.14258300000000002</c:v>
                </c:pt>
                <c:pt idx="716">
                  <c:v>5.4892499999999997E-2</c:v>
                </c:pt>
                <c:pt idx="717">
                  <c:v>-9.9179500000000004E-2</c:v>
                </c:pt>
                <c:pt idx="718">
                  <c:v>4.6000000000000034E-4</c:v>
                </c:pt>
                <c:pt idx="719">
                  <c:v>-3.2463499999999999E-2</c:v>
                </c:pt>
                <c:pt idx="720">
                  <c:v>-0.23048099999999999</c:v>
                </c:pt>
                <c:pt idx="721">
                  <c:v>-0.24116850000000001</c:v>
                </c:pt>
                <c:pt idx="722">
                  <c:v>-0.10827100000000001</c:v>
                </c:pt>
                <c:pt idx="723">
                  <c:v>4.5474500000000001E-2</c:v>
                </c:pt>
                <c:pt idx="724">
                  <c:v>-0.10853150000000002</c:v>
                </c:pt>
                <c:pt idx="725">
                  <c:v>-0.185534</c:v>
                </c:pt>
                <c:pt idx="726">
                  <c:v>-0.25092100000000001</c:v>
                </c:pt>
                <c:pt idx="727">
                  <c:v>-0.18526699999999999</c:v>
                </c:pt>
                <c:pt idx="728">
                  <c:v>-0.14125450000000001</c:v>
                </c:pt>
                <c:pt idx="729">
                  <c:v>-0.1295055</c:v>
                </c:pt>
                <c:pt idx="730">
                  <c:v>-1.9838999999999999E-2</c:v>
                </c:pt>
                <c:pt idx="731">
                  <c:v>-5.1968500000000008E-2</c:v>
                </c:pt>
                <c:pt idx="732">
                  <c:v>-0.20590700000000001</c:v>
                </c:pt>
                <c:pt idx="733">
                  <c:v>-0.30528</c:v>
                </c:pt>
                <c:pt idx="734">
                  <c:v>-0.2281435</c:v>
                </c:pt>
                <c:pt idx="735">
                  <c:v>-7.3803999999999995E-2</c:v>
                </c:pt>
                <c:pt idx="736">
                  <c:v>-5.2095000000000002E-2</c:v>
                </c:pt>
                <c:pt idx="737">
                  <c:v>-7.3537000000000005E-2</c:v>
                </c:pt>
                <c:pt idx="738">
                  <c:v>-2.9391E-2</c:v>
                </c:pt>
                <c:pt idx="739">
                  <c:v>-8.3890000000000006E-2</c:v>
                </c:pt>
                <c:pt idx="740">
                  <c:v>-0.1607595</c:v>
                </c:pt>
                <c:pt idx="741">
                  <c:v>-0.3040775</c:v>
                </c:pt>
                <c:pt idx="742">
                  <c:v>-0.24845</c:v>
                </c:pt>
                <c:pt idx="743">
                  <c:v>-1.77685E-2</c:v>
                </c:pt>
                <c:pt idx="744">
                  <c:v>-6.1580500000000003E-2</c:v>
                </c:pt>
                <c:pt idx="745">
                  <c:v>-6.1446500000000001E-2</c:v>
                </c:pt>
                <c:pt idx="746">
                  <c:v>-0.170712</c:v>
                </c:pt>
                <c:pt idx="747">
                  <c:v>-0.27001849999999999</c:v>
                </c:pt>
                <c:pt idx="748">
                  <c:v>-9.2313999999999993E-2</c:v>
                </c:pt>
                <c:pt idx="749">
                  <c:v>-0.28010499999999999</c:v>
                </c:pt>
                <c:pt idx="750">
                  <c:v>-0.137381</c:v>
                </c:pt>
                <c:pt idx="751">
                  <c:v>-0.26915</c:v>
                </c:pt>
                <c:pt idx="752">
                  <c:v>-0.13724749999999999</c:v>
                </c:pt>
                <c:pt idx="753">
                  <c:v>-2.6853000000000002E-2</c:v>
                </c:pt>
                <c:pt idx="754">
                  <c:v>-0.247307</c:v>
                </c:pt>
                <c:pt idx="755">
                  <c:v>-0.2356915</c:v>
                </c:pt>
                <c:pt idx="756">
                  <c:v>-0.41226750000000001</c:v>
                </c:pt>
                <c:pt idx="757">
                  <c:v>-0.137047</c:v>
                </c:pt>
                <c:pt idx="758">
                  <c:v>-0.180925</c:v>
                </c:pt>
                <c:pt idx="759">
                  <c:v>-0.18085800000000002</c:v>
                </c:pt>
                <c:pt idx="760">
                  <c:v>-0.19154599999999999</c:v>
                </c:pt>
                <c:pt idx="761">
                  <c:v>-0.24703999999999998</c:v>
                </c:pt>
                <c:pt idx="762">
                  <c:v>-0.1035885</c:v>
                </c:pt>
                <c:pt idx="763">
                  <c:v>-0.21378250000000001</c:v>
                </c:pt>
                <c:pt idx="764">
                  <c:v>-0.33579199999999998</c:v>
                </c:pt>
                <c:pt idx="765">
                  <c:v>-9.3034499999999992E-2</c:v>
                </c:pt>
                <c:pt idx="766">
                  <c:v>-0.22573199999999999</c:v>
                </c:pt>
                <c:pt idx="767">
                  <c:v>-0.1487955</c:v>
                </c:pt>
                <c:pt idx="768">
                  <c:v>-0.11573849999999999</c:v>
                </c:pt>
                <c:pt idx="769">
                  <c:v>-0.12655949999999999</c:v>
                </c:pt>
                <c:pt idx="770">
                  <c:v>-7.1860000000000007E-2</c:v>
                </c:pt>
                <c:pt idx="771">
                  <c:v>-4.9489999999999999E-2</c:v>
                </c:pt>
                <c:pt idx="772">
                  <c:v>-0.18218699999999999</c:v>
                </c:pt>
                <c:pt idx="773">
                  <c:v>-0.1160055</c:v>
                </c:pt>
                <c:pt idx="774">
                  <c:v>-7.2127000000000011E-2</c:v>
                </c:pt>
                <c:pt idx="775">
                  <c:v>-0.10538449999999999</c:v>
                </c:pt>
                <c:pt idx="776">
                  <c:v>-8.3081500000000003E-2</c:v>
                </c:pt>
                <c:pt idx="777">
                  <c:v>4.8090000000000008E-3</c:v>
                </c:pt>
                <c:pt idx="778">
                  <c:v>-0.105518</c:v>
                </c:pt>
                <c:pt idx="779">
                  <c:v>-0.18278849999999999</c:v>
                </c:pt>
                <c:pt idx="780">
                  <c:v>-5.0224499999999998E-2</c:v>
                </c:pt>
                <c:pt idx="781">
                  <c:v>-6.1839999999999999E-2</c:v>
                </c:pt>
                <c:pt idx="782">
                  <c:v>-9.4236500000000001E-2</c:v>
                </c:pt>
                <c:pt idx="783">
                  <c:v>2.6912500000000002E-2</c:v>
                </c:pt>
                <c:pt idx="784">
                  <c:v>4.6085000000000015E-3</c:v>
                </c:pt>
                <c:pt idx="785">
                  <c:v>-0.14966399999999999</c:v>
                </c:pt>
                <c:pt idx="786">
                  <c:v>-0.11660600000000002</c:v>
                </c:pt>
                <c:pt idx="787">
                  <c:v>-0.116673</c:v>
                </c:pt>
                <c:pt idx="788">
                  <c:v>-6.4125000000000015E-3</c:v>
                </c:pt>
                <c:pt idx="789">
                  <c:v>-0.116673</c:v>
                </c:pt>
                <c:pt idx="790">
                  <c:v>-0.16127749999999999</c:v>
                </c:pt>
                <c:pt idx="791">
                  <c:v>-6.4794999999999991E-3</c:v>
                </c:pt>
                <c:pt idx="792">
                  <c:v>-5.0358E-2</c:v>
                </c:pt>
                <c:pt idx="793">
                  <c:v>-0.1606185</c:v>
                </c:pt>
                <c:pt idx="794">
                  <c:v>-0.17143949999999999</c:v>
                </c:pt>
                <c:pt idx="795">
                  <c:v>-9.4303499999999998E-2</c:v>
                </c:pt>
                <c:pt idx="796">
                  <c:v>-3.860849999999999E-2</c:v>
                </c:pt>
                <c:pt idx="797">
                  <c:v>-0.20429649999999999</c:v>
                </c:pt>
                <c:pt idx="798">
                  <c:v>-0.11647300000000001</c:v>
                </c:pt>
                <c:pt idx="799">
                  <c:v>-0.31475750000000002</c:v>
                </c:pt>
                <c:pt idx="800">
                  <c:v>-0.29252149999999999</c:v>
                </c:pt>
                <c:pt idx="801">
                  <c:v>-0.13924349999999999</c:v>
                </c:pt>
                <c:pt idx="802">
                  <c:v>-0.106253</c:v>
                </c:pt>
                <c:pt idx="803">
                  <c:v>-5.1686999999999997E-2</c:v>
                </c:pt>
                <c:pt idx="804">
                  <c:v>-1.8696000000000001E-2</c:v>
                </c:pt>
                <c:pt idx="805">
                  <c:v>3.6797999999999997E-2</c:v>
                </c:pt>
                <c:pt idx="806">
                  <c:v>-8.4217E-2</c:v>
                </c:pt>
                <c:pt idx="807">
                  <c:v>-0.1066535</c:v>
                </c:pt>
                <c:pt idx="808">
                  <c:v>-6.2841999999999995E-2</c:v>
                </c:pt>
                <c:pt idx="809">
                  <c:v>-0.26119349999999997</c:v>
                </c:pt>
                <c:pt idx="810">
                  <c:v>-0.19507850000000002</c:v>
                </c:pt>
                <c:pt idx="811">
                  <c:v>-0.10732149999999999</c:v>
                </c:pt>
                <c:pt idx="812">
                  <c:v>-1.9564499999999999E-2</c:v>
                </c:pt>
                <c:pt idx="813">
                  <c:v>-8.6080500000000004E-2</c:v>
                </c:pt>
                <c:pt idx="814">
                  <c:v>-1.9965500000000001E-2</c:v>
                </c:pt>
                <c:pt idx="815">
                  <c:v>-9.7235000000000002E-2</c:v>
                </c:pt>
                <c:pt idx="816">
                  <c:v>-7.4998999999999996E-2</c:v>
                </c:pt>
                <c:pt idx="817">
                  <c:v>-0.64024100000000006</c:v>
                </c:pt>
                <c:pt idx="818">
                  <c:v>-2.1835499999999997E-2</c:v>
                </c:pt>
                <c:pt idx="819">
                  <c:v>4.3485000000000003E-2</c:v>
                </c:pt>
                <c:pt idx="820">
                  <c:v>6.4726499999999992E-2</c:v>
                </c:pt>
                <c:pt idx="821">
                  <c:v>0.10919899999999999</c:v>
                </c:pt>
                <c:pt idx="822">
                  <c:v>0.25165549999999998</c:v>
                </c:pt>
                <c:pt idx="823">
                  <c:v>0.29632849999999999</c:v>
                </c:pt>
                <c:pt idx="824">
                  <c:v>0.25245000000000001</c:v>
                </c:pt>
                <c:pt idx="825">
                  <c:v>0.10899850000000001</c:v>
                </c:pt>
                <c:pt idx="826">
                  <c:v>3.1727999999999978E-2</c:v>
                </c:pt>
                <c:pt idx="827">
                  <c:v>4.3210500000000013E-2</c:v>
                </c:pt>
                <c:pt idx="828">
                  <c:v>0.14185500000000001</c:v>
                </c:pt>
                <c:pt idx="829">
                  <c:v>8.7088500000000013E-2</c:v>
                </c:pt>
                <c:pt idx="830">
                  <c:v>9.7842999999999999E-2</c:v>
                </c:pt>
                <c:pt idx="831">
                  <c:v>0.218858</c:v>
                </c:pt>
                <c:pt idx="832">
                  <c:v>0.197349</c:v>
                </c:pt>
                <c:pt idx="833">
                  <c:v>-1.2417499999999998E-2</c:v>
                </c:pt>
                <c:pt idx="834">
                  <c:v>-9.3550000000000577E-4</c:v>
                </c:pt>
                <c:pt idx="835">
                  <c:v>9.8189999999999979E-3</c:v>
                </c:pt>
                <c:pt idx="836">
                  <c:v>4.2943000000000002E-2</c:v>
                </c:pt>
                <c:pt idx="837">
                  <c:v>-1.0024999999999999E-3</c:v>
                </c:pt>
                <c:pt idx="838">
                  <c:v>0.142516</c:v>
                </c:pt>
                <c:pt idx="839">
                  <c:v>3.2388500000000001E-2</c:v>
                </c:pt>
                <c:pt idx="840">
                  <c:v>9.8837499999999995E-2</c:v>
                </c:pt>
                <c:pt idx="841">
                  <c:v>-1.1288999999999993E-2</c:v>
                </c:pt>
                <c:pt idx="842">
                  <c:v>-1.1221999999999996E-2</c:v>
                </c:pt>
                <c:pt idx="843">
                  <c:v>0.1879905</c:v>
                </c:pt>
                <c:pt idx="844">
                  <c:v>5.5694499999999994E-2</c:v>
                </c:pt>
                <c:pt idx="845">
                  <c:v>0.11152199999999998</c:v>
                </c:pt>
                <c:pt idx="846">
                  <c:v>-7.554050000000001E-2</c:v>
                </c:pt>
                <c:pt idx="847">
                  <c:v>-0.20717599999999997</c:v>
                </c:pt>
                <c:pt idx="848">
                  <c:v>-5.2702499999999999E-2</c:v>
                </c:pt>
                <c:pt idx="849">
                  <c:v>-5.2369000000000006E-2</c:v>
                </c:pt>
                <c:pt idx="850">
                  <c:v>-0.22874450000000002</c:v>
                </c:pt>
                <c:pt idx="851">
                  <c:v>-9.5913499999999999E-2</c:v>
                </c:pt>
                <c:pt idx="852">
                  <c:v>1.3820000000000002E-2</c:v>
                </c:pt>
                <c:pt idx="853">
                  <c:v>-0.17251549999999999</c:v>
                </c:pt>
                <c:pt idx="854">
                  <c:v>-0.227876</c:v>
                </c:pt>
                <c:pt idx="855">
                  <c:v>-0.18386350000000001</c:v>
                </c:pt>
                <c:pt idx="856">
                  <c:v>-0.27168749999999997</c:v>
                </c:pt>
                <c:pt idx="857">
                  <c:v>-0.271621</c:v>
                </c:pt>
                <c:pt idx="858">
                  <c:v>-0.293991</c:v>
                </c:pt>
                <c:pt idx="859">
                  <c:v>-0.10659399999999999</c:v>
                </c:pt>
                <c:pt idx="860">
                  <c:v>-6.2515000000000001E-2</c:v>
                </c:pt>
                <c:pt idx="861">
                  <c:v>-1.8436000000000001E-2</c:v>
                </c:pt>
                <c:pt idx="862">
                  <c:v>-0.19408400000000001</c:v>
                </c:pt>
                <c:pt idx="863">
                  <c:v>-0.3374685</c:v>
                </c:pt>
                <c:pt idx="864">
                  <c:v>-0.18326300000000001</c:v>
                </c:pt>
                <c:pt idx="865">
                  <c:v>-0.116814</c:v>
                </c:pt>
                <c:pt idx="866">
                  <c:v>-0.13905000000000001</c:v>
                </c:pt>
                <c:pt idx="867">
                  <c:v>-0.22687399999999999</c:v>
                </c:pt>
                <c:pt idx="868">
                  <c:v>-0.41334300000000002</c:v>
                </c:pt>
                <c:pt idx="869">
                  <c:v>-6.16465E-2</c:v>
                </c:pt>
                <c:pt idx="870">
                  <c:v>-1.7568E-2</c:v>
                </c:pt>
                <c:pt idx="871">
                  <c:v>-7.2133500000000003E-2</c:v>
                </c:pt>
                <c:pt idx="872">
                  <c:v>-0.13831550000000001</c:v>
                </c:pt>
                <c:pt idx="873">
                  <c:v>-0.1158115</c:v>
                </c:pt>
                <c:pt idx="874">
                  <c:v>-1.6966499999999995E-2</c:v>
                </c:pt>
                <c:pt idx="875">
                  <c:v>-3.8341500000000001E-2</c:v>
                </c:pt>
                <c:pt idx="876">
                  <c:v>-0.14840200000000001</c:v>
                </c:pt>
                <c:pt idx="877">
                  <c:v>-0.2917865</c:v>
                </c:pt>
                <c:pt idx="878">
                  <c:v>-0.19228049999999999</c:v>
                </c:pt>
                <c:pt idx="879">
                  <c:v>-0.22533799999999998</c:v>
                </c:pt>
                <c:pt idx="880">
                  <c:v>-0.19300799999999999</c:v>
                </c:pt>
                <c:pt idx="881">
                  <c:v>-1.6432499999999999E-2</c:v>
                </c:pt>
                <c:pt idx="882">
                  <c:v>7.1592000000000003E-2</c:v>
                </c:pt>
                <c:pt idx="883">
                  <c:v>0.17129850000000002</c:v>
                </c:pt>
                <c:pt idx="884">
                  <c:v>-0.19161249999999999</c:v>
                </c:pt>
                <c:pt idx="885">
                  <c:v>-0.10358800000000001</c:v>
                </c:pt>
                <c:pt idx="886">
                  <c:v>-0.15815400000000002</c:v>
                </c:pt>
                <c:pt idx="887">
                  <c:v>-0.31222649999999996</c:v>
                </c:pt>
                <c:pt idx="888">
                  <c:v>-0.224269</c:v>
                </c:pt>
                <c:pt idx="889">
                  <c:v>-3.67385E-2</c:v>
                </c:pt>
                <c:pt idx="890">
                  <c:v>-0.16923549999999998</c:v>
                </c:pt>
                <c:pt idx="891">
                  <c:v>-0.53433649999999999</c:v>
                </c:pt>
                <c:pt idx="892">
                  <c:v>-2.6451500000000003E-2</c:v>
                </c:pt>
                <c:pt idx="893">
                  <c:v>6.0710999999999987E-2</c:v>
                </c:pt>
                <c:pt idx="894">
                  <c:v>-0.1698365</c:v>
                </c:pt>
                <c:pt idx="895">
                  <c:v>-0.12589150000000002</c:v>
                </c:pt>
                <c:pt idx="896">
                  <c:v>-0.19227299999999997</c:v>
                </c:pt>
                <c:pt idx="897">
                  <c:v>6.1438500000000007E-2</c:v>
                </c:pt>
                <c:pt idx="898">
                  <c:v>-4.7429999999999998E-3</c:v>
                </c:pt>
                <c:pt idx="899">
                  <c:v>-0.20289400000000002</c:v>
                </c:pt>
                <c:pt idx="900">
                  <c:v>2.8447999999999994E-2</c:v>
                </c:pt>
                <c:pt idx="901">
                  <c:v>-0.16963600000000001</c:v>
                </c:pt>
                <c:pt idx="902">
                  <c:v>-8.1745499999999999E-2</c:v>
                </c:pt>
                <c:pt idx="903">
                  <c:v>-4.85545E-2</c:v>
                </c:pt>
                <c:pt idx="904">
                  <c:v>-1.5297000000000002E-2</c:v>
                </c:pt>
                <c:pt idx="905">
                  <c:v>0.12742700000000001</c:v>
                </c:pt>
                <c:pt idx="906">
                  <c:v>2.8849E-2</c:v>
                </c:pt>
                <c:pt idx="907">
                  <c:v>-0.1252905</c:v>
                </c:pt>
                <c:pt idx="908">
                  <c:v>-7.0591000000000015E-2</c:v>
                </c:pt>
                <c:pt idx="909">
                  <c:v>-0.23568449999999999</c:v>
                </c:pt>
                <c:pt idx="910">
                  <c:v>-3.7600000000000001E-2</c:v>
                </c:pt>
                <c:pt idx="911">
                  <c:v>-2.6845999999999995E-2</c:v>
                </c:pt>
                <c:pt idx="912">
                  <c:v>1.7960999999999998E-2</c:v>
                </c:pt>
                <c:pt idx="913">
                  <c:v>-4.8221000000000007E-2</c:v>
                </c:pt>
                <c:pt idx="914">
                  <c:v>-0.13604449999999998</c:v>
                </c:pt>
                <c:pt idx="915">
                  <c:v>-0.14673249999999999</c:v>
                </c:pt>
                <c:pt idx="916">
                  <c:v>-0.11340749999999999</c:v>
                </c:pt>
                <c:pt idx="917">
                  <c:v>-0.31235350000000001</c:v>
                </c:pt>
                <c:pt idx="918">
                  <c:v>-0.13584450000000001</c:v>
                </c:pt>
                <c:pt idx="919">
                  <c:v>-7.0323999999999998E-2</c:v>
                </c:pt>
                <c:pt idx="920">
                  <c:v>-0.13584399999999999</c:v>
                </c:pt>
                <c:pt idx="921">
                  <c:v>-3.9415000000000006E-3</c:v>
                </c:pt>
                <c:pt idx="922">
                  <c:v>-0.1249565</c:v>
                </c:pt>
                <c:pt idx="923">
                  <c:v>1.8562000000000002E-2</c:v>
                </c:pt>
                <c:pt idx="924">
                  <c:v>-9.1565000000000007E-2</c:v>
                </c:pt>
                <c:pt idx="925">
                  <c:v>7.1470000000000006E-3</c:v>
                </c:pt>
                <c:pt idx="926">
                  <c:v>1.8829499999999999E-2</c:v>
                </c:pt>
                <c:pt idx="927">
                  <c:v>-4.7352500000000006E-2</c:v>
                </c:pt>
                <c:pt idx="928">
                  <c:v>-1.4094500000000003E-2</c:v>
                </c:pt>
                <c:pt idx="929">
                  <c:v>-0.24536949999999999</c:v>
                </c:pt>
                <c:pt idx="930">
                  <c:v>-9.1163999999999995E-2</c:v>
                </c:pt>
                <c:pt idx="931">
                  <c:v>-4.7151999999999999E-2</c:v>
                </c:pt>
                <c:pt idx="932">
                  <c:v>-8.0276500000000001E-2</c:v>
                </c:pt>
                <c:pt idx="933">
                  <c:v>-5.7839499999999995E-2</c:v>
                </c:pt>
                <c:pt idx="934">
                  <c:v>-0.10257950000000002</c:v>
                </c:pt>
                <c:pt idx="935">
                  <c:v>-5.7839499999999995E-2</c:v>
                </c:pt>
                <c:pt idx="936">
                  <c:v>-7.9214499999999993E-2</c:v>
                </c:pt>
                <c:pt idx="937">
                  <c:v>-0.167766</c:v>
                </c:pt>
                <c:pt idx="938">
                  <c:v>-0.3337215</c:v>
                </c:pt>
                <c:pt idx="939">
                  <c:v>-9.0964000000000003E-2</c:v>
                </c:pt>
                <c:pt idx="940">
                  <c:v>3.01845E-2</c:v>
                </c:pt>
                <c:pt idx="941">
                  <c:v>7.8814999999999996E-3</c:v>
                </c:pt>
                <c:pt idx="942">
                  <c:v>-2.8725000000000001E-3</c:v>
                </c:pt>
                <c:pt idx="943">
                  <c:v>-7.99425E-2</c:v>
                </c:pt>
                <c:pt idx="944">
                  <c:v>-5.7505500000000001E-2</c:v>
                </c:pt>
                <c:pt idx="945">
                  <c:v>-0.1345085</c:v>
                </c:pt>
                <c:pt idx="946">
                  <c:v>-0.10125050000000001</c:v>
                </c:pt>
                <c:pt idx="947">
                  <c:v>-4.6417E-2</c:v>
                </c:pt>
                <c:pt idx="948">
                  <c:v>6.3976999999999992E-2</c:v>
                </c:pt>
                <c:pt idx="949">
                  <c:v>-9.0095000000000008E-2</c:v>
                </c:pt>
                <c:pt idx="950">
                  <c:v>-0.16716500000000001</c:v>
                </c:pt>
                <c:pt idx="951">
                  <c:v>-0.20035550000000002</c:v>
                </c:pt>
                <c:pt idx="952">
                  <c:v>-4.6149999999999997E-2</c:v>
                </c:pt>
                <c:pt idx="953">
                  <c:v>0.20683400000000002</c:v>
                </c:pt>
                <c:pt idx="954">
                  <c:v>-3.5195500000000005E-2</c:v>
                </c:pt>
                <c:pt idx="955">
                  <c:v>-5.6703999999999997E-2</c:v>
                </c:pt>
                <c:pt idx="956">
                  <c:v>-0.23328000000000002</c:v>
                </c:pt>
                <c:pt idx="957">
                  <c:v>-0.18853999999999999</c:v>
                </c:pt>
                <c:pt idx="958">
                  <c:v>-0.1668975</c:v>
                </c:pt>
                <c:pt idx="959">
                  <c:v>-8.9761499999999994E-2</c:v>
                </c:pt>
                <c:pt idx="960">
                  <c:v>3.1386999999999998E-2</c:v>
                </c:pt>
                <c:pt idx="961">
                  <c:v>3.1520500000000007E-2</c:v>
                </c:pt>
                <c:pt idx="962">
                  <c:v>-4.5482000000000002E-2</c:v>
                </c:pt>
                <c:pt idx="963">
                  <c:v>-0.17725099999999999</c:v>
                </c:pt>
                <c:pt idx="964">
                  <c:v>3.2716000000000002E-2</c:v>
                </c:pt>
                <c:pt idx="965">
                  <c:v>-0.17678350000000001</c:v>
                </c:pt>
                <c:pt idx="966">
                  <c:v>-0.29779849999999997</c:v>
                </c:pt>
                <c:pt idx="967">
                  <c:v>-0.132771</c:v>
                </c:pt>
                <c:pt idx="968">
                  <c:v>-8.6899999999999998E-4</c:v>
                </c:pt>
                <c:pt idx="969">
                  <c:v>-2.23105E-2</c:v>
                </c:pt>
                <c:pt idx="970">
                  <c:v>-5.5301000000000003E-2</c:v>
                </c:pt>
                <c:pt idx="971">
                  <c:v>-0.19868550000000001</c:v>
                </c:pt>
                <c:pt idx="972">
                  <c:v>-0.110862</c:v>
                </c:pt>
                <c:pt idx="973">
                  <c:v>-5.5301500000000003E-2</c:v>
                </c:pt>
                <c:pt idx="974">
                  <c:v>-2.1976500000000003E-2</c:v>
                </c:pt>
                <c:pt idx="975">
                  <c:v>-0.13210350000000001</c:v>
                </c:pt>
                <c:pt idx="976">
                  <c:v>-8.8091500000000003E-2</c:v>
                </c:pt>
                <c:pt idx="977">
                  <c:v>-6.5587499999999993E-2</c:v>
                </c:pt>
                <c:pt idx="978">
                  <c:v>-3.2196000000000002E-2</c:v>
                </c:pt>
                <c:pt idx="979">
                  <c:v>-8.7556999999999996E-2</c:v>
                </c:pt>
                <c:pt idx="980">
                  <c:v>-0.24176300000000001</c:v>
                </c:pt>
                <c:pt idx="981">
                  <c:v>-0.15393899999999999</c:v>
                </c:pt>
                <c:pt idx="982">
                  <c:v>2.2703500000000001E-2</c:v>
                </c:pt>
                <c:pt idx="983">
                  <c:v>-4.3478000000000003E-2</c:v>
                </c:pt>
                <c:pt idx="984">
                  <c:v>0.100107</c:v>
                </c:pt>
                <c:pt idx="985">
                  <c:v>-9.953E-3</c:v>
                </c:pt>
                <c:pt idx="986">
                  <c:v>-9.7710000000000005E-2</c:v>
                </c:pt>
                <c:pt idx="987">
                  <c:v>-8.6822500000000011E-2</c:v>
                </c:pt>
                <c:pt idx="988">
                  <c:v>-0.14145450000000001</c:v>
                </c:pt>
                <c:pt idx="989">
                  <c:v>-2.0239500000000001E-2</c:v>
                </c:pt>
                <c:pt idx="990">
                  <c:v>-8.6421499999999998E-2</c:v>
                </c:pt>
                <c:pt idx="991">
                  <c:v>-8.6354500000000001E-2</c:v>
                </c:pt>
                <c:pt idx="992">
                  <c:v>-0.119479</c:v>
                </c:pt>
                <c:pt idx="993">
                  <c:v>-8.6287500000000003E-2</c:v>
                </c:pt>
                <c:pt idx="994">
                  <c:v>-4.2275500000000001E-2</c:v>
                </c:pt>
                <c:pt idx="995">
                  <c:v>-9.6908500000000009E-2</c:v>
                </c:pt>
                <c:pt idx="996">
                  <c:v>-0.129966</c:v>
                </c:pt>
                <c:pt idx="997">
                  <c:v>-0.14065350000000001</c:v>
                </c:pt>
                <c:pt idx="998">
                  <c:v>-0.22841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E-49B8-BC50-FC0537074ED8}"/>
            </c:ext>
          </c:extLst>
        </c:ser>
        <c:ser>
          <c:idx val="1"/>
          <c:order val="1"/>
          <c:tx>
            <c:v>6deg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Sheet1!$AA$30:$AA$1030</c:f>
              <c:numCache>
                <c:formatCode>General</c:formatCode>
                <c:ptCount val="1001"/>
                <c:pt idx="0">
                  <c:v>-6.4684369999999998</c:v>
                </c:pt>
                <c:pt idx="1">
                  <c:v>-6.4684369999999998</c:v>
                </c:pt>
                <c:pt idx="2">
                  <c:v>-6.4684369999999998</c:v>
                </c:pt>
                <c:pt idx="3">
                  <c:v>-6.4684369999999998</c:v>
                </c:pt>
                <c:pt idx="4">
                  <c:v>-6.4684369999999998</c:v>
                </c:pt>
                <c:pt idx="5">
                  <c:v>-6.4684369999999998</c:v>
                </c:pt>
                <c:pt idx="6">
                  <c:v>-6.4684369999999998</c:v>
                </c:pt>
                <c:pt idx="7">
                  <c:v>-5.2322899999999999</c:v>
                </c:pt>
                <c:pt idx="8">
                  <c:v>-3.676911</c:v>
                </c:pt>
                <c:pt idx="9">
                  <c:v>-2.450523</c:v>
                </c:pt>
                <c:pt idx="10">
                  <c:v>-1.2678145000000001</c:v>
                </c:pt>
                <c:pt idx="11">
                  <c:v>-0.31439050000000002</c:v>
                </c:pt>
                <c:pt idx="12">
                  <c:v>0.77054200000000006</c:v>
                </c:pt>
                <c:pt idx="13">
                  <c:v>1.1751200000000002</c:v>
                </c:pt>
                <c:pt idx="14">
                  <c:v>1.623183</c:v>
                </c:pt>
                <c:pt idx="15">
                  <c:v>1.939611</c:v>
                </c:pt>
                <c:pt idx="16">
                  <c:v>2.2796034999999999</c:v>
                </c:pt>
                <c:pt idx="17">
                  <c:v>2.322406</c:v>
                </c:pt>
                <c:pt idx="18">
                  <c:v>2.7394749999999997</c:v>
                </c:pt>
                <c:pt idx="19">
                  <c:v>2.5954819999999996</c:v>
                </c:pt>
                <c:pt idx="20">
                  <c:v>2.6390194999999999</c:v>
                </c:pt>
                <c:pt idx="21">
                  <c:v>2.6720705000000002</c:v>
                </c:pt>
                <c:pt idx="22">
                  <c:v>2.3305274999999996</c:v>
                </c:pt>
                <c:pt idx="23">
                  <c:v>2.5620624999999997</c:v>
                </c:pt>
                <c:pt idx="24">
                  <c:v>2.4308209999999999</c:v>
                </c:pt>
                <c:pt idx="25">
                  <c:v>2.0128094999999999</c:v>
                </c:pt>
                <c:pt idx="26">
                  <c:v>1.6502924999999999</c:v>
                </c:pt>
                <c:pt idx="27">
                  <c:v>1.5407595000000001</c:v>
                </c:pt>
                <c:pt idx="28">
                  <c:v>1.4421149999999998</c:v>
                </c:pt>
                <c:pt idx="29">
                  <c:v>1.3659729999999999</c:v>
                </c:pt>
                <c:pt idx="30">
                  <c:v>1.2012135000000002</c:v>
                </c:pt>
                <c:pt idx="31">
                  <c:v>1.2902325000000001</c:v>
                </c:pt>
                <c:pt idx="32">
                  <c:v>1.1920554999999999</c:v>
                </c:pt>
                <c:pt idx="33">
                  <c:v>0.90648100000000009</c:v>
                </c:pt>
                <c:pt idx="34">
                  <c:v>0.96343800000000002</c:v>
                </c:pt>
                <c:pt idx="35">
                  <c:v>0.645007</c:v>
                </c:pt>
                <c:pt idx="36">
                  <c:v>0.624166</c:v>
                </c:pt>
                <c:pt idx="37">
                  <c:v>0.49313149999999994</c:v>
                </c:pt>
                <c:pt idx="38">
                  <c:v>0.18631599999999998</c:v>
                </c:pt>
                <c:pt idx="39">
                  <c:v>9.922700000000001E-2</c:v>
                </c:pt>
                <c:pt idx="40">
                  <c:v>4.5328500000000008E-2</c:v>
                </c:pt>
                <c:pt idx="41">
                  <c:v>-0.20764850000000001</c:v>
                </c:pt>
                <c:pt idx="42">
                  <c:v>-0.26181399999999999</c:v>
                </c:pt>
                <c:pt idx="43">
                  <c:v>-0.31591250000000004</c:v>
                </c:pt>
                <c:pt idx="44">
                  <c:v>-0.33768100000000001</c:v>
                </c:pt>
                <c:pt idx="45">
                  <c:v>-0.20438249999999999</c:v>
                </c:pt>
                <c:pt idx="46">
                  <c:v>-0.33634500000000001</c:v>
                </c:pt>
                <c:pt idx="47">
                  <c:v>-0.290937</c:v>
                </c:pt>
                <c:pt idx="48">
                  <c:v>-0.45609100000000002</c:v>
                </c:pt>
                <c:pt idx="49">
                  <c:v>-0.37848700000000002</c:v>
                </c:pt>
                <c:pt idx="50">
                  <c:v>-0.38870700000000002</c:v>
                </c:pt>
                <c:pt idx="51">
                  <c:v>-0.30021549999999997</c:v>
                </c:pt>
                <c:pt idx="52">
                  <c:v>-0.3543135</c:v>
                </c:pt>
                <c:pt idx="53">
                  <c:v>-0.49716400000000005</c:v>
                </c:pt>
                <c:pt idx="54">
                  <c:v>-0.60702400000000001</c:v>
                </c:pt>
                <c:pt idx="55">
                  <c:v>-0.3977175</c:v>
                </c:pt>
                <c:pt idx="56">
                  <c:v>-0.38563449999999999</c:v>
                </c:pt>
                <c:pt idx="57">
                  <c:v>-0.473852</c:v>
                </c:pt>
                <c:pt idx="58">
                  <c:v>-0.52914550000000005</c:v>
                </c:pt>
                <c:pt idx="59">
                  <c:v>-0.63841100000000006</c:v>
                </c:pt>
                <c:pt idx="60">
                  <c:v>-0.32959899999999998</c:v>
                </c:pt>
                <c:pt idx="61">
                  <c:v>-0.40712900000000002</c:v>
                </c:pt>
                <c:pt idx="62">
                  <c:v>-6.6120499999999999E-2</c:v>
                </c:pt>
                <c:pt idx="63">
                  <c:v>-0.34027949999999996</c:v>
                </c:pt>
                <c:pt idx="64">
                  <c:v>-0.45027299999999998</c:v>
                </c:pt>
                <c:pt idx="65">
                  <c:v>-0.48326350000000001</c:v>
                </c:pt>
                <c:pt idx="66">
                  <c:v>-0.56026599999999993</c:v>
                </c:pt>
                <c:pt idx="67">
                  <c:v>-0.22921750000000002</c:v>
                </c:pt>
                <c:pt idx="68">
                  <c:v>-0.47184100000000001</c:v>
                </c:pt>
                <c:pt idx="69">
                  <c:v>-0.2179285</c:v>
                </c:pt>
                <c:pt idx="70">
                  <c:v>-0.39423750000000002</c:v>
                </c:pt>
                <c:pt idx="71">
                  <c:v>-0.58156750000000001</c:v>
                </c:pt>
                <c:pt idx="72">
                  <c:v>-0.42736150000000001</c:v>
                </c:pt>
                <c:pt idx="73">
                  <c:v>-0.52686750000000004</c:v>
                </c:pt>
                <c:pt idx="74">
                  <c:v>-0.35029149999999998</c:v>
                </c:pt>
                <c:pt idx="75">
                  <c:v>-0.52686750000000004</c:v>
                </c:pt>
                <c:pt idx="76">
                  <c:v>-0.3951655</c:v>
                </c:pt>
                <c:pt idx="77">
                  <c:v>-0.37379000000000001</c:v>
                </c:pt>
                <c:pt idx="78">
                  <c:v>-0.37405749999999999</c:v>
                </c:pt>
                <c:pt idx="79">
                  <c:v>-0.30794250000000001</c:v>
                </c:pt>
                <c:pt idx="80">
                  <c:v>-0.37445800000000001</c:v>
                </c:pt>
                <c:pt idx="81">
                  <c:v>-0.33078050000000003</c:v>
                </c:pt>
                <c:pt idx="82">
                  <c:v>-0.23240249999999998</c:v>
                </c:pt>
                <c:pt idx="83">
                  <c:v>-0.23273650000000001</c:v>
                </c:pt>
                <c:pt idx="84">
                  <c:v>-0.23307</c:v>
                </c:pt>
                <c:pt idx="85">
                  <c:v>-7.9131499999999994E-2</c:v>
                </c:pt>
                <c:pt idx="86">
                  <c:v>-0.16815099999999999</c:v>
                </c:pt>
                <c:pt idx="87">
                  <c:v>-0.179373</c:v>
                </c:pt>
                <c:pt idx="88">
                  <c:v>-0.135828</c:v>
                </c:pt>
                <c:pt idx="89">
                  <c:v>7.2900000000000048E-3</c:v>
                </c:pt>
                <c:pt idx="90">
                  <c:v>-0.15886600000000001</c:v>
                </c:pt>
                <c:pt idx="91">
                  <c:v>-3.8319000000000006E-2</c:v>
                </c:pt>
                <c:pt idx="92">
                  <c:v>-2.8031499999999997E-2</c:v>
                </c:pt>
                <c:pt idx="93">
                  <c:v>3.7816000000000002E-2</c:v>
                </c:pt>
                <c:pt idx="94">
                  <c:v>0.10379749999999999</c:v>
                </c:pt>
                <c:pt idx="95">
                  <c:v>3.9570000000000022E-3</c:v>
                </c:pt>
                <c:pt idx="96">
                  <c:v>0.15776200000000001</c:v>
                </c:pt>
                <c:pt idx="97">
                  <c:v>0.146674</c:v>
                </c:pt>
                <c:pt idx="98">
                  <c:v>0.22354299999999999</c:v>
                </c:pt>
                <c:pt idx="99">
                  <c:v>0.20183399999999999</c:v>
                </c:pt>
                <c:pt idx="100">
                  <c:v>2.5058000000000011E-2</c:v>
                </c:pt>
                <c:pt idx="101">
                  <c:v>0.11354249999999999</c:v>
                </c:pt>
                <c:pt idx="102">
                  <c:v>-0.12961549999999999</c:v>
                </c:pt>
                <c:pt idx="103">
                  <c:v>0.19014450000000002</c:v>
                </c:pt>
                <c:pt idx="104">
                  <c:v>0.101326</c:v>
                </c:pt>
                <c:pt idx="105">
                  <c:v>0.12256700000000001</c:v>
                </c:pt>
                <c:pt idx="106">
                  <c:v>0.12216600000000001</c:v>
                </c:pt>
                <c:pt idx="107">
                  <c:v>7.8748499999999999E-2</c:v>
                </c:pt>
                <c:pt idx="108">
                  <c:v>0.1333145</c:v>
                </c:pt>
                <c:pt idx="109">
                  <c:v>0.111605</c:v>
                </c:pt>
                <c:pt idx="110">
                  <c:v>5.5911000000000002E-2</c:v>
                </c:pt>
                <c:pt idx="111">
                  <c:v>0.17672500000000002</c:v>
                </c:pt>
                <c:pt idx="112">
                  <c:v>0.1218255</c:v>
                </c:pt>
                <c:pt idx="113">
                  <c:v>0.198828</c:v>
                </c:pt>
                <c:pt idx="114">
                  <c:v>8.8433999999999985E-2</c:v>
                </c:pt>
                <c:pt idx="115">
                  <c:v>0.11067</c:v>
                </c:pt>
                <c:pt idx="116">
                  <c:v>3.3466999999999997E-2</c:v>
                </c:pt>
                <c:pt idx="117">
                  <c:v>0.54992299999999994</c:v>
                </c:pt>
                <c:pt idx="118">
                  <c:v>2.2512499999999991E-2</c:v>
                </c:pt>
                <c:pt idx="119">
                  <c:v>-1.0745500000000002E-2</c:v>
                </c:pt>
                <c:pt idx="120">
                  <c:v>-5.4823999999999998E-2</c:v>
                </c:pt>
                <c:pt idx="121">
                  <c:v>1.1424E-2</c:v>
                </c:pt>
                <c:pt idx="122">
                  <c:v>-2.1766999999999998E-2</c:v>
                </c:pt>
                <c:pt idx="123">
                  <c:v>6.6057000000000005E-2</c:v>
                </c:pt>
                <c:pt idx="124">
                  <c:v>0.23194500000000001</c:v>
                </c:pt>
                <c:pt idx="125">
                  <c:v>9.9448499999999995E-2</c:v>
                </c:pt>
                <c:pt idx="126">
                  <c:v>-7.6332499999999998E-2</c:v>
                </c:pt>
                <c:pt idx="127">
                  <c:v>-8.8014999999999996E-2</c:v>
                </c:pt>
                <c:pt idx="128">
                  <c:v>6.0350000000000681E-4</c:v>
                </c:pt>
                <c:pt idx="129">
                  <c:v>-0.12041199999999999</c:v>
                </c:pt>
                <c:pt idx="130">
                  <c:v>1.142399999999999E-2</c:v>
                </c:pt>
                <c:pt idx="131">
                  <c:v>0.154943</c:v>
                </c:pt>
                <c:pt idx="132">
                  <c:v>-0.1318935</c:v>
                </c:pt>
                <c:pt idx="133">
                  <c:v>-5.4957500000000006E-2</c:v>
                </c:pt>
                <c:pt idx="134">
                  <c:v>-4.3409000000000003E-2</c:v>
                </c:pt>
                <c:pt idx="135">
                  <c:v>6.0349999999999987E-4</c:v>
                </c:pt>
                <c:pt idx="136">
                  <c:v>-5.4958E-2</c:v>
                </c:pt>
                <c:pt idx="137">
                  <c:v>0.1323725</c:v>
                </c:pt>
                <c:pt idx="138">
                  <c:v>-4.3342000000000006E-2</c:v>
                </c:pt>
                <c:pt idx="139">
                  <c:v>8.9488999999999999E-2</c:v>
                </c:pt>
                <c:pt idx="140">
                  <c:v>-8.6886999999999992E-2</c:v>
                </c:pt>
                <c:pt idx="141">
                  <c:v>-0.16395600000000002</c:v>
                </c:pt>
                <c:pt idx="142">
                  <c:v>-0.12001050000000001</c:v>
                </c:pt>
                <c:pt idx="143">
                  <c:v>-4.2874500000000003E-2</c:v>
                </c:pt>
                <c:pt idx="144">
                  <c:v>-4.2807999999999999E-2</c:v>
                </c:pt>
                <c:pt idx="145">
                  <c:v>-8.66865E-2</c:v>
                </c:pt>
                <c:pt idx="146">
                  <c:v>-9.4834999999999989E-3</c:v>
                </c:pt>
                <c:pt idx="147">
                  <c:v>-0.11967699999999999</c:v>
                </c:pt>
                <c:pt idx="148">
                  <c:v>-4.2540500000000002E-2</c:v>
                </c:pt>
                <c:pt idx="149">
                  <c:v>-0.17430950000000001</c:v>
                </c:pt>
                <c:pt idx="150">
                  <c:v>-5.31615E-2</c:v>
                </c:pt>
                <c:pt idx="151">
                  <c:v>-0.15167249999999999</c:v>
                </c:pt>
                <c:pt idx="152">
                  <c:v>-0.25104499999999996</c:v>
                </c:pt>
                <c:pt idx="153">
                  <c:v>-0.19634550000000001</c:v>
                </c:pt>
                <c:pt idx="154">
                  <c:v>-0.217921</c:v>
                </c:pt>
                <c:pt idx="155">
                  <c:v>-3.1318499999999999E-2</c:v>
                </c:pt>
                <c:pt idx="156">
                  <c:v>-0.11920900000000001</c:v>
                </c:pt>
                <c:pt idx="157">
                  <c:v>-0.12996350000000001</c:v>
                </c:pt>
                <c:pt idx="158">
                  <c:v>-0.22947000000000001</c:v>
                </c:pt>
                <c:pt idx="159">
                  <c:v>1.3487499999999999E-2</c:v>
                </c:pt>
                <c:pt idx="160">
                  <c:v>-0.1522</c:v>
                </c:pt>
                <c:pt idx="161">
                  <c:v>-3.1185000000000004E-2</c:v>
                </c:pt>
                <c:pt idx="162">
                  <c:v>-8.5885000000000003E-2</c:v>
                </c:pt>
                <c:pt idx="163">
                  <c:v>-0.12976299999999999</c:v>
                </c:pt>
                <c:pt idx="164">
                  <c:v>-0.15213299999999999</c:v>
                </c:pt>
                <c:pt idx="165">
                  <c:v>-8.5817499999999991E-2</c:v>
                </c:pt>
                <c:pt idx="166">
                  <c:v>-0.12969600000000001</c:v>
                </c:pt>
                <c:pt idx="167">
                  <c:v>-4.1738999999999998E-2</c:v>
                </c:pt>
                <c:pt idx="168">
                  <c:v>-0.15199949999999998</c:v>
                </c:pt>
                <c:pt idx="169">
                  <c:v>-7.4929999999999997E-2</c:v>
                </c:pt>
                <c:pt idx="170">
                  <c:v>-0.17357450000000002</c:v>
                </c:pt>
                <c:pt idx="171">
                  <c:v>-3.0918000000000008E-2</c:v>
                </c:pt>
                <c:pt idx="172">
                  <c:v>0.10184650000000001</c:v>
                </c:pt>
                <c:pt idx="173">
                  <c:v>-8.5350499999999996E-2</c:v>
                </c:pt>
                <c:pt idx="174">
                  <c:v>-0.19561050000000002</c:v>
                </c:pt>
                <c:pt idx="175">
                  <c:v>-0.12929550000000001</c:v>
                </c:pt>
                <c:pt idx="176">
                  <c:v>-0.1184745</c:v>
                </c:pt>
                <c:pt idx="177">
                  <c:v>-0.10772</c:v>
                </c:pt>
                <c:pt idx="178">
                  <c:v>2.5405000000000011E-3</c:v>
                </c:pt>
                <c:pt idx="179">
                  <c:v>-0.19561100000000001</c:v>
                </c:pt>
                <c:pt idx="180">
                  <c:v>-0.14097750000000001</c:v>
                </c:pt>
                <c:pt idx="181">
                  <c:v>-4.1538500000000006E-2</c:v>
                </c:pt>
                <c:pt idx="182">
                  <c:v>-8.2804999999999997E-3</c:v>
                </c:pt>
                <c:pt idx="183">
                  <c:v>-7.5457499999999997E-2</c:v>
                </c:pt>
                <c:pt idx="184">
                  <c:v>-0.141178</c:v>
                </c:pt>
                <c:pt idx="185">
                  <c:v>-2.0229999999999991E-2</c:v>
                </c:pt>
                <c:pt idx="186">
                  <c:v>-7.4997000000000008E-2</c:v>
                </c:pt>
                <c:pt idx="187">
                  <c:v>-0.2068325</c:v>
                </c:pt>
                <c:pt idx="188">
                  <c:v>-9.5429999999999959E-3</c:v>
                </c:pt>
                <c:pt idx="189">
                  <c:v>2.3514499999999997E-2</c:v>
                </c:pt>
                <c:pt idx="190">
                  <c:v>0.10058400000000001</c:v>
                </c:pt>
                <c:pt idx="191">
                  <c:v>-2.0497499999999995E-2</c:v>
                </c:pt>
                <c:pt idx="192">
                  <c:v>-0.14164599999999999</c:v>
                </c:pt>
                <c:pt idx="193">
                  <c:v>-9.0154999999999992E-3</c:v>
                </c:pt>
                <c:pt idx="194">
                  <c:v>3.5063499999999997E-2</c:v>
                </c:pt>
                <c:pt idx="195">
                  <c:v>-3.1184999999999997E-2</c:v>
                </c:pt>
                <c:pt idx="196">
                  <c:v>-5.3621500000000002E-2</c:v>
                </c:pt>
                <c:pt idx="197">
                  <c:v>1.2626500000000002E-2</c:v>
                </c:pt>
                <c:pt idx="198">
                  <c:v>1.2626499999999999E-2</c:v>
                </c:pt>
                <c:pt idx="199">
                  <c:v>-0.10845450000000001</c:v>
                </c:pt>
                <c:pt idx="200">
                  <c:v>-0.18565799999999999</c:v>
                </c:pt>
                <c:pt idx="201">
                  <c:v>-9.7900999999999988E-2</c:v>
                </c:pt>
                <c:pt idx="202">
                  <c:v>-5.4089499999999992E-2</c:v>
                </c:pt>
                <c:pt idx="203">
                  <c:v>-0.17530499999999999</c:v>
                </c:pt>
                <c:pt idx="204">
                  <c:v>-3.1986500000000001E-2</c:v>
                </c:pt>
                <c:pt idx="205">
                  <c:v>-3.1986500000000001E-2</c:v>
                </c:pt>
                <c:pt idx="206">
                  <c:v>1.1958500000000002E-2</c:v>
                </c:pt>
                <c:pt idx="207">
                  <c:v>0.13304050000000001</c:v>
                </c:pt>
                <c:pt idx="208">
                  <c:v>1.2953500000000003E-2</c:v>
                </c:pt>
                <c:pt idx="209">
                  <c:v>-7.5597999999999999E-2</c:v>
                </c:pt>
                <c:pt idx="210">
                  <c:v>-0.13029750000000001</c:v>
                </c:pt>
                <c:pt idx="211">
                  <c:v>-0.11947650000000001</c:v>
                </c:pt>
                <c:pt idx="212">
                  <c:v>-9.1490000000000009E-3</c:v>
                </c:pt>
                <c:pt idx="213">
                  <c:v>-0.1085885</c:v>
                </c:pt>
                <c:pt idx="214">
                  <c:v>-4.2273500000000006E-2</c:v>
                </c:pt>
                <c:pt idx="215">
                  <c:v>-0.1085885</c:v>
                </c:pt>
                <c:pt idx="216">
                  <c:v>-9.0819999999999998E-3</c:v>
                </c:pt>
                <c:pt idx="217">
                  <c:v>-8.6085000000000009E-2</c:v>
                </c:pt>
                <c:pt idx="218">
                  <c:v>-0.1084545</c:v>
                </c:pt>
                <c:pt idx="219">
                  <c:v>-4.2139499999999996E-2</c:v>
                </c:pt>
                <c:pt idx="220">
                  <c:v>-8.6017999999999997E-2</c:v>
                </c:pt>
                <c:pt idx="221">
                  <c:v>-0.13082449999999998</c:v>
                </c:pt>
                <c:pt idx="222">
                  <c:v>-0.21891549999999999</c:v>
                </c:pt>
                <c:pt idx="223">
                  <c:v>-4.2407E-2</c:v>
                </c:pt>
                <c:pt idx="224">
                  <c:v>0.17738700000000002</c:v>
                </c:pt>
                <c:pt idx="225">
                  <c:v>1.6719999999999999E-3</c:v>
                </c:pt>
                <c:pt idx="226">
                  <c:v>-0.1085885</c:v>
                </c:pt>
                <c:pt idx="227">
                  <c:v>-0.1194095</c:v>
                </c:pt>
                <c:pt idx="228">
                  <c:v>-6.4709500000000003E-2</c:v>
                </c:pt>
                <c:pt idx="229">
                  <c:v>-0.108722</c:v>
                </c:pt>
                <c:pt idx="230">
                  <c:v>-0.1087885</c:v>
                </c:pt>
                <c:pt idx="231">
                  <c:v>-4.2473499999999997E-2</c:v>
                </c:pt>
                <c:pt idx="232">
                  <c:v>-9.8034499999999997E-2</c:v>
                </c:pt>
                <c:pt idx="233">
                  <c:v>-0.10892249999999999</c:v>
                </c:pt>
                <c:pt idx="234">
                  <c:v>-6.5044000000000005E-2</c:v>
                </c:pt>
                <c:pt idx="235">
                  <c:v>-6.5110500000000002E-2</c:v>
                </c:pt>
                <c:pt idx="236">
                  <c:v>-0.142314</c:v>
                </c:pt>
                <c:pt idx="237">
                  <c:v>2.2580000000000003E-2</c:v>
                </c:pt>
                <c:pt idx="238">
                  <c:v>-9.8569000000000004E-2</c:v>
                </c:pt>
                <c:pt idx="239">
                  <c:v>-2.1566500000000002E-2</c:v>
                </c:pt>
                <c:pt idx="240">
                  <c:v>8.8693999999999995E-2</c:v>
                </c:pt>
                <c:pt idx="241">
                  <c:v>1.1624999999999996E-2</c:v>
                </c:pt>
                <c:pt idx="242">
                  <c:v>-7.6266E-2</c:v>
                </c:pt>
                <c:pt idx="243">
                  <c:v>-9.8702499999999985E-2</c:v>
                </c:pt>
                <c:pt idx="244">
                  <c:v>2.3173500000000007E-2</c:v>
                </c:pt>
                <c:pt idx="245">
                  <c:v>-6.5444500000000003E-2</c:v>
                </c:pt>
                <c:pt idx="246">
                  <c:v>-6.5512000000000001E-2</c:v>
                </c:pt>
                <c:pt idx="247">
                  <c:v>3.3994499999999997E-2</c:v>
                </c:pt>
                <c:pt idx="248">
                  <c:v>-2.1499499999999998E-2</c:v>
                </c:pt>
                <c:pt idx="249">
                  <c:v>-0.66294999999999993</c:v>
                </c:pt>
                <c:pt idx="250">
                  <c:v>-0.1224085</c:v>
                </c:pt>
                <c:pt idx="251">
                  <c:v>9.7978999999999997E-2</c:v>
                </c:pt>
                <c:pt idx="252">
                  <c:v>0.14099600000000001</c:v>
                </c:pt>
                <c:pt idx="253">
                  <c:v>0.2071115</c:v>
                </c:pt>
                <c:pt idx="254">
                  <c:v>0.20697749999999998</c:v>
                </c:pt>
                <c:pt idx="255">
                  <c:v>0.16289900000000002</c:v>
                </c:pt>
                <c:pt idx="256">
                  <c:v>2.0174999999999998E-2</c:v>
                </c:pt>
                <c:pt idx="257">
                  <c:v>9.7244499999999998E-2</c:v>
                </c:pt>
                <c:pt idx="258">
                  <c:v>0.19588949999999999</c:v>
                </c:pt>
                <c:pt idx="259">
                  <c:v>0.21825899999999998</c:v>
                </c:pt>
                <c:pt idx="260">
                  <c:v>-4.6273999999999996E-2</c:v>
                </c:pt>
                <c:pt idx="261">
                  <c:v>8.6289499999999991E-2</c:v>
                </c:pt>
                <c:pt idx="262">
                  <c:v>5.3165500000000004E-2</c:v>
                </c:pt>
                <c:pt idx="263">
                  <c:v>0.1195475</c:v>
                </c:pt>
                <c:pt idx="264">
                  <c:v>2.0107999999999987E-2</c:v>
                </c:pt>
                <c:pt idx="265">
                  <c:v>5.3231999999999995E-2</c:v>
                </c:pt>
                <c:pt idx="266">
                  <c:v>9.2870000000000001E-3</c:v>
                </c:pt>
                <c:pt idx="267">
                  <c:v>3.1723499999999988E-2</c:v>
                </c:pt>
                <c:pt idx="268">
                  <c:v>0.2076385</c:v>
                </c:pt>
                <c:pt idx="269">
                  <c:v>0.20777200000000001</c:v>
                </c:pt>
                <c:pt idx="270">
                  <c:v>3.21245E-2</c:v>
                </c:pt>
                <c:pt idx="271">
                  <c:v>-2.2441500000000003E-2</c:v>
                </c:pt>
                <c:pt idx="272">
                  <c:v>-6.6186499999999995E-2</c:v>
                </c:pt>
                <c:pt idx="273">
                  <c:v>-2.2040999999999991E-2</c:v>
                </c:pt>
                <c:pt idx="274">
                  <c:v>2.2104499999999999E-2</c:v>
                </c:pt>
                <c:pt idx="275">
                  <c:v>0.154141</c:v>
                </c:pt>
                <c:pt idx="276">
                  <c:v>6.6450999999999996E-2</c:v>
                </c:pt>
                <c:pt idx="277">
                  <c:v>-3.1993500000000001E-2</c:v>
                </c:pt>
                <c:pt idx="278">
                  <c:v>-7.5671500000000003E-2</c:v>
                </c:pt>
                <c:pt idx="279">
                  <c:v>1.7319999999999836E-3</c:v>
                </c:pt>
                <c:pt idx="280">
                  <c:v>-4.18795E-2</c:v>
                </c:pt>
                <c:pt idx="281">
                  <c:v>-4.1545499999999999E-2</c:v>
                </c:pt>
                <c:pt idx="282">
                  <c:v>-4.1211499999999998E-2</c:v>
                </c:pt>
                <c:pt idx="283">
                  <c:v>-7.4068499999999995E-2</c:v>
                </c:pt>
                <c:pt idx="284">
                  <c:v>-0.1392555</c:v>
                </c:pt>
                <c:pt idx="285">
                  <c:v>-0.11734600000000001</c:v>
                </c:pt>
                <c:pt idx="286">
                  <c:v>-0.127833</c:v>
                </c:pt>
                <c:pt idx="287">
                  <c:v>-0.33647149999999998</c:v>
                </c:pt>
                <c:pt idx="288">
                  <c:v>-0.336204</c:v>
                </c:pt>
                <c:pt idx="289">
                  <c:v>-4.8899999999999999E-2</c:v>
                </c:pt>
                <c:pt idx="290">
                  <c:v>-0.11554250000000002</c:v>
                </c:pt>
                <c:pt idx="291">
                  <c:v>-0.20316600000000001</c:v>
                </c:pt>
                <c:pt idx="292">
                  <c:v>-0.22440749999999998</c:v>
                </c:pt>
                <c:pt idx="293">
                  <c:v>-0.12536150000000001</c:v>
                </c:pt>
                <c:pt idx="294">
                  <c:v>-0.31156300000000003</c:v>
                </c:pt>
                <c:pt idx="295">
                  <c:v>-0.45468050000000004</c:v>
                </c:pt>
                <c:pt idx="296">
                  <c:v>-0.33339849999999999</c:v>
                </c:pt>
                <c:pt idx="297">
                  <c:v>-0.31162299999999998</c:v>
                </c:pt>
                <c:pt idx="298">
                  <c:v>-0.24510699999999999</c:v>
                </c:pt>
                <c:pt idx="299">
                  <c:v>-0.3219765</c:v>
                </c:pt>
                <c:pt idx="300">
                  <c:v>-0.29933949999999998</c:v>
                </c:pt>
                <c:pt idx="301">
                  <c:v>-0.35463299999999998</c:v>
                </c:pt>
                <c:pt idx="302">
                  <c:v>-0.27736349999999999</c:v>
                </c:pt>
                <c:pt idx="303">
                  <c:v>-0.34354499999999999</c:v>
                </c:pt>
                <c:pt idx="304">
                  <c:v>-0.34347800000000001</c:v>
                </c:pt>
                <c:pt idx="305">
                  <c:v>-0.25552049999999998</c:v>
                </c:pt>
                <c:pt idx="306">
                  <c:v>-0.46442649999999996</c:v>
                </c:pt>
                <c:pt idx="307">
                  <c:v>-0.2007545</c:v>
                </c:pt>
                <c:pt idx="308">
                  <c:v>-0.277891</c:v>
                </c:pt>
                <c:pt idx="309">
                  <c:v>-0.24476599999999998</c:v>
                </c:pt>
                <c:pt idx="310">
                  <c:v>-0.27795749999999997</c:v>
                </c:pt>
                <c:pt idx="311">
                  <c:v>3.0521E-2</c:v>
                </c:pt>
                <c:pt idx="312">
                  <c:v>-0.101114</c:v>
                </c:pt>
                <c:pt idx="313">
                  <c:v>-0.233678</c:v>
                </c:pt>
                <c:pt idx="314">
                  <c:v>-0.23374499999999998</c:v>
                </c:pt>
                <c:pt idx="315">
                  <c:v>-0.27775700000000003</c:v>
                </c:pt>
                <c:pt idx="316">
                  <c:v>-1.3224E-2</c:v>
                </c:pt>
                <c:pt idx="317">
                  <c:v>-0.21124100000000001</c:v>
                </c:pt>
                <c:pt idx="318">
                  <c:v>-0.2004205</c:v>
                </c:pt>
                <c:pt idx="319">
                  <c:v>-0.32150200000000001</c:v>
                </c:pt>
                <c:pt idx="320">
                  <c:v>-0.1565415</c:v>
                </c:pt>
                <c:pt idx="321">
                  <c:v>-0.1233505</c:v>
                </c:pt>
                <c:pt idx="322">
                  <c:v>-0.222857</c:v>
                </c:pt>
                <c:pt idx="323">
                  <c:v>-0.10098099999999999</c:v>
                </c:pt>
                <c:pt idx="324">
                  <c:v>-0.29992649999999998</c:v>
                </c:pt>
                <c:pt idx="325">
                  <c:v>-0.18979950000000001</c:v>
                </c:pt>
                <c:pt idx="326">
                  <c:v>-0.15667550000000002</c:v>
                </c:pt>
                <c:pt idx="327">
                  <c:v>-0.23381150000000001</c:v>
                </c:pt>
                <c:pt idx="328">
                  <c:v>-0.179179</c:v>
                </c:pt>
                <c:pt idx="329">
                  <c:v>-0.15687600000000002</c:v>
                </c:pt>
                <c:pt idx="330">
                  <c:v>-7.9739500000000005E-2</c:v>
                </c:pt>
                <c:pt idx="331">
                  <c:v>-0.26713599999999998</c:v>
                </c:pt>
                <c:pt idx="332">
                  <c:v>-0.17937900000000001</c:v>
                </c:pt>
                <c:pt idx="333">
                  <c:v>-0.17951300000000001</c:v>
                </c:pt>
                <c:pt idx="334">
                  <c:v>-0.1132645</c:v>
                </c:pt>
                <c:pt idx="335">
                  <c:v>-1.4619999999999999E-2</c:v>
                </c:pt>
                <c:pt idx="336">
                  <c:v>-0.1250135</c:v>
                </c:pt>
                <c:pt idx="337">
                  <c:v>-4.1325000000000008E-3</c:v>
                </c:pt>
                <c:pt idx="338">
                  <c:v>-0.136102</c:v>
                </c:pt>
                <c:pt idx="339">
                  <c:v>-0.136236</c:v>
                </c:pt>
                <c:pt idx="340">
                  <c:v>-0.13636899999999999</c:v>
                </c:pt>
                <c:pt idx="341">
                  <c:v>-4.6664999999999901E-3</c:v>
                </c:pt>
                <c:pt idx="342">
                  <c:v>-0.1034455</c:v>
                </c:pt>
                <c:pt idx="343">
                  <c:v>-0.11519499999999999</c:v>
                </c:pt>
                <c:pt idx="344">
                  <c:v>-0.15940699999999999</c:v>
                </c:pt>
                <c:pt idx="345">
                  <c:v>-0.23681099999999999</c:v>
                </c:pt>
                <c:pt idx="346">
                  <c:v>-8.2872000000000001E-2</c:v>
                </c:pt>
                <c:pt idx="347">
                  <c:v>-0.1387005</c:v>
                </c:pt>
                <c:pt idx="348">
                  <c:v>-0.1283465</c:v>
                </c:pt>
                <c:pt idx="349">
                  <c:v>-0.117132</c:v>
                </c:pt>
                <c:pt idx="350">
                  <c:v>-7.9995000000000031E-3</c:v>
                </c:pt>
                <c:pt idx="351">
                  <c:v>6.8735500000000005E-2</c:v>
                </c:pt>
                <c:pt idx="352">
                  <c:v>5.7647500000000004E-2</c:v>
                </c:pt>
                <c:pt idx="353">
                  <c:v>-5.2947000000000008E-2</c:v>
                </c:pt>
                <c:pt idx="354">
                  <c:v>0.10092500000000001</c:v>
                </c:pt>
                <c:pt idx="355">
                  <c:v>-2.0423999999999998E-2</c:v>
                </c:pt>
                <c:pt idx="356">
                  <c:v>0.111078</c:v>
                </c:pt>
                <c:pt idx="357">
                  <c:v>9.9989999999999996E-2</c:v>
                </c:pt>
                <c:pt idx="358">
                  <c:v>8.8968500000000006E-2</c:v>
                </c:pt>
                <c:pt idx="359">
                  <c:v>0.1434675</c:v>
                </c:pt>
                <c:pt idx="360">
                  <c:v>9.925500000000001E-2</c:v>
                </c:pt>
                <c:pt idx="361">
                  <c:v>2.1851499999999999E-2</c:v>
                </c:pt>
                <c:pt idx="362">
                  <c:v>0.154282</c:v>
                </c:pt>
                <c:pt idx="363">
                  <c:v>-5.7499999999995055E-5</c:v>
                </c:pt>
                <c:pt idx="364">
                  <c:v>-4.42035E-2</c:v>
                </c:pt>
                <c:pt idx="365">
                  <c:v>-4.5850000000000057E-4</c:v>
                </c:pt>
                <c:pt idx="366">
                  <c:v>9.7986000000000004E-2</c:v>
                </c:pt>
                <c:pt idx="367">
                  <c:v>6.4527500000000015E-2</c:v>
                </c:pt>
                <c:pt idx="368">
                  <c:v>2.0249E-2</c:v>
                </c:pt>
                <c:pt idx="369">
                  <c:v>0.16343299999999999</c:v>
                </c:pt>
                <c:pt idx="370">
                  <c:v>5.2971999999999991E-2</c:v>
                </c:pt>
                <c:pt idx="371">
                  <c:v>0.1190865</c:v>
                </c:pt>
                <c:pt idx="372">
                  <c:v>0.11895349999999999</c:v>
                </c:pt>
                <c:pt idx="373">
                  <c:v>4.1683499999999998E-2</c:v>
                </c:pt>
                <c:pt idx="374">
                  <c:v>-5.7162000000000004E-2</c:v>
                </c:pt>
                <c:pt idx="375">
                  <c:v>0.10773150000000001</c:v>
                </c:pt>
                <c:pt idx="376">
                  <c:v>0.14085549999999999</c:v>
                </c:pt>
                <c:pt idx="377">
                  <c:v>-0.17937199999999998</c:v>
                </c:pt>
                <c:pt idx="378">
                  <c:v>7.4006000000000002E-2</c:v>
                </c:pt>
                <c:pt idx="379">
                  <c:v>0.11781749999999999</c:v>
                </c:pt>
                <c:pt idx="380">
                  <c:v>4.0548000000000001E-2</c:v>
                </c:pt>
                <c:pt idx="381">
                  <c:v>7.1559999999999992E-3</c:v>
                </c:pt>
                <c:pt idx="382">
                  <c:v>4.0080000000000005E-2</c:v>
                </c:pt>
                <c:pt idx="383">
                  <c:v>-4.0654999999999997E-3</c:v>
                </c:pt>
                <c:pt idx="384">
                  <c:v>-4.8211499999999997E-2</c:v>
                </c:pt>
                <c:pt idx="385">
                  <c:v>0.17224249999999999</c:v>
                </c:pt>
                <c:pt idx="386">
                  <c:v>0.11668200000000001</c:v>
                </c:pt>
                <c:pt idx="387">
                  <c:v>-5.9233000000000001E-2</c:v>
                </c:pt>
                <c:pt idx="388">
                  <c:v>-9.2557500000000001E-2</c:v>
                </c:pt>
                <c:pt idx="389">
                  <c:v>6.15145E-2</c:v>
                </c:pt>
                <c:pt idx="390">
                  <c:v>0.12783</c:v>
                </c:pt>
                <c:pt idx="391">
                  <c:v>6.1515E-2</c:v>
                </c:pt>
                <c:pt idx="392">
                  <c:v>-5.9634E-2</c:v>
                </c:pt>
                <c:pt idx="393">
                  <c:v>6.1314500000000001E-2</c:v>
                </c:pt>
                <c:pt idx="394">
                  <c:v>1.7302499999999998E-2</c:v>
                </c:pt>
                <c:pt idx="395">
                  <c:v>-0.14779149999999999</c:v>
                </c:pt>
                <c:pt idx="396">
                  <c:v>-0.114734</c:v>
                </c:pt>
                <c:pt idx="397">
                  <c:v>0.182062</c:v>
                </c:pt>
                <c:pt idx="398">
                  <c:v>9.4171000000000005E-2</c:v>
                </c:pt>
                <c:pt idx="399">
                  <c:v>2.87175E-2</c:v>
                </c:pt>
                <c:pt idx="400">
                  <c:v>5.12875E-2</c:v>
                </c:pt>
                <c:pt idx="401">
                  <c:v>-0.1251545</c:v>
                </c:pt>
                <c:pt idx="402">
                  <c:v>-0.1583455</c:v>
                </c:pt>
                <c:pt idx="403">
                  <c:v>-0.158412</c:v>
                </c:pt>
                <c:pt idx="404">
                  <c:v>-0.20242450000000001</c:v>
                </c:pt>
                <c:pt idx="405">
                  <c:v>6.4810000000000006E-3</c:v>
                </c:pt>
                <c:pt idx="406">
                  <c:v>-8.1409499999999996E-2</c:v>
                </c:pt>
                <c:pt idx="407">
                  <c:v>-4.2734999999999995E-3</c:v>
                </c:pt>
                <c:pt idx="408">
                  <c:v>7.2929499999999994E-2</c:v>
                </c:pt>
                <c:pt idx="409">
                  <c:v>-0.1583455</c:v>
                </c:pt>
                <c:pt idx="410">
                  <c:v>-4.8084999999999996E-2</c:v>
                </c:pt>
                <c:pt idx="411">
                  <c:v>-0.21304499999999998</c:v>
                </c:pt>
                <c:pt idx="412">
                  <c:v>-0.13590899999999997</c:v>
                </c:pt>
                <c:pt idx="413">
                  <c:v>-0.24616949999999999</c:v>
                </c:pt>
                <c:pt idx="414">
                  <c:v>-0.1691</c:v>
                </c:pt>
                <c:pt idx="415">
                  <c:v>-0.2794275</c:v>
                </c:pt>
                <c:pt idx="416">
                  <c:v>-0.15847899999999998</c:v>
                </c:pt>
                <c:pt idx="417">
                  <c:v>7.2862499999999997E-2</c:v>
                </c:pt>
                <c:pt idx="418">
                  <c:v>-7.0522000000000001E-2</c:v>
                </c:pt>
                <c:pt idx="419">
                  <c:v>-7.0588499999999998E-2</c:v>
                </c:pt>
                <c:pt idx="420">
                  <c:v>-0.15854600000000002</c:v>
                </c:pt>
                <c:pt idx="421">
                  <c:v>-0.1693675</c:v>
                </c:pt>
                <c:pt idx="422">
                  <c:v>-0.246504</c:v>
                </c:pt>
                <c:pt idx="423">
                  <c:v>-0.202625</c:v>
                </c:pt>
                <c:pt idx="424">
                  <c:v>-4.4739999999999988E-3</c:v>
                </c:pt>
                <c:pt idx="425">
                  <c:v>-7.0789500000000005E-2</c:v>
                </c:pt>
                <c:pt idx="426">
                  <c:v>2.8716999999999999E-2</c:v>
                </c:pt>
                <c:pt idx="427">
                  <c:v>-0.158613</c:v>
                </c:pt>
                <c:pt idx="428">
                  <c:v>-0.1918705</c:v>
                </c:pt>
                <c:pt idx="429">
                  <c:v>-3.6124999999999907E-3</c:v>
                </c:pt>
                <c:pt idx="430">
                  <c:v>-3.7398000000000001E-2</c:v>
                </c:pt>
                <c:pt idx="431">
                  <c:v>-0.147725</c:v>
                </c:pt>
                <c:pt idx="432">
                  <c:v>-0.26894050000000003</c:v>
                </c:pt>
                <c:pt idx="433">
                  <c:v>-0.24670449999999999</c:v>
                </c:pt>
                <c:pt idx="434">
                  <c:v>-2.7044499999999999E-2</c:v>
                </c:pt>
                <c:pt idx="435">
                  <c:v>-4.9548000000000002E-2</c:v>
                </c:pt>
                <c:pt idx="436">
                  <c:v>-0.104448</c:v>
                </c:pt>
                <c:pt idx="437">
                  <c:v>-1.5762999999999999E-2</c:v>
                </c:pt>
                <c:pt idx="438">
                  <c:v>-4.9748500000000001E-2</c:v>
                </c:pt>
                <c:pt idx="439">
                  <c:v>-0.2257295</c:v>
                </c:pt>
                <c:pt idx="440">
                  <c:v>-0.15954850000000001</c:v>
                </c:pt>
                <c:pt idx="441">
                  <c:v>5.4115000000000031E-3</c:v>
                </c:pt>
                <c:pt idx="442">
                  <c:v>-0.12735199999999999</c:v>
                </c:pt>
                <c:pt idx="443">
                  <c:v>-7.19915E-2</c:v>
                </c:pt>
                <c:pt idx="444">
                  <c:v>-9.4494999999999996E-2</c:v>
                </c:pt>
                <c:pt idx="445">
                  <c:v>4.8822999999999991E-2</c:v>
                </c:pt>
                <c:pt idx="446">
                  <c:v>-5.0750500000000004E-2</c:v>
                </c:pt>
                <c:pt idx="447">
                  <c:v>-7.2458999999999996E-2</c:v>
                </c:pt>
                <c:pt idx="448">
                  <c:v>-5.10175E-2</c:v>
                </c:pt>
                <c:pt idx="449">
                  <c:v>-0.16154550000000001</c:v>
                </c:pt>
                <c:pt idx="450">
                  <c:v>4.0755000000000027E-3</c:v>
                </c:pt>
                <c:pt idx="451">
                  <c:v>3.7266500000000001E-2</c:v>
                </c:pt>
                <c:pt idx="452">
                  <c:v>1.4896999999999999E-2</c:v>
                </c:pt>
                <c:pt idx="453">
                  <c:v>-0.117006</c:v>
                </c:pt>
                <c:pt idx="454">
                  <c:v>-0.1170725</c:v>
                </c:pt>
                <c:pt idx="455">
                  <c:v>-0.13864799999999999</c:v>
                </c:pt>
                <c:pt idx="456">
                  <c:v>-0.16101799999999999</c:v>
                </c:pt>
                <c:pt idx="457">
                  <c:v>-6.2440000000000002E-2</c:v>
                </c:pt>
                <c:pt idx="458">
                  <c:v>0.1141365</c:v>
                </c:pt>
                <c:pt idx="459">
                  <c:v>4.78875E-2</c:v>
                </c:pt>
                <c:pt idx="460">
                  <c:v>-2.9249000000000004E-2</c:v>
                </c:pt>
                <c:pt idx="461">
                  <c:v>-0.183588</c:v>
                </c:pt>
                <c:pt idx="462">
                  <c:v>-0.25017099999999998</c:v>
                </c:pt>
                <c:pt idx="463">
                  <c:v>-0.18412249999999999</c:v>
                </c:pt>
                <c:pt idx="464">
                  <c:v>-4.0805000000000001E-2</c:v>
                </c:pt>
                <c:pt idx="465">
                  <c:v>5.7839999999999996E-2</c:v>
                </c:pt>
                <c:pt idx="466">
                  <c:v>6.8527500000000005E-2</c:v>
                </c:pt>
                <c:pt idx="467">
                  <c:v>3.6130999999999996E-2</c:v>
                </c:pt>
                <c:pt idx="468">
                  <c:v>-4.0938500000000003E-2</c:v>
                </c:pt>
                <c:pt idx="469">
                  <c:v>-0.20596500000000001</c:v>
                </c:pt>
                <c:pt idx="470">
                  <c:v>-4.1005E-2</c:v>
                </c:pt>
                <c:pt idx="471">
                  <c:v>-0.12889499999999998</c:v>
                </c:pt>
                <c:pt idx="472">
                  <c:v>-8.4949999999999998E-2</c:v>
                </c:pt>
                <c:pt idx="473">
                  <c:v>3.6131499999999997E-2</c:v>
                </c:pt>
                <c:pt idx="474">
                  <c:v>-0.19521050000000001</c:v>
                </c:pt>
                <c:pt idx="475">
                  <c:v>6.8327500000000013E-2</c:v>
                </c:pt>
                <c:pt idx="476">
                  <c:v>-0.16228700000000001</c:v>
                </c:pt>
                <c:pt idx="477">
                  <c:v>-8.0809999999999979E-3</c:v>
                </c:pt>
                <c:pt idx="478">
                  <c:v>-0.16228699999999999</c:v>
                </c:pt>
                <c:pt idx="479">
                  <c:v>-8.5217000000000001E-2</c:v>
                </c:pt>
                <c:pt idx="480">
                  <c:v>2.5109500000000003E-2</c:v>
                </c:pt>
                <c:pt idx="481">
                  <c:v>7.9943E-2</c:v>
                </c:pt>
                <c:pt idx="482">
                  <c:v>-8.5016999999999995E-2</c:v>
                </c:pt>
                <c:pt idx="483">
                  <c:v>-0.11820800000000001</c:v>
                </c:pt>
                <c:pt idx="484">
                  <c:v>-0.2725475</c:v>
                </c:pt>
                <c:pt idx="485">
                  <c:v>-0.1184755</c:v>
                </c:pt>
                <c:pt idx="486">
                  <c:v>-0.19567899999999999</c:v>
                </c:pt>
                <c:pt idx="487">
                  <c:v>-0.1079215</c:v>
                </c:pt>
                <c:pt idx="488">
                  <c:v>-0.130492</c:v>
                </c:pt>
                <c:pt idx="489">
                  <c:v>-0.2401585</c:v>
                </c:pt>
                <c:pt idx="490">
                  <c:v>-6.4510499999999998E-2</c:v>
                </c:pt>
                <c:pt idx="491">
                  <c:v>-6.4644500000000008E-2</c:v>
                </c:pt>
                <c:pt idx="492">
                  <c:v>-0.15266850000000001</c:v>
                </c:pt>
                <c:pt idx="493">
                  <c:v>-5.4156999999999997E-2</c:v>
                </c:pt>
                <c:pt idx="494">
                  <c:v>-6.5112000000000003E-2</c:v>
                </c:pt>
                <c:pt idx="495">
                  <c:v>-1.0546E-2</c:v>
                </c:pt>
                <c:pt idx="496">
                  <c:v>-0.13182749999999999</c:v>
                </c:pt>
                <c:pt idx="497">
                  <c:v>6.6123000000000001E-2</c:v>
                </c:pt>
                <c:pt idx="498">
                  <c:v>6.5989500000000006E-2</c:v>
                </c:pt>
                <c:pt idx="499">
                  <c:v>0.2201285</c:v>
                </c:pt>
                <c:pt idx="500">
                  <c:v>-0.66341849999999991</c:v>
                </c:pt>
                <c:pt idx="501">
                  <c:v>4.3012000000000002E-2</c:v>
                </c:pt>
                <c:pt idx="502">
                  <c:v>-0.10050649999999998</c:v>
                </c:pt>
                <c:pt idx="503">
                  <c:v>0.1638925</c:v>
                </c:pt>
                <c:pt idx="504">
                  <c:v>8.5894999999999985E-2</c:v>
                </c:pt>
                <c:pt idx="505">
                  <c:v>-2.3771500000000001E-2</c:v>
                </c:pt>
                <c:pt idx="506">
                  <c:v>3.0794500000000002E-2</c:v>
                </c:pt>
                <c:pt idx="507">
                  <c:v>9.0854999999999964E-3</c:v>
                </c:pt>
                <c:pt idx="508">
                  <c:v>5.2963999999999997E-2</c:v>
                </c:pt>
                <c:pt idx="509">
                  <c:v>0.13003350000000002</c:v>
                </c:pt>
                <c:pt idx="510">
                  <c:v>0.17397900000000002</c:v>
                </c:pt>
                <c:pt idx="511">
                  <c:v>5.28975E-2</c:v>
                </c:pt>
                <c:pt idx="512">
                  <c:v>-2.4305999999999994E-2</c:v>
                </c:pt>
                <c:pt idx="513">
                  <c:v>8.7515000000000093E-3</c:v>
                </c:pt>
                <c:pt idx="514">
                  <c:v>5.2630000000000003E-2</c:v>
                </c:pt>
                <c:pt idx="515">
                  <c:v>0.1296995</c:v>
                </c:pt>
                <c:pt idx="516">
                  <c:v>0.22834450000000001</c:v>
                </c:pt>
                <c:pt idx="517">
                  <c:v>0.16282350000000001</c:v>
                </c:pt>
                <c:pt idx="518">
                  <c:v>0.14138200000000001</c:v>
                </c:pt>
                <c:pt idx="519">
                  <c:v>0.22947299999999998</c:v>
                </c:pt>
                <c:pt idx="520">
                  <c:v>6.4646499999999996E-2</c:v>
                </c:pt>
                <c:pt idx="521">
                  <c:v>2.0835000000000006E-2</c:v>
                </c:pt>
                <c:pt idx="522">
                  <c:v>-7.7676499999999982E-2</c:v>
                </c:pt>
                <c:pt idx="523">
                  <c:v>-4.4285500000000005E-2</c:v>
                </c:pt>
                <c:pt idx="524">
                  <c:v>-0.17678199999999999</c:v>
                </c:pt>
                <c:pt idx="525">
                  <c:v>7.7063999999999994E-2</c:v>
                </c:pt>
                <c:pt idx="526">
                  <c:v>-2.2175500000000001E-2</c:v>
                </c:pt>
                <c:pt idx="527">
                  <c:v>-0.13236900000000001</c:v>
                </c:pt>
                <c:pt idx="528">
                  <c:v>-5.4304500000000006E-2</c:v>
                </c:pt>
                <c:pt idx="529">
                  <c:v>-0.14278950000000001</c:v>
                </c:pt>
                <c:pt idx="530">
                  <c:v>-0.1095315</c:v>
                </c:pt>
                <c:pt idx="531">
                  <c:v>1.1683499999999999E-2</c:v>
                </c:pt>
                <c:pt idx="532">
                  <c:v>-4.2816E-2</c:v>
                </c:pt>
                <c:pt idx="533">
                  <c:v>1.2151500000000003E-2</c:v>
                </c:pt>
                <c:pt idx="534">
                  <c:v>-7.5538999999999995E-2</c:v>
                </c:pt>
                <c:pt idx="535">
                  <c:v>-5.2901999999999998E-2</c:v>
                </c:pt>
                <c:pt idx="536">
                  <c:v>-0.1297045</c:v>
                </c:pt>
                <c:pt idx="537">
                  <c:v>-0.20657349999999999</c:v>
                </c:pt>
                <c:pt idx="538">
                  <c:v>-7.3609000000000008E-2</c:v>
                </c:pt>
                <c:pt idx="539">
                  <c:v>-0.20590549999999999</c:v>
                </c:pt>
                <c:pt idx="540">
                  <c:v>-8.4623500000000004E-2</c:v>
                </c:pt>
                <c:pt idx="541">
                  <c:v>-0.237701</c:v>
                </c:pt>
                <c:pt idx="542">
                  <c:v>-0.238228</c:v>
                </c:pt>
                <c:pt idx="543">
                  <c:v>-0.2156575</c:v>
                </c:pt>
                <c:pt idx="544">
                  <c:v>5.9963500000000003E-2</c:v>
                </c:pt>
                <c:pt idx="545">
                  <c:v>-0.11627799999999999</c:v>
                </c:pt>
                <c:pt idx="546">
                  <c:v>-0.214723</c:v>
                </c:pt>
                <c:pt idx="547">
                  <c:v>-0.15975600000000001</c:v>
                </c:pt>
                <c:pt idx="548">
                  <c:v>-0.37928200000000001</c:v>
                </c:pt>
                <c:pt idx="549">
                  <c:v>-0.24724600000000002</c:v>
                </c:pt>
                <c:pt idx="550">
                  <c:v>-0.21385500000000002</c:v>
                </c:pt>
                <c:pt idx="551">
                  <c:v>-8.1751500000000005E-2</c:v>
                </c:pt>
                <c:pt idx="552">
                  <c:v>-0.20256650000000001</c:v>
                </c:pt>
                <c:pt idx="553">
                  <c:v>1.8289E-2</c:v>
                </c:pt>
                <c:pt idx="554">
                  <c:v>-0.34448849999999998</c:v>
                </c:pt>
                <c:pt idx="555">
                  <c:v>-0.17919449999999998</c:v>
                </c:pt>
                <c:pt idx="556">
                  <c:v>-0.33313300000000001</c:v>
                </c:pt>
                <c:pt idx="557">
                  <c:v>-0.33293250000000002</c:v>
                </c:pt>
                <c:pt idx="558">
                  <c:v>-0.21165050000000002</c:v>
                </c:pt>
                <c:pt idx="559">
                  <c:v>-0.23382</c:v>
                </c:pt>
                <c:pt idx="560">
                  <c:v>-0.20049549999999999</c:v>
                </c:pt>
                <c:pt idx="561">
                  <c:v>-0.29893999999999998</c:v>
                </c:pt>
                <c:pt idx="562">
                  <c:v>-0.27716400000000002</c:v>
                </c:pt>
                <c:pt idx="563">
                  <c:v>-0.37660350000000004</c:v>
                </c:pt>
                <c:pt idx="564">
                  <c:v>-0.18920700000000001</c:v>
                </c:pt>
                <c:pt idx="565">
                  <c:v>-0.3218375</c:v>
                </c:pt>
                <c:pt idx="566">
                  <c:v>-0.199961</c:v>
                </c:pt>
                <c:pt idx="567">
                  <c:v>-0.17825199999999999</c:v>
                </c:pt>
                <c:pt idx="568">
                  <c:v>-2.3912499999999996E-2</c:v>
                </c:pt>
                <c:pt idx="569">
                  <c:v>-0.25512100000000004</c:v>
                </c:pt>
                <c:pt idx="570">
                  <c:v>-0.1672305</c:v>
                </c:pt>
                <c:pt idx="571">
                  <c:v>-0.2004215</c:v>
                </c:pt>
                <c:pt idx="572">
                  <c:v>-0.26594200000000001</c:v>
                </c:pt>
                <c:pt idx="573">
                  <c:v>-0.12235699999999999</c:v>
                </c:pt>
                <c:pt idx="574">
                  <c:v>-0.1005815</c:v>
                </c:pt>
                <c:pt idx="575">
                  <c:v>-0.13363900000000001</c:v>
                </c:pt>
                <c:pt idx="576">
                  <c:v>-0.25465349999999998</c:v>
                </c:pt>
                <c:pt idx="577">
                  <c:v>-6.719E-2</c:v>
                </c:pt>
                <c:pt idx="578">
                  <c:v>-0.12261749999999999</c:v>
                </c:pt>
                <c:pt idx="579">
                  <c:v>-0.10018050000000001</c:v>
                </c:pt>
                <c:pt idx="580">
                  <c:v>-0.15567500000000001</c:v>
                </c:pt>
                <c:pt idx="581">
                  <c:v>-0.13330500000000001</c:v>
                </c:pt>
                <c:pt idx="582">
                  <c:v>-0.16642899999999999</c:v>
                </c:pt>
                <c:pt idx="583">
                  <c:v>-0.26507400000000003</c:v>
                </c:pt>
                <c:pt idx="584">
                  <c:v>-0.17711649999999998</c:v>
                </c:pt>
                <c:pt idx="585">
                  <c:v>-0.16629550000000001</c:v>
                </c:pt>
                <c:pt idx="586">
                  <c:v>-8.9159000000000016E-2</c:v>
                </c:pt>
                <c:pt idx="587">
                  <c:v>-0.14472000000000002</c:v>
                </c:pt>
                <c:pt idx="588">
                  <c:v>-0.17711650000000001</c:v>
                </c:pt>
                <c:pt idx="589">
                  <c:v>-0.24343199999999998</c:v>
                </c:pt>
                <c:pt idx="590">
                  <c:v>-0.21030749999999998</c:v>
                </c:pt>
                <c:pt idx="591">
                  <c:v>-7.84715E-2</c:v>
                </c:pt>
                <c:pt idx="592">
                  <c:v>-4.5281000000000002E-2</c:v>
                </c:pt>
                <c:pt idx="593">
                  <c:v>-0.1223505</c:v>
                </c:pt>
                <c:pt idx="594">
                  <c:v>-5.5968000000000004E-2</c:v>
                </c:pt>
                <c:pt idx="595">
                  <c:v>2.1301500000000001E-2</c:v>
                </c:pt>
                <c:pt idx="596">
                  <c:v>-0.220661</c:v>
                </c:pt>
                <c:pt idx="597">
                  <c:v>-0.20983950000000001</c:v>
                </c:pt>
                <c:pt idx="598">
                  <c:v>-0.11119500000000002</c:v>
                </c:pt>
                <c:pt idx="599">
                  <c:v>-0.25385199999999997</c:v>
                </c:pt>
                <c:pt idx="600">
                  <c:v>-0.16596149999999998</c:v>
                </c:pt>
                <c:pt idx="601">
                  <c:v>-0.24309799999999998</c:v>
                </c:pt>
                <c:pt idx="602">
                  <c:v>-0.1445195</c:v>
                </c:pt>
                <c:pt idx="603">
                  <c:v>-7.8271499999999994E-2</c:v>
                </c:pt>
                <c:pt idx="604">
                  <c:v>-6.7516999999999994E-2</c:v>
                </c:pt>
                <c:pt idx="605">
                  <c:v>-3.4393000000000007E-2</c:v>
                </c:pt>
                <c:pt idx="606">
                  <c:v>-0.1007745</c:v>
                </c:pt>
                <c:pt idx="607">
                  <c:v>-0.299126</c:v>
                </c:pt>
                <c:pt idx="608">
                  <c:v>-4.5547499999999998E-2</c:v>
                </c:pt>
                <c:pt idx="609">
                  <c:v>-5.7163500000000006E-2</c:v>
                </c:pt>
                <c:pt idx="610">
                  <c:v>-0.101242</c:v>
                </c:pt>
                <c:pt idx="611">
                  <c:v>-0.14532100000000001</c:v>
                </c:pt>
                <c:pt idx="612">
                  <c:v>4.2009499999999991E-2</c:v>
                </c:pt>
                <c:pt idx="613">
                  <c:v>-0.10144249999999999</c:v>
                </c:pt>
                <c:pt idx="614">
                  <c:v>-0.1455215</c:v>
                </c:pt>
                <c:pt idx="615">
                  <c:v>-0.178846</c:v>
                </c:pt>
                <c:pt idx="616">
                  <c:v>-0.1458555</c:v>
                </c:pt>
                <c:pt idx="617">
                  <c:v>-0.112798</c:v>
                </c:pt>
                <c:pt idx="618">
                  <c:v>-6.8919499999999995E-2</c:v>
                </c:pt>
                <c:pt idx="619">
                  <c:v>1.8904000000000004E-2</c:v>
                </c:pt>
                <c:pt idx="620">
                  <c:v>-0.1793805</c:v>
                </c:pt>
                <c:pt idx="621">
                  <c:v>-0.19033499999999998</c:v>
                </c:pt>
                <c:pt idx="622">
                  <c:v>-0.102578</c:v>
                </c:pt>
                <c:pt idx="623">
                  <c:v>-4.8011999999999999E-2</c:v>
                </c:pt>
                <c:pt idx="624">
                  <c:v>1.8169499999999998E-2</c:v>
                </c:pt>
                <c:pt idx="625">
                  <c:v>9.5239000000000004E-2</c:v>
                </c:pt>
                <c:pt idx="626">
                  <c:v>-1.4160000000000006E-2</c:v>
                </c:pt>
                <c:pt idx="627">
                  <c:v>-6.9654499999999994E-2</c:v>
                </c:pt>
                <c:pt idx="628">
                  <c:v>-0.1468575</c:v>
                </c:pt>
                <c:pt idx="629">
                  <c:v>-0.1138</c:v>
                </c:pt>
                <c:pt idx="630">
                  <c:v>-0.10311200000000001</c:v>
                </c:pt>
                <c:pt idx="631">
                  <c:v>1.7835500000000001E-2</c:v>
                </c:pt>
                <c:pt idx="632">
                  <c:v>-0.147258</c:v>
                </c:pt>
                <c:pt idx="633">
                  <c:v>-9.269200000000001E-2</c:v>
                </c:pt>
                <c:pt idx="634">
                  <c:v>6.6809999999999994E-3</c:v>
                </c:pt>
                <c:pt idx="635">
                  <c:v>-8.1209999999999991E-2</c:v>
                </c:pt>
                <c:pt idx="636">
                  <c:v>-7.045549999999999E-2</c:v>
                </c:pt>
                <c:pt idx="637">
                  <c:v>-0.13690450000000001</c:v>
                </c:pt>
                <c:pt idx="638">
                  <c:v>2.7922000000000002E-2</c:v>
                </c:pt>
                <c:pt idx="639">
                  <c:v>3.9471000000000006E-2</c:v>
                </c:pt>
                <c:pt idx="640">
                  <c:v>-6.0035500000000006E-2</c:v>
                </c:pt>
                <c:pt idx="641">
                  <c:v>-0.1148685</c:v>
                </c:pt>
                <c:pt idx="642">
                  <c:v>-8.1743999999999983E-2</c:v>
                </c:pt>
                <c:pt idx="643">
                  <c:v>-0.20282600000000001</c:v>
                </c:pt>
                <c:pt idx="644">
                  <c:v>-0.11500250000000001</c:v>
                </c:pt>
                <c:pt idx="645">
                  <c:v>-9.3560000000000004E-2</c:v>
                </c:pt>
                <c:pt idx="646">
                  <c:v>7.1265999999999996E-2</c:v>
                </c:pt>
                <c:pt idx="647">
                  <c:v>6.0378500000000002E-2</c:v>
                </c:pt>
                <c:pt idx="648">
                  <c:v>-0.11546999999999999</c:v>
                </c:pt>
                <c:pt idx="649">
                  <c:v>-7.1591500000000002E-2</c:v>
                </c:pt>
                <c:pt idx="650">
                  <c:v>-7.1657999999999999E-2</c:v>
                </c:pt>
                <c:pt idx="651">
                  <c:v>-0.12642399999999998</c:v>
                </c:pt>
                <c:pt idx="652">
                  <c:v>-0.10491600000000001</c:v>
                </c:pt>
                <c:pt idx="653">
                  <c:v>-0.1158035</c:v>
                </c:pt>
                <c:pt idx="654">
                  <c:v>-7.1925500000000003E-2</c:v>
                </c:pt>
                <c:pt idx="655">
                  <c:v>-0.105183</c:v>
                </c:pt>
                <c:pt idx="656">
                  <c:v>1.5765000000000001E-2</c:v>
                </c:pt>
                <c:pt idx="657">
                  <c:v>2.6452E-2</c:v>
                </c:pt>
                <c:pt idx="658">
                  <c:v>-3.9134999999999989E-2</c:v>
                </c:pt>
                <c:pt idx="659">
                  <c:v>4.87555E-2</c:v>
                </c:pt>
                <c:pt idx="660">
                  <c:v>9.3629500000000004E-2</c:v>
                </c:pt>
                <c:pt idx="661">
                  <c:v>-0.116004</c:v>
                </c:pt>
                <c:pt idx="662">
                  <c:v>-0.12682550000000001</c:v>
                </c:pt>
                <c:pt idx="663">
                  <c:v>-0.17077049999999999</c:v>
                </c:pt>
                <c:pt idx="664">
                  <c:v>-0.11607050000000001</c:v>
                </c:pt>
                <c:pt idx="665">
                  <c:v>-0.22646499999999997</c:v>
                </c:pt>
                <c:pt idx="666">
                  <c:v>-0.105584</c:v>
                </c:pt>
                <c:pt idx="667">
                  <c:v>1.5364500000000003E-2</c:v>
                </c:pt>
                <c:pt idx="668">
                  <c:v>4.8488500000000004E-2</c:v>
                </c:pt>
                <c:pt idx="669">
                  <c:v>-0.10578399999999999</c:v>
                </c:pt>
                <c:pt idx="670">
                  <c:v>-6.1972499999999993E-2</c:v>
                </c:pt>
                <c:pt idx="671">
                  <c:v>3.7467E-2</c:v>
                </c:pt>
                <c:pt idx="672">
                  <c:v>-0.14993000000000001</c:v>
                </c:pt>
                <c:pt idx="673">
                  <c:v>-0.19400899999999999</c:v>
                </c:pt>
                <c:pt idx="674">
                  <c:v>-0.16187950000000001</c:v>
                </c:pt>
                <c:pt idx="675">
                  <c:v>-7.3394500000000001E-2</c:v>
                </c:pt>
                <c:pt idx="676">
                  <c:v>0.23508400000000002</c:v>
                </c:pt>
                <c:pt idx="677">
                  <c:v>1.4629499999999997E-2</c:v>
                </c:pt>
                <c:pt idx="678">
                  <c:v>3.8084999999999924E-3</c:v>
                </c:pt>
                <c:pt idx="679">
                  <c:v>-0.19440950000000001</c:v>
                </c:pt>
                <c:pt idx="680">
                  <c:v>-0.13984350000000001</c:v>
                </c:pt>
                <c:pt idx="681">
                  <c:v>-0.106853</c:v>
                </c:pt>
                <c:pt idx="682">
                  <c:v>4.7286000000000002E-2</c:v>
                </c:pt>
                <c:pt idx="683">
                  <c:v>8.0476999999999993E-2</c:v>
                </c:pt>
                <c:pt idx="684">
                  <c:v>-8.2745000000000041E-3</c:v>
                </c:pt>
                <c:pt idx="685">
                  <c:v>0.11260650000000001</c:v>
                </c:pt>
                <c:pt idx="686">
                  <c:v>5.8701499999999997E-2</c:v>
                </c:pt>
                <c:pt idx="687">
                  <c:v>-0.10612550000000001</c:v>
                </c:pt>
                <c:pt idx="688">
                  <c:v>-0.205565</c:v>
                </c:pt>
                <c:pt idx="689">
                  <c:v>-0.19487749999999998</c:v>
                </c:pt>
                <c:pt idx="690">
                  <c:v>-9.5437999999999995E-2</c:v>
                </c:pt>
                <c:pt idx="691">
                  <c:v>-7.480500000000001E-3</c:v>
                </c:pt>
                <c:pt idx="692">
                  <c:v>3.3409999999999985E-3</c:v>
                </c:pt>
                <c:pt idx="693">
                  <c:v>4.8214000000000007E-2</c:v>
                </c:pt>
                <c:pt idx="694">
                  <c:v>-0.15066450000000001</c:v>
                </c:pt>
                <c:pt idx="695">
                  <c:v>-0.2270065</c:v>
                </c:pt>
                <c:pt idx="696">
                  <c:v>-0.22693950000000002</c:v>
                </c:pt>
                <c:pt idx="697">
                  <c:v>-0.16141900000000001</c:v>
                </c:pt>
                <c:pt idx="698">
                  <c:v>-5.1158499999999996E-2</c:v>
                </c:pt>
                <c:pt idx="699">
                  <c:v>-7.3528499999999997E-2</c:v>
                </c:pt>
                <c:pt idx="700">
                  <c:v>-0.15073149999999999</c:v>
                </c:pt>
                <c:pt idx="701">
                  <c:v>-0.16161900000000001</c:v>
                </c:pt>
                <c:pt idx="702">
                  <c:v>-0.1509315</c:v>
                </c:pt>
                <c:pt idx="703">
                  <c:v>-9.5437500000000008E-2</c:v>
                </c:pt>
                <c:pt idx="704">
                  <c:v>-7.4800000000000005E-3</c:v>
                </c:pt>
                <c:pt idx="705">
                  <c:v>-8.455E-2</c:v>
                </c:pt>
                <c:pt idx="706">
                  <c:v>-8.4549999999999986E-2</c:v>
                </c:pt>
                <c:pt idx="707">
                  <c:v>-0.161686</c:v>
                </c:pt>
                <c:pt idx="708">
                  <c:v>-0.20569799999999999</c:v>
                </c:pt>
                <c:pt idx="709">
                  <c:v>-0.13938300000000001</c:v>
                </c:pt>
                <c:pt idx="710">
                  <c:v>-0.1070535</c:v>
                </c:pt>
                <c:pt idx="711">
                  <c:v>-0.140378</c:v>
                </c:pt>
                <c:pt idx="712">
                  <c:v>-3.0251E-2</c:v>
                </c:pt>
                <c:pt idx="713">
                  <c:v>-9.6700000000000008E-2</c:v>
                </c:pt>
                <c:pt idx="714">
                  <c:v>-0.174037</c:v>
                </c:pt>
                <c:pt idx="715">
                  <c:v>-0.1411125</c:v>
                </c:pt>
                <c:pt idx="716">
                  <c:v>-6.4176999999999998E-2</c:v>
                </c:pt>
                <c:pt idx="717">
                  <c:v>-6.4310499999999993E-2</c:v>
                </c:pt>
                <c:pt idx="718">
                  <c:v>-0.1083895</c:v>
                </c:pt>
                <c:pt idx="719">
                  <c:v>-5.3823499999999996E-2</c:v>
                </c:pt>
                <c:pt idx="720">
                  <c:v>-9.7969000000000001E-2</c:v>
                </c:pt>
                <c:pt idx="721">
                  <c:v>-6.4978499999999995E-2</c:v>
                </c:pt>
                <c:pt idx="722">
                  <c:v>-5.4357999999999997E-2</c:v>
                </c:pt>
                <c:pt idx="723">
                  <c:v>-3.2121499999999997E-2</c:v>
                </c:pt>
                <c:pt idx="724">
                  <c:v>-6.5378999999999993E-2</c:v>
                </c:pt>
                <c:pt idx="725">
                  <c:v>-0.1202125</c:v>
                </c:pt>
                <c:pt idx="726">
                  <c:v>3.3064999999999997E-2</c:v>
                </c:pt>
                <c:pt idx="727">
                  <c:v>-0.1429165</c:v>
                </c:pt>
                <c:pt idx="728">
                  <c:v>-0.220253</c:v>
                </c:pt>
                <c:pt idx="729">
                  <c:v>-0.17657500000000001</c:v>
                </c:pt>
                <c:pt idx="730">
                  <c:v>-1.0887500000000001E-2</c:v>
                </c:pt>
                <c:pt idx="731">
                  <c:v>-4.49395E-2</c:v>
                </c:pt>
                <c:pt idx="732">
                  <c:v>9.4930000000000014E-3</c:v>
                </c:pt>
                <c:pt idx="733">
                  <c:v>-4.5540499999999998E-2</c:v>
                </c:pt>
                <c:pt idx="734">
                  <c:v>-4.5808000000000001E-2</c:v>
                </c:pt>
                <c:pt idx="735">
                  <c:v>3.1061500000000002E-2</c:v>
                </c:pt>
                <c:pt idx="736">
                  <c:v>0.17437900000000001</c:v>
                </c:pt>
                <c:pt idx="737">
                  <c:v>2.0106499999999999E-2</c:v>
                </c:pt>
                <c:pt idx="738">
                  <c:v>-5.7163500000000006E-2</c:v>
                </c:pt>
                <c:pt idx="739">
                  <c:v>-0.101309</c:v>
                </c:pt>
                <c:pt idx="740">
                  <c:v>-1.3618999999999999E-2</c:v>
                </c:pt>
                <c:pt idx="741">
                  <c:v>6.3316999999999998E-2</c:v>
                </c:pt>
                <c:pt idx="742">
                  <c:v>1.9237999999999991E-2</c:v>
                </c:pt>
                <c:pt idx="743">
                  <c:v>-4.72775E-2</c:v>
                </c:pt>
                <c:pt idx="744">
                  <c:v>-1.4353999999999999E-2</c:v>
                </c:pt>
                <c:pt idx="745">
                  <c:v>1.86365E-2</c:v>
                </c:pt>
                <c:pt idx="746">
                  <c:v>-2.5441999999999999E-2</c:v>
                </c:pt>
                <c:pt idx="747">
                  <c:v>-3.7257999999999999E-2</c:v>
                </c:pt>
                <c:pt idx="748">
                  <c:v>5.1226500000000001E-2</c:v>
                </c:pt>
                <c:pt idx="749">
                  <c:v>9.5105000000000009E-2</c:v>
                </c:pt>
                <c:pt idx="750">
                  <c:v>-4.8480000000000002E-2</c:v>
                </c:pt>
                <c:pt idx="751">
                  <c:v>-0.1581465</c:v>
                </c:pt>
                <c:pt idx="752">
                  <c:v>1.7500999999999999E-2</c:v>
                </c:pt>
                <c:pt idx="753">
                  <c:v>-5.9768500000000002E-2</c:v>
                </c:pt>
                <c:pt idx="754">
                  <c:v>0.19387650000000001</c:v>
                </c:pt>
                <c:pt idx="755">
                  <c:v>5.0491499999999995E-2</c:v>
                </c:pt>
                <c:pt idx="756">
                  <c:v>-2.6711499999999999E-2</c:v>
                </c:pt>
                <c:pt idx="757">
                  <c:v>-3.7599E-2</c:v>
                </c:pt>
                <c:pt idx="758">
                  <c:v>-0.1811845</c:v>
                </c:pt>
                <c:pt idx="759">
                  <c:v>-0.22539700000000001</c:v>
                </c:pt>
                <c:pt idx="760">
                  <c:v>-5.9374999999999983E-3</c:v>
                </c:pt>
                <c:pt idx="761">
                  <c:v>8.2614000000000007E-2</c:v>
                </c:pt>
                <c:pt idx="762">
                  <c:v>-1.6959000000000002E-2</c:v>
                </c:pt>
                <c:pt idx="763">
                  <c:v>-1.7159000000000001E-2</c:v>
                </c:pt>
                <c:pt idx="764">
                  <c:v>-5.0551000000000006E-2</c:v>
                </c:pt>
                <c:pt idx="765">
                  <c:v>-5.0818500000000003E-2</c:v>
                </c:pt>
                <c:pt idx="766">
                  <c:v>9.2433000000000001E-2</c:v>
                </c:pt>
                <c:pt idx="767">
                  <c:v>-0.1946705</c:v>
                </c:pt>
                <c:pt idx="768">
                  <c:v>-7.6740000000000003E-3</c:v>
                </c:pt>
                <c:pt idx="769">
                  <c:v>5.8440499999999999E-2</c:v>
                </c:pt>
                <c:pt idx="770">
                  <c:v>0.12468900000000001</c:v>
                </c:pt>
                <c:pt idx="771">
                  <c:v>3.5869999999999999E-2</c:v>
                </c:pt>
                <c:pt idx="772">
                  <c:v>-5.1359500000000002E-2</c:v>
                </c:pt>
                <c:pt idx="773">
                  <c:v>4.8213499999999999E-2</c:v>
                </c:pt>
                <c:pt idx="774">
                  <c:v>3.540500000000002E-3</c:v>
                </c:pt>
                <c:pt idx="775">
                  <c:v>-2.9717500000000001E-2</c:v>
                </c:pt>
                <c:pt idx="776">
                  <c:v>-0.11774200000000001</c:v>
                </c:pt>
                <c:pt idx="777">
                  <c:v>-7.5480000000000009E-3</c:v>
                </c:pt>
                <c:pt idx="778">
                  <c:v>-0.20669399999999999</c:v>
                </c:pt>
                <c:pt idx="779">
                  <c:v>-3.0385500000000003E-2</c:v>
                </c:pt>
                <c:pt idx="780">
                  <c:v>-0.107655</c:v>
                </c:pt>
                <c:pt idx="781">
                  <c:v>0.123553</c:v>
                </c:pt>
                <c:pt idx="782">
                  <c:v>2.3979999999999998E-2</c:v>
                </c:pt>
                <c:pt idx="783">
                  <c:v>1.3025500000000002E-2</c:v>
                </c:pt>
                <c:pt idx="784">
                  <c:v>-6.424450000000001E-2</c:v>
                </c:pt>
                <c:pt idx="785">
                  <c:v>-6.4445000000000002E-2</c:v>
                </c:pt>
                <c:pt idx="786">
                  <c:v>3.49275E-2</c:v>
                </c:pt>
                <c:pt idx="787">
                  <c:v>-0.10859100000000001</c:v>
                </c:pt>
                <c:pt idx="788">
                  <c:v>0.155809</c:v>
                </c:pt>
                <c:pt idx="789">
                  <c:v>-9.1515000000000069E-3</c:v>
                </c:pt>
                <c:pt idx="790">
                  <c:v>-3.066E-2</c:v>
                </c:pt>
                <c:pt idx="791">
                  <c:v>-0.13009899999999999</c:v>
                </c:pt>
                <c:pt idx="792">
                  <c:v>-5.3030000000000001E-2</c:v>
                </c:pt>
                <c:pt idx="793">
                  <c:v>-0.163357</c:v>
                </c:pt>
                <c:pt idx="794">
                  <c:v>-4.2408999999999995E-2</c:v>
                </c:pt>
                <c:pt idx="795">
                  <c:v>-0.14112049999999998</c:v>
                </c:pt>
                <c:pt idx="796">
                  <c:v>8.9359999999999995E-2</c:v>
                </c:pt>
                <c:pt idx="797">
                  <c:v>0.13323849999999998</c:v>
                </c:pt>
                <c:pt idx="798">
                  <c:v>1.209E-2</c:v>
                </c:pt>
                <c:pt idx="799">
                  <c:v>-0.109125</c:v>
                </c:pt>
                <c:pt idx="800">
                  <c:v>-9.7530000000000013E-3</c:v>
                </c:pt>
                <c:pt idx="801">
                  <c:v>-0.12007949999999999</c:v>
                </c:pt>
                <c:pt idx="802">
                  <c:v>-7.6268000000000002E-2</c:v>
                </c:pt>
                <c:pt idx="803">
                  <c:v>-0.16429250000000001</c:v>
                </c:pt>
                <c:pt idx="804">
                  <c:v>-0.1097265</c:v>
                </c:pt>
                <c:pt idx="805">
                  <c:v>2.1909500000000005E-2</c:v>
                </c:pt>
                <c:pt idx="806">
                  <c:v>4.4145500000000004E-2</c:v>
                </c:pt>
                <c:pt idx="807">
                  <c:v>7.7269500000000005E-2</c:v>
                </c:pt>
                <c:pt idx="808">
                  <c:v>-4.3812000000000004E-2</c:v>
                </c:pt>
                <c:pt idx="809">
                  <c:v>-0.15420600000000001</c:v>
                </c:pt>
                <c:pt idx="810">
                  <c:v>-0.24229699999999998</c:v>
                </c:pt>
                <c:pt idx="811">
                  <c:v>-9.8979000000000011E-2</c:v>
                </c:pt>
                <c:pt idx="812">
                  <c:v>6.6047999999999996E-2</c:v>
                </c:pt>
                <c:pt idx="813">
                  <c:v>-5.4967000000000002E-2</c:v>
                </c:pt>
                <c:pt idx="814">
                  <c:v>-4.4213000000000002E-2</c:v>
                </c:pt>
                <c:pt idx="815">
                  <c:v>-8.8224999999999998E-2</c:v>
                </c:pt>
                <c:pt idx="816">
                  <c:v>-0.13223699999999999</c:v>
                </c:pt>
                <c:pt idx="817">
                  <c:v>3.2723000000000002E-2</c:v>
                </c:pt>
                <c:pt idx="818">
                  <c:v>1.1214499999999988E-2</c:v>
                </c:pt>
                <c:pt idx="819">
                  <c:v>1.1348E-2</c:v>
                </c:pt>
                <c:pt idx="820">
                  <c:v>-0.1320365</c:v>
                </c:pt>
                <c:pt idx="821">
                  <c:v>-0.14285799999999998</c:v>
                </c:pt>
                <c:pt idx="822">
                  <c:v>-0.153612</c:v>
                </c:pt>
                <c:pt idx="823">
                  <c:v>-6.5654499999999991E-2</c:v>
                </c:pt>
                <c:pt idx="824">
                  <c:v>-5.48335E-2</c:v>
                </c:pt>
                <c:pt idx="825">
                  <c:v>-0.1544065</c:v>
                </c:pt>
                <c:pt idx="826">
                  <c:v>-0.18686950000000002</c:v>
                </c:pt>
                <c:pt idx="827">
                  <c:v>-5.5034E-2</c:v>
                </c:pt>
                <c:pt idx="828">
                  <c:v>-7.7470499999999998E-2</c:v>
                </c:pt>
                <c:pt idx="829">
                  <c:v>-0.1215495</c:v>
                </c:pt>
                <c:pt idx="830">
                  <c:v>-0.11092849999999999</c:v>
                </c:pt>
                <c:pt idx="831">
                  <c:v>-0.20977400000000002</c:v>
                </c:pt>
                <c:pt idx="832">
                  <c:v>5.4691999999999998E-2</c:v>
                </c:pt>
                <c:pt idx="833">
                  <c:v>-0.1882655</c:v>
                </c:pt>
                <c:pt idx="834">
                  <c:v>-7.8204999999999997E-2</c:v>
                </c:pt>
                <c:pt idx="835">
                  <c:v>6.5179500000000001E-2</c:v>
                </c:pt>
                <c:pt idx="836">
                  <c:v>3.2055500000000001E-2</c:v>
                </c:pt>
                <c:pt idx="837">
                  <c:v>-9.9780500000000008E-2</c:v>
                </c:pt>
                <c:pt idx="838">
                  <c:v>-8.9026499999999995E-2</c:v>
                </c:pt>
                <c:pt idx="839">
                  <c:v>-0.12228449999999999</c:v>
                </c:pt>
                <c:pt idx="840">
                  <c:v>-3.3598500000000003E-2</c:v>
                </c:pt>
                <c:pt idx="841">
                  <c:v>-8.9093000000000006E-2</c:v>
                </c:pt>
                <c:pt idx="842">
                  <c:v>0.1198125</c:v>
                </c:pt>
                <c:pt idx="843">
                  <c:v>-0.15554200000000001</c:v>
                </c:pt>
                <c:pt idx="844">
                  <c:v>-0.14405999999999999</c:v>
                </c:pt>
                <c:pt idx="845">
                  <c:v>-0.15574250000000001</c:v>
                </c:pt>
                <c:pt idx="846">
                  <c:v>-1.6704999999999984E-3</c:v>
                </c:pt>
                <c:pt idx="847">
                  <c:v>4.2208500000000003E-2</c:v>
                </c:pt>
                <c:pt idx="848">
                  <c:v>-6.7257499999999998E-2</c:v>
                </c:pt>
                <c:pt idx="849">
                  <c:v>-3.4000000000000002E-2</c:v>
                </c:pt>
                <c:pt idx="850">
                  <c:v>-4.5548500000000006E-2</c:v>
                </c:pt>
                <c:pt idx="851">
                  <c:v>-0.2213965</c:v>
                </c:pt>
                <c:pt idx="852">
                  <c:v>-0.100382</c:v>
                </c:pt>
                <c:pt idx="853">
                  <c:v>-0.1003815</c:v>
                </c:pt>
                <c:pt idx="854">
                  <c:v>-8.9627499999999999E-2</c:v>
                </c:pt>
                <c:pt idx="855">
                  <c:v>-6.7258000000000012E-2</c:v>
                </c:pt>
                <c:pt idx="856">
                  <c:v>9.9455000000000099E-3</c:v>
                </c:pt>
                <c:pt idx="857">
                  <c:v>-1.23575E-2</c:v>
                </c:pt>
                <c:pt idx="858">
                  <c:v>-4.5548499999999999E-2</c:v>
                </c:pt>
                <c:pt idx="859">
                  <c:v>-0.26534200000000002</c:v>
                </c:pt>
                <c:pt idx="860">
                  <c:v>-9.94535E-2</c:v>
                </c:pt>
                <c:pt idx="861">
                  <c:v>-0.1001145</c:v>
                </c:pt>
                <c:pt idx="862">
                  <c:v>-8.9360000000000009E-2</c:v>
                </c:pt>
                <c:pt idx="863">
                  <c:v>-6.6990500000000008E-2</c:v>
                </c:pt>
                <c:pt idx="864">
                  <c:v>-4.5415000000000004E-2</c:v>
                </c:pt>
                <c:pt idx="865">
                  <c:v>-4.5482000000000002E-2</c:v>
                </c:pt>
                <c:pt idx="866">
                  <c:v>-0.13343949999999999</c:v>
                </c:pt>
                <c:pt idx="867">
                  <c:v>-0.17745150000000001</c:v>
                </c:pt>
                <c:pt idx="868">
                  <c:v>-2.3245499999999999E-2</c:v>
                </c:pt>
                <c:pt idx="869">
                  <c:v>-2.3178499999999998E-2</c:v>
                </c:pt>
                <c:pt idx="870">
                  <c:v>-0.133439</c:v>
                </c:pt>
                <c:pt idx="871">
                  <c:v>-4.4687500000000005E-2</c:v>
                </c:pt>
                <c:pt idx="872">
                  <c:v>-8.9360499999999995E-2</c:v>
                </c:pt>
                <c:pt idx="873">
                  <c:v>-0.10018149999999999</c:v>
                </c:pt>
                <c:pt idx="874">
                  <c:v>-0.23201699999999997</c:v>
                </c:pt>
                <c:pt idx="875">
                  <c:v>-6.6990499999999994E-2</c:v>
                </c:pt>
                <c:pt idx="876">
                  <c:v>-5.6169500000000004E-2</c:v>
                </c:pt>
                <c:pt idx="877">
                  <c:v>-1.2223999999999999E-2</c:v>
                </c:pt>
                <c:pt idx="878">
                  <c:v>-4.4486999999999999E-2</c:v>
                </c:pt>
                <c:pt idx="879">
                  <c:v>-0.1770505</c:v>
                </c:pt>
                <c:pt idx="880">
                  <c:v>-0.1995545</c:v>
                </c:pt>
                <c:pt idx="881">
                  <c:v>-0.18807200000000002</c:v>
                </c:pt>
                <c:pt idx="882">
                  <c:v>-8.9427500000000007E-2</c:v>
                </c:pt>
                <c:pt idx="883">
                  <c:v>2.0832999999999997E-2</c:v>
                </c:pt>
                <c:pt idx="884">
                  <c:v>-4.5482000000000002E-2</c:v>
                </c:pt>
                <c:pt idx="885">
                  <c:v>-1.2357999999999999E-2</c:v>
                </c:pt>
                <c:pt idx="886">
                  <c:v>-2.3112500000000001E-2</c:v>
                </c:pt>
                <c:pt idx="887">
                  <c:v>-0.11093600000000001</c:v>
                </c:pt>
                <c:pt idx="888">
                  <c:v>-4.4487000000000006E-2</c:v>
                </c:pt>
                <c:pt idx="889">
                  <c:v>-6.6723500000000005E-2</c:v>
                </c:pt>
                <c:pt idx="890">
                  <c:v>-8.9093500000000006E-2</c:v>
                </c:pt>
                <c:pt idx="891">
                  <c:v>-0.1438595</c:v>
                </c:pt>
                <c:pt idx="892">
                  <c:v>-6.6723000000000005E-2</c:v>
                </c:pt>
                <c:pt idx="893">
                  <c:v>-7.7410500000000007E-2</c:v>
                </c:pt>
                <c:pt idx="894">
                  <c:v>4.3803999999999996E-2</c:v>
                </c:pt>
                <c:pt idx="895">
                  <c:v>4.4005000000000002E-2</c:v>
                </c:pt>
                <c:pt idx="896">
                  <c:v>-4.3685000000000002E-2</c:v>
                </c:pt>
                <c:pt idx="897">
                  <c:v>-0.19775749999999997</c:v>
                </c:pt>
                <c:pt idx="898">
                  <c:v>-0.18693650000000001</c:v>
                </c:pt>
                <c:pt idx="899">
                  <c:v>-0.10979999999999999</c:v>
                </c:pt>
                <c:pt idx="900">
                  <c:v>-0.18686949999999999</c:v>
                </c:pt>
                <c:pt idx="901">
                  <c:v>5.9399999999999904E-4</c:v>
                </c:pt>
                <c:pt idx="902">
                  <c:v>0.13263</c:v>
                </c:pt>
                <c:pt idx="903">
                  <c:v>-7.6141500000000001E-2</c:v>
                </c:pt>
                <c:pt idx="904">
                  <c:v>-0.27422599999999997</c:v>
                </c:pt>
                <c:pt idx="905">
                  <c:v>-0.1638985</c:v>
                </c:pt>
                <c:pt idx="906">
                  <c:v>-0.1198195</c:v>
                </c:pt>
                <c:pt idx="907">
                  <c:v>-7.5740499999999988E-2</c:v>
                </c:pt>
                <c:pt idx="908">
                  <c:v>-0.141989</c:v>
                </c:pt>
                <c:pt idx="909">
                  <c:v>-2.0907500000000002E-2</c:v>
                </c:pt>
                <c:pt idx="910">
                  <c:v>-0.16343099999999999</c:v>
                </c:pt>
                <c:pt idx="911">
                  <c:v>-9.0249999999999914E-3</c:v>
                </c:pt>
                <c:pt idx="912">
                  <c:v>-0.15227599999999999</c:v>
                </c:pt>
                <c:pt idx="913">
                  <c:v>-4.1882000000000003E-2</c:v>
                </c:pt>
                <c:pt idx="914">
                  <c:v>-0.14125399999999999</c:v>
                </c:pt>
                <c:pt idx="915">
                  <c:v>-0.19595399999999999</c:v>
                </c:pt>
                <c:pt idx="916">
                  <c:v>-0.1079965</c:v>
                </c:pt>
                <c:pt idx="917">
                  <c:v>-6.39845E-2</c:v>
                </c:pt>
                <c:pt idx="918">
                  <c:v>-1.9972499999999997E-2</c:v>
                </c:pt>
                <c:pt idx="919">
                  <c:v>-0.1185505</c:v>
                </c:pt>
                <c:pt idx="920">
                  <c:v>-0.15160800000000002</c:v>
                </c:pt>
                <c:pt idx="921">
                  <c:v>-8.5159500000000013E-2</c:v>
                </c:pt>
                <c:pt idx="922">
                  <c:v>-5.1768000000000002E-2</c:v>
                </c:pt>
                <c:pt idx="923">
                  <c:v>-0.195019</c:v>
                </c:pt>
                <c:pt idx="924">
                  <c:v>-8.4625000000000006E-2</c:v>
                </c:pt>
                <c:pt idx="925">
                  <c:v>-0.11761550000000001</c:v>
                </c:pt>
                <c:pt idx="926">
                  <c:v>-0.150673</c:v>
                </c:pt>
                <c:pt idx="927">
                  <c:v>-0.15060599999999999</c:v>
                </c:pt>
                <c:pt idx="928">
                  <c:v>-0.23842999999999998</c:v>
                </c:pt>
                <c:pt idx="929">
                  <c:v>-0.10652700000000001</c:v>
                </c:pt>
                <c:pt idx="930">
                  <c:v>-4.0078000000000003E-2</c:v>
                </c:pt>
                <c:pt idx="931">
                  <c:v>4.80125E-2</c:v>
                </c:pt>
                <c:pt idx="932">
                  <c:v>-0.183196</c:v>
                </c:pt>
                <c:pt idx="933">
                  <c:v>-0.16075899999999999</c:v>
                </c:pt>
                <c:pt idx="934">
                  <c:v>-7.2735000000000008E-2</c:v>
                </c:pt>
                <c:pt idx="935">
                  <c:v>-0.19368299999999999</c:v>
                </c:pt>
                <c:pt idx="936">
                  <c:v>-0.347889</c:v>
                </c:pt>
                <c:pt idx="937">
                  <c:v>-0.13898349999999998</c:v>
                </c:pt>
                <c:pt idx="938">
                  <c:v>-1.7901999999999998E-2</c:v>
                </c:pt>
                <c:pt idx="939">
                  <c:v>4.8547000000000007E-2</c:v>
                </c:pt>
                <c:pt idx="940">
                  <c:v>-6.1579999999999996E-2</c:v>
                </c:pt>
                <c:pt idx="941">
                  <c:v>-0.1054585</c:v>
                </c:pt>
                <c:pt idx="942">
                  <c:v>-0.149337</c:v>
                </c:pt>
                <c:pt idx="943">
                  <c:v>-0.12683349999999999</c:v>
                </c:pt>
                <c:pt idx="944">
                  <c:v>-0.19301499999999999</c:v>
                </c:pt>
                <c:pt idx="945">
                  <c:v>-4.9429999999999995E-2</c:v>
                </c:pt>
                <c:pt idx="946">
                  <c:v>-0.15949000000000002</c:v>
                </c:pt>
                <c:pt idx="947">
                  <c:v>-0.159356</c:v>
                </c:pt>
                <c:pt idx="948">
                  <c:v>-4.9500000000000099E-3</c:v>
                </c:pt>
                <c:pt idx="949">
                  <c:v>-1.5437000000000001E-2</c:v>
                </c:pt>
                <c:pt idx="950">
                  <c:v>-0.169376</c:v>
                </c:pt>
                <c:pt idx="951">
                  <c:v>-0.24631249999999999</c:v>
                </c:pt>
                <c:pt idx="952">
                  <c:v>-0.30180600000000002</c:v>
                </c:pt>
                <c:pt idx="953">
                  <c:v>-0.22473650000000001</c:v>
                </c:pt>
                <c:pt idx="954">
                  <c:v>-4.0820000000000023E-3</c:v>
                </c:pt>
                <c:pt idx="955">
                  <c:v>-3.7005999999999997E-2</c:v>
                </c:pt>
                <c:pt idx="956">
                  <c:v>-0.19107800000000003</c:v>
                </c:pt>
                <c:pt idx="957">
                  <c:v>-0.11387500000000002</c:v>
                </c:pt>
                <c:pt idx="958">
                  <c:v>-0.20163200000000001</c:v>
                </c:pt>
                <c:pt idx="959">
                  <c:v>-0.17999000000000001</c:v>
                </c:pt>
                <c:pt idx="960">
                  <c:v>-0.157553</c:v>
                </c:pt>
                <c:pt idx="961">
                  <c:v>-2.5583499999999999E-2</c:v>
                </c:pt>
                <c:pt idx="962">
                  <c:v>-6.9394999999999998E-2</c:v>
                </c:pt>
                <c:pt idx="963">
                  <c:v>-0.113207</c:v>
                </c:pt>
                <c:pt idx="964">
                  <c:v>-0.36506250000000001</c:v>
                </c:pt>
                <c:pt idx="965">
                  <c:v>-0.20063</c:v>
                </c:pt>
                <c:pt idx="966">
                  <c:v>-0.18974200000000002</c:v>
                </c:pt>
                <c:pt idx="967">
                  <c:v>-0.18967499999999998</c:v>
                </c:pt>
                <c:pt idx="968">
                  <c:v>-6.8527000000000005E-2</c:v>
                </c:pt>
                <c:pt idx="969">
                  <c:v>-9.0829999999999994E-2</c:v>
                </c:pt>
                <c:pt idx="970">
                  <c:v>-6.8392999999999995E-2</c:v>
                </c:pt>
                <c:pt idx="971">
                  <c:v>-0.13464199999999998</c:v>
                </c:pt>
                <c:pt idx="972">
                  <c:v>-0.1346415</c:v>
                </c:pt>
                <c:pt idx="973">
                  <c:v>-0.145396</c:v>
                </c:pt>
                <c:pt idx="974">
                  <c:v>-0.15608349999999999</c:v>
                </c:pt>
                <c:pt idx="975">
                  <c:v>-5.7304999999999995E-2</c:v>
                </c:pt>
                <c:pt idx="976">
                  <c:v>-0.13437450000000001</c:v>
                </c:pt>
                <c:pt idx="977">
                  <c:v>0.12929750000000001</c:v>
                </c:pt>
                <c:pt idx="978">
                  <c:v>-1.3292999999999999E-2</c:v>
                </c:pt>
                <c:pt idx="979">
                  <c:v>-0.21144399999999999</c:v>
                </c:pt>
                <c:pt idx="980">
                  <c:v>-0.25545600000000002</c:v>
                </c:pt>
                <c:pt idx="981">
                  <c:v>-0.2115775</c:v>
                </c:pt>
                <c:pt idx="982">
                  <c:v>-0.1560165</c:v>
                </c:pt>
                <c:pt idx="983">
                  <c:v>-0.13437450000000001</c:v>
                </c:pt>
                <c:pt idx="984">
                  <c:v>3.0652500000000006E-2</c:v>
                </c:pt>
                <c:pt idx="985">
                  <c:v>-1.3226E-2</c:v>
                </c:pt>
                <c:pt idx="986">
                  <c:v>8.6414000000000005E-2</c:v>
                </c:pt>
                <c:pt idx="987">
                  <c:v>-0.1007825</c:v>
                </c:pt>
                <c:pt idx="988">
                  <c:v>-0.19936100000000001</c:v>
                </c:pt>
                <c:pt idx="989">
                  <c:v>-0.221664</c:v>
                </c:pt>
                <c:pt idx="990">
                  <c:v>-2.3445999999999995E-2</c:v>
                </c:pt>
                <c:pt idx="991">
                  <c:v>-0.111203</c:v>
                </c:pt>
                <c:pt idx="992">
                  <c:v>-1.6699999999999979E-3</c:v>
                </c:pt>
                <c:pt idx="993">
                  <c:v>-7.7878499999999989E-2</c:v>
                </c:pt>
                <c:pt idx="994">
                  <c:v>-8.9360500000000009E-2</c:v>
                </c:pt>
                <c:pt idx="995">
                  <c:v>-0.199688</c:v>
                </c:pt>
                <c:pt idx="996">
                  <c:v>-0.100248</c:v>
                </c:pt>
                <c:pt idx="997">
                  <c:v>-1.2290999999999996E-2</c:v>
                </c:pt>
                <c:pt idx="998">
                  <c:v>-7.7678499999999998E-2</c:v>
                </c:pt>
                <c:pt idx="999">
                  <c:v>-3.3531999999999999E-2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E-49B8-BC50-FC0537074ED8}"/>
            </c:ext>
          </c:extLst>
        </c:ser>
        <c:ser>
          <c:idx val="2"/>
          <c:order val="2"/>
          <c:tx>
            <c:v>7deg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Sheet1!$AO$30:$AO$1030</c:f>
              <c:numCache>
                <c:formatCode>General</c:formatCode>
                <c:ptCount val="1001"/>
                <c:pt idx="0">
                  <c:v>-7.5651934999999995</c:v>
                </c:pt>
                <c:pt idx="1">
                  <c:v>-7.5651934999999995</c:v>
                </c:pt>
                <c:pt idx="2">
                  <c:v>-7.5651934999999995</c:v>
                </c:pt>
                <c:pt idx="3">
                  <c:v>-7.5651934999999995</c:v>
                </c:pt>
                <c:pt idx="4">
                  <c:v>-7.5651934999999995</c:v>
                </c:pt>
                <c:pt idx="5">
                  <c:v>-7.5651934999999995</c:v>
                </c:pt>
                <c:pt idx="6">
                  <c:v>-7.5651934999999995</c:v>
                </c:pt>
                <c:pt idx="7">
                  <c:v>-6.4845819999999996</c:v>
                </c:pt>
                <c:pt idx="8">
                  <c:v>-4.9406914999999998</c:v>
                </c:pt>
                <c:pt idx="9">
                  <c:v>-3.4961739999999999</c:v>
                </c:pt>
                <c:pt idx="10">
                  <c:v>-2.1054279999999999</c:v>
                </c:pt>
                <c:pt idx="11">
                  <c:v>-0.65779150000000008</c:v>
                </c:pt>
                <c:pt idx="12">
                  <c:v>0.44798150000000003</c:v>
                </c:pt>
                <c:pt idx="13">
                  <c:v>1.1593754999999999</c:v>
                </c:pt>
                <c:pt idx="14">
                  <c:v>1.6075655</c:v>
                </c:pt>
                <c:pt idx="15">
                  <c:v>2.1216765000000004</c:v>
                </c:pt>
                <c:pt idx="16">
                  <c:v>2.5823494999999999</c:v>
                </c:pt>
                <c:pt idx="17">
                  <c:v>2.8884905000000001</c:v>
                </c:pt>
                <c:pt idx="18">
                  <c:v>3.0307994999999996</c:v>
                </c:pt>
                <c:pt idx="19">
                  <c:v>3.0740030000000003</c:v>
                </c:pt>
                <c:pt idx="20">
                  <c:v>2.9641295000000003</c:v>
                </c:pt>
                <c:pt idx="21">
                  <c:v>2.9416184999999997</c:v>
                </c:pt>
                <c:pt idx="22">
                  <c:v>2.643888</c:v>
                </c:pt>
                <c:pt idx="23">
                  <c:v>2.8205900000000002</c:v>
                </c:pt>
                <c:pt idx="24">
                  <c:v>2.6551625000000003</c:v>
                </c:pt>
                <c:pt idx="25">
                  <c:v>2.5345409999999999</c:v>
                </c:pt>
                <c:pt idx="26">
                  <c:v>2.3916840000000001</c:v>
                </c:pt>
                <c:pt idx="27">
                  <c:v>2.161003</c:v>
                </c:pt>
                <c:pt idx="28">
                  <c:v>1.9088795000000001</c:v>
                </c:pt>
                <c:pt idx="29">
                  <c:v>1.6784655000000002</c:v>
                </c:pt>
                <c:pt idx="30">
                  <c:v>1.6580184999999998</c:v>
                </c:pt>
                <c:pt idx="31">
                  <c:v>1.5715905000000001</c:v>
                </c:pt>
                <c:pt idx="32">
                  <c:v>1.396611</c:v>
                </c:pt>
                <c:pt idx="33">
                  <c:v>1.1776854999999999</c:v>
                </c:pt>
                <c:pt idx="34">
                  <c:v>1.102279</c:v>
                </c:pt>
                <c:pt idx="35">
                  <c:v>0.87280050000000009</c:v>
                </c:pt>
                <c:pt idx="36">
                  <c:v>0.58776050000000002</c:v>
                </c:pt>
                <c:pt idx="37">
                  <c:v>0.479296</c:v>
                </c:pt>
                <c:pt idx="38">
                  <c:v>0.271393</c:v>
                </c:pt>
                <c:pt idx="39">
                  <c:v>5.2667999999999993E-2</c:v>
                </c:pt>
                <c:pt idx="40">
                  <c:v>-7.9093999999999998E-2</c:v>
                </c:pt>
                <c:pt idx="41">
                  <c:v>-0.143813</c:v>
                </c:pt>
                <c:pt idx="42">
                  <c:v>-0.38510750000000005</c:v>
                </c:pt>
                <c:pt idx="43">
                  <c:v>-0.5386455</c:v>
                </c:pt>
                <c:pt idx="44">
                  <c:v>-0.48334500000000002</c:v>
                </c:pt>
                <c:pt idx="45">
                  <c:v>-0.49356500000000003</c:v>
                </c:pt>
                <c:pt idx="46">
                  <c:v>-0.40507349999999998</c:v>
                </c:pt>
                <c:pt idx="47">
                  <c:v>-0.42690850000000002</c:v>
                </c:pt>
                <c:pt idx="48">
                  <c:v>-0.458704</c:v>
                </c:pt>
                <c:pt idx="49">
                  <c:v>-0.3925825</c:v>
                </c:pt>
                <c:pt idx="50">
                  <c:v>-0.43599300000000002</c:v>
                </c:pt>
                <c:pt idx="51">
                  <c:v>-0.391513</c:v>
                </c:pt>
                <c:pt idx="52">
                  <c:v>-0.54525200000000007</c:v>
                </c:pt>
                <c:pt idx="53">
                  <c:v>-0.47846849999999996</c:v>
                </c:pt>
                <c:pt idx="54">
                  <c:v>-0.26989049999999998</c:v>
                </c:pt>
                <c:pt idx="55">
                  <c:v>-0.57717350000000001</c:v>
                </c:pt>
                <c:pt idx="56">
                  <c:v>-0.66565799999999997</c:v>
                </c:pt>
                <c:pt idx="57">
                  <c:v>-0.53282750000000001</c:v>
                </c:pt>
                <c:pt idx="58">
                  <c:v>-0.48854850000000005</c:v>
                </c:pt>
                <c:pt idx="59">
                  <c:v>-0.37881500000000001</c:v>
                </c:pt>
                <c:pt idx="60">
                  <c:v>-0.4772595</c:v>
                </c:pt>
                <c:pt idx="61">
                  <c:v>-0.59900200000000003</c:v>
                </c:pt>
                <c:pt idx="62">
                  <c:v>-0.4887415</c:v>
                </c:pt>
                <c:pt idx="63">
                  <c:v>-0.34515650000000003</c:v>
                </c:pt>
                <c:pt idx="64">
                  <c:v>-0.40051749999999997</c:v>
                </c:pt>
                <c:pt idx="65">
                  <c:v>-0.38969599999999999</c:v>
                </c:pt>
                <c:pt idx="66">
                  <c:v>-0.35650500000000002</c:v>
                </c:pt>
                <c:pt idx="67">
                  <c:v>-0.23535650000000002</c:v>
                </c:pt>
                <c:pt idx="68">
                  <c:v>-0.35630450000000002</c:v>
                </c:pt>
                <c:pt idx="69">
                  <c:v>-0.356238</c:v>
                </c:pt>
                <c:pt idx="70">
                  <c:v>-0.36692550000000002</c:v>
                </c:pt>
                <c:pt idx="71">
                  <c:v>-0.31209249999999999</c:v>
                </c:pt>
                <c:pt idx="72">
                  <c:v>-0.42235250000000002</c:v>
                </c:pt>
                <c:pt idx="73">
                  <c:v>-0.411665</c:v>
                </c:pt>
                <c:pt idx="74">
                  <c:v>-1.4435E-2</c:v>
                </c:pt>
                <c:pt idx="75">
                  <c:v>-0.30107099999999998</c:v>
                </c:pt>
                <c:pt idx="76">
                  <c:v>-0.334262</c:v>
                </c:pt>
                <c:pt idx="77">
                  <c:v>-0.45540999999999998</c:v>
                </c:pt>
                <c:pt idx="78">
                  <c:v>-0.2465715</c:v>
                </c:pt>
                <c:pt idx="79">
                  <c:v>-0.4009105</c:v>
                </c:pt>
                <c:pt idx="80">
                  <c:v>-0.55631200000000003</c:v>
                </c:pt>
                <c:pt idx="81">
                  <c:v>-0.21517700000000001</c:v>
                </c:pt>
                <c:pt idx="82">
                  <c:v>-0.31501699999999999</c:v>
                </c:pt>
                <c:pt idx="83">
                  <c:v>-0.20515749999999999</c:v>
                </c:pt>
                <c:pt idx="84">
                  <c:v>-7.3655499999999999E-2</c:v>
                </c:pt>
                <c:pt idx="85">
                  <c:v>-0.22826200000000002</c:v>
                </c:pt>
                <c:pt idx="86">
                  <c:v>-0.14083899999999999</c:v>
                </c:pt>
                <c:pt idx="87">
                  <c:v>-0.196934</c:v>
                </c:pt>
                <c:pt idx="88">
                  <c:v>-9.8029000000000005E-2</c:v>
                </c:pt>
                <c:pt idx="89">
                  <c:v>9.9721000000000004E-2</c:v>
                </c:pt>
                <c:pt idx="90">
                  <c:v>2.2251E-2</c:v>
                </c:pt>
                <c:pt idx="91">
                  <c:v>6.5794999999999992E-2</c:v>
                </c:pt>
                <c:pt idx="92">
                  <c:v>0.25285800000000003</c:v>
                </c:pt>
                <c:pt idx="93">
                  <c:v>0.14233099999999999</c:v>
                </c:pt>
                <c:pt idx="94">
                  <c:v>0.1751875</c:v>
                </c:pt>
                <c:pt idx="95">
                  <c:v>5.3838499999999997E-2</c:v>
                </c:pt>
                <c:pt idx="96">
                  <c:v>7.5941500000000009E-2</c:v>
                </c:pt>
                <c:pt idx="97">
                  <c:v>0.1528775</c:v>
                </c:pt>
                <c:pt idx="98">
                  <c:v>0.17425249999999998</c:v>
                </c:pt>
                <c:pt idx="99">
                  <c:v>0.16323100000000001</c:v>
                </c:pt>
                <c:pt idx="100">
                  <c:v>0.16303050000000002</c:v>
                </c:pt>
                <c:pt idx="101">
                  <c:v>0.1520755</c:v>
                </c:pt>
                <c:pt idx="102">
                  <c:v>0.20664199999999999</c:v>
                </c:pt>
                <c:pt idx="103">
                  <c:v>8.5359999999999991E-2</c:v>
                </c:pt>
                <c:pt idx="104">
                  <c:v>0.107529</c:v>
                </c:pt>
                <c:pt idx="105">
                  <c:v>0.11815000000000001</c:v>
                </c:pt>
                <c:pt idx="106">
                  <c:v>0.19508599999999998</c:v>
                </c:pt>
                <c:pt idx="107">
                  <c:v>7.4885000000000021E-3</c:v>
                </c:pt>
                <c:pt idx="108">
                  <c:v>8.5218999999999989E-2</c:v>
                </c:pt>
                <c:pt idx="109">
                  <c:v>8.4291000000000005E-2</c:v>
                </c:pt>
                <c:pt idx="110">
                  <c:v>6.8875000000000004E-3</c:v>
                </c:pt>
                <c:pt idx="111">
                  <c:v>0.22720849999999998</c:v>
                </c:pt>
                <c:pt idx="112">
                  <c:v>0.17244199999999998</c:v>
                </c:pt>
                <c:pt idx="113">
                  <c:v>0.1060595</c:v>
                </c:pt>
                <c:pt idx="114">
                  <c:v>5.1226499999999994E-2</c:v>
                </c:pt>
                <c:pt idx="115">
                  <c:v>7.2144999999999987E-3</c:v>
                </c:pt>
                <c:pt idx="116">
                  <c:v>0.17217450000000001</c:v>
                </c:pt>
                <c:pt idx="117">
                  <c:v>0.16142000000000001</c:v>
                </c:pt>
                <c:pt idx="118">
                  <c:v>0.11754149999999999</c:v>
                </c:pt>
                <c:pt idx="119">
                  <c:v>-3.6664000000000002E-2</c:v>
                </c:pt>
                <c:pt idx="120">
                  <c:v>7.3596499999999995E-2</c:v>
                </c:pt>
                <c:pt idx="121">
                  <c:v>0.10685399999999999</c:v>
                </c:pt>
                <c:pt idx="122">
                  <c:v>-0.2015575</c:v>
                </c:pt>
                <c:pt idx="123">
                  <c:v>-5.8172999999999996E-2</c:v>
                </c:pt>
                <c:pt idx="124">
                  <c:v>-3.6597499999999998E-2</c:v>
                </c:pt>
                <c:pt idx="125">
                  <c:v>-3.4730000000000004E-3</c:v>
                </c:pt>
                <c:pt idx="126">
                  <c:v>2.9717999999999998E-2</c:v>
                </c:pt>
                <c:pt idx="127">
                  <c:v>-0.14599699999999999</c:v>
                </c:pt>
                <c:pt idx="128">
                  <c:v>-5.8039500000000001E-2</c:v>
                </c:pt>
                <c:pt idx="129">
                  <c:v>8.4617999999999999E-2</c:v>
                </c:pt>
                <c:pt idx="130">
                  <c:v>2.9918E-2</c:v>
                </c:pt>
                <c:pt idx="131">
                  <c:v>-1.3960500000000001E-2</c:v>
                </c:pt>
                <c:pt idx="132">
                  <c:v>-9.103E-2</c:v>
                </c:pt>
                <c:pt idx="133">
                  <c:v>0.10718850000000001</c:v>
                </c:pt>
                <c:pt idx="134">
                  <c:v>-0.1895415</c:v>
                </c:pt>
                <c:pt idx="135">
                  <c:v>3.0252000000000001E-2</c:v>
                </c:pt>
                <c:pt idx="136">
                  <c:v>-0.16789899999999999</c:v>
                </c:pt>
                <c:pt idx="137">
                  <c:v>8.7434999999999995E-3</c:v>
                </c:pt>
                <c:pt idx="138">
                  <c:v>-0.1013835</c:v>
                </c:pt>
                <c:pt idx="139">
                  <c:v>-0.1013165</c:v>
                </c:pt>
                <c:pt idx="140">
                  <c:v>-6.8059000000000008E-2</c:v>
                </c:pt>
                <c:pt idx="141">
                  <c:v>-0.13430700000000001</c:v>
                </c:pt>
                <c:pt idx="142">
                  <c:v>-0.23387999999999998</c:v>
                </c:pt>
                <c:pt idx="143">
                  <c:v>-0.123753</c:v>
                </c:pt>
                <c:pt idx="144">
                  <c:v>-9.0628500000000001E-2</c:v>
                </c:pt>
                <c:pt idx="145">
                  <c:v>-2.738E-3</c:v>
                </c:pt>
                <c:pt idx="146">
                  <c:v>0.28429850000000001</c:v>
                </c:pt>
                <c:pt idx="147">
                  <c:v>-2.3374999999999924E-3</c:v>
                </c:pt>
                <c:pt idx="148">
                  <c:v>6.404449999999999E-2</c:v>
                </c:pt>
                <c:pt idx="149">
                  <c:v>-5.6903500000000003E-2</c:v>
                </c:pt>
                <c:pt idx="150">
                  <c:v>-0.14472750000000001</c:v>
                </c:pt>
                <c:pt idx="151">
                  <c:v>-0.155415</c:v>
                </c:pt>
                <c:pt idx="152">
                  <c:v>-2.3445500000000008E-2</c:v>
                </c:pt>
                <c:pt idx="153">
                  <c:v>-2.3312000000000006E-2</c:v>
                </c:pt>
                <c:pt idx="154">
                  <c:v>-0.21064149999999998</c:v>
                </c:pt>
                <c:pt idx="155">
                  <c:v>-0.23221750000000002</c:v>
                </c:pt>
                <c:pt idx="156">
                  <c:v>-6.7123500000000003E-2</c:v>
                </c:pt>
                <c:pt idx="157">
                  <c:v>-0.12261749999999999</c:v>
                </c:pt>
                <c:pt idx="158">
                  <c:v>-0.1002475</c:v>
                </c:pt>
                <c:pt idx="159">
                  <c:v>-0.16656299999999999</c:v>
                </c:pt>
                <c:pt idx="160">
                  <c:v>-8.9493500000000004E-2</c:v>
                </c:pt>
                <c:pt idx="161">
                  <c:v>-0.100248</c:v>
                </c:pt>
                <c:pt idx="162">
                  <c:v>5.4091500000000001E-2</c:v>
                </c:pt>
                <c:pt idx="163">
                  <c:v>2.1100999999999998E-2</c:v>
                </c:pt>
                <c:pt idx="164">
                  <c:v>-0.17698350000000002</c:v>
                </c:pt>
                <c:pt idx="165">
                  <c:v>-6.6656000000000007E-2</c:v>
                </c:pt>
                <c:pt idx="166">
                  <c:v>-0.110468</c:v>
                </c:pt>
                <c:pt idx="167">
                  <c:v>-0.18747049999999998</c:v>
                </c:pt>
                <c:pt idx="168">
                  <c:v>-0.176649</c:v>
                </c:pt>
                <c:pt idx="169">
                  <c:v>-0.231349</c:v>
                </c:pt>
                <c:pt idx="170">
                  <c:v>4.4072500000000001E-2</c:v>
                </c:pt>
                <c:pt idx="171">
                  <c:v>1.1148499999999999E-2</c:v>
                </c:pt>
                <c:pt idx="172">
                  <c:v>-6.5787499999999999E-2</c:v>
                </c:pt>
                <c:pt idx="173">
                  <c:v>-0.29706350000000004</c:v>
                </c:pt>
                <c:pt idx="174">
                  <c:v>-0.43972050000000001</c:v>
                </c:pt>
                <c:pt idx="175">
                  <c:v>-0.132103</c:v>
                </c:pt>
                <c:pt idx="176">
                  <c:v>1.1415000000000002E-2</c:v>
                </c:pt>
                <c:pt idx="177">
                  <c:v>-9.8711499999999994E-2</c:v>
                </c:pt>
                <c:pt idx="178">
                  <c:v>-4.3945499999999998E-2</c:v>
                </c:pt>
                <c:pt idx="179">
                  <c:v>-0.17578099999999999</c:v>
                </c:pt>
                <c:pt idx="180">
                  <c:v>-0.274426</c:v>
                </c:pt>
                <c:pt idx="181">
                  <c:v>-3.2195500000000002E-2</c:v>
                </c:pt>
                <c:pt idx="182">
                  <c:v>-0.120814</c:v>
                </c:pt>
                <c:pt idx="183">
                  <c:v>7.7337000000000003E-2</c:v>
                </c:pt>
                <c:pt idx="184">
                  <c:v>0.20923999999999998</c:v>
                </c:pt>
                <c:pt idx="185">
                  <c:v>-0.17544700000000002</c:v>
                </c:pt>
                <c:pt idx="186">
                  <c:v>-0.30728299999999997</c:v>
                </c:pt>
                <c:pt idx="187">
                  <c:v>-0.2633375</c:v>
                </c:pt>
                <c:pt idx="188">
                  <c:v>-0.17544699999999999</c:v>
                </c:pt>
                <c:pt idx="189">
                  <c:v>-0.14225599999999999</c:v>
                </c:pt>
                <c:pt idx="190">
                  <c:v>-0.10992650000000001</c:v>
                </c:pt>
                <c:pt idx="191">
                  <c:v>-3.2923500000000001E-2</c:v>
                </c:pt>
                <c:pt idx="192">
                  <c:v>-0.164826</c:v>
                </c:pt>
                <c:pt idx="193">
                  <c:v>-0.2195925</c:v>
                </c:pt>
                <c:pt idx="194">
                  <c:v>-0.1648935</c:v>
                </c:pt>
                <c:pt idx="195">
                  <c:v>-0.1425235</c:v>
                </c:pt>
                <c:pt idx="196">
                  <c:v>-0.18732949999999998</c:v>
                </c:pt>
                <c:pt idx="197">
                  <c:v>-1.0820999999999999E-2</c:v>
                </c:pt>
                <c:pt idx="198">
                  <c:v>-0.19821800000000001</c:v>
                </c:pt>
                <c:pt idx="199">
                  <c:v>-8.8023500000000005E-2</c:v>
                </c:pt>
                <c:pt idx="200">
                  <c:v>-3.33245E-2</c:v>
                </c:pt>
                <c:pt idx="201">
                  <c:v>3.2063000000000008E-2</c:v>
                </c:pt>
                <c:pt idx="202">
                  <c:v>-8.8291500000000009E-2</c:v>
                </c:pt>
                <c:pt idx="203">
                  <c:v>-0.187864</c:v>
                </c:pt>
                <c:pt idx="204">
                  <c:v>-0.1216825</c:v>
                </c:pt>
                <c:pt idx="205">
                  <c:v>-3.3859000000000007E-2</c:v>
                </c:pt>
                <c:pt idx="206">
                  <c:v>-4.4680000000000011E-2</c:v>
                </c:pt>
                <c:pt idx="207">
                  <c:v>5.4893499999999998E-2</c:v>
                </c:pt>
                <c:pt idx="208">
                  <c:v>-0.17631550000000001</c:v>
                </c:pt>
                <c:pt idx="209">
                  <c:v>-0.24269749999999998</c:v>
                </c:pt>
                <c:pt idx="210">
                  <c:v>-0.19888549999999999</c:v>
                </c:pt>
                <c:pt idx="211">
                  <c:v>-0.30934649999999997</c:v>
                </c:pt>
                <c:pt idx="212">
                  <c:v>-4.5013500000000005E-2</c:v>
                </c:pt>
                <c:pt idx="213">
                  <c:v>-6.7450499999999997E-2</c:v>
                </c:pt>
                <c:pt idx="214">
                  <c:v>-2.36385E-2</c:v>
                </c:pt>
                <c:pt idx="215">
                  <c:v>0.17444599999999999</c:v>
                </c:pt>
                <c:pt idx="216">
                  <c:v>-0.28837199999999996</c:v>
                </c:pt>
                <c:pt idx="217">
                  <c:v>-6.8117999999999998E-2</c:v>
                </c:pt>
                <c:pt idx="218">
                  <c:v>2.0567500000000016E-2</c:v>
                </c:pt>
                <c:pt idx="219">
                  <c:v>-0.10130900000000001</c:v>
                </c:pt>
                <c:pt idx="220">
                  <c:v>-0.123018</c:v>
                </c:pt>
                <c:pt idx="221">
                  <c:v>-3.5194499999999997E-2</c:v>
                </c:pt>
                <c:pt idx="222">
                  <c:v>-7.9206499999999999E-2</c:v>
                </c:pt>
                <c:pt idx="223">
                  <c:v>-1.2891000000000003E-2</c:v>
                </c:pt>
                <c:pt idx="224">
                  <c:v>-3.5261000000000001E-2</c:v>
                </c:pt>
                <c:pt idx="225">
                  <c:v>-0.11246450000000001</c:v>
                </c:pt>
                <c:pt idx="226">
                  <c:v>-4.6215500000000007E-2</c:v>
                </c:pt>
                <c:pt idx="227">
                  <c:v>-0.1233515</c:v>
                </c:pt>
                <c:pt idx="228">
                  <c:v>-0.15661</c:v>
                </c:pt>
                <c:pt idx="229">
                  <c:v>-6.8852999999999998E-2</c:v>
                </c:pt>
                <c:pt idx="230">
                  <c:v>-5.8232500000000006E-2</c:v>
                </c:pt>
                <c:pt idx="231">
                  <c:v>-0.113132</c:v>
                </c:pt>
                <c:pt idx="232">
                  <c:v>1.85705E-2</c:v>
                </c:pt>
                <c:pt idx="233">
                  <c:v>-6.9454500000000002E-2</c:v>
                </c:pt>
                <c:pt idx="234">
                  <c:v>-1.4888499999999999E-2</c:v>
                </c:pt>
                <c:pt idx="235">
                  <c:v>-0.1137335</c:v>
                </c:pt>
                <c:pt idx="236">
                  <c:v>7.2150000000000001E-3</c:v>
                </c:pt>
                <c:pt idx="237">
                  <c:v>7.1475000000000011E-3</c:v>
                </c:pt>
                <c:pt idx="238">
                  <c:v>-9.2491999999999991E-2</c:v>
                </c:pt>
                <c:pt idx="239">
                  <c:v>-3.7131499999999998E-2</c:v>
                </c:pt>
                <c:pt idx="240">
                  <c:v>-5.9635000000000001E-2</c:v>
                </c:pt>
                <c:pt idx="241">
                  <c:v>-5.8907000000000001E-2</c:v>
                </c:pt>
                <c:pt idx="242">
                  <c:v>-1.5823500000000004E-2</c:v>
                </c:pt>
                <c:pt idx="243">
                  <c:v>-0.1478595</c:v>
                </c:pt>
                <c:pt idx="244">
                  <c:v>-4.8486500000000002E-2</c:v>
                </c:pt>
                <c:pt idx="245">
                  <c:v>-0.1041145</c:v>
                </c:pt>
                <c:pt idx="246">
                  <c:v>8.31485E-2</c:v>
                </c:pt>
                <c:pt idx="247">
                  <c:v>-1.6424000000000001E-2</c:v>
                </c:pt>
                <c:pt idx="248">
                  <c:v>-7.1323999999999999E-2</c:v>
                </c:pt>
                <c:pt idx="249">
                  <c:v>-8.2212000000000007E-2</c:v>
                </c:pt>
                <c:pt idx="250">
                  <c:v>-5.1425000000000012E-3</c:v>
                </c:pt>
                <c:pt idx="251">
                  <c:v>-0.104716</c:v>
                </c:pt>
                <c:pt idx="252">
                  <c:v>-2.7779499999999999E-2</c:v>
                </c:pt>
                <c:pt idx="253">
                  <c:v>-1.6231000000000002E-2</c:v>
                </c:pt>
                <c:pt idx="254">
                  <c:v>0.103989</c:v>
                </c:pt>
                <c:pt idx="255">
                  <c:v>-2.7980000000000005E-2</c:v>
                </c:pt>
                <c:pt idx="256">
                  <c:v>-2.8114E-2</c:v>
                </c:pt>
                <c:pt idx="257">
                  <c:v>-7.2193000000000007E-2</c:v>
                </c:pt>
                <c:pt idx="258">
                  <c:v>-0.1162715</c:v>
                </c:pt>
                <c:pt idx="259">
                  <c:v>-0.14959600000000001</c:v>
                </c:pt>
                <c:pt idx="260">
                  <c:v>-3.9469000000000004E-2</c:v>
                </c:pt>
                <c:pt idx="261">
                  <c:v>-7.2727E-2</c:v>
                </c:pt>
                <c:pt idx="262">
                  <c:v>4.82215E-2</c:v>
                </c:pt>
                <c:pt idx="263">
                  <c:v>6.9663000000000003E-2</c:v>
                </c:pt>
                <c:pt idx="264">
                  <c:v>-5.1619000000000005E-2</c:v>
                </c:pt>
                <c:pt idx="265">
                  <c:v>-4.0204000000000004E-2</c:v>
                </c:pt>
                <c:pt idx="266">
                  <c:v>-0.12908900000000001</c:v>
                </c:pt>
                <c:pt idx="267">
                  <c:v>2.5777000000000001E-2</c:v>
                </c:pt>
                <c:pt idx="268">
                  <c:v>6.978949999999999E-2</c:v>
                </c:pt>
                <c:pt idx="269">
                  <c:v>-0.140044</c:v>
                </c:pt>
                <c:pt idx="270">
                  <c:v>1.3961500000000002E-2</c:v>
                </c:pt>
                <c:pt idx="271">
                  <c:v>-7.406299999999999E-2</c:v>
                </c:pt>
                <c:pt idx="272">
                  <c:v>-7.8145000000000003E-3</c:v>
                </c:pt>
                <c:pt idx="273">
                  <c:v>-1.8569000000000002E-2</c:v>
                </c:pt>
                <c:pt idx="274">
                  <c:v>5.8634500000000006E-2</c:v>
                </c:pt>
                <c:pt idx="275">
                  <c:v>2.5577000000000009E-2</c:v>
                </c:pt>
                <c:pt idx="276">
                  <c:v>-1.8301499999999998E-2</c:v>
                </c:pt>
                <c:pt idx="277">
                  <c:v>-0.17250750000000001</c:v>
                </c:pt>
                <c:pt idx="278">
                  <c:v>-3.9809999999999991E-2</c:v>
                </c:pt>
                <c:pt idx="279">
                  <c:v>-6.2046499999999991E-2</c:v>
                </c:pt>
                <c:pt idx="280">
                  <c:v>-4.0471500000000007E-2</c:v>
                </c:pt>
                <c:pt idx="281">
                  <c:v>-2.8854999999999999E-2</c:v>
                </c:pt>
                <c:pt idx="282">
                  <c:v>-0.17224</c:v>
                </c:pt>
                <c:pt idx="283">
                  <c:v>-0.216252</c:v>
                </c:pt>
                <c:pt idx="284">
                  <c:v>-0.22707349999999998</c:v>
                </c:pt>
                <c:pt idx="285">
                  <c:v>-5.1291999999999997E-2</c:v>
                </c:pt>
                <c:pt idx="286">
                  <c:v>4.3354999999999999E-3</c:v>
                </c:pt>
                <c:pt idx="287">
                  <c:v>-8.4282499999999996E-2</c:v>
                </c:pt>
                <c:pt idx="288">
                  <c:v>-0.13904900000000001</c:v>
                </c:pt>
                <c:pt idx="289">
                  <c:v>-0.18299399999999999</c:v>
                </c:pt>
                <c:pt idx="290">
                  <c:v>-0.13904900000000001</c:v>
                </c:pt>
                <c:pt idx="291">
                  <c:v>-0.205431</c:v>
                </c:pt>
                <c:pt idx="292">
                  <c:v>-0.10599150000000002</c:v>
                </c:pt>
                <c:pt idx="293">
                  <c:v>-2.8788500000000002E-2</c:v>
                </c:pt>
                <c:pt idx="294">
                  <c:v>-0.13898199999999999</c:v>
                </c:pt>
                <c:pt idx="295">
                  <c:v>-0.19461050000000002</c:v>
                </c:pt>
                <c:pt idx="296">
                  <c:v>-0.20556450000000001</c:v>
                </c:pt>
                <c:pt idx="297">
                  <c:v>-0.14024449999999999</c:v>
                </c:pt>
                <c:pt idx="298">
                  <c:v>-0.18445700000000001</c:v>
                </c:pt>
                <c:pt idx="299">
                  <c:v>-4.1206000000000007E-2</c:v>
                </c:pt>
                <c:pt idx="300">
                  <c:v>-6.3709500000000002E-2</c:v>
                </c:pt>
                <c:pt idx="301">
                  <c:v>7.9609000000000013E-2</c:v>
                </c:pt>
                <c:pt idx="302">
                  <c:v>1.3226500000000002E-2</c:v>
                </c:pt>
                <c:pt idx="303">
                  <c:v>-3.0851999999999997E-2</c:v>
                </c:pt>
                <c:pt idx="304">
                  <c:v>-8.5684999999999997E-2</c:v>
                </c:pt>
                <c:pt idx="305">
                  <c:v>-0.17364299999999999</c:v>
                </c:pt>
                <c:pt idx="306">
                  <c:v>-0.1297645</c:v>
                </c:pt>
                <c:pt idx="307">
                  <c:v>-4.1940500000000006E-2</c:v>
                </c:pt>
                <c:pt idx="308">
                  <c:v>2.4375000000000004E-2</c:v>
                </c:pt>
                <c:pt idx="309">
                  <c:v>0.112332</c:v>
                </c:pt>
                <c:pt idx="310">
                  <c:v>2.4508499999999999E-2</c:v>
                </c:pt>
                <c:pt idx="311">
                  <c:v>-0.11894349999999999</c:v>
                </c:pt>
                <c:pt idx="312">
                  <c:v>-8.7494999999999934E-3</c:v>
                </c:pt>
                <c:pt idx="313">
                  <c:v>-0.1405855</c:v>
                </c:pt>
                <c:pt idx="314">
                  <c:v>-0.1737765</c:v>
                </c:pt>
                <c:pt idx="315">
                  <c:v>-9.6707000000000001E-2</c:v>
                </c:pt>
                <c:pt idx="316">
                  <c:v>3.51285E-2</c:v>
                </c:pt>
                <c:pt idx="317">
                  <c:v>-0.16308899999999998</c:v>
                </c:pt>
                <c:pt idx="318">
                  <c:v>-1.97045E-2</c:v>
                </c:pt>
                <c:pt idx="319">
                  <c:v>6.8253000000000008E-2</c:v>
                </c:pt>
                <c:pt idx="320">
                  <c:v>-5.2761499999999996E-2</c:v>
                </c:pt>
                <c:pt idx="321">
                  <c:v>-0.17384349999999998</c:v>
                </c:pt>
                <c:pt idx="322">
                  <c:v>-9.6773500000000012E-2</c:v>
                </c:pt>
                <c:pt idx="323">
                  <c:v>-0.24029149999999999</c:v>
                </c:pt>
                <c:pt idx="324">
                  <c:v>-0.22880999999999999</c:v>
                </c:pt>
                <c:pt idx="325">
                  <c:v>-0.1194105</c:v>
                </c:pt>
                <c:pt idx="326">
                  <c:v>-4.2408000000000001E-2</c:v>
                </c:pt>
                <c:pt idx="327">
                  <c:v>7.8606499999999996E-2</c:v>
                </c:pt>
                <c:pt idx="328">
                  <c:v>1.4704999999999926E-3</c:v>
                </c:pt>
                <c:pt idx="329">
                  <c:v>-0.16362350000000001</c:v>
                </c:pt>
                <c:pt idx="330">
                  <c:v>-8.6621000000000004E-2</c:v>
                </c:pt>
                <c:pt idx="331">
                  <c:v>-0.130633</c:v>
                </c:pt>
                <c:pt idx="332">
                  <c:v>-0.17464499999999999</c:v>
                </c:pt>
                <c:pt idx="333">
                  <c:v>-0.12001199999999999</c:v>
                </c:pt>
                <c:pt idx="334">
                  <c:v>3.4126999999999998E-2</c:v>
                </c:pt>
                <c:pt idx="335">
                  <c:v>-4.3009500000000006E-2</c:v>
                </c:pt>
                <c:pt idx="336">
                  <c:v>-0.13096649999999999</c:v>
                </c:pt>
                <c:pt idx="337">
                  <c:v>-4.3143500000000001E-2</c:v>
                </c:pt>
                <c:pt idx="338">
                  <c:v>-6.5645999999999996E-2</c:v>
                </c:pt>
                <c:pt idx="339">
                  <c:v>-8.7354999999999988E-2</c:v>
                </c:pt>
                <c:pt idx="340">
                  <c:v>-3.2722500000000002E-2</c:v>
                </c:pt>
                <c:pt idx="341">
                  <c:v>-7.6801499999999995E-2</c:v>
                </c:pt>
                <c:pt idx="342">
                  <c:v>0.1437195</c:v>
                </c:pt>
                <c:pt idx="343">
                  <c:v>2.1843500000000002E-2</c:v>
                </c:pt>
                <c:pt idx="344">
                  <c:v>-0.1317015</c:v>
                </c:pt>
                <c:pt idx="345">
                  <c:v>-0.11025950000000001</c:v>
                </c:pt>
                <c:pt idx="346">
                  <c:v>-9.9705500000000002E-2</c:v>
                </c:pt>
                <c:pt idx="347">
                  <c:v>4.3545500000000001E-2</c:v>
                </c:pt>
                <c:pt idx="348">
                  <c:v>2.197E-2</c:v>
                </c:pt>
                <c:pt idx="349">
                  <c:v>0.120682</c:v>
                </c:pt>
                <c:pt idx="350">
                  <c:v>-4.4345500000000003E-2</c:v>
                </c:pt>
                <c:pt idx="351">
                  <c:v>-5.5166500000000007E-2</c:v>
                </c:pt>
                <c:pt idx="352">
                  <c:v>-8.8357500000000005E-2</c:v>
                </c:pt>
                <c:pt idx="353">
                  <c:v>2.1903500000000003E-2</c:v>
                </c:pt>
                <c:pt idx="354">
                  <c:v>-8.8357500000000005E-2</c:v>
                </c:pt>
                <c:pt idx="355">
                  <c:v>-8.8424500000000003E-2</c:v>
                </c:pt>
                <c:pt idx="356">
                  <c:v>-4.4545500000000002E-2</c:v>
                </c:pt>
                <c:pt idx="357">
                  <c:v>3.2523999999999997E-2</c:v>
                </c:pt>
                <c:pt idx="358">
                  <c:v>-4.4612499999999999E-2</c:v>
                </c:pt>
                <c:pt idx="359">
                  <c:v>-5.5433500000000011E-2</c:v>
                </c:pt>
                <c:pt idx="360">
                  <c:v>4.32115E-2</c:v>
                </c:pt>
                <c:pt idx="361">
                  <c:v>-8.005000000000026E-4</c:v>
                </c:pt>
                <c:pt idx="362">
                  <c:v>-2.2376E-2</c:v>
                </c:pt>
                <c:pt idx="363">
                  <c:v>-8.8691500000000006E-2</c:v>
                </c:pt>
                <c:pt idx="364">
                  <c:v>4.3077499999999998E-2</c:v>
                </c:pt>
                <c:pt idx="365">
                  <c:v>2.1502500000000008E-2</c:v>
                </c:pt>
                <c:pt idx="366">
                  <c:v>-0.121949</c:v>
                </c:pt>
                <c:pt idx="367">
                  <c:v>-1.0014999999999989E-3</c:v>
                </c:pt>
                <c:pt idx="368">
                  <c:v>-1.0679999999999995E-3</c:v>
                </c:pt>
                <c:pt idx="369">
                  <c:v>6.5246999999999999E-2</c:v>
                </c:pt>
                <c:pt idx="370">
                  <c:v>6.5313499999999997E-2</c:v>
                </c:pt>
                <c:pt idx="371">
                  <c:v>3.2189999999999996E-2</c:v>
                </c:pt>
                <c:pt idx="372">
                  <c:v>-6.6455E-2</c:v>
                </c:pt>
                <c:pt idx="373">
                  <c:v>-5.5633999999999996E-2</c:v>
                </c:pt>
                <c:pt idx="374">
                  <c:v>3.3184999999999999E-2</c:v>
                </c:pt>
                <c:pt idx="375">
                  <c:v>-6.6120999999999999E-2</c:v>
                </c:pt>
                <c:pt idx="376">
                  <c:v>4.4273E-2</c:v>
                </c:pt>
                <c:pt idx="377">
                  <c:v>1.1282E-2</c:v>
                </c:pt>
                <c:pt idx="378">
                  <c:v>4.4607000000000001E-2</c:v>
                </c:pt>
                <c:pt idx="379">
                  <c:v>-7.6274499999999995E-2</c:v>
                </c:pt>
                <c:pt idx="380">
                  <c:v>-0.17571399999999998</c:v>
                </c:pt>
                <c:pt idx="381">
                  <c:v>-5.3770999999999999E-2</c:v>
                </c:pt>
                <c:pt idx="382">
                  <c:v>-0.16383150000000002</c:v>
                </c:pt>
                <c:pt idx="383">
                  <c:v>-5.4297999999999999E-2</c:v>
                </c:pt>
                <c:pt idx="384">
                  <c:v>1.2083499999999997E-2</c:v>
                </c:pt>
                <c:pt idx="385">
                  <c:v>-6.4919000000000004E-2</c:v>
                </c:pt>
                <c:pt idx="386">
                  <c:v>-0.14198850000000002</c:v>
                </c:pt>
                <c:pt idx="387">
                  <c:v>-0.196688</c:v>
                </c:pt>
                <c:pt idx="388">
                  <c:v>-7.5539500000000009E-2</c:v>
                </c:pt>
                <c:pt idx="389">
                  <c:v>-9.7842499999999999E-2</c:v>
                </c:pt>
                <c:pt idx="390">
                  <c:v>-0.1193515</c:v>
                </c:pt>
                <c:pt idx="391">
                  <c:v>-6.4518500000000006E-2</c:v>
                </c:pt>
                <c:pt idx="392">
                  <c:v>-6.4451000000000008E-2</c:v>
                </c:pt>
                <c:pt idx="393">
                  <c:v>-0.19622049999999999</c:v>
                </c:pt>
                <c:pt idx="394">
                  <c:v>-5.2635000000000001E-2</c:v>
                </c:pt>
                <c:pt idx="395">
                  <c:v>-0.11875000000000001</c:v>
                </c:pt>
                <c:pt idx="396">
                  <c:v>-0.11861649999999999</c:v>
                </c:pt>
                <c:pt idx="397">
                  <c:v>1.4281000000000002E-2</c:v>
                </c:pt>
                <c:pt idx="398">
                  <c:v>-7.4137000000000008E-2</c:v>
                </c:pt>
                <c:pt idx="399">
                  <c:v>-0.1618935</c:v>
                </c:pt>
                <c:pt idx="400">
                  <c:v>-0.1178145</c:v>
                </c:pt>
                <c:pt idx="401">
                  <c:v>-0.2495175</c:v>
                </c:pt>
                <c:pt idx="402">
                  <c:v>-0.2054385</c:v>
                </c:pt>
                <c:pt idx="403">
                  <c:v>-0.23849549999999997</c:v>
                </c:pt>
                <c:pt idx="404">
                  <c:v>-0.16129250000000001</c:v>
                </c:pt>
                <c:pt idx="405">
                  <c:v>-8.40225E-2</c:v>
                </c:pt>
                <c:pt idx="406">
                  <c:v>-0.18339550000000002</c:v>
                </c:pt>
                <c:pt idx="407">
                  <c:v>-3.9876999999999996E-2</c:v>
                </c:pt>
                <c:pt idx="408">
                  <c:v>-3.9676000000000003E-2</c:v>
                </c:pt>
                <c:pt idx="409">
                  <c:v>-0.14980299999999999</c:v>
                </c:pt>
                <c:pt idx="410">
                  <c:v>1.6218499999999997E-2</c:v>
                </c:pt>
                <c:pt idx="411">
                  <c:v>-5.8169999999999958E-3</c:v>
                </c:pt>
                <c:pt idx="412">
                  <c:v>-0.22620499999999999</c:v>
                </c:pt>
                <c:pt idx="413">
                  <c:v>-0.11587749999999999</c:v>
                </c:pt>
                <c:pt idx="414">
                  <c:v>-0.20363500000000001</c:v>
                </c:pt>
                <c:pt idx="415">
                  <c:v>-0.26988299999999998</c:v>
                </c:pt>
                <c:pt idx="416">
                  <c:v>-0.181064</c:v>
                </c:pt>
                <c:pt idx="417">
                  <c:v>-3.8206499999999997E-2</c:v>
                </c:pt>
                <c:pt idx="418">
                  <c:v>-7.1196999999999996E-2</c:v>
                </c:pt>
                <c:pt idx="419">
                  <c:v>-0.1257635</c:v>
                </c:pt>
                <c:pt idx="420">
                  <c:v>-0.36772650000000001</c:v>
                </c:pt>
                <c:pt idx="421">
                  <c:v>-0.24657800000000002</c:v>
                </c:pt>
                <c:pt idx="422">
                  <c:v>-0.32358049999999999</c:v>
                </c:pt>
                <c:pt idx="423">
                  <c:v>-0.31275949999999997</c:v>
                </c:pt>
                <c:pt idx="424">
                  <c:v>-5.9842000000000006E-2</c:v>
                </c:pt>
                <c:pt idx="425">
                  <c:v>-0.15842000000000001</c:v>
                </c:pt>
                <c:pt idx="426">
                  <c:v>-0.13677800000000001</c:v>
                </c:pt>
                <c:pt idx="427">
                  <c:v>-0.25785950000000002</c:v>
                </c:pt>
                <c:pt idx="428">
                  <c:v>-0.21305299999999999</c:v>
                </c:pt>
                <c:pt idx="429">
                  <c:v>-0.19134400000000001</c:v>
                </c:pt>
                <c:pt idx="430">
                  <c:v>-5.9441000000000001E-2</c:v>
                </c:pt>
                <c:pt idx="431">
                  <c:v>-9.2565499999999995E-2</c:v>
                </c:pt>
                <c:pt idx="432">
                  <c:v>-0.16877350000000002</c:v>
                </c:pt>
                <c:pt idx="433">
                  <c:v>-0.26907449999999999</c:v>
                </c:pt>
                <c:pt idx="434">
                  <c:v>-0.1688405</c:v>
                </c:pt>
                <c:pt idx="435">
                  <c:v>-0.21351300000000001</c:v>
                </c:pt>
                <c:pt idx="436">
                  <c:v>-0.13644399999999998</c:v>
                </c:pt>
                <c:pt idx="437">
                  <c:v>-0.22526249999999998</c:v>
                </c:pt>
                <c:pt idx="438">
                  <c:v>-0.169902</c:v>
                </c:pt>
                <c:pt idx="439">
                  <c:v>-0.16996900000000001</c:v>
                </c:pt>
                <c:pt idx="440">
                  <c:v>-0.19247249999999999</c:v>
                </c:pt>
                <c:pt idx="441">
                  <c:v>-0.14872750000000001</c:v>
                </c:pt>
                <c:pt idx="442">
                  <c:v>-5.4094999999999976E-3</c:v>
                </c:pt>
                <c:pt idx="443">
                  <c:v>-9.3299999999999994E-2</c:v>
                </c:pt>
                <c:pt idx="444">
                  <c:v>4.92895E-2</c:v>
                </c:pt>
                <c:pt idx="445">
                  <c:v>-1.6230999999999999E-2</c:v>
                </c:pt>
                <c:pt idx="446">
                  <c:v>-0.1928735</c:v>
                </c:pt>
                <c:pt idx="447">
                  <c:v>6.0724999999999998E-3</c:v>
                </c:pt>
                <c:pt idx="448">
                  <c:v>-0.236819</c:v>
                </c:pt>
                <c:pt idx="449">
                  <c:v>-8.2746500000000001E-2</c:v>
                </c:pt>
                <c:pt idx="450">
                  <c:v>-0.116004</c:v>
                </c:pt>
                <c:pt idx="451">
                  <c:v>4.9435E-3</c:v>
                </c:pt>
                <c:pt idx="452">
                  <c:v>9.2767500000000003E-2</c:v>
                </c:pt>
                <c:pt idx="453">
                  <c:v>-8.3080500000000002E-2</c:v>
                </c:pt>
                <c:pt idx="454">
                  <c:v>-8.3147499999999999E-2</c:v>
                </c:pt>
                <c:pt idx="455">
                  <c:v>-0.19354150000000001</c:v>
                </c:pt>
                <c:pt idx="456">
                  <c:v>-0.104923</c:v>
                </c:pt>
                <c:pt idx="457">
                  <c:v>-6.1839000000000005E-2</c:v>
                </c:pt>
                <c:pt idx="458">
                  <c:v>-0.18312099999999998</c:v>
                </c:pt>
                <c:pt idx="459">
                  <c:v>-6.1378500000000003E-2</c:v>
                </c:pt>
                <c:pt idx="460">
                  <c:v>4.1419999999999998E-3</c:v>
                </c:pt>
                <c:pt idx="461">
                  <c:v>4.8020999999999994E-2</c:v>
                </c:pt>
                <c:pt idx="462">
                  <c:v>-7.3127499999999998E-2</c:v>
                </c:pt>
                <c:pt idx="463">
                  <c:v>-0.22753400000000001</c:v>
                </c:pt>
                <c:pt idx="464">
                  <c:v>-0.19461000000000001</c:v>
                </c:pt>
                <c:pt idx="465">
                  <c:v>-7.3465000000000006E-3</c:v>
                </c:pt>
                <c:pt idx="466">
                  <c:v>-0.27194699999999999</c:v>
                </c:pt>
                <c:pt idx="467">
                  <c:v>3.139999999999997E-3</c:v>
                </c:pt>
                <c:pt idx="468">
                  <c:v>0.1017185</c:v>
                </c:pt>
                <c:pt idx="469">
                  <c:v>0.10158500000000001</c:v>
                </c:pt>
                <c:pt idx="470">
                  <c:v>-0.10752099999999999</c:v>
                </c:pt>
                <c:pt idx="471">
                  <c:v>-0.118476</c:v>
                </c:pt>
                <c:pt idx="472">
                  <c:v>2.472000000000002E-3</c:v>
                </c:pt>
                <c:pt idx="473">
                  <c:v>-3.0786000000000001E-2</c:v>
                </c:pt>
                <c:pt idx="474">
                  <c:v>-9.6373E-2</c:v>
                </c:pt>
                <c:pt idx="475">
                  <c:v>-8.5619000000000001E-2</c:v>
                </c:pt>
                <c:pt idx="476">
                  <c:v>-4.17405E-2</c:v>
                </c:pt>
                <c:pt idx="477">
                  <c:v>1.3820500000000003E-2</c:v>
                </c:pt>
                <c:pt idx="478">
                  <c:v>2.4708499999999994E-2</c:v>
                </c:pt>
                <c:pt idx="479">
                  <c:v>-0.14025199999999999</c:v>
                </c:pt>
                <c:pt idx="480">
                  <c:v>-0.118743</c:v>
                </c:pt>
                <c:pt idx="481">
                  <c:v>-9.6439999999999998E-2</c:v>
                </c:pt>
                <c:pt idx="482">
                  <c:v>1.2959500000000006E-2</c:v>
                </c:pt>
                <c:pt idx="483">
                  <c:v>-8.6830000000000032E-3</c:v>
                </c:pt>
                <c:pt idx="484">
                  <c:v>-8.5819500000000021E-2</c:v>
                </c:pt>
                <c:pt idx="485">
                  <c:v>1.2759E-2</c:v>
                </c:pt>
                <c:pt idx="486">
                  <c:v>-0.19634699999999999</c:v>
                </c:pt>
                <c:pt idx="487">
                  <c:v>-4.2275000000000007E-2</c:v>
                </c:pt>
                <c:pt idx="488">
                  <c:v>-4.2341500000000004E-2</c:v>
                </c:pt>
                <c:pt idx="489">
                  <c:v>3.4728000000000002E-2</c:v>
                </c:pt>
                <c:pt idx="490">
                  <c:v>-0.1087905</c:v>
                </c:pt>
                <c:pt idx="491">
                  <c:v>-7.5800000000000006E-2</c:v>
                </c:pt>
                <c:pt idx="492">
                  <c:v>-0.1091245</c:v>
                </c:pt>
                <c:pt idx="493">
                  <c:v>8.8893E-2</c:v>
                </c:pt>
                <c:pt idx="494">
                  <c:v>2.3372000000000004E-2</c:v>
                </c:pt>
                <c:pt idx="495">
                  <c:v>-7.6133999999999993E-2</c:v>
                </c:pt>
                <c:pt idx="496">
                  <c:v>-0.197349</c:v>
                </c:pt>
                <c:pt idx="497">
                  <c:v>-9.7976499999999994E-2</c:v>
                </c:pt>
                <c:pt idx="498">
                  <c:v>-6.478550000000001E-2</c:v>
                </c:pt>
                <c:pt idx="499">
                  <c:v>-0.13110050000000001</c:v>
                </c:pt>
                <c:pt idx="500">
                  <c:v>-8.7222000000000008E-2</c:v>
                </c:pt>
                <c:pt idx="501">
                  <c:v>-4.33435E-2</c:v>
                </c:pt>
                <c:pt idx="502">
                  <c:v>-4.3410500000000005E-2</c:v>
                </c:pt>
                <c:pt idx="503">
                  <c:v>-0.16455900000000001</c:v>
                </c:pt>
                <c:pt idx="504">
                  <c:v>-5.4365500000000004E-2</c:v>
                </c:pt>
                <c:pt idx="505">
                  <c:v>-3.2856499999999997E-2</c:v>
                </c:pt>
                <c:pt idx="506">
                  <c:v>-0.17650849999999998</c:v>
                </c:pt>
                <c:pt idx="507">
                  <c:v>-4.4077999999999999E-2</c:v>
                </c:pt>
                <c:pt idx="508">
                  <c:v>8.7690500000000005E-2</c:v>
                </c:pt>
                <c:pt idx="509">
                  <c:v>-7.7403E-2</c:v>
                </c:pt>
                <c:pt idx="510">
                  <c:v>-0.1439185</c:v>
                </c:pt>
                <c:pt idx="511">
                  <c:v>-0.121749</c:v>
                </c:pt>
                <c:pt idx="512">
                  <c:v>-8.8691500000000006E-2</c:v>
                </c:pt>
                <c:pt idx="513">
                  <c:v>-7.8004000000000004E-2</c:v>
                </c:pt>
                <c:pt idx="514">
                  <c:v>9.8571999999999993E-2</c:v>
                </c:pt>
                <c:pt idx="515">
                  <c:v>-2.3305000000000003E-2</c:v>
                </c:pt>
                <c:pt idx="516">
                  <c:v>9.6860000000000002E-3</c:v>
                </c:pt>
                <c:pt idx="517">
                  <c:v>-9.9846999999999991E-2</c:v>
                </c:pt>
                <c:pt idx="518">
                  <c:v>-7.8338500000000005E-2</c:v>
                </c:pt>
                <c:pt idx="519">
                  <c:v>-1.3359999999999999E-3</c:v>
                </c:pt>
                <c:pt idx="520">
                  <c:v>-0.16642950000000001</c:v>
                </c:pt>
                <c:pt idx="521">
                  <c:v>5.3163500000000002E-2</c:v>
                </c:pt>
                <c:pt idx="522">
                  <c:v>9.0844999999999954E-3</c:v>
                </c:pt>
                <c:pt idx="523">
                  <c:v>-7.8939499999999996E-2</c:v>
                </c:pt>
                <c:pt idx="524">
                  <c:v>-0.10151</c:v>
                </c:pt>
                <c:pt idx="525">
                  <c:v>-0.11253100000000001</c:v>
                </c:pt>
                <c:pt idx="526">
                  <c:v>-7.9541000000000001E-2</c:v>
                </c:pt>
                <c:pt idx="527">
                  <c:v>-7.9674500000000009E-2</c:v>
                </c:pt>
                <c:pt idx="528">
                  <c:v>8.0825000000000029E-3</c:v>
                </c:pt>
                <c:pt idx="529">
                  <c:v>0.19541249999999999</c:v>
                </c:pt>
                <c:pt idx="530">
                  <c:v>4.12065E-2</c:v>
                </c:pt>
                <c:pt idx="531">
                  <c:v>-9.0695999999999999E-2</c:v>
                </c:pt>
                <c:pt idx="532">
                  <c:v>-5.7571999999999998E-2</c:v>
                </c:pt>
                <c:pt idx="533">
                  <c:v>1.9564999999999999E-2</c:v>
                </c:pt>
                <c:pt idx="534">
                  <c:v>0.16222150000000002</c:v>
                </c:pt>
                <c:pt idx="535">
                  <c:v>-5.75045E-2</c:v>
                </c:pt>
                <c:pt idx="536">
                  <c:v>-0.15707750000000001</c:v>
                </c:pt>
                <c:pt idx="537">
                  <c:v>-0.14559549999999999</c:v>
                </c:pt>
                <c:pt idx="538">
                  <c:v>-0.1016505</c:v>
                </c:pt>
                <c:pt idx="539">
                  <c:v>7.4130999999999989E-2</c:v>
                </c:pt>
                <c:pt idx="540">
                  <c:v>0.140513</c:v>
                </c:pt>
                <c:pt idx="541">
                  <c:v>1.9564999999999999E-2</c:v>
                </c:pt>
                <c:pt idx="542">
                  <c:v>-0.10145</c:v>
                </c:pt>
                <c:pt idx="543">
                  <c:v>-0.18934099999999998</c:v>
                </c:pt>
                <c:pt idx="544">
                  <c:v>-0.14539550000000001</c:v>
                </c:pt>
                <c:pt idx="545">
                  <c:v>-0.32117700000000005</c:v>
                </c:pt>
                <c:pt idx="546">
                  <c:v>6.3576999999999995E-2</c:v>
                </c:pt>
                <c:pt idx="547">
                  <c:v>-2.4247000000000005E-2</c:v>
                </c:pt>
                <c:pt idx="548">
                  <c:v>-0.112071</c:v>
                </c:pt>
                <c:pt idx="549">
                  <c:v>-0.2330855</c:v>
                </c:pt>
                <c:pt idx="550">
                  <c:v>-0.26627650000000003</c:v>
                </c:pt>
                <c:pt idx="551">
                  <c:v>-0.25558900000000001</c:v>
                </c:pt>
                <c:pt idx="552">
                  <c:v>-0.123887</c:v>
                </c:pt>
                <c:pt idx="553">
                  <c:v>1.9498000000000001E-2</c:v>
                </c:pt>
                <c:pt idx="554">
                  <c:v>3.0318500000000002E-2</c:v>
                </c:pt>
                <c:pt idx="555">
                  <c:v>8.8099999999999984E-3</c:v>
                </c:pt>
                <c:pt idx="556">
                  <c:v>-0.167766</c:v>
                </c:pt>
                <c:pt idx="557">
                  <c:v>-0.25579000000000002</c:v>
                </c:pt>
                <c:pt idx="558">
                  <c:v>-6.8460000000000007E-2</c:v>
                </c:pt>
                <c:pt idx="559">
                  <c:v>8.5879999999999998E-2</c:v>
                </c:pt>
                <c:pt idx="560">
                  <c:v>-7.9875000000000002E-2</c:v>
                </c:pt>
                <c:pt idx="561">
                  <c:v>-0.21184449999999999</c:v>
                </c:pt>
                <c:pt idx="562">
                  <c:v>-0.25592349999999997</c:v>
                </c:pt>
                <c:pt idx="563">
                  <c:v>1.9296999999999995E-2</c:v>
                </c:pt>
                <c:pt idx="564">
                  <c:v>-4.7018000000000004E-2</c:v>
                </c:pt>
                <c:pt idx="565">
                  <c:v>-0.1349755</c:v>
                </c:pt>
                <c:pt idx="566">
                  <c:v>-0.20142450000000001</c:v>
                </c:pt>
                <c:pt idx="567">
                  <c:v>-0.1020515</c:v>
                </c:pt>
                <c:pt idx="568">
                  <c:v>8.5411999999999988E-2</c:v>
                </c:pt>
                <c:pt idx="569">
                  <c:v>-9.1096499999999997E-2</c:v>
                </c:pt>
                <c:pt idx="570">
                  <c:v>-0.12435450000000001</c:v>
                </c:pt>
                <c:pt idx="571">
                  <c:v>-0.2123785</c:v>
                </c:pt>
                <c:pt idx="572">
                  <c:v>-0.17932150000000002</c:v>
                </c:pt>
                <c:pt idx="573">
                  <c:v>-0.1910705</c:v>
                </c:pt>
                <c:pt idx="574">
                  <c:v>6.2507999999999994E-2</c:v>
                </c:pt>
                <c:pt idx="575">
                  <c:v>5.0892499999999993E-2</c:v>
                </c:pt>
                <c:pt idx="576">
                  <c:v>-1.4695499999999998E-2</c:v>
                </c:pt>
                <c:pt idx="577">
                  <c:v>-0.12502249999999998</c:v>
                </c:pt>
                <c:pt idx="578">
                  <c:v>-8.1211000000000005E-2</c:v>
                </c:pt>
                <c:pt idx="579">
                  <c:v>-0.1252895</c:v>
                </c:pt>
                <c:pt idx="580">
                  <c:v>-0.32456949999999996</c:v>
                </c:pt>
                <c:pt idx="581">
                  <c:v>-0.1806575</c:v>
                </c:pt>
                <c:pt idx="582">
                  <c:v>-4.8888500000000001E-2</c:v>
                </c:pt>
                <c:pt idx="583">
                  <c:v>-7.1391999999999997E-2</c:v>
                </c:pt>
                <c:pt idx="584">
                  <c:v>-6.0838000000000003E-2</c:v>
                </c:pt>
                <c:pt idx="585">
                  <c:v>5.2770000000000039E-3</c:v>
                </c:pt>
                <c:pt idx="586">
                  <c:v>8.2279500000000005E-2</c:v>
                </c:pt>
                <c:pt idx="587">
                  <c:v>0.2589225</c:v>
                </c:pt>
                <c:pt idx="588">
                  <c:v>0.1487955</c:v>
                </c:pt>
                <c:pt idx="589">
                  <c:v>9.4162499999999996E-2</c:v>
                </c:pt>
                <c:pt idx="590">
                  <c:v>-0.1819865</c:v>
                </c:pt>
                <c:pt idx="591">
                  <c:v>-6.0310500000000003E-2</c:v>
                </c:pt>
                <c:pt idx="592">
                  <c:v>-0.1374465</c:v>
                </c:pt>
                <c:pt idx="593">
                  <c:v>1.6758999999999996E-2</c:v>
                </c:pt>
                <c:pt idx="594">
                  <c:v>0.1154705</c:v>
                </c:pt>
                <c:pt idx="595">
                  <c:v>-8.2746999999999987E-2</c:v>
                </c:pt>
                <c:pt idx="596">
                  <c:v>-1.6499E-2</c:v>
                </c:pt>
                <c:pt idx="597">
                  <c:v>-0.13758000000000001</c:v>
                </c:pt>
                <c:pt idx="598">
                  <c:v>-0.25872899999999999</c:v>
                </c:pt>
                <c:pt idx="599">
                  <c:v>-0.127026</c:v>
                </c:pt>
                <c:pt idx="600">
                  <c:v>-7.1532000000000012E-2</c:v>
                </c:pt>
                <c:pt idx="601">
                  <c:v>-9.39025E-2</c:v>
                </c:pt>
                <c:pt idx="602">
                  <c:v>6.0303999999999996E-2</c:v>
                </c:pt>
                <c:pt idx="603">
                  <c:v>7.1124999999999994E-2</c:v>
                </c:pt>
                <c:pt idx="604">
                  <c:v>-8.3147499999999999E-2</c:v>
                </c:pt>
                <c:pt idx="605">
                  <c:v>-5.0090500000000003E-2</c:v>
                </c:pt>
                <c:pt idx="606">
                  <c:v>-4.9229000000000002E-2</c:v>
                </c:pt>
                <c:pt idx="607">
                  <c:v>-0.17103849999999998</c:v>
                </c:pt>
                <c:pt idx="608">
                  <c:v>-0.10478999999999999</c:v>
                </c:pt>
                <c:pt idx="609">
                  <c:v>-7.1598999999999996E-2</c:v>
                </c:pt>
                <c:pt idx="610">
                  <c:v>3.7866999999999998E-2</c:v>
                </c:pt>
                <c:pt idx="611">
                  <c:v>-2.7653500000000004E-2</c:v>
                </c:pt>
                <c:pt idx="612">
                  <c:v>6.0303999999999996E-2</c:v>
                </c:pt>
                <c:pt idx="613">
                  <c:v>-7.1465500000000001E-2</c:v>
                </c:pt>
                <c:pt idx="614">
                  <c:v>-0.2256715</c:v>
                </c:pt>
                <c:pt idx="615">
                  <c:v>-0.1154105</c:v>
                </c:pt>
                <c:pt idx="616">
                  <c:v>-0.20416300000000001</c:v>
                </c:pt>
                <c:pt idx="617">
                  <c:v>-0.11554400000000001</c:v>
                </c:pt>
                <c:pt idx="618">
                  <c:v>-0.12716</c:v>
                </c:pt>
                <c:pt idx="619">
                  <c:v>4.9416000000000002E-2</c:v>
                </c:pt>
                <c:pt idx="620">
                  <c:v>2.7112500000000005E-2</c:v>
                </c:pt>
                <c:pt idx="621">
                  <c:v>-0.258996</c:v>
                </c:pt>
                <c:pt idx="622">
                  <c:v>-7.1666000000000007E-2</c:v>
                </c:pt>
                <c:pt idx="623">
                  <c:v>-0.13798050000000001</c:v>
                </c:pt>
                <c:pt idx="624">
                  <c:v>-6.0911499999999993E-2</c:v>
                </c:pt>
                <c:pt idx="625">
                  <c:v>-1.6966000000000002E-2</c:v>
                </c:pt>
                <c:pt idx="626">
                  <c:v>-2.7720500000000002E-2</c:v>
                </c:pt>
                <c:pt idx="627">
                  <c:v>-0.1926805</c:v>
                </c:pt>
                <c:pt idx="628">
                  <c:v>-5.0090499999999996E-2</c:v>
                </c:pt>
                <c:pt idx="629">
                  <c:v>-0.11561100000000001</c:v>
                </c:pt>
                <c:pt idx="630">
                  <c:v>-0.17024400000000001</c:v>
                </c:pt>
                <c:pt idx="631">
                  <c:v>-5.0834999999999995E-3</c:v>
                </c:pt>
                <c:pt idx="632">
                  <c:v>-0.14840149999999999</c:v>
                </c:pt>
                <c:pt idx="633">
                  <c:v>-0.302674</c:v>
                </c:pt>
                <c:pt idx="634">
                  <c:v>-4.8962000000000006E-2</c:v>
                </c:pt>
                <c:pt idx="635">
                  <c:v>2.7447000000000003E-2</c:v>
                </c:pt>
                <c:pt idx="636">
                  <c:v>-3.8007000000000006E-2</c:v>
                </c:pt>
                <c:pt idx="637">
                  <c:v>-0.181392</c:v>
                </c:pt>
                <c:pt idx="638">
                  <c:v>-0.18053049999999998</c:v>
                </c:pt>
                <c:pt idx="639">
                  <c:v>-0.214449</c:v>
                </c:pt>
                <c:pt idx="640">
                  <c:v>-2.7119000000000001E-2</c:v>
                </c:pt>
                <c:pt idx="641">
                  <c:v>-6.0243499999999998E-2</c:v>
                </c:pt>
                <c:pt idx="642">
                  <c:v>-1.6298E-2</c:v>
                </c:pt>
                <c:pt idx="643">
                  <c:v>-2.70525E-2</c:v>
                </c:pt>
                <c:pt idx="644">
                  <c:v>6.2050000000000022E-3</c:v>
                </c:pt>
                <c:pt idx="645">
                  <c:v>-0.24750650000000002</c:v>
                </c:pt>
                <c:pt idx="646">
                  <c:v>-0.1481345</c:v>
                </c:pt>
                <c:pt idx="647">
                  <c:v>-4.85615E-2</c:v>
                </c:pt>
                <c:pt idx="648">
                  <c:v>-0.1039885</c:v>
                </c:pt>
                <c:pt idx="649">
                  <c:v>-0.14793400000000001</c:v>
                </c:pt>
                <c:pt idx="650">
                  <c:v>-0.21431600000000001</c:v>
                </c:pt>
                <c:pt idx="651">
                  <c:v>-2.6985999999999996E-2</c:v>
                </c:pt>
                <c:pt idx="652">
                  <c:v>-0.11480949999999999</c:v>
                </c:pt>
                <c:pt idx="653">
                  <c:v>-2.6852000000000001E-2</c:v>
                </c:pt>
                <c:pt idx="654">
                  <c:v>-7.0730999999999988E-2</c:v>
                </c:pt>
                <c:pt idx="655">
                  <c:v>-2.6719E-2</c:v>
                </c:pt>
                <c:pt idx="656">
                  <c:v>-7.0596999999999993E-2</c:v>
                </c:pt>
                <c:pt idx="657">
                  <c:v>-0.11447550000000001</c:v>
                </c:pt>
                <c:pt idx="658">
                  <c:v>-0.15835450000000001</c:v>
                </c:pt>
                <c:pt idx="659">
                  <c:v>-3.7205500000000002E-2</c:v>
                </c:pt>
                <c:pt idx="660">
                  <c:v>-8.1017499999999992E-2</c:v>
                </c:pt>
                <c:pt idx="661">
                  <c:v>-7.0129499999999997E-2</c:v>
                </c:pt>
                <c:pt idx="662">
                  <c:v>-0.1364445</c:v>
                </c:pt>
                <c:pt idx="663">
                  <c:v>-0.15801999999999999</c:v>
                </c:pt>
                <c:pt idx="664">
                  <c:v>-0.114008</c:v>
                </c:pt>
                <c:pt idx="665">
                  <c:v>-0.103187</c:v>
                </c:pt>
                <c:pt idx="666">
                  <c:v>-6.9996000000000003E-2</c:v>
                </c:pt>
                <c:pt idx="667">
                  <c:v>-6.9929000000000005E-2</c:v>
                </c:pt>
                <c:pt idx="668">
                  <c:v>-2.5917000000000003E-2</c:v>
                </c:pt>
                <c:pt idx="669">
                  <c:v>4.0531999999999999E-2</c:v>
                </c:pt>
                <c:pt idx="670">
                  <c:v>-0.1242945</c:v>
                </c:pt>
                <c:pt idx="671">
                  <c:v>-0.13491549999999999</c:v>
                </c:pt>
                <c:pt idx="672">
                  <c:v>-0.1903425</c:v>
                </c:pt>
                <c:pt idx="673">
                  <c:v>-0.146397</c:v>
                </c:pt>
                <c:pt idx="674">
                  <c:v>-9.1698000000000002E-2</c:v>
                </c:pt>
                <c:pt idx="675">
                  <c:v>1.8562499999999996E-2</c:v>
                </c:pt>
                <c:pt idx="676">
                  <c:v>7.3328999999999991E-2</c:v>
                </c:pt>
                <c:pt idx="677">
                  <c:v>7.8750000000000001E-3</c:v>
                </c:pt>
                <c:pt idx="678">
                  <c:v>-6.9127500000000008E-2</c:v>
                </c:pt>
                <c:pt idx="679">
                  <c:v>-0.20089699999999999</c:v>
                </c:pt>
                <c:pt idx="680">
                  <c:v>-0.27796650000000001</c:v>
                </c:pt>
                <c:pt idx="681">
                  <c:v>-5.7312000000000016E-2</c:v>
                </c:pt>
                <c:pt idx="682">
                  <c:v>-0.17905399999999999</c:v>
                </c:pt>
                <c:pt idx="683">
                  <c:v>-4.6356500000000002E-2</c:v>
                </c:pt>
                <c:pt idx="684">
                  <c:v>-0.10178400000000001</c:v>
                </c:pt>
                <c:pt idx="685">
                  <c:v>-0.13497500000000001</c:v>
                </c:pt>
                <c:pt idx="686">
                  <c:v>-2.2780000000000005E-3</c:v>
                </c:pt>
                <c:pt idx="687">
                  <c:v>-0.1016505</c:v>
                </c:pt>
                <c:pt idx="688">
                  <c:v>-7.9213500000000006E-2</c:v>
                </c:pt>
                <c:pt idx="689">
                  <c:v>-2.4380499999999992E-2</c:v>
                </c:pt>
                <c:pt idx="690">
                  <c:v>-0.31135049999999997</c:v>
                </c:pt>
                <c:pt idx="691">
                  <c:v>-0.112538</c:v>
                </c:pt>
                <c:pt idx="692">
                  <c:v>3.1046500000000001E-2</c:v>
                </c:pt>
                <c:pt idx="693">
                  <c:v>-1.3559499999999995E-2</c:v>
                </c:pt>
                <c:pt idx="694">
                  <c:v>-7.9013E-2</c:v>
                </c:pt>
                <c:pt idx="695">
                  <c:v>-0.15601600000000002</c:v>
                </c:pt>
                <c:pt idx="696">
                  <c:v>-6.8058999999999995E-2</c:v>
                </c:pt>
                <c:pt idx="697">
                  <c:v>-0.101183</c:v>
                </c:pt>
                <c:pt idx="698">
                  <c:v>1.9899E-2</c:v>
                </c:pt>
                <c:pt idx="699">
                  <c:v>-0.1118705</c:v>
                </c:pt>
                <c:pt idx="700">
                  <c:v>-0.16743150000000001</c:v>
                </c:pt>
                <c:pt idx="701">
                  <c:v>-0.21151049999999999</c:v>
                </c:pt>
                <c:pt idx="702">
                  <c:v>4.2201999999999996E-2</c:v>
                </c:pt>
                <c:pt idx="703">
                  <c:v>3.07195E-2</c:v>
                </c:pt>
                <c:pt idx="704">
                  <c:v>9.2115000000000044E-3</c:v>
                </c:pt>
                <c:pt idx="705">
                  <c:v>-0.1341735</c:v>
                </c:pt>
                <c:pt idx="706">
                  <c:v>-0.122558</c:v>
                </c:pt>
                <c:pt idx="707">
                  <c:v>-0.10091600000000001</c:v>
                </c:pt>
                <c:pt idx="708">
                  <c:v>-7.8479000000000007E-2</c:v>
                </c:pt>
                <c:pt idx="709">
                  <c:v>-2.3646E-2</c:v>
                </c:pt>
                <c:pt idx="710">
                  <c:v>-0.23255149999999999</c:v>
                </c:pt>
                <c:pt idx="711">
                  <c:v>-0.100715</c:v>
                </c:pt>
                <c:pt idx="712">
                  <c:v>-8.9960999999999999E-2</c:v>
                </c:pt>
                <c:pt idx="713">
                  <c:v>-1.2089999999999983E-3</c:v>
                </c:pt>
                <c:pt idx="714">
                  <c:v>-5.6636499999999992E-2</c:v>
                </c:pt>
                <c:pt idx="715">
                  <c:v>-0.13377249999999999</c:v>
                </c:pt>
                <c:pt idx="716">
                  <c:v>-0.1338395</c:v>
                </c:pt>
                <c:pt idx="717">
                  <c:v>-0.1114695</c:v>
                </c:pt>
                <c:pt idx="718">
                  <c:v>-8.9894000000000002E-2</c:v>
                </c:pt>
                <c:pt idx="719">
                  <c:v>0.26345800000000003</c:v>
                </c:pt>
                <c:pt idx="720">
                  <c:v>7.6461999999999988E-2</c:v>
                </c:pt>
                <c:pt idx="721">
                  <c:v>-0.18787100000000001</c:v>
                </c:pt>
                <c:pt idx="722">
                  <c:v>-0.12148900000000001</c:v>
                </c:pt>
                <c:pt idx="723">
                  <c:v>-0.31957350000000001</c:v>
                </c:pt>
                <c:pt idx="724">
                  <c:v>-5.4973500000000002E-2</c:v>
                </c:pt>
                <c:pt idx="725">
                  <c:v>-0.14352500000000001</c:v>
                </c:pt>
                <c:pt idx="726">
                  <c:v>1.0748000000000001E-2</c:v>
                </c:pt>
                <c:pt idx="727">
                  <c:v>-3.3063999999999996E-2</c:v>
                </c:pt>
                <c:pt idx="728">
                  <c:v>-6.6120999999999999E-2</c:v>
                </c:pt>
                <c:pt idx="729">
                  <c:v>-0.17545349999999998</c:v>
                </c:pt>
                <c:pt idx="730">
                  <c:v>-0.15374499999999999</c:v>
                </c:pt>
                <c:pt idx="731">
                  <c:v>-0.15367799999999998</c:v>
                </c:pt>
                <c:pt idx="732">
                  <c:v>-0.1204205</c:v>
                </c:pt>
                <c:pt idx="733">
                  <c:v>-0.14272299999999999</c:v>
                </c:pt>
                <c:pt idx="734">
                  <c:v>-6.5586999999999993E-2</c:v>
                </c:pt>
                <c:pt idx="735">
                  <c:v>-9.8710999999999993E-2</c:v>
                </c:pt>
                <c:pt idx="736">
                  <c:v>6.7243499999999998E-2</c:v>
                </c:pt>
                <c:pt idx="737">
                  <c:v>-2.1240999999999996E-2</c:v>
                </c:pt>
                <c:pt idx="738">
                  <c:v>-0.14132749999999999</c:v>
                </c:pt>
                <c:pt idx="739">
                  <c:v>-0.1195515</c:v>
                </c:pt>
                <c:pt idx="740">
                  <c:v>-0.30688199999999999</c:v>
                </c:pt>
                <c:pt idx="741">
                  <c:v>1.5970000000000012E-3</c:v>
                </c:pt>
                <c:pt idx="742">
                  <c:v>-6.4585000000000004E-2</c:v>
                </c:pt>
                <c:pt idx="743">
                  <c:v>-0.39364399999999999</c:v>
                </c:pt>
                <c:pt idx="744">
                  <c:v>0.10070899999999999</c:v>
                </c:pt>
                <c:pt idx="745">
                  <c:v>-0.1188835</c:v>
                </c:pt>
                <c:pt idx="746">
                  <c:v>2.4768500000000006E-2</c:v>
                </c:pt>
                <c:pt idx="747">
                  <c:v>-0.22874349999999999</c:v>
                </c:pt>
                <c:pt idx="748">
                  <c:v>-6.2788499999999997E-2</c:v>
                </c:pt>
                <c:pt idx="749">
                  <c:v>-0.39343650000000002</c:v>
                </c:pt>
                <c:pt idx="750">
                  <c:v>-6.3449500000000006E-2</c:v>
                </c:pt>
                <c:pt idx="751">
                  <c:v>-0.18446400000000002</c:v>
                </c:pt>
                <c:pt idx="752">
                  <c:v>-7.4136500000000008E-2</c:v>
                </c:pt>
                <c:pt idx="753">
                  <c:v>-0.12870300000000001</c:v>
                </c:pt>
                <c:pt idx="754">
                  <c:v>-0.140185</c:v>
                </c:pt>
                <c:pt idx="755">
                  <c:v>-0.16169349999999999</c:v>
                </c:pt>
                <c:pt idx="756">
                  <c:v>-0.14005100000000001</c:v>
                </c:pt>
                <c:pt idx="757">
                  <c:v>-0.20643400000000001</c:v>
                </c:pt>
                <c:pt idx="758">
                  <c:v>-0.23882999999999999</c:v>
                </c:pt>
                <c:pt idx="759">
                  <c:v>-0.17238100000000001</c:v>
                </c:pt>
                <c:pt idx="760">
                  <c:v>-0.13991799999999999</c:v>
                </c:pt>
                <c:pt idx="761">
                  <c:v>-7.1540000000000006E-3</c:v>
                </c:pt>
                <c:pt idx="762">
                  <c:v>-0.19434999999999999</c:v>
                </c:pt>
                <c:pt idx="763">
                  <c:v>-0.19428299999999998</c:v>
                </c:pt>
                <c:pt idx="764">
                  <c:v>-0.26059900000000003</c:v>
                </c:pt>
                <c:pt idx="765">
                  <c:v>-0.15033849999999999</c:v>
                </c:pt>
                <c:pt idx="766">
                  <c:v>-0.106326</c:v>
                </c:pt>
                <c:pt idx="767">
                  <c:v>-0.10625900000000001</c:v>
                </c:pt>
                <c:pt idx="768">
                  <c:v>-6.2246999999999997E-2</c:v>
                </c:pt>
                <c:pt idx="769">
                  <c:v>-0.17250799999999999</c:v>
                </c:pt>
                <c:pt idx="770">
                  <c:v>-2.9056499999999999E-2</c:v>
                </c:pt>
                <c:pt idx="771">
                  <c:v>-0.22714050000000002</c:v>
                </c:pt>
                <c:pt idx="772">
                  <c:v>-0.23789450000000001</c:v>
                </c:pt>
                <c:pt idx="773">
                  <c:v>-0.26026450000000001</c:v>
                </c:pt>
                <c:pt idx="774">
                  <c:v>-0.1724405</c:v>
                </c:pt>
                <c:pt idx="775">
                  <c:v>-1.8235000000000001E-2</c:v>
                </c:pt>
                <c:pt idx="776">
                  <c:v>-8.4550500000000001E-2</c:v>
                </c:pt>
                <c:pt idx="777">
                  <c:v>-5.1425499999999999E-2</c:v>
                </c:pt>
                <c:pt idx="778">
                  <c:v>-5.1425999999999999E-2</c:v>
                </c:pt>
                <c:pt idx="779">
                  <c:v>-6.2179999999999999E-2</c:v>
                </c:pt>
                <c:pt idx="780">
                  <c:v>-0.21638599999999997</c:v>
                </c:pt>
                <c:pt idx="781">
                  <c:v>-0.10612550000000001</c:v>
                </c:pt>
                <c:pt idx="782">
                  <c:v>-0.116813</c:v>
                </c:pt>
                <c:pt idx="783">
                  <c:v>-2.8788999999999999E-2</c:v>
                </c:pt>
                <c:pt idx="784">
                  <c:v>-6.1846499999999992E-2</c:v>
                </c:pt>
                <c:pt idx="785">
                  <c:v>-0.30394299999999996</c:v>
                </c:pt>
                <c:pt idx="786">
                  <c:v>-7.2600499999999998E-2</c:v>
                </c:pt>
                <c:pt idx="787">
                  <c:v>-0.11641199999999999</c:v>
                </c:pt>
                <c:pt idx="788">
                  <c:v>-9.4769999999999993E-2</c:v>
                </c:pt>
                <c:pt idx="789">
                  <c:v>-9.3842000000000009E-2</c:v>
                </c:pt>
                <c:pt idx="790">
                  <c:v>-7.2065999999999991E-2</c:v>
                </c:pt>
                <c:pt idx="791">
                  <c:v>-0.2262055</c:v>
                </c:pt>
                <c:pt idx="792">
                  <c:v>-0.28090499999999996</c:v>
                </c:pt>
                <c:pt idx="793">
                  <c:v>-0.149002</c:v>
                </c:pt>
                <c:pt idx="794">
                  <c:v>-0.12742700000000001</c:v>
                </c:pt>
                <c:pt idx="795">
                  <c:v>1.6024500000000001E-2</c:v>
                </c:pt>
                <c:pt idx="796">
                  <c:v>-0.10492349999999999</c:v>
                </c:pt>
                <c:pt idx="797">
                  <c:v>-0.2151835</c:v>
                </c:pt>
                <c:pt idx="798">
                  <c:v>-0.14886850000000001</c:v>
                </c:pt>
                <c:pt idx="799">
                  <c:v>-0.1272935</c:v>
                </c:pt>
                <c:pt idx="800">
                  <c:v>-0.14886849999999999</c:v>
                </c:pt>
                <c:pt idx="801">
                  <c:v>-0.14880199999999999</c:v>
                </c:pt>
                <c:pt idx="802">
                  <c:v>-0.20436300000000002</c:v>
                </c:pt>
                <c:pt idx="803">
                  <c:v>-0.104923</c:v>
                </c:pt>
                <c:pt idx="804">
                  <c:v>-0.1488015</c:v>
                </c:pt>
                <c:pt idx="805">
                  <c:v>-0.1711715</c:v>
                </c:pt>
                <c:pt idx="806">
                  <c:v>-0.11561100000000001</c:v>
                </c:pt>
                <c:pt idx="807">
                  <c:v>-0.13791399999999998</c:v>
                </c:pt>
                <c:pt idx="808">
                  <c:v>-0.104723</c:v>
                </c:pt>
                <c:pt idx="809">
                  <c:v>-3.8274499999999996E-2</c:v>
                </c:pt>
                <c:pt idx="810">
                  <c:v>-0.12689300000000001</c:v>
                </c:pt>
                <c:pt idx="811">
                  <c:v>-0.18165900000000001</c:v>
                </c:pt>
                <c:pt idx="812">
                  <c:v>-0.21484999999999999</c:v>
                </c:pt>
                <c:pt idx="813">
                  <c:v>-0.21491650000000001</c:v>
                </c:pt>
                <c:pt idx="814">
                  <c:v>-2.7520000000000003E-2</c:v>
                </c:pt>
                <c:pt idx="815">
                  <c:v>-0.14846799999999999</c:v>
                </c:pt>
                <c:pt idx="816">
                  <c:v>-0.17083799999999999</c:v>
                </c:pt>
                <c:pt idx="817">
                  <c:v>-0.1269595</c:v>
                </c:pt>
                <c:pt idx="818">
                  <c:v>-0.12702649999999999</c:v>
                </c:pt>
                <c:pt idx="819">
                  <c:v>-0.104656</c:v>
                </c:pt>
                <c:pt idx="820">
                  <c:v>-8.3080999999999988E-2</c:v>
                </c:pt>
                <c:pt idx="821">
                  <c:v>1.6425500000000003E-2</c:v>
                </c:pt>
                <c:pt idx="822">
                  <c:v>-0.1816585</c:v>
                </c:pt>
                <c:pt idx="823">
                  <c:v>-0.15922249999999999</c:v>
                </c:pt>
                <c:pt idx="824">
                  <c:v>-0.25866149999999999</c:v>
                </c:pt>
                <c:pt idx="825">
                  <c:v>-0.37980999999999998</c:v>
                </c:pt>
                <c:pt idx="826">
                  <c:v>-0.14853450000000001</c:v>
                </c:pt>
                <c:pt idx="827">
                  <c:v>-3.9068499999999999E-2</c:v>
                </c:pt>
                <c:pt idx="828">
                  <c:v>-5.9444999999999984E-3</c:v>
                </c:pt>
                <c:pt idx="829">
                  <c:v>-0.127026</c:v>
                </c:pt>
                <c:pt idx="830">
                  <c:v>-0.171038</c:v>
                </c:pt>
                <c:pt idx="831">
                  <c:v>-8.3213999999999996E-2</c:v>
                </c:pt>
                <c:pt idx="832">
                  <c:v>-0.13798050000000001</c:v>
                </c:pt>
                <c:pt idx="833">
                  <c:v>-5.0090000000000003E-2</c:v>
                </c:pt>
                <c:pt idx="834">
                  <c:v>-5.0089999999999996E-2</c:v>
                </c:pt>
                <c:pt idx="835">
                  <c:v>-0.12722600000000001</c:v>
                </c:pt>
                <c:pt idx="836">
                  <c:v>-2.7720000000000002E-2</c:v>
                </c:pt>
                <c:pt idx="837">
                  <c:v>-0.104723</c:v>
                </c:pt>
                <c:pt idx="838">
                  <c:v>-0.1046565</c:v>
                </c:pt>
                <c:pt idx="839">
                  <c:v>-0.22567100000000001</c:v>
                </c:pt>
                <c:pt idx="840">
                  <c:v>-9.3835000000000002E-2</c:v>
                </c:pt>
                <c:pt idx="841">
                  <c:v>-0.1709715</c:v>
                </c:pt>
                <c:pt idx="842">
                  <c:v>-0.104656</c:v>
                </c:pt>
                <c:pt idx="843">
                  <c:v>-0.160217</c:v>
                </c:pt>
                <c:pt idx="844">
                  <c:v>3.7867000000000005E-2</c:v>
                </c:pt>
                <c:pt idx="845">
                  <c:v>-0.17110550000000002</c:v>
                </c:pt>
                <c:pt idx="846">
                  <c:v>-0.16041749999999999</c:v>
                </c:pt>
                <c:pt idx="847">
                  <c:v>-0.12736</c:v>
                </c:pt>
                <c:pt idx="848">
                  <c:v>-6.1972999999999993E-2</c:v>
                </c:pt>
                <c:pt idx="849">
                  <c:v>-6.1245499999999994E-2</c:v>
                </c:pt>
                <c:pt idx="850">
                  <c:v>-7.2860999999999995E-2</c:v>
                </c:pt>
                <c:pt idx="851">
                  <c:v>-0.1169395</c:v>
                </c:pt>
                <c:pt idx="852">
                  <c:v>-0.21664649999999999</c:v>
                </c:pt>
                <c:pt idx="853">
                  <c:v>-0.1505985</c:v>
                </c:pt>
                <c:pt idx="854">
                  <c:v>-1.8035000000000002E-2</c:v>
                </c:pt>
                <c:pt idx="855">
                  <c:v>0.113868</c:v>
                </c:pt>
                <c:pt idx="856">
                  <c:v>3.6798499999999998E-2</c:v>
                </c:pt>
                <c:pt idx="857">
                  <c:v>-0.13991100000000001</c:v>
                </c:pt>
                <c:pt idx="858">
                  <c:v>2.5777000000000001E-2</c:v>
                </c:pt>
                <c:pt idx="859">
                  <c:v>-5.1292499999999998E-2</c:v>
                </c:pt>
                <c:pt idx="860">
                  <c:v>-0.1499375</c:v>
                </c:pt>
                <c:pt idx="861">
                  <c:v>-0.20549849999999997</c:v>
                </c:pt>
                <c:pt idx="862">
                  <c:v>-0.17244099999999998</c:v>
                </c:pt>
                <c:pt idx="863">
                  <c:v>-4.0671499999999999E-2</c:v>
                </c:pt>
                <c:pt idx="864">
                  <c:v>3.206500000000001E-3</c:v>
                </c:pt>
                <c:pt idx="865">
                  <c:v>-2.9122999999999996E-2</c:v>
                </c:pt>
                <c:pt idx="866">
                  <c:v>1.4028000000000002E-2</c:v>
                </c:pt>
                <c:pt idx="867">
                  <c:v>-0.161887</c:v>
                </c:pt>
                <c:pt idx="868">
                  <c:v>-0.17277500000000001</c:v>
                </c:pt>
                <c:pt idx="869">
                  <c:v>-0.15133350000000001</c:v>
                </c:pt>
                <c:pt idx="870">
                  <c:v>-9.5905500000000005E-2</c:v>
                </c:pt>
                <c:pt idx="871">
                  <c:v>-5.1960499999999993E-2</c:v>
                </c:pt>
                <c:pt idx="872">
                  <c:v>-1.8769500000000001E-2</c:v>
                </c:pt>
                <c:pt idx="873">
                  <c:v>-7.9485000000000007E-3</c:v>
                </c:pt>
                <c:pt idx="874">
                  <c:v>-0.10659349999999999</c:v>
                </c:pt>
                <c:pt idx="875">
                  <c:v>-0.12896350000000001</c:v>
                </c:pt>
                <c:pt idx="876">
                  <c:v>-0.17297499999999999</c:v>
                </c:pt>
                <c:pt idx="877">
                  <c:v>-5.1960500000000007E-2</c:v>
                </c:pt>
                <c:pt idx="878">
                  <c:v>-8.5151500000000005E-2</c:v>
                </c:pt>
                <c:pt idx="879">
                  <c:v>-0.1184095</c:v>
                </c:pt>
                <c:pt idx="880">
                  <c:v>-0.15173399999999998</c:v>
                </c:pt>
                <c:pt idx="881">
                  <c:v>-8.4159999999999999E-3</c:v>
                </c:pt>
                <c:pt idx="882">
                  <c:v>-0.1079895</c:v>
                </c:pt>
                <c:pt idx="883">
                  <c:v>-3.1053500000000001E-2</c:v>
                </c:pt>
                <c:pt idx="884">
                  <c:v>-0.10832299999999999</c:v>
                </c:pt>
                <c:pt idx="885">
                  <c:v>-0.25111349999999999</c:v>
                </c:pt>
                <c:pt idx="886">
                  <c:v>0.13350600000000001</c:v>
                </c:pt>
                <c:pt idx="887">
                  <c:v>-7.5532999999999989E-2</c:v>
                </c:pt>
                <c:pt idx="888">
                  <c:v>-0.27388450000000003</c:v>
                </c:pt>
                <c:pt idx="889">
                  <c:v>-8.6688000000000015E-2</c:v>
                </c:pt>
                <c:pt idx="890">
                  <c:v>-3.2055E-2</c:v>
                </c:pt>
                <c:pt idx="891">
                  <c:v>1.0019999999999959E-3</c:v>
                </c:pt>
                <c:pt idx="892">
                  <c:v>2.2443999999999992E-2</c:v>
                </c:pt>
                <c:pt idx="893">
                  <c:v>7.3499999999999954E-4</c:v>
                </c:pt>
                <c:pt idx="894">
                  <c:v>-6.5713999999999995E-2</c:v>
                </c:pt>
                <c:pt idx="895">
                  <c:v>-9.8177E-2</c:v>
                </c:pt>
                <c:pt idx="896">
                  <c:v>-6.5914E-2</c:v>
                </c:pt>
                <c:pt idx="897">
                  <c:v>1.1954999999999986E-3</c:v>
                </c:pt>
                <c:pt idx="898">
                  <c:v>-6.5914500000000001E-2</c:v>
                </c:pt>
                <c:pt idx="899">
                  <c:v>-7.6869000000000007E-2</c:v>
                </c:pt>
                <c:pt idx="900">
                  <c:v>7.7270000000000005E-2</c:v>
                </c:pt>
                <c:pt idx="901">
                  <c:v>6.6515999999999992E-2</c:v>
                </c:pt>
                <c:pt idx="902">
                  <c:v>-0.19801749999999999</c:v>
                </c:pt>
                <c:pt idx="903">
                  <c:v>-3.3190499999999998E-2</c:v>
                </c:pt>
                <c:pt idx="904">
                  <c:v>-8.8024000000000005E-2</c:v>
                </c:pt>
                <c:pt idx="905">
                  <c:v>-1.0954499999999999E-2</c:v>
                </c:pt>
                <c:pt idx="906">
                  <c:v>7.6936000000000004E-2</c:v>
                </c:pt>
                <c:pt idx="907">
                  <c:v>-7.7336500000000002E-2</c:v>
                </c:pt>
                <c:pt idx="908">
                  <c:v>-1.1088500000000001E-2</c:v>
                </c:pt>
                <c:pt idx="909">
                  <c:v>-0.19855200000000001</c:v>
                </c:pt>
                <c:pt idx="910">
                  <c:v>0.1214755</c:v>
                </c:pt>
                <c:pt idx="911">
                  <c:v>-8.81575E-2</c:v>
                </c:pt>
                <c:pt idx="912">
                  <c:v>-4.4279499999999992E-2</c:v>
                </c:pt>
                <c:pt idx="913">
                  <c:v>1.0353499999999998E-2</c:v>
                </c:pt>
                <c:pt idx="914">
                  <c:v>-0.13237000000000002</c:v>
                </c:pt>
                <c:pt idx="915">
                  <c:v>-5.5301000000000003E-2</c:v>
                </c:pt>
                <c:pt idx="916">
                  <c:v>-8.8492000000000001E-2</c:v>
                </c:pt>
                <c:pt idx="917">
                  <c:v>-8.8558499999999998E-2</c:v>
                </c:pt>
                <c:pt idx="918">
                  <c:v>-0.14425299999999999</c:v>
                </c:pt>
                <c:pt idx="919">
                  <c:v>-8.8892500000000013E-2</c:v>
                </c:pt>
                <c:pt idx="920">
                  <c:v>-1.18225E-2</c:v>
                </c:pt>
                <c:pt idx="921">
                  <c:v>1.0613999999999998E-2</c:v>
                </c:pt>
                <c:pt idx="922">
                  <c:v>8.6955499999999991E-2</c:v>
                </c:pt>
                <c:pt idx="923">
                  <c:v>-1.1756500000000001E-2</c:v>
                </c:pt>
                <c:pt idx="924">
                  <c:v>-0.18846599999999999</c:v>
                </c:pt>
                <c:pt idx="925">
                  <c:v>-9.9914000000000003E-2</c:v>
                </c:pt>
                <c:pt idx="926">
                  <c:v>-7.7477500000000005E-2</c:v>
                </c:pt>
                <c:pt idx="927">
                  <c:v>-0.13297149999999999</c:v>
                </c:pt>
                <c:pt idx="928">
                  <c:v>-1.1956500000000002E-2</c:v>
                </c:pt>
                <c:pt idx="929">
                  <c:v>-0.11060150000000001</c:v>
                </c:pt>
                <c:pt idx="930">
                  <c:v>-6.658950000000001E-2</c:v>
                </c:pt>
                <c:pt idx="931">
                  <c:v>-6.6522999999999999E-2</c:v>
                </c:pt>
                <c:pt idx="932">
                  <c:v>8.7816499999999992E-2</c:v>
                </c:pt>
                <c:pt idx="933">
                  <c:v>-9.9446499999999993E-2</c:v>
                </c:pt>
                <c:pt idx="934">
                  <c:v>-0.2312825</c:v>
                </c:pt>
                <c:pt idx="935">
                  <c:v>-0.18733749999999999</c:v>
                </c:pt>
                <c:pt idx="936">
                  <c:v>-0.17565449999999999</c:v>
                </c:pt>
                <c:pt idx="937">
                  <c:v>-0.1431915</c:v>
                </c:pt>
                <c:pt idx="938">
                  <c:v>-0.1431915</c:v>
                </c:pt>
                <c:pt idx="939">
                  <c:v>-0.2095735</c:v>
                </c:pt>
                <c:pt idx="940">
                  <c:v>-0.2204615</c:v>
                </c:pt>
                <c:pt idx="941">
                  <c:v>-4.3818999999999997E-2</c:v>
                </c:pt>
                <c:pt idx="942">
                  <c:v>-4.4546500000000003E-2</c:v>
                </c:pt>
                <c:pt idx="943">
                  <c:v>5.4959500000000008E-2</c:v>
                </c:pt>
                <c:pt idx="944">
                  <c:v>-5.3450000000000025E-4</c:v>
                </c:pt>
                <c:pt idx="945">
                  <c:v>-5.4372500000000004E-2</c:v>
                </c:pt>
                <c:pt idx="946">
                  <c:v>-0.23081499999999999</c:v>
                </c:pt>
                <c:pt idx="947">
                  <c:v>-0.17518700000000001</c:v>
                </c:pt>
                <c:pt idx="948">
                  <c:v>-0.153478</c:v>
                </c:pt>
                <c:pt idx="949">
                  <c:v>-6.5520500000000009E-2</c:v>
                </c:pt>
                <c:pt idx="950">
                  <c:v>-4.3017000000000007E-2</c:v>
                </c:pt>
                <c:pt idx="951">
                  <c:v>-0.1755805</c:v>
                </c:pt>
                <c:pt idx="952">
                  <c:v>-0.20883850000000001</c:v>
                </c:pt>
                <c:pt idx="953">
                  <c:v>-0.26367200000000002</c:v>
                </c:pt>
                <c:pt idx="954">
                  <c:v>-0.230548</c:v>
                </c:pt>
                <c:pt idx="955">
                  <c:v>1.1615500000000001E-2</c:v>
                </c:pt>
                <c:pt idx="956">
                  <c:v>2.2503999999999996E-2</c:v>
                </c:pt>
                <c:pt idx="957">
                  <c:v>-1.0620500000000005E-2</c:v>
                </c:pt>
                <c:pt idx="958">
                  <c:v>-0.21959299999999998</c:v>
                </c:pt>
                <c:pt idx="959">
                  <c:v>-0.16496</c:v>
                </c:pt>
                <c:pt idx="960">
                  <c:v>-0.21979300000000002</c:v>
                </c:pt>
                <c:pt idx="961">
                  <c:v>-5.4833E-2</c:v>
                </c:pt>
                <c:pt idx="962">
                  <c:v>-8.8023999999999991E-2</c:v>
                </c:pt>
                <c:pt idx="963">
                  <c:v>-3.2463499999999999E-2</c:v>
                </c:pt>
                <c:pt idx="964">
                  <c:v>-5.4765999999999995E-2</c:v>
                </c:pt>
                <c:pt idx="965">
                  <c:v>-0.1866025</c:v>
                </c:pt>
                <c:pt idx="966">
                  <c:v>-2.1574999999999997E-2</c:v>
                </c:pt>
                <c:pt idx="967">
                  <c:v>-0.14259049999999998</c:v>
                </c:pt>
                <c:pt idx="968">
                  <c:v>-0.10939900000000001</c:v>
                </c:pt>
                <c:pt idx="969">
                  <c:v>-8.6895500000000001E-2</c:v>
                </c:pt>
                <c:pt idx="970">
                  <c:v>-0.10913199999999999</c:v>
                </c:pt>
                <c:pt idx="971">
                  <c:v>-6.5119999999999997E-2</c:v>
                </c:pt>
                <c:pt idx="972">
                  <c:v>-0.21932550000000001</c:v>
                </c:pt>
                <c:pt idx="973">
                  <c:v>-0.13150149999999999</c:v>
                </c:pt>
                <c:pt idx="974">
                  <c:v>-7.5941000000000008E-2</c:v>
                </c:pt>
                <c:pt idx="975">
                  <c:v>-0.131435</c:v>
                </c:pt>
                <c:pt idx="976">
                  <c:v>-3.1929000000000006E-2</c:v>
                </c:pt>
                <c:pt idx="977">
                  <c:v>-0.16455900000000001</c:v>
                </c:pt>
                <c:pt idx="978">
                  <c:v>-0.14225599999999999</c:v>
                </c:pt>
                <c:pt idx="979">
                  <c:v>-0.17544700000000002</c:v>
                </c:pt>
                <c:pt idx="980">
                  <c:v>-0.21945949999999997</c:v>
                </c:pt>
                <c:pt idx="981">
                  <c:v>1.1290000000000015E-3</c:v>
                </c:pt>
                <c:pt idx="982">
                  <c:v>-9.8243999999999998E-2</c:v>
                </c:pt>
                <c:pt idx="983">
                  <c:v>-2.1108000000000002E-2</c:v>
                </c:pt>
                <c:pt idx="984">
                  <c:v>-7.5740500000000002E-2</c:v>
                </c:pt>
                <c:pt idx="985">
                  <c:v>-0.30701600000000001</c:v>
                </c:pt>
                <c:pt idx="986">
                  <c:v>-2.0974000000000007E-2</c:v>
                </c:pt>
                <c:pt idx="987">
                  <c:v>-0.10879800000000001</c:v>
                </c:pt>
                <c:pt idx="988">
                  <c:v>-0.2630035</c:v>
                </c:pt>
                <c:pt idx="989">
                  <c:v>-8.6361500000000008E-2</c:v>
                </c:pt>
                <c:pt idx="990">
                  <c:v>-6.4652000000000001E-2</c:v>
                </c:pt>
                <c:pt idx="991">
                  <c:v>-0.1417215</c:v>
                </c:pt>
                <c:pt idx="992">
                  <c:v>-0.26280349999999997</c:v>
                </c:pt>
                <c:pt idx="993">
                  <c:v>-0.14178849999999998</c:v>
                </c:pt>
                <c:pt idx="994">
                  <c:v>-0.16422550000000002</c:v>
                </c:pt>
                <c:pt idx="995">
                  <c:v>6.6800000000000193E-4</c:v>
                </c:pt>
                <c:pt idx="996">
                  <c:v>-0.15367150000000002</c:v>
                </c:pt>
                <c:pt idx="997">
                  <c:v>-5.42985E-2</c:v>
                </c:pt>
                <c:pt idx="998">
                  <c:v>-6.50535E-2</c:v>
                </c:pt>
                <c:pt idx="999">
                  <c:v>-0.19774999999999998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E-49B8-BC50-FC0537074ED8}"/>
            </c:ext>
          </c:extLst>
        </c:ser>
        <c:ser>
          <c:idx val="3"/>
          <c:order val="3"/>
          <c:tx>
            <c:v>8deg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Sheet1!$BC$30:$BC$1030</c:f>
              <c:numCache>
                <c:formatCode>General</c:formatCode>
                <c:ptCount val="1001"/>
                <c:pt idx="0">
                  <c:v>-8.2987509999999993</c:v>
                </c:pt>
                <c:pt idx="1">
                  <c:v>-8.2987509999999993</c:v>
                </c:pt>
                <c:pt idx="2">
                  <c:v>-8.2987509999999993</c:v>
                </c:pt>
                <c:pt idx="3">
                  <c:v>-8.2987509999999993</c:v>
                </c:pt>
                <c:pt idx="4">
                  <c:v>-8.2987509999999993</c:v>
                </c:pt>
                <c:pt idx="5">
                  <c:v>-8.2987509999999993</c:v>
                </c:pt>
                <c:pt idx="6">
                  <c:v>-8.2987509999999993</c:v>
                </c:pt>
                <c:pt idx="7">
                  <c:v>-8.2987509999999993</c:v>
                </c:pt>
                <c:pt idx="8">
                  <c:v>-6.7236000000000002</c:v>
                </c:pt>
                <c:pt idx="9">
                  <c:v>-4.7744499999999999</c:v>
                </c:pt>
                <c:pt idx="10">
                  <c:v>-3.1211000000000002</c:v>
                </c:pt>
                <c:pt idx="11">
                  <c:v>-1.4557344999999999</c:v>
                </c:pt>
                <c:pt idx="12">
                  <c:v>0.16622100000000001</c:v>
                </c:pt>
                <c:pt idx="13">
                  <c:v>1.0640765000000001</c:v>
                </c:pt>
                <c:pt idx="14">
                  <c:v>1.9841085000000001</c:v>
                </c:pt>
                <c:pt idx="15">
                  <c:v>2.6526855</c:v>
                </c:pt>
                <c:pt idx="16">
                  <c:v>3.0242054999999999</c:v>
                </c:pt>
                <c:pt idx="17">
                  <c:v>3.3970554999999996</c:v>
                </c:pt>
                <c:pt idx="18">
                  <c:v>3.3624549999999997</c:v>
                </c:pt>
                <c:pt idx="19">
                  <c:v>3.4715734999999999</c:v>
                </c:pt>
                <c:pt idx="20">
                  <c:v>3.4707650000000001</c:v>
                </c:pt>
                <c:pt idx="21">
                  <c:v>3.4379605</c:v>
                </c:pt>
                <c:pt idx="22">
                  <c:v>3.3607505</c:v>
                </c:pt>
                <c:pt idx="23">
                  <c:v>3.0962769999999997</c:v>
                </c:pt>
                <c:pt idx="24">
                  <c:v>2.810295</c:v>
                </c:pt>
                <c:pt idx="25">
                  <c:v>2.8545005000000003</c:v>
                </c:pt>
                <c:pt idx="26">
                  <c:v>2.6998275</c:v>
                </c:pt>
                <c:pt idx="27">
                  <c:v>2.6562755</c:v>
                </c:pt>
                <c:pt idx="28">
                  <c:v>2.4577900000000001</c:v>
                </c:pt>
                <c:pt idx="29">
                  <c:v>2.4924365000000002</c:v>
                </c:pt>
                <c:pt idx="30">
                  <c:v>2.350975</c:v>
                </c:pt>
                <c:pt idx="31">
                  <c:v>2.2762289999999998</c:v>
                </c:pt>
                <c:pt idx="32">
                  <c:v>1.8602145000000001</c:v>
                </c:pt>
                <c:pt idx="33">
                  <c:v>1.7304424999999999</c:v>
                </c:pt>
                <c:pt idx="34">
                  <c:v>1.5121185000000001</c:v>
                </c:pt>
                <c:pt idx="35">
                  <c:v>1.0740685000000001</c:v>
                </c:pt>
                <c:pt idx="36">
                  <c:v>0.70147199999999998</c:v>
                </c:pt>
                <c:pt idx="37">
                  <c:v>0.62653250000000005</c:v>
                </c:pt>
                <c:pt idx="38">
                  <c:v>0.33113900000000002</c:v>
                </c:pt>
                <c:pt idx="39">
                  <c:v>-3.0702500000000001E-2</c:v>
                </c:pt>
                <c:pt idx="40">
                  <c:v>-8.4199999999999997E-2</c:v>
                </c:pt>
                <c:pt idx="41">
                  <c:v>-0.32509450000000001</c:v>
                </c:pt>
                <c:pt idx="42">
                  <c:v>-0.54461350000000008</c:v>
                </c:pt>
                <c:pt idx="43">
                  <c:v>-0.4773635</c:v>
                </c:pt>
                <c:pt idx="44">
                  <c:v>-0.56425199999999998</c:v>
                </c:pt>
                <c:pt idx="45">
                  <c:v>-0.70676849999999991</c:v>
                </c:pt>
                <c:pt idx="46">
                  <c:v>-0.65126700000000004</c:v>
                </c:pt>
                <c:pt idx="47">
                  <c:v>-0.6612865</c:v>
                </c:pt>
                <c:pt idx="48">
                  <c:v>-0.76005849999999997</c:v>
                </c:pt>
                <c:pt idx="49">
                  <c:v>-0.73794850000000001</c:v>
                </c:pt>
                <c:pt idx="50">
                  <c:v>-0.70429000000000008</c:v>
                </c:pt>
                <c:pt idx="51">
                  <c:v>-0.52704600000000001</c:v>
                </c:pt>
                <c:pt idx="52">
                  <c:v>-0.55943549999999997</c:v>
                </c:pt>
                <c:pt idx="53">
                  <c:v>-0.65827400000000003</c:v>
                </c:pt>
                <c:pt idx="54">
                  <c:v>-0.68017649999999996</c:v>
                </c:pt>
                <c:pt idx="55">
                  <c:v>-0.67977599999999994</c:v>
                </c:pt>
                <c:pt idx="56">
                  <c:v>-0.42645699999999997</c:v>
                </c:pt>
                <c:pt idx="57">
                  <c:v>-0.54707100000000008</c:v>
                </c:pt>
                <c:pt idx="58">
                  <c:v>-0.52423399999999998</c:v>
                </c:pt>
                <c:pt idx="59">
                  <c:v>-0.70040849999999999</c:v>
                </c:pt>
                <c:pt idx="60">
                  <c:v>-0.71089550000000001</c:v>
                </c:pt>
                <c:pt idx="61">
                  <c:v>-0.67829849999999992</c:v>
                </c:pt>
                <c:pt idx="62">
                  <c:v>-0.53464699999999998</c:v>
                </c:pt>
                <c:pt idx="63">
                  <c:v>-0.61144900000000002</c:v>
                </c:pt>
                <c:pt idx="64">
                  <c:v>-0.49009999999999998</c:v>
                </c:pt>
                <c:pt idx="65">
                  <c:v>-0.346248</c:v>
                </c:pt>
                <c:pt idx="66">
                  <c:v>-0.61124149999999999</c:v>
                </c:pt>
                <c:pt idx="67">
                  <c:v>-0.467723</c:v>
                </c:pt>
                <c:pt idx="68">
                  <c:v>-0.57784999999999997</c:v>
                </c:pt>
                <c:pt idx="69">
                  <c:v>-0.56702900000000001</c:v>
                </c:pt>
                <c:pt idx="70">
                  <c:v>-0.42351099999999997</c:v>
                </c:pt>
                <c:pt idx="71">
                  <c:v>-0.48969249999999998</c:v>
                </c:pt>
                <c:pt idx="72">
                  <c:v>-0.47887150000000001</c:v>
                </c:pt>
                <c:pt idx="73">
                  <c:v>-0.58919900000000003</c:v>
                </c:pt>
                <c:pt idx="74">
                  <c:v>-0.29154199999999997</c:v>
                </c:pt>
                <c:pt idx="75">
                  <c:v>-0.52367849999999994</c:v>
                </c:pt>
                <c:pt idx="76">
                  <c:v>-0.49075449999999998</c:v>
                </c:pt>
                <c:pt idx="77">
                  <c:v>-0.5133915</c:v>
                </c:pt>
                <c:pt idx="78">
                  <c:v>-0.3155075</c:v>
                </c:pt>
                <c:pt idx="79">
                  <c:v>-0.38208999999999999</c:v>
                </c:pt>
                <c:pt idx="80">
                  <c:v>-0.17252400000000001</c:v>
                </c:pt>
                <c:pt idx="81">
                  <c:v>-0.32772449999999997</c:v>
                </c:pt>
                <c:pt idx="82">
                  <c:v>-0.29493399999999997</c:v>
                </c:pt>
                <c:pt idx="83">
                  <c:v>-0.15175</c:v>
                </c:pt>
                <c:pt idx="84">
                  <c:v>-9.7183999999999993E-2</c:v>
                </c:pt>
                <c:pt idx="85">
                  <c:v>-0.13057549999999998</c:v>
                </c:pt>
                <c:pt idx="86">
                  <c:v>-0.153279</c:v>
                </c:pt>
                <c:pt idx="87">
                  <c:v>-4.3352500000000002E-2</c:v>
                </c:pt>
                <c:pt idx="88">
                  <c:v>-4.3619500000000005E-2</c:v>
                </c:pt>
                <c:pt idx="89">
                  <c:v>-9.9515000000000006E-2</c:v>
                </c:pt>
                <c:pt idx="90">
                  <c:v>-6.6791500000000004E-2</c:v>
                </c:pt>
                <c:pt idx="91">
                  <c:v>-0.100383</c:v>
                </c:pt>
                <c:pt idx="92">
                  <c:v>0.16374949999999999</c:v>
                </c:pt>
                <c:pt idx="93">
                  <c:v>-6.785999999999999E-2</c:v>
                </c:pt>
                <c:pt idx="94">
                  <c:v>4.2066499999999993E-2</c:v>
                </c:pt>
                <c:pt idx="95">
                  <c:v>-2.4583000000000001E-2</c:v>
                </c:pt>
                <c:pt idx="96">
                  <c:v>5.2153000000000005E-2</c:v>
                </c:pt>
                <c:pt idx="97">
                  <c:v>0.1836545</c:v>
                </c:pt>
                <c:pt idx="98">
                  <c:v>0.1071125</c:v>
                </c:pt>
                <c:pt idx="99">
                  <c:v>0.35989649999999995</c:v>
                </c:pt>
                <c:pt idx="100">
                  <c:v>8.4475499999999995E-2</c:v>
                </c:pt>
                <c:pt idx="101">
                  <c:v>0.1281535</c:v>
                </c:pt>
                <c:pt idx="102">
                  <c:v>-2.6385999999999993E-2</c:v>
                </c:pt>
                <c:pt idx="103">
                  <c:v>0.1391685</c:v>
                </c:pt>
                <c:pt idx="104">
                  <c:v>0.1713645</c:v>
                </c:pt>
                <c:pt idx="105">
                  <c:v>0.16034300000000001</c:v>
                </c:pt>
                <c:pt idx="106">
                  <c:v>0.14938799999999999</c:v>
                </c:pt>
                <c:pt idx="107">
                  <c:v>0.43629150000000005</c:v>
                </c:pt>
                <c:pt idx="108">
                  <c:v>0.21590399999999998</c:v>
                </c:pt>
                <c:pt idx="109">
                  <c:v>0.1827125</c:v>
                </c:pt>
                <c:pt idx="110">
                  <c:v>0.12794650000000002</c:v>
                </c:pt>
                <c:pt idx="111">
                  <c:v>6.1564000000000008E-2</c:v>
                </c:pt>
                <c:pt idx="112">
                  <c:v>0.19419449999999999</c:v>
                </c:pt>
                <c:pt idx="113">
                  <c:v>9.4755499999999993E-2</c:v>
                </c:pt>
                <c:pt idx="114">
                  <c:v>0.12787999999999999</c:v>
                </c:pt>
                <c:pt idx="115">
                  <c:v>1.7551999999999998E-2</c:v>
                </c:pt>
                <c:pt idx="116">
                  <c:v>-0.1476085</c:v>
                </c:pt>
                <c:pt idx="117">
                  <c:v>9.5282500000000006E-2</c:v>
                </c:pt>
                <c:pt idx="118">
                  <c:v>0.1169915</c:v>
                </c:pt>
                <c:pt idx="119">
                  <c:v>0.23814000000000002</c:v>
                </c:pt>
                <c:pt idx="120">
                  <c:v>2.9301000000000001E-2</c:v>
                </c:pt>
                <c:pt idx="121">
                  <c:v>0.183641</c:v>
                </c:pt>
                <c:pt idx="122">
                  <c:v>7.3513999999999996E-2</c:v>
                </c:pt>
                <c:pt idx="123">
                  <c:v>8.1270000000000023E-3</c:v>
                </c:pt>
                <c:pt idx="124">
                  <c:v>2.9836000000000001E-2</c:v>
                </c:pt>
                <c:pt idx="125">
                  <c:v>2.9902999999999999E-2</c:v>
                </c:pt>
                <c:pt idx="126">
                  <c:v>9.6351500000000007E-2</c:v>
                </c:pt>
                <c:pt idx="127">
                  <c:v>6.33605E-2</c:v>
                </c:pt>
                <c:pt idx="128">
                  <c:v>0.20701249999999999</c:v>
                </c:pt>
                <c:pt idx="129">
                  <c:v>8.6265000000000008E-2</c:v>
                </c:pt>
                <c:pt idx="130">
                  <c:v>7.5777499999999998E-2</c:v>
                </c:pt>
                <c:pt idx="131">
                  <c:v>-1.1779000000000001E-2</c:v>
                </c:pt>
                <c:pt idx="132">
                  <c:v>-0.12177199999999999</c:v>
                </c:pt>
                <c:pt idx="133">
                  <c:v>-0.165517</c:v>
                </c:pt>
                <c:pt idx="134">
                  <c:v>1.13925E-2</c:v>
                </c:pt>
                <c:pt idx="135">
                  <c:v>-0.16484949999999998</c:v>
                </c:pt>
                <c:pt idx="136">
                  <c:v>-0.39512999999999998</c:v>
                </c:pt>
                <c:pt idx="137">
                  <c:v>-5.4053999999999998E-2</c:v>
                </c:pt>
                <c:pt idx="138">
                  <c:v>0.17676049999999999</c:v>
                </c:pt>
                <c:pt idx="139">
                  <c:v>-0.1637805</c:v>
                </c:pt>
                <c:pt idx="140">
                  <c:v>-0.10888050000000001</c:v>
                </c:pt>
                <c:pt idx="141">
                  <c:v>-0.16344649999999999</c:v>
                </c:pt>
                <c:pt idx="142">
                  <c:v>-0.16324650000000002</c:v>
                </c:pt>
                <c:pt idx="143">
                  <c:v>-0.20699100000000001</c:v>
                </c:pt>
                <c:pt idx="144">
                  <c:v>-8.5708999999999994E-2</c:v>
                </c:pt>
                <c:pt idx="145">
                  <c:v>-0.22896050000000001</c:v>
                </c:pt>
                <c:pt idx="146">
                  <c:v>-5.2184000000000008E-2</c:v>
                </c:pt>
                <c:pt idx="147">
                  <c:v>-0.184614</c:v>
                </c:pt>
                <c:pt idx="148">
                  <c:v>-0.11816550000000001</c:v>
                </c:pt>
                <c:pt idx="149">
                  <c:v>-0.16191050000000001</c:v>
                </c:pt>
                <c:pt idx="150">
                  <c:v>-4.0627999999999997E-2</c:v>
                </c:pt>
                <c:pt idx="151">
                  <c:v>-0.106743</c:v>
                </c:pt>
                <c:pt idx="152">
                  <c:v>-0.15055450000000001</c:v>
                </c:pt>
                <c:pt idx="153">
                  <c:v>-7.3284500000000002E-2</c:v>
                </c:pt>
                <c:pt idx="154">
                  <c:v>-2.9138999999999998E-2</c:v>
                </c:pt>
                <c:pt idx="155">
                  <c:v>-0.1832115</c:v>
                </c:pt>
                <c:pt idx="156">
                  <c:v>-1.7189499999999996E-2</c:v>
                </c:pt>
                <c:pt idx="157">
                  <c:v>-0.12711599999999998</c:v>
                </c:pt>
                <c:pt idx="158">
                  <c:v>-0.12684899999999999</c:v>
                </c:pt>
                <c:pt idx="159">
                  <c:v>-0.104145</c:v>
                </c:pt>
                <c:pt idx="160">
                  <c:v>-0.22575400000000001</c:v>
                </c:pt>
                <c:pt idx="161">
                  <c:v>7.2104000000000001E-2</c:v>
                </c:pt>
                <c:pt idx="162">
                  <c:v>-9.2522499999999994E-2</c:v>
                </c:pt>
                <c:pt idx="163">
                  <c:v>-0.1253795</c:v>
                </c:pt>
                <c:pt idx="164">
                  <c:v>-0.179812</c:v>
                </c:pt>
                <c:pt idx="165">
                  <c:v>-0.146287</c:v>
                </c:pt>
                <c:pt idx="166">
                  <c:v>-0.112695</c:v>
                </c:pt>
                <c:pt idx="167">
                  <c:v>-0.16785549999999999</c:v>
                </c:pt>
                <c:pt idx="168">
                  <c:v>-0.33261499999999999</c:v>
                </c:pt>
                <c:pt idx="169">
                  <c:v>-0.17814199999999999</c:v>
                </c:pt>
                <c:pt idx="170">
                  <c:v>-0.254944</c:v>
                </c:pt>
                <c:pt idx="171">
                  <c:v>-0.22148600000000002</c:v>
                </c:pt>
                <c:pt idx="172">
                  <c:v>-0.2543435</c:v>
                </c:pt>
                <c:pt idx="173">
                  <c:v>-0.26575799999999999</c:v>
                </c:pt>
                <c:pt idx="174">
                  <c:v>-0.210064</c:v>
                </c:pt>
                <c:pt idx="175">
                  <c:v>-0.199042</c:v>
                </c:pt>
                <c:pt idx="176">
                  <c:v>-0.275978</c:v>
                </c:pt>
                <c:pt idx="177">
                  <c:v>-0.25340800000000002</c:v>
                </c:pt>
                <c:pt idx="178">
                  <c:v>-0.17600450000000001</c:v>
                </c:pt>
                <c:pt idx="179">
                  <c:v>-2.2325999999999999E-2</c:v>
                </c:pt>
                <c:pt idx="180">
                  <c:v>-0.29747999999999997</c:v>
                </c:pt>
                <c:pt idx="181">
                  <c:v>-0.34049699999999999</c:v>
                </c:pt>
                <c:pt idx="182">
                  <c:v>-0.36266700000000002</c:v>
                </c:pt>
                <c:pt idx="183">
                  <c:v>-0.27464250000000001</c:v>
                </c:pt>
                <c:pt idx="184">
                  <c:v>-0.28526299999999999</c:v>
                </c:pt>
                <c:pt idx="185">
                  <c:v>-0.24111750000000001</c:v>
                </c:pt>
                <c:pt idx="186">
                  <c:v>-0.30729899999999999</c:v>
                </c:pt>
                <c:pt idx="187">
                  <c:v>-0.21934149999999999</c:v>
                </c:pt>
                <c:pt idx="188">
                  <c:v>-0.29641099999999998</c:v>
                </c:pt>
                <c:pt idx="189">
                  <c:v>-0.37354750000000003</c:v>
                </c:pt>
                <c:pt idx="190">
                  <c:v>-0.1861505</c:v>
                </c:pt>
                <c:pt idx="191">
                  <c:v>-0.2523995</c:v>
                </c:pt>
                <c:pt idx="192">
                  <c:v>-0.208454</c:v>
                </c:pt>
                <c:pt idx="193">
                  <c:v>-0.1645085</c:v>
                </c:pt>
                <c:pt idx="194">
                  <c:v>-8.7372499999999992E-2</c:v>
                </c:pt>
                <c:pt idx="195">
                  <c:v>-0.3294685</c:v>
                </c:pt>
                <c:pt idx="196">
                  <c:v>-0.1976995</c:v>
                </c:pt>
                <c:pt idx="197">
                  <c:v>-0.131384</c:v>
                </c:pt>
                <c:pt idx="198">
                  <c:v>-6.4935500000000007E-2</c:v>
                </c:pt>
                <c:pt idx="199">
                  <c:v>-0.28539000000000003</c:v>
                </c:pt>
                <c:pt idx="200">
                  <c:v>-0.2854565</c:v>
                </c:pt>
                <c:pt idx="201">
                  <c:v>-0.20838699999999999</c:v>
                </c:pt>
                <c:pt idx="202">
                  <c:v>-0.23082350000000001</c:v>
                </c:pt>
                <c:pt idx="203">
                  <c:v>-2.1056999999999996E-2</c:v>
                </c:pt>
                <c:pt idx="204">
                  <c:v>-0.26394799999999996</c:v>
                </c:pt>
                <c:pt idx="205">
                  <c:v>-1.0302500000000001E-2</c:v>
                </c:pt>
                <c:pt idx="206">
                  <c:v>-0.19763249999999999</c:v>
                </c:pt>
                <c:pt idx="207">
                  <c:v>-0.26408149999999997</c:v>
                </c:pt>
                <c:pt idx="208">
                  <c:v>-0.26428200000000002</c:v>
                </c:pt>
                <c:pt idx="209">
                  <c:v>-0.17659150000000001</c:v>
                </c:pt>
                <c:pt idx="210">
                  <c:v>-3.3273500000000004E-2</c:v>
                </c:pt>
                <c:pt idx="211">
                  <c:v>-0.243174</c:v>
                </c:pt>
                <c:pt idx="212">
                  <c:v>-0.16637200000000002</c:v>
                </c:pt>
                <c:pt idx="213">
                  <c:v>-0.1110115</c:v>
                </c:pt>
                <c:pt idx="214">
                  <c:v>-0.1003235</c:v>
                </c:pt>
                <c:pt idx="215">
                  <c:v>-1.8119999999999976E-3</c:v>
                </c:pt>
                <c:pt idx="216">
                  <c:v>-0.222667</c:v>
                </c:pt>
                <c:pt idx="217">
                  <c:v>-9.0371000000000007E-2</c:v>
                </c:pt>
                <c:pt idx="218">
                  <c:v>-2.6804999999999954E-3</c:v>
                </c:pt>
                <c:pt idx="219">
                  <c:v>-4.6826E-2</c:v>
                </c:pt>
                <c:pt idx="220">
                  <c:v>-1.3836000000000001E-2</c:v>
                </c:pt>
                <c:pt idx="221">
                  <c:v>-3.6406000000000001E-2</c:v>
                </c:pt>
                <c:pt idx="222">
                  <c:v>-9.1372999999999996E-2</c:v>
                </c:pt>
                <c:pt idx="223">
                  <c:v>7.3454000000000005E-2</c:v>
                </c:pt>
                <c:pt idx="224">
                  <c:v>-0.13565250000000001</c:v>
                </c:pt>
                <c:pt idx="225">
                  <c:v>1.7491500000000004E-2</c:v>
                </c:pt>
                <c:pt idx="226">
                  <c:v>2.7912000000000003E-2</c:v>
                </c:pt>
                <c:pt idx="227">
                  <c:v>-5.9451000000000004E-2</c:v>
                </c:pt>
                <c:pt idx="228">
                  <c:v>-7.126650000000001E-2</c:v>
                </c:pt>
                <c:pt idx="229">
                  <c:v>7.1917499999999995E-2</c:v>
                </c:pt>
                <c:pt idx="230">
                  <c:v>0.104975</c:v>
                </c:pt>
                <c:pt idx="231">
                  <c:v>4.9279999999999997E-2</c:v>
                </c:pt>
                <c:pt idx="232">
                  <c:v>-5.6864999999999971E-3</c:v>
                </c:pt>
                <c:pt idx="233">
                  <c:v>7.1249499999999993E-2</c:v>
                </c:pt>
                <c:pt idx="234">
                  <c:v>1.6416E-2</c:v>
                </c:pt>
                <c:pt idx="235">
                  <c:v>6.0294500000000001E-2</c:v>
                </c:pt>
                <c:pt idx="236">
                  <c:v>2.7036999999999999E-2</c:v>
                </c:pt>
                <c:pt idx="237">
                  <c:v>9.2356999999999995E-2</c:v>
                </c:pt>
                <c:pt idx="238">
                  <c:v>0.14771800000000002</c:v>
                </c:pt>
                <c:pt idx="239">
                  <c:v>7.0514500000000008E-2</c:v>
                </c:pt>
                <c:pt idx="240">
                  <c:v>5.9626999999999993E-2</c:v>
                </c:pt>
                <c:pt idx="241">
                  <c:v>3.7123500000000004E-2</c:v>
                </c:pt>
                <c:pt idx="242">
                  <c:v>9.2550999999999994E-2</c:v>
                </c:pt>
                <c:pt idx="243">
                  <c:v>4.860550000000001E-2</c:v>
                </c:pt>
                <c:pt idx="244">
                  <c:v>2.6168499999999997E-2</c:v>
                </c:pt>
                <c:pt idx="245">
                  <c:v>-1.7910500000000003E-2</c:v>
                </c:pt>
                <c:pt idx="246">
                  <c:v>0.19185649999999999</c:v>
                </c:pt>
                <c:pt idx="247">
                  <c:v>4.8538499999999998E-2</c:v>
                </c:pt>
                <c:pt idx="248">
                  <c:v>5.9292999999999998E-2</c:v>
                </c:pt>
                <c:pt idx="249">
                  <c:v>-5.0172999999999995E-2</c:v>
                </c:pt>
                <c:pt idx="250">
                  <c:v>-6.1615000000000003E-3</c:v>
                </c:pt>
                <c:pt idx="251">
                  <c:v>5.9359499999999996E-2</c:v>
                </c:pt>
                <c:pt idx="252">
                  <c:v>3.7784499999999999E-2</c:v>
                </c:pt>
                <c:pt idx="253">
                  <c:v>-7.2475999999999999E-2</c:v>
                </c:pt>
                <c:pt idx="254">
                  <c:v>4.8538500000000005E-2</c:v>
                </c:pt>
                <c:pt idx="255">
                  <c:v>-6.1789000000000004E-2</c:v>
                </c:pt>
                <c:pt idx="256">
                  <c:v>3.7650500000000003E-2</c:v>
                </c:pt>
                <c:pt idx="257">
                  <c:v>-0.10580099999999999</c:v>
                </c:pt>
                <c:pt idx="258">
                  <c:v>-2.8798499999999998E-2</c:v>
                </c:pt>
                <c:pt idx="259">
                  <c:v>3.7517000000000009E-2</c:v>
                </c:pt>
                <c:pt idx="260">
                  <c:v>-6.3615000000000008E-3</c:v>
                </c:pt>
                <c:pt idx="261">
                  <c:v>-9.4184999999999991E-2</c:v>
                </c:pt>
                <c:pt idx="262">
                  <c:v>3.7717500000000001E-2</c:v>
                </c:pt>
                <c:pt idx="263">
                  <c:v>-6.1609999999999998E-3</c:v>
                </c:pt>
                <c:pt idx="264">
                  <c:v>0.13742399999999999</c:v>
                </c:pt>
                <c:pt idx="265">
                  <c:v>-8.2963499999999996E-2</c:v>
                </c:pt>
                <c:pt idx="266">
                  <c:v>-0.14934550000000002</c:v>
                </c:pt>
                <c:pt idx="267">
                  <c:v>6.0421000000000002E-2</c:v>
                </c:pt>
                <c:pt idx="268">
                  <c:v>-4.9705499999999993E-2</c:v>
                </c:pt>
                <c:pt idx="269">
                  <c:v>0.12614249999999999</c:v>
                </c:pt>
                <c:pt idx="270">
                  <c:v>-1.6381E-2</c:v>
                </c:pt>
                <c:pt idx="271">
                  <c:v>-0.18220249999999999</c:v>
                </c:pt>
                <c:pt idx="272">
                  <c:v>-9.3584000000000001E-2</c:v>
                </c:pt>
                <c:pt idx="273">
                  <c:v>1.6809999999999999E-2</c:v>
                </c:pt>
                <c:pt idx="274">
                  <c:v>1.7010500000000001E-2</c:v>
                </c:pt>
                <c:pt idx="275">
                  <c:v>0.10510150000000001</c:v>
                </c:pt>
                <c:pt idx="276">
                  <c:v>5.0602499999999995E-2</c:v>
                </c:pt>
                <c:pt idx="277">
                  <c:v>-9.2648999999999995E-2</c:v>
                </c:pt>
                <c:pt idx="278">
                  <c:v>-0.18047299999999999</c:v>
                </c:pt>
                <c:pt idx="279">
                  <c:v>-0.21359699999999998</c:v>
                </c:pt>
                <c:pt idx="280">
                  <c:v>-0.18040600000000001</c:v>
                </c:pt>
                <c:pt idx="281">
                  <c:v>-8.1694500000000003E-2</c:v>
                </c:pt>
                <c:pt idx="282">
                  <c:v>-7.0011999999999991E-2</c:v>
                </c:pt>
                <c:pt idx="283">
                  <c:v>6.2024499999999996E-2</c:v>
                </c:pt>
                <c:pt idx="284">
                  <c:v>-0.1135565</c:v>
                </c:pt>
                <c:pt idx="285">
                  <c:v>-3.9564999999999878E-3</c:v>
                </c:pt>
                <c:pt idx="286">
                  <c:v>-0.102535</c:v>
                </c:pt>
                <c:pt idx="287">
                  <c:v>-0.14634649999999999</c:v>
                </c:pt>
                <c:pt idx="288">
                  <c:v>-0.17940400000000001</c:v>
                </c:pt>
                <c:pt idx="289">
                  <c:v>-5.8256000000000002E-2</c:v>
                </c:pt>
                <c:pt idx="290">
                  <c:v>-0.13525799999999999</c:v>
                </c:pt>
                <c:pt idx="291">
                  <c:v>-1.4109999999999998E-2</c:v>
                </c:pt>
                <c:pt idx="292">
                  <c:v>-0.11262149999999999</c:v>
                </c:pt>
                <c:pt idx="293">
                  <c:v>-2.453E-2</c:v>
                </c:pt>
                <c:pt idx="294">
                  <c:v>-0.189357</c:v>
                </c:pt>
                <c:pt idx="295">
                  <c:v>-9.0577999999999992E-2</c:v>
                </c:pt>
                <c:pt idx="296">
                  <c:v>-3.4883999999999998E-2</c:v>
                </c:pt>
                <c:pt idx="297">
                  <c:v>-0.11175300000000002</c:v>
                </c:pt>
                <c:pt idx="298">
                  <c:v>-6.7607500000000001E-2</c:v>
                </c:pt>
                <c:pt idx="299">
                  <c:v>-0.12210649999999999</c:v>
                </c:pt>
                <c:pt idx="300">
                  <c:v>-0.32098550000000003</c:v>
                </c:pt>
                <c:pt idx="301">
                  <c:v>-3.3154000000000017E-2</c:v>
                </c:pt>
                <c:pt idx="302">
                  <c:v>-0.23176550000000001</c:v>
                </c:pt>
                <c:pt idx="303">
                  <c:v>-0.1105505</c:v>
                </c:pt>
                <c:pt idx="304">
                  <c:v>-0.176732</c:v>
                </c:pt>
                <c:pt idx="305">
                  <c:v>-6.6337999999999994E-2</c:v>
                </c:pt>
                <c:pt idx="306">
                  <c:v>-5.5383500000000002E-2</c:v>
                </c:pt>
                <c:pt idx="307">
                  <c:v>-9.9195000000000005E-2</c:v>
                </c:pt>
                <c:pt idx="308">
                  <c:v>-0.10981550000000001</c:v>
                </c:pt>
                <c:pt idx="309">
                  <c:v>3.2974999999999997E-2</c:v>
                </c:pt>
                <c:pt idx="310">
                  <c:v>-1.0836999999999999E-2</c:v>
                </c:pt>
                <c:pt idx="311">
                  <c:v>-0.142539</c:v>
                </c:pt>
                <c:pt idx="312">
                  <c:v>-0.14240550000000002</c:v>
                </c:pt>
                <c:pt idx="313">
                  <c:v>-0.153026</c:v>
                </c:pt>
                <c:pt idx="314">
                  <c:v>-0.1196345</c:v>
                </c:pt>
                <c:pt idx="315">
                  <c:v>-6.4667500000000003E-2</c:v>
                </c:pt>
                <c:pt idx="316">
                  <c:v>3.41775E-2</c:v>
                </c:pt>
                <c:pt idx="317">
                  <c:v>3.5238999999999993E-2</c:v>
                </c:pt>
                <c:pt idx="318">
                  <c:v>-0.30609649999999999</c:v>
                </c:pt>
                <c:pt idx="319">
                  <c:v>-0.32846649999999999</c:v>
                </c:pt>
                <c:pt idx="320">
                  <c:v>-0.1518235</c:v>
                </c:pt>
                <c:pt idx="321">
                  <c:v>-7.4486999999999998E-2</c:v>
                </c:pt>
                <c:pt idx="322">
                  <c:v>-8.5902500000000007E-2</c:v>
                </c:pt>
                <c:pt idx="323">
                  <c:v>-6.3398999999999997E-2</c:v>
                </c:pt>
                <c:pt idx="324">
                  <c:v>-0.1071435</c:v>
                </c:pt>
                <c:pt idx="325">
                  <c:v>-0.21727050000000001</c:v>
                </c:pt>
                <c:pt idx="326">
                  <c:v>-0.27190350000000002</c:v>
                </c:pt>
                <c:pt idx="327">
                  <c:v>-0.19463350000000001</c:v>
                </c:pt>
                <c:pt idx="328">
                  <c:v>-6.2597E-2</c:v>
                </c:pt>
                <c:pt idx="329">
                  <c:v>-4.0888000000000001E-2</c:v>
                </c:pt>
                <c:pt idx="330">
                  <c:v>-6.2329999999999997E-2</c:v>
                </c:pt>
                <c:pt idx="331">
                  <c:v>-0.205648</c:v>
                </c:pt>
                <c:pt idx="332">
                  <c:v>-0.13926549999999999</c:v>
                </c:pt>
                <c:pt idx="333">
                  <c:v>-3.9558999999999997E-2</c:v>
                </c:pt>
                <c:pt idx="334">
                  <c:v>-6.9620000000000098E-3</c:v>
                </c:pt>
                <c:pt idx="335">
                  <c:v>-0.12791</c:v>
                </c:pt>
                <c:pt idx="336">
                  <c:v>0.1367565</c:v>
                </c:pt>
                <c:pt idx="337">
                  <c:v>-5.0373500000000002E-2</c:v>
                </c:pt>
                <c:pt idx="338">
                  <c:v>2.6896500000000004E-2</c:v>
                </c:pt>
                <c:pt idx="339">
                  <c:v>5.5884999999999997E-3</c:v>
                </c:pt>
                <c:pt idx="340">
                  <c:v>-7.1214E-2</c:v>
                </c:pt>
                <c:pt idx="341">
                  <c:v>-0.2027825</c:v>
                </c:pt>
                <c:pt idx="342">
                  <c:v>-0.31377050000000001</c:v>
                </c:pt>
                <c:pt idx="343">
                  <c:v>-0.13719500000000001</c:v>
                </c:pt>
                <c:pt idx="344">
                  <c:v>-0.1370615</c:v>
                </c:pt>
                <c:pt idx="345">
                  <c:v>-0.13692799999999999</c:v>
                </c:pt>
                <c:pt idx="346">
                  <c:v>2.8232500000000008E-2</c:v>
                </c:pt>
                <c:pt idx="347">
                  <c:v>-0.16978499999999999</c:v>
                </c:pt>
                <c:pt idx="348">
                  <c:v>-0.2468545</c:v>
                </c:pt>
                <c:pt idx="349">
                  <c:v>-5.9390999999999999E-2</c:v>
                </c:pt>
                <c:pt idx="350">
                  <c:v>-0.1255725</c:v>
                </c:pt>
                <c:pt idx="351">
                  <c:v>-2.5932500000000001E-2</c:v>
                </c:pt>
                <c:pt idx="352">
                  <c:v>-0.26875650000000001</c:v>
                </c:pt>
                <c:pt idx="353">
                  <c:v>-0.22401700000000002</c:v>
                </c:pt>
                <c:pt idx="354">
                  <c:v>-0.24631999999999998</c:v>
                </c:pt>
                <c:pt idx="355">
                  <c:v>-5.8856499999999999E-2</c:v>
                </c:pt>
                <c:pt idx="356">
                  <c:v>2.9234499999999997E-2</c:v>
                </c:pt>
                <c:pt idx="357">
                  <c:v>-3.6947000000000001E-2</c:v>
                </c:pt>
                <c:pt idx="358">
                  <c:v>-2.5197500000000001E-2</c:v>
                </c:pt>
                <c:pt idx="359">
                  <c:v>-0.1899575</c:v>
                </c:pt>
                <c:pt idx="360">
                  <c:v>-0.28932999999999998</c:v>
                </c:pt>
                <c:pt idx="361">
                  <c:v>-0.30008449999999998</c:v>
                </c:pt>
                <c:pt idx="362">
                  <c:v>-0.134991</c:v>
                </c:pt>
                <c:pt idx="363">
                  <c:v>-9.0911999999999993E-2</c:v>
                </c:pt>
                <c:pt idx="364">
                  <c:v>-0.19035150000000001</c:v>
                </c:pt>
                <c:pt idx="365">
                  <c:v>-0.12403599999999999</c:v>
                </c:pt>
                <c:pt idx="366">
                  <c:v>-0.25580550000000002</c:v>
                </c:pt>
                <c:pt idx="367">
                  <c:v>-6.8275000000000002E-2</c:v>
                </c:pt>
                <c:pt idx="368">
                  <c:v>-0.20077149999999999</c:v>
                </c:pt>
                <c:pt idx="369">
                  <c:v>-0.1343895</c:v>
                </c:pt>
                <c:pt idx="370">
                  <c:v>-0.13425599999999999</c:v>
                </c:pt>
                <c:pt idx="371">
                  <c:v>-0.13412250000000001</c:v>
                </c:pt>
                <c:pt idx="372">
                  <c:v>-0.17793400000000001</c:v>
                </c:pt>
                <c:pt idx="373">
                  <c:v>-0.133855</c:v>
                </c:pt>
                <c:pt idx="374">
                  <c:v>-0.13372200000000001</c:v>
                </c:pt>
                <c:pt idx="375">
                  <c:v>-0.21072450000000001</c:v>
                </c:pt>
                <c:pt idx="376">
                  <c:v>-0.24384900000000001</c:v>
                </c:pt>
                <c:pt idx="377">
                  <c:v>-0.16671249999999999</c:v>
                </c:pt>
                <c:pt idx="378">
                  <c:v>-0.11101749999999999</c:v>
                </c:pt>
                <c:pt idx="379">
                  <c:v>-0.15562399999999998</c:v>
                </c:pt>
                <c:pt idx="380">
                  <c:v>-0.12243300000000001</c:v>
                </c:pt>
                <c:pt idx="381">
                  <c:v>-0.14387449999999999</c:v>
                </c:pt>
                <c:pt idx="382">
                  <c:v>-0.16611100000000001</c:v>
                </c:pt>
                <c:pt idx="383">
                  <c:v>-0.17679850000000003</c:v>
                </c:pt>
                <c:pt idx="384">
                  <c:v>-0.11028300000000001</c:v>
                </c:pt>
                <c:pt idx="385">
                  <c:v>-0.25353399999999998</c:v>
                </c:pt>
                <c:pt idx="386">
                  <c:v>-0.16557649999999999</c:v>
                </c:pt>
                <c:pt idx="387">
                  <c:v>-0.13231849999999998</c:v>
                </c:pt>
                <c:pt idx="388">
                  <c:v>-0.20932149999999999</c:v>
                </c:pt>
                <c:pt idx="389">
                  <c:v>-2.2719000000000003E-2</c:v>
                </c:pt>
                <c:pt idx="390">
                  <c:v>-0.154555</c:v>
                </c:pt>
                <c:pt idx="391">
                  <c:v>-0.15455550000000001</c:v>
                </c:pt>
                <c:pt idx="392">
                  <c:v>-8.8173000000000001E-2</c:v>
                </c:pt>
                <c:pt idx="393">
                  <c:v>-0.19836699999999999</c:v>
                </c:pt>
                <c:pt idx="394">
                  <c:v>-0.23155800000000001</c:v>
                </c:pt>
                <c:pt idx="395">
                  <c:v>-0.33026949999999999</c:v>
                </c:pt>
                <c:pt idx="396">
                  <c:v>-0.16524250000000001</c:v>
                </c:pt>
                <c:pt idx="397">
                  <c:v>0.11017850000000001</c:v>
                </c:pt>
                <c:pt idx="398">
                  <c:v>-5.5509499999999996E-2</c:v>
                </c:pt>
                <c:pt idx="399">
                  <c:v>-0.187412</c:v>
                </c:pt>
                <c:pt idx="400">
                  <c:v>-0.18747900000000001</c:v>
                </c:pt>
                <c:pt idx="401">
                  <c:v>-0.26468199999999997</c:v>
                </c:pt>
                <c:pt idx="402">
                  <c:v>-3.3406999999999999E-2</c:v>
                </c:pt>
                <c:pt idx="403">
                  <c:v>-0.132913</c:v>
                </c:pt>
                <c:pt idx="404">
                  <c:v>-0.15548300000000001</c:v>
                </c:pt>
                <c:pt idx="405">
                  <c:v>-5.6176999999999998E-2</c:v>
                </c:pt>
                <c:pt idx="406">
                  <c:v>9.8028499999999991E-2</c:v>
                </c:pt>
                <c:pt idx="407">
                  <c:v>7.6587000000000002E-2</c:v>
                </c:pt>
                <c:pt idx="408">
                  <c:v>7.6787000000000008E-2</c:v>
                </c:pt>
                <c:pt idx="409">
                  <c:v>-5.57765E-2</c:v>
                </c:pt>
                <c:pt idx="410">
                  <c:v>-0.15448800000000001</c:v>
                </c:pt>
                <c:pt idx="411">
                  <c:v>-0.121297</c:v>
                </c:pt>
                <c:pt idx="412">
                  <c:v>-0.1983665</c:v>
                </c:pt>
                <c:pt idx="413">
                  <c:v>-0.11047599999999999</c:v>
                </c:pt>
                <c:pt idx="414">
                  <c:v>-0.154421</c:v>
                </c:pt>
                <c:pt idx="415">
                  <c:v>-0.21004899999999999</c:v>
                </c:pt>
                <c:pt idx="416">
                  <c:v>-6.6730999999999999E-2</c:v>
                </c:pt>
                <c:pt idx="417">
                  <c:v>-0.1546215</c:v>
                </c:pt>
                <c:pt idx="418">
                  <c:v>-0.11067650000000001</c:v>
                </c:pt>
                <c:pt idx="419">
                  <c:v>-0.21024949999999998</c:v>
                </c:pt>
                <c:pt idx="420">
                  <c:v>1.0204999999999999E-2</c:v>
                </c:pt>
                <c:pt idx="421">
                  <c:v>4.2534999999999996E-2</c:v>
                </c:pt>
                <c:pt idx="422">
                  <c:v>-5.6243999999999995E-2</c:v>
                </c:pt>
                <c:pt idx="423">
                  <c:v>-5.6310499999999999E-2</c:v>
                </c:pt>
                <c:pt idx="424">
                  <c:v>-0.10032300000000001</c:v>
                </c:pt>
                <c:pt idx="425">
                  <c:v>-6.7198499999999994E-2</c:v>
                </c:pt>
                <c:pt idx="426">
                  <c:v>-5.6444499999999995E-2</c:v>
                </c:pt>
                <c:pt idx="427">
                  <c:v>0.141707</c:v>
                </c:pt>
                <c:pt idx="428">
                  <c:v>3.1446499999999995E-2</c:v>
                </c:pt>
                <c:pt idx="429">
                  <c:v>5.3816000000000003E-2</c:v>
                </c:pt>
                <c:pt idx="430">
                  <c:v>6.4637E-2</c:v>
                </c:pt>
                <c:pt idx="431">
                  <c:v>-3.4007499999999996E-2</c:v>
                </c:pt>
                <c:pt idx="432">
                  <c:v>-3.3940499999999998E-2</c:v>
                </c:pt>
                <c:pt idx="433">
                  <c:v>-2.3120000000000002E-2</c:v>
                </c:pt>
                <c:pt idx="434">
                  <c:v>-4.4628500000000002E-2</c:v>
                </c:pt>
                <c:pt idx="435">
                  <c:v>-0.16557699999999997</c:v>
                </c:pt>
                <c:pt idx="436">
                  <c:v>-0.15475549999999999</c:v>
                </c:pt>
                <c:pt idx="437">
                  <c:v>-0.19870100000000002</c:v>
                </c:pt>
                <c:pt idx="438">
                  <c:v>-0.16550999999999999</c:v>
                </c:pt>
                <c:pt idx="439">
                  <c:v>-0.11074300000000001</c:v>
                </c:pt>
                <c:pt idx="440">
                  <c:v>9.8229000000000011E-2</c:v>
                </c:pt>
                <c:pt idx="441">
                  <c:v>-9.9922000000000011E-2</c:v>
                </c:pt>
                <c:pt idx="442">
                  <c:v>-0.21031649999999999</c:v>
                </c:pt>
                <c:pt idx="443">
                  <c:v>-6.6998500000000002E-2</c:v>
                </c:pt>
                <c:pt idx="444">
                  <c:v>7.6520000000000005E-2</c:v>
                </c:pt>
                <c:pt idx="445">
                  <c:v>0.10991150000000001</c:v>
                </c:pt>
                <c:pt idx="446">
                  <c:v>-6.6530500000000006E-2</c:v>
                </c:pt>
                <c:pt idx="447">
                  <c:v>-0.19836700000000002</c:v>
                </c:pt>
                <c:pt idx="448">
                  <c:v>-0.209121</c:v>
                </c:pt>
                <c:pt idx="449">
                  <c:v>-0.11040900000000001</c:v>
                </c:pt>
                <c:pt idx="450">
                  <c:v>-4.4027500000000011E-2</c:v>
                </c:pt>
                <c:pt idx="451">
                  <c:v>-4.48215E-2</c:v>
                </c:pt>
                <c:pt idx="452">
                  <c:v>5.5545499999999998E-2</c:v>
                </c:pt>
                <c:pt idx="453">
                  <c:v>-9.9321500000000007E-2</c:v>
                </c:pt>
                <c:pt idx="454">
                  <c:v>-8.7705499999999992E-2</c:v>
                </c:pt>
                <c:pt idx="455">
                  <c:v>-7.6817500000000011E-2</c:v>
                </c:pt>
                <c:pt idx="456">
                  <c:v>-0.19783250000000002</c:v>
                </c:pt>
                <c:pt idx="457">
                  <c:v>-2.1123000000000003E-2</c:v>
                </c:pt>
                <c:pt idx="458">
                  <c:v>-0.10967450000000001</c:v>
                </c:pt>
                <c:pt idx="459">
                  <c:v>-5.4975000000000003E-2</c:v>
                </c:pt>
                <c:pt idx="460">
                  <c:v>-0.10974149999999999</c:v>
                </c:pt>
                <c:pt idx="461">
                  <c:v>-0.164441</c:v>
                </c:pt>
                <c:pt idx="462">
                  <c:v>-0.15362000000000001</c:v>
                </c:pt>
                <c:pt idx="463">
                  <c:v>-0.14286550000000001</c:v>
                </c:pt>
                <c:pt idx="464">
                  <c:v>-0.1536865</c:v>
                </c:pt>
                <c:pt idx="465">
                  <c:v>7.77225E-2</c:v>
                </c:pt>
                <c:pt idx="466">
                  <c:v>1.1540999999999999E-2</c:v>
                </c:pt>
                <c:pt idx="467">
                  <c:v>1.16075E-2</c:v>
                </c:pt>
                <c:pt idx="468">
                  <c:v>-7.6216499999999993E-2</c:v>
                </c:pt>
                <c:pt idx="469">
                  <c:v>-0.13084950000000001</c:v>
                </c:pt>
                <c:pt idx="470">
                  <c:v>-0.13071549999999998</c:v>
                </c:pt>
                <c:pt idx="471">
                  <c:v>6.6707500000000003E-2</c:v>
                </c:pt>
                <c:pt idx="472">
                  <c:v>-0.163773</c:v>
                </c:pt>
                <c:pt idx="473">
                  <c:v>3.4511500000000001E-2</c:v>
                </c:pt>
                <c:pt idx="474">
                  <c:v>-9.7123999999999988E-2</c:v>
                </c:pt>
                <c:pt idx="475">
                  <c:v>-0.14179700000000001</c:v>
                </c:pt>
                <c:pt idx="476">
                  <c:v>-0.174127</c:v>
                </c:pt>
                <c:pt idx="477">
                  <c:v>-0.16323850000000001</c:v>
                </c:pt>
                <c:pt idx="478">
                  <c:v>-8.8994999999999908E-3</c:v>
                </c:pt>
                <c:pt idx="479">
                  <c:v>1.2809500000000001E-2</c:v>
                </c:pt>
                <c:pt idx="480">
                  <c:v>-0.20685000000000001</c:v>
                </c:pt>
                <c:pt idx="481">
                  <c:v>-8.5655000000000037E-3</c:v>
                </c:pt>
                <c:pt idx="482">
                  <c:v>-0.11869250000000001</c:v>
                </c:pt>
                <c:pt idx="483">
                  <c:v>-0.17332500000000001</c:v>
                </c:pt>
                <c:pt idx="484">
                  <c:v>-6.2864500000000004E-2</c:v>
                </c:pt>
                <c:pt idx="485">
                  <c:v>-0.20611550000000001</c:v>
                </c:pt>
                <c:pt idx="486">
                  <c:v>-0.23923949999999999</c:v>
                </c:pt>
                <c:pt idx="487">
                  <c:v>-0.24999399999999999</c:v>
                </c:pt>
                <c:pt idx="488">
                  <c:v>-8.4900000000000003E-2</c:v>
                </c:pt>
                <c:pt idx="489">
                  <c:v>-4.0821499999999997E-2</c:v>
                </c:pt>
                <c:pt idx="490">
                  <c:v>-2.9933500000000002E-2</c:v>
                </c:pt>
                <c:pt idx="491">
                  <c:v>-8.4566000000000002E-2</c:v>
                </c:pt>
                <c:pt idx="492">
                  <c:v>-0.11762350000000001</c:v>
                </c:pt>
                <c:pt idx="493">
                  <c:v>-0.12831100000000001</c:v>
                </c:pt>
                <c:pt idx="494">
                  <c:v>-0.205314</c:v>
                </c:pt>
                <c:pt idx="495">
                  <c:v>-0.20524700000000001</c:v>
                </c:pt>
                <c:pt idx="496">
                  <c:v>-0.12804399999999999</c:v>
                </c:pt>
                <c:pt idx="497">
                  <c:v>5.9553000000000002E-2</c:v>
                </c:pt>
                <c:pt idx="498">
                  <c:v>4.2594999999999959E-3</c:v>
                </c:pt>
                <c:pt idx="499">
                  <c:v>7.0775499999999991E-2</c:v>
                </c:pt>
                <c:pt idx="500">
                  <c:v>-0.28144849999999999</c:v>
                </c:pt>
                <c:pt idx="501">
                  <c:v>-0.20431199999999999</c:v>
                </c:pt>
                <c:pt idx="502">
                  <c:v>-0.32532650000000002</c:v>
                </c:pt>
                <c:pt idx="503">
                  <c:v>-0.1710545</c:v>
                </c:pt>
                <c:pt idx="504">
                  <c:v>-3.9085000000000002E-2</c:v>
                </c:pt>
                <c:pt idx="505">
                  <c:v>-0.11608750000000001</c:v>
                </c:pt>
                <c:pt idx="506">
                  <c:v>-0.13845750000000001</c:v>
                </c:pt>
                <c:pt idx="507">
                  <c:v>0.13683000000000001</c:v>
                </c:pt>
                <c:pt idx="508">
                  <c:v>-0.1930905</c:v>
                </c:pt>
                <c:pt idx="509">
                  <c:v>-0.23703550000000001</c:v>
                </c:pt>
                <c:pt idx="510">
                  <c:v>-0.1598995</c:v>
                </c:pt>
                <c:pt idx="511">
                  <c:v>-0.15983249999999999</c:v>
                </c:pt>
                <c:pt idx="512">
                  <c:v>-0.149011</c:v>
                </c:pt>
                <c:pt idx="513">
                  <c:v>-7.1874999999999994E-2</c:v>
                </c:pt>
                <c:pt idx="514">
                  <c:v>-0.28078049999999999</c:v>
                </c:pt>
                <c:pt idx="515">
                  <c:v>-3.8617000000000005E-2</c:v>
                </c:pt>
                <c:pt idx="516">
                  <c:v>-0.24745549999999999</c:v>
                </c:pt>
                <c:pt idx="517">
                  <c:v>-0.14874399999999999</c:v>
                </c:pt>
                <c:pt idx="518">
                  <c:v>-0.19268950000000001</c:v>
                </c:pt>
                <c:pt idx="519">
                  <c:v>-8.2362000000000005E-2</c:v>
                </c:pt>
                <c:pt idx="520">
                  <c:v>-0.10466500000000001</c:v>
                </c:pt>
                <c:pt idx="521">
                  <c:v>-0.21499249999999998</c:v>
                </c:pt>
                <c:pt idx="522">
                  <c:v>-0.14874400000000002</c:v>
                </c:pt>
                <c:pt idx="523">
                  <c:v>-5.225499999999994E-3</c:v>
                </c:pt>
                <c:pt idx="524">
                  <c:v>-1.6707999999999994E-2</c:v>
                </c:pt>
                <c:pt idx="525">
                  <c:v>-6.0653000000000006E-2</c:v>
                </c:pt>
                <c:pt idx="526">
                  <c:v>-0.13778950000000001</c:v>
                </c:pt>
                <c:pt idx="527">
                  <c:v>-0.11541949999999999</c:v>
                </c:pt>
                <c:pt idx="528">
                  <c:v>-0.10459850000000001</c:v>
                </c:pt>
                <c:pt idx="529">
                  <c:v>5.728999999999998E-3</c:v>
                </c:pt>
                <c:pt idx="530">
                  <c:v>-4.9764999999999997E-2</c:v>
                </c:pt>
                <c:pt idx="531">
                  <c:v>-0.10453150000000001</c:v>
                </c:pt>
                <c:pt idx="532">
                  <c:v>-0.1152855</c:v>
                </c:pt>
                <c:pt idx="533">
                  <c:v>-0.19235550000000001</c:v>
                </c:pt>
                <c:pt idx="534">
                  <c:v>-0.104465</c:v>
                </c:pt>
                <c:pt idx="535">
                  <c:v>-0.104465</c:v>
                </c:pt>
                <c:pt idx="536">
                  <c:v>-0.1269015</c:v>
                </c:pt>
                <c:pt idx="537">
                  <c:v>1.6483500000000005E-2</c:v>
                </c:pt>
                <c:pt idx="538">
                  <c:v>9.3686500000000006E-2</c:v>
                </c:pt>
                <c:pt idx="539">
                  <c:v>2.7437999999999997E-2</c:v>
                </c:pt>
                <c:pt idx="540">
                  <c:v>-2.7261500000000001E-2</c:v>
                </c:pt>
                <c:pt idx="541">
                  <c:v>-0.14827599999999999</c:v>
                </c:pt>
                <c:pt idx="542">
                  <c:v>-0.30254899999999996</c:v>
                </c:pt>
                <c:pt idx="543">
                  <c:v>-0.15916450000000001</c:v>
                </c:pt>
                <c:pt idx="544">
                  <c:v>5.9300000000000047E-3</c:v>
                </c:pt>
                <c:pt idx="545">
                  <c:v>8.3199499999999996E-2</c:v>
                </c:pt>
                <c:pt idx="546">
                  <c:v>-7.0872500000000005E-2</c:v>
                </c:pt>
                <c:pt idx="547">
                  <c:v>-4.4234999999999969E-3</c:v>
                </c:pt>
                <c:pt idx="548">
                  <c:v>-0.23563250000000002</c:v>
                </c:pt>
                <c:pt idx="549">
                  <c:v>-0.21412400000000001</c:v>
                </c:pt>
                <c:pt idx="550">
                  <c:v>-0.16938399999999998</c:v>
                </c:pt>
                <c:pt idx="551">
                  <c:v>-7.0605500000000002E-2</c:v>
                </c:pt>
                <c:pt idx="552">
                  <c:v>-3.7347999999999999E-2</c:v>
                </c:pt>
                <c:pt idx="553">
                  <c:v>-1.5705499999999997E-2</c:v>
                </c:pt>
                <c:pt idx="554">
                  <c:v>-0.19148700000000002</c:v>
                </c:pt>
                <c:pt idx="555">
                  <c:v>-0.10359650000000001</c:v>
                </c:pt>
                <c:pt idx="556">
                  <c:v>-0.10266800000000001</c:v>
                </c:pt>
                <c:pt idx="557">
                  <c:v>-0.14727399999999999</c:v>
                </c:pt>
                <c:pt idx="558">
                  <c:v>-0.34549200000000002</c:v>
                </c:pt>
                <c:pt idx="559">
                  <c:v>-0.15816200000000002</c:v>
                </c:pt>
                <c:pt idx="560">
                  <c:v>-0.1141505</c:v>
                </c:pt>
                <c:pt idx="561">
                  <c:v>-8.0892500000000006E-2</c:v>
                </c:pt>
                <c:pt idx="562">
                  <c:v>-0.14714099999999999</c:v>
                </c:pt>
                <c:pt idx="563">
                  <c:v>7.1319999999999995E-3</c:v>
                </c:pt>
                <c:pt idx="564">
                  <c:v>-0.36766149999999997</c:v>
                </c:pt>
                <c:pt idx="565">
                  <c:v>0.18277949999999998</c:v>
                </c:pt>
                <c:pt idx="566">
                  <c:v>-0.13545849999999998</c:v>
                </c:pt>
                <c:pt idx="567">
                  <c:v>-5.8121999999999993E-2</c:v>
                </c:pt>
                <c:pt idx="568">
                  <c:v>-0.23456399999999999</c:v>
                </c:pt>
                <c:pt idx="569">
                  <c:v>-0.32245449999999998</c:v>
                </c:pt>
                <c:pt idx="570">
                  <c:v>-0.201373</c:v>
                </c:pt>
                <c:pt idx="571">
                  <c:v>-0.1241695</c:v>
                </c:pt>
                <c:pt idx="572">
                  <c:v>-0.11328199999999999</c:v>
                </c:pt>
                <c:pt idx="573">
                  <c:v>-0.27824199999999999</c:v>
                </c:pt>
                <c:pt idx="574">
                  <c:v>-4.6832999999999993E-2</c:v>
                </c:pt>
                <c:pt idx="575">
                  <c:v>-0.146205</c:v>
                </c:pt>
                <c:pt idx="576">
                  <c:v>-0.22334200000000001</c:v>
                </c:pt>
                <c:pt idx="577">
                  <c:v>-0.26735399999999998</c:v>
                </c:pt>
                <c:pt idx="578">
                  <c:v>-0.25666650000000002</c:v>
                </c:pt>
                <c:pt idx="579">
                  <c:v>-0.14647250000000001</c:v>
                </c:pt>
                <c:pt idx="580">
                  <c:v>0.1181275</c:v>
                </c:pt>
                <c:pt idx="581">
                  <c:v>-3.5878E-2</c:v>
                </c:pt>
                <c:pt idx="582">
                  <c:v>-0.13531750000000001</c:v>
                </c:pt>
                <c:pt idx="583">
                  <c:v>-0.31116549999999998</c:v>
                </c:pt>
                <c:pt idx="584">
                  <c:v>-0.34442349999999999</c:v>
                </c:pt>
                <c:pt idx="585">
                  <c:v>-0.20103850000000001</c:v>
                </c:pt>
                <c:pt idx="586">
                  <c:v>-0.1130815</c:v>
                </c:pt>
                <c:pt idx="587">
                  <c:v>-2.5124000000000007E-2</c:v>
                </c:pt>
                <c:pt idx="588">
                  <c:v>-0.12463050000000001</c:v>
                </c:pt>
                <c:pt idx="589">
                  <c:v>-0.102327</c:v>
                </c:pt>
                <c:pt idx="590">
                  <c:v>-0.1462725</c:v>
                </c:pt>
                <c:pt idx="591">
                  <c:v>-0.1794635</c:v>
                </c:pt>
                <c:pt idx="592">
                  <c:v>-0.24591199999999999</c:v>
                </c:pt>
                <c:pt idx="593">
                  <c:v>-0.12503049999999999</c:v>
                </c:pt>
                <c:pt idx="594">
                  <c:v>-0.12516450000000001</c:v>
                </c:pt>
                <c:pt idx="595">
                  <c:v>0.13930149999999999</c:v>
                </c:pt>
                <c:pt idx="596">
                  <c:v>-4.0829999999999998E-3</c:v>
                </c:pt>
                <c:pt idx="597">
                  <c:v>-9.2040000000000011E-2</c:v>
                </c:pt>
                <c:pt idx="598">
                  <c:v>-0.190752</c:v>
                </c:pt>
                <c:pt idx="599">
                  <c:v>-0.2463795</c:v>
                </c:pt>
                <c:pt idx="600">
                  <c:v>-0.1362525</c:v>
                </c:pt>
                <c:pt idx="601">
                  <c:v>-0.20270100000000002</c:v>
                </c:pt>
                <c:pt idx="602">
                  <c:v>-1.5437999999999993E-2</c:v>
                </c:pt>
                <c:pt idx="603">
                  <c:v>-0.115011</c:v>
                </c:pt>
                <c:pt idx="604">
                  <c:v>-8.2020499999999996E-2</c:v>
                </c:pt>
                <c:pt idx="605">
                  <c:v>-1.5772500000000002E-2</c:v>
                </c:pt>
                <c:pt idx="606">
                  <c:v>-6.0645499999999998E-2</c:v>
                </c:pt>
                <c:pt idx="607">
                  <c:v>-0.12636649999999999</c:v>
                </c:pt>
                <c:pt idx="608">
                  <c:v>-0.1265</c:v>
                </c:pt>
                <c:pt idx="609">
                  <c:v>-0.14907049999999999</c:v>
                </c:pt>
                <c:pt idx="610">
                  <c:v>-4.9764499999999996E-2</c:v>
                </c:pt>
                <c:pt idx="611">
                  <c:v>-5.8860000000000023E-3</c:v>
                </c:pt>
                <c:pt idx="612">
                  <c:v>-3.9143999999999998E-2</c:v>
                </c:pt>
                <c:pt idx="613">
                  <c:v>4.668499999999999E-3</c:v>
                </c:pt>
                <c:pt idx="614">
                  <c:v>-0.16049249999999998</c:v>
                </c:pt>
                <c:pt idx="615">
                  <c:v>1.6016499999999999E-2</c:v>
                </c:pt>
                <c:pt idx="616">
                  <c:v>-0.16062599999999999</c:v>
                </c:pt>
                <c:pt idx="617">
                  <c:v>-8.3690500000000001E-2</c:v>
                </c:pt>
                <c:pt idx="618">
                  <c:v>0.1251485</c:v>
                </c:pt>
                <c:pt idx="619">
                  <c:v>-3.9945499999999995E-2</c:v>
                </c:pt>
                <c:pt idx="620">
                  <c:v>4.78115E-2</c:v>
                </c:pt>
                <c:pt idx="621">
                  <c:v>-6.2649499999999997E-2</c:v>
                </c:pt>
                <c:pt idx="622">
                  <c:v>9.2284499999999992E-2</c:v>
                </c:pt>
                <c:pt idx="623">
                  <c:v>-8.4291499999999991E-2</c:v>
                </c:pt>
                <c:pt idx="624">
                  <c:v>-8.4425E-2</c:v>
                </c:pt>
                <c:pt idx="625">
                  <c:v>6.9713999999999998E-2</c:v>
                </c:pt>
                <c:pt idx="626">
                  <c:v>-9.5313000000000009E-2</c:v>
                </c:pt>
                <c:pt idx="627">
                  <c:v>-8.4625499999999992E-2</c:v>
                </c:pt>
                <c:pt idx="628">
                  <c:v>9.1950499999999991E-2</c:v>
                </c:pt>
                <c:pt idx="629">
                  <c:v>-6.2188499999999994E-2</c:v>
                </c:pt>
                <c:pt idx="630">
                  <c:v>-9.5379500000000006E-2</c:v>
                </c:pt>
                <c:pt idx="631">
                  <c:v>-0.1071285</c:v>
                </c:pt>
                <c:pt idx="632">
                  <c:v>-0.13965900000000001</c:v>
                </c:pt>
                <c:pt idx="633">
                  <c:v>2.8645000000000059E-3</c:v>
                </c:pt>
                <c:pt idx="634">
                  <c:v>-4.1213999999999987E-2</c:v>
                </c:pt>
                <c:pt idx="635">
                  <c:v>-0.1624295</c:v>
                </c:pt>
                <c:pt idx="636">
                  <c:v>9.1216000000000005E-2</c:v>
                </c:pt>
                <c:pt idx="637">
                  <c:v>-9.6114000000000005E-2</c:v>
                </c:pt>
                <c:pt idx="638">
                  <c:v>0.1352275</c:v>
                </c:pt>
                <c:pt idx="639">
                  <c:v>-0.11755599999999999</c:v>
                </c:pt>
                <c:pt idx="640">
                  <c:v>-0.22874450000000002</c:v>
                </c:pt>
                <c:pt idx="641">
                  <c:v>-0.23983300000000002</c:v>
                </c:pt>
                <c:pt idx="642">
                  <c:v>-8.6915000000000013E-3</c:v>
                </c:pt>
                <c:pt idx="643">
                  <c:v>-4.1949500000000001E-2</c:v>
                </c:pt>
                <c:pt idx="644">
                  <c:v>-0.1972835</c:v>
                </c:pt>
                <c:pt idx="645">
                  <c:v>3.4519499999999995E-2</c:v>
                </c:pt>
                <c:pt idx="646">
                  <c:v>-7.5874999999999998E-2</c:v>
                </c:pt>
                <c:pt idx="647">
                  <c:v>-4.2883999999999992E-2</c:v>
                </c:pt>
                <c:pt idx="648">
                  <c:v>-9.8270000000000024E-3</c:v>
                </c:pt>
                <c:pt idx="649">
                  <c:v>3.4051499999999985E-2</c:v>
                </c:pt>
                <c:pt idx="650">
                  <c:v>7.935000000000008E-4</c:v>
                </c:pt>
                <c:pt idx="651">
                  <c:v>3.3850999999999999E-2</c:v>
                </c:pt>
                <c:pt idx="652">
                  <c:v>6.6975499999999993E-2</c:v>
                </c:pt>
                <c:pt idx="653">
                  <c:v>6.6975499999999993E-2</c:v>
                </c:pt>
                <c:pt idx="654">
                  <c:v>-9.80515E-2</c:v>
                </c:pt>
                <c:pt idx="655">
                  <c:v>8.9345499999999994E-2</c:v>
                </c:pt>
                <c:pt idx="656">
                  <c:v>-0.1643665</c:v>
                </c:pt>
                <c:pt idx="657">
                  <c:v>1.3884999999999991E-3</c:v>
                </c:pt>
                <c:pt idx="658">
                  <c:v>4.5467E-2</c:v>
                </c:pt>
                <c:pt idx="659">
                  <c:v>1.2409499999999997E-2</c:v>
                </c:pt>
                <c:pt idx="660">
                  <c:v>7.9400000000000304E-4</c:v>
                </c:pt>
                <c:pt idx="661">
                  <c:v>-3.1602499999999999E-2</c:v>
                </c:pt>
                <c:pt idx="662">
                  <c:v>-0.10867149999999999</c:v>
                </c:pt>
                <c:pt idx="663">
                  <c:v>-0.10867199999999999</c:v>
                </c:pt>
                <c:pt idx="664">
                  <c:v>-0.1086715</c:v>
                </c:pt>
                <c:pt idx="665">
                  <c:v>-3.1535500000000001E-2</c:v>
                </c:pt>
                <c:pt idx="666">
                  <c:v>1.7224999999999999E-3</c:v>
                </c:pt>
                <c:pt idx="667">
                  <c:v>1.856E-3</c:v>
                </c:pt>
                <c:pt idx="668">
                  <c:v>1.9894999999999999E-3</c:v>
                </c:pt>
                <c:pt idx="669">
                  <c:v>-0.19609500000000002</c:v>
                </c:pt>
                <c:pt idx="670">
                  <c:v>-0.11803</c:v>
                </c:pt>
                <c:pt idx="671">
                  <c:v>5.8084999999999991E-2</c:v>
                </c:pt>
                <c:pt idx="672">
                  <c:v>-0.22861799999999999</c:v>
                </c:pt>
                <c:pt idx="673">
                  <c:v>-0.15154800000000002</c:v>
                </c:pt>
                <c:pt idx="674">
                  <c:v>-4.1221000000000001E-2</c:v>
                </c:pt>
                <c:pt idx="675">
                  <c:v>1.36125E-2</c:v>
                </c:pt>
                <c:pt idx="676">
                  <c:v>-0.1074025</c:v>
                </c:pt>
                <c:pt idx="677">
                  <c:v>-8.4966E-2</c:v>
                </c:pt>
                <c:pt idx="678">
                  <c:v>-0.16196850000000002</c:v>
                </c:pt>
                <c:pt idx="679">
                  <c:v>-0.2614745</c:v>
                </c:pt>
                <c:pt idx="680">
                  <c:v>-9.5653500000000002E-2</c:v>
                </c:pt>
                <c:pt idx="681">
                  <c:v>-0.10713500000000001</c:v>
                </c:pt>
                <c:pt idx="682">
                  <c:v>5.7891999999999999E-2</c:v>
                </c:pt>
                <c:pt idx="683">
                  <c:v>-0.17345050000000001</c:v>
                </c:pt>
                <c:pt idx="684">
                  <c:v>-0.184338</c:v>
                </c:pt>
                <c:pt idx="685">
                  <c:v>-5.16415E-2</c:v>
                </c:pt>
                <c:pt idx="686">
                  <c:v>-0.1070685</c:v>
                </c:pt>
                <c:pt idx="687">
                  <c:v>-8.5559999999999997E-2</c:v>
                </c:pt>
                <c:pt idx="688">
                  <c:v>-7.4010999999999993E-2</c:v>
                </c:pt>
                <c:pt idx="689">
                  <c:v>-7.5619999999999993E-3</c:v>
                </c:pt>
                <c:pt idx="690">
                  <c:v>-2.9798499999999999E-2</c:v>
                </c:pt>
                <c:pt idx="691">
                  <c:v>6.9841500000000001E-2</c:v>
                </c:pt>
                <c:pt idx="692">
                  <c:v>-6.1727500000000005E-2</c:v>
                </c:pt>
                <c:pt idx="693">
                  <c:v>-0.117088</c:v>
                </c:pt>
                <c:pt idx="694">
                  <c:v>-0.16096650000000001</c:v>
                </c:pt>
                <c:pt idx="695">
                  <c:v>-8.3763500000000005E-2</c:v>
                </c:pt>
                <c:pt idx="696">
                  <c:v>-0.11682099999999999</c:v>
                </c:pt>
                <c:pt idx="697">
                  <c:v>-8.3562999999999998E-2</c:v>
                </c:pt>
                <c:pt idx="698">
                  <c:v>-3.9484000000000005E-2</c:v>
                </c:pt>
                <c:pt idx="699">
                  <c:v>1.5349000000000002E-2</c:v>
                </c:pt>
                <c:pt idx="700">
                  <c:v>-7.2474999999999998E-2</c:v>
                </c:pt>
                <c:pt idx="701">
                  <c:v>-7.2408E-2</c:v>
                </c:pt>
                <c:pt idx="702">
                  <c:v>-2.8396000000000001E-2</c:v>
                </c:pt>
                <c:pt idx="703">
                  <c:v>-1.7575E-2</c:v>
                </c:pt>
                <c:pt idx="704">
                  <c:v>-0.11622</c:v>
                </c:pt>
                <c:pt idx="705">
                  <c:v>-3.9016500000000003E-2</c:v>
                </c:pt>
                <c:pt idx="706">
                  <c:v>-3.8883000000000001E-2</c:v>
                </c:pt>
                <c:pt idx="707">
                  <c:v>-1.6312500000000001E-2</c:v>
                </c:pt>
                <c:pt idx="708">
                  <c:v>-9.31815E-2</c:v>
                </c:pt>
                <c:pt idx="709">
                  <c:v>-0.15936349999999999</c:v>
                </c:pt>
                <c:pt idx="710">
                  <c:v>-3.8214999999999999E-2</c:v>
                </c:pt>
                <c:pt idx="711">
                  <c:v>-0.125972</c:v>
                </c:pt>
                <c:pt idx="712">
                  <c:v>-7.1138500000000007E-2</c:v>
                </c:pt>
                <c:pt idx="713">
                  <c:v>-0.14820800000000001</c:v>
                </c:pt>
                <c:pt idx="714">
                  <c:v>2.8501000000000002E-2</c:v>
                </c:pt>
                <c:pt idx="715">
                  <c:v>-0.1694495</c:v>
                </c:pt>
                <c:pt idx="716">
                  <c:v>-9.2179499999999998E-2</c:v>
                </c:pt>
                <c:pt idx="717">
                  <c:v>4.0784500000000001E-2</c:v>
                </c:pt>
                <c:pt idx="718">
                  <c:v>-0.12470299999999999</c:v>
                </c:pt>
                <c:pt idx="719">
                  <c:v>-0.19095099999999998</c:v>
                </c:pt>
                <c:pt idx="720">
                  <c:v>-3.6678500000000003E-2</c:v>
                </c:pt>
                <c:pt idx="721">
                  <c:v>-4.7299000000000001E-2</c:v>
                </c:pt>
                <c:pt idx="722">
                  <c:v>-9.10445E-2</c:v>
                </c:pt>
                <c:pt idx="723">
                  <c:v>-1.3707E-2</c:v>
                </c:pt>
                <c:pt idx="724">
                  <c:v>-0.21165800000000001</c:v>
                </c:pt>
                <c:pt idx="725">
                  <c:v>-0.13438849999999999</c:v>
                </c:pt>
                <c:pt idx="726">
                  <c:v>-0.101925</c:v>
                </c:pt>
                <c:pt idx="727">
                  <c:v>-0.20057</c:v>
                </c:pt>
                <c:pt idx="728">
                  <c:v>-2.2850000000000023E-3</c:v>
                </c:pt>
                <c:pt idx="729">
                  <c:v>-2.084500000000003E-3</c:v>
                </c:pt>
                <c:pt idx="730">
                  <c:v>-1.8844999999999973E-3</c:v>
                </c:pt>
                <c:pt idx="731">
                  <c:v>-8.9574500000000001E-2</c:v>
                </c:pt>
                <c:pt idx="732">
                  <c:v>-0.16651050000000001</c:v>
                </c:pt>
                <c:pt idx="733">
                  <c:v>4.2595499999999994E-2</c:v>
                </c:pt>
                <c:pt idx="734">
                  <c:v>-0.14373950000000002</c:v>
                </c:pt>
                <c:pt idx="735">
                  <c:v>-0.1991</c:v>
                </c:pt>
                <c:pt idx="736">
                  <c:v>-7.7951999999999994E-2</c:v>
                </c:pt>
                <c:pt idx="737">
                  <c:v>-7.7818499999999999E-2</c:v>
                </c:pt>
                <c:pt idx="738">
                  <c:v>-6.6930500000000004E-2</c:v>
                </c:pt>
                <c:pt idx="739">
                  <c:v>4.4392000000000001E-2</c:v>
                </c:pt>
                <c:pt idx="740">
                  <c:v>-0.12109600000000001</c:v>
                </c:pt>
                <c:pt idx="741">
                  <c:v>-5.457999999999999E-2</c:v>
                </c:pt>
                <c:pt idx="742">
                  <c:v>-0.153886</c:v>
                </c:pt>
                <c:pt idx="743">
                  <c:v>-0.1421365</c:v>
                </c:pt>
                <c:pt idx="744">
                  <c:v>-5.3978999999999999E-2</c:v>
                </c:pt>
                <c:pt idx="745">
                  <c:v>-0.13084750000000001</c:v>
                </c:pt>
                <c:pt idx="746">
                  <c:v>-3.2002499999999996E-2</c:v>
                </c:pt>
                <c:pt idx="747">
                  <c:v>-0.11975999999999999</c:v>
                </c:pt>
                <c:pt idx="748">
                  <c:v>-7.5680499999999998E-2</c:v>
                </c:pt>
                <c:pt idx="749">
                  <c:v>-0.1194925</c:v>
                </c:pt>
                <c:pt idx="750">
                  <c:v>-0.2404405</c:v>
                </c:pt>
                <c:pt idx="751">
                  <c:v>-0.13004599999999999</c:v>
                </c:pt>
                <c:pt idx="752">
                  <c:v>-0.19622800000000001</c:v>
                </c:pt>
                <c:pt idx="753">
                  <c:v>1.2811000000000003E-2</c:v>
                </c:pt>
                <c:pt idx="754">
                  <c:v>2.1899999999999975E-3</c:v>
                </c:pt>
                <c:pt idx="755">
                  <c:v>-7.4745499999999993E-2</c:v>
                </c:pt>
                <c:pt idx="756">
                  <c:v>-8.5365999999999997E-2</c:v>
                </c:pt>
                <c:pt idx="757">
                  <c:v>2.5161999999999997E-2</c:v>
                </c:pt>
                <c:pt idx="758">
                  <c:v>-0.16196850000000002</c:v>
                </c:pt>
                <c:pt idx="759">
                  <c:v>-0.216534</c:v>
                </c:pt>
                <c:pt idx="760">
                  <c:v>-0.12844350000000002</c:v>
                </c:pt>
                <c:pt idx="761">
                  <c:v>-0.106734</c:v>
                </c:pt>
                <c:pt idx="762">
                  <c:v>-0.106667</c:v>
                </c:pt>
                <c:pt idx="763">
                  <c:v>0.1902625</c:v>
                </c:pt>
                <c:pt idx="764">
                  <c:v>-8.4029999999999994E-2</c:v>
                </c:pt>
                <c:pt idx="765">
                  <c:v>-0.117021</c:v>
                </c:pt>
                <c:pt idx="766">
                  <c:v>-0.12764150000000002</c:v>
                </c:pt>
                <c:pt idx="767">
                  <c:v>-0.27095950000000002</c:v>
                </c:pt>
                <c:pt idx="768">
                  <c:v>-0.193823</c:v>
                </c:pt>
                <c:pt idx="769">
                  <c:v>-0.1058655</c:v>
                </c:pt>
                <c:pt idx="770">
                  <c:v>0.13729250000000001</c:v>
                </c:pt>
                <c:pt idx="771">
                  <c:v>-3.8949500000000005E-2</c:v>
                </c:pt>
                <c:pt idx="772">
                  <c:v>-0.27015800000000001</c:v>
                </c:pt>
                <c:pt idx="773">
                  <c:v>-0.2369665</c:v>
                </c:pt>
                <c:pt idx="774">
                  <c:v>-0.2369</c:v>
                </c:pt>
                <c:pt idx="775">
                  <c:v>-0.17045100000000002</c:v>
                </c:pt>
                <c:pt idx="776">
                  <c:v>-0.1487425</c:v>
                </c:pt>
                <c:pt idx="777">
                  <c:v>-6.0784999999999999E-2</c:v>
                </c:pt>
                <c:pt idx="778">
                  <c:v>-3.8281000000000003E-2</c:v>
                </c:pt>
                <c:pt idx="779">
                  <c:v>-4.9763500000000002E-2</c:v>
                </c:pt>
                <c:pt idx="780">
                  <c:v>0.126946</c:v>
                </c:pt>
                <c:pt idx="781">
                  <c:v>-0.22527700000000001</c:v>
                </c:pt>
                <c:pt idx="782">
                  <c:v>-0.23603150000000001</c:v>
                </c:pt>
                <c:pt idx="783">
                  <c:v>-0.23596499999999998</c:v>
                </c:pt>
                <c:pt idx="784">
                  <c:v>-6.011699999999999E-2</c:v>
                </c:pt>
                <c:pt idx="785">
                  <c:v>6.3319999999999974E-3</c:v>
                </c:pt>
                <c:pt idx="786">
                  <c:v>6.5325000000000105E-3</c:v>
                </c:pt>
                <c:pt idx="787">
                  <c:v>-5.9649499999999994E-2</c:v>
                </c:pt>
                <c:pt idx="788">
                  <c:v>-0.14747299999999999</c:v>
                </c:pt>
                <c:pt idx="789">
                  <c:v>-0.18059749999999999</c:v>
                </c:pt>
                <c:pt idx="790">
                  <c:v>-0.1142155</c:v>
                </c:pt>
                <c:pt idx="791">
                  <c:v>-0.1472725</c:v>
                </c:pt>
                <c:pt idx="792">
                  <c:v>-0.16871449999999999</c:v>
                </c:pt>
                <c:pt idx="793">
                  <c:v>-0.14700549999999998</c:v>
                </c:pt>
                <c:pt idx="794">
                  <c:v>-2.5857000000000002E-2</c:v>
                </c:pt>
                <c:pt idx="795">
                  <c:v>-3.2864999999999999E-3</c:v>
                </c:pt>
                <c:pt idx="796">
                  <c:v>-3.6210500000000007E-2</c:v>
                </c:pt>
                <c:pt idx="797">
                  <c:v>-9.0709499999999998E-2</c:v>
                </c:pt>
                <c:pt idx="798">
                  <c:v>-0.1900155</c:v>
                </c:pt>
                <c:pt idx="799">
                  <c:v>-0.38816700000000004</c:v>
                </c:pt>
                <c:pt idx="800">
                  <c:v>-0.20077</c:v>
                </c:pt>
                <c:pt idx="801">
                  <c:v>5.2281500000000002E-2</c:v>
                </c:pt>
                <c:pt idx="802">
                  <c:v>-2.4654500000000003E-2</c:v>
                </c:pt>
                <c:pt idx="803">
                  <c:v>-6.84665E-2</c:v>
                </c:pt>
                <c:pt idx="804">
                  <c:v>0.1074485</c:v>
                </c:pt>
                <c:pt idx="805">
                  <c:v>-0.16684399999999999</c:v>
                </c:pt>
                <c:pt idx="806">
                  <c:v>-0.23302600000000001</c:v>
                </c:pt>
                <c:pt idx="807">
                  <c:v>-0.15582299999999999</c:v>
                </c:pt>
                <c:pt idx="808">
                  <c:v>-0.21131649999999999</c:v>
                </c:pt>
                <c:pt idx="809">
                  <c:v>-7.8619499999999995E-2</c:v>
                </c:pt>
                <c:pt idx="810">
                  <c:v>-4.6156500000000003E-2</c:v>
                </c:pt>
                <c:pt idx="811">
                  <c:v>-0.134047</c:v>
                </c:pt>
                <c:pt idx="812">
                  <c:v>-0.17799199999999998</c:v>
                </c:pt>
                <c:pt idx="813">
                  <c:v>-0.14480099999999999</c:v>
                </c:pt>
                <c:pt idx="814">
                  <c:v>7.499249999999999E-2</c:v>
                </c:pt>
                <c:pt idx="815">
                  <c:v>-2.3586000000000003E-2</c:v>
                </c:pt>
                <c:pt idx="816">
                  <c:v>-5.6643000000000006E-2</c:v>
                </c:pt>
                <c:pt idx="817">
                  <c:v>-0.111276</c:v>
                </c:pt>
                <c:pt idx="818">
                  <c:v>-0.1443335</c:v>
                </c:pt>
                <c:pt idx="819">
                  <c:v>-0.13351199999999999</c:v>
                </c:pt>
                <c:pt idx="820">
                  <c:v>4.3196999999999999E-2</c:v>
                </c:pt>
                <c:pt idx="821">
                  <c:v>-0.28844599999999998</c:v>
                </c:pt>
                <c:pt idx="822">
                  <c:v>-3.4072999999999999E-2</c:v>
                </c:pt>
                <c:pt idx="823">
                  <c:v>-2.31185E-2</c:v>
                </c:pt>
                <c:pt idx="824">
                  <c:v>-5.6176000000000004E-2</c:v>
                </c:pt>
                <c:pt idx="825">
                  <c:v>-1.2163500000000001E-2</c:v>
                </c:pt>
                <c:pt idx="826">
                  <c:v>2.1094000000000002E-2</c:v>
                </c:pt>
                <c:pt idx="827">
                  <c:v>-2.8049999999999603E-4</c:v>
                </c:pt>
                <c:pt idx="828">
                  <c:v>-9.9587000000000009E-2</c:v>
                </c:pt>
                <c:pt idx="829">
                  <c:v>-4.3892E-2</c:v>
                </c:pt>
                <c:pt idx="830">
                  <c:v>-6.6061499999999995E-2</c:v>
                </c:pt>
                <c:pt idx="831">
                  <c:v>1.1208499999999996E-2</c:v>
                </c:pt>
                <c:pt idx="832">
                  <c:v>2.3091E-2</c:v>
                </c:pt>
                <c:pt idx="833">
                  <c:v>-0.18640849999999998</c:v>
                </c:pt>
                <c:pt idx="834">
                  <c:v>-0.163905</c:v>
                </c:pt>
                <c:pt idx="835">
                  <c:v>-0.1421965</c:v>
                </c:pt>
                <c:pt idx="836">
                  <c:v>-0.28564800000000001</c:v>
                </c:pt>
                <c:pt idx="837">
                  <c:v>-8.7563499999999989E-2</c:v>
                </c:pt>
                <c:pt idx="838">
                  <c:v>-0.142263</c:v>
                </c:pt>
                <c:pt idx="839">
                  <c:v>-8.7497000000000005E-2</c:v>
                </c:pt>
                <c:pt idx="840">
                  <c:v>-9.8251000000000005E-2</c:v>
                </c:pt>
                <c:pt idx="841">
                  <c:v>-7.5747499999999995E-2</c:v>
                </c:pt>
                <c:pt idx="842">
                  <c:v>1.5890000000000071E-3</c:v>
                </c:pt>
                <c:pt idx="843">
                  <c:v>-0.108471</c:v>
                </c:pt>
                <c:pt idx="844">
                  <c:v>-0.1747195</c:v>
                </c:pt>
                <c:pt idx="845">
                  <c:v>1.1815999999999993E-2</c:v>
                </c:pt>
                <c:pt idx="846">
                  <c:v>-0.25192249999999999</c:v>
                </c:pt>
                <c:pt idx="847">
                  <c:v>-9.7716499999999998E-2</c:v>
                </c:pt>
                <c:pt idx="848">
                  <c:v>-9.7595000000000008E-3</c:v>
                </c:pt>
                <c:pt idx="849">
                  <c:v>8.9880500000000002E-2</c:v>
                </c:pt>
                <c:pt idx="850">
                  <c:v>7.9393500000000006E-2</c:v>
                </c:pt>
                <c:pt idx="851">
                  <c:v>-0.1077365</c:v>
                </c:pt>
                <c:pt idx="852">
                  <c:v>-0.18473899999999999</c:v>
                </c:pt>
                <c:pt idx="853">
                  <c:v>-0.151481</c:v>
                </c:pt>
                <c:pt idx="854">
                  <c:v>-0.12983900000000001</c:v>
                </c:pt>
                <c:pt idx="855">
                  <c:v>1.3678999999999997E-2</c:v>
                </c:pt>
                <c:pt idx="856">
                  <c:v>-0.129639</c:v>
                </c:pt>
                <c:pt idx="857">
                  <c:v>-8.5575000000000009E-3</c:v>
                </c:pt>
                <c:pt idx="858">
                  <c:v>-4.1681499999999996E-2</c:v>
                </c:pt>
                <c:pt idx="859">
                  <c:v>-2.9998999999999998E-2</c:v>
                </c:pt>
                <c:pt idx="860">
                  <c:v>0.14598250000000002</c:v>
                </c:pt>
                <c:pt idx="861">
                  <c:v>-0.10673450000000001</c:v>
                </c:pt>
                <c:pt idx="862">
                  <c:v>-0.106601</c:v>
                </c:pt>
                <c:pt idx="863">
                  <c:v>-1.8577000000000003E-2</c:v>
                </c:pt>
                <c:pt idx="864">
                  <c:v>-6.23885E-2</c:v>
                </c:pt>
                <c:pt idx="865">
                  <c:v>-0.17258200000000001</c:v>
                </c:pt>
                <c:pt idx="866">
                  <c:v>-0.2272815</c:v>
                </c:pt>
                <c:pt idx="867">
                  <c:v>-8.4625000000000006E-2</c:v>
                </c:pt>
                <c:pt idx="868">
                  <c:v>9.20845E-2</c:v>
                </c:pt>
                <c:pt idx="869">
                  <c:v>5.9160999999999998E-2</c:v>
                </c:pt>
                <c:pt idx="870">
                  <c:v>2.6169999999999999E-2</c:v>
                </c:pt>
                <c:pt idx="871">
                  <c:v>-0.14947749999999999</c:v>
                </c:pt>
                <c:pt idx="872">
                  <c:v>-0.1385895</c:v>
                </c:pt>
                <c:pt idx="873">
                  <c:v>-9.4577499999999995E-2</c:v>
                </c:pt>
                <c:pt idx="874">
                  <c:v>-2.8128499999999997E-2</c:v>
                </c:pt>
                <c:pt idx="875">
                  <c:v>1.601699999999999E-2</c:v>
                </c:pt>
                <c:pt idx="876">
                  <c:v>-0.13805500000000001</c:v>
                </c:pt>
                <c:pt idx="877">
                  <c:v>-0.17117950000000001</c:v>
                </c:pt>
                <c:pt idx="878">
                  <c:v>-0.2151245</c:v>
                </c:pt>
                <c:pt idx="879">
                  <c:v>-7.1606000000000003E-2</c:v>
                </c:pt>
                <c:pt idx="880">
                  <c:v>-0.17097899999999999</c:v>
                </c:pt>
                <c:pt idx="881">
                  <c:v>8.2866999999999996E-2</c:v>
                </c:pt>
                <c:pt idx="882">
                  <c:v>-6.031750000000001E-2</c:v>
                </c:pt>
                <c:pt idx="883">
                  <c:v>-0.13732</c:v>
                </c:pt>
                <c:pt idx="884">
                  <c:v>1.7019000000000003E-2</c:v>
                </c:pt>
                <c:pt idx="885">
                  <c:v>-0.21418949999999998</c:v>
                </c:pt>
                <c:pt idx="886">
                  <c:v>-5.9916999999999998E-2</c:v>
                </c:pt>
                <c:pt idx="887">
                  <c:v>-4.1555000000000003E-3</c:v>
                </c:pt>
                <c:pt idx="888">
                  <c:v>-0.1697765</c:v>
                </c:pt>
                <c:pt idx="889">
                  <c:v>-0.1033945</c:v>
                </c:pt>
                <c:pt idx="890">
                  <c:v>-0.10326100000000001</c:v>
                </c:pt>
                <c:pt idx="891">
                  <c:v>-0.10312750000000001</c:v>
                </c:pt>
                <c:pt idx="892">
                  <c:v>-0.19088450000000001</c:v>
                </c:pt>
                <c:pt idx="893">
                  <c:v>-0.13605099999999998</c:v>
                </c:pt>
                <c:pt idx="894">
                  <c:v>-0.1027935</c:v>
                </c:pt>
                <c:pt idx="895">
                  <c:v>-0.1250965</c:v>
                </c:pt>
                <c:pt idx="896">
                  <c:v>-0.16904200000000003</c:v>
                </c:pt>
                <c:pt idx="897">
                  <c:v>-9.1906000000000002E-2</c:v>
                </c:pt>
                <c:pt idx="898">
                  <c:v>8.4870500000000001E-2</c:v>
                </c:pt>
                <c:pt idx="899">
                  <c:v>-0.113013</c:v>
                </c:pt>
                <c:pt idx="900">
                  <c:v>-0.26708550000000003</c:v>
                </c:pt>
                <c:pt idx="901">
                  <c:v>-0.23382799999999998</c:v>
                </c:pt>
                <c:pt idx="902">
                  <c:v>-0.1458035</c:v>
                </c:pt>
                <c:pt idx="903">
                  <c:v>-0.13491550000000002</c:v>
                </c:pt>
                <c:pt idx="904">
                  <c:v>3.0177999999999996E-2</c:v>
                </c:pt>
                <c:pt idx="905">
                  <c:v>-0.11320649999999999</c:v>
                </c:pt>
                <c:pt idx="906">
                  <c:v>8.5872499999999991E-2</c:v>
                </c:pt>
                <c:pt idx="907">
                  <c:v>-0.18914800000000001</c:v>
                </c:pt>
                <c:pt idx="908">
                  <c:v>-0.1343145</c:v>
                </c:pt>
                <c:pt idx="909">
                  <c:v>-0.2113845</c:v>
                </c:pt>
                <c:pt idx="910">
                  <c:v>-0.13424750000000002</c:v>
                </c:pt>
                <c:pt idx="911">
                  <c:v>-7.948150000000001E-2</c:v>
                </c:pt>
                <c:pt idx="912">
                  <c:v>-1.3099499999999998E-2</c:v>
                </c:pt>
                <c:pt idx="913">
                  <c:v>-0.1232935</c:v>
                </c:pt>
                <c:pt idx="914">
                  <c:v>-0.35470249999999998</c:v>
                </c:pt>
                <c:pt idx="915">
                  <c:v>-0.19970200000000002</c:v>
                </c:pt>
                <c:pt idx="916">
                  <c:v>-9.0102000000000002E-2</c:v>
                </c:pt>
                <c:pt idx="917">
                  <c:v>-5.6843999999999999E-2</c:v>
                </c:pt>
                <c:pt idx="918">
                  <c:v>-2.3520000000000013E-2</c:v>
                </c:pt>
                <c:pt idx="919">
                  <c:v>-0.1112095</c:v>
                </c:pt>
                <c:pt idx="920">
                  <c:v>-0.100255</c:v>
                </c:pt>
                <c:pt idx="921">
                  <c:v>-0.1001215</c:v>
                </c:pt>
                <c:pt idx="922">
                  <c:v>-8.9233499999999993E-2</c:v>
                </c:pt>
                <c:pt idx="923">
                  <c:v>-0.22193100000000002</c:v>
                </c:pt>
                <c:pt idx="924">
                  <c:v>-0.23288550000000002</c:v>
                </c:pt>
                <c:pt idx="925">
                  <c:v>-8.9500999999999997E-2</c:v>
                </c:pt>
                <c:pt idx="926">
                  <c:v>-0.122625</c:v>
                </c:pt>
                <c:pt idx="927">
                  <c:v>5.3155999999999995E-2</c:v>
                </c:pt>
                <c:pt idx="928">
                  <c:v>-7.868E-2</c:v>
                </c:pt>
                <c:pt idx="929">
                  <c:v>3.1647499999999995E-2</c:v>
                </c:pt>
                <c:pt idx="930">
                  <c:v>-0.13324549999999999</c:v>
                </c:pt>
                <c:pt idx="931">
                  <c:v>-0.13317849999999998</c:v>
                </c:pt>
                <c:pt idx="932">
                  <c:v>-7.8412499999999996E-2</c:v>
                </c:pt>
                <c:pt idx="933">
                  <c:v>-0.13311200000000001</c:v>
                </c:pt>
                <c:pt idx="934">
                  <c:v>-4.51545E-2</c:v>
                </c:pt>
                <c:pt idx="935">
                  <c:v>-8.9033499999999988E-2</c:v>
                </c:pt>
                <c:pt idx="936">
                  <c:v>3.2115500000000005E-2</c:v>
                </c:pt>
                <c:pt idx="937">
                  <c:v>-0.12202399999999999</c:v>
                </c:pt>
                <c:pt idx="938">
                  <c:v>9.8630999999999996E-2</c:v>
                </c:pt>
                <c:pt idx="939">
                  <c:v>0.12040649999999999</c:v>
                </c:pt>
                <c:pt idx="940">
                  <c:v>-0.17632249999999999</c:v>
                </c:pt>
                <c:pt idx="941">
                  <c:v>-0.22020100000000001</c:v>
                </c:pt>
                <c:pt idx="942">
                  <c:v>-0.18694349999999998</c:v>
                </c:pt>
                <c:pt idx="943">
                  <c:v>-0.15361900000000001</c:v>
                </c:pt>
                <c:pt idx="944">
                  <c:v>-0.1211555</c:v>
                </c:pt>
                <c:pt idx="945">
                  <c:v>-4.4019000000000003E-2</c:v>
                </c:pt>
                <c:pt idx="946">
                  <c:v>2.2429499999999998E-2</c:v>
                </c:pt>
                <c:pt idx="947">
                  <c:v>-0.1316425</c:v>
                </c:pt>
                <c:pt idx="948">
                  <c:v>-9.83845E-2</c:v>
                </c:pt>
                <c:pt idx="949">
                  <c:v>-0.16463349999999999</c:v>
                </c:pt>
                <c:pt idx="950">
                  <c:v>-0.1753875</c:v>
                </c:pt>
                <c:pt idx="951">
                  <c:v>-0.175321</c:v>
                </c:pt>
                <c:pt idx="952">
                  <c:v>-0.16449950000000002</c:v>
                </c:pt>
                <c:pt idx="953">
                  <c:v>-8.7363499999999997E-2</c:v>
                </c:pt>
                <c:pt idx="954">
                  <c:v>-8.7296499999999999E-2</c:v>
                </c:pt>
                <c:pt idx="955">
                  <c:v>-0.120421</c:v>
                </c:pt>
                <c:pt idx="956">
                  <c:v>-0.14192949999999999</c:v>
                </c:pt>
                <c:pt idx="957">
                  <c:v>-0.208178</c:v>
                </c:pt>
                <c:pt idx="958">
                  <c:v>-0.21893200000000002</c:v>
                </c:pt>
                <c:pt idx="959">
                  <c:v>-5.3838500000000004E-2</c:v>
                </c:pt>
                <c:pt idx="960">
                  <c:v>-0.24116850000000001</c:v>
                </c:pt>
                <c:pt idx="961">
                  <c:v>-0.1093995</c:v>
                </c:pt>
                <c:pt idx="962">
                  <c:v>-0.19735649999999999</c:v>
                </c:pt>
                <c:pt idx="963">
                  <c:v>-7.6342000000000007E-2</c:v>
                </c:pt>
                <c:pt idx="964">
                  <c:v>2.3231500000000002E-2</c:v>
                </c:pt>
                <c:pt idx="965">
                  <c:v>-3.2196000000000002E-2</c:v>
                </c:pt>
                <c:pt idx="966">
                  <c:v>-9.7650000000000001E-2</c:v>
                </c:pt>
                <c:pt idx="967">
                  <c:v>-0.1638985</c:v>
                </c:pt>
                <c:pt idx="968">
                  <c:v>-0.1091985</c:v>
                </c:pt>
                <c:pt idx="969">
                  <c:v>-4.2883500000000005E-2</c:v>
                </c:pt>
                <c:pt idx="970">
                  <c:v>-6.5253500000000006E-2</c:v>
                </c:pt>
                <c:pt idx="971">
                  <c:v>-7.6075000000000004E-2</c:v>
                </c:pt>
                <c:pt idx="972">
                  <c:v>-0.12002</c:v>
                </c:pt>
                <c:pt idx="973">
                  <c:v>2.25705E-2</c:v>
                </c:pt>
                <c:pt idx="974">
                  <c:v>-3.2196500000000003E-2</c:v>
                </c:pt>
                <c:pt idx="975">
                  <c:v>-3.2196000000000002E-2</c:v>
                </c:pt>
                <c:pt idx="976">
                  <c:v>-0.15327749999999998</c:v>
                </c:pt>
                <c:pt idx="977">
                  <c:v>-0.1201535</c:v>
                </c:pt>
                <c:pt idx="978">
                  <c:v>-4.30175E-2</c:v>
                </c:pt>
                <c:pt idx="979">
                  <c:v>-7.6141500000000001E-2</c:v>
                </c:pt>
                <c:pt idx="980">
                  <c:v>-0.16403200000000001</c:v>
                </c:pt>
                <c:pt idx="981">
                  <c:v>4.4939999999999994E-2</c:v>
                </c:pt>
                <c:pt idx="982">
                  <c:v>6.7444000000000004E-2</c:v>
                </c:pt>
                <c:pt idx="983">
                  <c:v>-4.2683499999999999E-2</c:v>
                </c:pt>
                <c:pt idx="984">
                  <c:v>-6.50535E-2</c:v>
                </c:pt>
                <c:pt idx="985">
                  <c:v>-0.15301049999999999</c:v>
                </c:pt>
                <c:pt idx="986">
                  <c:v>-0.13064100000000001</c:v>
                </c:pt>
                <c:pt idx="987">
                  <c:v>6.6715999999999998E-2</c:v>
                </c:pt>
                <c:pt idx="988">
                  <c:v>4.51405E-2</c:v>
                </c:pt>
                <c:pt idx="989">
                  <c:v>-6.5120000000000011E-2</c:v>
                </c:pt>
                <c:pt idx="990">
                  <c:v>-0.18626899999999999</c:v>
                </c:pt>
                <c:pt idx="991">
                  <c:v>-0.16396549999999999</c:v>
                </c:pt>
                <c:pt idx="992">
                  <c:v>-7.6075000000000004E-2</c:v>
                </c:pt>
                <c:pt idx="993">
                  <c:v>-3.2129499999999998E-2</c:v>
                </c:pt>
                <c:pt idx="994">
                  <c:v>-6.5320500000000004E-2</c:v>
                </c:pt>
                <c:pt idx="995">
                  <c:v>-6.5387000000000001E-2</c:v>
                </c:pt>
                <c:pt idx="996">
                  <c:v>-3.2263E-2</c:v>
                </c:pt>
                <c:pt idx="997">
                  <c:v>1.1681999999999998E-2</c:v>
                </c:pt>
                <c:pt idx="998">
                  <c:v>-3.2263E-2</c:v>
                </c:pt>
                <c:pt idx="999">
                  <c:v>-2.1509E-2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4E-49B8-BC50-FC0537074ED8}"/>
            </c:ext>
          </c:extLst>
        </c:ser>
        <c:ser>
          <c:idx val="4"/>
          <c:order val="4"/>
          <c:tx>
            <c:v>9deg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Sheet1!$BQ$30:$BQ$1030</c:f>
              <c:numCache>
                <c:formatCode>General</c:formatCode>
                <c:ptCount val="1001"/>
                <c:pt idx="0">
                  <c:v>-10.068832</c:v>
                </c:pt>
                <c:pt idx="1">
                  <c:v>-10.068832</c:v>
                </c:pt>
                <c:pt idx="2">
                  <c:v>-10.068832</c:v>
                </c:pt>
                <c:pt idx="3">
                  <c:v>-10.068832</c:v>
                </c:pt>
                <c:pt idx="4">
                  <c:v>-10.068832</c:v>
                </c:pt>
                <c:pt idx="5">
                  <c:v>-10.068832</c:v>
                </c:pt>
                <c:pt idx="6">
                  <c:v>-10.068832</c:v>
                </c:pt>
                <c:pt idx="7">
                  <c:v>-10.068832</c:v>
                </c:pt>
                <c:pt idx="8">
                  <c:v>-8.2076464999999992</c:v>
                </c:pt>
                <c:pt idx="9">
                  <c:v>-7.0197055000000006</c:v>
                </c:pt>
                <c:pt idx="10">
                  <c:v>-5.0278119999999999</c:v>
                </c:pt>
                <c:pt idx="11">
                  <c:v>-3.166693</c:v>
                </c:pt>
                <c:pt idx="12">
                  <c:v>-1.472056</c:v>
                </c:pt>
                <c:pt idx="13">
                  <c:v>-1.5142499999999989E-2</c:v>
                </c:pt>
                <c:pt idx="14">
                  <c:v>1.3969725</c:v>
                </c:pt>
                <c:pt idx="15">
                  <c:v>3.0643275000000001</c:v>
                </c:pt>
                <c:pt idx="16">
                  <c:v>4.0286980000000003</c:v>
                </c:pt>
                <c:pt idx="17">
                  <c:v>4.3337634999999999</c:v>
                </c:pt>
                <c:pt idx="18">
                  <c:v>4.6295359999999999</c:v>
                </c:pt>
                <c:pt idx="19">
                  <c:v>4.5404955000000005</c:v>
                </c:pt>
                <c:pt idx="20">
                  <c:v>4.8591804999999999</c:v>
                </c:pt>
                <c:pt idx="21">
                  <c:v>4.7929184999999999</c:v>
                </c:pt>
                <c:pt idx="22">
                  <c:v>4.3404465000000005</c:v>
                </c:pt>
                <c:pt idx="23">
                  <c:v>4.3748854999999995</c:v>
                </c:pt>
                <c:pt idx="24">
                  <c:v>4.0217270000000003</c:v>
                </c:pt>
                <c:pt idx="25">
                  <c:v>3.6486489999999998</c:v>
                </c:pt>
                <c:pt idx="26">
                  <c:v>3.4068795000000001</c:v>
                </c:pt>
                <c:pt idx="27">
                  <c:v>3.1428060000000002</c:v>
                </c:pt>
                <c:pt idx="28">
                  <c:v>3.3092890000000001</c:v>
                </c:pt>
                <c:pt idx="29">
                  <c:v>3.1795099999999996</c:v>
                </c:pt>
                <c:pt idx="30">
                  <c:v>3.1587360000000002</c:v>
                </c:pt>
                <c:pt idx="31">
                  <c:v>2.7757784999999999</c:v>
                </c:pt>
                <c:pt idx="32">
                  <c:v>2.2728685</c:v>
                </c:pt>
                <c:pt idx="33">
                  <c:v>2.043857</c:v>
                </c:pt>
                <c:pt idx="34">
                  <c:v>1.6615674999999999</c:v>
                </c:pt>
                <c:pt idx="35">
                  <c:v>1.0578965</c:v>
                </c:pt>
                <c:pt idx="36">
                  <c:v>0.74092749999999996</c:v>
                </c:pt>
                <c:pt idx="37">
                  <c:v>0.56661549999999994</c:v>
                </c:pt>
                <c:pt idx="38">
                  <c:v>0.11509350000000002</c:v>
                </c:pt>
                <c:pt idx="39">
                  <c:v>1.9040000000000001E-2</c:v>
                </c:pt>
                <c:pt idx="40">
                  <c:v>-0.16708800000000001</c:v>
                </c:pt>
                <c:pt idx="41">
                  <c:v>-0.37492449999999999</c:v>
                </c:pt>
                <c:pt idx="42">
                  <c:v>-0.30747400000000003</c:v>
                </c:pt>
                <c:pt idx="43">
                  <c:v>-0.31702599999999997</c:v>
                </c:pt>
                <c:pt idx="44">
                  <c:v>-0.42608399999999996</c:v>
                </c:pt>
                <c:pt idx="45">
                  <c:v>-0.50208549999999996</c:v>
                </c:pt>
                <c:pt idx="46">
                  <c:v>-0.5342070000000001</c:v>
                </c:pt>
                <c:pt idx="47">
                  <c:v>-0.65428700000000006</c:v>
                </c:pt>
                <c:pt idx="48">
                  <c:v>-0.65335150000000008</c:v>
                </c:pt>
                <c:pt idx="49">
                  <c:v>-0.78518050000000006</c:v>
                </c:pt>
                <c:pt idx="50">
                  <c:v>-0.94953999999999994</c:v>
                </c:pt>
                <c:pt idx="51">
                  <c:v>-0.81710250000000006</c:v>
                </c:pt>
                <c:pt idx="52">
                  <c:v>-1.0371565</c:v>
                </c:pt>
                <c:pt idx="53">
                  <c:v>-0.81616750000000005</c:v>
                </c:pt>
                <c:pt idx="54">
                  <c:v>-0.79405800000000004</c:v>
                </c:pt>
                <c:pt idx="55">
                  <c:v>-0.77208199999999994</c:v>
                </c:pt>
                <c:pt idx="56">
                  <c:v>-0.77174750000000003</c:v>
                </c:pt>
                <c:pt idx="57">
                  <c:v>-0.66108600000000006</c:v>
                </c:pt>
                <c:pt idx="58">
                  <c:v>-0.64986450000000007</c:v>
                </c:pt>
                <c:pt idx="59">
                  <c:v>-0.58400999999999992</c:v>
                </c:pt>
                <c:pt idx="60">
                  <c:v>-0.62768850000000009</c:v>
                </c:pt>
                <c:pt idx="61">
                  <c:v>-0.70455699999999999</c:v>
                </c:pt>
                <c:pt idx="62">
                  <c:v>-0.6496575</c:v>
                </c:pt>
                <c:pt idx="63">
                  <c:v>-0.74816850000000001</c:v>
                </c:pt>
                <c:pt idx="64">
                  <c:v>-0.572187</c:v>
                </c:pt>
                <c:pt idx="65">
                  <c:v>-0.40603149999999999</c:v>
                </c:pt>
                <c:pt idx="66">
                  <c:v>-0.61632599999999993</c:v>
                </c:pt>
                <c:pt idx="67">
                  <c:v>-0.39573800000000003</c:v>
                </c:pt>
                <c:pt idx="68">
                  <c:v>-0.48342799999999997</c:v>
                </c:pt>
                <c:pt idx="69">
                  <c:v>-0.44020999999999999</c:v>
                </c:pt>
                <c:pt idx="70">
                  <c:v>-0.54967650000000001</c:v>
                </c:pt>
                <c:pt idx="71">
                  <c:v>-0.53885550000000004</c:v>
                </c:pt>
                <c:pt idx="72">
                  <c:v>-0.67161899999999997</c:v>
                </c:pt>
                <c:pt idx="73">
                  <c:v>-0.51761400000000002</c:v>
                </c:pt>
                <c:pt idx="74">
                  <c:v>-0.473802</c:v>
                </c:pt>
                <c:pt idx="75">
                  <c:v>-0.52956350000000008</c:v>
                </c:pt>
                <c:pt idx="76">
                  <c:v>-0.46444350000000001</c:v>
                </c:pt>
                <c:pt idx="77">
                  <c:v>-0.50885650000000004</c:v>
                </c:pt>
                <c:pt idx="78">
                  <c:v>-0.37748799999999999</c:v>
                </c:pt>
                <c:pt idx="79">
                  <c:v>-0.34476450000000003</c:v>
                </c:pt>
                <c:pt idx="80">
                  <c:v>-0.290466</c:v>
                </c:pt>
                <c:pt idx="81">
                  <c:v>-0.1922885</c:v>
                </c:pt>
                <c:pt idx="82">
                  <c:v>-9.4177500000000011E-2</c:v>
                </c:pt>
                <c:pt idx="83">
                  <c:v>-9.4779000000000002E-2</c:v>
                </c:pt>
                <c:pt idx="84">
                  <c:v>-9.5380499999999993E-2</c:v>
                </c:pt>
                <c:pt idx="85">
                  <c:v>2.5100500000000005E-2</c:v>
                </c:pt>
                <c:pt idx="86">
                  <c:v>6.8511000000000002E-2</c:v>
                </c:pt>
                <c:pt idx="87">
                  <c:v>0.22224949999999999</c:v>
                </c:pt>
                <c:pt idx="88">
                  <c:v>8.9084499999999997E-2</c:v>
                </c:pt>
                <c:pt idx="89">
                  <c:v>0.22118099999999999</c:v>
                </c:pt>
                <c:pt idx="90">
                  <c:v>0.2100255</c:v>
                </c:pt>
                <c:pt idx="91">
                  <c:v>0.275146</c:v>
                </c:pt>
                <c:pt idx="92">
                  <c:v>0.307869</c:v>
                </c:pt>
                <c:pt idx="93">
                  <c:v>0.36309649999999999</c:v>
                </c:pt>
                <c:pt idx="94">
                  <c:v>0.45078649999999998</c:v>
                </c:pt>
                <c:pt idx="95">
                  <c:v>0.20842250000000001</c:v>
                </c:pt>
                <c:pt idx="96">
                  <c:v>0.30766150000000003</c:v>
                </c:pt>
                <c:pt idx="97">
                  <c:v>0.2850915</c:v>
                </c:pt>
                <c:pt idx="98">
                  <c:v>0.20768799999999998</c:v>
                </c:pt>
                <c:pt idx="99">
                  <c:v>0.28449049999999998</c:v>
                </c:pt>
                <c:pt idx="100">
                  <c:v>0.31741399999999997</c:v>
                </c:pt>
                <c:pt idx="101">
                  <c:v>0.3064595</c:v>
                </c:pt>
                <c:pt idx="102">
                  <c:v>0.2184355</c:v>
                </c:pt>
                <c:pt idx="103">
                  <c:v>0.28468399999999999</c:v>
                </c:pt>
                <c:pt idx="104">
                  <c:v>0.185111</c:v>
                </c:pt>
                <c:pt idx="105">
                  <c:v>0.32935700000000001</c:v>
                </c:pt>
                <c:pt idx="106">
                  <c:v>0.46053149999999998</c:v>
                </c:pt>
                <c:pt idx="107">
                  <c:v>0.32962399999999997</c:v>
                </c:pt>
                <c:pt idx="108">
                  <c:v>0.32989099999999999</c:v>
                </c:pt>
                <c:pt idx="109">
                  <c:v>0.2090765</c:v>
                </c:pt>
                <c:pt idx="110">
                  <c:v>0.15457750000000001</c:v>
                </c:pt>
                <c:pt idx="111">
                  <c:v>4.4517500000000002E-2</c:v>
                </c:pt>
                <c:pt idx="112">
                  <c:v>-1.0048500000000002E-2</c:v>
                </c:pt>
                <c:pt idx="113">
                  <c:v>3.4096999999999995E-2</c:v>
                </c:pt>
                <c:pt idx="114">
                  <c:v>7.8242500000000006E-2</c:v>
                </c:pt>
                <c:pt idx="115">
                  <c:v>0.12238850000000001</c:v>
                </c:pt>
                <c:pt idx="116">
                  <c:v>5.6207000000000007E-2</c:v>
                </c:pt>
                <c:pt idx="117">
                  <c:v>6.7955999999999989E-2</c:v>
                </c:pt>
                <c:pt idx="118">
                  <c:v>-1.9667499999999991E-2</c:v>
                </c:pt>
                <c:pt idx="119">
                  <c:v>1.3790499999999983E-2</c:v>
                </c:pt>
                <c:pt idx="120">
                  <c:v>1.4124500000000012E-2</c:v>
                </c:pt>
                <c:pt idx="121">
                  <c:v>4.7649499999999997E-2</c:v>
                </c:pt>
                <c:pt idx="122">
                  <c:v>-6.6489999999999952E-3</c:v>
                </c:pt>
                <c:pt idx="123">
                  <c:v>4.5729999999999937E-3</c:v>
                </c:pt>
                <c:pt idx="124">
                  <c:v>-0.1708075</c:v>
                </c:pt>
                <c:pt idx="125">
                  <c:v>3.8565499999999989E-2</c:v>
                </c:pt>
                <c:pt idx="126">
                  <c:v>-9.2802999999999997E-2</c:v>
                </c:pt>
                <c:pt idx="127">
                  <c:v>-0.20266299999999998</c:v>
                </c:pt>
                <c:pt idx="128">
                  <c:v>-0.22383750000000002</c:v>
                </c:pt>
                <c:pt idx="129">
                  <c:v>-0.22337000000000001</c:v>
                </c:pt>
                <c:pt idx="130">
                  <c:v>-0.178957</c:v>
                </c:pt>
                <c:pt idx="131">
                  <c:v>-0.21168049999999999</c:v>
                </c:pt>
                <c:pt idx="132">
                  <c:v>-0.25522450000000002</c:v>
                </c:pt>
                <c:pt idx="133">
                  <c:v>-0.33196049999999999</c:v>
                </c:pt>
                <c:pt idx="134">
                  <c:v>-0.364817</c:v>
                </c:pt>
                <c:pt idx="135">
                  <c:v>-0.3430415</c:v>
                </c:pt>
                <c:pt idx="136">
                  <c:v>-0.1993895</c:v>
                </c:pt>
                <c:pt idx="137">
                  <c:v>-0.20981050000000001</c:v>
                </c:pt>
                <c:pt idx="138">
                  <c:v>-0.27579100000000001</c:v>
                </c:pt>
                <c:pt idx="139">
                  <c:v>-0.25308750000000002</c:v>
                </c:pt>
                <c:pt idx="140">
                  <c:v>-0.131605</c:v>
                </c:pt>
                <c:pt idx="141">
                  <c:v>-0.28541</c:v>
                </c:pt>
                <c:pt idx="142">
                  <c:v>-0.285076</c:v>
                </c:pt>
                <c:pt idx="143">
                  <c:v>-0.2076055</c:v>
                </c:pt>
                <c:pt idx="144">
                  <c:v>-0.240396</c:v>
                </c:pt>
                <c:pt idx="145">
                  <c:v>-0.30644399999999999</c:v>
                </c:pt>
                <c:pt idx="146">
                  <c:v>-0.3062435</c:v>
                </c:pt>
                <c:pt idx="147">
                  <c:v>-0.30604350000000002</c:v>
                </c:pt>
                <c:pt idx="148">
                  <c:v>-0.174007</c:v>
                </c:pt>
                <c:pt idx="149">
                  <c:v>-0.26169750000000003</c:v>
                </c:pt>
                <c:pt idx="150">
                  <c:v>-0.30544199999999999</c:v>
                </c:pt>
                <c:pt idx="151">
                  <c:v>-0.26129650000000004</c:v>
                </c:pt>
                <c:pt idx="152">
                  <c:v>-0.28353299999999998</c:v>
                </c:pt>
                <c:pt idx="153">
                  <c:v>-0.2063295</c:v>
                </c:pt>
                <c:pt idx="154">
                  <c:v>-0.2393865</c:v>
                </c:pt>
                <c:pt idx="155">
                  <c:v>-0.128993</c:v>
                </c:pt>
                <c:pt idx="156">
                  <c:v>-0.20592850000000001</c:v>
                </c:pt>
                <c:pt idx="157">
                  <c:v>-0.17260400000000001</c:v>
                </c:pt>
                <c:pt idx="158">
                  <c:v>-0.1948405</c:v>
                </c:pt>
                <c:pt idx="159">
                  <c:v>-0.28266399999999997</c:v>
                </c:pt>
                <c:pt idx="160">
                  <c:v>-0.30410599999999999</c:v>
                </c:pt>
                <c:pt idx="161">
                  <c:v>-0.20526050000000001</c:v>
                </c:pt>
                <c:pt idx="162">
                  <c:v>-0.2158815</c:v>
                </c:pt>
                <c:pt idx="163">
                  <c:v>-0.26055450000000002</c:v>
                </c:pt>
                <c:pt idx="164">
                  <c:v>-0.27137600000000001</c:v>
                </c:pt>
                <c:pt idx="165">
                  <c:v>-0.24893900000000002</c:v>
                </c:pt>
                <c:pt idx="166">
                  <c:v>-0.22729650000000001</c:v>
                </c:pt>
                <c:pt idx="167">
                  <c:v>-0.23805100000000001</c:v>
                </c:pt>
                <c:pt idx="168">
                  <c:v>-0.27117550000000001</c:v>
                </c:pt>
                <c:pt idx="169">
                  <c:v>-0.15009349999999999</c:v>
                </c:pt>
                <c:pt idx="170">
                  <c:v>-0.2379175</c:v>
                </c:pt>
                <c:pt idx="171">
                  <c:v>-0.33742349999999999</c:v>
                </c:pt>
                <c:pt idx="172">
                  <c:v>-0.44788450000000002</c:v>
                </c:pt>
                <c:pt idx="173">
                  <c:v>-0.17279749999999999</c:v>
                </c:pt>
                <c:pt idx="174">
                  <c:v>-0.26075500000000001</c:v>
                </c:pt>
                <c:pt idx="175">
                  <c:v>-0.20612199999999997</c:v>
                </c:pt>
                <c:pt idx="176">
                  <c:v>-0.18474750000000001</c:v>
                </c:pt>
                <c:pt idx="177">
                  <c:v>9.034049999999999E-2</c:v>
                </c:pt>
                <c:pt idx="178">
                  <c:v>-9.7190499999999999E-2</c:v>
                </c:pt>
                <c:pt idx="179">
                  <c:v>-0.108212</c:v>
                </c:pt>
                <c:pt idx="180">
                  <c:v>-0.19630350000000002</c:v>
                </c:pt>
                <c:pt idx="181">
                  <c:v>-4.2230999999999998E-2</c:v>
                </c:pt>
                <c:pt idx="182">
                  <c:v>6.8029500000000007E-2</c:v>
                </c:pt>
                <c:pt idx="183">
                  <c:v>-0.18574950000000001</c:v>
                </c:pt>
                <c:pt idx="184">
                  <c:v>-0.20752499999999999</c:v>
                </c:pt>
                <c:pt idx="185">
                  <c:v>-0.18614950000000002</c:v>
                </c:pt>
                <c:pt idx="186">
                  <c:v>-0.10928099999999999</c:v>
                </c:pt>
                <c:pt idx="187">
                  <c:v>-1.0836499999999999E-2</c:v>
                </c:pt>
                <c:pt idx="188">
                  <c:v>-6.5803E-2</c:v>
                </c:pt>
                <c:pt idx="189">
                  <c:v>2.1886999999999997E-2</c:v>
                </c:pt>
                <c:pt idx="190">
                  <c:v>-4.4695499999999999E-2</c:v>
                </c:pt>
                <c:pt idx="191">
                  <c:v>-6.6538E-2</c:v>
                </c:pt>
                <c:pt idx="192">
                  <c:v>0.36288900000000002</c:v>
                </c:pt>
                <c:pt idx="193">
                  <c:v>-5.5850499999999997E-2</c:v>
                </c:pt>
                <c:pt idx="194">
                  <c:v>-3.3680999999999996E-2</c:v>
                </c:pt>
                <c:pt idx="195">
                  <c:v>-3.3814500000000004E-2</c:v>
                </c:pt>
                <c:pt idx="196">
                  <c:v>-0.1110845</c:v>
                </c:pt>
                <c:pt idx="197">
                  <c:v>7.6179000000000011E-2</c:v>
                </c:pt>
                <c:pt idx="198">
                  <c:v>2.0551E-2</c:v>
                </c:pt>
                <c:pt idx="199">
                  <c:v>-3.4348999999999998E-2</c:v>
                </c:pt>
                <c:pt idx="200">
                  <c:v>-3.4482499999999999E-2</c:v>
                </c:pt>
                <c:pt idx="201">
                  <c:v>5.3274499999999995E-2</c:v>
                </c:pt>
                <c:pt idx="202">
                  <c:v>-0.111886</c:v>
                </c:pt>
                <c:pt idx="203">
                  <c:v>-6.8141499999999994E-2</c:v>
                </c:pt>
                <c:pt idx="204">
                  <c:v>-8.9849999999999999E-2</c:v>
                </c:pt>
                <c:pt idx="205">
                  <c:v>-7.9162499999999997E-2</c:v>
                </c:pt>
                <c:pt idx="206">
                  <c:v>1.9348499999999998E-2</c:v>
                </c:pt>
                <c:pt idx="207">
                  <c:v>9.6284499999999995E-2</c:v>
                </c:pt>
                <c:pt idx="208">
                  <c:v>7.4642500000000001E-2</c:v>
                </c:pt>
                <c:pt idx="209">
                  <c:v>-0.16844900000000002</c:v>
                </c:pt>
                <c:pt idx="210">
                  <c:v>-5.8522500000000005E-2</c:v>
                </c:pt>
                <c:pt idx="211">
                  <c:v>-0.16818899999999998</c:v>
                </c:pt>
                <c:pt idx="212">
                  <c:v>7.4590000000000004E-3</c:v>
                </c:pt>
                <c:pt idx="213">
                  <c:v>4.0516000000000003E-2</c:v>
                </c:pt>
                <c:pt idx="214">
                  <c:v>0.1283405</c:v>
                </c:pt>
                <c:pt idx="215">
                  <c:v>9.5082E-2</c:v>
                </c:pt>
                <c:pt idx="216">
                  <c:v>8.4194499999999992E-2</c:v>
                </c:pt>
                <c:pt idx="217">
                  <c:v>-0.1248445</c:v>
                </c:pt>
                <c:pt idx="218">
                  <c:v>7.3239500000000013E-2</c:v>
                </c:pt>
                <c:pt idx="219">
                  <c:v>7.3239499999999999E-2</c:v>
                </c:pt>
                <c:pt idx="220">
                  <c:v>-3.8965000000000007E-3</c:v>
                </c:pt>
                <c:pt idx="221">
                  <c:v>2.9227500000000003E-2</c:v>
                </c:pt>
                <c:pt idx="222">
                  <c:v>2.9227500000000003E-2</c:v>
                </c:pt>
                <c:pt idx="223">
                  <c:v>-3.9640000000000022E-3</c:v>
                </c:pt>
                <c:pt idx="224">
                  <c:v>6.2351500000000004E-2</c:v>
                </c:pt>
                <c:pt idx="225">
                  <c:v>-0.12504499999999999</c:v>
                </c:pt>
                <c:pt idx="226">
                  <c:v>-0.11442449999999998</c:v>
                </c:pt>
                <c:pt idx="227">
                  <c:v>1.8139499999999989E-2</c:v>
                </c:pt>
                <c:pt idx="228">
                  <c:v>-4.2310000000000021E-3</c:v>
                </c:pt>
                <c:pt idx="229">
                  <c:v>-0.10294249999999999</c:v>
                </c:pt>
                <c:pt idx="230">
                  <c:v>-0.1253795</c:v>
                </c:pt>
                <c:pt idx="231">
                  <c:v>-0.12551299999999999</c:v>
                </c:pt>
                <c:pt idx="232">
                  <c:v>5.1062999999999997E-2</c:v>
                </c:pt>
                <c:pt idx="233">
                  <c:v>-4.8376500000000003E-2</c:v>
                </c:pt>
                <c:pt idx="234">
                  <c:v>-9.2388500000000012E-2</c:v>
                </c:pt>
                <c:pt idx="235">
                  <c:v>7.1174999999999988E-3</c:v>
                </c:pt>
                <c:pt idx="236">
                  <c:v>-9.2322000000000015E-2</c:v>
                </c:pt>
                <c:pt idx="237">
                  <c:v>-0.16952500000000001</c:v>
                </c:pt>
                <c:pt idx="238">
                  <c:v>-2.6140500000000001E-2</c:v>
                </c:pt>
                <c:pt idx="239">
                  <c:v>-5.9264999999999984E-2</c:v>
                </c:pt>
                <c:pt idx="240">
                  <c:v>-0.12471850000000001</c:v>
                </c:pt>
                <c:pt idx="241">
                  <c:v>1.8005500000000001E-2</c:v>
                </c:pt>
                <c:pt idx="242">
                  <c:v>-0.23577349999999997</c:v>
                </c:pt>
                <c:pt idx="243">
                  <c:v>-0.11403099999999999</c:v>
                </c:pt>
                <c:pt idx="244">
                  <c:v>7.2571499999999997E-2</c:v>
                </c:pt>
                <c:pt idx="245">
                  <c:v>-1.53195E-2</c:v>
                </c:pt>
                <c:pt idx="246">
                  <c:v>-0.21353749999999999</c:v>
                </c:pt>
                <c:pt idx="247">
                  <c:v>-0.147289</c:v>
                </c:pt>
                <c:pt idx="248">
                  <c:v>-0.37962599999999996</c:v>
                </c:pt>
                <c:pt idx="249">
                  <c:v>-4.9112000000000003E-2</c:v>
                </c:pt>
                <c:pt idx="250">
                  <c:v>1.7203499999999997E-2</c:v>
                </c:pt>
                <c:pt idx="251">
                  <c:v>2.8024999999999994E-2</c:v>
                </c:pt>
                <c:pt idx="252">
                  <c:v>0.1491065</c:v>
                </c:pt>
                <c:pt idx="253">
                  <c:v>-5.9799500000000005E-2</c:v>
                </c:pt>
                <c:pt idx="254">
                  <c:v>-5.9799500000000005E-2</c:v>
                </c:pt>
                <c:pt idx="255">
                  <c:v>-1.5854000000000007E-2</c:v>
                </c:pt>
                <c:pt idx="256">
                  <c:v>-5.9799499999999998E-2</c:v>
                </c:pt>
                <c:pt idx="257">
                  <c:v>-0.21407199999999998</c:v>
                </c:pt>
                <c:pt idx="258">
                  <c:v>-2.6741500000000001E-2</c:v>
                </c:pt>
                <c:pt idx="259">
                  <c:v>-2.6675000000000001E-2</c:v>
                </c:pt>
                <c:pt idx="260">
                  <c:v>1.7337000000000002E-2</c:v>
                </c:pt>
                <c:pt idx="261">
                  <c:v>5.0595000000000001E-2</c:v>
                </c:pt>
                <c:pt idx="262">
                  <c:v>2.8291999999999998E-2</c:v>
                </c:pt>
                <c:pt idx="263">
                  <c:v>-5.9598999999999999E-2</c:v>
                </c:pt>
                <c:pt idx="264">
                  <c:v>-1.5653500000000001E-2</c:v>
                </c:pt>
                <c:pt idx="265">
                  <c:v>-0.158244</c:v>
                </c:pt>
                <c:pt idx="266">
                  <c:v>-0.1366685</c:v>
                </c:pt>
                <c:pt idx="267">
                  <c:v>-0.15917199999999998</c:v>
                </c:pt>
                <c:pt idx="268">
                  <c:v>-7.0553500000000005E-2</c:v>
                </c:pt>
                <c:pt idx="269">
                  <c:v>0.126803</c:v>
                </c:pt>
                <c:pt idx="270">
                  <c:v>1.7337500000000002E-2</c:v>
                </c:pt>
                <c:pt idx="271">
                  <c:v>-9.2923500000000006E-2</c:v>
                </c:pt>
                <c:pt idx="272">
                  <c:v>-0.115427</c:v>
                </c:pt>
                <c:pt idx="273">
                  <c:v>-4.9245000000000004E-2</c:v>
                </c:pt>
                <c:pt idx="274">
                  <c:v>6.3155000000000017E-3</c:v>
                </c:pt>
                <c:pt idx="275">
                  <c:v>-0.1146325</c:v>
                </c:pt>
                <c:pt idx="276">
                  <c:v>-4.9111500000000002E-2</c:v>
                </c:pt>
                <c:pt idx="277">
                  <c:v>-5.9932500000000007E-2</c:v>
                </c:pt>
                <c:pt idx="278">
                  <c:v>-1.5987500000000002E-2</c:v>
                </c:pt>
                <c:pt idx="279">
                  <c:v>5.5210000000000051E-3</c:v>
                </c:pt>
                <c:pt idx="280">
                  <c:v>-9.3257499999999993E-2</c:v>
                </c:pt>
                <c:pt idx="281">
                  <c:v>-4.9378999999999999E-2</c:v>
                </c:pt>
                <c:pt idx="282">
                  <c:v>2.7690499999999993E-2</c:v>
                </c:pt>
                <c:pt idx="283">
                  <c:v>7.2563500000000003E-2</c:v>
                </c:pt>
                <c:pt idx="284">
                  <c:v>-0.137069</c:v>
                </c:pt>
                <c:pt idx="285">
                  <c:v>-0.103945</c:v>
                </c:pt>
                <c:pt idx="286">
                  <c:v>-7.0753999999999997E-2</c:v>
                </c:pt>
                <c:pt idx="287">
                  <c:v>5.0394499999999995E-2</c:v>
                </c:pt>
                <c:pt idx="288">
                  <c:v>0.12766449999999999</c:v>
                </c:pt>
                <c:pt idx="289">
                  <c:v>6.7829999999999974E-3</c:v>
                </c:pt>
                <c:pt idx="290">
                  <c:v>-0.1356735</c:v>
                </c:pt>
                <c:pt idx="291">
                  <c:v>-9.1527999999999998E-2</c:v>
                </c:pt>
                <c:pt idx="292">
                  <c:v>0.1068905</c:v>
                </c:pt>
                <c:pt idx="293">
                  <c:v>-0.21207500000000001</c:v>
                </c:pt>
                <c:pt idx="294">
                  <c:v>-0.12405099999999999</c:v>
                </c:pt>
                <c:pt idx="295">
                  <c:v>-0.123917</c:v>
                </c:pt>
                <c:pt idx="296">
                  <c:v>-0.27805599999999997</c:v>
                </c:pt>
                <c:pt idx="297">
                  <c:v>-1.3456500000000001E-2</c:v>
                </c:pt>
                <c:pt idx="298">
                  <c:v>-0.21140700000000001</c:v>
                </c:pt>
                <c:pt idx="299">
                  <c:v>-0.11262900000000001</c:v>
                </c:pt>
                <c:pt idx="300">
                  <c:v>-0.15650749999999999</c:v>
                </c:pt>
                <c:pt idx="301">
                  <c:v>-0.18963150000000001</c:v>
                </c:pt>
                <c:pt idx="302">
                  <c:v>5.3460000000000008E-2</c:v>
                </c:pt>
                <c:pt idx="303">
                  <c:v>-7.8903499999999988E-2</c:v>
                </c:pt>
                <c:pt idx="304">
                  <c:v>-0.122715</c:v>
                </c:pt>
                <c:pt idx="305">
                  <c:v>-0.1225815</c:v>
                </c:pt>
                <c:pt idx="306">
                  <c:v>-0.26503849999999995</c:v>
                </c:pt>
                <c:pt idx="307">
                  <c:v>-0.1222475</c:v>
                </c:pt>
                <c:pt idx="308">
                  <c:v>-0.26563199999999998</c:v>
                </c:pt>
                <c:pt idx="309">
                  <c:v>-0.18856250000000002</c:v>
                </c:pt>
                <c:pt idx="310">
                  <c:v>-0.25401650000000003</c:v>
                </c:pt>
                <c:pt idx="311">
                  <c:v>-0.10053799999999999</c:v>
                </c:pt>
                <c:pt idx="312">
                  <c:v>-5.6593000000000004E-2</c:v>
                </c:pt>
                <c:pt idx="313">
                  <c:v>-5.6592999999999997E-2</c:v>
                </c:pt>
                <c:pt idx="314">
                  <c:v>-0.1337295</c:v>
                </c:pt>
                <c:pt idx="315">
                  <c:v>-1.0319999999999982E-3</c:v>
                </c:pt>
                <c:pt idx="316">
                  <c:v>-0.19904949999999999</c:v>
                </c:pt>
                <c:pt idx="317">
                  <c:v>-0.14428299999999999</c:v>
                </c:pt>
                <c:pt idx="318">
                  <c:v>-0.12184650000000001</c:v>
                </c:pt>
                <c:pt idx="319">
                  <c:v>-0.1109585</c:v>
                </c:pt>
                <c:pt idx="320">
                  <c:v>0.28554400000000002</c:v>
                </c:pt>
                <c:pt idx="321">
                  <c:v>-8.8121000000000005E-2</c:v>
                </c:pt>
                <c:pt idx="322">
                  <c:v>-0.121112</c:v>
                </c:pt>
                <c:pt idx="323">
                  <c:v>-0.24206</c:v>
                </c:pt>
                <c:pt idx="324">
                  <c:v>-0.1756115</c:v>
                </c:pt>
                <c:pt idx="325">
                  <c:v>-8.7520000000000001E-2</c:v>
                </c:pt>
                <c:pt idx="326">
                  <c:v>-0.12051050000000001</c:v>
                </c:pt>
                <c:pt idx="327">
                  <c:v>3.3895500000000002E-2</c:v>
                </c:pt>
                <c:pt idx="328">
                  <c:v>-0.18649199999999999</c:v>
                </c:pt>
                <c:pt idx="329">
                  <c:v>-0.16405549999999999</c:v>
                </c:pt>
                <c:pt idx="330">
                  <c:v>-0.16392199999999998</c:v>
                </c:pt>
                <c:pt idx="331">
                  <c:v>-2.0270000000000003E-2</c:v>
                </c:pt>
                <c:pt idx="332">
                  <c:v>-0.1527</c:v>
                </c:pt>
                <c:pt idx="333">
                  <c:v>-0.25220599999999999</c:v>
                </c:pt>
                <c:pt idx="334">
                  <c:v>-0.17427499999999999</c:v>
                </c:pt>
                <c:pt idx="335">
                  <c:v>-0.2297025</c:v>
                </c:pt>
                <c:pt idx="336">
                  <c:v>-5.2993000000000005E-2</c:v>
                </c:pt>
                <c:pt idx="337">
                  <c:v>-0.10835349999999999</c:v>
                </c:pt>
                <c:pt idx="338">
                  <c:v>-0.1961775</c:v>
                </c:pt>
                <c:pt idx="339">
                  <c:v>-0.24005650000000001</c:v>
                </c:pt>
                <c:pt idx="340">
                  <c:v>-0.196044</c:v>
                </c:pt>
                <c:pt idx="341">
                  <c:v>-0.20673150000000001</c:v>
                </c:pt>
                <c:pt idx="342">
                  <c:v>-0.16265250000000001</c:v>
                </c:pt>
                <c:pt idx="343">
                  <c:v>-0.1517645</c:v>
                </c:pt>
                <c:pt idx="344">
                  <c:v>-4.1370499999999998E-2</c:v>
                </c:pt>
                <c:pt idx="345">
                  <c:v>-0.11830599999999999</c:v>
                </c:pt>
                <c:pt idx="346">
                  <c:v>-0.1406095</c:v>
                </c:pt>
                <c:pt idx="347">
                  <c:v>-0.19530900000000001</c:v>
                </c:pt>
                <c:pt idx="348">
                  <c:v>-7.416049999999999E-2</c:v>
                </c:pt>
                <c:pt idx="349">
                  <c:v>-0.2283</c:v>
                </c:pt>
                <c:pt idx="350">
                  <c:v>-0.16191749999999999</c:v>
                </c:pt>
                <c:pt idx="351">
                  <c:v>9.1133499999999992E-2</c:v>
                </c:pt>
                <c:pt idx="352">
                  <c:v>-0.15082950000000001</c:v>
                </c:pt>
                <c:pt idx="353">
                  <c:v>-0.19470750000000001</c:v>
                </c:pt>
                <c:pt idx="354">
                  <c:v>-0.38210500000000003</c:v>
                </c:pt>
                <c:pt idx="355">
                  <c:v>-0.19477449999999999</c:v>
                </c:pt>
                <c:pt idx="356">
                  <c:v>-0.18395349999999999</c:v>
                </c:pt>
                <c:pt idx="357">
                  <c:v>9.1400499999999996E-2</c:v>
                </c:pt>
                <c:pt idx="358">
                  <c:v>1.44645E-2</c:v>
                </c:pt>
                <c:pt idx="359">
                  <c:v>-0.11723750000000001</c:v>
                </c:pt>
                <c:pt idx="360">
                  <c:v>-0.3817045</c:v>
                </c:pt>
                <c:pt idx="361">
                  <c:v>-0.26075599999999999</c:v>
                </c:pt>
                <c:pt idx="362">
                  <c:v>-0.19444050000000002</c:v>
                </c:pt>
                <c:pt idx="363">
                  <c:v>-0.27151049999999999</c:v>
                </c:pt>
                <c:pt idx="364">
                  <c:v>-2.9347000000000002E-2</c:v>
                </c:pt>
                <c:pt idx="365">
                  <c:v>-6.2404000000000001E-2</c:v>
                </c:pt>
                <c:pt idx="366">
                  <c:v>-0.1609825</c:v>
                </c:pt>
                <c:pt idx="367">
                  <c:v>-0.46939449999999999</c:v>
                </c:pt>
                <c:pt idx="368">
                  <c:v>-0.43726450000000006</c:v>
                </c:pt>
                <c:pt idx="369">
                  <c:v>-0.17299900000000001</c:v>
                </c:pt>
                <c:pt idx="370">
                  <c:v>-8.5175000000000001E-2</c:v>
                </c:pt>
                <c:pt idx="371">
                  <c:v>-0.118433</c:v>
                </c:pt>
                <c:pt idx="372">
                  <c:v>3.5706500000000002E-2</c:v>
                </c:pt>
                <c:pt idx="373">
                  <c:v>5.8142999999999993E-2</c:v>
                </c:pt>
                <c:pt idx="374">
                  <c:v>-5.20505E-2</c:v>
                </c:pt>
                <c:pt idx="375">
                  <c:v>-0.22783199999999998</c:v>
                </c:pt>
                <c:pt idx="376">
                  <c:v>-0.22783200000000001</c:v>
                </c:pt>
                <c:pt idx="377">
                  <c:v>-0.46109699999999998</c:v>
                </c:pt>
                <c:pt idx="378">
                  <c:v>-5.2785499999999999E-2</c:v>
                </c:pt>
                <c:pt idx="379">
                  <c:v>-0.15235849999999998</c:v>
                </c:pt>
                <c:pt idx="380">
                  <c:v>-0.1418045</c:v>
                </c:pt>
                <c:pt idx="381">
                  <c:v>0.1664735</c:v>
                </c:pt>
                <c:pt idx="382">
                  <c:v>-6.4935499999999993E-2</c:v>
                </c:pt>
                <c:pt idx="383">
                  <c:v>-4.2699000000000001E-2</c:v>
                </c:pt>
                <c:pt idx="384">
                  <c:v>-7.5957000000000011E-2</c:v>
                </c:pt>
                <c:pt idx="385">
                  <c:v>8.98645E-2</c:v>
                </c:pt>
                <c:pt idx="386">
                  <c:v>8.9136999999999994E-2</c:v>
                </c:pt>
                <c:pt idx="387">
                  <c:v>0.12226100000000001</c:v>
                </c:pt>
                <c:pt idx="388">
                  <c:v>-0.14233899999999999</c:v>
                </c:pt>
                <c:pt idx="389">
                  <c:v>0.11123950000000001</c:v>
                </c:pt>
                <c:pt idx="390">
                  <c:v>7.8115500000000004E-2</c:v>
                </c:pt>
                <c:pt idx="391">
                  <c:v>8.8870000000000005E-2</c:v>
                </c:pt>
                <c:pt idx="392">
                  <c:v>4.57855E-2</c:v>
                </c:pt>
                <c:pt idx="393">
                  <c:v>-8.6778000000000008E-2</c:v>
                </c:pt>
                <c:pt idx="394">
                  <c:v>-9.7085000000000019E-3</c:v>
                </c:pt>
                <c:pt idx="395">
                  <c:v>-4.1971500000000009E-2</c:v>
                </c:pt>
                <c:pt idx="396">
                  <c:v>-9.7398499999999999E-2</c:v>
                </c:pt>
                <c:pt idx="397">
                  <c:v>-4.2699500000000001E-2</c:v>
                </c:pt>
                <c:pt idx="398">
                  <c:v>0.26670749999999999</c:v>
                </c:pt>
                <c:pt idx="399">
                  <c:v>0.134411</c:v>
                </c:pt>
                <c:pt idx="400">
                  <c:v>-0.207125</c:v>
                </c:pt>
                <c:pt idx="401">
                  <c:v>-0.18482199999999999</c:v>
                </c:pt>
                <c:pt idx="402">
                  <c:v>6.8095500000000003E-2</c:v>
                </c:pt>
                <c:pt idx="403">
                  <c:v>-0.10761899999999999</c:v>
                </c:pt>
                <c:pt idx="404">
                  <c:v>1.3529500000000002E-2</c:v>
                </c:pt>
                <c:pt idx="405">
                  <c:v>-6.3473000000000002E-2</c:v>
                </c:pt>
                <c:pt idx="406">
                  <c:v>-0.1512965</c:v>
                </c:pt>
                <c:pt idx="407">
                  <c:v>-8.4848000000000007E-2</c:v>
                </c:pt>
                <c:pt idx="408">
                  <c:v>4.7188500000000001E-2</c:v>
                </c:pt>
                <c:pt idx="409">
                  <c:v>0.113771</c:v>
                </c:pt>
                <c:pt idx="410">
                  <c:v>-0.13881299999999999</c:v>
                </c:pt>
                <c:pt idx="411">
                  <c:v>-0.28206399999999998</c:v>
                </c:pt>
                <c:pt idx="412">
                  <c:v>-0.20486100000000002</c:v>
                </c:pt>
                <c:pt idx="413">
                  <c:v>-0.16078149999999999</c:v>
                </c:pt>
                <c:pt idx="414">
                  <c:v>-0.1059485</c:v>
                </c:pt>
                <c:pt idx="415">
                  <c:v>-6.1936500000000005E-2</c:v>
                </c:pt>
                <c:pt idx="416">
                  <c:v>9.2402499999999999E-2</c:v>
                </c:pt>
                <c:pt idx="417">
                  <c:v>2.7149499999999993E-2</c:v>
                </c:pt>
                <c:pt idx="418">
                  <c:v>-0.116035</c:v>
                </c:pt>
                <c:pt idx="419">
                  <c:v>-6.0273499999999994E-2</c:v>
                </c:pt>
                <c:pt idx="420">
                  <c:v>-0.1263215</c:v>
                </c:pt>
                <c:pt idx="421">
                  <c:v>-0.1808215</c:v>
                </c:pt>
                <c:pt idx="422">
                  <c:v>-5.9472500000000005E-2</c:v>
                </c:pt>
                <c:pt idx="423">
                  <c:v>6.1942999999999998E-2</c:v>
                </c:pt>
                <c:pt idx="424">
                  <c:v>-0.17981900000000001</c:v>
                </c:pt>
                <c:pt idx="425">
                  <c:v>-0.25668800000000003</c:v>
                </c:pt>
                <c:pt idx="426">
                  <c:v>-0.4439515</c:v>
                </c:pt>
                <c:pt idx="427">
                  <c:v>-0.33362449999999999</c:v>
                </c:pt>
                <c:pt idx="428">
                  <c:v>-0.27786299999999997</c:v>
                </c:pt>
                <c:pt idx="429">
                  <c:v>-0.1241845</c:v>
                </c:pt>
                <c:pt idx="430">
                  <c:v>-0.26750249999999998</c:v>
                </c:pt>
                <c:pt idx="431">
                  <c:v>-0.23431150000000001</c:v>
                </c:pt>
                <c:pt idx="432">
                  <c:v>-0.3113805</c:v>
                </c:pt>
                <c:pt idx="433">
                  <c:v>-0.113163</c:v>
                </c:pt>
                <c:pt idx="434">
                  <c:v>-0.20091999999999999</c:v>
                </c:pt>
                <c:pt idx="435">
                  <c:v>-0.15684100000000001</c:v>
                </c:pt>
                <c:pt idx="436">
                  <c:v>-0.145953</c:v>
                </c:pt>
                <c:pt idx="437">
                  <c:v>-0.223023</c:v>
                </c:pt>
                <c:pt idx="438">
                  <c:v>-0.10194099999999999</c:v>
                </c:pt>
                <c:pt idx="439">
                  <c:v>-0.11262849999999999</c:v>
                </c:pt>
                <c:pt idx="440">
                  <c:v>-0.1017405</c:v>
                </c:pt>
                <c:pt idx="441">
                  <c:v>-0.212001</c:v>
                </c:pt>
                <c:pt idx="442">
                  <c:v>-0.13493150000000001</c:v>
                </c:pt>
                <c:pt idx="443">
                  <c:v>-0.25508500000000001</c:v>
                </c:pt>
                <c:pt idx="444">
                  <c:v>-0.266567</c:v>
                </c:pt>
                <c:pt idx="445">
                  <c:v>-3.5158499999999995E-2</c:v>
                </c:pt>
                <c:pt idx="446">
                  <c:v>-9.0585499999999999E-2</c:v>
                </c:pt>
                <c:pt idx="447">
                  <c:v>-0.13453099999999998</c:v>
                </c:pt>
                <c:pt idx="448">
                  <c:v>-9.0585499999999999E-2</c:v>
                </c:pt>
                <c:pt idx="449">
                  <c:v>-0.178476</c:v>
                </c:pt>
                <c:pt idx="450">
                  <c:v>-0.1345305</c:v>
                </c:pt>
                <c:pt idx="451">
                  <c:v>-2.694499999999999E-3</c:v>
                </c:pt>
                <c:pt idx="452">
                  <c:v>-2.4203500000000003E-2</c:v>
                </c:pt>
                <c:pt idx="453">
                  <c:v>-0.12364249999999999</c:v>
                </c:pt>
                <c:pt idx="454">
                  <c:v>-1.7000000000000001E-3</c:v>
                </c:pt>
                <c:pt idx="455">
                  <c:v>-0.1341965</c:v>
                </c:pt>
                <c:pt idx="456">
                  <c:v>-0.11176</c:v>
                </c:pt>
                <c:pt idx="457">
                  <c:v>-0.387909</c:v>
                </c:pt>
                <c:pt idx="458">
                  <c:v>-5.7260499999999999E-2</c:v>
                </c:pt>
                <c:pt idx="459">
                  <c:v>-0.18995799999999999</c:v>
                </c:pt>
                <c:pt idx="460">
                  <c:v>5.2933000000000001E-2</c:v>
                </c:pt>
                <c:pt idx="461">
                  <c:v>-0.13433050000000002</c:v>
                </c:pt>
                <c:pt idx="462">
                  <c:v>-0.31011149999999998</c:v>
                </c:pt>
                <c:pt idx="463">
                  <c:v>-9.0385500000000008E-2</c:v>
                </c:pt>
                <c:pt idx="464">
                  <c:v>-2.4002999999999997E-2</c:v>
                </c:pt>
                <c:pt idx="465">
                  <c:v>-4.63065E-2</c:v>
                </c:pt>
                <c:pt idx="466">
                  <c:v>-9.0251499999999998E-2</c:v>
                </c:pt>
                <c:pt idx="467">
                  <c:v>-5.70605E-2</c:v>
                </c:pt>
                <c:pt idx="468">
                  <c:v>-9.0185000000000001E-2</c:v>
                </c:pt>
                <c:pt idx="469">
                  <c:v>-0.1009395</c:v>
                </c:pt>
                <c:pt idx="470">
                  <c:v>3.0963499999999998E-2</c:v>
                </c:pt>
                <c:pt idx="471">
                  <c:v>-0.16718749999999999</c:v>
                </c:pt>
                <c:pt idx="472">
                  <c:v>-0.2004455</c:v>
                </c:pt>
                <c:pt idx="473">
                  <c:v>-0.17814250000000001</c:v>
                </c:pt>
                <c:pt idx="474">
                  <c:v>-3.4623999999999995E-2</c:v>
                </c:pt>
                <c:pt idx="475">
                  <c:v>-2.1604999999999992E-3</c:v>
                </c:pt>
                <c:pt idx="476">
                  <c:v>-3.5352000000000001E-2</c:v>
                </c:pt>
                <c:pt idx="477">
                  <c:v>-0.111627</c:v>
                </c:pt>
                <c:pt idx="478">
                  <c:v>-0.16712099999999999</c:v>
                </c:pt>
                <c:pt idx="479">
                  <c:v>-9.0051499999999993E-2</c:v>
                </c:pt>
                <c:pt idx="480">
                  <c:v>-6.7614499999999994E-2</c:v>
                </c:pt>
                <c:pt idx="481">
                  <c:v>-0.17780849999999998</c:v>
                </c:pt>
                <c:pt idx="482">
                  <c:v>-0.18856249999999999</c:v>
                </c:pt>
                <c:pt idx="483">
                  <c:v>-0.28806900000000002</c:v>
                </c:pt>
                <c:pt idx="484">
                  <c:v>-0.21106649999999999</c:v>
                </c:pt>
                <c:pt idx="485">
                  <c:v>-0.23357</c:v>
                </c:pt>
                <c:pt idx="486">
                  <c:v>-0.11268900000000001</c:v>
                </c:pt>
                <c:pt idx="487">
                  <c:v>-3.5685999999999996E-2</c:v>
                </c:pt>
                <c:pt idx="488">
                  <c:v>-5.7261500000000007E-2</c:v>
                </c:pt>
                <c:pt idx="489">
                  <c:v>8.5395499999999999E-2</c:v>
                </c:pt>
                <c:pt idx="490">
                  <c:v>-9.0385500000000008E-2</c:v>
                </c:pt>
                <c:pt idx="491">
                  <c:v>-0.16752149999999999</c:v>
                </c:pt>
                <c:pt idx="492">
                  <c:v>-0.13439799999999999</c:v>
                </c:pt>
                <c:pt idx="493">
                  <c:v>-5.72615E-2</c:v>
                </c:pt>
                <c:pt idx="494">
                  <c:v>0.12934099999999998</c:v>
                </c:pt>
                <c:pt idx="495">
                  <c:v>-0.10206800000000001</c:v>
                </c:pt>
                <c:pt idx="496">
                  <c:v>-0.19015899999999999</c:v>
                </c:pt>
                <c:pt idx="497">
                  <c:v>7.8585000000000044E-3</c:v>
                </c:pt>
                <c:pt idx="498">
                  <c:v>-0.14648049999999999</c:v>
                </c:pt>
                <c:pt idx="499">
                  <c:v>4.0782499999999999E-2</c:v>
                </c:pt>
                <c:pt idx="500">
                  <c:v>-2.5599499999999997E-2</c:v>
                </c:pt>
                <c:pt idx="501">
                  <c:v>-0.16832350000000001</c:v>
                </c:pt>
                <c:pt idx="502">
                  <c:v>-3.6554000000000003E-2</c:v>
                </c:pt>
                <c:pt idx="503">
                  <c:v>-9.1320499999999999E-2</c:v>
                </c:pt>
                <c:pt idx="504">
                  <c:v>-6.9811999999999999E-2</c:v>
                </c:pt>
                <c:pt idx="505">
                  <c:v>-0.12464549999999999</c:v>
                </c:pt>
                <c:pt idx="506">
                  <c:v>-4.7575500000000007E-2</c:v>
                </c:pt>
                <c:pt idx="507">
                  <c:v>-3.6305E-3</c:v>
                </c:pt>
                <c:pt idx="508">
                  <c:v>-8.0767000000000005E-2</c:v>
                </c:pt>
                <c:pt idx="509">
                  <c:v>-8.0833500000000003E-2</c:v>
                </c:pt>
                <c:pt idx="510">
                  <c:v>-0.15803700000000001</c:v>
                </c:pt>
                <c:pt idx="511">
                  <c:v>-9.1788500000000009E-2</c:v>
                </c:pt>
                <c:pt idx="512">
                  <c:v>-7.0279499999999995E-2</c:v>
                </c:pt>
                <c:pt idx="513">
                  <c:v>2.8232E-2</c:v>
                </c:pt>
                <c:pt idx="514">
                  <c:v>-8.136800000000001E-2</c:v>
                </c:pt>
                <c:pt idx="515">
                  <c:v>-0.2581445</c:v>
                </c:pt>
                <c:pt idx="516">
                  <c:v>1.6876000000000002E-2</c:v>
                </c:pt>
                <c:pt idx="517">
                  <c:v>8.3124500000000004E-2</c:v>
                </c:pt>
                <c:pt idx="518">
                  <c:v>-4.8711500000000005E-2</c:v>
                </c:pt>
                <c:pt idx="519">
                  <c:v>0.12707000000000002</c:v>
                </c:pt>
                <c:pt idx="520">
                  <c:v>3.9179500000000006E-2</c:v>
                </c:pt>
                <c:pt idx="521">
                  <c:v>8.312449999999999E-2</c:v>
                </c:pt>
                <c:pt idx="522">
                  <c:v>1.7670499999999999E-2</c:v>
                </c:pt>
                <c:pt idx="523">
                  <c:v>-1.5386499999999997E-2</c:v>
                </c:pt>
                <c:pt idx="524">
                  <c:v>-3.7756499999999998E-2</c:v>
                </c:pt>
                <c:pt idx="525">
                  <c:v>-5.9331999999999996E-2</c:v>
                </c:pt>
                <c:pt idx="526">
                  <c:v>-4.8510999999999999E-2</c:v>
                </c:pt>
                <c:pt idx="527">
                  <c:v>3.9379999999999998E-2</c:v>
                </c:pt>
                <c:pt idx="528">
                  <c:v>-4.5655000000000001E-3</c:v>
                </c:pt>
                <c:pt idx="529">
                  <c:v>-4.8510999999999999E-2</c:v>
                </c:pt>
                <c:pt idx="530">
                  <c:v>-8.1701999999999997E-2</c:v>
                </c:pt>
                <c:pt idx="531">
                  <c:v>2.8558500000000001E-2</c:v>
                </c:pt>
                <c:pt idx="532">
                  <c:v>-4.8510999999999999E-2</c:v>
                </c:pt>
                <c:pt idx="533">
                  <c:v>0.16046149999999998</c:v>
                </c:pt>
                <c:pt idx="534">
                  <c:v>0.1282655</c:v>
                </c:pt>
                <c:pt idx="535">
                  <c:v>0.11777799999999999</c:v>
                </c:pt>
                <c:pt idx="536">
                  <c:v>-2.9694999999999999E-3</c:v>
                </c:pt>
                <c:pt idx="537">
                  <c:v>-6.9083999999999993E-2</c:v>
                </c:pt>
                <c:pt idx="538">
                  <c:v>-0.23397800000000002</c:v>
                </c:pt>
                <c:pt idx="539">
                  <c:v>-0.35499249999999999</c:v>
                </c:pt>
                <c:pt idx="540">
                  <c:v>1.9006500000000003E-2</c:v>
                </c:pt>
                <c:pt idx="541">
                  <c:v>-0.10194149999999999</c:v>
                </c:pt>
                <c:pt idx="542">
                  <c:v>9.6343499999999999E-2</c:v>
                </c:pt>
                <c:pt idx="543">
                  <c:v>0.1189805</c:v>
                </c:pt>
                <c:pt idx="544">
                  <c:v>-0.16772199999999998</c:v>
                </c:pt>
                <c:pt idx="545">
                  <c:v>-0.14535199999999998</c:v>
                </c:pt>
                <c:pt idx="546">
                  <c:v>-0.22242200000000001</c:v>
                </c:pt>
                <c:pt idx="547">
                  <c:v>-0.18923099999999998</c:v>
                </c:pt>
                <c:pt idx="548">
                  <c:v>-0.1120275</c:v>
                </c:pt>
                <c:pt idx="549">
                  <c:v>-5.7194500000000002E-2</c:v>
                </c:pt>
                <c:pt idx="550">
                  <c:v>-0.10107300000000001</c:v>
                </c:pt>
                <c:pt idx="551">
                  <c:v>-1.3115499999999999E-2</c:v>
                </c:pt>
                <c:pt idx="552">
                  <c:v>-0.1448845</c:v>
                </c:pt>
                <c:pt idx="553">
                  <c:v>-8.9190500000000006E-2</c:v>
                </c:pt>
                <c:pt idx="554">
                  <c:v>-0.17774200000000001</c:v>
                </c:pt>
                <c:pt idx="555">
                  <c:v>-0.188496</c:v>
                </c:pt>
                <c:pt idx="556">
                  <c:v>6.5416500000000002E-2</c:v>
                </c:pt>
                <c:pt idx="557">
                  <c:v>-7.7701500000000007E-2</c:v>
                </c:pt>
                <c:pt idx="558">
                  <c:v>-0.14388250000000002</c:v>
                </c:pt>
                <c:pt idx="559">
                  <c:v>-0.22095200000000001</c:v>
                </c:pt>
                <c:pt idx="560">
                  <c:v>-3.3488499999999997E-2</c:v>
                </c:pt>
                <c:pt idx="561">
                  <c:v>8.7792999999999996E-2</c:v>
                </c:pt>
                <c:pt idx="562">
                  <c:v>-0.3415665</c:v>
                </c:pt>
                <c:pt idx="563">
                  <c:v>-0.28600549999999997</c:v>
                </c:pt>
                <c:pt idx="564">
                  <c:v>-0.34149950000000001</c:v>
                </c:pt>
                <c:pt idx="565">
                  <c:v>-0.13259399999999999</c:v>
                </c:pt>
                <c:pt idx="566">
                  <c:v>-6.6212000000000007E-2</c:v>
                </c:pt>
                <c:pt idx="567">
                  <c:v>-6.6078499999999998E-2</c:v>
                </c:pt>
                <c:pt idx="568">
                  <c:v>-6.5945000000000004E-2</c:v>
                </c:pt>
                <c:pt idx="569">
                  <c:v>5.7050000000000156E-4</c:v>
                </c:pt>
                <c:pt idx="570">
                  <c:v>-0.30770799999999998</c:v>
                </c:pt>
                <c:pt idx="571">
                  <c:v>-7.6298499999999991E-2</c:v>
                </c:pt>
                <c:pt idx="572">
                  <c:v>-0.1532345</c:v>
                </c:pt>
                <c:pt idx="573">
                  <c:v>-0.14234649999999999</c:v>
                </c:pt>
                <c:pt idx="574">
                  <c:v>-2.1197999999999995E-2</c:v>
                </c:pt>
                <c:pt idx="575">
                  <c:v>-3.1819E-2</c:v>
                </c:pt>
                <c:pt idx="576">
                  <c:v>-0.240591</c:v>
                </c:pt>
                <c:pt idx="577">
                  <c:v>-0.17500300000000002</c:v>
                </c:pt>
                <c:pt idx="578">
                  <c:v>-0.18575750000000002</c:v>
                </c:pt>
                <c:pt idx="579">
                  <c:v>-9.7799999999999998E-2</c:v>
                </c:pt>
                <c:pt idx="580">
                  <c:v>-0.1524325</c:v>
                </c:pt>
                <c:pt idx="581">
                  <c:v>-5.3654499999999994E-2</c:v>
                </c:pt>
                <c:pt idx="582">
                  <c:v>5.7668000000000004E-2</c:v>
                </c:pt>
                <c:pt idx="583">
                  <c:v>-7.4628499999999987E-2</c:v>
                </c:pt>
                <c:pt idx="584">
                  <c:v>-0.272646</c:v>
                </c:pt>
                <c:pt idx="585">
                  <c:v>-0.382907</c:v>
                </c:pt>
                <c:pt idx="586">
                  <c:v>-0.19551000000000002</c:v>
                </c:pt>
                <c:pt idx="587">
                  <c:v>-0.11824000000000001</c:v>
                </c:pt>
                <c:pt idx="588">
                  <c:v>-0.10728549999999999</c:v>
                </c:pt>
                <c:pt idx="589">
                  <c:v>-3.0015500000000004E-2</c:v>
                </c:pt>
                <c:pt idx="590">
                  <c:v>-0.1733335</c:v>
                </c:pt>
                <c:pt idx="591">
                  <c:v>-0.1069515</c:v>
                </c:pt>
                <c:pt idx="592">
                  <c:v>-0.14000899999999999</c:v>
                </c:pt>
                <c:pt idx="593">
                  <c:v>-0.12825999999999999</c:v>
                </c:pt>
                <c:pt idx="594">
                  <c:v>-0.18362000000000001</c:v>
                </c:pt>
                <c:pt idx="595">
                  <c:v>-0.22749900000000001</c:v>
                </c:pt>
                <c:pt idx="596">
                  <c:v>-0.139541</c:v>
                </c:pt>
                <c:pt idx="597">
                  <c:v>-0.23904750000000002</c:v>
                </c:pt>
                <c:pt idx="598">
                  <c:v>5.8610000000000002E-2</c:v>
                </c:pt>
                <c:pt idx="599">
                  <c:v>-8.4707999999999992E-2</c:v>
                </c:pt>
                <c:pt idx="600">
                  <c:v>-1.9253999999999993E-2</c:v>
                </c:pt>
                <c:pt idx="601">
                  <c:v>-0.20499499999999998</c:v>
                </c:pt>
                <c:pt idx="602">
                  <c:v>0.12525950000000002</c:v>
                </c:pt>
                <c:pt idx="603">
                  <c:v>-0.1937065</c:v>
                </c:pt>
                <c:pt idx="604">
                  <c:v>-0.21600950000000002</c:v>
                </c:pt>
                <c:pt idx="605">
                  <c:v>-0.160382</c:v>
                </c:pt>
                <c:pt idx="606">
                  <c:v>-0.10548200000000001</c:v>
                </c:pt>
                <c:pt idx="607">
                  <c:v>-9.4594000000000011E-2</c:v>
                </c:pt>
                <c:pt idx="608">
                  <c:v>-0.1052815</c:v>
                </c:pt>
                <c:pt idx="609">
                  <c:v>-0.17152999999999999</c:v>
                </c:pt>
                <c:pt idx="610">
                  <c:v>-0.17152999999999999</c:v>
                </c:pt>
                <c:pt idx="611">
                  <c:v>-0.182284</c:v>
                </c:pt>
                <c:pt idx="612">
                  <c:v>-0.14902650000000001</c:v>
                </c:pt>
                <c:pt idx="613">
                  <c:v>-0.17132900000000001</c:v>
                </c:pt>
                <c:pt idx="614">
                  <c:v>-2.7810999999999995E-2</c:v>
                </c:pt>
                <c:pt idx="615">
                  <c:v>-2.7611000000000004E-2</c:v>
                </c:pt>
                <c:pt idx="616">
                  <c:v>-0.30276449999999999</c:v>
                </c:pt>
                <c:pt idx="617">
                  <c:v>-0.17092849999999998</c:v>
                </c:pt>
                <c:pt idx="618">
                  <c:v>-0.18168299999999998</c:v>
                </c:pt>
                <c:pt idx="619">
                  <c:v>-0.16010750000000001</c:v>
                </c:pt>
                <c:pt idx="620">
                  <c:v>-0.1601745</c:v>
                </c:pt>
                <c:pt idx="621">
                  <c:v>-0.12705</c:v>
                </c:pt>
                <c:pt idx="622">
                  <c:v>6.0413500000000009E-2</c:v>
                </c:pt>
                <c:pt idx="623">
                  <c:v>-9.3658999999999992E-2</c:v>
                </c:pt>
                <c:pt idx="624">
                  <c:v>-0.18148249999999999</c:v>
                </c:pt>
                <c:pt idx="625">
                  <c:v>-1.6389000000000001E-2</c:v>
                </c:pt>
                <c:pt idx="626">
                  <c:v>-0.22522799999999998</c:v>
                </c:pt>
                <c:pt idx="627">
                  <c:v>-0.158779</c:v>
                </c:pt>
                <c:pt idx="628">
                  <c:v>-0.1810155</c:v>
                </c:pt>
                <c:pt idx="629">
                  <c:v>-0.2033855</c:v>
                </c:pt>
                <c:pt idx="630">
                  <c:v>-0.19269749999999999</c:v>
                </c:pt>
                <c:pt idx="631">
                  <c:v>-6.0066999999999995E-2</c:v>
                </c:pt>
                <c:pt idx="632">
                  <c:v>-0.1263155</c:v>
                </c:pt>
                <c:pt idx="633">
                  <c:v>-5.9933500000000001E-2</c:v>
                </c:pt>
                <c:pt idx="634">
                  <c:v>-0.136936</c:v>
                </c:pt>
                <c:pt idx="635">
                  <c:v>-9.2924500000000007E-2</c:v>
                </c:pt>
                <c:pt idx="636">
                  <c:v>-0.203185</c:v>
                </c:pt>
                <c:pt idx="637">
                  <c:v>-0.15930649999999999</c:v>
                </c:pt>
                <c:pt idx="638">
                  <c:v>-0.1808815</c:v>
                </c:pt>
                <c:pt idx="639">
                  <c:v>-0.17006099999999999</c:v>
                </c:pt>
                <c:pt idx="640">
                  <c:v>-0.12611549999999999</c:v>
                </c:pt>
                <c:pt idx="641">
                  <c:v>-4.8979000000000002E-2</c:v>
                </c:pt>
                <c:pt idx="642">
                  <c:v>-4.8911999999999997E-2</c:v>
                </c:pt>
                <c:pt idx="643">
                  <c:v>-4.9000000000000016E-3</c:v>
                </c:pt>
                <c:pt idx="644">
                  <c:v>-0.1366695</c:v>
                </c:pt>
                <c:pt idx="645">
                  <c:v>-0.18054799999999999</c:v>
                </c:pt>
                <c:pt idx="646">
                  <c:v>-0.25761699999999998</c:v>
                </c:pt>
                <c:pt idx="647">
                  <c:v>-0.22442649999999997</c:v>
                </c:pt>
                <c:pt idx="648">
                  <c:v>-0.11403249999999999</c:v>
                </c:pt>
                <c:pt idx="649">
                  <c:v>-0.11476</c:v>
                </c:pt>
                <c:pt idx="650">
                  <c:v>-0.114827</c:v>
                </c:pt>
                <c:pt idx="651">
                  <c:v>-8.1702499999999997E-2</c:v>
                </c:pt>
                <c:pt idx="652">
                  <c:v>0.11651500000000001</c:v>
                </c:pt>
                <c:pt idx="653">
                  <c:v>9.4212000000000004E-2</c:v>
                </c:pt>
                <c:pt idx="654">
                  <c:v>-0.2465955</c:v>
                </c:pt>
                <c:pt idx="655">
                  <c:v>-0.16952600000000001</c:v>
                </c:pt>
                <c:pt idx="656">
                  <c:v>-4.8445000000000002E-2</c:v>
                </c:pt>
                <c:pt idx="657">
                  <c:v>-1.5187000000000006E-2</c:v>
                </c:pt>
                <c:pt idx="658">
                  <c:v>-0.23570849999999999</c:v>
                </c:pt>
                <c:pt idx="659">
                  <c:v>-4.8377999999999997E-2</c:v>
                </c:pt>
                <c:pt idx="660">
                  <c:v>-0.16939299999999999</c:v>
                </c:pt>
                <c:pt idx="661">
                  <c:v>-0.22502050000000001</c:v>
                </c:pt>
                <c:pt idx="662">
                  <c:v>-0.103211</c:v>
                </c:pt>
                <c:pt idx="663">
                  <c:v>-0.136269</c:v>
                </c:pt>
                <c:pt idx="664">
                  <c:v>-0.13620200000000002</c:v>
                </c:pt>
                <c:pt idx="665">
                  <c:v>-4.2994999999999978E-3</c:v>
                </c:pt>
                <c:pt idx="666">
                  <c:v>-0.14682299999999998</c:v>
                </c:pt>
                <c:pt idx="667">
                  <c:v>-0.1251805</c:v>
                </c:pt>
                <c:pt idx="668">
                  <c:v>-0.23550749999999998</c:v>
                </c:pt>
                <c:pt idx="669">
                  <c:v>-0.24639550000000002</c:v>
                </c:pt>
                <c:pt idx="670">
                  <c:v>-0.25721700000000003</c:v>
                </c:pt>
                <c:pt idx="671">
                  <c:v>-1.5053000000000004E-2</c:v>
                </c:pt>
                <c:pt idx="672">
                  <c:v>-4.165000000000002E-3</c:v>
                </c:pt>
                <c:pt idx="673">
                  <c:v>-4.098499999999998E-3</c:v>
                </c:pt>
                <c:pt idx="674">
                  <c:v>-0.2354405</c:v>
                </c:pt>
                <c:pt idx="675">
                  <c:v>-0.21313749999999998</c:v>
                </c:pt>
                <c:pt idx="676">
                  <c:v>-6.9619500000000015E-2</c:v>
                </c:pt>
                <c:pt idx="677">
                  <c:v>-0.1582375</c:v>
                </c:pt>
                <c:pt idx="678">
                  <c:v>-0.20224950000000003</c:v>
                </c:pt>
                <c:pt idx="679">
                  <c:v>-0.15837099999999998</c:v>
                </c:pt>
                <c:pt idx="680">
                  <c:v>-0.14768400000000001</c:v>
                </c:pt>
                <c:pt idx="681">
                  <c:v>-0.12538050000000001</c:v>
                </c:pt>
                <c:pt idx="682">
                  <c:v>7.2837000000000013E-2</c:v>
                </c:pt>
                <c:pt idx="683">
                  <c:v>-9.2056499999999986E-2</c:v>
                </c:pt>
                <c:pt idx="684">
                  <c:v>1.8338E-2</c:v>
                </c:pt>
                <c:pt idx="685">
                  <c:v>-0.26849849999999997</c:v>
                </c:pt>
                <c:pt idx="686">
                  <c:v>-0.14668900000000001</c:v>
                </c:pt>
                <c:pt idx="687">
                  <c:v>-3.036999999999998E-3</c:v>
                </c:pt>
                <c:pt idx="688">
                  <c:v>-0.16865799999999997</c:v>
                </c:pt>
                <c:pt idx="689">
                  <c:v>-0.1910945</c:v>
                </c:pt>
                <c:pt idx="690">
                  <c:v>-0.23517349999999998</c:v>
                </c:pt>
                <c:pt idx="691">
                  <c:v>-0.12498000000000001</c:v>
                </c:pt>
                <c:pt idx="692">
                  <c:v>-0.11422550000000001</c:v>
                </c:pt>
                <c:pt idx="693">
                  <c:v>-5.8664500000000001E-2</c:v>
                </c:pt>
                <c:pt idx="694">
                  <c:v>2.8431499999999998E-2</c:v>
                </c:pt>
                <c:pt idx="695">
                  <c:v>-9.1855500000000007E-2</c:v>
                </c:pt>
                <c:pt idx="696">
                  <c:v>-0.20211600000000002</c:v>
                </c:pt>
                <c:pt idx="697">
                  <c:v>8.3926000000000001E-2</c:v>
                </c:pt>
                <c:pt idx="698">
                  <c:v>-0.12497950000000001</c:v>
                </c:pt>
                <c:pt idx="699">
                  <c:v>-0.12497949999999999</c:v>
                </c:pt>
                <c:pt idx="700">
                  <c:v>-0.21287050000000002</c:v>
                </c:pt>
                <c:pt idx="701">
                  <c:v>-0.2236245</c:v>
                </c:pt>
                <c:pt idx="702">
                  <c:v>-8.0038999999999999E-2</c:v>
                </c:pt>
                <c:pt idx="703">
                  <c:v>-0.15783649999999999</c:v>
                </c:pt>
                <c:pt idx="704">
                  <c:v>-0.1579035</c:v>
                </c:pt>
                <c:pt idx="705">
                  <c:v>-0.124779</c:v>
                </c:pt>
                <c:pt idx="706">
                  <c:v>-0.15797050000000001</c:v>
                </c:pt>
                <c:pt idx="707">
                  <c:v>-0.19122800000000001</c:v>
                </c:pt>
                <c:pt idx="708">
                  <c:v>-0.16892499999999999</c:v>
                </c:pt>
                <c:pt idx="709">
                  <c:v>-0.12497999999999999</c:v>
                </c:pt>
                <c:pt idx="710">
                  <c:v>-8.1034499999999995E-2</c:v>
                </c:pt>
                <c:pt idx="711">
                  <c:v>-2.6334999999999997E-2</c:v>
                </c:pt>
                <c:pt idx="712">
                  <c:v>-8.1101000000000006E-2</c:v>
                </c:pt>
                <c:pt idx="713">
                  <c:v>-0.19142900000000002</c:v>
                </c:pt>
                <c:pt idx="714">
                  <c:v>-0.23550750000000001</c:v>
                </c:pt>
                <c:pt idx="715">
                  <c:v>-0.11455949999999999</c:v>
                </c:pt>
                <c:pt idx="716">
                  <c:v>9.4345999999999999E-2</c:v>
                </c:pt>
                <c:pt idx="717">
                  <c:v>-0.10387199999999999</c:v>
                </c:pt>
                <c:pt idx="718">
                  <c:v>-0.16945950000000001</c:v>
                </c:pt>
                <c:pt idx="719">
                  <c:v>-4.8377999999999997E-2</c:v>
                </c:pt>
                <c:pt idx="720">
                  <c:v>-0.114693</c:v>
                </c:pt>
                <c:pt idx="721">
                  <c:v>-0.11476</c:v>
                </c:pt>
                <c:pt idx="722">
                  <c:v>-3.6762500000000004E-2</c:v>
                </c:pt>
                <c:pt idx="723">
                  <c:v>-0.15850500000000001</c:v>
                </c:pt>
                <c:pt idx="724">
                  <c:v>-0.2132715</c:v>
                </c:pt>
                <c:pt idx="725">
                  <c:v>-0.31284449999999997</c:v>
                </c:pt>
                <c:pt idx="726">
                  <c:v>-0.125581</c:v>
                </c:pt>
                <c:pt idx="727">
                  <c:v>-0.13726349999999998</c:v>
                </c:pt>
                <c:pt idx="728">
                  <c:v>-2.7137000000000008E-2</c:v>
                </c:pt>
                <c:pt idx="729">
                  <c:v>-6.0395000000000004E-2</c:v>
                </c:pt>
                <c:pt idx="730">
                  <c:v>5.8539999999999981E-3</c:v>
                </c:pt>
                <c:pt idx="731">
                  <c:v>2.82905E-2</c:v>
                </c:pt>
                <c:pt idx="732">
                  <c:v>-7.0220500000000005E-2</c:v>
                </c:pt>
                <c:pt idx="733">
                  <c:v>-0.114894</c:v>
                </c:pt>
                <c:pt idx="734">
                  <c:v>-0.2467965</c:v>
                </c:pt>
                <c:pt idx="735">
                  <c:v>-2.7136500000000008E-2</c:v>
                </c:pt>
                <c:pt idx="736">
                  <c:v>-5.9466500000000005E-2</c:v>
                </c:pt>
                <c:pt idx="737">
                  <c:v>-7.1015000000000009E-2</c:v>
                </c:pt>
                <c:pt idx="738">
                  <c:v>-0.14729049999999999</c:v>
                </c:pt>
                <c:pt idx="739">
                  <c:v>-0.2144665</c:v>
                </c:pt>
                <c:pt idx="740">
                  <c:v>-0.20212350000000001</c:v>
                </c:pt>
                <c:pt idx="741">
                  <c:v>1.78035E-2</c:v>
                </c:pt>
                <c:pt idx="742">
                  <c:v>-0.22415950000000001</c:v>
                </c:pt>
                <c:pt idx="743">
                  <c:v>-0.125448</c:v>
                </c:pt>
                <c:pt idx="744">
                  <c:v>-0.15863850000000002</c:v>
                </c:pt>
                <c:pt idx="745">
                  <c:v>-0.24659600000000001</c:v>
                </c:pt>
                <c:pt idx="746">
                  <c:v>-0.27985399999999999</c:v>
                </c:pt>
                <c:pt idx="747">
                  <c:v>-0.23604249999999999</c:v>
                </c:pt>
                <c:pt idx="748">
                  <c:v>-0.214667</c:v>
                </c:pt>
                <c:pt idx="749">
                  <c:v>1.6475E-2</c:v>
                </c:pt>
                <c:pt idx="750">
                  <c:v>-1.67835E-2</c:v>
                </c:pt>
                <c:pt idx="751">
                  <c:v>5.5200000000000041E-3</c:v>
                </c:pt>
                <c:pt idx="752">
                  <c:v>-0.17118949999999999</c:v>
                </c:pt>
                <c:pt idx="753">
                  <c:v>-0.24859249999999999</c:v>
                </c:pt>
                <c:pt idx="754">
                  <c:v>-7.221749999999999E-2</c:v>
                </c:pt>
                <c:pt idx="755">
                  <c:v>-9.4721E-2</c:v>
                </c:pt>
                <c:pt idx="756">
                  <c:v>-0.12811250000000002</c:v>
                </c:pt>
                <c:pt idx="757">
                  <c:v>0.14697500000000002</c:v>
                </c:pt>
                <c:pt idx="758">
                  <c:v>-7.3649999999999965E-3</c:v>
                </c:pt>
                <c:pt idx="759">
                  <c:v>-1.8319500000000002E-2</c:v>
                </c:pt>
                <c:pt idx="760">
                  <c:v>0.14657399999999998</c:v>
                </c:pt>
                <c:pt idx="761">
                  <c:v>-0.13960149999999999</c:v>
                </c:pt>
                <c:pt idx="762">
                  <c:v>-8.5101999999999997E-2</c:v>
                </c:pt>
                <c:pt idx="763">
                  <c:v>-6.2933000000000003E-2</c:v>
                </c:pt>
                <c:pt idx="764">
                  <c:v>3.3155000000000007E-3</c:v>
                </c:pt>
                <c:pt idx="765">
                  <c:v>0.112715</c:v>
                </c:pt>
                <c:pt idx="766">
                  <c:v>2.4691000000000001E-2</c:v>
                </c:pt>
                <c:pt idx="767">
                  <c:v>3.0485000000000095E-3</c:v>
                </c:pt>
                <c:pt idx="768">
                  <c:v>-0.29474250000000002</c:v>
                </c:pt>
                <c:pt idx="769">
                  <c:v>3.59055E-2</c:v>
                </c:pt>
                <c:pt idx="770">
                  <c:v>5.7480999999999997E-2</c:v>
                </c:pt>
                <c:pt idx="771">
                  <c:v>0.11211399999999999</c:v>
                </c:pt>
                <c:pt idx="772">
                  <c:v>5.7280499999999998E-2</c:v>
                </c:pt>
                <c:pt idx="773">
                  <c:v>-0.15175849999999999</c:v>
                </c:pt>
                <c:pt idx="774">
                  <c:v>-0.13038349999999999</c:v>
                </c:pt>
                <c:pt idx="775">
                  <c:v>-3.1077500000000008E-2</c:v>
                </c:pt>
                <c:pt idx="776">
                  <c:v>0.14463699999999999</c:v>
                </c:pt>
                <c:pt idx="777">
                  <c:v>8.9870499999999992E-2</c:v>
                </c:pt>
                <c:pt idx="778">
                  <c:v>-4.1965500000000003E-2</c:v>
                </c:pt>
                <c:pt idx="779">
                  <c:v>-0.28412850000000001</c:v>
                </c:pt>
                <c:pt idx="780">
                  <c:v>-0.15242650000000002</c:v>
                </c:pt>
                <c:pt idx="781">
                  <c:v>0.1344765</c:v>
                </c:pt>
                <c:pt idx="782">
                  <c:v>-3.12115E-2</c:v>
                </c:pt>
                <c:pt idx="783">
                  <c:v>-0.11916850000000001</c:v>
                </c:pt>
                <c:pt idx="784">
                  <c:v>1.8460000000000004E-3</c:v>
                </c:pt>
                <c:pt idx="785">
                  <c:v>-5.2853500000000005E-2</c:v>
                </c:pt>
                <c:pt idx="786">
                  <c:v>-0.119169</c:v>
                </c:pt>
                <c:pt idx="787">
                  <c:v>-0.12998999999999999</c:v>
                </c:pt>
                <c:pt idx="788">
                  <c:v>-0.16318099999999999</c:v>
                </c:pt>
                <c:pt idx="789">
                  <c:v>-0.22963</c:v>
                </c:pt>
                <c:pt idx="790">
                  <c:v>-0.1419395</c:v>
                </c:pt>
                <c:pt idx="791">
                  <c:v>8.9269500000000002E-2</c:v>
                </c:pt>
                <c:pt idx="792">
                  <c:v>0.14489649999999998</c:v>
                </c:pt>
                <c:pt idx="793">
                  <c:v>0.11190600000000001</c:v>
                </c:pt>
                <c:pt idx="794">
                  <c:v>-0.13012399999999999</c:v>
                </c:pt>
                <c:pt idx="795">
                  <c:v>-0.119369</c:v>
                </c:pt>
                <c:pt idx="796">
                  <c:v>-0.107754</c:v>
                </c:pt>
                <c:pt idx="797">
                  <c:v>-0.13005700000000001</c:v>
                </c:pt>
                <c:pt idx="798">
                  <c:v>-9.6866000000000008E-2</c:v>
                </c:pt>
                <c:pt idx="799">
                  <c:v>-0.12998999999999999</c:v>
                </c:pt>
                <c:pt idx="800">
                  <c:v>-8.9084999999999998E-3</c:v>
                </c:pt>
                <c:pt idx="801">
                  <c:v>-0.21781400000000001</c:v>
                </c:pt>
                <c:pt idx="802">
                  <c:v>-0.20705950000000001</c:v>
                </c:pt>
                <c:pt idx="803">
                  <c:v>2.7740000000000126E-3</c:v>
                </c:pt>
                <c:pt idx="804">
                  <c:v>-7.5022999999999992E-2</c:v>
                </c:pt>
                <c:pt idx="805">
                  <c:v>-5.2652999999999998E-2</c:v>
                </c:pt>
                <c:pt idx="806">
                  <c:v>1.3795500000000002E-2</c:v>
                </c:pt>
                <c:pt idx="807">
                  <c:v>-0.12952249999999998</c:v>
                </c:pt>
                <c:pt idx="808">
                  <c:v>-0.1734675</c:v>
                </c:pt>
                <c:pt idx="809">
                  <c:v>-0.28379500000000002</c:v>
                </c:pt>
                <c:pt idx="810">
                  <c:v>-0.17360100000000001</c:v>
                </c:pt>
                <c:pt idx="811">
                  <c:v>-7.4956499999999995E-2</c:v>
                </c:pt>
                <c:pt idx="812">
                  <c:v>-6.3340499999999994E-2</c:v>
                </c:pt>
                <c:pt idx="813">
                  <c:v>-0.11883500000000001</c:v>
                </c:pt>
                <c:pt idx="814">
                  <c:v>-0.18528349999999999</c:v>
                </c:pt>
                <c:pt idx="815">
                  <c:v>-0.1738015</c:v>
                </c:pt>
                <c:pt idx="816">
                  <c:v>-7.5156500000000001E-2</c:v>
                </c:pt>
                <c:pt idx="817">
                  <c:v>-0.27251350000000002</c:v>
                </c:pt>
                <c:pt idx="818">
                  <c:v>-0.19623849999999998</c:v>
                </c:pt>
                <c:pt idx="819">
                  <c:v>-8.6044499999999996E-2</c:v>
                </c:pt>
                <c:pt idx="820">
                  <c:v>2.4282500000000002E-2</c:v>
                </c:pt>
                <c:pt idx="821">
                  <c:v>-4.1966000000000003E-2</c:v>
                </c:pt>
                <c:pt idx="822">
                  <c:v>-0.18548399999999998</c:v>
                </c:pt>
                <c:pt idx="823">
                  <c:v>-0.17400199999999999</c:v>
                </c:pt>
                <c:pt idx="824">
                  <c:v>1.3461499999999998E-2</c:v>
                </c:pt>
                <c:pt idx="825">
                  <c:v>1.9794999999999986E-3</c:v>
                </c:pt>
                <c:pt idx="826">
                  <c:v>3.51705E-2</c:v>
                </c:pt>
                <c:pt idx="827">
                  <c:v>-6.76625E-2</c:v>
                </c:pt>
                <c:pt idx="828">
                  <c:v>-0.12965550000000001</c:v>
                </c:pt>
                <c:pt idx="829">
                  <c:v>-0.239983</c:v>
                </c:pt>
                <c:pt idx="830">
                  <c:v>-0.173735</c:v>
                </c:pt>
                <c:pt idx="831">
                  <c:v>-4.1899499999999999E-2</c:v>
                </c:pt>
                <c:pt idx="832">
                  <c:v>-5.2653499999999999E-2</c:v>
                </c:pt>
                <c:pt idx="833">
                  <c:v>-4.1832499999999995E-2</c:v>
                </c:pt>
                <c:pt idx="834">
                  <c:v>-0.2185415</c:v>
                </c:pt>
                <c:pt idx="835">
                  <c:v>-0.16318150000000001</c:v>
                </c:pt>
                <c:pt idx="836">
                  <c:v>1.7789999999999993E-3</c:v>
                </c:pt>
                <c:pt idx="837">
                  <c:v>-5.2920499999999995E-2</c:v>
                </c:pt>
                <c:pt idx="838">
                  <c:v>1.8460000000000004E-3</c:v>
                </c:pt>
                <c:pt idx="839">
                  <c:v>-3.1344999999999998E-2</c:v>
                </c:pt>
                <c:pt idx="840">
                  <c:v>-0.16324749999999999</c:v>
                </c:pt>
                <c:pt idx="841">
                  <c:v>-7.4495499999999992E-2</c:v>
                </c:pt>
                <c:pt idx="842">
                  <c:v>-0.12992300000000001</c:v>
                </c:pt>
                <c:pt idx="843">
                  <c:v>-0.15236</c:v>
                </c:pt>
                <c:pt idx="844">
                  <c:v>1.3461499999999998E-2</c:v>
                </c:pt>
                <c:pt idx="845">
                  <c:v>-0.1738015</c:v>
                </c:pt>
                <c:pt idx="846">
                  <c:v>-1.9529499999999998E-2</c:v>
                </c:pt>
                <c:pt idx="847">
                  <c:v>-0.162914</c:v>
                </c:pt>
                <c:pt idx="848">
                  <c:v>-5.2653499999999999E-2</c:v>
                </c:pt>
                <c:pt idx="849">
                  <c:v>-6.3341000000000008E-2</c:v>
                </c:pt>
                <c:pt idx="850">
                  <c:v>-9.6398499999999998E-2</c:v>
                </c:pt>
                <c:pt idx="851">
                  <c:v>-9.6331E-2</c:v>
                </c:pt>
                <c:pt idx="852">
                  <c:v>-0.14020949999999999</c:v>
                </c:pt>
                <c:pt idx="853">
                  <c:v>0.112774</c:v>
                </c:pt>
                <c:pt idx="854">
                  <c:v>-1.8928E-2</c:v>
                </c:pt>
                <c:pt idx="855">
                  <c:v>-9.5931000000000002E-2</c:v>
                </c:pt>
                <c:pt idx="856">
                  <c:v>-0.1730005</c:v>
                </c:pt>
                <c:pt idx="857">
                  <c:v>-0.15056349999999999</c:v>
                </c:pt>
                <c:pt idx="858">
                  <c:v>-0.31638549999999999</c:v>
                </c:pt>
                <c:pt idx="859">
                  <c:v>-5.1985500000000004E-2</c:v>
                </c:pt>
                <c:pt idx="860">
                  <c:v>2.7810000000000005E-3</c:v>
                </c:pt>
                <c:pt idx="861">
                  <c:v>-7.9735000000000014E-3</c:v>
                </c:pt>
                <c:pt idx="862">
                  <c:v>-0.16217899999999999</c:v>
                </c:pt>
                <c:pt idx="863">
                  <c:v>3.7084999999999991E-3</c:v>
                </c:pt>
                <c:pt idx="864">
                  <c:v>-0.13954250000000001</c:v>
                </c:pt>
                <c:pt idx="865">
                  <c:v>5.8742499999999996E-2</c:v>
                </c:pt>
                <c:pt idx="866">
                  <c:v>-0.17246600000000001</c:v>
                </c:pt>
                <c:pt idx="867">
                  <c:v>-7.2892999999999999E-2</c:v>
                </c:pt>
                <c:pt idx="868">
                  <c:v>-0.20545649999999999</c:v>
                </c:pt>
                <c:pt idx="869">
                  <c:v>-9.5196500000000003E-2</c:v>
                </c:pt>
                <c:pt idx="870">
                  <c:v>-7.2385000000000019E-3</c:v>
                </c:pt>
                <c:pt idx="871">
                  <c:v>-8.4307999999999994E-2</c:v>
                </c:pt>
                <c:pt idx="872">
                  <c:v>2.6019500000000001E-2</c:v>
                </c:pt>
                <c:pt idx="873">
                  <c:v>2.6152500000000002E-2</c:v>
                </c:pt>
                <c:pt idx="874">
                  <c:v>-0.45711249999999998</c:v>
                </c:pt>
                <c:pt idx="875">
                  <c:v>-7.2224999999999998E-2</c:v>
                </c:pt>
                <c:pt idx="876">
                  <c:v>-9.4461500000000004E-2</c:v>
                </c:pt>
                <c:pt idx="877">
                  <c:v>-5.0449000000000008E-2</c:v>
                </c:pt>
                <c:pt idx="878">
                  <c:v>-2.7945499999999991E-2</c:v>
                </c:pt>
                <c:pt idx="879">
                  <c:v>-5.0181999999999991E-2</c:v>
                </c:pt>
                <c:pt idx="880">
                  <c:v>-2.7678500000000002E-2</c:v>
                </c:pt>
                <c:pt idx="881">
                  <c:v>-1.6724000000000003E-2</c:v>
                </c:pt>
                <c:pt idx="882">
                  <c:v>-4.9780999999999992E-2</c:v>
                </c:pt>
                <c:pt idx="883">
                  <c:v>-6.0468999999999995E-2</c:v>
                </c:pt>
                <c:pt idx="884">
                  <c:v>-0.1374715</c:v>
                </c:pt>
                <c:pt idx="885">
                  <c:v>-0.26924049999999999</c:v>
                </c:pt>
                <c:pt idx="886">
                  <c:v>-9.3392499999999989E-2</c:v>
                </c:pt>
                <c:pt idx="887">
                  <c:v>-9.3325500000000006E-2</c:v>
                </c:pt>
                <c:pt idx="888">
                  <c:v>6.3145000000000007E-3</c:v>
                </c:pt>
                <c:pt idx="889">
                  <c:v>3.8843999999999997E-2</c:v>
                </c:pt>
                <c:pt idx="890">
                  <c:v>-5.9733499999999995E-2</c:v>
                </c:pt>
                <c:pt idx="891">
                  <c:v>-0.23538149999999999</c:v>
                </c:pt>
                <c:pt idx="892">
                  <c:v>-0.103412</c:v>
                </c:pt>
                <c:pt idx="893">
                  <c:v>-0.15797800000000001</c:v>
                </c:pt>
                <c:pt idx="894">
                  <c:v>-4.8378499999999998E-2</c:v>
                </c:pt>
                <c:pt idx="895">
                  <c:v>-0.21333849999999999</c:v>
                </c:pt>
                <c:pt idx="896">
                  <c:v>0.239653</c:v>
                </c:pt>
                <c:pt idx="897">
                  <c:v>-0.19016750000000002</c:v>
                </c:pt>
                <c:pt idx="898">
                  <c:v>-0.17927900000000002</c:v>
                </c:pt>
                <c:pt idx="899">
                  <c:v>-0.35499350000000002</c:v>
                </c:pt>
                <c:pt idx="900">
                  <c:v>-0.31098149999999997</c:v>
                </c:pt>
                <c:pt idx="901">
                  <c:v>-0.2005875</c:v>
                </c:pt>
                <c:pt idx="902">
                  <c:v>-0.20038700000000001</c:v>
                </c:pt>
                <c:pt idx="903">
                  <c:v>8.7855000000000016E-3</c:v>
                </c:pt>
                <c:pt idx="904">
                  <c:v>-0.15597449999999999</c:v>
                </c:pt>
                <c:pt idx="905">
                  <c:v>-1.5014999999999959E-3</c:v>
                </c:pt>
                <c:pt idx="906">
                  <c:v>-0.18863049999999998</c:v>
                </c:pt>
                <c:pt idx="907">
                  <c:v>-0.2324425</c:v>
                </c:pt>
                <c:pt idx="908">
                  <c:v>-0.38658150000000002</c:v>
                </c:pt>
                <c:pt idx="909">
                  <c:v>-0.16592699999999999</c:v>
                </c:pt>
                <c:pt idx="910">
                  <c:v>-6.7014499999999991E-2</c:v>
                </c:pt>
                <c:pt idx="911">
                  <c:v>-0.21033299999999999</c:v>
                </c:pt>
                <c:pt idx="912">
                  <c:v>-1.1186999999999999E-2</c:v>
                </c:pt>
                <c:pt idx="913">
                  <c:v>-5.5659500000000001E-2</c:v>
                </c:pt>
                <c:pt idx="914">
                  <c:v>-0.19811599999999999</c:v>
                </c:pt>
                <c:pt idx="915">
                  <c:v>-0.1647245</c:v>
                </c:pt>
                <c:pt idx="916">
                  <c:v>-0.15370300000000001</c:v>
                </c:pt>
                <c:pt idx="917">
                  <c:v>-0.19744800000000001</c:v>
                </c:pt>
                <c:pt idx="918">
                  <c:v>-2.1466499999999999E-2</c:v>
                </c:pt>
                <c:pt idx="919">
                  <c:v>-0.15310199999999999</c:v>
                </c:pt>
                <c:pt idx="920">
                  <c:v>-0.1197105</c:v>
                </c:pt>
                <c:pt idx="921">
                  <c:v>-4.2307000000000004E-2</c:v>
                </c:pt>
                <c:pt idx="922">
                  <c:v>-0.12986349999999999</c:v>
                </c:pt>
                <c:pt idx="923">
                  <c:v>-4.1638500000000002E-2</c:v>
                </c:pt>
                <c:pt idx="924">
                  <c:v>-0.11844150000000001</c:v>
                </c:pt>
                <c:pt idx="925">
                  <c:v>-0.28320100000000004</c:v>
                </c:pt>
                <c:pt idx="926">
                  <c:v>-0.30543750000000003</c:v>
                </c:pt>
                <c:pt idx="927">
                  <c:v>-0.30537049999999999</c:v>
                </c:pt>
                <c:pt idx="928">
                  <c:v>-0.25060399999999999</c:v>
                </c:pt>
                <c:pt idx="929">
                  <c:v>3.2414999999999996E-3</c:v>
                </c:pt>
                <c:pt idx="930">
                  <c:v>-6.2806000000000001E-2</c:v>
                </c:pt>
                <c:pt idx="931">
                  <c:v>3.7760000000000016E-3</c:v>
                </c:pt>
                <c:pt idx="932">
                  <c:v>-0.1501625</c:v>
                </c:pt>
                <c:pt idx="933">
                  <c:v>-0.32574350000000002</c:v>
                </c:pt>
                <c:pt idx="934">
                  <c:v>-0.2268985</c:v>
                </c:pt>
                <c:pt idx="935">
                  <c:v>-1.7791999999999999E-2</c:v>
                </c:pt>
                <c:pt idx="936">
                  <c:v>-0.14942800000000001</c:v>
                </c:pt>
                <c:pt idx="937">
                  <c:v>-7.2091000000000002E-2</c:v>
                </c:pt>
                <c:pt idx="938">
                  <c:v>-7.1823499999999998E-2</c:v>
                </c:pt>
                <c:pt idx="939">
                  <c:v>-0.192638</c:v>
                </c:pt>
                <c:pt idx="940">
                  <c:v>-0.30276499999999995</c:v>
                </c:pt>
                <c:pt idx="941">
                  <c:v>-0.23631649999999998</c:v>
                </c:pt>
                <c:pt idx="942">
                  <c:v>-0.20385300000000001</c:v>
                </c:pt>
                <c:pt idx="943">
                  <c:v>-9.3525999999999998E-2</c:v>
                </c:pt>
                <c:pt idx="944">
                  <c:v>-1.6256E-2</c:v>
                </c:pt>
                <c:pt idx="945">
                  <c:v>-8.2437499999999997E-2</c:v>
                </c:pt>
                <c:pt idx="946">
                  <c:v>-0.26890599999999998</c:v>
                </c:pt>
                <c:pt idx="947">
                  <c:v>-0.170128</c:v>
                </c:pt>
                <c:pt idx="948">
                  <c:v>-0.11443300000000001</c:v>
                </c:pt>
                <c:pt idx="949">
                  <c:v>-0.14735700000000002</c:v>
                </c:pt>
                <c:pt idx="950">
                  <c:v>-0.22429300000000002</c:v>
                </c:pt>
                <c:pt idx="951">
                  <c:v>-0.16945949999999999</c:v>
                </c:pt>
                <c:pt idx="952">
                  <c:v>-0.213338</c:v>
                </c:pt>
                <c:pt idx="953">
                  <c:v>-0.25721699999999997</c:v>
                </c:pt>
                <c:pt idx="954">
                  <c:v>-4.8177499999999998E-2</c:v>
                </c:pt>
                <c:pt idx="955">
                  <c:v>-0.11442599999999999</c:v>
                </c:pt>
                <c:pt idx="956">
                  <c:v>-5.8798500000000004E-2</c:v>
                </c:pt>
                <c:pt idx="957">
                  <c:v>-3.7089500000000004E-2</c:v>
                </c:pt>
                <c:pt idx="958">
                  <c:v>-0.124913</c:v>
                </c:pt>
                <c:pt idx="959">
                  <c:v>-0.14635499999999999</c:v>
                </c:pt>
                <c:pt idx="960">
                  <c:v>-0.22329100000000002</c:v>
                </c:pt>
                <c:pt idx="961">
                  <c:v>-0.21240300000000001</c:v>
                </c:pt>
                <c:pt idx="962">
                  <c:v>-0.15763650000000001</c:v>
                </c:pt>
                <c:pt idx="963">
                  <c:v>-4.7309500000000004E-2</c:v>
                </c:pt>
                <c:pt idx="964">
                  <c:v>-0.16825699999999999</c:v>
                </c:pt>
                <c:pt idx="965">
                  <c:v>-8.0299499999999996E-2</c:v>
                </c:pt>
                <c:pt idx="966">
                  <c:v>-0.23450549999999998</c:v>
                </c:pt>
                <c:pt idx="967">
                  <c:v>-0.1018085</c:v>
                </c:pt>
                <c:pt idx="968">
                  <c:v>-0.201181</c:v>
                </c:pt>
                <c:pt idx="969">
                  <c:v>-0.1240445</c:v>
                </c:pt>
                <c:pt idx="970">
                  <c:v>-2.896000000000001E-3</c:v>
                </c:pt>
                <c:pt idx="971">
                  <c:v>-1.3517E-2</c:v>
                </c:pt>
                <c:pt idx="972">
                  <c:v>-0.11288949999999999</c:v>
                </c:pt>
                <c:pt idx="973">
                  <c:v>-0.25547999999999998</c:v>
                </c:pt>
                <c:pt idx="974">
                  <c:v>-0.14508549999999998</c:v>
                </c:pt>
                <c:pt idx="975">
                  <c:v>-0.23370400000000002</c:v>
                </c:pt>
                <c:pt idx="976">
                  <c:v>-9.0252499999999986E-2</c:v>
                </c:pt>
                <c:pt idx="977">
                  <c:v>0.28480850000000002</c:v>
                </c:pt>
                <c:pt idx="978">
                  <c:v>3.1496999999999997E-2</c:v>
                </c:pt>
                <c:pt idx="979">
                  <c:v>-0.1557665</c:v>
                </c:pt>
                <c:pt idx="980">
                  <c:v>-0.21046599999999999</c:v>
                </c:pt>
                <c:pt idx="981">
                  <c:v>-0.32072650000000003</c:v>
                </c:pt>
                <c:pt idx="982">
                  <c:v>-0.2651655</c:v>
                </c:pt>
                <c:pt idx="983">
                  <c:v>-0.13319599999999998</c:v>
                </c:pt>
                <c:pt idx="984">
                  <c:v>-0.1662535</c:v>
                </c:pt>
                <c:pt idx="985">
                  <c:v>-6.7541500000000004E-2</c:v>
                </c:pt>
                <c:pt idx="986">
                  <c:v>3.2031500000000018E-2</c:v>
                </c:pt>
                <c:pt idx="987">
                  <c:v>-0.17674099999999998</c:v>
                </c:pt>
                <c:pt idx="988">
                  <c:v>-0.22055249999999998</c:v>
                </c:pt>
                <c:pt idx="989">
                  <c:v>-0.319992</c:v>
                </c:pt>
                <c:pt idx="990">
                  <c:v>-0.18822250000000001</c:v>
                </c:pt>
                <c:pt idx="991">
                  <c:v>-0.23223450000000001</c:v>
                </c:pt>
                <c:pt idx="992">
                  <c:v>-2.333E-2</c:v>
                </c:pt>
                <c:pt idx="993">
                  <c:v>4.3052E-2</c:v>
                </c:pt>
                <c:pt idx="994">
                  <c:v>-4.4704500000000001E-2</c:v>
                </c:pt>
                <c:pt idx="995">
                  <c:v>-0.2867345</c:v>
                </c:pt>
                <c:pt idx="996">
                  <c:v>-0.27598</c:v>
                </c:pt>
                <c:pt idx="997">
                  <c:v>-0.19891049999999999</c:v>
                </c:pt>
                <c:pt idx="998">
                  <c:v>-7.7828499999999995E-2</c:v>
                </c:pt>
                <c:pt idx="999">
                  <c:v>-3.3817000000000007E-2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4E-49B8-BC50-FC0537074ED8}"/>
            </c:ext>
          </c:extLst>
        </c:ser>
        <c:ser>
          <c:idx val="5"/>
          <c:order val="5"/>
          <c:tx>
            <c:v>10deg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Sheet1!$CQ$30:$CQ$1030</c:f>
              <c:numCache>
                <c:formatCode>General</c:formatCode>
                <c:ptCount val="1001"/>
                <c:pt idx="0">
                  <c:v>-0.25124999999999997</c:v>
                </c:pt>
                <c:pt idx="1">
                  <c:v>-0.25124999999999997</c:v>
                </c:pt>
                <c:pt idx="2">
                  <c:v>-0.25124999999999997</c:v>
                </c:pt>
                <c:pt idx="3">
                  <c:v>-0.25124999999999997</c:v>
                </c:pt>
                <c:pt idx="4">
                  <c:v>-0.25124999999999997</c:v>
                </c:pt>
                <c:pt idx="5">
                  <c:v>-0.25124999999999997</c:v>
                </c:pt>
                <c:pt idx="6">
                  <c:v>-0.25124999999999997</c:v>
                </c:pt>
                <c:pt idx="7">
                  <c:v>-0.25124999999999997</c:v>
                </c:pt>
                <c:pt idx="8">
                  <c:v>-0.25124999999999997</c:v>
                </c:pt>
                <c:pt idx="9">
                  <c:v>-0.17316400000000001</c:v>
                </c:pt>
                <c:pt idx="10">
                  <c:v>-6.6228999999999996E-2</c:v>
                </c:pt>
                <c:pt idx="11">
                  <c:v>5.2040000000000003E-3</c:v>
                </c:pt>
                <c:pt idx="12">
                  <c:v>9.9543000000000006E-2</c:v>
                </c:pt>
                <c:pt idx="13">
                  <c:v>0.17025699999999999</c:v>
                </c:pt>
                <c:pt idx="14">
                  <c:v>0.218172</c:v>
                </c:pt>
                <c:pt idx="15">
                  <c:v>0.219526</c:v>
                </c:pt>
                <c:pt idx="16">
                  <c:v>0.25124999999999997</c:v>
                </c:pt>
                <c:pt idx="17">
                  <c:v>0.25124999999999997</c:v>
                </c:pt>
                <c:pt idx="18">
                  <c:v>0.24814800000000001</c:v>
                </c:pt>
                <c:pt idx="19">
                  <c:v>0.25124999999999997</c:v>
                </c:pt>
                <c:pt idx="20">
                  <c:v>0.15017900000000001</c:v>
                </c:pt>
                <c:pt idx="21">
                  <c:v>0.102478</c:v>
                </c:pt>
                <c:pt idx="22">
                  <c:v>0.11815199999999999</c:v>
                </c:pt>
                <c:pt idx="23">
                  <c:v>0.119134</c:v>
                </c:pt>
                <c:pt idx="24">
                  <c:v>0.122906</c:v>
                </c:pt>
                <c:pt idx="25">
                  <c:v>9.8749000000000003E-2</c:v>
                </c:pt>
                <c:pt idx="26">
                  <c:v>5.4993E-2</c:v>
                </c:pt>
                <c:pt idx="27">
                  <c:v>1.0422000000000001E-2</c:v>
                </c:pt>
                <c:pt idx="28">
                  <c:v>1.1762999999999999E-2</c:v>
                </c:pt>
                <c:pt idx="29">
                  <c:v>7.6241000000000003E-2</c:v>
                </c:pt>
                <c:pt idx="30">
                  <c:v>0.103966</c:v>
                </c:pt>
                <c:pt idx="31">
                  <c:v>7.7744999999999995E-2</c:v>
                </c:pt>
                <c:pt idx="32">
                  <c:v>5.5275999999999999E-2</c:v>
                </c:pt>
                <c:pt idx="33">
                  <c:v>6.1579000000000002E-2</c:v>
                </c:pt>
                <c:pt idx="34">
                  <c:v>2.674E-2</c:v>
                </c:pt>
                <c:pt idx="35">
                  <c:v>1.0795000000000001E-2</c:v>
                </c:pt>
                <c:pt idx="36">
                  <c:v>-6.7730000000000004E-3</c:v>
                </c:pt>
                <c:pt idx="37">
                  <c:v>-1.5795E-2</c:v>
                </c:pt>
                <c:pt idx="38">
                  <c:v>-2.8537E-2</c:v>
                </c:pt>
                <c:pt idx="39">
                  <c:v>-1.6028000000000001E-2</c:v>
                </c:pt>
                <c:pt idx="40">
                  <c:v>-3.7879999999999997E-2</c:v>
                </c:pt>
                <c:pt idx="41">
                  <c:v>-3.4213E-2</c:v>
                </c:pt>
                <c:pt idx="42">
                  <c:v>-3.3038999999999999E-2</c:v>
                </c:pt>
                <c:pt idx="43">
                  <c:v>-1.8248E-2</c:v>
                </c:pt>
                <c:pt idx="44">
                  <c:v>-2.7529000000000001E-2</c:v>
                </c:pt>
                <c:pt idx="45">
                  <c:v>-2.9429E-2</c:v>
                </c:pt>
                <c:pt idx="46">
                  <c:v>-2.4702999999999999E-2</c:v>
                </c:pt>
                <c:pt idx="47">
                  <c:v>-2.9600000000000001E-2</c:v>
                </c:pt>
                <c:pt idx="48">
                  <c:v>-1.9147000000000001E-2</c:v>
                </c:pt>
                <c:pt idx="49">
                  <c:v>-2.1205999999999999E-2</c:v>
                </c:pt>
                <c:pt idx="50">
                  <c:v>-2.4126000000000002E-2</c:v>
                </c:pt>
                <c:pt idx="51">
                  <c:v>-2.3258999999999998E-2</c:v>
                </c:pt>
                <c:pt idx="52">
                  <c:v>-2.8222000000000001E-2</c:v>
                </c:pt>
                <c:pt idx="53">
                  <c:v>-1.7623E-2</c:v>
                </c:pt>
                <c:pt idx="54">
                  <c:v>-5.2129999999999998E-3</c:v>
                </c:pt>
                <c:pt idx="55">
                  <c:v>3.9020000000000001E-3</c:v>
                </c:pt>
                <c:pt idx="56">
                  <c:v>-2.5717E-2</c:v>
                </c:pt>
                <c:pt idx="57">
                  <c:v>-1.2453000000000001E-2</c:v>
                </c:pt>
                <c:pt idx="58">
                  <c:v>-3.313E-2</c:v>
                </c:pt>
                <c:pt idx="59">
                  <c:v>-1.9893999999999998E-2</c:v>
                </c:pt>
                <c:pt idx="60">
                  <c:v>-2.2221999999999999E-2</c:v>
                </c:pt>
                <c:pt idx="61">
                  <c:v>-3.888E-3</c:v>
                </c:pt>
                <c:pt idx="62">
                  <c:v>-1.1207999999999999E-2</c:v>
                </c:pt>
                <c:pt idx="63">
                  <c:v>-1.5679999999999999E-2</c:v>
                </c:pt>
                <c:pt idx="64">
                  <c:v>-2.5124E-2</c:v>
                </c:pt>
                <c:pt idx="65">
                  <c:v>-2.5388999999999998E-2</c:v>
                </c:pt>
                <c:pt idx="66">
                  <c:v>-1.2721E-2</c:v>
                </c:pt>
                <c:pt idx="67">
                  <c:v>-6.0899999999999999E-3</c:v>
                </c:pt>
                <c:pt idx="68">
                  <c:v>-1.5551000000000001E-2</c:v>
                </c:pt>
                <c:pt idx="69">
                  <c:v>-2.2109999999999999E-3</c:v>
                </c:pt>
                <c:pt idx="70">
                  <c:v>3.2729999999999999E-3</c:v>
                </c:pt>
                <c:pt idx="71">
                  <c:v>5.8729999999999997E-3</c:v>
                </c:pt>
                <c:pt idx="72">
                  <c:v>-7.9729999999999992E-3</c:v>
                </c:pt>
                <c:pt idx="73">
                  <c:v>-1.3904E-2</c:v>
                </c:pt>
                <c:pt idx="74">
                  <c:v>-3.6329999999999999E-3</c:v>
                </c:pt>
                <c:pt idx="75">
                  <c:v>1.0916E-2</c:v>
                </c:pt>
                <c:pt idx="76">
                  <c:v>1.1805E-2</c:v>
                </c:pt>
                <c:pt idx="77">
                  <c:v>-1.8439999999999999E-3</c:v>
                </c:pt>
                <c:pt idx="78">
                  <c:v>2.3172999999999999E-2</c:v>
                </c:pt>
                <c:pt idx="79">
                  <c:v>1.0425E-2</c:v>
                </c:pt>
                <c:pt idx="80">
                  <c:v>-3.2669999999999999E-3</c:v>
                </c:pt>
                <c:pt idx="81">
                  <c:v>-5.1479999999999998E-3</c:v>
                </c:pt>
                <c:pt idx="82">
                  <c:v>1.2393E-2</c:v>
                </c:pt>
                <c:pt idx="83">
                  <c:v>7.7419999999999998E-3</c:v>
                </c:pt>
                <c:pt idx="84">
                  <c:v>1.0238000000000001E-2</c:v>
                </c:pt>
                <c:pt idx="85">
                  <c:v>-1.3337999999999999E-2</c:v>
                </c:pt>
                <c:pt idx="86">
                  <c:v>4.1580000000000002E-3</c:v>
                </c:pt>
                <c:pt idx="87">
                  <c:v>1.1900000000000001E-2</c:v>
                </c:pt>
                <c:pt idx="88">
                  <c:v>1.4966999999999999E-2</c:v>
                </c:pt>
                <c:pt idx="89">
                  <c:v>1.6847000000000001E-2</c:v>
                </c:pt>
                <c:pt idx="90">
                  <c:v>3.1080000000000001E-3</c:v>
                </c:pt>
                <c:pt idx="91">
                  <c:v>-1.5166000000000001E-2</c:v>
                </c:pt>
                <c:pt idx="92">
                  <c:v>6.8339999999999998E-3</c:v>
                </c:pt>
                <c:pt idx="93">
                  <c:v>-5.6049999999999997E-3</c:v>
                </c:pt>
                <c:pt idx="94">
                  <c:v>4.3600000000000003E-4</c:v>
                </c:pt>
                <c:pt idx="95">
                  <c:v>1.1325999999999999E-2</c:v>
                </c:pt>
                <c:pt idx="96">
                  <c:v>6.3499999999999997E-3</c:v>
                </c:pt>
                <c:pt idx="97">
                  <c:v>1.3968E-2</c:v>
                </c:pt>
                <c:pt idx="98">
                  <c:v>1.732E-3</c:v>
                </c:pt>
                <c:pt idx="99">
                  <c:v>-3.7859999999999999E-3</c:v>
                </c:pt>
                <c:pt idx="100">
                  <c:v>1.5355000000000001E-2</c:v>
                </c:pt>
                <c:pt idx="101">
                  <c:v>1.622E-3</c:v>
                </c:pt>
                <c:pt idx="102">
                  <c:v>1.5948E-2</c:v>
                </c:pt>
                <c:pt idx="103">
                  <c:v>1.2749999999999999E-2</c:v>
                </c:pt>
                <c:pt idx="104">
                  <c:v>6.1320000000000003E-3</c:v>
                </c:pt>
                <c:pt idx="105">
                  <c:v>4.7010000000000003E-3</c:v>
                </c:pt>
                <c:pt idx="106">
                  <c:v>9.9909999999999999E-3</c:v>
                </c:pt>
                <c:pt idx="107">
                  <c:v>-1.1649E-2</c:v>
                </c:pt>
                <c:pt idx="108">
                  <c:v>3.6589999999999999E-3</c:v>
                </c:pt>
                <c:pt idx="109">
                  <c:v>5.1120000000000002E-3</c:v>
                </c:pt>
                <c:pt idx="110">
                  <c:v>1.3316E-2</c:v>
                </c:pt>
                <c:pt idx="111">
                  <c:v>1.6750000000000001E-2</c:v>
                </c:pt>
                <c:pt idx="112">
                  <c:v>3.0200000000000001E-3</c:v>
                </c:pt>
                <c:pt idx="113">
                  <c:v>7.077E-3</c:v>
                </c:pt>
                <c:pt idx="114">
                  <c:v>-8.3059999999999991E-3</c:v>
                </c:pt>
                <c:pt idx="115">
                  <c:v>-4.5770000000000003E-3</c:v>
                </c:pt>
                <c:pt idx="116">
                  <c:v>-3.9779999999999998E-3</c:v>
                </c:pt>
                <c:pt idx="117">
                  <c:v>-6.4859999999999996E-3</c:v>
                </c:pt>
                <c:pt idx="118">
                  <c:v>1.0679999999999999E-3</c:v>
                </c:pt>
                <c:pt idx="119">
                  <c:v>-7.7759999999999999E-3</c:v>
                </c:pt>
                <c:pt idx="120">
                  <c:v>6.7320000000000001E-3</c:v>
                </c:pt>
                <c:pt idx="121">
                  <c:v>-9.8019999999999999E-3</c:v>
                </c:pt>
                <c:pt idx="122">
                  <c:v>7.3700000000000002E-4</c:v>
                </c:pt>
                <c:pt idx="123">
                  <c:v>-2.9E-5</c:v>
                </c:pt>
                <c:pt idx="124">
                  <c:v>3.454E-3</c:v>
                </c:pt>
                <c:pt idx="125">
                  <c:v>-5.4299999999999997E-4</c:v>
                </c:pt>
                <c:pt idx="126">
                  <c:v>-1.0186000000000001E-2</c:v>
                </c:pt>
                <c:pt idx="127">
                  <c:v>-9.6369999999999997E-3</c:v>
                </c:pt>
                <c:pt idx="128">
                  <c:v>-1.1622E-2</c:v>
                </c:pt>
                <c:pt idx="129">
                  <c:v>-2.5240000000000002E-3</c:v>
                </c:pt>
                <c:pt idx="130">
                  <c:v>-4.2969999999999996E-3</c:v>
                </c:pt>
                <c:pt idx="131">
                  <c:v>-1.722E-3</c:v>
                </c:pt>
                <c:pt idx="132">
                  <c:v>6.0619999999999997E-3</c:v>
                </c:pt>
                <c:pt idx="133">
                  <c:v>-7.7250000000000001E-3</c:v>
                </c:pt>
                <c:pt idx="134">
                  <c:v>-6.7250000000000001E-3</c:v>
                </c:pt>
                <c:pt idx="135">
                  <c:v>-5.5500000000000005E-4</c:v>
                </c:pt>
                <c:pt idx="136">
                  <c:v>-1.1521999999999999E-2</c:v>
                </c:pt>
                <c:pt idx="137">
                  <c:v>-1.2766E-2</c:v>
                </c:pt>
                <c:pt idx="138">
                  <c:v>-2.8110000000000001E-3</c:v>
                </c:pt>
                <c:pt idx="139">
                  <c:v>-4.947E-3</c:v>
                </c:pt>
                <c:pt idx="140">
                  <c:v>-1.4234E-2</c:v>
                </c:pt>
                <c:pt idx="141">
                  <c:v>1.0277E-2</c:v>
                </c:pt>
                <c:pt idx="142">
                  <c:v>3.9599999999999998E-4</c:v>
                </c:pt>
                <c:pt idx="143">
                  <c:v>-1.8603999999999999E-2</c:v>
                </c:pt>
                <c:pt idx="144">
                  <c:v>8.4199999999999998E-4</c:v>
                </c:pt>
                <c:pt idx="145">
                  <c:v>1.7417999999999999E-2</c:v>
                </c:pt>
                <c:pt idx="146">
                  <c:v>1.2468E-2</c:v>
                </c:pt>
                <c:pt idx="147">
                  <c:v>-8.6490000000000004E-3</c:v>
                </c:pt>
                <c:pt idx="148">
                  <c:v>-2.2773000000000002E-2</c:v>
                </c:pt>
                <c:pt idx="149">
                  <c:v>-1.4966E-2</c:v>
                </c:pt>
                <c:pt idx="150">
                  <c:v>-4.4479999999999997E-3</c:v>
                </c:pt>
                <c:pt idx="151">
                  <c:v>-7.2999999999999999E-5</c:v>
                </c:pt>
                <c:pt idx="152">
                  <c:v>-1.4059999999999999E-3</c:v>
                </c:pt>
                <c:pt idx="153">
                  <c:v>-5.9870000000000001E-3</c:v>
                </c:pt>
                <c:pt idx="154">
                  <c:v>-1.2359999999999999E-3</c:v>
                </c:pt>
                <c:pt idx="155">
                  <c:v>2.8440000000000002E-3</c:v>
                </c:pt>
                <c:pt idx="156">
                  <c:v>-2.8189999999999999E-3</c:v>
                </c:pt>
                <c:pt idx="157">
                  <c:v>-1.0679999999999999E-3</c:v>
                </c:pt>
                <c:pt idx="158">
                  <c:v>-2.6041999999999999E-2</c:v>
                </c:pt>
                <c:pt idx="159">
                  <c:v>1.1852E-2</c:v>
                </c:pt>
                <c:pt idx="160">
                  <c:v>4.3410000000000002E-3</c:v>
                </c:pt>
                <c:pt idx="161">
                  <c:v>-8.6999999999999994E-3</c:v>
                </c:pt>
                <c:pt idx="162">
                  <c:v>-1.9078999999999999E-2</c:v>
                </c:pt>
                <c:pt idx="163">
                  <c:v>-5.0460000000000001E-3</c:v>
                </c:pt>
                <c:pt idx="164">
                  <c:v>-1.0319999999999999E-3</c:v>
                </c:pt>
                <c:pt idx="165">
                  <c:v>2.996E-3</c:v>
                </c:pt>
                <c:pt idx="166">
                  <c:v>9.4009999999999996E-3</c:v>
                </c:pt>
                <c:pt idx="167">
                  <c:v>-1.0592000000000001E-2</c:v>
                </c:pt>
                <c:pt idx="168">
                  <c:v>-3.3809999999999999E-3</c:v>
                </c:pt>
                <c:pt idx="169">
                  <c:v>-1.3990000000000001E-2</c:v>
                </c:pt>
                <c:pt idx="170">
                  <c:v>4.9480000000000001E-3</c:v>
                </c:pt>
                <c:pt idx="171">
                  <c:v>-3.467E-3</c:v>
                </c:pt>
                <c:pt idx="172">
                  <c:v>-1.6624E-2</c:v>
                </c:pt>
                <c:pt idx="173">
                  <c:v>-1.3979999999999999E-2</c:v>
                </c:pt>
                <c:pt idx="174">
                  <c:v>-1.4259000000000001E-2</c:v>
                </c:pt>
                <c:pt idx="175">
                  <c:v>2.6150000000000001E-3</c:v>
                </c:pt>
                <c:pt idx="176">
                  <c:v>-4.8809999999999999E-3</c:v>
                </c:pt>
                <c:pt idx="177">
                  <c:v>-4.751E-3</c:v>
                </c:pt>
                <c:pt idx="178">
                  <c:v>-4.7260000000000002E-3</c:v>
                </c:pt>
                <c:pt idx="179">
                  <c:v>3.3509999999999998E-3</c:v>
                </c:pt>
                <c:pt idx="180">
                  <c:v>-5.5339999999999999E-3</c:v>
                </c:pt>
                <c:pt idx="181">
                  <c:v>3.2659999999999998E-3</c:v>
                </c:pt>
                <c:pt idx="182">
                  <c:v>-4.7169999999999998E-3</c:v>
                </c:pt>
                <c:pt idx="183">
                  <c:v>-1.0746E-2</c:v>
                </c:pt>
                <c:pt idx="184">
                  <c:v>5.7739999999999996E-3</c:v>
                </c:pt>
                <c:pt idx="185">
                  <c:v>1.2704E-2</c:v>
                </c:pt>
                <c:pt idx="186">
                  <c:v>1.1003000000000001E-2</c:v>
                </c:pt>
                <c:pt idx="187">
                  <c:v>5.7289999999999997E-3</c:v>
                </c:pt>
                <c:pt idx="188">
                  <c:v>-1.4886E-2</c:v>
                </c:pt>
                <c:pt idx="189">
                  <c:v>2.918E-3</c:v>
                </c:pt>
                <c:pt idx="190">
                  <c:v>-2.0618000000000001E-2</c:v>
                </c:pt>
                <c:pt idx="191">
                  <c:v>-6.4060000000000002E-3</c:v>
                </c:pt>
                <c:pt idx="192">
                  <c:v>-2.6359999999999999E-3</c:v>
                </c:pt>
                <c:pt idx="193">
                  <c:v>1.4704E-2</c:v>
                </c:pt>
                <c:pt idx="194">
                  <c:v>1.7382999999999999E-2</c:v>
                </c:pt>
                <c:pt idx="195">
                  <c:v>-3.1670000000000001E-3</c:v>
                </c:pt>
                <c:pt idx="196">
                  <c:v>-1.8296E-2</c:v>
                </c:pt>
                <c:pt idx="197">
                  <c:v>-1.3679999999999999E-2</c:v>
                </c:pt>
                <c:pt idx="198">
                  <c:v>3.3159999999999999E-3</c:v>
                </c:pt>
                <c:pt idx="199">
                  <c:v>-2.0699999999999999E-4</c:v>
                </c:pt>
                <c:pt idx="200">
                  <c:v>-8.7829999999999991E-3</c:v>
                </c:pt>
                <c:pt idx="201">
                  <c:v>3.8999999999999999E-4</c:v>
                </c:pt>
                <c:pt idx="202">
                  <c:v>1.939E-3</c:v>
                </c:pt>
                <c:pt idx="203">
                  <c:v>2.8089999999999999E-3</c:v>
                </c:pt>
                <c:pt idx="204">
                  <c:v>-3.4589999999999998E-3</c:v>
                </c:pt>
                <c:pt idx="205">
                  <c:v>-2.7774E-2</c:v>
                </c:pt>
                <c:pt idx="206">
                  <c:v>-1.8029E-2</c:v>
                </c:pt>
                <c:pt idx="207">
                  <c:v>-4.6100000000000004E-3</c:v>
                </c:pt>
                <c:pt idx="208">
                  <c:v>1.558E-2</c:v>
                </c:pt>
                <c:pt idx="209">
                  <c:v>8.6149999999999994E-3</c:v>
                </c:pt>
                <c:pt idx="210">
                  <c:v>-7.8359999999999992E-3</c:v>
                </c:pt>
                <c:pt idx="211">
                  <c:v>-1.0444E-2</c:v>
                </c:pt>
                <c:pt idx="212">
                  <c:v>-1.6000000000000001E-4</c:v>
                </c:pt>
                <c:pt idx="213">
                  <c:v>2.4859999999999999E-3</c:v>
                </c:pt>
                <c:pt idx="214">
                  <c:v>-7.8410000000000007E-3</c:v>
                </c:pt>
                <c:pt idx="215">
                  <c:v>-5.9059999999999998E-3</c:v>
                </c:pt>
                <c:pt idx="216">
                  <c:v>1.9040000000000001E-3</c:v>
                </c:pt>
                <c:pt idx="217">
                  <c:v>1.6714E-2</c:v>
                </c:pt>
                <c:pt idx="218">
                  <c:v>-3.9050000000000001E-3</c:v>
                </c:pt>
                <c:pt idx="219">
                  <c:v>-1.1990000000000001E-2</c:v>
                </c:pt>
                <c:pt idx="220">
                  <c:v>-1.916E-2</c:v>
                </c:pt>
                <c:pt idx="221">
                  <c:v>-3.7200000000000002E-3</c:v>
                </c:pt>
                <c:pt idx="222">
                  <c:v>5.0650000000000001E-3</c:v>
                </c:pt>
                <c:pt idx="223">
                  <c:v>1.5618999999999999E-2</c:v>
                </c:pt>
                <c:pt idx="224">
                  <c:v>-6.9059999999999998E-3</c:v>
                </c:pt>
                <c:pt idx="225">
                  <c:v>-5.1139999999999996E-3</c:v>
                </c:pt>
                <c:pt idx="226">
                  <c:v>-1.1932E-2</c:v>
                </c:pt>
                <c:pt idx="227">
                  <c:v>-1.18E-4</c:v>
                </c:pt>
                <c:pt idx="228">
                  <c:v>3.5599999999999998E-3</c:v>
                </c:pt>
                <c:pt idx="229">
                  <c:v>4.0499999999999998E-4</c:v>
                </c:pt>
                <c:pt idx="230">
                  <c:v>1.3102000000000001E-2</c:v>
                </c:pt>
                <c:pt idx="231">
                  <c:v>-5.1920000000000004E-3</c:v>
                </c:pt>
                <c:pt idx="232">
                  <c:v>-6.9499999999999996E-3</c:v>
                </c:pt>
                <c:pt idx="233">
                  <c:v>-8.4180000000000001E-3</c:v>
                </c:pt>
                <c:pt idx="234">
                  <c:v>-6.9290000000000003E-3</c:v>
                </c:pt>
                <c:pt idx="235">
                  <c:v>1.124E-3</c:v>
                </c:pt>
                <c:pt idx="236">
                  <c:v>6.8890000000000002E-3</c:v>
                </c:pt>
                <c:pt idx="237">
                  <c:v>1.7430000000000001E-2</c:v>
                </c:pt>
                <c:pt idx="238">
                  <c:v>8.0789999999999994E-3</c:v>
                </c:pt>
                <c:pt idx="239">
                  <c:v>-4.4149999999999997E-3</c:v>
                </c:pt>
                <c:pt idx="240">
                  <c:v>-1.5141999999999999E-2</c:v>
                </c:pt>
                <c:pt idx="241">
                  <c:v>-1.356E-3</c:v>
                </c:pt>
                <c:pt idx="242">
                  <c:v>4.7349999999999996E-3</c:v>
                </c:pt>
                <c:pt idx="243">
                  <c:v>-3.6329999999999999E-3</c:v>
                </c:pt>
                <c:pt idx="244">
                  <c:v>1.983E-2</c:v>
                </c:pt>
                <c:pt idx="245">
                  <c:v>-4.7399999999999997E-4</c:v>
                </c:pt>
                <c:pt idx="246">
                  <c:v>-4.8190000000000004E-3</c:v>
                </c:pt>
                <c:pt idx="247">
                  <c:v>8.0999999999999996E-4</c:v>
                </c:pt>
                <c:pt idx="248">
                  <c:v>-9.0799999999999995E-4</c:v>
                </c:pt>
                <c:pt idx="249">
                  <c:v>2.1640000000000001E-3</c:v>
                </c:pt>
                <c:pt idx="250">
                  <c:v>8.3099999999999997E-3</c:v>
                </c:pt>
                <c:pt idx="251">
                  <c:v>-8.6779999999999999E-3</c:v>
                </c:pt>
                <c:pt idx="252">
                  <c:v>-6.0499999999999996E-4</c:v>
                </c:pt>
                <c:pt idx="253">
                  <c:v>4.3870000000000003E-3</c:v>
                </c:pt>
                <c:pt idx="254">
                  <c:v>1.0658000000000001E-2</c:v>
                </c:pt>
                <c:pt idx="255">
                  <c:v>3.346E-3</c:v>
                </c:pt>
                <c:pt idx="256">
                  <c:v>1.704E-3</c:v>
                </c:pt>
                <c:pt idx="257">
                  <c:v>-6.1089999999999998E-3</c:v>
                </c:pt>
                <c:pt idx="258">
                  <c:v>-7.4720000000000003E-3</c:v>
                </c:pt>
                <c:pt idx="259">
                  <c:v>-2.3310000000000002E-3</c:v>
                </c:pt>
                <c:pt idx="260">
                  <c:v>2.2704999999999999E-2</c:v>
                </c:pt>
                <c:pt idx="261">
                  <c:v>2.3619999999999999E-2</c:v>
                </c:pt>
                <c:pt idx="262">
                  <c:v>3.3089999999999999E-3</c:v>
                </c:pt>
                <c:pt idx="263">
                  <c:v>-2.0812000000000001E-2</c:v>
                </c:pt>
                <c:pt idx="264">
                  <c:v>-7.4000000000000003E-3</c:v>
                </c:pt>
                <c:pt idx="265">
                  <c:v>2.0341000000000001E-2</c:v>
                </c:pt>
                <c:pt idx="266">
                  <c:v>2.0823999999999999E-2</c:v>
                </c:pt>
                <c:pt idx="267">
                  <c:v>9.6080000000000002E-3</c:v>
                </c:pt>
                <c:pt idx="268">
                  <c:v>-2.4102999999999999E-2</c:v>
                </c:pt>
                <c:pt idx="269">
                  <c:v>-1.8799E-2</c:v>
                </c:pt>
                <c:pt idx="270">
                  <c:v>-4.6389999999999999E-3</c:v>
                </c:pt>
                <c:pt idx="271">
                  <c:v>3.1229999999999999E-3</c:v>
                </c:pt>
                <c:pt idx="272">
                  <c:v>7.6350000000000003E-3</c:v>
                </c:pt>
                <c:pt idx="273">
                  <c:v>-4.6259999999999999E-3</c:v>
                </c:pt>
                <c:pt idx="274">
                  <c:v>1.181E-3</c:v>
                </c:pt>
                <c:pt idx="275">
                  <c:v>-6.855E-3</c:v>
                </c:pt>
                <c:pt idx="276">
                  <c:v>1.5296000000000001E-2</c:v>
                </c:pt>
                <c:pt idx="277">
                  <c:v>-6.0390000000000001E-3</c:v>
                </c:pt>
                <c:pt idx="278">
                  <c:v>-1.4197E-2</c:v>
                </c:pt>
                <c:pt idx="279">
                  <c:v>-5.8830000000000002E-3</c:v>
                </c:pt>
                <c:pt idx="280">
                  <c:v>-2.0349999999999999E-3</c:v>
                </c:pt>
                <c:pt idx="281">
                  <c:v>-1.2883E-2</c:v>
                </c:pt>
                <c:pt idx="282">
                  <c:v>1.0363000000000001E-2</c:v>
                </c:pt>
                <c:pt idx="283">
                  <c:v>1.825E-3</c:v>
                </c:pt>
                <c:pt idx="284">
                  <c:v>-1.5150000000000001E-3</c:v>
                </c:pt>
                <c:pt idx="285">
                  <c:v>2.2910000000000001E-3</c:v>
                </c:pt>
                <c:pt idx="286">
                  <c:v>-9.5969999999999996E-3</c:v>
                </c:pt>
                <c:pt idx="287">
                  <c:v>-4.9509999999999997E-3</c:v>
                </c:pt>
                <c:pt idx="288">
                  <c:v>-2.6570000000000001E-3</c:v>
                </c:pt>
                <c:pt idx="289">
                  <c:v>9.809E-3</c:v>
                </c:pt>
                <c:pt idx="290">
                  <c:v>7.7039999999999999E-3</c:v>
                </c:pt>
                <c:pt idx="291">
                  <c:v>4.6499999999999996E-3</c:v>
                </c:pt>
                <c:pt idx="292">
                  <c:v>-7.0179999999999999E-3</c:v>
                </c:pt>
                <c:pt idx="293">
                  <c:v>-1.768E-3</c:v>
                </c:pt>
                <c:pt idx="294">
                  <c:v>-2.2399999999999998E-3</c:v>
                </c:pt>
                <c:pt idx="295">
                  <c:v>-6.2069999999999998E-3</c:v>
                </c:pt>
                <c:pt idx="296">
                  <c:v>-1.212E-3</c:v>
                </c:pt>
                <c:pt idx="297">
                  <c:v>7.7510000000000001E-3</c:v>
                </c:pt>
                <c:pt idx="298">
                  <c:v>-1.9499999999999999E-3</c:v>
                </c:pt>
                <c:pt idx="299">
                  <c:v>4.1640000000000002E-3</c:v>
                </c:pt>
                <c:pt idx="300">
                  <c:v>8.3929999999999994E-3</c:v>
                </c:pt>
                <c:pt idx="301">
                  <c:v>4.9870000000000001E-3</c:v>
                </c:pt>
                <c:pt idx="302">
                  <c:v>-6.8919999999999997E-3</c:v>
                </c:pt>
                <c:pt idx="303">
                  <c:v>-1.1850000000000001E-3</c:v>
                </c:pt>
                <c:pt idx="304">
                  <c:v>-6.6550000000000003E-3</c:v>
                </c:pt>
                <c:pt idx="305">
                  <c:v>-4.15E-3</c:v>
                </c:pt>
                <c:pt idx="306">
                  <c:v>2.6999999999999999E-5</c:v>
                </c:pt>
                <c:pt idx="307">
                  <c:v>-2.6389999999999999E-3</c:v>
                </c:pt>
                <c:pt idx="308">
                  <c:v>7.3099999999999999E-4</c:v>
                </c:pt>
                <c:pt idx="309">
                  <c:v>9.0639999999999991E-3</c:v>
                </c:pt>
                <c:pt idx="310">
                  <c:v>9.4109999999999992E-3</c:v>
                </c:pt>
                <c:pt idx="311">
                  <c:v>-9.698E-3</c:v>
                </c:pt>
                <c:pt idx="312">
                  <c:v>-1.3962E-2</c:v>
                </c:pt>
                <c:pt idx="313">
                  <c:v>-8.038E-3</c:v>
                </c:pt>
                <c:pt idx="314">
                  <c:v>5.4409999999999997E-3</c:v>
                </c:pt>
                <c:pt idx="315">
                  <c:v>-1.034E-3</c:v>
                </c:pt>
                <c:pt idx="316">
                  <c:v>-1.8010000000000001E-3</c:v>
                </c:pt>
                <c:pt idx="317">
                  <c:v>5.3749999999999996E-3</c:v>
                </c:pt>
                <c:pt idx="318">
                  <c:v>-9.3460000000000001E-3</c:v>
                </c:pt>
                <c:pt idx="319">
                  <c:v>-2.6979999999999999E-3</c:v>
                </c:pt>
                <c:pt idx="320">
                  <c:v>2.2669999999999999E-3</c:v>
                </c:pt>
                <c:pt idx="321">
                  <c:v>-2.0900999999999999E-2</c:v>
                </c:pt>
                <c:pt idx="322">
                  <c:v>-6.7739999999999996E-3</c:v>
                </c:pt>
                <c:pt idx="323">
                  <c:v>1.8915000000000001E-2</c:v>
                </c:pt>
                <c:pt idx="324">
                  <c:v>4.8679999999999999E-3</c:v>
                </c:pt>
                <c:pt idx="325">
                  <c:v>-8.9230000000000004E-3</c:v>
                </c:pt>
                <c:pt idx="326">
                  <c:v>-3.1947000000000003E-2</c:v>
                </c:pt>
                <c:pt idx="327">
                  <c:v>-2.6819999999999999E-3</c:v>
                </c:pt>
                <c:pt idx="328">
                  <c:v>-3.19E-4</c:v>
                </c:pt>
                <c:pt idx="329">
                  <c:v>-5.2119999999999996E-3</c:v>
                </c:pt>
                <c:pt idx="330">
                  <c:v>4.6389999999999999E-3</c:v>
                </c:pt>
                <c:pt idx="331">
                  <c:v>1.2167000000000001E-2</c:v>
                </c:pt>
                <c:pt idx="332">
                  <c:v>-3.7000000000000002E-3</c:v>
                </c:pt>
                <c:pt idx="333">
                  <c:v>-2.0579E-2</c:v>
                </c:pt>
                <c:pt idx="334">
                  <c:v>-2.4138E-2</c:v>
                </c:pt>
                <c:pt idx="335">
                  <c:v>3.5119999999999999E-3</c:v>
                </c:pt>
                <c:pt idx="336">
                  <c:v>1.6800000000000001E-3</c:v>
                </c:pt>
                <c:pt idx="337">
                  <c:v>2.2980000000000001E-3</c:v>
                </c:pt>
                <c:pt idx="338">
                  <c:v>3.699E-3</c:v>
                </c:pt>
                <c:pt idx="339">
                  <c:v>5.3169999999999997E-3</c:v>
                </c:pt>
                <c:pt idx="340">
                  <c:v>-3.9370000000000004E-3</c:v>
                </c:pt>
                <c:pt idx="341">
                  <c:v>-1.5737000000000001E-2</c:v>
                </c:pt>
                <c:pt idx="342">
                  <c:v>-1.3272000000000001E-2</c:v>
                </c:pt>
                <c:pt idx="343">
                  <c:v>-4.62E-3</c:v>
                </c:pt>
                <c:pt idx="344">
                  <c:v>4.7959999999999999E-3</c:v>
                </c:pt>
                <c:pt idx="345">
                  <c:v>6.5459999999999997E-3</c:v>
                </c:pt>
                <c:pt idx="346">
                  <c:v>-2.8890000000000001E-3</c:v>
                </c:pt>
                <c:pt idx="347">
                  <c:v>-1.8152999999999999E-2</c:v>
                </c:pt>
                <c:pt idx="348">
                  <c:v>-8.5089999999999992E-3</c:v>
                </c:pt>
                <c:pt idx="349">
                  <c:v>-2.5409999999999999E-3</c:v>
                </c:pt>
                <c:pt idx="350">
                  <c:v>5.2420000000000001E-3</c:v>
                </c:pt>
                <c:pt idx="351">
                  <c:v>-4.8300000000000001E-3</c:v>
                </c:pt>
                <c:pt idx="352">
                  <c:v>-2.1970000000000002E-3</c:v>
                </c:pt>
                <c:pt idx="353">
                  <c:v>1.6310000000000001E-3</c:v>
                </c:pt>
                <c:pt idx="354">
                  <c:v>2.0599999999999999E-4</c:v>
                </c:pt>
                <c:pt idx="355">
                  <c:v>-2.9659999999999999E-3</c:v>
                </c:pt>
                <c:pt idx="356">
                  <c:v>-6.1250000000000002E-3</c:v>
                </c:pt>
                <c:pt idx="357">
                  <c:v>-1.5219999999999999E-3</c:v>
                </c:pt>
                <c:pt idx="358">
                  <c:v>2.9127E-2</c:v>
                </c:pt>
                <c:pt idx="359">
                  <c:v>-1.5973000000000001E-2</c:v>
                </c:pt>
                <c:pt idx="360">
                  <c:v>-1.3239000000000001E-2</c:v>
                </c:pt>
                <c:pt idx="361">
                  <c:v>-1.2633999999999999E-2</c:v>
                </c:pt>
                <c:pt idx="362">
                  <c:v>-1.1505E-2</c:v>
                </c:pt>
                <c:pt idx="363">
                  <c:v>1.3773000000000001E-2</c:v>
                </c:pt>
                <c:pt idx="364">
                  <c:v>-6.5230000000000002E-3</c:v>
                </c:pt>
                <c:pt idx="365">
                  <c:v>-1.1150000000000001E-3</c:v>
                </c:pt>
                <c:pt idx="366">
                  <c:v>9.691E-3</c:v>
                </c:pt>
                <c:pt idx="367">
                  <c:v>-1.1656E-2</c:v>
                </c:pt>
                <c:pt idx="368">
                  <c:v>-1.023E-3</c:v>
                </c:pt>
                <c:pt idx="369">
                  <c:v>-7.1970000000000003E-3</c:v>
                </c:pt>
                <c:pt idx="370">
                  <c:v>-8.5030000000000001E-3</c:v>
                </c:pt>
                <c:pt idx="371">
                  <c:v>-6.4260000000000003E-3</c:v>
                </c:pt>
                <c:pt idx="372">
                  <c:v>-1.7880000000000001E-3</c:v>
                </c:pt>
                <c:pt idx="373">
                  <c:v>3.6319999999999998E-3</c:v>
                </c:pt>
                <c:pt idx="374">
                  <c:v>1.8754E-2</c:v>
                </c:pt>
                <c:pt idx="375">
                  <c:v>-1.7065E-2</c:v>
                </c:pt>
                <c:pt idx="376">
                  <c:v>-3.8045000000000002E-2</c:v>
                </c:pt>
                <c:pt idx="377">
                  <c:v>-2.0819000000000001E-2</c:v>
                </c:pt>
                <c:pt idx="378">
                  <c:v>1.155E-2</c:v>
                </c:pt>
                <c:pt idx="379">
                  <c:v>1.3695000000000001E-2</c:v>
                </c:pt>
                <c:pt idx="380">
                  <c:v>1.0111999999999999E-2</c:v>
                </c:pt>
                <c:pt idx="381">
                  <c:v>1.516E-3</c:v>
                </c:pt>
                <c:pt idx="382">
                  <c:v>-1.0717000000000001E-2</c:v>
                </c:pt>
                <c:pt idx="383">
                  <c:v>-1.1949E-2</c:v>
                </c:pt>
                <c:pt idx="384">
                  <c:v>-8.3580000000000008E-3</c:v>
                </c:pt>
                <c:pt idx="385">
                  <c:v>-6.3239999999999998E-3</c:v>
                </c:pt>
                <c:pt idx="386">
                  <c:v>1.6980000000000001E-3</c:v>
                </c:pt>
                <c:pt idx="387">
                  <c:v>5.6309999999999997E-3</c:v>
                </c:pt>
                <c:pt idx="388">
                  <c:v>2.849E-3</c:v>
                </c:pt>
                <c:pt idx="389">
                  <c:v>4.4669999999999996E-3</c:v>
                </c:pt>
                <c:pt idx="390">
                  <c:v>-4.0829999999999998E-3</c:v>
                </c:pt>
                <c:pt idx="391">
                  <c:v>-3.2130000000000001E-3</c:v>
                </c:pt>
                <c:pt idx="392">
                  <c:v>-1.1686E-2</c:v>
                </c:pt>
                <c:pt idx="393">
                  <c:v>-1.1743E-2</c:v>
                </c:pt>
                <c:pt idx="394">
                  <c:v>-4.0070000000000001E-3</c:v>
                </c:pt>
                <c:pt idx="395">
                  <c:v>-3.8549999999999999E-3</c:v>
                </c:pt>
                <c:pt idx="396">
                  <c:v>4.2230000000000002E-3</c:v>
                </c:pt>
                <c:pt idx="397">
                  <c:v>8.763E-3</c:v>
                </c:pt>
                <c:pt idx="398">
                  <c:v>4.7540000000000004E-3</c:v>
                </c:pt>
                <c:pt idx="399">
                  <c:v>-8.7500000000000008E-3</c:v>
                </c:pt>
                <c:pt idx="400">
                  <c:v>1.861E-3</c:v>
                </c:pt>
                <c:pt idx="401">
                  <c:v>-1.1622E-2</c:v>
                </c:pt>
                <c:pt idx="402">
                  <c:v>1.7242E-2</c:v>
                </c:pt>
                <c:pt idx="403">
                  <c:v>-1.124E-3</c:v>
                </c:pt>
                <c:pt idx="404">
                  <c:v>-4.9630000000000004E-3</c:v>
                </c:pt>
                <c:pt idx="405">
                  <c:v>-1.465E-2</c:v>
                </c:pt>
                <c:pt idx="406">
                  <c:v>-1.1551000000000001E-2</c:v>
                </c:pt>
                <c:pt idx="407">
                  <c:v>2.24E-4</c:v>
                </c:pt>
                <c:pt idx="408">
                  <c:v>2.5829999999999998E-3</c:v>
                </c:pt>
                <c:pt idx="409">
                  <c:v>1.3441E-2</c:v>
                </c:pt>
                <c:pt idx="410">
                  <c:v>-4.2509999999999996E-3</c:v>
                </c:pt>
                <c:pt idx="411">
                  <c:v>-1.2801999999999999E-2</c:v>
                </c:pt>
                <c:pt idx="412">
                  <c:v>-1.5262E-2</c:v>
                </c:pt>
                <c:pt idx="413">
                  <c:v>-1.1181999999999999E-2</c:v>
                </c:pt>
                <c:pt idx="414">
                  <c:v>4.9519999999999998E-3</c:v>
                </c:pt>
                <c:pt idx="415">
                  <c:v>-6.2579999999999997E-3</c:v>
                </c:pt>
                <c:pt idx="416">
                  <c:v>-3.8080000000000002E-3</c:v>
                </c:pt>
                <c:pt idx="417">
                  <c:v>4.6519999999999999E-3</c:v>
                </c:pt>
                <c:pt idx="418">
                  <c:v>2.7798E-2</c:v>
                </c:pt>
                <c:pt idx="419">
                  <c:v>1.57E-3</c:v>
                </c:pt>
                <c:pt idx="420">
                  <c:v>-1.8201999999999999E-2</c:v>
                </c:pt>
                <c:pt idx="421">
                  <c:v>-1.2007E-2</c:v>
                </c:pt>
                <c:pt idx="422">
                  <c:v>-1.7023E-2</c:v>
                </c:pt>
                <c:pt idx="423">
                  <c:v>6.7199999999999996E-4</c:v>
                </c:pt>
                <c:pt idx="424">
                  <c:v>1.0591E-2</c:v>
                </c:pt>
                <c:pt idx="425">
                  <c:v>6.0049999999999999E-3</c:v>
                </c:pt>
                <c:pt idx="426">
                  <c:v>-4.8349999999999999E-3</c:v>
                </c:pt>
                <c:pt idx="427">
                  <c:v>-5.0179999999999999E-3</c:v>
                </c:pt>
                <c:pt idx="428">
                  <c:v>-8.7399999999999995E-3</c:v>
                </c:pt>
                <c:pt idx="429">
                  <c:v>2.5300000000000002E-4</c:v>
                </c:pt>
                <c:pt idx="430">
                  <c:v>1.364E-3</c:v>
                </c:pt>
                <c:pt idx="431">
                  <c:v>-2.0200000000000001E-3</c:v>
                </c:pt>
                <c:pt idx="432">
                  <c:v>-1.836E-3</c:v>
                </c:pt>
                <c:pt idx="433">
                  <c:v>-2.0769999999999999E-3</c:v>
                </c:pt>
                <c:pt idx="434">
                  <c:v>-2.405E-3</c:v>
                </c:pt>
                <c:pt idx="435">
                  <c:v>-1.946E-3</c:v>
                </c:pt>
                <c:pt idx="436">
                  <c:v>-8.4700000000000001E-3</c:v>
                </c:pt>
                <c:pt idx="437">
                  <c:v>4.7100000000000001E-4</c:v>
                </c:pt>
                <c:pt idx="438">
                  <c:v>4.9319999999999998E-3</c:v>
                </c:pt>
                <c:pt idx="439">
                  <c:v>1.1469E-2</c:v>
                </c:pt>
                <c:pt idx="440">
                  <c:v>-1.119E-3</c:v>
                </c:pt>
                <c:pt idx="441">
                  <c:v>-7.2709999999999997E-3</c:v>
                </c:pt>
                <c:pt idx="442">
                  <c:v>-1.683E-3</c:v>
                </c:pt>
                <c:pt idx="443">
                  <c:v>3.748E-3</c:v>
                </c:pt>
                <c:pt idx="444">
                  <c:v>5.4599999999999996E-3</c:v>
                </c:pt>
                <c:pt idx="445">
                  <c:v>1.887E-3</c:v>
                </c:pt>
                <c:pt idx="446">
                  <c:v>4.4250000000000001E-3</c:v>
                </c:pt>
                <c:pt idx="447">
                  <c:v>-7.3210000000000003E-3</c:v>
                </c:pt>
                <c:pt idx="448">
                  <c:v>-3.529E-3</c:v>
                </c:pt>
                <c:pt idx="449">
                  <c:v>-3.5890000000000002E-3</c:v>
                </c:pt>
                <c:pt idx="450">
                  <c:v>1.5770000000000001E-3</c:v>
                </c:pt>
                <c:pt idx="451">
                  <c:v>-1.335E-3</c:v>
                </c:pt>
                <c:pt idx="452">
                  <c:v>1.0227E-2</c:v>
                </c:pt>
                <c:pt idx="453">
                  <c:v>-9.2160000000000002E-3</c:v>
                </c:pt>
                <c:pt idx="454">
                  <c:v>2.983E-3</c:v>
                </c:pt>
                <c:pt idx="455">
                  <c:v>4.9100000000000001E-4</c:v>
                </c:pt>
                <c:pt idx="456">
                  <c:v>7.3899999999999999E-3</c:v>
                </c:pt>
                <c:pt idx="457">
                  <c:v>1.6749E-2</c:v>
                </c:pt>
                <c:pt idx="458">
                  <c:v>1.6573000000000001E-2</c:v>
                </c:pt>
                <c:pt idx="459">
                  <c:v>7.2700000000000004E-3</c:v>
                </c:pt>
                <c:pt idx="460">
                  <c:v>-1.7690000000000001E-2</c:v>
                </c:pt>
                <c:pt idx="461">
                  <c:v>-2.8844000000000002E-2</c:v>
                </c:pt>
                <c:pt idx="462">
                  <c:v>-1.2054E-2</c:v>
                </c:pt>
                <c:pt idx="463">
                  <c:v>1.171E-2</c:v>
                </c:pt>
                <c:pt idx="464">
                  <c:v>4.999E-3</c:v>
                </c:pt>
                <c:pt idx="465">
                  <c:v>1.2617E-2</c:v>
                </c:pt>
                <c:pt idx="466">
                  <c:v>2.0249999999999999E-3</c:v>
                </c:pt>
                <c:pt idx="467">
                  <c:v>1.9880000000000002E-3</c:v>
                </c:pt>
                <c:pt idx="468">
                  <c:v>-2.42E-4</c:v>
                </c:pt>
                <c:pt idx="469">
                  <c:v>-6.2699999999999995E-4</c:v>
                </c:pt>
                <c:pt idx="470">
                  <c:v>1.0668E-2</c:v>
                </c:pt>
                <c:pt idx="471">
                  <c:v>3.3050000000000002E-3</c:v>
                </c:pt>
                <c:pt idx="472">
                  <c:v>-3.032E-3</c:v>
                </c:pt>
                <c:pt idx="473">
                  <c:v>5.9480000000000002E-3</c:v>
                </c:pt>
                <c:pt idx="474">
                  <c:v>-1.307E-2</c:v>
                </c:pt>
                <c:pt idx="475">
                  <c:v>7.0740000000000004E-3</c:v>
                </c:pt>
                <c:pt idx="476">
                  <c:v>4.13E-3</c:v>
                </c:pt>
                <c:pt idx="477">
                  <c:v>-8.8500000000000004E-4</c:v>
                </c:pt>
                <c:pt idx="478">
                  <c:v>-6.9639999999999997E-3</c:v>
                </c:pt>
                <c:pt idx="479">
                  <c:v>-2.6380000000000002E-3</c:v>
                </c:pt>
                <c:pt idx="480">
                  <c:v>4.7590000000000002E-3</c:v>
                </c:pt>
                <c:pt idx="481">
                  <c:v>-5.9309999999999996E-3</c:v>
                </c:pt>
                <c:pt idx="482">
                  <c:v>1.1509E-2</c:v>
                </c:pt>
                <c:pt idx="483">
                  <c:v>8.149E-3</c:v>
                </c:pt>
                <c:pt idx="484">
                  <c:v>3.7230000000000002E-3</c:v>
                </c:pt>
                <c:pt idx="485">
                  <c:v>7.7499999999999997E-4</c:v>
                </c:pt>
                <c:pt idx="486">
                  <c:v>-2.9020000000000001E-3</c:v>
                </c:pt>
                <c:pt idx="487">
                  <c:v>8.1400000000000005E-4</c:v>
                </c:pt>
                <c:pt idx="488">
                  <c:v>-1.1691999999999999E-2</c:v>
                </c:pt>
                <c:pt idx="489">
                  <c:v>7.6899999999999998E-3</c:v>
                </c:pt>
                <c:pt idx="490">
                  <c:v>-4.287E-3</c:v>
                </c:pt>
                <c:pt idx="491">
                  <c:v>-2.2499999999999998E-3</c:v>
                </c:pt>
                <c:pt idx="492">
                  <c:v>-7.3099999999999999E-4</c:v>
                </c:pt>
                <c:pt idx="493">
                  <c:v>-2.5820000000000001E-3</c:v>
                </c:pt>
                <c:pt idx="494">
                  <c:v>6.496E-3</c:v>
                </c:pt>
                <c:pt idx="495">
                  <c:v>-5.1450000000000003E-3</c:v>
                </c:pt>
                <c:pt idx="496">
                  <c:v>-1.274E-3</c:v>
                </c:pt>
                <c:pt idx="497">
                  <c:v>-3.1250000000000002E-3</c:v>
                </c:pt>
                <c:pt idx="498">
                  <c:v>5.3379999999999999E-3</c:v>
                </c:pt>
                <c:pt idx="499">
                  <c:v>-8.1030000000000008E-3</c:v>
                </c:pt>
                <c:pt idx="500">
                  <c:v>-5.2960000000000004E-3</c:v>
                </c:pt>
                <c:pt idx="501">
                  <c:v>8.4679999999999998E-3</c:v>
                </c:pt>
                <c:pt idx="502">
                  <c:v>-4.1130000000000003E-3</c:v>
                </c:pt>
                <c:pt idx="503">
                  <c:v>1.0854000000000001E-2</c:v>
                </c:pt>
                <c:pt idx="504">
                  <c:v>-1.5479999999999999E-3</c:v>
                </c:pt>
                <c:pt idx="505">
                  <c:v>3.545E-3</c:v>
                </c:pt>
                <c:pt idx="506">
                  <c:v>5.5389999999999997E-3</c:v>
                </c:pt>
                <c:pt idx="507">
                  <c:v>4.8040000000000001E-3</c:v>
                </c:pt>
                <c:pt idx="508">
                  <c:v>-1.5105E-2</c:v>
                </c:pt>
                <c:pt idx="509">
                  <c:v>2.0720000000000001E-3</c:v>
                </c:pt>
                <c:pt idx="510">
                  <c:v>-1.103E-2</c:v>
                </c:pt>
                <c:pt idx="511">
                  <c:v>-8.0020000000000004E-3</c:v>
                </c:pt>
                <c:pt idx="512">
                  <c:v>-5.4699999999999996E-4</c:v>
                </c:pt>
                <c:pt idx="513">
                  <c:v>4.2319999999999997E-3</c:v>
                </c:pt>
                <c:pt idx="514">
                  <c:v>7.927E-3</c:v>
                </c:pt>
                <c:pt idx="515">
                  <c:v>-1.8055000000000002E-2</c:v>
                </c:pt>
                <c:pt idx="516">
                  <c:v>1.7783E-2</c:v>
                </c:pt>
                <c:pt idx="517">
                  <c:v>6.117E-3</c:v>
                </c:pt>
                <c:pt idx="518">
                  <c:v>-7.5699999999999997E-4</c:v>
                </c:pt>
                <c:pt idx="519">
                  <c:v>3.8920000000000001E-3</c:v>
                </c:pt>
                <c:pt idx="520">
                  <c:v>3.2629999999999998E-3</c:v>
                </c:pt>
                <c:pt idx="521">
                  <c:v>2.036E-3</c:v>
                </c:pt>
                <c:pt idx="522">
                  <c:v>9.2300000000000004E-3</c:v>
                </c:pt>
                <c:pt idx="523">
                  <c:v>-1.0977000000000001E-2</c:v>
                </c:pt>
                <c:pt idx="524">
                  <c:v>-4.1310000000000001E-3</c:v>
                </c:pt>
                <c:pt idx="525">
                  <c:v>-1.3519999999999999E-3</c:v>
                </c:pt>
                <c:pt idx="526">
                  <c:v>1.7073999999999999E-2</c:v>
                </c:pt>
                <c:pt idx="527">
                  <c:v>1.5579000000000001E-2</c:v>
                </c:pt>
                <c:pt idx="528">
                  <c:v>-1.5225000000000001E-2</c:v>
                </c:pt>
                <c:pt idx="529">
                  <c:v>-1.4583E-2</c:v>
                </c:pt>
                <c:pt idx="530">
                  <c:v>-6.5139999999999998E-3</c:v>
                </c:pt>
                <c:pt idx="531">
                  <c:v>5.3629999999999997E-3</c:v>
                </c:pt>
                <c:pt idx="532">
                  <c:v>1.456E-2</c:v>
                </c:pt>
                <c:pt idx="533">
                  <c:v>1.0626E-2</c:v>
                </c:pt>
                <c:pt idx="534">
                  <c:v>2.846E-3</c:v>
                </c:pt>
                <c:pt idx="535">
                  <c:v>-2.7401999999999999E-2</c:v>
                </c:pt>
                <c:pt idx="536">
                  <c:v>1.5174999999999999E-2</c:v>
                </c:pt>
                <c:pt idx="537">
                  <c:v>7.8589999999999997E-3</c:v>
                </c:pt>
                <c:pt idx="538">
                  <c:v>4.8739999999999999E-3</c:v>
                </c:pt>
                <c:pt idx="539">
                  <c:v>3.4949999999999998E-3</c:v>
                </c:pt>
                <c:pt idx="540">
                  <c:v>-9.7439999999999992E-3</c:v>
                </c:pt>
                <c:pt idx="541">
                  <c:v>-3.0690000000000001E-3</c:v>
                </c:pt>
                <c:pt idx="542">
                  <c:v>2.2175E-2</c:v>
                </c:pt>
                <c:pt idx="543">
                  <c:v>4.8299999999999998E-4</c:v>
                </c:pt>
                <c:pt idx="544">
                  <c:v>-1.0654E-2</c:v>
                </c:pt>
                <c:pt idx="545">
                  <c:v>-4.9550000000000002E-3</c:v>
                </c:pt>
                <c:pt idx="546">
                  <c:v>-5.6519999999999999E-3</c:v>
                </c:pt>
                <c:pt idx="547">
                  <c:v>5.5690000000000002E-3</c:v>
                </c:pt>
                <c:pt idx="548">
                  <c:v>1.2454E-2</c:v>
                </c:pt>
                <c:pt idx="549">
                  <c:v>5.5329999999999997E-3</c:v>
                </c:pt>
                <c:pt idx="550">
                  <c:v>-2.5860000000000002E-3</c:v>
                </c:pt>
                <c:pt idx="551">
                  <c:v>-8.5649999999999997E-3</c:v>
                </c:pt>
                <c:pt idx="552">
                  <c:v>-9.0469999999999995E-3</c:v>
                </c:pt>
                <c:pt idx="553">
                  <c:v>-2.2780000000000001E-3</c:v>
                </c:pt>
                <c:pt idx="554">
                  <c:v>2.1883E-2</c:v>
                </c:pt>
                <c:pt idx="555">
                  <c:v>1.1171E-2</c:v>
                </c:pt>
                <c:pt idx="556">
                  <c:v>-1.8810000000000001E-3</c:v>
                </c:pt>
                <c:pt idx="557">
                  <c:v>-2.23E-4</c:v>
                </c:pt>
                <c:pt idx="558">
                  <c:v>-1.2444E-2</c:v>
                </c:pt>
                <c:pt idx="559">
                  <c:v>-7.097E-3</c:v>
                </c:pt>
                <c:pt idx="560">
                  <c:v>-5.6730000000000001E-3</c:v>
                </c:pt>
                <c:pt idx="561">
                  <c:v>-3.81E-3</c:v>
                </c:pt>
                <c:pt idx="562">
                  <c:v>8.0090000000000005E-3</c:v>
                </c:pt>
                <c:pt idx="563">
                  <c:v>8.5070000000000007E-3</c:v>
                </c:pt>
                <c:pt idx="564">
                  <c:v>1.3287999999999999E-2</c:v>
                </c:pt>
                <c:pt idx="565">
                  <c:v>4.4349999999999997E-3</c:v>
                </c:pt>
                <c:pt idx="566">
                  <c:v>-4.4879999999999998E-3</c:v>
                </c:pt>
                <c:pt idx="567">
                  <c:v>-1.3374E-2</c:v>
                </c:pt>
                <c:pt idx="568">
                  <c:v>-1.1704000000000001E-2</c:v>
                </c:pt>
                <c:pt idx="569">
                  <c:v>8.7720000000000003E-3</c:v>
                </c:pt>
                <c:pt idx="570">
                  <c:v>7.5519999999999997E-3</c:v>
                </c:pt>
                <c:pt idx="571">
                  <c:v>9.4210000000000006E-3</c:v>
                </c:pt>
                <c:pt idx="572">
                  <c:v>4.1850000000000004E-3</c:v>
                </c:pt>
                <c:pt idx="573">
                  <c:v>-5.6629999999999996E-3</c:v>
                </c:pt>
                <c:pt idx="574">
                  <c:v>-7.8220000000000008E-3</c:v>
                </c:pt>
                <c:pt idx="575">
                  <c:v>-6.5170000000000002E-3</c:v>
                </c:pt>
                <c:pt idx="576">
                  <c:v>8.7200000000000005E-4</c:v>
                </c:pt>
                <c:pt idx="577">
                  <c:v>9.3959999999999998E-3</c:v>
                </c:pt>
                <c:pt idx="578">
                  <c:v>7.0390000000000001E-3</c:v>
                </c:pt>
                <c:pt idx="579">
                  <c:v>1.0192E-2</c:v>
                </c:pt>
                <c:pt idx="580">
                  <c:v>-1.2260000000000001E-3</c:v>
                </c:pt>
                <c:pt idx="581">
                  <c:v>-5.411E-3</c:v>
                </c:pt>
                <c:pt idx="582">
                  <c:v>-2.5019E-2</c:v>
                </c:pt>
                <c:pt idx="583">
                  <c:v>3.6120000000000002E-3</c:v>
                </c:pt>
                <c:pt idx="584">
                  <c:v>1.5161000000000001E-2</c:v>
                </c:pt>
                <c:pt idx="585">
                  <c:v>1.6393000000000001E-2</c:v>
                </c:pt>
                <c:pt idx="586">
                  <c:v>-3.2929999999999999E-3</c:v>
                </c:pt>
                <c:pt idx="587">
                  <c:v>-1.5560000000000001E-3</c:v>
                </c:pt>
                <c:pt idx="588">
                  <c:v>-4.6290000000000003E-3</c:v>
                </c:pt>
                <c:pt idx="589">
                  <c:v>-1.2375000000000001E-2</c:v>
                </c:pt>
                <c:pt idx="590">
                  <c:v>-2.6589999999999999E-3</c:v>
                </c:pt>
                <c:pt idx="591">
                  <c:v>2.9450000000000001E-3</c:v>
                </c:pt>
                <c:pt idx="592">
                  <c:v>6.9540000000000001E-3</c:v>
                </c:pt>
                <c:pt idx="593">
                  <c:v>1.4033E-2</c:v>
                </c:pt>
                <c:pt idx="594">
                  <c:v>-4.0639999999999999E-3</c:v>
                </c:pt>
                <c:pt idx="595">
                  <c:v>-1.6929E-2</c:v>
                </c:pt>
                <c:pt idx="596">
                  <c:v>-1.2205000000000001E-2</c:v>
                </c:pt>
                <c:pt idx="597">
                  <c:v>1.4079E-2</c:v>
                </c:pt>
                <c:pt idx="598">
                  <c:v>7.1260000000000004E-3</c:v>
                </c:pt>
                <c:pt idx="599">
                  <c:v>1.1767E-2</c:v>
                </c:pt>
                <c:pt idx="600">
                  <c:v>-6.1320000000000003E-3</c:v>
                </c:pt>
                <c:pt idx="601">
                  <c:v>-1.5231E-2</c:v>
                </c:pt>
                <c:pt idx="602">
                  <c:v>1.5436999999999999E-2</c:v>
                </c:pt>
                <c:pt idx="603">
                  <c:v>7.4980000000000003E-3</c:v>
                </c:pt>
                <c:pt idx="604">
                  <c:v>3.251E-3</c:v>
                </c:pt>
                <c:pt idx="605">
                  <c:v>-6.9839999999999998E-3</c:v>
                </c:pt>
                <c:pt idx="606">
                  <c:v>-6.0200000000000002E-3</c:v>
                </c:pt>
                <c:pt idx="607">
                  <c:v>-8.5999999999999998E-4</c:v>
                </c:pt>
                <c:pt idx="608">
                  <c:v>9.4160000000000008E-3</c:v>
                </c:pt>
                <c:pt idx="609">
                  <c:v>-7.3049999999999999E-3</c:v>
                </c:pt>
                <c:pt idx="610">
                  <c:v>-6.4460000000000003E-3</c:v>
                </c:pt>
                <c:pt idx="611">
                  <c:v>7.626E-3</c:v>
                </c:pt>
                <c:pt idx="612">
                  <c:v>-3.235E-3</c:v>
                </c:pt>
                <c:pt idx="613">
                  <c:v>-6.8380000000000003E-3</c:v>
                </c:pt>
                <c:pt idx="614">
                  <c:v>-3.009E-3</c:v>
                </c:pt>
                <c:pt idx="615">
                  <c:v>5.868E-3</c:v>
                </c:pt>
                <c:pt idx="616">
                  <c:v>9.6699999999999998E-3</c:v>
                </c:pt>
                <c:pt idx="617">
                  <c:v>1.1932E-2</c:v>
                </c:pt>
                <c:pt idx="618">
                  <c:v>2.372E-3</c:v>
                </c:pt>
                <c:pt idx="619">
                  <c:v>-7.0530000000000002E-3</c:v>
                </c:pt>
                <c:pt idx="620">
                  <c:v>-9.7140000000000004E-3</c:v>
                </c:pt>
                <c:pt idx="621">
                  <c:v>-2.9039999999999999E-3</c:v>
                </c:pt>
                <c:pt idx="622">
                  <c:v>3.179E-3</c:v>
                </c:pt>
                <c:pt idx="623">
                  <c:v>3.9589999999999998E-3</c:v>
                </c:pt>
                <c:pt idx="624">
                  <c:v>6.3210000000000002E-3</c:v>
                </c:pt>
                <c:pt idx="625">
                  <c:v>-3.421E-3</c:v>
                </c:pt>
                <c:pt idx="626">
                  <c:v>-9.1800000000000007E-3</c:v>
                </c:pt>
                <c:pt idx="627">
                  <c:v>-9.6229999999999996E-3</c:v>
                </c:pt>
                <c:pt idx="628">
                  <c:v>1.307E-2</c:v>
                </c:pt>
                <c:pt idx="629">
                  <c:v>3.3E-3</c:v>
                </c:pt>
                <c:pt idx="630">
                  <c:v>1.2409999999999999E-2</c:v>
                </c:pt>
                <c:pt idx="631">
                  <c:v>-8.0429999999999998E-3</c:v>
                </c:pt>
                <c:pt idx="632">
                  <c:v>-1.2324E-2</c:v>
                </c:pt>
                <c:pt idx="633">
                  <c:v>-6.156E-3</c:v>
                </c:pt>
                <c:pt idx="634">
                  <c:v>4.7710000000000001E-3</c:v>
                </c:pt>
                <c:pt idx="635">
                  <c:v>9.162E-3</c:v>
                </c:pt>
                <c:pt idx="636">
                  <c:v>2.1649999999999998E-3</c:v>
                </c:pt>
                <c:pt idx="637">
                  <c:v>2.5000000000000001E-5</c:v>
                </c:pt>
                <c:pt idx="638">
                  <c:v>1.043E-2</c:v>
                </c:pt>
                <c:pt idx="639">
                  <c:v>-2.4949999999999998E-3</c:v>
                </c:pt>
                <c:pt idx="640">
                  <c:v>-5.8700000000000002E-3</c:v>
                </c:pt>
                <c:pt idx="641">
                  <c:v>-1.5535999999999999E-2</c:v>
                </c:pt>
                <c:pt idx="642">
                  <c:v>7.3540000000000003E-3</c:v>
                </c:pt>
                <c:pt idx="643">
                  <c:v>1.0340999999999999E-2</c:v>
                </c:pt>
                <c:pt idx="644">
                  <c:v>-9.2999999999999992E-3</c:v>
                </c:pt>
                <c:pt idx="645">
                  <c:v>-1.0421E-2</c:v>
                </c:pt>
                <c:pt idx="646">
                  <c:v>5.398E-3</c:v>
                </c:pt>
                <c:pt idx="647">
                  <c:v>2.3960000000000001E-3</c:v>
                </c:pt>
                <c:pt idx="648">
                  <c:v>-4.0249999999999999E-3</c:v>
                </c:pt>
                <c:pt idx="649">
                  <c:v>8.1040000000000001E-3</c:v>
                </c:pt>
                <c:pt idx="650">
                  <c:v>-1.6653999999999999E-2</c:v>
                </c:pt>
                <c:pt idx="651">
                  <c:v>2.1229999999999999E-3</c:v>
                </c:pt>
                <c:pt idx="652">
                  <c:v>2.6319999999999998E-3</c:v>
                </c:pt>
                <c:pt idx="653">
                  <c:v>8.4609999999999998E-3</c:v>
                </c:pt>
                <c:pt idx="654">
                  <c:v>-3.388E-3</c:v>
                </c:pt>
                <c:pt idx="655">
                  <c:v>-4.7099999999999998E-3</c:v>
                </c:pt>
                <c:pt idx="656">
                  <c:v>-3.209E-3</c:v>
                </c:pt>
                <c:pt idx="657">
                  <c:v>-7.0039999999999998E-3</c:v>
                </c:pt>
                <c:pt idx="658">
                  <c:v>-3.2629999999999998E-3</c:v>
                </c:pt>
                <c:pt idx="659">
                  <c:v>-4.3039999999999997E-3</c:v>
                </c:pt>
                <c:pt idx="660">
                  <c:v>9.92E-3</c:v>
                </c:pt>
                <c:pt idx="661">
                  <c:v>7.4250000000000002E-3</c:v>
                </c:pt>
                <c:pt idx="662">
                  <c:v>-8.1209999999999997E-3</c:v>
                </c:pt>
                <c:pt idx="663">
                  <c:v>-2.8625000000000001E-2</c:v>
                </c:pt>
                <c:pt idx="664">
                  <c:v>-2.3001000000000001E-2</c:v>
                </c:pt>
                <c:pt idx="665">
                  <c:v>1.6608999999999999E-2</c:v>
                </c:pt>
                <c:pt idx="666">
                  <c:v>1.1878E-2</c:v>
                </c:pt>
                <c:pt idx="667">
                  <c:v>2.2699999999999999E-3</c:v>
                </c:pt>
                <c:pt idx="668">
                  <c:v>-9.4050000000000002E-3</c:v>
                </c:pt>
                <c:pt idx="669">
                  <c:v>-8.6359999999999996E-3</c:v>
                </c:pt>
                <c:pt idx="670">
                  <c:v>-7.9000000000000008E-3</c:v>
                </c:pt>
                <c:pt idx="671">
                  <c:v>-1.2992999999999999E-2</c:v>
                </c:pt>
                <c:pt idx="672">
                  <c:v>1.093E-2</c:v>
                </c:pt>
                <c:pt idx="673">
                  <c:v>1.4626999999999999E-2</c:v>
                </c:pt>
                <c:pt idx="674">
                  <c:v>-5.764E-3</c:v>
                </c:pt>
                <c:pt idx="675">
                  <c:v>-1.3882E-2</c:v>
                </c:pt>
                <c:pt idx="676">
                  <c:v>-1.5741000000000002E-2</c:v>
                </c:pt>
                <c:pt idx="677">
                  <c:v>-8.5579999999999996E-3</c:v>
                </c:pt>
                <c:pt idx="678">
                  <c:v>6.6059999999999999E-3</c:v>
                </c:pt>
                <c:pt idx="679">
                  <c:v>-1.686E-3</c:v>
                </c:pt>
                <c:pt idx="680">
                  <c:v>-4.241E-3</c:v>
                </c:pt>
                <c:pt idx="681">
                  <c:v>3.2420000000000001E-3</c:v>
                </c:pt>
                <c:pt idx="682">
                  <c:v>6.8320000000000004E-3</c:v>
                </c:pt>
                <c:pt idx="683">
                  <c:v>-5.7219999999999997E-3</c:v>
                </c:pt>
                <c:pt idx="684">
                  <c:v>-1.1908999999999999E-2</c:v>
                </c:pt>
                <c:pt idx="685">
                  <c:v>-7.6039999999999996E-3</c:v>
                </c:pt>
                <c:pt idx="686">
                  <c:v>2.8300000000000001E-3</c:v>
                </c:pt>
                <c:pt idx="687">
                  <c:v>-1.5044999999999999E-2</c:v>
                </c:pt>
                <c:pt idx="688">
                  <c:v>-1.1962E-2</c:v>
                </c:pt>
                <c:pt idx="689">
                  <c:v>-4.0899999999999999E-3</c:v>
                </c:pt>
                <c:pt idx="690">
                  <c:v>1.372E-3</c:v>
                </c:pt>
                <c:pt idx="691">
                  <c:v>7.724E-3</c:v>
                </c:pt>
                <c:pt idx="692">
                  <c:v>-1.1433E-2</c:v>
                </c:pt>
                <c:pt idx="693">
                  <c:v>2.516E-3</c:v>
                </c:pt>
                <c:pt idx="694">
                  <c:v>-6.5160000000000001E-3</c:v>
                </c:pt>
                <c:pt idx="695">
                  <c:v>-3.1380000000000002E-3</c:v>
                </c:pt>
                <c:pt idx="696">
                  <c:v>-3.1949999999999999E-3</c:v>
                </c:pt>
                <c:pt idx="697">
                  <c:v>-7.5370000000000003E-3</c:v>
                </c:pt>
                <c:pt idx="698">
                  <c:v>-9.6749999999999996E-3</c:v>
                </c:pt>
                <c:pt idx="699">
                  <c:v>-1.1487000000000001E-2</c:v>
                </c:pt>
                <c:pt idx="700">
                  <c:v>5.3899999999999998E-3</c:v>
                </c:pt>
                <c:pt idx="701">
                  <c:v>3.3930000000000002E-3</c:v>
                </c:pt>
                <c:pt idx="702">
                  <c:v>9.7540000000000005E-3</c:v>
                </c:pt>
                <c:pt idx="703">
                  <c:v>1.0989999999999999E-3</c:v>
                </c:pt>
                <c:pt idx="704">
                  <c:v>2.0479999999999999E-3</c:v>
                </c:pt>
                <c:pt idx="705">
                  <c:v>-9.5200000000000007E-3</c:v>
                </c:pt>
                <c:pt idx="706">
                  <c:v>-1.465E-2</c:v>
                </c:pt>
                <c:pt idx="707">
                  <c:v>-5.215E-3</c:v>
                </c:pt>
                <c:pt idx="708">
                  <c:v>-6.4489999999999999E-3</c:v>
                </c:pt>
                <c:pt idx="709">
                  <c:v>2.4880000000000002E-3</c:v>
                </c:pt>
                <c:pt idx="710">
                  <c:v>1.3879999999999999E-3</c:v>
                </c:pt>
                <c:pt idx="711">
                  <c:v>-4.75E-4</c:v>
                </c:pt>
                <c:pt idx="712">
                  <c:v>-1.3702000000000001E-2</c:v>
                </c:pt>
                <c:pt idx="713">
                  <c:v>-9.1669999999999998E-3</c:v>
                </c:pt>
                <c:pt idx="714">
                  <c:v>-1.6069999999999999E-3</c:v>
                </c:pt>
                <c:pt idx="715">
                  <c:v>-1.8779999999999999E-3</c:v>
                </c:pt>
                <c:pt idx="716">
                  <c:v>4.4390000000000002E-3</c:v>
                </c:pt>
                <c:pt idx="717">
                  <c:v>-7.4149999999999997E-3</c:v>
                </c:pt>
                <c:pt idx="718">
                  <c:v>-8.7500000000000008E-3</c:v>
                </c:pt>
                <c:pt idx="719">
                  <c:v>-8.0099999999999998E-3</c:v>
                </c:pt>
                <c:pt idx="720">
                  <c:v>3.1749999999999999E-3</c:v>
                </c:pt>
                <c:pt idx="721">
                  <c:v>-1.1839999999999999E-3</c:v>
                </c:pt>
                <c:pt idx="722">
                  <c:v>2.6870000000000002E-3</c:v>
                </c:pt>
                <c:pt idx="723">
                  <c:v>1.3190000000000001E-3</c:v>
                </c:pt>
                <c:pt idx="724">
                  <c:v>-9.8960000000000003E-3</c:v>
                </c:pt>
                <c:pt idx="725">
                  <c:v>-1.5280000000000001E-3</c:v>
                </c:pt>
                <c:pt idx="726">
                  <c:v>-5.7629999999999999E-3</c:v>
                </c:pt>
                <c:pt idx="727">
                  <c:v>-4.2269999999999999E-3</c:v>
                </c:pt>
                <c:pt idx="728">
                  <c:v>-1.5649E-2</c:v>
                </c:pt>
                <c:pt idx="729">
                  <c:v>3.1799999999999998E-4</c:v>
                </c:pt>
                <c:pt idx="730">
                  <c:v>-5.9000000000000003E-4</c:v>
                </c:pt>
                <c:pt idx="731">
                  <c:v>-4.4900000000000002E-4</c:v>
                </c:pt>
                <c:pt idx="732">
                  <c:v>5.1989999999999996E-3</c:v>
                </c:pt>
                <c:pt idx="733">
                  <c:v>7.4510000000000002E-3</c:v>
                </c:pt>
                <c:pt idx="734">
                  <c:v>-1.0198E-2</c:v>
                </c:pt>
                <c:pt idx="735">
                  <c:v>-1.7089E-2</c:v>
                </c:pt>
                <c:pt idx="736">
                  <c:v>-7.8490000000000001E-3</c:v>
                </c:pt>
                <c:pt idx="737">
                  <c:v>-5.3039999999999997E-3</c:v>
                </c:pt>
                <c:pt idx="738">
                  <c:v>1.2456E-2</c:v>
                </c:pt>
                <c:pt idx="739">
                  <c:v>-1.152E-3</c:v>
                </c:pt>
                <c:pt idx="740">
                  <c:v>-1.977E-3</c:v>
                </c:pt>
                <c:pt idx="741">
                  <c:v>5.7600000000000004E-3</c:v>
                </c:pt>
                <c:pt idx="742">
                  <c:v>-6.4060000000000002E-3</c:v>
                </c:pt>
                <c:pt idx="743">
                  <c:v>-1.3191E-2</c:v>
                </c:pt>
                <c:pt idx="744">
                  <c:v>-1.4026E-2</c:v>
                </c:pt>
                <c:pt idx="745">
                  <c:v>-9.6329999999999992E-3</c:v>
                </c:pt>
                <c:pt idx="746">
                  <c:v>1.1088000000000001E-2</c:v>
                </c:pt>
                <c:pt idx="747">
                  <c:v>1.0134000000000001E-2</c:v>
                </c:pt>
                <c:pt idx="748">
                  <c:v>4.2620000000000002E-3</c:v>
                </c:pt>
                <c:pt idx="749">
                  <c:v>-2.0445999999999999E-2</c:v>
                </c:pt>
                <c:pt idx="750">
                  <c:v>-9.7120000000000001E-3</c:v>
                </c:pt>
                <c:pt idx="751">
                  <c:v>-8.6840000000000007E-3</c:v>
                </c:pt>
                <c:pt idx="752">
                  <c:v>3.029E-3</c:v>
                </c:pt>
                <c:pt idx="753">
                  <c:v>-7.3140000000000002E-3</c:v>
                </c:pt>
                <c:pt idx="754">
                  <c:v>-4.46E-4</c:v>
                </c:pt>
                <c:pt idx="755">
                  <c:v>-4.0309999999999999E-3</c:v>
                </c:pt>
                <c:pt idx="756">
                  <c:v>-3.8189999999999999E-3</c:v>
                </c:pt>
                <c:pt idx="757">
                  <c:v>6.4660000000000004E-3</c:v>
                </c:pt>
                <c:pt idx="758">
                  <c:v>-2.3509999999999998E-3</c:v>
                </c:pt>
                <c:pt idx="759">
                  <c:v>-6.2599999999999999E-3</c:v>
                </c:pt>
                <c:pt idx="760">
                  <c:v>-7.8960000000000002E-3</c:v>
                </c:pt>
                <c:pt idx="761">
                  <c:v>-4.3179999999999998E-3</c:v>
                </c:pt>
                <c:pt idx="762">
                  <c:v>-1.0397E-2</c:v>
                </c:pt>
                <c:pt idx="763">
                  <c:v>-2.552E-3</c:v>
                </c:pt>
                <c:pt idx="764">
                  <c:v>2.931E-3</c:v>
                </c:pt>
                <c:pt idx="765">
                  <c:v>4.6109999999999996E-3</c:v>
                </c:pt>
                <c:pt idx="766">
                  <c:v>1.872E-3</c:v>
                </c:pt>
                <c:pt idx="767">
                  <c:v>-1.9610000000000001E-3</c:v>
                </c:pt>
                <c:pt idx="768">
                  <c:v>-1.1486E-2</c:v>
                </c:pt>
                <c:pt idx="769">
                  <c:v>-6.1440000000000002E-3</c:v>
                </c:pt>
                <c:pt idx="770">
                  <c:v>-1.9007E-2</c:v>
                </c:pt>
                <c:pt idx="771">
                  <c:v>7.1190000000000003E-3</c:v>
                </c:pt>
                <c:pt idx="772">
                  <c:v>9.9579999999999998E-3</c:v>
                </c:pt>
                <c:pt idx="773">
                  <c:v>-2.7690000000000002E-3</c:v>
                </c:pt>
                <c:pt idx="774">
                  <c:v>-1.2999999999999999E-4</c:v>
                </c:pt>
                <c:pt idx="775">
                  <c:v>-6.7669999999999996E-3</c:v>
                </c:pt>
                <c:pt idx="776">
                  <c:v>-6.6699999999999997E-3</c:v>
                </c:pt>
                <c:pt idx="777">
                  <c:v>1.325E-3</c:v>
                </c:pt>
                <c:pt idx="778">
                  <c:v>1.7975999999999999E-2</c:v>
                </c:pt>
                <c:pt idx="779">
                  <c:v>-1.2356000000000001E-2</c:v>
                </c:pt>
                <c:pt idx="780">
                  <c:v>-2.172E-2</c:v>
                </c:pt>
                <c:pt idx="781">
                  <c:v>6.4009999999999996E-3</c:v>
                </c:pt>
                <c:pt idx="782">
                  <c:v>-1.3159999999999999E-3</c:v>
                </c:pt>
                <c:pt idx="783">
                  <c:v>-1.0647999999999999E-2</c:v>
                </c:pt>
                <c:pt idx="784">
                  <c:v>-8.1799999999999998E-3</c:v>
                </c:pt>
                <c:pt idx="785">
                  <c:v>4.7109999999999999E-3</c:v>
                </c:pt>
                <c:pt idx="786">
                  <c:v>1.0167000000000001E-2</c:v>
                </c:pt>
                <c:pt idx="787">
                  <c:v>-3.372E-3</c:v>
                </c:pt>
                <c:pt idx="788">
                  <c:v>-1.0862E-2</c:v>
                </c:pt>
                <c:pt idx="789">
                  <c:v>-6.0480000000000004E-3</c:v>
                </c:pt>
                <c:pt idx="790">
                  <c:v>-4.4089999999999997E-3</c:v>
                </c:pt>
                <c:pt idx="791">
                  <c:v>2.1589999999999999E-3</c:v>
                </c:pt>
                <c:pt idx="792">
                  <c:v>-3.3530000000000001E-3</c:v>
                </c:pt>
                <c:pt idx="793">
                  <c:v>-2.2901999999999999E-2</c:v>
                </c:pt>
                <c:pt idx="794">
                  <c:v>-2.3573E-2</c:v>
                </c:pt>
                <c:pt idx="795">
                  <c:v>1.4338E-2</c:v>
                </c:pt>
                <c:pt idx="796">
                  <c:v>1.6227999999999999E-2</c:v>
                </c:pt>
                <c:pt idx="797">
                  <c:v>1.5771E-2</c:v>
                </c:pt>
                <c:pt idx="798">
                  <c:v>-1.2650000000000001E-3</c:v>
                </c:pt>
                <c:pt idx="799">
                  <c:v>-7.5240000000000003E-3</c:v>
                </c:pt>
                <c:pt idx="800">
                  <c:v>-5.4679999999999998E-3</c:v>
                </c:pt>
                <c:pt idx="801">
                  <c:v>-1.2673E-2</c:v>
                </c:pt>
                <c:pt idx="802">
                  <c:v>-3.9769999999999996E-3</c:v>
                </c:pt>
                <c:pt idx="803">
                  <c:v>-5.836E-3</c:v>
                </c:pt>
                <c:pt idx="804">
                  <c:v>5.3569999999999998E-3</c:v>
                </c:pt>
                <c:pt idx="805">
                  <c:v>-9.5829999999999995E-3</c:v>
                </c:pt>
                <c:pt idx="806">
                  <c:v>-1.2867E-2</c:v>
                </c:pt>
                <c:pt idx="807">
                  <c:v>-1.9803999999999999E-2</c:v>
                </c:pt>
                <c:pt idx="808">
                  <c:v>-5.5400000000000002E-4</c:v>
                </c:pt>
                <c:pt idx="809">
                  <c:v>2.0188000000000001E-2</c:v>
                </c:pt>
                <c:pt idx="810">
                  <c:v>4.7039999999999998E-3</c:v>
                </c:pt>
                <c:pt idx="811">
                  <c:v>7.8799999999999996E-4</c:v>
                </c:pt>
                <c:pt idx="812">
                  <c:v>-7.195E-3</c:v>
                </c:pt>
                <c:pt idx="813">
                  <c:v>-1.0952E-2</c:v>
                </c:pt>
                <c:pt idx="814">
                  <c:v>-9.9749999999999995E-3</c:v>
                </c:pt>
                <c:pt idx="815">
                  <c:v>4.1359999999999999E-3</c:v>
                </c:pt>
                <c:pt idx="816">
                  <c:v>2.4780000000000002E-3</c:v>
                </c:pt>
                <c:pt idx="817">
                  <c:v>8.3100000000000003E-4</c:v>
                </c:pt>
                <c:pt idx="818">
                  <c:v>-9.5580000000000005E-3</c:v>
                </c:pt>
                <c:pt idx="819">
                  <c:v>4.993E-3</c:v>
                </c:pt>
                <c:pt idx="820">
                  <c:v>-1.1474E-2</c:v>
                </c:pt>
                <c:pt idx="821">
                  <c:v>6.6230000000000004E-3</c:v>
                </c:pt>
                <c:pt idx="822">
                  <c:v>-1.2966999999999999E-2</c:v>
                </c:pt>
                <c:pt idx="823">
                  <c:v>-1.1062000000000001E-2</c:v>
                </c:pt>
                <c:pt idx="824">
                  <c:v>-6.9420000000000003E-3</c:v>
                </c:pt>
                <c:pt idx="825">
                  <c:v>8.3870000000000004E-3</c:v>
                </c:pt>
                <c:pt idx="826">
                  <c:v>2.3029999999999999E-3</c:v>
                </c:pt>
                <c:pt idx="827">
                  <c:v>4.5700000000000003E-3</c:v>
                </c:pt>
                <c:pt idx="828">
                  <c:v>-2.1800000000000001E-3</c:v>
                </c:pt>
                <c:pt idx="829">
                  <c:v>-1.0855999999999999E-2</c:v>
                </c:pt>
                <c:pt idx="830">
                  <c:v>-1.1393E-2</c:v>
                </c:pt>
                <c:pt idx="831">
                  <c:v>-1.9980000000000002E-3</c:v>
                </c:pt>
                <c:pt idx="832">
                  <c:v>4.4190000000000002E-3</c:v>
                </c:pt>
                <c:pt idx="833">
                  <c:v>4.0629999999999998E-3</c:v>
                </c:pt>
                <c:pt idx="834">
                  <c:v>4.2640000000000004E-3</c:v>
                </c:pt>
                <c:pt idx="835">
                  <c:v>-9.5429999999999994E-3</c:v>
                </c:pt>
                <c:pt idx="836">
                  <c:v>4.3680000000000004E-3</c:v>
                </c:pt>
                <c:pt idx="837">
                  <c:v>3.3779999999999999E-3</c:v>
                </c:pt>
                <c:pt idx="838">
                  <c:v>-5.2630000000000003E-3</c:v>
                </c:pt>
                <c:pt idx="839">
                  <c:v>-8.7030000000000007E-3</c:v>
                </c:pt>
                <c:pt idx="840">
                  <c:v>-9.4319999999999994E-3</c:v>
                </c:pt>
                <c:pt idx="841">
                  <c:v>-7.9970000000000006E-3</c:v>
                </c:pt>
                <c:pt idx="842">
                  <c:v>-1.7799999999999999E-3</c:v>
                </c:pt>
                <c:pt idx="843">
                  <c:v>6.3629999999999997E-3</c:v>
                </c:pt>
                <c:pt idx="844">
                  <c:v>1.756E-3</c:v>
                </c:pt>
                <c:pt idx="845">
                  <c:v>1.3787000000000001E-2</c:v>
                </c:pt>
                <c:pt idx="846">
                  <c:v>4.0810000000000004E-3</c:v>
                </c:pt>
                <c:pt idx="847">
                  <c:v>-1.055E-2</c:v>
                </c:pt>
                <c:pt idx="848">
                  <c:v>-3.6419999999999998E-3</c:v>
                </c:pt>
                <c:pt idx="849">
                  <c:v>-3.4450000000000001E-3</c:v>
                </c:pt>
                <c:pt idx="850">
                  <c:v>5.2499999999999997E-4</c:v>
                </c:pt>
                <c:pt idx="851">
                  <c:v>-2.5309999999999998E-3</c:v>
                </c:pt>
                <c:pt idx="852">
                  <c:v>9.3310000000000008E-3</c:v>
                </c:pt>
                <c:pt idx="853">
                  <c:v>3.604E-3</c:v>
                </c:pt>
                <c:pt idx="854">
                  <c:v>-2.895E-3</c:v>
                </c:pt>
                <c:pt idx="855">
                  <c:v>-3.6649999999999999E-3</c:v>
                </c:pt>
                <c:pt idx="856">
                  <c:v>-5.3039999999999997E-3</c:v>
                </c:pt>
                <c:pt idx="857">
                  <c:v>-6.9360000000000003E-3</c:v>
                </c:pt>
                <c:pt idx="858">
                  <c:v>1.0264000000000001E-2</c:v>
                </c:pt>
                <c:pt idx="859">
                  <c:v>-1.0820000000000001E-3</c:v>
                </c:pt>
                <c:pt idx="860">
                  <c:v>2.4066000000000001E-2</c:v>
                </c:pt>
                <c:pt idx="861">
                  <c:v>-1.224E-3</c:v>
                </c:pt>
                <c:pt idx="862">
                  <c:v>-1.3844E-2</c:v>
                </c:pt>
                <c:pt idx="863">
                  <c:v>-1.3939E-2</c:v>
                </c:pt>
                <c:pt idx="864">
                  <c:v>-2.787E-3</c:v>
                </c:pt>
                <c:pt idx="865">
                  <c:v>1.5254E-2</c:v>
                </c:pt>
                <c:pt idx="866">
                  <c:v>1.9446999999999999E-2</c:v>
                </c:pt>
                <c:pt idx="867">
                  <c:v>6.0790000000000002E-3</c:v>
                </c:pt>
                <c:pt idx="868">
                  <c:v>-1.0524E-2</c:v>
                </c:pt>
                <c:pt idx="869">
                  <c:v>-9.3189999999999992E-3</c:v>
                </c:pt>
                <c:pt idx="870">
                  <c:v>-1.4626E-2</c:v>
                </c:pt>
                <c:pt idx="871">
                  <c:v>7.4050000000000001E-3</c:v>
                </c:pt>
                <c:pt idx="872">
                  <c:v>2.2533999999999998E-2</c:v>
                </c:pt>
                <c:pt idx="873">
                  <c:v>6.2849999999999998E-3</c:v>
                </c:pt>
                <c:pt idx="874">
                  <c:v>3.1380000000000002E-3</c:v>
                </c:pt>
                <c:pt idx="875">
                  <c:v>-1.7183E-2</c:v>
                </c:pt>
                <c:pt idx="876">
                  <c:v>3.3799999999999998E-4</c:v>
                </c:pt>
                <c:pt idx="877">
                  <c:v>1.5479999999999999E-3</c:v>
                </c:pt>
                <c:pt idx="878">
                  <c:v>7.2550000000000002E-3</c:v>
                </c:pt>
                <c:pt idx="879">
                  <c:v>6.5770000000000004E-3</c:v>
                </c:pt>
                <c:pt idx="880">
                  <c:v>3.2499999999999999E-4</c:v>
                </c:pt>
                <c:pt idx="881">
                  <c:v>-6.9379999999999997E-3</c:v>
                </c:pt>
                <c:pt idx="882">
                  <c:v>-7.1100000000000004E-4</c:v>
                </c:pt>
                <c:pt idx="883">
                  <c:v>3.3440000000000002E-3</c:v>
                </c:pt>
                <c:pt idx="884">
                  <c:v>1.6319E-2</c:v>
                </c:pt>
                <c:pt idx="885">
                  <c:v>8.3999999999999995E-5</c:v>
                </c:pt>
                <c:pt idx="886">
                  <c:v>-8.9849999999999999E-3</c:v>
                </c:pt>
                <c:pt idx="887">
                  <c:v>-8.0289999999999997E-3</c:v>
                </c:pt>
                <c:pt idx="888">
                  <c:v>1.763E-3</c:v>
                </c:pt>
                <c:pt idx="889">
                  <c:v>1.193E-3</c:v>
                </c:pt>
                <c:pt idx="890">
                  <c:v>2.2875E-2</c:v>
                </c:pt>
                <c:pt idx="891">
                  <c:v>-6.136E-3</c:v>
                </c:pt>
                <c:pt idx="892">
                  <c:v>-1.0388E-2</c:v>
                </c:pt>
                <c:pt idx="893">
                  <c:v>-1.1112E-2</c:v>
                </c:pt>
                <c:pt idx="894">
                  <c:v>-5.6839999999999998E-3</c:v>
                </c:pt>
                <c:pt idx="895">
                  <c:v>9.7479999999999997E-3</c:v>
                </c:pt>
                <c:pt idx="896">
                  <c:v>2.0268999999999999E-2</c:v>
                </c:pt>
                <c:pt idx="897">
                  <c:v>1.6018000000000001E-2</c:v>
                </c:pt>
                <c:pt idx="898">
                  <c:v>4.15E-4</c:v>
                </c:pt>
                <c:pt idx="899">
                  <c:v>-1.9843E-2</c:v>
                </c:pt>
                <c:pt idx="900">
                  <c:v>-2.8770000000000002E-3</c:v>
                </c:pt>
                <c:pt idx="901">
                  <c:v>1.3825E-2</c:v>
                </c:pt>
                <c:pt idx="902">
                  <c:v>-1.39E-3</c:v>
                </c:pt>
                <c:pt idx="903">
                  <c:v>-8.8789999999999997E-3</c:v>
                </c:pt>
                <c:pt idx="904">
                  <c:v>-4.2519999999999997E-3</c:v>
                </c:pt>
                <c:pt idx="905">
                  <c:v>-9.3199999999999999E-4</c:v>
                </c:pt>
                <c:pt idx="906">
                  <c:v>-1.036E-3</c:v>
                </c:pt>
                <c:pt idx="907">
                  <c:v>-1.6379999999999999E-3</c:v>
                </c:pt>
                <c:pt idx="908">
                  <c:v>-1.2400000000000001E-4</c:v>
                </c:pt>
                <c:pt idx="909">
                  <c:v>8.2979999999999998E-3</c:v>
                </c:pt>
                <c:pt idx="910">
                  <c:v>1.4097999999999999E-2</c:v>
                </c:pt>
                <c:pt idx="911">
                  <c:v>2.5790000000000001E-3</c:v>
                </c:pt>
                <c:pt idx="912">
                  <c:v>-2.5869999999999999E-3</c:v>
                </c:pt>
                <c:pt idx="913">
                  <c:v>-8.2789999999999999E-3</c:v>
                </c:pt>
                <c:pt idx="914">
                  <c:v>-5.457E-3</c:v>
                </c:pt>
                <c:pt idx="915">
                  <c:v>3.9119999999999997E-3</c:v>
                </c:pt>
                <c:pt idx="916">
                  <c:v>-8.9510000000000006E-3</c:v>
                </c:pt>
                <c:pt idx="917">
                  <c:v>2.2699999999999999E-4</c:v>
                </c:pt>
                <c:pt idx="918">
                  <c:v>1.4435E-2</c:v>
                </c:pt>
                <c:pt idx="919">
                  <c:v>6.2779999999999997E-3</c:v>
                </c:pt>
                <c:pt idx="920">
                  <c:v>-6.2319999999999997E-3</c:v>
                </c:pt>
                <c:pt idx="921">
                  <c:v>-8.7430000000000008E-3</c:v>
                </c:pt>
                <c:pt idx="922">
                  <c:v>-5.1409999999999997E-3</c:v>
                </c:pt>
                <c:pt idx="923">
                  <c:v>9.0279999999999996E-3</c:v>
                </c:pt>
                <c:pt idx="924">
                  <c:v>9.5309999999999995E-3</c:v>
                </c:pt>
                <c:pt idx="925">
                  <c:v>4.9399999999999997E-4</c:v>
                </c:pt>
                <c:pt idx="926">
                  <c:v>8.6639999999999998E-3</c:v>
                </c:pt>
                <c:pt idx="927">
                  <c:v>-1.168E-3</c:v>
                </c:pt>
                <c:pt idx="928">
                  <c:v>-8.5500000000000003E-3</c:v>
                </c:pt>
                <c:pt idx="929">
                  <c:v>-6.6439999999999997E-3</c:v>
                </c:pt>
                <c:pt idx="930">
                  <c:v>7.7590000000000003E-3</c:v>
                </c:pt>
                <c:pt idx="931">
                  <c:v>-2.6440000000000001E-3</c:v>
                </c:pt>
                <c:pt idx="932">
                  <c:v>-3.6000000000000001E-5</c:v>
                </c:pt>
                <c:pt idx="933">
                  <c:v>3.6610000000000002E-3</c:v>
                </c:pt>
                <c:pt idx="934">
                  <c:v>-2.787E-3</c:v>
                </c:pt>
                <c:pt idx="935">
                  <c:v>-1.5544000000000001E-2</c:v>
                </c:pt>
                <c:pt idx="936">
                  <c:v>4.5640000000000003E-3</c:v>
                </c:pt>
                <c:pt idx="937">
                  <c:v>1.9706999999999999E-2</c:v>
                </c:pt>
                <c:pt idx="938">
                  <c:v>1.6534E-2</c:v>
                </c:pt>
                <c:pt idx="939">
                  <c:v>-3.4259999999999998E-3</c:v>
                </c:pt>
                <c:pt idx="940">
                  <c:v>1.1310000000000001E-3</c:v>
                </c:pt>
                <c:pt idx="941">
                  <c:v>-2.1877000000000001E-2</c:v>
                </c:pt>
                <c:pt idx="942">
                  <c:v>-1.7194000000000001E-2</c:v>
                </c:pt>
                <c:pt idx="943">
                  <c:v>9.6299999999999999E-4</c:v>
                </c:pt>
                <c:pt idx="944">
                  <c:v>1.5462999999999999E-2</c:v>
                </c:pt>
                <c:pt idx="945">
                  <c:v>1.9203999999999999E-2</c:v>
                </c:pt>
                <c:pt idx="946">
                  <c:v>-3.1350000000000002E-3</c:v>
                </c:pt>
                <c:pt idx="947">
                  <c:v>1.1258000000000001E-2</c:v>
                </c:pt>
                <c:pt idx="948">
                  <c:v>-1.0972000000000001E-2</c:v>
                </c:pt>
                <c:pt idx="949">
                  <c:v>-3.676E-3</c:v>
                </c:pt>
                <c:pt idx="950">
                  <c:v>-1.1039999999999999E-3</c:v>
                </c:pt>
                <c:pt idx="951">
                  <c:v>1.805E-3</c:v>
                </c:pt>
                <c:pt idx="952">
                  <c:v>1.488E-3</c:v>
                </c:pt>
                <c:pt idx="953">
                  <c:v>4.1110000000000001E-3</c:v>
                </c:pt>
                <c:pt idx="954">
                  <c:v>-1.0356000000000001E-2</c:v>
                </c:pt>
                <c:pt idx="955">
                  <c:v>-4.8000000000000001E-5</c:v>
                </c:pt>
                <c:pt idx="956">
                  <c:v>2.3519999999999999E-3</c:v>
                </c:pt>
                <c:pt idx="957">
                  <c:v>-3.9090000000000001E-3</c:v>
                </c:pt>
                <c:pt idx="958">
                  <c:v>3.9659999999999999E-3</c:v>
                </c:pt>
                <c:pt idx="959">
                  <c:v>1.7899999999999999E-4</c:v>
                </c:pt>
                <c:pt idx="960">
                  <c:v>1.0619E-2</c:v>
                </c:pt>
                <c:pt idx="961">
                  <c:v>-8.7829999999999991E-3</c:v>
                </c:pt>
                <c:pt idx="962">
                  <c:v>-2.3945000000000001E-2</c:v>
                </c:pt>
                <c:pt idx="963">
                  <c:v>4.3280000000000002E-3</c:v>
                </c:pt>
                <c:pt idx="964">
                  <c:v>4.1240000000000001E-3</c:v>
                </c:pt>
                <c:pt idx="965">
                  <c:v>1.1691E-2</c:v>
                </c:pt>
                <c:pt idx="966">
                  <c:v>-7.3350000000000004E-3</c:v>
                </c:pt>
                <c:pt idx="967">
                  <c:v>5.6169999999999996E-3</c:v>
                </c:pt>
                <c:pt idx="968">
                  <c:v>-5.1900000000000002E-3</c:v>
                </c:pt>
                <c:pt idx="969">
                  <c:v>-3.8960000000000002E-3</c:v>
                </c:pt>
                <c:pt idx="970">
                  <c:v>-1.0357E-2</c:v>
                </c:pt>
                <c:pt idx="971">
                  <c:v>-4.8299999999999998E-4</c:v>
                </c:pt>
                <c:pt idx="972">
                  <c:v>6.4000000000000003E-3</c:v>
                </c:pt>
                <c:pt idx="973">
                  <c:v>8.9999999999999998E-4</c:v>
                </c:pt>
                <c:pt idx="974">
                  <c:v>2.7290000000000001E-3</c:v>
                </c:pt>
                <c:pt idx="975">
                  <c:v>-2.2910000000000001E-3</c:v>
                </c:pt>
                <c:pt idx="976">
                  <c:v>-2.9199999999999999E-3</c:v>
                </c:pt>
                <c:pt idx="977">
                  <c:v>-4.6649999999999999E-3</c:v>
                </c:pt>
                <c:pt idx="978">
                  <c:v>-1.2578000000000001E-2</c:v>
                </c:pt>
                <c:pt idx="979">
                  <c:v>-4.0990000000000002E-3</c:v>
                </c:pt>
                <c:pt idx="980">
                  <c:v>1.9245999999999999E-2</c:v>
                </c:pt>
                <c:pt idx="981">
                  <c:v>1.418E-3</c:v>
                </c:pt>
                <c:pt idx="982">
                  <c:v>6.0000000000000001E-3</c:v>
                </c:pt>
                <c:pt idx="983">
                  <c:v>-3.1885999999999998E-2</c:v>
                </c:pt>
                <c:pt idx="984">
                  <c:v>-7.2249999999999997E-3</c:v>
                </c:pt>
                <c:pt idx="985">
                  <c:v>5.7980000000000002E-3</c:v>
                </c:pt>
                <c:pt idx="986">
                  <c:v>1.0123999999999999E-2</c:v>
                </c:pt>
                <c:pt idx="987">
                  <c:v>-9.2589999999999999E-3</c:v>
                </c:pt>
                <c:pt idx="988">
                  <c:v>7.1799999999999998E-3</c:v>
                </c:pt>
                <c:pt idx="989">
                  <c:v>-3.4529999999999999E-3</c:v>
                </c:pt>
                <c:pt idx="990">
                  <c:v>-5.666E-3</c:v>
                </c:pt>
                <c:pt idx="991">
                  <c:v>-1.2832E-2</c:v>
                </c:pt>
                <c:pt idx="992">
                  <c:v>5.0769999999999999E-3</c:v>
                </c:pt>
                <c:pt idx="993">
                  <c:v>-7.4600000000000003E-4</c:v>
                </c:pt>
                <c:pt idx="994">
                  <c:v>2.7430000000000002E-3</c:v>
                </c:pt>
                <c:pt idx="995">
                  <c:v>-3.32E-3</c:v>
                </c:pt>
                <c:pt idx="996">
                  <c:v>-6.1180000000000002E-3</c:v>
                </c:pt>
                <c:pt idx="997">
                  <c:v>-9.9839999999999998E-3</c:v>
                </c:pt>
                <c:pt idx="998">
                  <c:v>-9.9740000000000002E-3</c:v>
                </c:pt>
                <c:pt idx="999">
                  <c:v>5.3210000000000002E-3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4E-49B8-BC50-FC0537074ED8}"/>
            </c:ext>
          </c:extLst>
        </c:ser>
        <c:ser>
          <c:idx val="6"/>
          <c:order val="6"/>
          <c:tx>
            <c:v>11deg</c:v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Sheet1!$CS$30:$CS$1030</c:f>
              <c:numCache>
                <c:formatCode>General</c:formatCode>
                <c:ptCount val="1001"/>
                <c:pt idx="0">
                  <c:v>-10.9847625</c:v>
                </c:pt>
                <c:pt idx="1">
                  <c:v>-10.9847625</c:v>
                </c:pt>
                <c:pt idx="2">
                  <c:v>-10.9847625</c:v>
                </c:pt>
                <c:pt idx="3">
                  <c:v>-10.9847625</c:v>
                </c:pt>
                <c:pt idx="4">
                  <c:v>-10.9847625</c:v>
                </c:pt>
                <c:pt idx="5">
                  <c:v>-10.9847625</c:v>
                </c:pt>
                <c:pt idx="6">
                  <c:v>-10.9847625</c:v>
                </c:pt>
                <c:pt idx="7">
                  <c:v>-10.9847625</c:v>
                </c:pt>
                <c:pt idx="8">
                  <c:v>-10.9847625</c:v>
                </c:pt>
                <c:pt idx="9">
                  <c:v>-10.9847625</c:v>
                </c:pt>
                <c:pt idx="10">
                  <c:v>-9.6904885000000007</c:v>
                </c:pt>
                <c:pt idx="11">
                  <c:v>-7.9217874999999998</c:v>
                </c:pt>
                <c:pt idx="12">
                  <c:v>-5.5038669999999996</c:v>
                </c:pt>
                <c:pt idx="13">
                  <c:v>-2.7225010000000003</c:v>
                </c:pt>
                <c:pt idx="14">
                  <c:v>-1.0734859999999999</c:v>
                </c:pt>
                <c:pt idx="15">
                  <c:v>1.0977539999999999</c:v>
                </c:pt>
                <c:pt idx="16">
                  <c:v>3.3235735000000002</c:v>
                </c:pt>
                <c:pt idx="17">
                  <c:v>4.6473285000000004</c:v>
                </c:pt>
                <c:pt idx="18">
                  <c:v>5.9860194999999994</c:v>
                </c:pt>
                <c:pt idx="19">
                  <c:v>6.9180609999999998</c:v>
                </c:pt>
                <c:pt idx="20">
                  <c:v>7.0259699999999992</c:v>
                </c:pt>
                <c:pt idx="21">
                  <c:v>7.05741</c:v>
                </c:pt>
                <c:pt idx="22">
                  <c:v>6.7935160000000003</c:v>
                </c:pt>
                <c:pt idx="23">
                  <c:v>6.5070600000000001</c:v>
                </c:pt>
                <c:pt idx="24">
                  <c:v>6.4748494999999995</c:v>
                </c:pt>
                <c:pt idx="25">
                  <c:v>6.0235734999999995</c:v>
                </c:pt>
                <c:pt idx="26">
                  <c:v>5.5616099999999999</c:v>
                </c:pt>
                <c:pt idx="27">
                  <c:v>5.0558344999999996</c:v>
                </c:pt>
                <c:pt idx="28">
                  <c:v>4.5511210000000002</c:v>
                </c:pt>
                <c:pt idx="29">
                  <c:v>4.5643254999999998</c:v>
                </c:pt>
                <c:pt idx="30">
                  <c:v>4.4688660000000002</c:v>
                </c:pt>
                <c:pt idx="31">
                  <c:v>3.8100269999999998</c:v>
                </c:pt>
                <c:pt idx="32">
                  <c:v>3.7581855000000002</c:v>
                </c:pt>
                <c:pt idx="33">
                  <c:v>3.5634275</c:v>
                </c:pt>
                <c:pt idx="34">
                  <c:v>2.9385145000000001</c:v>
                </c:pt>
                <c:pt idx="35">
                  <c:v>2.4255845000000003</c:v>
                </c:pt>
                <c:pt idx="36">
                  <c:v>1.7686759999999999</c:v>
                </c:pt>
                <c:pt idx="37">
                  <c:v>1.3754390000000001</c:v>
                </c:pt>
                <c:pt idx="38">
                  <c:v>0.82792949999999998</c:v>
                </c:pt>
                <c:pt idx="39">
                  <c:v>0.41212299999999996</c:v>
                </c:pt>
                <c:pt idx="40">
                  <c:v>-4.7763E-2</c:v>
                </c:pt>
                <c:pt idx="41">
                  <c:v>-0.30956499999999998</c:v>
                </c:pt>
                <c:pt idx="42">
                  <c:v>-0.418022</c:v>
                </c:pt>
                <c:pt idx="43">
                  <c:v>-0.60374899999999998</c:v>
                </c:pt>
                <c:pt idx="44">
                  <c:v>-0.92151199999999989</c:v>
                </c:pt>
                <c:pt idx="45">
                  <c:v>-1.0305040000000001</c:v>
                </c:pt>
                <c:pt idx="46">
                  <c:v>-1.1396284999999999</c:v>
                </c:pt>
                <c:pt idx="47">
                  <c:v>-1.13856</c:v>
                </c:pt>
                <c:pt idx="48">
                  <c:v>-1.1599279999999998</c:v>
                </c:pt>
                <c:pt idx="49">
                  <c:v>-1.2253750000000001</c:v>
                </c:pt>
                <c:pt idx="50">
                  <c:v>-1.2577645</c:v>
                </c:pt>
                <c:pt idx="51">
                  <c:v>-1.1144395</c:v>
                </c:pt>
                <c:pt idx="52">
                  <c:v>-1.3119895000000001</c:v>
                </c:pt>
                <c:pt idx="53">
                  <c:v>-1.1796195</c:v>
                </c:pt>
                <c:pt idx="54">
                  <c:v>-0.99254949999999997</c:v>
                </c:pt>
                <c:pt idx="55">
                  <c:v>-0.92569950000000001</c:v>
                </c:pt>
                <c:pt idx="56">
                  <c:v>-1.0578624999999999</c:v>
                </c:pt>
                <c:pt idx="57">
                  <c:v>-1.024338</c:v>
                </c:pt>
                <c:pt idx="58">
                  <c:v>-1.0248655</c:v>
                </c:pt>
                <c:pt idx="59">
                  <c:v>-1.0354860000000001</c:v>
                </c:pt>
                <c:pt idx="60">
                  <c:v>-0.95907699999999996</c:v>
                </c:pt>
                <c:pt idx="61">
                  <c:v>-0.8379955</c:v>
                </c:pt>
                <c:pt idx="62">
                  <c:v>-0.76079249999999998</c:v>
                </c:pt>
                <c:pt idx="63">
                  <c:v>-0.79384999999999994</c:v>
                </c:pt>
                <c:pt idx="64">
                  <c:v>-0.89335600000000004</c:v>
                </c:pt>
                <c:pt idx="65">
                  <c:v>-0.82803550000000004</c:v>
                </c:pt>
                <c:pt idx="66">
                  <c:v>-0.80586650000000004</c:v>
                </c:pt>
                <c:pt idx="67">
                  <c:v>-0.78449150000000001</c:v>
                </c:pt>
                <c:pt idx="68">
                  <c:v>-0.55520550000000002</c:v>
                </c:pt>
                <c:pt idx="69">
                  <c:v>-0.62126049999999999</c:v>
                </c:pt>
                <c:pt idx="70">
                  <c:v>-0.40200150000000001</c:v>
                </c:pt>
                <c:pt idx="71">
                  <c:v>-0.34776950000000001</c:v>
                </c:pt>
                <c:pt idx="72">
                  <c:v>-0.414686</c:v>
                </c:pt>
                <c:pt idx="73">
                  <c:v>-0.415354</c:v>
                </c:pt>
                <c:pt idx="74">
                  <c:v>-0.25099450000000001</c:v>
                </c:pt>
                <c:pt idx="75">
                  <c:v>-0.17445949999999999</c:v>
                </c:pt>
                <c:pt idx="76">
                  <c:v>-9.78575E-2</c:v>
                </c:pt>
                <c:pt idx="77">
                  <c:v>-6.6062499999999996E-2</c:v>
                </c:pt>
                <c:pt idx="78">
                  <c:v>0.26425149999999997</c:v>
                </c:pt>
                <c:pt idx="79">
                  <c:v>0.23079350000000001</c:v>
                </c:pt>
                <c:pt idx="80">
                  <c:v>0.12013200000000002</c:v>
                </c:pt>
                <c:pt idx="81">
                  <c:v>8.6473500000000009E-2</c:v>
                </c:pt>
                <c:pt idx="82">
                  <c:v>0.33978449999999999</c:v>
                </c:pt>
                <c:pt idx="83">
                  <c:v>0.24001149999999999</c:v>
                </c:pt>
                <c:pt idx="84">
                  <c:v>0.27280149999999997</c:v>
                </c:pt>
                <c:pt idx="85">
                  <c:v>0.14063149999999999</c:v>
                </c:pt>
                <c:pt idx="86">
                  <c:v>0.33851599999999998</c:v>
                </c:pt>
                <c:pt idx="87">
                  <c:v>0.33831500000000003</c:v>
                </c:pt>
                <c:pt idx="88">
                  <c:v>0.41525100000000004</c:v>
                </c:pt>
                <c:pt idx="89">
                  <c:v>0.4483085</c:v>
                </c:pt>
                <c:pt idx="90">
                  <c:v>0.27246049999999999</c:v>
                </c:pt>
                <c:pt idx="91">
                  <c:v>0.22844799999999998</c:v>
                </c:pt>
                <c:pt idx="92">
                  <c:v>0.39433699999999999</c:v>
                </c:pt>
                <c:pt idx="93">
                  <c:v>0.21789449999999999</c:v>
                </c:pt>
                <c:pt idx="94">
                  <c:v>0.18470350000000002</c:v>
                </c:pt>
                <c:pt idx="95">
                  <c:v>0.22858200000000001</c:v>
                </c:pt>
                <c:pt idx="96">
                  <c:v>0.119116</c:v>
                </c:pt>
                <c:pt idx="97">
                  <c:v>0.32815450000000002</c:v>
                </c:pt>
                <c:pt idx="98">
                  <c:v>0.19645299999999999</c:v>
                </c:pt>
                <c:pt idx="99">
                  <c:v>0.1302045</c:v>
                </c:pt>
                <c:pt idx="100">
                  <c:v>0.24053199999999997</c:v>
                </c:pt>
                <c:pt idx="101">
                  <c:v>0.19671949999999999</c:v>
                </c:pt>
                <c:pt idx="102">
                  <c:v>0.28567200000000004</c:v>
                </c:pt>
                <c:pt idx="103">
                  <c:v>0.26363599999999998</c:v>
                </c:pt>
                <c:pt idx="104">
                  <c:v>0.18676699999999999</c:v>
                </c:pt>
                <c:pt idx="105">
                  <c:v>0.19864999999999999</c:v>
                </c:pt>
                <c:pt idx="106">
                  <c:v>0.27618699999999996</c:v>
                </c:pt>
                <c:pt idx="107">
                  <c:v>-9.4539999999999971E-3</c:v>
                </c:pt>
                <c:pt idx="108">
                  <c:v>0.14515249999999999</c:v>
                </c:pt>
                <c:pt idx="109">
                  <c:v>0.178811</c:v>
                </c:pt>
                <c:pt idx="110">
                  <c:v>4.7509999999999997E-2</c:v>
                </c:pt>
                <c:pt idx="111">
                  <c:v>5.9726500000000002E-2</c:v>
                </c:pt>
                <c:pt idx="112">
                  <c:v>1.6515500000000002E-2</c:v>
                </c:pt>
                <c:pt idx="113">
                  <c:v>-5.9885999999999995E-2</c:v>
                </c:pt>
                <c:pt idx="114">
                  <c:v>-0.21349000000000001</c:v>
                </c:pt>
                <c:pt idx="115">
                  <c:v>-0.19051949999999998</c:v>
                </c:pt>
                <c:pt idx="116">
                  <c:v>-0.15666050000000001</c:v>
                </c:pt>
                <c:pt idx="117">
                  <c:v>-0.33263500000000001</c:v>
                </c:pt>
                <c:pt idx="118">
                  <c:v>-0.35367599999999999</c:v>
                </c:pt>
                <c:pt idx="119">
                  <c:v>-0.33156600000000003</c:v>
                </c:pt>
                <c:pt idx="120">
                  <c:v>-0.220771</c:v>
                </c:pt>
                <c:pt idx="121">
                  <c:v>-0.40763349999999998</c:v>
                </c:pt>
                <c:pt idx="122">
                  <c:v>-0.296906</c:v>
                </c:pt>
                <c:pt idx="123">
                  <c:v>-0.31880750000000002</c:v>
                </c:pt>
                <c:pt idx="124">
                  <c:v>-0.339916</c:v>
                </c:pt>
                <c:pt idx="125">
                  <c:v>-0.328627</c:v>
                </c:pt>
                <c:pt idx="126">
                  <c:v>-0.36135050000000002</c:v>
                </c:pt>
                <c:pt idx="127">
                  <c:v>-0.37170399999999998</c:v>
                </c:pt>
                <c:pt idx="128">
                  <c:v>-0.47080949999999999</c:v>
                </c:pt>
                <c:pt idx="129">
                  <c:v>-0.37096950000000001</c:v>
                </c:pt>
                <c:pt idx="130">
                  <c:v>-0.47007450000000001</c:v>
                </c:pt>
                <c:pt idx="131">
                  <c:v>-0.38191700000000001</c:v>
                </c:pt>
                <c:pt idx="132">
                  <c:v>-0.30451349999999999</c:v>
                </c:pt>
                <c:pt idx="133">
                  <c:v>-0.370562</c:v>
                </c:pt>
                <c:pt idx="134">
                  <c:v>-0.370361</c:v>
                </c:pt>
                <c:pt idx="135">
                  <c:v>-0.2598335</c:v>
                </c:pt>
                <c:pt idx="136">
                  <c:v>-0.35907250000000002</c:v>
                </c:pt>
                <c:pt idx="137">
                  <c:v>-0.38044750000000005</c:v>
                </c:pt>
                <c:pt idx="138">
                  <c:v>-0.402617</c:v>
                </c:pt>
                <c:pt idx="139">
                  <c:v>-0.44642850000000001</c:v>
                </c:pt>
                <c:pt idx="140">
                  <c:v>-0.38084099999999999</c:v>
                </c:pt>
                <c:pt idx="141">
                  <c:v>-0.35840450000000001</c:v>
                </c:pt>
                <c:pt idx="142">
                  <c:v>-0.226435</c:v>
                </c:pt>
                <c:pt idx="143">
                  <c:v>-0.41376499999999994</c:v>
                </c:pt>
                <c:pt idx="144">
                  <c:v>-0.30350449999999995</c:v>
                </c:pt>
                <c:pt idx="145">
                  <c:v>-7.2028499999999995E-2</c:v>
                </c:pt>
                <c:pt idx="146">
                  <c:v>-0.1049525</c:v>
                </c:pt>
                <c:pt idx="147">
                  <c:v>-0.20432500000000001</c:v>
                </c:pt>
                <c:pt idx="148">
                  <c:v>-0.25902500000000001</c:v>
                </c:pt>
                <c:pt idx="149">
                  <c:v>-0.204258</c:v>
                </c:pt>
                <c:pt idx="150">
                  <c:v>-0.17106749999999998</c:v>
                </c:pt>
                <c:pt idx="151">
                  <c:v>-0.25889099999999998</c:v>
                </c:pt>
                <c:pt idx="152">
                  <c:v>-0.23731600000000003</c:v>
                </c:pt>
                <c:pt idx="153">
                  <c:v>-0.26964500000000002</c:v>
                </c:pt>
                <c:pt idx="154">
                  <c:v>-0.214812</c:v>
                </c:pt>
                <c:pt idx="155">
                  <c:v>-0.12685450000000001</c:v>
                </c:pt>
                <c:pt idx="156">
                  <c:v>-0.13846999999999998</c:v>
                </c:pt>
                <c:pt idx="157">
                  <c:v>-0.19330350000000002</c:v>
                </c:pt>
                <c:pt idx="158">
                  <c:v>-0.30369749999999995</c:v>
                </c:pt>
                <c:pt idx="159">
                  <c:v>-0.14869749999999998</c:v>
                </c:pt>
                <c:pt idx="160">
                  <c:v>-0.17093350000000002</c:v>
                </c:pt>
                <c:pt idx="161">
                  <c:v>-0.25875749999999997</c:v>
                </c:pt>
                <c:pt idx="162">
                  <c:v>-0.31431799999999999</c:v>
                </c:pt>
                <c:pt idx="163">
                  <c:v>-0.182616</c:v>
                </c:pt>
                <c:pt idx="164">
                  <c:v>-0.18274950000000001</c:v>
                </c:pt>
                <c:pt idx="165">
                  <c:v>3.77715E-2</c:v>
                </c:pt>
                <c:pt idx="166">
                  <c:v>-2.8476999999999995E-2</c:v>
                </c:pt>
                <c:pt idx="167">
                  <c:v>-9.3930999999999987E-2</c:v>
                </c:pt>
                <c:pt idx="168">
                  <c:v>-0.1601795</c:v>
                </c:pt>
                <c:pt idx="169">
                  <c:v>-0.28126099999999998</c:v>
                </c:pt>
                <c:pt idx="170">
                  <c:v>-0.181755</c:v>
                </c:pt>
                <c:pt idx="171">
                  <c:v>-0.11616749999999999</c:v>
                </c:pt>
                <c:pt idx="172">
                  <c:v>-9.4658999999999993E-2</c:v>
                </c:pt>
                <c:pt idx="173">
                  <c:v>-3.9164499999999991E-2</c:v>
                </c:pt>
                <c:pt idx="174">
                  <c:v>-0.2597525</c:v>
                </c:pt>
                <c:pt idx="175">
                  <c:v>-0.14962550000000002</c:v>
                </c:pt>
                <c:pt idx="176">
                  <c:v>-0.1828835</c:v>
                </c:pt>
                <c:pt idx="177">
                  <c:v>-0.13907150000000001</c:v>
                </c:pt>
                <c:pt idx="178">
                  <c:v>-0.12845100000000001</c:v>
                </c:pt>
                <c:pt idx="179">
                  <c:v>-6.2269500000000005E-2</c:v>
                </c:pt>
                <c:pt idx="180">
                  <c:v>-9.5527000000000001E-2</c:v>
                </c:pt>
                <c:pt idx="181">
                  <c:v>-0.11809750000000002</c:v>
                </c:pt>
                <c:pt idx="182">
                  <c:v>-0.25020049999999999</c:v>
                </c:pt>
                <c:pt idx="183">
                  <c:v>-4.1495499999999991E-2</c:v>
                </c:pt>
                <c:pt idx="184">
                  <c:v>0.16820450000000001</c:v>
                </c:pt>
                <c:pt idx="185">
                  <c:v>-8.371499999999997E-3</c:v>
                </c:pt>
                <c:pt idx="186">
                  <c:v>-8.5050000000000125E-3</c:v>
                </c:pt>
                <c:pt idx="187">
                  <c:v>-3.0147000000000007E-2</c:v>
                </c:pt>
                <c:pt idx="188">
                  <c:v>-6.3338500000000006E-2</c:v>
                </c:pt>
                <c:pt idx="189">
                  <c:v>0.1895125</c:v>
                </c:pt>
                <c:pt idx="190">
                  <c:v>-8.5842000000000002E-2</c:v>
                </c:pt>
                <c:pt idx="191">
                  <c:v>-1.9660499999999997E-2</c:v>
                </c:pt>
                <c:pt idx="192">
                  <c:v>-5.2917999999999993E-2</c:v>
                </c:pt>
                <c:pt idx="193">
                  <c:v>2.5764999999999955E-3</c:v>
                </c:pt>
                <c:pt idx="194">
                  <c:v>2.6429999999999926E-3</c:v>
                </c:pt>
                <c:pt idx="195">
                  <c:v>-6.3672500000000007E-2</c:v>
                </c:pt>
                <c:pt idx="196">
                  <c:v>-9.6930000000000002E-2</c:v>
                </c:pt>
                <c:pt idx="197">
                  <c:v>-7.4627499999999999E-2</c:v>
                </c:pt>
                <c:pt idx="198">
                  <c:v>2.5089999999999999E-3</c:v>
                </c:pt>
                <c:pt idx="199">
                  <c:v>1.3330000000000002E-2</c:v>
                </c:pt>
                <c:pt idx="200">
                  <c:v>-9.69975E-2</c:v>
                </c:pt>
                <c:pt idx="201">
                  <c:v>2.4420000000000032E-3</c:v>
                </c:pt>
                <c:pt idx="202">
                  <c:v>-4.1436500000000001E-2</c:v>
                </c:pt>
                <c:pt idx="203">
                  <c:v>-6.3806000000000002E-2</c:v>
                </c:pt>
                <c:pt idx="204">
                  <c:v>-3.0682000000000001E-2</c:v>
                </c:pt>
                <c:pt idx="205">
                  <c:v>-0.31771899999999997</c:v>
                </c:pt>
                <c:pt idx="206">
                  <c:v>-0.15216450000000001</c:v>
                </c:pt>
                <c:pt idx="207">
                  <c:v>-3.1149499999999997E-2</c:v>
                </c:pt>
                <c:pt idx="208">
                  <c:v>-3.1149500000000004E-2</c:v>
                </c:pt>
                <c:pt idx="209">
                  <c:v>-3.1149999999999997E-2</c:v>
                </c:pt>
                <c:pt idx="210">
                  <c:v>-9.6409999999999968E-3</c:v>
                </c:pt>
                <c:pt idx="211">
                  <c:v>-0.1084195</c:v>
                </c:pt>
                <c:pt idx="212">
                  <c:v>-0.1192405</c:v>
                </c:pt>
                <c:pt idx="213">
                  <c:v>-0.1192405</c:v>
                </c:pt>
                <c:pt idx="214">
                  <c:v>-9.77325E-2</c:v>
                </c:pt>
                <c:pt idx="215">
                  <c:v>-3.1484000000000005E-2</c:v>
                </c:pt>
                <c:pt idx="216">
                  <c:v>-7.5428999999999996E-2</c:v>
                </c:pt>
                <c:pt idx="217">
                  <c:v>0.12278849999999999</c:v>
                </c:pt>
                <c:pt idx="218">
                  <c:v>-3.1350000000000003E-2</c:v>
                </c:pt>
                <c:pt idx="219">
                  <c:v>-0.1192405</c:v>
                </c:pt>
                <c:pt idx="220">
                  <c:v>-0.24032249999999999</c:v>
                </c:pt>
                <c:pt idx="221">
                  <c:v>-7.5362499999999999E-2</c:v>
                </c:pt>
                <c:pt idx="222">
                  <c:v>4.5719000000000003E-2</c:v>
                </c:pt>
                <c:pt idx="223">
                  <c:v>3.5032000000000001E-2</c:v>
                </c:pt>
                <c:pt idx="224">
                  <c:v>-0.22943449999999999</c:v>
                </c:pt>
                <c:pt idx="225">
                  <c:v>-7.5295500000000001E-2</c:v>
                </c:pt>
                <c:pt idx="226">
                  <c:v>-0.21881400000000001</c:v>
                </c:pt>
                <c:pt idx="227">
                  <c:v>-3.1550500000000002E-2</c:v>
                </c:pt>
                <c:pt idx="228">
                  <c:v>2.3148999999999999E-2</c:v>
                </c:pt>
                <c:pt idx="229">
                  <c:v>-6.4808500000000005E-2</c:v>
                </c:pt>
                <c:pt idx="230">
                  <c:v>0.1118345</c:v>
                </c:pt>
                <c:pt idx="231">
                  <c:v>-9.7865999999999995E-2</c:v>
                </c:pt>
                <c:pt idx="232">
                  <c:v>-0.152699</c:v>
                </c:pt>
                <c:pt idx="233">
                  <c:v>-0.196711</c:v>
                </c:pt>
                <c:pt idx="234">
                  <c:v>-8.6450499999999986E-2</c:v>
                </c:pt>
                <c:pt idx="235">
                  <c:v>-7.5629500000000002E-2</c:v>
                </c:pt>
                <c:pt idx="236">
                  <c:v>-7.5629500000000002E-2</c:v>
                </c:pt>
                <c:pt idx="237">
                  <c:v>5.62065E-2</c:v>
                </c:pt>
                <c:pt idx="238">
                  <c:v>1.5070000000000014E-3</c:v>
                </c:pt>
                <c:pt idx="239">
                  <c:v>-3.1616999999999999E-2</c:v>
                </c:pt>
                <c:pt idx="240">
                  <c:v>-0.152699</c:v>
                </c:pt>
                <c:pt idx="241">
                  <c:v>1.2260999999999999E-2</c:v>
                </c:pt>
                <c:pt idx="242">
                  <c:v>-0.21821950000000001</c:v>
                </c:pt>
                <c:pt idx="243">
                  <c:v>-3.16175E-2</c:v>
                </c:pt>
                <c:pt idx="244">
                  <c:v>0.101147</c:v>
                </c:pt>
                <c:pt idx="245">
                  <c:v>3.4103999999999995E-2</c:v>
                </c:pt>
                <c:pt idx="246">
                  <c:v>-0.11937400000000001</c:v>
                </c:pt>
                <c:pt idx="247">
                  <c:v>-8.6182999999999996E-2</c:v>
                </c:pt>
                <c:pt idx="248">
                  <c:v>-4.2171500000000001E-2</c:v>
                </c:pt>
                <c:pt idx="249">
                  <c:v>-4.2104000000000003E-2</c:v>
                </c:pt>
                <c:pt idx="250">
                  <c:v>4.5853499999999998E-2</c:v>
                </c:pt>
                <c:pt idx="251">
                  <c:v>-0.108353</c:v>
                </c:pt>
                <c:pt idx="252">
                  <c:v>-9.673699999999999E-2</c:v>
                </c:pt>
                <c:pt idx="253">
                  <c:v>-4.1903999999999997E-2</c:v>
                </c:pt>
                <c:pt idx="254">
                  <c:v>6.8489999999999995E-2</c:v>
                </c:pt>
                <c:pt idx="255">
                  <c:v>6.8690500000000002E-2</c:v>
                </c:pt>
                <c:pt idx="256">
                  <c:v>0.10208200000000001</c:v>
                </c:pt>
                <c:pt idx="257">
                  <c:v>-4.1168999999999997E-2</c:v>
                </c:pt>
                <c:pt idx="258">
                  <c:v>-0.16218399999999999</c:v>
                </c:pt>
                <c:pt idx="259">
                  <c:v>-0.16218399999999999</c:v>
                </c:pt>
                <c:pt idx="260">
                  <c:v>0.10241600000000001</c:v>
                </c:pt>
                <c:pt idx="261">
                  <c:v>0.17981950000000002</c:v>
                </c:pt>
                <c:pt idx="262">
                  <c:v>-5.1255500000000002E-2</c:v>
                </c:pt>
                <c:pt idx="263">
                  <c:v>-0.21614900000000001</c:v>
                </c:pt>
                <c:pt idx="264">
                  <c:v>-0.1057545</c:v>
                </c:pt>
                <c:pt idx="265">
                  <c:v>0.11510049999999999</c:v>
                </c:pt>
                <c:pt idx="266">
                  <c:v>3.84315E-2</c:v>
                </c:pt>
                <c:pt idx="267">
                  <c:v>4.9586499999999999E-2</c:v>
                </c:pt>
                <c:pt idx="268">
                  <c:v>-0.14829700000000001</c:v>
                </c:pt>
                <c:pt idx="269">
                  <c:v>-0.20279649999999999</c:v>
                </c:pt>
                <c:pt idx="270">
                  <c:v>-8.1447999999999993E-2</c:v>
                </c:pt>
                <c:pt idx="271">
                  <c:v>-8.1113999999999992E-2</c:v>
                </c:pt>
                <c:pt idx="272">
                  <c:v>-8.0779500000000004E-2</c:v>
                </c:pt>
                <c:pt idx="273">
                  <c:v>-0.1468275</c:v>
                </c:pt>
                <c:pt idx="274">
                  <c:v>-0.19057250000000001</c:v>
                </c:pt>
                <c:pt idx="275">
                  <c:v>-0.22356300000000001</c:v>
                </c:pt>
                <c:pt idx="276">
                  <c:v>-1.35295E-2</c:v>
                </c:pt>
                <c:pt idx="277">
                  <c:v>-0.14582600000000001</c:v>
                </c:pt>
                <c:pt idx="278">
                  <c:v>-5.7734500000000008E-2</c:v>
                </c:pt>
                <c:pt idx="279">
                  <c:v>-0.145425</c:v>
                </c:pt>
                <c:pt idx="280">
                  <c:v>-0.15597900000000001</c:v>
                </c:pt>
                <c:pt idx="281">
                  <c:v>-0.27679350000000003</c:v>
                </c:pt>
                <c:pt idx="282">
                  <c:v>-0.111566</c:v>
                </c:pt>
                <c:pt idx="283">
                  <c:v>-0.25481700000000002</c:v>
                </c:pt>
                <c:pt idx="284">
                  <c:v>-0.144423</c:v>
                </c:pt>
                <c:pt idx="285">
                  <c:v>-0.10027699999999999</c:v>
                </c:pt>
                <c:pt idx="286">
                  <c:v>-8.9322499999999999E-2</c:v>
                </c:pt>
                <c:pt idx="287">
                  <c:v>-0.1438885</c:v>
                </c:pt>
                <c:pt idx="288">
                  <c:v>-0.1436885</c:v>
                </c:pt>
                <c:pt idx="289">
                  <c:v>-8.7859999999999994E-2</c:v>
                </c:pt>
                <c:pt idx="290">
                  <c:v>-0.22022350000000002</c:v>
                </c:pt>
                <c:pt idx="291">
                  <c:v>-0.1205165</c:v>
                </c:pt>
                <c:pt idx="292">
                  <c:v>-0.26370100000000002</c:v>
                </c:pt>
                <c:pt idx="293">
                  <c:v>-7.6103499999999991E-2</c:v>
                </c:pt>
                <c:pt idx="294">
                  <c:v>-0.142152</c:v>
                </c:pt>
                <c:pt idx="295">
                  <c:v>-0.17514299999999999</c:v>
                </c:pt>
                <c:pt idx="296">
                  <c:v>-0.1310635</c:v>
                </c:pt>
                <c:pt idx="297">
                  <c:v>-0.13092999999999999</c:v>
                </c:pt>
                <c:pt idx="298">
                  <c:v>-0.16398699999999999</c:v>
                </c:pt>
                <c:pt idx="299">
                  <c:v>-0.1307295</c:v>
                </c:pt>
                <c:pt idx="300">
                  <c:v>1.29225E-2</c:v>
                </c:pt>
                <c:pt idx="301">
                  <c:v>-5.3125499999999999E-2</c:v>
                </c:pt>
                <c:pt idx="302">
                  <c:v>-0.140816</c:v>
                </c:pt>
                <c:pt idx="303">
                  <c:v>-0.10742450000000001</c:v>
                </c:pt>
                <c:pt idx="304">
                  <c:v>-0.21748450000000003</c:v>
                </c:pt>
                <c:pt idx="305">
                  <c:v>-4.0641499999999997E-2</c:v>
                </c:pt>
                <c:pt idx="306">
                  <c:v>-0.16225049999999999</c:v>
                </c:pt>
                <c:pt idx="307">
                  <c:v>-0.21688350000000001</c:v>
                </c:pt>
                <c:pt idx="308">
                  <c:v>-0.28313149999999998</c:v>
                </c:pt>
                <c:pt idx="309">
                  <c:v>-9.5668500000000004E-2</c:v>
                </c:pt>
                <c:pt idx="310">
                  <c:v>-4.0768500000000006E-2</c:v>
                </c:pt>
                <c:pt idx="311">
                  <c:v>-9.5334500000000003E-2</c:v>
                </c:pt>
                <c:pt idx="312">
                  <c:v>-0.16151550000000001</c:v>
                </c:pt>
                <c:pt idx="313">
                  <c:v>-0.12825800000000001</c:v>
                </c:pt>
                <c:pt idx="314">
                  <c:v>-6.1742499999999999E-2</c:v>
                </c:pt>
                <c:pt idx="315">
                  <c:v>-0.1718025</c:v>
                </c:pt>
                <c:pt idx="316">
                  <c:v>-9.4533000000000006E-2</c:v>
                </c:pt>
                <c:pt idx="317">
                  <c:v>1.5995499999999999E-2</c:v>
                </c:pt>
                <c:pt idx="318">
                  <c:v>-0.25902550000000002</c:v>
                </c:pt>
                <c:pt idx="319">
                  <c:v>8.1916499999999989E-2</c:v>
                </c:pt>
                <c:pt idx="320">
                  <c:v>-9.3664000000000011E-2</c:v>
                </c:pt>
                <c:pt idx="321">
                  <c:v>-0.2253</c:v>
                </c:pt>
                <c:pt idx="322">
                  <c:v>-0.13720900000000003</c:v>
                </c:pt>
                <c:pt idx="323">
                  <c:v>-0.10381749999999999</c:v>
                </c:pt>
                <c:pt idx="324">
                  <c:v>-0.1690045</c:v>
                </c:pt>
                <c:pt idx="325">
                  <c:v>-0.24666749999999998</c:v>
                </c:pt>
                <c:pt idx="326">
                  <c:v>-0.32373750000000001</c:v>
                </c:pt>
                <c:pt idx="327">
                  <c:v>-0.13627349999999999</c:v>
                </c:pt>
                <c:pt idx="328">
                  <c:v>-0.202455</c:v>
                </c:pt>
                <c:pt idx="329">
                  <c:v>-9.2061000000000004E-2</c:v>
                </c:pt>
                <c:pt idx="330">
                  <c:v>-0.125052</c:v>
                </c:pt>
                <c:pt idx="331">
                  <c:v>-5.8536499999999998E-2</c:v>
                </c:pt>
                <c:pt idx="332">
                  <c:v>-0.124651</c:v>
                </c:pt>
                <c:pt idx="333">
                  <c:v>-0.25635350000000001</c:v>
                </c:pt>
                <c:pt idx="334">
                  <c:v>-0.27865649999999997</c:v>
                </c:pt>
                <c:pt idx="335">
                  <c:v>-0.25622</c:v>
                </c:pt>
                <c:pt idx="336">
                  <c:v>-0.19063249999999998</c:v>
                </c:pt>
                <c:pt idx="337">
                  <c:v>-0.113496</c:v>
                </c:pt>
                <c:pt idx="338">
                  <c:v>-6.948399999999999E-2</c:v>
                </c:pt>
                <c:pt idx="339">
                  <c:v>-0.1133625</c:v>
                </c:pt>
                <c:pt idx="340">
                  <c:v>4.0976999999999993E-2</c:v>
                </c:pt>
                <c:pt idx="341">
                  <c:v>-0.200986</c:v>
                </c:pt>
                <c:pt idx="342">
                  <c:v>-0.17848249999999999</c:v>
                </c:pt>
                <c:pt idx="343">
                  <c:v>-0.1675275</c:v>
                </c:pt>
                <c:pt idx="344">
                  <c:v>-0.23377600000000001</c:v>
                </c:pt>
                <c:pt idx="345">
                  <c:v>-4.6312499999999993E-2</c:v>
                </c:pt>
                <c:pt idx="346">
                  <c:v>-5.7794499999999999E-2</c:v>
                </c:pt>
                <c:pt idx="347">
                  <c:v>-0.22282150000000001</c:v>
                </c:pt>
                <c:pt idx="348">
                  <c:v>-0.2336425</c:v>
                </c:pt>
                <c:pt idx="349">
                  <c:v>-0.10180649999999999</c:v>
                </c:pt>
                <c:pt idx="350">
                  <c:v>-9.0123499999999995E-2</c:v>
                </c:pt>
                <c:pt idx="351">
                  <c:v>-3.5224499999999999E-2</c:v>
                </c:pt>
                <c:pt idx="352">
                  <c:v>-0.11222699999999999</c:v>
                </c:pt>
                <c:pt idx="353">
                  <c:v>-0.16778750000000001</c:v>
                </c:pt>
                <c:pt idx="354">
                  <c:v>-2.3474999999999996E-2</c:v>
                </c:pt>
                <c:pt idx="355">
                  <c:v>-6.8014500000000006E-2</c:v>
                </c:pt>
                <c:pt idx="356">
                  <c:v>-0.155838</c:v>
                </c:pt>
                <c:pt idx="357">
                  <c:v>-7.863500000000001E-2</c:v>
                </c:pt>
                <c:pt idx="358">
                  <c:v>9.820799999999999E-2</c:v>
                </c:pt>
                <c:pt idx="359">
                  <c:v>-0.19918250000000001</c:v>
                </c:pt>
                <c:pt idx="360">
                  <c:v>-0.30851499999999998</c:v>
                </c:pt>
                <c:pt idx="361">
                  <c:v>-0.19891500000000001</c:v>
                </c:pt>
                <c:pt idx="362">
                  <c:v>-0.17733949999999998</c:v>
                </c:pt>
                <c:pt idx="363">
                  <c:v>0.197521</c:v>
                </c:pt>
                <c:pt idx="364">
                  <c:v>-1.2045500000000001E-2</c:v>
                </c:pt>
                <c:pt idx="365">
                  <c:v>-7.7498999999999998E-2</c:v>
                </c:pt>
                <c:pt idx="366">
                  <c:v>-0.1105565</c:v>
                </c:pt>
                <c:pt idx="367">
                  <c:v>-0.1544355</c:v>
                </c:pt>
                <c:pt idx="368">
                  <c:v>-9.8740999999999995E-2</c:v>
                </c:pt>
                <c:pt idx="369">
                  <c:v>-0.1756095</c:v>
                </c:pt>
                <c:pt idx="370">
                  <c:v>-6.6010000000000013E-2</c:v>
                </c:pt>
                <c:pt idx="371">
                  <c:v>-0.1977795</c:v>
                </c:pt>
                <c:pt idx="372">
                  <c:v>-8.7385000000000004E-2</c:v>
                </c:pt>
                <c:pt idx="373">
                  <c:v>-8.7184499999999998E-2</c:v>
                </c:pt>
                <c:pt idx="374">
                  <c:v>6.7288500000000001E-2</c:v>
                </c:pt>
                <c:pt idx="375">
                  <c:v>-0.240923</c:v>
                </c:pt>
                <c:pt idx="376">
                  <c:v>-0.37362000000000001</c:v>
                </c:pt>
                <c:pt idx="377">
                  <c:v>-0.19711100000000001</c:v>
                </c:pt>
                <c:pt idx="378">
                  <c:v>-4.2771999999999998E-2</c:v>
                </c:pt>
                <c:pt idx="379">
                  <c:v>-0.18609000000000001</c:v>
                </c:pt>
                <c:pt idx="380">
                  <c:v>-0.16365299999999999</c:v>
                </c:pt>
                <c:pt idx="381">
                  <c:v>-6.4874500000000002E-2</c:v>
                </c:pt>
                <c:pt idx="382">
                  <c:v>-0.152698</c:v>
                </c:pt>
                <c:pt idx="383">
                  <c:v>-6.4741000000000007E-2</c:v>
                </c:pt>
                <c:pt idx="384">
                  <c:v>-0.10861950000000001</c:v>
                </c:pt>
                <c:pt idx="385">
                  <c:v>-0.17493449999999999</c:v>
                </c:pt>
                <c:pt idx="386">
                  <c:v>-0.10861950000000001</c:v>
                </c:pt>
                <c:pt idx="387">
                  <c:v>-6.4607499999999998E-2</c:v>
                </c:pt>
                <c:pt idx="388">
                  <c:v>-7.5295000000000001E-2</c:v>
                </c:pt>
                <c:pt idx="389">
                  <c:v>1.2728999999999999E-2</c:v>
                </c:pt>
                <c:pt idx="390">
                  <c:v>-3.1082499999999999E-2</c:v>
                </c:pt>
                <c:pt idx="391">
                  <c:v>-9.4400000000000005E-3</c:v>
                </c:pt>
                <c:pt idx="392">
                  <c:v>-4.1703000000000004E-2</c:v>
                </c:pt>
                <c:pt idx="393">
                  <c:v>-8.5447999999999996E-2</c:v>
                </c:pt>
                <c:pt idx="394">
                  <c:v>-0.1848205</c:v>
                </c:pt>
                <c:pt idx="395">
                  <c:v>-0.195575</c:v>
                </c:pt>
                <c:pt idx="396">
                  <c:v>-0.1076175</c:v>
                </c:pt>
                <c:pt idx="397">
                  <c:v>1.3530499999999999E-2</c:v>
                </c:pt>
                <c:pt idx="398">
                  <c:v>0.1132375</c:v>
                </c:pt>
                <c:pt idx="399">
                  <c:v>-0.14027400000000001</c:v>
                </c:pt>
                <c:pt idx="400">
                  <c:v>3.2439999999999969E-3</c:v>
                </c:pt>
                <c:pt idx="401">
                  <c:v>-0.19477349999999999</c:v>
                </c:pt>
                <c:pt idx="402">
                  <c:v>-0.116642</c:v>
                </c:pt>
                <c:pt idx="403">
                  <c:v>-7.3223999999999997E-2</c:v>
                </c:pt>
                <c:pt idx="404">
                  <c:v>4.046000000000001E-3</c:v>
                </c:pt>
                <c:pt idx="405">
                  <c:v>-0.20472599999999999</c:v>
                </c:pt>
                <c:pt idx="406">
                  <c:v>-0.1606475</c:v>
                </c:pt>
                <c:pt idx="407">
                  <c:v>-0.1937045</c:v>
                </c:pt>
                <c:pt idx="408">
                  <c:v>-0.16044649999999999</c:v>
                </c:pt>
                <c:pt idx="409">
                  <c:v>1.5468499999999996E-2</c:v>
                </c:pt>
                <c:pt idx="410">
                  <c:v>1.5601500000000004E-2</c:v>
                </c:pt>
                <c:pt idx="411">
                  <c:v>-0.1053465</c:v>
                </c:pt>
                <c:pt idx="412">
                  <c:v>-0.22636149999999999</c:v>
                </c:pt>
                <c:pt idx="413">
                  <c:v>-0.32593450000000002</c:v>
                </c:pt>
                <c:pt idx="414">
                  <c:v>-0.11623449999999999</c:v>
                </c:pt>
                <c:pt idx="415">
                  <c:v>-0.18248249999999999</c:v>
                </c:pt>
                <c:pt idx="416">
                  <c:v>-9.4591999999999996E-2</c:v>
                </c:pt>
                <c:pt idx="417">
                  <c:v>-5.0647000000000005E-2</c:v>
                </c:pt>
                <c:pt idx="418">
                  <c:v>0.19244449999999999</c:v>
                </c:pt>
                <c:pt idx="419">
                  <c:v>-4.9318000000000001E-2</c:v>
                </c:pt>
                <c:pt idx="420">
                  <c:v>-0.14862399999999998</c:v>
                </c:pt>
                <c:pt idx="421">
                  <c:v>-8.2174999999999998E-2</c:v>
                </c:pt>
                <c:pt idx="422">
                  <c:v>-0.192302</c:v>
                </c:pt>
                <c:pt idx="423">
                  <c:v>-0.15904399999999999</c:v>
                </c:pt>
                <c:pt idx="424">
                  <c:v>6.1159999999999999E-3</c:v>
                </c:pt>
                <c:pt idx="425">
                  <c:v>-0.12644749999999999</c:v>
                </c:pt>
                <c:pt idx="426">
                  <c:v>-0.10407749999999999</c:v>
                </c:pt>
                <c:pt idx="427">
                  <c:v>-7.0819999999999994E-2</c:v>
                </c:pt>
                <c:pt idx="428">
                  <c:v>-0.103877</c:v>
                </c:pt>
                <c:pt idx="429">
                  <c:v>-0.10380999999999999</c:v>
                </c:pt>
                <c:pt idx="430">
                  <c:v>-8.1306500000000004E-2</c:v>
                </c:pt>
                <c:pt idx="431">
                  <c:v>-0.1142975</c:v>
                </c:pt>
                <c:pt idx="432">
                  <c:v>-0.124918</c:v>
                </c:pt>
                <c:pt idx="433">
                  <c:v>-0.11396300000000001</c:v>
                </c:pt>
                <c:pt idx="434">
                  <c:v>-0.157775</c:v>
                </c:pt>
                <c:pt idx="435">
                  <c:v>-0.136133</c:v>
                </c:pt>
                <c:pt idx="436">
                  <c:v>-8.1433000000000005E-2</c:v>
                </c:pt>
                <c:pt idx="437">
                  <c:v>-0.113763</c:v>
                </c:pt>
                <c:pt idx="438">
                  <c:v>1.8207000000000001E-2</c:v>
                </c:pt>
                <c:pt idx="439">
                  <c:v>0.12866749999999999</c:v>
                </c:pt>
                <c:pt idx="440">
                  <c:v>-0.10247400000000001</c:v>
                </c:pt>
                <c:pt idx="441">
                  <c:v>-0.19029799999999999</c:v>
                </c:pt>
                <c:pt idx="442">
                  <c:v>-0.1570405</c:v>
                </c:pt>
                <c:pt idx="443">
                  <c:v>-6.9015500000000007E-2</c:v>
                </c:pt>
                <c:pt idx="444">
                  <c:v>-3.4280000000000005E-3</c:v>
                </c:pt>
                <c:pt idx="445">
                  <c:v>-5.8127999999999999E-2</c:v>
                </c:pt>
                <c:pt idx="446">
                  <c:v>4.1512E-2</c:v>
                </c:pt>
                <c:pt idx="447">
                  <c:v>-6.8547999999999998E-2</c:v>
                </c:pt>
                <c:pt idx="448">
                  <c:v>-5.7659999999999996E-2</c:v>
                </c:pt>
                <c:pt idx="449">
                  <c:v>-0.1230475</c:v>
                </c:pt>
                <c:pt idx="450">
                  <c:v>-0.1013385</c:v>
                </c:pt>
                <c:pt idx="451">
                  <c:v>-6.8080500000000002E-2</c:v>
                </c:pt>
                <c:pt idx="452">
                  <c:v>-2.4002000000000009E-2</c:v>
                </c:pt>
                <c:pt idx="453">
                  <c:v>-0.17814099999999999</c:v>
                </c:pt>
                <c:pt idx="454">
                  <c:v>9.3225000000000009E-3</c:v>
                </c:pt>
                <c:pt idx="455">
                  <c:v>-1.2913499999999998E-2</c:v>
                </c:pt>
                <c:pt idx="456">
                  <c:v>4.2781E-2</c:v>
                </c:pt>
                <c:pt idx="457">
                  <c:v>4.3048000000000003E-2</c:v>
                </c:pt>
                <c:pt idx="458">
                  <c:v>6.4824000000000007E-2</c:v>
                </c:pt>
                <c:pt idx="459">
                  <c:v>-1.1251000000000011E-2</c:v>
                </c:pt>
                <c:pt idx="460">
                  <c:v>-0.16518949999999999</c:v>
                </c:pt>
                <c:pt idx="461">
                  <c:v>-0.14348050000000001</c:v>
                </c:pt>
                <c:pt idx="462">
                  <c:v>-0.1317315</c:v>
                </c:pt>
                <c:pt idx="463">
                  <c:v>-0.15390100000000001</c:v>
                </c:pt>
                <c:pt idx="464">
                  <c:v>-0.230904</c:v>
                </c:pt>
                <c:pt idx="465">
                  <c:v>-9.9001000000000006E-2</c:v>
                </c:pt>
                <c:pt idx="466">
                  <c:v>-1.1043499999999999E-2</c:v>
                </c:pt>
                <c:pt idx="467">
                  <c:v>-5.4921999999999992E-2</c:v>
                </c:pt>
                <c:pt idx="468">
                  <c:v>4.4718000000000001E-2</c:v>
                </c:pt>
                <c:pt idx="469">
                  <c:v>-6.5341999999999997E-2</c:v>
                </c:pt>
                <c:pt idx="470">
                  <c:v>-3.2017500000000004E-2</c:v>
                </c:pt>
                <c:pt idx="471">
                  <c:v>-4.2571499999999998E-2</c:v>
                </c:pt>
                <c:pt idx="472">
                  <c:v>-0.1858225</c:v>
                </c:pt>
                <c:pt idx="473">
                  <c:v>-9.046499999999999E-3</c:v>
                </c:pt>
                <c:pt idx="474">
                  <c:v>-0.2293675</c:v>
                </c:pt>
                <c:pt idx="475">
                  <c:v>-6.3345499999999999E-2</c:v>
                </c:pt>
                <c:pt idx="476">
                  <c:v>-7.4626999999999999E-2</c:v>
                </c:pt>
                <c:pt idx="477">
                  <c:v>-0.12912650000000001</c:v>
                </c:pt>
                <c:pt idx="478">
                  <c:v>-0.195241</c:v>
                </c:pt>
                <c:pt idx="479">
                  <c:v>-7.4025499999999994E-2</c:v>
                </c:pt>
                <c:pt idx="480">
                  <c:v>-0.19490749999999998</c:v>
                </c:pt>
                <c:pt idx="481">
                  <c:v>-0.261156</c:v>
                </c:pt>
                <c:pt idx="482">
                  <c:v>-2.9746499999999995E-2</c:v>
                </c:pt>
                <c:pt idx="483">
                  <c:v>3.6445000000000002E-3</c:v>
                </c:pt>
                <c:pt idx="484">
                  <c:v>5.8611999999999997E-2</c:v>
                </c:pt>
                <c:pt idx="485">
                  <c:v>-7.3023500000000005E-2</c:v>
                </c:pt>
                <c:pt idx="486">
                  <c:v>-7.2823499999999999E-2</c:v>
                </c:pt>
                <c:pt idx="487">
                  <c:v>-0.12732250000000001</c:v>
                </c:pt>
                <c:pt idx="488">
                  <c:v>-0.248137</c:v>
                </c:pt>
                <c:pt idx="489">
                  <c:v>4.9809999999999993E-3</c:v>
                </c:pt>
                <c:pt idx="490">
                  <c:v>-0.13827049999999999</c:v>
                </c:pt>
                <c:pt idx="491">
                  <c:v>-2.7876499999999999E-2</c:v>
                </c:pt>
                <c:pt idx="492">
                  <c:v>-6.0866500000000004E-2</c:v>
                </c:pt>
                <c:pt idx="493">
                  <c:v>-3.8296499999999997E-2</c:v>
                </c:pt>
                <c:pt idx="494">
                  <c:v>-0.1483565</c:v>
                </c:pt>
                <c:pt idx="495">
                  <c:v>-0.115032</c:v>
                </c:pt>
                <c:pt idx="496">
                  <c:v>-4.8449499999999993E-2</c:v>
                </c:pt>
                <c:pt idx="497">
                  <c:v>-0.2355795</c:v>
                </c:pt>
                <c:pt idx="498">
                  <c:v>-0.15830949999999999</c:v>
                </c:pt>
                <c:pt idx="499">
                  <c:v>-0.1913</c:v>
                </c:pt>
                <c:pt idx="500">
                  <c:v>-0.22435749999999999</c:v>
                </c:pt>
                <c:pt idx="501">
                  <c:v>-0.21260800000000002</c:v>
                </c:pt>
                <c:pt idx="502">
                  <c:v>-0.1468875</c:v>
                </c:pt>
                <c:pt idx="503">
                  <c:v>2.9027500000000001E-2</c:v>
                </c:pt>
                <c:pt idx="504">
                  <c:v>-4.7975500000000004E-2</c:v>
                </c:pt>
                <c:pt idx="505">
                  <c:v>-0.102608</c:v>
                </c:pt>
                <c:pt idx="506">
                  <c:v>-0.16792850000000001</c:v>
                </c:pt>
                <c:pt idx="507">
                  <c:v>-0.167661</c:v>
                </c:pt>
                <c:pt idx="508">
                  <c:v>-0.15663949999999999</c:v>
                </c:pt>
                <c:pt idx="509">
                  <c:v>-7.9302499999999998E-2</c:v>
                </c:pt>
                <c:pt idx="510">
                  <c:v>-0.14541750000000001</c:v>
                </c:pt>
                <c:pt idx="511">
                  <c:v>-0.17847500000000002</c:v>
                </c:pt>
                <c:pt idx="512">
                  <c:v>-2.4136000000000005E-2</c:v>
                </c:pt>
                <c:pt idx="513">
                  <c:v>-0.17820800000000001</c:v>
                </c:pt>
                <c:pt idx="514">
                  <c:v>-0.18889549999999999</c:v>
                </c:pt>
                <c:pt idx="515">
                  <c:v>-0.2336355</c:v>
                </c:pt>
                <c:pt idx="516">
                  <c:v>5.3267999999999996E-2</c:v>
                </c:pt>
                <c:pt idx="517">
                  <c:v>-7.9229000000000008E-2</c:v>
                </c:pt>
                <c:pt idx="518">
                  <c:v>4.1852500000000001E-2</c:v>
                </c:pt>
                <c:pt idx="519">
                  <c:v>-1.278E-2</c:v>
                </c:pt>
                <c:pt idx="520">
                  <c:v>-1.2646500000000001E-2</c:v>
                </c:pt>
                <c:pt idx="521">
                  <c:v>-7.7967000000000009E-2</c:v>
                </c:pt>
                <c:pt idx="522">
                  <c:v>-1.1317500000000001E-2</c:v>
                </c:pt>
                <c:pt idx="523">
                  <c:v>-0.122172</c:v>
                </c:pt>
                <c:pt idx="524">
                  <c:v>-0.17687199999999997</c:v>
                </c:pt>
                <c:pt idx="525">
                  <c:v>-0.13285999999999998</c:v>
                </c:pt>
                <c:pt idx="526">
                  <c:v>-2.2466E-2</c:v>
                </c:pt>
                <c:pt idx="527">
                  <c:v>5.4871000000000003E-2</c:v>
                </c:pt>
                <c:pt idx="528">
                  <c:v>-9.91345E-2</c:v>
                </c:pt>
                <c:pt idx="529">
                  <c:v>-3.2618999999999995E-2</c:v>
                </c:pt>
                <c:pt idx="530">
                  <c:v>-0.23057</c:v>
                </c:pt>
                <c:pt idx="531">
                  <c:v>-3.2218000000000004E-2</c:v>
                </c:pt>
                <c:pt idx="532">
                  <c:v>-0.153033</c:v>
                </c:pt>
                <c:pt idx="533">
                  <c:v>-0.108887</c:v>
                </c:pt>
                <c:pt idx="534">
                  <c:v>-5.3987000000000007E-2</c:v>
                </c:pt>
                <c:pt idx="535">
                  <c:v>-0.28526249999999997</c:v>
                </c:pt>
                <c:pt idx="536">
                  <c:v>-9.0465000000000025E-3</c:v>
                </c:pt>
                <c:pt idx="537">
                  <c:v>-2.0328499999999999E-2</c:v>
                </c:pt>
                <c:pt idx="538">
                  <c:v>-0.15196399999999999</c:v>
                </c:pt>
                <c:pt idx="539">
                  <c:v>-0.107818</c:v>
                </c:pt>
                <c:pt idx="540">
                  <c:v>-0.23945349999999999</c:v>
                </c:pt>
                <c:pt idx="541">
                  <c:v>-0.14060800000000001</c:v>
                </c:pt>
                <c:pt idx="542">
                  <c:v>5.8671500000000008E-2</c:v>
                </c:pt>
                <c:pt idx="543">
                  <c:v>-1.8859000000000001E-2</c:v>
                </c:pt>
                <c:pt idx="544">
                  <c:v>-0.15049399999999999</c:v>
                </c:pt>
                <c:pt idx="545">
                  <c:v>-0.26062099999999999</c:v>
                </c:pt>
                <c:pt idx="546">
                  <c:v>-0.18341849999999998</c:v>
                </c:pt>
                <c:pt idx="547">
                  <c:v>-6.2203000000000001E-2</c:v>
                </c:pt>
                <c:pt idx="548">
                  <c:v>-7.3030000000000039E-3</c:v>
                </c:pt>
                <c:pt idx="549">
                  <c:v>-7.1690000000000018E-3</c:v>
                </c:pt>
                <c:pt idx="550">
                  <c:v>-6.1734999999999998E-2</c:v>
                </c:pt>
                <c:pt idx="551">
                  <c:v>-9.4725500000000004E-2</c:v>
                </c:pt>
                <c:pt idx="552">
                  <c:v>-0.22642800000000002</c:v>
                </c:pt>
                <c:pt idx="553">
                  <c:v>-0.34737649999999998</c:v>
                </c:pt>
                <c:pt idx="554">
                  <c:v>-0.12758249999999999</c:v>
                </c:pt>
                <c:pt idx="555">
                  <c:v>-0.18221549999999997</c:v>
                </c:pt>
                <c:pt idx="556">
                  <c:v>-0.12738250000000001</c:v>
                </c:pt>
                <c:pt idx="557">
                  <c:v>1.6202999999999999E-2</c:v>
                </c:pt>
                <c:pt idx="558">
                  <c:v>-0.12704850000000001</c:v>
                </c:pt>
                <c:pt idx="559">
                  <c:v>-0.1269815</c:v>
                </c:pt>
                <c:pt idx="560">
                  <c:v>-0.18161450000000001</c:v>
                </c:pt>
                <c:pt idx="561">
                  <c:v>-0.2039175</c:v>
                </c:pt>
                <c:pt idx="562">
                  <c:v>-9.3590000000000007E-2</c:v>
                </c:pt>
                <c:pt idx="563">
                  <c:v>-6.0266E-2</c:v>
                </c:pt>
                <c:pt idx="564">
                  <c:v>2.7824999999999999E-2</c:v>
                </c:pt>
                <c:pt idx="565">
                  <c:v>-2.6673999999999996E-2</c:v>
                </c:pt>
                <c:pt idx="566">
                  <c:v>-7.0351999999999998E-2</c:v>
                </c:pt>
                <c:pt idx="567">
                  <c:v>-0.29073949999999998</c:v>
                </c:pt>
                <c:pt idx="568">
                  <c:v>-0.30149400000000004</c:v>
                </c:pt>
                <c:pt idx="569">
                  <c:v>1.7872499999999999E-2</c:v>
                </c:pt>
                <c:pt idx="570">
                  <c:v>-4.2969999999999953E-3</c:v>
                </c:pt>
                <c:pt idx="571">
                  <c:v>-0.16919000000000001</c:v>
                </c:pt>
                <c:pt idx="572">
                  <c:v>-0.10274149999999999</c:v>
                </c:pt>
                <c:pt idx="573">
                  <c:v>-0.15816849999999999</c:v>
                </c:pt>
                <c:pt idx="574">
                  <c:v>-0.33394999999999997</c:v>
                </c:pt>
                <c:pt idx="575">
                  <c:v>-0.1689225</c:v>
                </c:pt>
                <c:pt idx="576">
                  <c:v>-8.096550000000001E-2</c:v>
                </c:pt>
                <c:pt idx="577">
                  <c:v>-1.4516500000000002E-2</c:v>
                </c:pt>
                <c:pt idx="578">
                  <c:v>-0.113889</c:v>
                </c:pt>
                <c:pt idx="579">
                  <c:v>2.9628999999999996E-2</c:v>
                </c:pt>
                <c:pt idx="580">
                  <c:v>-0.1351975</c:v>
                </c:pt>
                <c:pt idx="581">
                  <c:v>-4.71735E-2</c:v>
                </c:pt>
                <c:pt idx="582">
                  <c:v>-0.28920299999999999</c:v>
                </c:pt>
                <c:pt idx="583">
                  <c:v>-0.13492999999999999</c:v>
                </c:pt>
                <c:pt idx="584">
                  <c:v>-3.5223499999999998E-2</c:v>
                </c:pt>
                <c:pt idx="585">
                  <c:v>3.0564000000000001E-2</c:v>
                </c:pt>
                <c:pt idx="586">
                  <c:v>-0.13426250000000001</c:v>
                </c:pt>
                <c:pt idx="587">
                  <c:v>-0.1009375</c:v>
                </c:pt>
                <c:pt idx="588">
                  <c:v>-0.24332750000000003</c:v>
                </c:pt>
                <c:pt idx="589">
                  <c:v>-0.2107975</c:v>
                </c:pt>
                <c:pt idx="590">
                  <c:v>-0.17753950000000002</c:v>
                </c:pt>
                <c:pt idx="591">
                  <c:v>-0.13346049999999998</c:v>
                </c:pt>
                <c:pt idx="592">
                  <c:v>-7.8627500000000003E-2</c:v>
                </c:pt>
                <c:pt idx="593">
                  <c:v>4.3449499999999995E-2</c:v>
                </c:pt>
                <c:pt idx="594">
                  <c:v>-0.13285949999999999</c:v>
                </c:pt>
                <c:pt idx="595">
                  <c:v>-0.20986199999999999</c:v>
                </c:pt>
                <c:pt idx="596">
                  <c:v>-0.22055000000000002</c:v>
                </c:pt>
                <c:pt idx="597">
                  <c:v>-5.5389000000000001E-2</c:v>
                </c:pt>
                <c:pt idx="598">
                  <c:v>-9.9134E-2</c:v>
                </c:pt>
                <c:pt idx="599">
                  <c:v>-9.8933999999999994E-2</c:v>
                </c:pt>
                <c:pt idx="600">
                  <c:v>-0.12117</c:v>
                </c:pt>
                <c:pt idx="601">
                  <c:v>-0.2305025</c:v>
                </c:pt>
                <c:pt idx="602">
                  <c:v>-9.8465999999999998E-2</c:v>
                </c:pt>
                <c:pt idx="603">
                  <c:v>-0.16464799999999999</c:v>
                </c:pt>
                <c:pt idx="604">
                  <c:v>-0.14214450000000001</c:v>
                </c:pt>
                <c:pt idx="605">
                  <c:v>-0.13118950000000001</c:v>
                </c:pt>
                <c:pt idx="606">
                  <c:v>-8.7110999999999994E-2</c:v>
                </c:pt>
                <c:pt idx="607">
                  <c:v>-6.4540500000000001E-2</c:v>
                </c:pt>
                <c:pt idx="608">
                  <c:v>1.28635E-2</c:v>
                </c:pt>
                <c:pt idx="609">
                  <c:v>-0.14107549999999999</c:v>
                </c:pt>
                <c:pt idx="610">
                  <c:v>-0.30590249999999997</c:v>
                </c:pt>
                <c:pt idx="611">
                  <c:v>0.112176</c:v>
                </c:pt>
                <c:pt idx="612">
                  <c:v>-0.18442</c:v>
                </c:pt>
                <c:pt idx="613">
                  <c:v>-0.26135549999999996</c:v>
                </c:pt>
                <c:pt idx="614">
                  <c:v>-0.25046800000000002</c:v>
                </c:pt>
                <c:pt idx="615">
                  <c:v>-0.21721000000000001</c:v>
                </c:pt>
                <c:pt idx="616">
                  <c:v>-1.88585E-2</c:v>
                </c:pt>
                <c:pt idx="617">
                  <c:v>3.6108500000000002E-2</c:v>
                </c:pt>
                <c:pt idx="618">
                  <c:v>-8.4773000000000001E-2</c:v>
                </c:pt>
                <c:pt idx="619">
                  <c:v>-0.21647550000000002</c:v>
                </c:pt>
                <c:pt idx="620">
                  <c:v>-0.32666899999999999</c:v>
                </c:pt>
                <c:pt idx="621">
                  <c:v>-0.27104150000000005</c:v>
                </c:pt>
                <c:pt idx="622">
                  <c:v>-9.5060000000000006E-2</c:v>
                </c:pt>
                <c:pt idx="623">
                  <c:v>-0.117296</c:v>
                </c:pt>
                <c:pt idx="624">
                  <c:v>-8.4038000000000002E-2</c:v>
                </c:pt>
                <c:pt idx="625">
                  <c:v>-0.16104099999999999</c:v>
                </c:pt>
                <c:pt idx="626">
                  <c:v>-0.17172850000000001</c:v>
                </c:pt>
                <c:pt idx="627">
                  <c:v>-0.28192200000000001</c:v>
                </c:pt>
                <c:pt idx="628">
                  <c:v>-2.8076499999999997E-2</c:v>
                </c:pt>
                <c:pt idx="629">
                  <c:v>-0.13899800000000001</c:v>
                </c:pt>
                <c:pt idx="630">
                  <c:v>-6.3004999999999936E-3</c:v>
                </c:pt>
                <c:pt idx="631">
                  <c:v>-0.16037299999999999</c:v>
                </c:pt>
                <c:pt idx="632">
                  <c:v>-0.2374425</c:v>
                </c:pt>
                <c:pt idx="633">
                  <c:v>-0.27063349999999997</c:v>
                </c:pt>
                <c:pt idx="634">
                  <c:v>-6.1727999999999998E-2</c:v>
                </c:pt>
                <c:pt idx="635">
                  <c:v>4.654000000000001E-3</c:v>
                </c:pt>
                <c:pt idx="636">
                  <c:v>-5.0840000000000003E-2</c:v>
                </c:pt>
                <c:pt idx="637">
                  <c:v>-0.1710605</c:v>
                </c:pt>
                <c:pt idx="638">
                  <c:v>-3.9091000000000008E-2</c:v>
                </c:pt>
                <c:pt idx="639">
                  <c:v>-0.1160935</c:v>
                </c:pt>
                <c:pt idx="640">
                  <c:v>-0.159972</c:v>
                </c:pt>
                <c:pt idx="641">
                  <c:v>-0.23704150000000002</c:v>
                </c:pt>
                <c:pt idx="642">
                  <c:v>-4.9578000000000004E-2</c:v>
                </c:pt>
                <c:pt idx="643">
                  <c:v>-8.2568500000000003E-2</c:v>
                </c:pt>
                <c:pt idx="644">
                  <c:v>-0.24746200000000002</c:v>
                </c:pt>
                <c:pt idx="645">
                  <c:v>-0.115559</c:v>
                </c:pt>
                <c:pt idx="646">
                  <c:v>1.6343499999999997E-2</c:v>
                </c:pt>
                <c:pt idx="647">
                  <c:v>-0.23650749999999998</c:v>
                </c:pt>
                <c:pt idx="648">
                  <c:v>-0.21499850000000001</c:v>
                </c:pt>
                <c:pt idx="649">
                  <c:v>-0.1155595</c:v>
                </c:pt>
                <c:pt idx="650">
                  <c:v>-0.248256</c:v>
                </c:pt>
                <c:pt idx="651">
                  <c:v>4.9334499999999996E-2</c:v>
                </c:pt>
                <c:pt idx="652">
                  <c:v>-9.3122499999999997E-2</c:v>
                </c:pt>
                <c:pt idx="653">
                  <c:v>1.6477499999999999E-2</c:v>
                </c:pt>
                <c:pt idx="654">
                  <c:v>-0.148483</c:v>
                </c:pt>
                <c:pt idx="655">
                  <c:v>-9.3783500000000006E-2</c:v>
                </c:pt>
                <c:pt idx="656">
                  <c:v>-0.159304</c:v>
                </c:pt>
                <c:pt idx="657">
                  <c:v>-0.14848249999999999</c:v>
                </c:pt>
                <c:pt idx="658">
                  <c:v>-0.19242799999999999</c:v>
                </c:pt>
                <c:pt idx="659">
                  <c:v>-0.20318250000000002</c:v>
                </c:pt>
                <c:pt idx="660">
                  <c:v>-6.0525499999999996E-2</c:v>
                </c:pt>
                <c:pt idx="661">
                  <c:v>1.6611000000000001E-2</c:v>
                </c:pt>
                <c:pt idx="662">
                  <c:v>-6.0458500000000005E-2</c:v>
                </c:pt>
                <c:pt idx="663">
                  <c:v>-0.2918675</c:v>
                </c:pt>
                <c:pt idx="664">
                  <c:v>-0.25887700000000002</c:v>
                </c:pt>
                <c:pt idx="665">
                  <c:v>7.1971499999999994E-2</c:v>
                </c:pt>
                <c:pt idx="666">
                  <c:v>-0.12597900000000001</c:v>
                </c:pt>
                <c:pt idx="667">
                  <c:v>-0.1590365</c:v>
                </c:pt>
                <c:pt idx="668">
                  <c:v>-0.25761449999999997</c:v>
                </c:pt>
                <c:pt idx="669">
                  <c:v>-0.158836</c:v>
                </c:pt>
                <c:pt idx="670">
                  <c:v>-0.13726050000000001</c:v>
                </c:pt>
                <c:pt idx="671">
                  <c:v>-0.10413649999999999</c:v>
                </c:pt>
                <c:pt idx="672">
                  <c:v>-3.7753999999999996E-2</c:v>
                </c:pt>
                <c:pt idx="673">
                  <c:v>5.0269499999999995E-2</c:v>
                </c:pt>
                <c:pt idx="674">
                  <c:v>-0.1917595</c:v>
                </c:pt>
                <c:pt idx="675">
                  <c:v>-0.19175999999999999</c:v>
                </c:pt>
                <c:pt idx="676">
                  <c:v>-8.1432500000000019E-2</c:v>
                </c:pt>
                <c:pt idx="677">
                  <c:v>-0.10373550000000001</c:v>
                </c:pt>
                <c:pt idx="678">
                  <c:v>-0.10373550000000001</c:v>
                </c:pt>
                <c:pt idx="679">
                  <c:v>-0.2131345</c:v>
                </c:pt>
                <c:pt idx="680">
                  <c:v>-0.114356</c:v>
                </c:pt>
                <c:pt idx="681">
                  <c:v>-0.18067150000000001</c:v>
                </c:pt>
                <c:pt idx="682">
                  <c:v>3.9916500000000001E-2</c:v>
                </c:pt>
                <c:pt idx="683">
                  <c:v>-0.13659250000000001</c:v>
                </c:pt>
                <c:pt idx="684">
                  <c:v>-0.1142225</c:v>
                </c:pt>
                <c:pt idx="685">
                  <c:v>-0.12490950000000001</c:v>
                </c:pt>
                <c:pt idx="686">
                  <c:v>-0.1023395</c:v>
                </c:pt>
                <c:pt idx="687">
                  <c:v>-0.224082</c:v>
                </c:pt>
                <c:pt idx="688">
                  <c:v>-0.22414899999999999</c:v>
                </c:pt>
                <c:pt idx="689">
                  <c:v>-8.0697500000000005E-2</c:v>
                </c:pt>
                <c:pt idx="690">
                  <c:v>-0.20257350000000002</c:v>
                </c:pt>
                <c:pt idx="691">
                  <c:v>-0.13639199999999999</c:v>
                </c:pt>
                <c:pt idx="692">
                  <c:v>-0.25754050000000001</c:v>
                </c:pt>
                <c:pt idx="693">
                  <c:v>-0.12491000000000001</c:v>
                </c:pt>
                <c:pt idx="694">
                  <c:v>-0.18040400000000001</c:v>
                </c:pt>
                <c:pt idx="695">
                  <c:v>-8.0897499999999997E-2</c:v>
                </c:pt>
                <c:pt idx="696">
                  <c:v>3.9389499999999994E-2</c:v>
                </c:pt>
                <c:pt idx="697">
                  <c:v>-0.1032675</c:v>
                </c:pt>
                <c:pt idx="698">
                  <c:v>-0.1355305</c:v>
                </c:pt>
                <c:pt idx="699">
                  <c:v>-0.25734000000000001</c:v>
                </c:pt>
                <c:pt idx="700">
                  <c:v>2.9563500000000003E-2</c:v>
                </c:pt>
                <c:pt idx="701">
                  <c:v>-0.15763349999999998</c:v>
                </c:pt>
                <c:pt idx="702">
                  <c:v>-0.113621</c:v>
                </c:pt>
                <c:pt idx="703">
                  <c:v>-0.14674499999999999</c:v>
                </c:pt>
                <c:pt idx="704">
                  <c:v>-0.135991</c:v>
                </c:pt>
                <c:pt idx="705">
                  <c:v>-0.1028665</c:v>
                </c:pt>
                <c:pt idx="706">
                  <c:v>-9.21125E-2</c:v>
                </c:pt>
                <c:pt idx="707">
                  <c:v>-3.3604999999999954E-3</c:v>
                </c:pt>
                <c:pt idx="708">
                  <c:v>-0.20230599999999999</c:v>
                </c:pt>
                <c:pt idx="709">
                  <c:v>-0.18006999999999998</c:v>
                </c:pt>
                <c:pt idx="710">
                  <c:v>-0.16938249999999999</c:v>
                </c:pt>
                <c:pt idx="711">
                  <c:v>-0.18026999999999999</c:v>
                </c:pt>
                <c:pt idx="712">
                  <c:v>-0.13639200000000001</c:v>
                </c:pt>
                <c:pt idx="713">
                  <c:v>-0.1032675</c:v>
                </c:pt>
                <c:pt idx="714">
                  <c:v>-7.00765E-2</c:v>
                </c:pt>
                <c:pt idx="715">
                  <c:v>-0.147146</c:v>
                </c:pt>
                <c:pt idx="716">
                  <c:v>-1.5310000000000001E-2</c:v>
                </c:pt>
                <c:pt idx="717">
                  <c:v>-0.16958299999999998</c:v>
                </c:pt>
                <c:pt idx="718">
                  <c:v>-0.1140885</c:v>
                </c:pt>
                <c:pt idx="719">
                  <c:v>-0.19115799999999999</c:v>
                </c:pt>
                <c:pt idx="720">
                  <c:v>-0.20191200000000001</c:v>
                </c:pt>
                <c:pt idx="721">
                  <c:v>-7.0009500000000002E-2</c:v>
                </c:pt>
                <c:pt idx="722">
                  <c:v>1.7947499999999998E-2</c:v>
                </c:pt>
                <c:pt idx="723">
                  <c:v>-5.91215E-2</c:v>
                </c:pt>
                <c:pt idx="724">
                  <c:v>-0.11382100000000001</c:v>
                </c:pt>
                <c:pt idx="725">
                  <c:v>-5.9055000000000003E-2</c:v>
                </c:pt>
                <c:pt idx="726">
                  <c:v>-0.20164500000000002</c:v>
                </c:pt>
                <c:pt idx="727">
                  <c:v>-6.9741999999999998E-2</c:v>
                </c:pt>
                <c:pt idx="728">
                  <c:v>-0.22394849999999999</c:v>
                </c:pt>
                <c:pt idx="729">
                  <c:v>-3.6551E-2</c:v>
                </c:pt>
                <c:pt idx="730">
                  <c:v>-0.17993599999999998</c:v>
                </c:pt>
                <c:pt idx="731">
                  <c:v>-0.113621</c:v>
                </c:pt>
                <c:pt idx="732">
                  <c:v>-0.1028</c:v>
                </c:pt>
                <c:pt idx="733">
                  <c:v>-0.14674500000000001</c:v>
                </c:pt>
                <c:pt idx="734">
                  <c:v>-0.1027995</c:v>
                </c:pt>
                <c:pt idx="735">
                  <c:v>-0.14674500000000001</c:v>
                </c:pt>
                <c:pt idx="736">
                  <c:v>1.8282000000000007E-2</c:v>
                </c:pt>
                <c:pt idx="737">
                  <c:v>-0.13592399999999999</c:v>
                </c:pt>
                <c:pt idx="738">
                  <c:v>7.5274999999999995E-3</c:v>
                </c:pt>
                <c:pt idx="739">
                  <c:v>-0.1798025</c:v>
                </c:pt>
                <c:pt idx="740">
                  <c:v>-8.0296000000000006E-2</c:v>
                </c:pt>
                <c:pt idx="741">
                  <c:v>-0.14654499999999998</c:v>
                </c:pt>
                <c:pt idx="742">
                  <c:v>-0.14654449999999999</c:v>
                </c:pt>
                <c:pt idx="743">
                  <c:v>-0.19048999999999999</c:v>
                </c:pt>
                <c:pt idx="744">
                  <c:v>-0.20124449999999999</c:v>
                </c:pt>
                <c:pt idx="745">
                  <c:v>-0.1689145</c:v>
                </c:pt>
                <c:pt idx="746">
                  <c:v>-6.9474999999999995E-2</c:v>
                </c:pt>
                <c:pt idx="747">
                  <c:v>-0.13579050000000001</c:v>
                </c:pt>
                <c:pt idx="748">
                  <c:v>3.0098E-2</c:v>
                </c:pt>
                <c:pt idx="749">
                  <c:v>-0.13558999999999999</c:v>
                </c:pt>
                <c:pt idx="750">
                  <c:v>-0.11321999999999999</c:v>
                </c:pt>
                <c:pt idx="751">
                  <c:v>-0.201044</c:v>
                </c:pt>
                <c:pt idx="752">
                  <c:v>-0.14627699999999999</c:v>
                </c:pt>
                <c:pt idx="753">
                  <c:v>-0.223414</c:v>
                </c:pt>
                <c:pt idx="754">
                  <c:v>-6.9207999999999992E-2</c:v>
                </c:pt>
                <c:pt idx="755">
                  <c:v>-0.14627699999999999</c:v>
                </c:pt>
                <c:pt idx="756">
                  <c:v>-6.9141000000000008E-2</c:v>
                </c:pt>
                <c:pt idx="757">
                  <c:v>1.8816000000000003E-2</c:v>
                </c:pt>
                <c:pt idx="758">
                  <c:v>-0.146144</c:v>
                </c:pt>
                <c:pt idx="759">
                  <c:v>-0.146144</c:v>
                </c:pt>
                <c:pt idx="760">
                  <c:v>-0.15689800000000001</c:v>
                </c:pt>
                <c:pt idx="761">
                  <c:v>-0.1021315</c:v>
                </c:pt>
                <c:pt idx="762">
                  <c:v>-0.17926800000000001</c:v>
                </c:pt>
                <c:pt idx="763">
                  <c:v>-6.9007499999999999E-2</c:v>
                </c:pt>
                <c:pt idx="764">
                  <c:v>-6.8941000000000002E-2</c:v>
                </c:pt>
                <c:pt idx="765">
                  <c:v>-5.8119500000000004E-2</c:v>
                </c:pt>
                <c:pt idx="766">
                  <c:v>-0.1567645</c:v>
                </c:pt>
                <c:pt idx="767">
                  <c:v>-0.10199800000000001</c:v>
                </c:pt>
                <c:pt idx="768">
                  <c:v>-0.135189</c:v>
                </c:pt>
                <c:pt idx="769">
                  <c:v>-0.1352555</c:v>
                </c:pt>
                <c:pt idx="770">
                  <c:v>-0.21245899999999998</c:v>
                </c:pt>
                <c:pt idx="771">
                  <c:v>-3.5882999999999998E-2</c:v>
                </c:pt>
                <c:pt idx="772">
                  <c:v>2.9704000000000001E-2</c:v>
                </c:pt>
                <c:pt idx="773">
                  <c:v>-0.16851350000000001</c:v>
                </c:pt>
                <c:pt idx="774">
                  <c:v>-2.5128999999999999E-2</c:v>
                </c:pt>
                <c:pt idx="775">
                  <c:v>-0.1021985</c:v>
                </c:pt>
                <c:pt idx="776">
                  <c:v>-9.1443999999999998E-2</c:v>
                </c:pt>
                <c:pt idx="777">
                  <c:v>-6.9073999999999997E-2</c:v>
                </c:pt>
                <c:pt idx="778">
                  <c:v>0.13996500000000001</c:v>
                </c:pt>
                <c:pt idx="779">
                  <c:v>-0.179201</c:v>
                </c:pt>
                <c:pt idx="780">
                  <c:v>-0.25640400000000002</c:v>
                </c:pt>
                <c:pt idx="781">
                  <c:v>-0.11301899999999999</c:v>
                </c:pt>
                <c:pt idx="782">
                  <c:v>-0.14614350000000001</c:v>
                </c:pt>
                <c:pt idx="783">
                  <c:v>-0.1021985</c:v>
                </c:pt>
                <c:pt idx="784">
                  <c:v>-6.9007000000000013E-2</c:v>
                </c:pt>
                <c:pt idx="785">
                  <c:v>-8.0623500000000001E-2</c:v>
                </c:pt>
                <c:pt idx="786">
                  <c:v>-0.13545649999999998</c:v>
                </c:pt>
                <c:pt idx="787">
                  <c:v>-0.14627699999999999</c:v>
                </c:pt>
                <c:pt idx="788">
                  <c:v>-0.1247685</c:v>
                </c:pt>
                <c:pt idx="789">
                  <c:v>-9.1711000000000001E-2</c:v>
                </c:pt>
                <c:pt idx="790">
                  <c:v>-5.8587000000000007E-2</c:v>
                </c:pt>
                <c:pt idx="791">
                  <c:v>6.2494500000000008E-2</c:v>
                </c:pt>
                <c:pt idx="792">
                  <c:v>-2.5329499999999998E-2</c:v>
                </c:pt>
                <c:pt idx="793">
                  <c:v>-0.17953549999999999</c:v>
                </c:pt>
                <c:pt idx="794">
                  <c:v>-0.25673799999999997</c:v>
                </c:pt>
                <c:pt idx="795">
                  <c:v>-5.8653499999999997E-2</c:v>
                </c:pt>
                <c:pt idx="796">
                  <c:v>2.9236499999999999E-2</c:v>
                </c:pt>
                <c:pt idx="797">
                  <c:v>-1.4708499999999996E-2</c:v>
                </c:pt>
                <c:pt idx="798">
                  <c:v>2.9237000000000003E-2</c:v>
                </c:pt>
                <c:pt idx="799">
                  <c:v>-1.4708499999999999E-2</c:v>
                </c:pt>
                <c:pt idx="800">
                  <c:v>-3.62175E-2</c:v>
                </c:pt>
                <c:pt idx="801">
                  <c:v>-6.9275000000000003E-2</c:v>
                </c:pt>
                <c:pt idx="802">
                  <c:v>-6.9208000000000006E-2</c:v>
                </c:pt>
                <c:pt idx="803">
                  <c:v>-0.15703149999999999</c:v>
                </c:pt>
                <c:pt idx="804">
                  <c:v>-6.9074499999999997E-2</c:v>
                </c:pt>
                <c:pt idx="805">
                  <c:v>-0.22328049999999999</c:v>
                </c:pt>
                <c:pt idx="806">
                  <c:v>-9.1511000000000009E-2</c:v>
                </c:pt>
                <c:pt idx="807">
                  <c:v>-0.24585049999999997</c:v>
                </c:pt>
                <c:pt idx="808">
                  <c:v>-0.1357235</c:v>
                </c:pt>
                <c:pt idx="809">
                  <c:v>0.106373</c:v>
                </c:pt>
                <c:pt idx="810">
                  <c:v>1.7620999999999998E-2</c:v>
                </c:pt>
                <c:pt idx="811">
                  <c:v>6.2294000000000002E-2</c:v>
                </c:pt>
                <c:pt idx="812">
                  <c:v>-4.0214999999999973E-3</c:v>
                </c:pt>
                <c:pt idx="813">
                  <c:v>-5.8788E-2</c:v>
                </c:pt>
                <c:pt idx="814">
                  <c:v>-5.8788E-2</c:v>
                </c:pt>
                <c:pt idx="815">
                  <c:v>-3.1595000000000008E-3</c:v>
                </c:pt>
                <c:pt idx="816">
                  <c:v>6.2494499999999994E-2</c:v>
                </c:pt>
                <c:pt idx="817">
                  <c:v>-2.8929999999999997E-3</c:v>
                </c:pt>
                <c:pt idx="818">
                  <c:v>-2.5129000000000002E-2</c:v>
                </c:pt>
                <c:pt idx="819">
                  <c:v>-5.7325000000000001E-2</c:v>
                </c:pt>
                <c:pt idx="820">
                  <c:v>-5.798600000000001E-2</c:v>
                </c:pt>
                <c:pt idx="821">
                  <c:v>-2.3580000000000007E-3</c:v>
                </c:pt>
                <c:pt idx="822">
                  <c:v>-0.11248549999999999</c:v>
                </c:pt>
                <c:pt idx="823">
                  <c:v>-0.20030900000000001</c:v>
                </c:pt>
                <c:pt idx="824">
                  <c:v>-0.18948799999999999</c:v>
                </c:pt>
                <c:pt idx="825">
                  <c:v>8.7299999999999999E-3</c:v>
                </c:pt>
                <c:pt idx="826">
                  <c:v>-6.82725E-2</c:v>
                </c:pt>
                <c:pt idx="827">
                  <c:v>1.9684499999999997E-2</c:v>
                </c:pt>
                <c:pt idx="828">
                  <c:v>-1.34395E-2</c:v>
                </c:pt>
                <c:pt idx="829">
                  <c:v>-8.9647999999999992E-2</c:v>
                </c:pt>
                <c:pt idx="830">
                  <c:v>-0.1011295</c:v>
                </c:pt>
                <c:pt idx="831">
                  <c:v>-6.7938499999999999E-2</c:v>
                </c:pt>
                <c:pt idx="832">
                  <c:v>-5.6189500000000003E-2</c:v>
                </c:pt>
                <c:pt idx="833">
                  <c:v>-0.14474100000000001</c:v>
                </c:pt>
                <c:pt idx="834">
                  <c:v>-3.44135E-2</c:v>
                </c:pt>
                <c:pt idx="835">
                  <c:v>-0.19930700000000001</c:v>
                </c:pt>
                <c:pt idx="836">
                  <c:v>0.1200595</c:v>
                </c:pt>
                <c:pt idx="837">
                  <c:v>0.15258949999999999</c:v>
                </c:pt>
                <c:pt idx="838">
                  <c:v>-6.7070000000000005E-2</c:v>
                </c:pt>
                <c:pt idx="839">
                  <c:v>-6.6075499999999995E-2</c:v>
                </c:pt>
                <c:pt idx="840">
                  <c:v>-0.1653145</c:v>
                </c:pt>
                <c:pt idx="841">
                  <c:v>-0.27550849999999999</c:v>
                </c:pt>
                <c:pt idx="842">
                  <c:v>-7.7290499999999998E-2</c:v>
                </c:pt>
                <c:pt idx="843">
                  <c:v>-4.3965499999999998E-2</c:v>
                </c:pt>
                <c:pt idx="844">
                  <c:v>-0.12090200000000001</c:v>
                </c:pt>
                <c:pt idx="845">
                  <c:v>2.2750500000000007E-2</c:v>
                </c:pt>
                <c:pt idx="846">
                  <c:v>6.4749999999999877E-4</c:v>
                </c:pt>
                <c:pt idx="847">
                  <c:v>-0.13098799999999999</c:v>
                </c:pt>
                <c:pt idx="848">
                  <c:v>-7.515949999999999E-2</c:v>
                </c:pt>
                <c:pt idx="849">
                  <c:v>-0.1187045</c:v>
                </c:pt>
                <c:pt idx="850">
                  <c:v>-3.0412500000000002E-2</c:v>
                </c:pt>
                <c:pt idx="851">
                  <c:v>-0.16277649999999999</c:v>
                </c:pt>
                <c:pt idx="852">
                  <c:v>-0.18415100000000001</c:v>
                </c:pt>
                <c:pt idx="853">
                  <c:v>-0.13993849999999999</c:v>
                </c:pt>
                <c:pt idx="854">
                  <c:v>-0.18361650000000002</c:v>
                </c:pt>
                <c:pt idx="855">
                  <c:v>-0.139404</c:v>
                </c:pt>
                <c:pt idx="856">
                  <c:v>-0.26021850000000002</c:v>
                </c:pt>
                <c:pt idx="857">
                  <c:v>-0.22775499999999999</c:v>
                </c:pt>
                <c:pt idx="858">
                  <c:v>-7.3482500000000006E-2</c:v>
                </c:pt>
                <c:pt idx="859">
                  <c:v>-0.2491305</c:v>
                </c:pt>
                <c:pt idx="860">
                  <c:v>4.8794499999999991E-2</c:v>
                </c:pt>
                <c:pt idx="861">
                  <c:v>-3.9556999999999995E-2</c:v>
                </c:pt>
                <c:pt idx="862">
                  <c:v>-5.0110499999999995E-2</c:v>
                </c:pt>
                <c:pt idx="863">
                  <c:v>-0.369143</c:v>
                </c:pt>
                <c:pt idx="864">
                  <c:v>-0.29193999999999998</c:v>
                </c:pt>
                <c:pt idx="865">
                  <c:v>0.19159199999999998</c:v>
                </c:pt>
                <c:pt idx="866">
                  <c:v>-0.20378199999999999</c:v>
                </c:pt>
                <c:pt idx="867">
                  <c:v>-8.2567000000000002E-2</c:v>
                </c:pt>
                <c:pt idx="868">
                  <c:v>-0.23663900000000002</c:v>
                </c:pt>
                <c:pt idx="869">
                  <c:v>-0.20338149999999999</c:v>
                </c:pt>
                <c:pt idx="870">
                  <c:v>-0.19249300000000003</c:v>
                </c:pt>
                <c:pt idx="871">
                  <c:v>-0.1260445</c:v>
                </c:pt>
                <c:pt idx="872">
                  <c:v>-4.8707500000000015E-2</c:v>
                </c:pt>
                <c:pt idx="873">
                  <c:v>-0.11482300000000001</c:v>
                </c:pt>
                <c:pt idx="874">
                  <c:v>-6.9815500000000003E-2</c:v>
                </c:pt>
                <c:pt idx="875">
                  <c:v>-0.202179</c:v>
                </c:pt>
                <c:pt idx="876">
                  <c:v>-0.23523649999999999</c:v>
                </c:pt>
                <c:pt idx="877">
                  <c:v>-0.15803300000000001</c:v>
                </c:pt>
                <c:pt idx="878">
                  <c:v>-0.124709</c:v>
                </c:pt>
                <c:pt idx="879">
                  <c:v>7.3280000000000012E-3</c:v>
                </c:pt>
                <c:pt idx="880">
                  <c:v>-6.9608000000000003E-2</c:v>
                </c:pt>
                <c:pt idx="881">
                  <c:v>-0.16811950000000001</c:v>
                </c:pt>
                <c:pt idx="882">
                  <c:v>-0.157165</c:v>
                </c:pt>
                <c:pt idx="883">
                  <c:v>-0.23416749999999997</c:v>
                </c:pt>
                <c:pt idx="884">
                  <c:v>-0.10226449999999999</c:v>
                </c:pt>
                <c:pt idx="885">
                  <c:v>-0.112952</c:v>
                </c:pt>
                <c:pt idx="886">
                  <c:v>-6.8873000000000004E-2</c:v>
                </c:pt>
                <c:pt idx="887">
                  <c:v>-6.8739999999999996E-2</c:v>
                </c:pt>
                <c:pt idx="888">
                  <c:v>-0.112551</c:v>
                </c:pt>
                <c:pt idx="889">
                  <c:v>-0.17880000000000001</c:v>
                </c:pt>
                <c:pt idx="890">
                  <c:v>-5.6789499999999993E-2</c:v>
                </c:pt>
                <c:pt idx="891">
                  <c:v>-0.1452745</c:v>
                </c:pt>
                <c:pt idx="892">
                  <c:v>-0.18915300000000002</c:v>
                </c:pt>
                <c:pt idx="893">
                  <c:v>-0.19984099999999999</c:v>
                </c:pt>
                <c:pt idx="894">
                  <c:v>-0.1440795</c:v>
                </c:pt>
                <c:pt idx="895">
                  <c:v>-0.100728</c:v>
                </c:pt>
                <c:pt idx="896">
                  <c:v>-6.7470000000000016E-2</c:v>
                </c:pt>
                <c:pt idx="897">
                  <c:v>-0.12203650000000001</c:v>
                </c:pt>
                <c:pt idx="898">
                  <c:v>-0.121836</c:v>
                </c:pt>
                <c:pt idx="899">
                  <c:v>-0.17726349999999999</c:v>
                </c:pt>
                <c:pt idx="900">
                  <c:v>-4.4498999999999997E-2</c:v>
                </c:pt>
                <c:pt idx="901">
                  <c:v>0.22129599999999999</c:v>
                </c:pt>
                <c:pt idx="902">
                  <c:v>-0.20845750000000002</c:v>
                </c:pt>
                <c:pt idx="903">
                  <c:v>-0.120366</c:v>
                </c:pt>
                <c:pt idx="904">
                  <c:v>-0.32913799999999999</c:v>
                </c:pt>
                <c:pt idx="905">
                  <c:v>-0.29581350000000001</c:v>
                </c:pt>
                <c:pt idx="906">
                  <c:v>-0.32880399999999999</c:v>
                </c:pt>
                <c:pt idx="907">
                  <c:v>-0.30716199999999999</c:v>
                </c:pt>
                <c:pt idx="908">
                  <c:v>-0.23002549999999999</c:v>
                </c:pt>
                <c:pt idx="909">
                  <c:v>-0.1196315</c:v>
                </c:pt>
                <c:pt idx="910">
                  <c:v>-6.4731499999999997E-2</c:v>
                </c:pt>
                <c:pt idx="911">
                  <c:v>-0.19643350000000001</c:v>
                </c:pt>
                <c:pt idx="912">
                  <c:v>-0.229491</c:v>
                </c:pt>
                <c:pt idx="913">
                  <c:v>-0.19623350000000001</c:v>
                </c:pt>
                <c:pt idx="914">
                  <c:v>-0.174591</c:v>
                </c:pt>
                <c:pt idx="915">
                  <c:v>-0.14140049999999998</c:v>
                </c:pt>
                <c:pt idx="916">
                  <c:v>-0.33955150000000001</c:v>
                </c:pt>
                <c:pt idx="917">
                  <c:v>-0.18534600000000001</c:v>
                </c:pt>
                <c:pt idx="918">
                  <c:v>-2.0251999999999999E-2</c:v>
                </c:pt>
                <c:pt idx="919">
                  <c:v>-4.2554499999999995E-2</c:v>
                </c:pt>
                <c:pt idx="920">
                  <c:v>-0.1743905</c:v>
                </c:pt>
                <c:pt idx="921">
                  <c:v>-0.23984500000000003</c:v>
                </c:pt>
                <c:pt idx="922">
                  <c:v>-0.35003799999999996</c:v>
                </c:pt>
                <c:pt idx="923">
                  <c:v>-0.141066</c:v>
                </c:pt>
                <c:pt idx="924">
                  <c:v>-3.0671999999999998E-2</c:v>
                </c:pt>
                <c:pt idx="925">
                  <c:v>-5.2908499999999997E-2</c:v>
                </c:pt>
                <c:pt idx="926">
                  <c:v>-7.5277999999999998E-2</c:v>
                </c:pt>
                <c:pt idx="927">
                  <c:v>-0.14079900000000001</c:v>
                </c:pt>
                <c:pt idx="928">
                  <c:v>-0.17392299999999999</c:v>
                </c:pt>
                <c:pt idx="929">
                  <c:v>-0.16316849999999999</c:v>
                </c:pt>
                <c:pt idx="930">
                  <c:v>0.21076350000000002</c:v>
                </c:pt>
                <c:pt idx="931">
                  <c:v>-8.6032500000000012E-2</c:v>
                </c:pt>
                <c:pt idx="932">
                  <c:v>-9.6786999999999998E-2</c:v>
                </c:pt>
                <c:pt idx="933">
                  <c:v>-0.1406655</c:v>
                </c:pt>
                <c:pt idx="934">
                  <c:v>-0.22848950000000001</c:v>
                </c:pt>
                <c:pt idx="935">
                  <c:v>-0.3279955</c:v>
                </c:pt>
                <c:pt idx="936">
                  <c:v>-0.163102</c:v>
                </c:pt>
                <c:pt idx="937">
                  <c:v>-8.8965000000000016E-3</c:v>
                </c:pt>
                <c:pt idx="938">
                  <c:v>8.9815000000000006E-2</c:v>
                </c:pt>
                <c:pt idx="939">
                  <c:v>-0.17385699999999998</c:v>
                </c:pt>
                <c:pt idx="940">
                  <c:v>3.5115500000000001E-2</c:v>
                </c:pt>
                <c:pt idx="941">
                  <c:v>-0.2294175</c:v>
                </c:pt>
                <c:pt idx="942">
                  <c:v>-0.11929050000000001</c:v>
                </c:pt>
                <c:pt idx="943">
                  <c:v>-0.1525485</c:v>
                </c:pt>
                <c:pt idx="944">
                  <c:v>0.1334265</c:v>
                </c:pt>
                <c:pt idx="945">
                  <c:v>6.7972499999999991E-2</c:v>
                </c:pt>
                <c:pt idx="946">
                  <c:v>-7.5411999999999993E-2</c:v>
                </c:pt>
                <c:pt idx="947">
                  <c:v>-3.1533999999999979E-2</c:v>
                </c:pt>
                <c:pt idx="948">
                  <c:v>-0.15268199999999998</c:v>
                </c:pt>
                <c:pt idx="949">
                  <c:v>-0.22995199999999999</c:v>
                </c:pt>
                <c:pt idx="950">
                  <c:v>-3.1934500000000005E-2</c:v>
                </c:pt>
                <c:pt idx="951">
                  <c:v>-5.4438E-2</c:v>
                </c:pt>
                <c:pt idx="952">
                  <c:v>-1.0693000000000001E-2</c:v>
                </c:pt>
                <c:pt idx="953">
                  <c:v>7.8949999999999854E-4</c:v>
                </c:pt>
                <c:pt idx="954">
                  <c:v>2.2297500000000012E-2</c:v>
                </c:pt>
                <c:pt idx="955">
                  <c:v>6.555000000000033E-4</c:v>
                </c:pt>
                <c:pt idx="956">
                  <c:v>-1.0098999999999997E-2</c:v>
                </c:pt>
                <c:pt idx="957">
                  <c:v>-3.2468999999999998E-2</c:v>
                </c:pt>
                <c:pt idx="958">
                  <c:v>6.554999999999994E-4</c:v>
                </c:pt>
                <c:pt idx="959">
                  <c:v>-6.5726499999999993E-2</c:v>
                </c:pt>
                <c:pt idx="960">
                  <c:v>6.6903500000000005E-2</c:v>
                </c:pt>
                <c:pt idx="961">
                  <c:v>-6.5726499999999993E-2</c:v>
                </c:pt>
                <c:pt idx="962">
                  <c:v>-0.22013249999999998</c:v>
                </c:pt>
                <c:pt idx="963">
                  <c:v>2.5450000000000039E-4</c:v>
                </c:pt>
                <c:pt idx="964">
                  <c:v>5.4954499999999996E-2</c:v>
                </c:pt>
                <c:pt idx="965">
                  <c:v>1.0942500000000001E-2</c:v>
                </c:pt>
                <c:pt idx="966">
                  <c:v>-0.1873425</c:v>
                </c:pt>
                <c:pt idx="967">
                  <c:v>0.110248</c:v>
                </c:pt>
                <c:pt idx="968">
                  <c:v>-4.3890999999999993E-2</c:v>
                </c:pt>
                <c:pt idx="969">
                  <c:v>4.3999499999999997E-2</c:v>
                </c:pt>
                <c:pt idx="970">
                  <c:v>-3.3136499999999999E-2</c:v>
                </c:pt>
                <c:pt idx="971">
                  <c:v>-1.2500000000005562E-5</c:v>
                </c:pt>
                <c:pt idx="972">
                  <c:v>-8.7903000000000009E-2</c:v>
                </c:pt>
                <c:pt idx="973">
                  <c:v>-3.3204000000000004E-2</c:v>
                </c:pt>
                <c:pt idx="974">
                  <c:v>3.3111500000000002E-2</c:v>
                </c:pt>
                <c:pt idx="975">
                  <c:v>-1.2499999999998623E-5</c:v>
                </c:pt>
                <c:pt idx="976">
                  <c:v>1.0742000000000002E-2</c:v>
                </c:pt>
                <c:pt idx="977">
                  <c:v>-8.7970000000000007E-2</c:v>
                </c:pt>
                <c:pt idx="978">
                  <c:v>-0.19829750000000002</c:v>
                </c:pt>
                <c:pt idx="979">
                  <c:v>-0.14373150000000001</c:v>
                </c:pt>
                <c:pt idx="980">
                  <c:v>6.5967999999999999E-2</c:v>
                </c:pt>
                <c:pt idx="981">
                  <c:v>7.6856499999999994E-2</c:v>
                </c:pt>
                <c:pt idx="982">
                  <c:v>5.5415000000000006E-2</c:v>
                </c:pt>
                <c:pt idx="983">
                  <c:v>-0.35250349999999997</c:v>
                </c:pt>
                <c:pt idx="984">
                  <c:v>-0.13211600000000001</c:v>
                </c:pt>
                <c:pt idx="985">
                  <c:v>-2.8000000000000247E-4</c:v>
                </c:pt>
                <c:pt idx="986">
                  <c:v>6.6101999999999994E-2</c:v>
                </c:pt>
                <c:pt idx="987">
                  <c:v>-0.18761</c:v>
                </c:pt>
                <c:pt idx="988">
                  <c:v>1.04075E-2</c:v>
                </c:pt>
                <c:pt idx="989">
                  <c:v>-5.5113000000000002E-2</c:v>
                </c:pt>
                <c:pt idx="990">
                  <c:v>-4.4291999999999998E-2</c:v>
                </c:pt>
                <c:pt idx="991">
                  <c:v>-0.11067400000000001</c:v>
                </c:pt>
                <c:pt idx="992">
                  <c:v>3.2710499999999997E-2</c:v>
                </c:pt>
                <c:pt idx="993">
                  <c:v>-0.16544049999999999</c:v>
                </c:pt>
                <c:pt idx="994">
                  <c:v>-4.44255E-2</c:v>
                </c:pt>
                <c:pt idx="995">
                  <c:v>0.13135550000000001</c:v>
                </c:pt>
                <c:pt idx="996">
                  <c:v>-4.800000000000082E-4</c:v>
                </c:pt>
                <c:pt idx="997">
                  <c:v>-0.154753</c:v>
                </c:pt>
                <c:pt idx="998">
                  <c:v>-0.28672199999999998</c:v>
                </c:pt>
                <c:pt idx="999">
                  <c:v>-8.8637999999999995E-2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F4E-49B8-BC50-FC0537074ED8}"/>
            </c:ext>
          </c:extLst>
        </c:ser>
        <c:ser>
          <c:idx val="7"/>
          <c:order val="7"/>
          <c:tx>
            <c:v>12deg</c:v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Sheet1!$A$30:$A$1030</c:f>
              <c:strCache>
                <c:ptCount val="999"/>
                <c:pt idx="0">
                  <c:v>0</c:v>
                </c:pt>
                <c:pt idx="1">
                  <c:v>0,02</c:v>
                </c:pt>
                <c:pt idx="2">
                  <c:v>0,04</c:v>
                </c:pt>
                <c:pt idx="3">
                  <c:v>0,06</c:v>
                </c:pt>
                <c:pt idx="4">
                  <c:v>0,08</c:v>
                </c:pt>
                <c:pt idx="5">
                  <c:v>0,1</c:v>
                </c:pt>
                <c:pt idx="6">
                  <c:v>0,12</c:v>
                </c:pt>
                <c:pt idx="7">
                  <c:v>0,14</c:v>
                </c:pt>
                <c:pt idx="8">
                  <c:v>0,16</c:v>
                </c:pt>
                <c:pt idx="9">
                  <c:v>0,18</c:v>
                </c:pt>
                <c:pt idx="10">
                  <c:v>0,2</c:v>
                </c:pt>
                <c:pt idx="11">
                  <c:v>0,22</c:v>
                </c:pt>
                <c:pt idx="12">
                  <c:v>0,24</c:v>
                </c:pt>
                <c:pt idx="13">
                  <c:v>0,26</c:v>
                </c:pt>
                <c:pt idx="14">
                  <c:v>0,28</c:v>
                </c:pt>
                <c:pt idx="15">
                  <c:v>0,3</c:v>
                </c:pt>
                <c:pt idx="16">
                  <c:v>0,32</c:v>
                </c:pt>
                <c:pt idx="17">
                  <c:v>0,34</c:v>
                </c:pt>
                <c:pt idx="18">
                  <c:v>0,36</c:v>
                </c:pt>
                <c:pt idx="19">
                  <c:v>0,38</c:v>
                </c:pt>
                <c:pt idx="20">
                  <c:v>0,4</c:v>
                </c:pt>
                <c:pt idx="21">
                  <c:v>0,42</c:v>
                </c:pt>
                <c:pt idx="22">
                  <c:v>0,44</c:v>
                </c:pt>
                <c:pt idx="23">
                  <c:v>0,46</c:v>
                </c:pt>
                <c:pt idx="24">
                  <c:v>0,48</c:v>
                </c:pt>
                <c:pt idx="25">
                  <c:v>0,5</c:v>
                </c:pt>
                <c:pt idx="26">
                  <c:v>0,52</c:v>
                </c:pt>
                <c:pt idx="27">
                  <c:v>0,54</c:v>
                </c:pt>
                <c:pt idx="28">
                  <c:v>0,56</c:v>
                </c:pt>
                <c:pt idx="29">
                  <c:v>0,58</c:v>
                </c:pt>
                <c:pt idx="30">
                  <c:v>0,6</c:v>
                </c:pt>
                <c:pt idx="31">
                  <c:v>0,62</c:v>
                </c:pt>
                <c:pt idx="32">
                  <c:v>0,64</c:v>
                </c:pt>
                <c:pt idx="33">
                  <c:v>0,66</c:v>
                </c:pt>
                <c:pt idx="34">
                  <c:v>0,68</c:v>
                </c:pt>
                <c:pt idx="35">
                  <c:v>0,7</c:v>
                </c:pt>
                <c:pt idx="36">
                  <c:v>0,72</c:v>
                </c:pt>
                <c:pt idx="37">
                  <c:v>0,74</c:v>
                </c:pt>
                <c:pt idx="38">
                  <c:v>0,76</c:v>
                </c:pt>
                <c:pt idx="39">
                  <c:v>0,78</c:v>
                </c:pt>
                <c:pt idx="40">
                  <c:v>0,8</c:v>
                </c:pt>
                <c:pt idx="41">
                  <c:v>0,82</c:v>
                </c:pt>
                <c:pt idx="42">
                  <c:v>0,84</c:v>
                </c:pt>
                <c:pt idx="43">
                  <c:v>0,86</c:v>
                </c:pt>
                <c:pt idx="44">
                  <c:v>0,88</c:v>
                </c:pt>
                <c:pt idx="45">
                  <c:v>0,9</c:v>
                </c:pt>
                <c:pt idx="46">
                  <c:v>0,92</c:v>
                </c:pt>
                <c:pt idx="47">
                  <c:v>0,94</c:v>
                </c:pt>
                <c:pt idx="48">
                  <c:v>0,96</c:v>
                </c:pt>
                <c:pt idx="49">
                  <c:v>0,98</c:v>
                </c:pt>
                <c:pt idx="50">
                  <c:v>1</c:v>
                </c:pt>
                <c:pt idx="51">
                  <c:v>1,02</c:v>
                </c:pt>
                <c:pt idx="52">
                  <c:v>1,04</c:v>
                </c:pt>
                <c:pt idx="53">
                  <c:v>1,06</c:v>
                </c:pt>
                <c:pt idx="54">
                  <c:v>1,08</c:v>
                </c:pt>
                <c:pt idx="55">
                  <c:v>1,1</c:v>
                </c:pt>
                <c:pt idx="56">
                  <c:v>1,12</c:v>
                </c:pt>
                <c:pt idx="57">
                  <c:v>1,14</c:v>
                </c:pt>
                <c:pt idx="58">
                  <c:v>1,16</c:v>
                </c:pt>
                <c:pt idx="59">
                  <c:v>1,18</c:v>
                </c:pt>
                <c:pt idx="60">
                  <c:v>1,2</c:v>
                </c:pt>
                <c:pt idx="61">
                  <c:v>1,22</c:v>
                </c:pt>
                <c:pt idx="62">
                  <c:v>1,24</c:v>
                </c:pt>
                <c:pt idx="63">
                  <c:v>1,26</c:v>
                </c:pt>
                <c:pt idx="64">
                  <c:v>1,28</c:v>
                </c:pt>
                <c:pt idx="65">
                  <c:v>1,3</c:v>
                </c:pt>
                <c:pt idx="66">
                  <c:v>1,32</c:v>
                </c:pt>
                <c:pt idx="67">
                  <c:v>1,34</c:v>
                </c:pt>
                <c:pt idx="68">
                  <c:v>1,36</c:v>
                </c:pt>
                <c:pt idx="69">
                  <c:v>1,38</c:v>
                </c:pt>
                <c:pt idx="70">
                  <c:v>1,4</c:v>
                </c:pt>
                <c:pt idx="71">
                  <c:v>1,42</c:v>
                </c:pt>
                <c:pt idx="72">
                  <c:v>1,44</c:v>
                </c:pt>
                <c:pt idx="73">
                  <c:v>1,46</c:v>
                </c:pt>
                <c:pt idx="74">
                  <c:v>1,48</c:v>
                </c:pt>
                <c:pt idx="75">
                  <c:v>1,5</c:v>
                </c:pt>
                <c:pt idx="76">
                  <c:v>1,52</c:v>
                </c:pt>
                <c:pt idx="77">
                  <c:v>1,54</c:v>
                </c:pt>
                <c:pt idx="78">
                  <c:v>1,56</c:v>
                </c:pt>
                <c:pt idx="79">
                  <c:v>1,58</c:v>
                </c:pt>
                <c:pt idx="80">
                  <c:v>1,6</c:v>
                </c:pt>
                <c:pt idx="81">
                  <c:v>1,62</c:v>
                </c:pt>
                <c:pt idx="82">
                  <c:v>1,64</c:v>
                </c:pt>
                <c:pt idx="83">
                  <c:v>1,66</c:v>
                </c:pt>
                <c:pt idx="84">
                  <c:v>1,68</c:v>
                </c:pt>
                <c:pt idx="85">
                  <c:v>1,7</c:v>
                </c:pt>
                <c:pt idx="86">
                  <c:v>1,72</c:v>
                </c:pt>
                <c:pt idx="87">
                  <c:v>1,74</c:v>
                </c:pt>
                <c:pt idx="88">
                  <c:v>1,78</c:v>
                </c:pt>
                <c:pt idx="89">
                  <c:v>1,8</c:v>
                </c:pt>
                <c:pt idx="90">
                  <c:v>1,82</c:v>
                </c:pt>
                <c:pt idx="91">
                  <c:v>1,84</c:v>
                </c:pt>
                <c:pt idx="92">
                  <c:v>1,86</c:v>
                </c:pt>
                <c:pt idx="93">
                  <c:v>1,88</c:v>
                </c:pt>
                <c:pt idx="94">
                  <c:v>1,9</c:v>
                </c:pt>
                <c:pt idx="95">
                  <c:v>1,92</c:v>
                </c:pt>
                <c:pt idx="96">
                  <c:v>1,94</c:v>
                </c:pt>
                <c:pt idx="97">
                  <c:v>1,96</c:v>
                </c:pt>
                <c:pt idx="98">
                  <c:v>1,98</c:v>
                </c:pt>
                <c:pt idx="99">
                  <c:v>2</c:v>
                </c:pt>
                <c:pt idx="100">
                  <c:v>2,02</c:v>
                </c:pt>
                <c:pt idx="101">
                  <c:v>2,04</c:v>
                </c:pt>
                <c:pt idx="102">
                  <c:v>2,06</c:v>
                </c:pt>
                <c:pt idx="103">
                  <c:v>2,08</c:v>
                </c:pt>
                <c:pt idx="104">
                  <c:v>2,1</c:v>
                </c:pt>
                <c:pt idx="105">
                  <c:v>2,12</c:v>
                </c:pt>
                <c:pt idx="106">
                  <c:v>2,14</c:v>
                </c:pt>
                <c:pt idx="107">
                  <c:v>2,16</c:v>
                </c:pt>
                <c:pt idx="108">
                  <c:v>2,18</c:v>
                </c:pt>
                <c:pt idx="109">
                  <c:v>2,2</c:v>
                </c:pt>
                <c:pt idx="110">
                  <c:v>2,22</c:v>
                </c:pt>
                <c:pt idx="111">
                  <c:v>2,24</c:v>
                </c:pt>
                <c:pt idx="112">
                  <c:v>2,26</c:v>
                </c:pt>
                <c:pt idx="113">
                  <c:v>2,28</c:v>
                </c:pt>
                <c:pt idx="114">
                  <c:v>2,3</c:v>
                </c:pt>
                <c:pt idx="115">
                  <c:v>2,32</c:v>
                </c:pt>
                <c:pt idx="116">
                  <c:v>2,34</c:v>
                </c:pt>
                <c:pt idx="117">
                  <c:v>2,36</c:v>
                </c:pt>
                <c:pt idx="118">
                  <c:v>2,38</c:v>
                </c:pt>
                <c:pt idx="119">
                  <c:v>2,4</c:v>
                </c:pt>
                <c:pt idx="120">
                  <c:v>2,42</c:v>
                </c:pt>
                <c:pt idx="121">
                  <c:v>2,44</c:v>
                </c:pt>
                <c:pt idx="122">
                  <c:v>2,46</c:v>
                </c:pt>
                <c:pt idx="123">
                  <c:v>2,48</c:v>
                </c:pt>
                <c:pt idx="124">
                  <c:v>2,5</c:v>
                </c:pt>
                <c:pt idx="125">
                  <c:v>2,52</c:v>
                </c:pt>
                <c:pt idx="126">
                  <c:v>2,54</c:v>
                </c:pt>
                <c:pt idx="127">
                  <c:v>2,56</c:v>
                </c:pt>
                <c:pt idx="128">
                  <c:v>2,58</c:v>
                </c:pt>
                <c:pt idx="129">
                  <c:v>2,6</c:v>
                </c:pt>
                <c:pt idx="130">
                  <c:v>2,62</c:v>
                </c:pt>
                <c:pt idx="131">
                  <c:v>2,64</c:v>
                </c:pt>
                <c:pt idx="132">
                  <c:v>2,66</c:v>
                </c:pt>
                <c:pt idx="133">
                  <c:v>2,68</c:v>
                </c:pt>
                <c:pt idx="134">
                  <c:v>2,7</c:v>
                </c:pt>
                <c:pt idx="135">
                  <c:v>2,72</c:v>
                </c:pt>
                <c:pt idx="136">
                  <c:v>2,74</c:v>
                </c:pt>
                <c:pt idx="137">
                  <c:v>2,76</c:v>
                </c:pt>
                <c:pt idx="138">
                  <c:v>2,78</c:v>
                </c:pt>
                <c:pt idx="139">
                  <c:v>2,8</c:v>
                </c:pt>
                <c:pt idx="140">
                  <c:v>2,82</c:v>
                </c:pt>
                <c:pt idx="141">
                  <c:v>2,84</c:v>
                </c:pt>
                <c:pt idx="142">
                  <c:v>2,86</c:v>
                </c:pt>
                <c:pt idx="143">
                  <c:v>2,88</c:v>
                </c:pt>
                <c:pt idx="144">
                  <c:v>2,9</c:v>
                </c:pt>
                <c:pt idx="145">
                  <c:v>2,92</c:v>
                </c:pt>
                <c:pt idx="146">
                  <c:v>2,94</c:v>
                </c:pt>
                <c:pt idx="147">
                  <c:v>2,96</c:v>
                </c:pt>
                <c:pt idx="148">
                  <c:v>2,98</c:v>
                </c:pt>
                <c:pt idx="149">
                  <c:v>3</c:v>
                </c:pt>
                <c:pt idx="150">
                  <c:v>3,02</c:v>
                </c:pt>
                <c:pt idx="151">
                  <c:v>3,04</c:v>
                </c:pt>
                <c:pt idx="152">
                  <c:v>3,06</c:v>
                </c:pt>
                <c:pt idx="153">
                  <c:v>3,08</c:v>
                </c:pt>
                <c:pt idx="154">
                  <c:v>3,1</c:v>
                </c:pt>
                <c:pt idx="155">
                  <c:v>3,12</c:v>
                </c:pt>
                <c:pt idx="156">
                  <c:v>3,14</c:v>
                </c:pt>
                <c:pt idx="157">
                  <c:v>3,16</c:v>
                </c:pt>
                <c:pt idx="158">
                  <c:v>3,18</c:v>
                </c:pt>
                <c:pt idx="159">
                  <c:v>3,2</c:v>
                </c:pt>
                <c:pt idx="160">
                  <c:v>3,22</c:v>
                </c:pt>
                <c:pt idx="161">
                  <c:v>3,24</c:v>
                </c:pt>
                <c:pt idx="162">
                  <c:v>3,26</c:v>
                </c:pt>
                <c:pt idx="163">
                  <c:v>3,28</c:v>
                </c:pt>
                <c:pt idx="164">
                  <c:v>3,3</c:v>
                </c:pt>
                <c:pt idx="165">
                  <c:v>3,32</c:v>
                </c:pt>
                <c:pt idx="166">
                  <c:v>3,34</c:v>
                </c:pt>
                <c:pt idx="167">
                  <c:v>3,36</c:v>
                </c:pt>
                <c:pt idx="168">
                  <c:v>3,38</c:v>
                </c:pt>
                <c:pt idx="169">
                  <c:v>3,4</c:v>
                </c:pt>
                <c:pt idx="170">
                  <c:v>3,42</c:v>
                </c:pt>
                <c:pt idx="171">
                  <c:v>3,44</c:v>
                </c:pt>
                <c:pt idx="172">
                  <c:v>3,46</c:v>
                </c:pt>
                <c:pt idx="173">
                  <c:v>3,48</c:v>
                </c:pt>
                <c:pt idx="174">
                  <c:v>3,5</c:v>
                </c:pt>
                <c:pt idx="175">
                  <c:v>3,52</c:v>
                </c:pt>
                <c:pt idx="176">
                  <c:v>3,54</c:v>
                </c:pt>
                <c:pt idx="177">
                  <c:v>3,56</c:v>
                </c:pt>
                <c:pt idx="178">
                  <c:v>3,58</c:v>
                </c:pt>
                <c:pt idx="179">
                  <c:v>3,6</c:v>
                </c:pt>
                <c:pt idx="180">
                  <c:v>3,62</c:v>
                </c:pt>
                <c:pt idx="181">
                  <c:v>3,64</c:v>
                </c:pt>
                <c:pt idx="182">
                  <c:v>3,66</c:v>
                </c:pt>
                <c:pt idx="183">
                  <c:v>3,68</c:v>
                </c:pt>
                <c:pt idx="184">
                  <c:v>3,7</c:v>
                </c:pt>
                <c:pt idx="185">
                  <c:v>3,72</c:v>
                </c:pt>
                <c:pt idx="186">
                  <c:v>3,74</c:v>
                </c:pt>
                <c:pt idx="187">
                  <c:v>3,76</c:v>
                </c:pt>
                <c:pt idx="188">
                  <c:v>3,78</c:v>
                </c:pt>
                <c:pt idx="189">
                  <c:v>3,8</c:v>
                </c:pt>
                <c:pt idx="190">
                  <c:v>3,82</c:v>
                </c:pt>
                <c:pt idx="191">
                  <c:v>3,84</c:v>
                </c:pt>
                <c:pt idx="192">
                  <c:v>3,86</c:v>
                </c:pt>
                <c:pt idx="193">
                  <c:v>3,88</c:v>
                </c:pt>
                <c:pt idx="194">
                  <c:v>3,9</c:v>
                </c:pt>
                <c:pt idx="195">
                  <c:v>3,92</c:v>
                </c:pt>
                <c:pt idx="196">
                  <c:v>3,94</c:v>
                </c:pt>
                <c:pt idx="197">
                  <c:v>3,96</c:v>
                </c:pt>
                <c:pt idx="198">
                  <c:v>3,98</c:v>
                </c:pt>
                <c:pt idx="199">
                  <c:v>4</c:v>
                </c:pt>
                <c:pt idx="200">
                  <c:v>4,02</c:v>
                </c:pt>
                <c:pt idx="201">
                  <c:v>4,04</c:v>
                </c:pt>
                <c:pt idx="202">
                  <c:v>4,06</c:v>
                </c:pt>
                <c:pt idx="203">
                  <c:v>4,08</c:v>
                </c:pt>
                <c:pt idx="204">
                  <c:v>4,1</c:v>
                </c:pt>
                <c:pt idx="205">
                  <c:v>4,12</c:v>
                </c:pt>
                <c:pt idx="206">
                  <c:v>4,14</c:v>
                </c:pt>
                <c:pt idx="207">
                  <c:v>4,16</c:v>
                </c:pt>
                <c:pt idx="208">
                  <c:v>4,18</c:v>
                </c:pt>
                <c:pt idx="209">
                  <c:v>4,2</c:v>
                </c:pt>
                <c:pt idx="210">
                  <c:v>4,22</c:v>
                </c:pt>
                <c:pt idx="211">
                  <c:v>4,24</c:v>
                </c:pt>
                <c:pt idx="212">
                  <c:v>4,26</c:v>
                </c:pt>
                <c:pt idx="213">
                  <c:v>4,28</c:v>
                </c:pt>
                <c:pt idx="214">
                  <c:v>4,3</c:v>
                </c:pt>
                <c:pt idx="215">
                  <c:v>4,32</c:v>
                </c:pt>
                <c:pt idx="216">
                  <c:v>4,34</c:v>
                </c:pt>
                <c:pt idx="217">
                  <c:v>4,36</c:v>
                </c:pt>
                <c:pt idx="218">
                  <c:v>4,38</c:v>
                </c:pt>
                <c:pt idx="219">
                  <c:v>4,4</c:v>
                </c:pt>
                <c:pt idx="220">
                  <c:v>4,42</c:v>
                </c:pt>
                <c:pt idx="221">
                  <c:v>4,44</c:v>
                </c:pt>
                <c:pt idx="222">
                  <c:v>4,46</c:v>
                </c:pt>
                <c:pt idx="223">
                  <c:v>4,48</c:v>
                </c:pt>
                <c:pt idx="224">
                  <c:v>4,5</c:v>
                </c:pt>
                <c:pt idx="225">
                  <c:v>4,52</c:v>
                </c:pt>
                <c:pt idx="226">
                  <c:v>4,54</c:v>
                </c:pt>
                <c:pt idx="227">
                  <c:v>4,56</c:v>
                </c:pt>
                <c:pt idx="228">
                  <c:v>4,58</c:v>
                </c:pt>
                <c:pt idx="229">
                  <c:v>4,6</c:v>
                </c:pt>
                <c:pt idx="230">
                  <c:v>4,62</c:v>
                </c:pt>
                <c:pt idx="231">
                  <c:v>4,64</c:v>
                </c:pt>
                <c:pt idx="232">
                  <c:v>4,66</c:v>
                </c:pt>
                <c:pt idx="233">
                  <c:v>4,68</c:v>
                </c:pt>
                <c:pt idx="234">
                  <c:v>4,7</c:v>
                </c:pt>
                <c:pt idx="235">
                  <c:v>4,72</c:v>
                </c:pt>
                <c:pt idx="236">
                  <c:v>4,74</c:v>
                </c:pt>
                <c:pt idx="237">
                  <c:v>4,76</c:v>
                </c:pt>
                <c:pt idx="238">
                  <c:v>4,78</c:v>
                </c:pt>
                <c:pt idx="239">
                  <c:v>4,8</c:v>
                </c:pt>
                <c:pt idx="240">
                  <c:v>4,82</c:v>
                </c:pt>
                <c:pt idx="241">
                  <c:v>4,84</c:v>
                </c:pt>
                <c:pt idx="242">
                  <c:v>4,86</c:v>
                </c:pt>
                <c:pt idx="243">
                  <c:v>4,88</c:v>
                </c:pt>
                <c:pt idx="244">
                  <c:v>4,9</c:v>
                </c:pt>
                <c:pt idx="245">
                  <c:v>4,92</c:v>
                </c:pt>
                <c:pt idx="246">
                  <c:v>4,94</c:v>
                </c:pt>
                <c:pt idx="247">
                  <c:v>4,96</c:v>
                </c:pt>
                <c:pt idx="248">
                  <c:v>4,98</c:v>
                </c:pt>
                <c:pt idx="249">
                  <c:v>5</c:v>
                </c:pt>
                <c:pt idx="250">
                  <c:v>5,02</c:v>
                </c:pt>
                <c:pt idx="251">
                  <c:v>5,04</c:v>
                </c:pt>
                <c:pt idx="252">
                  <c:v>5,06</c:v>
                </c:pt>
                <c:pt idx="253">
                  <c:v>5,08</c:v>
                </c:pt>
                <c:pt idx="254">
                  <c:v>5,1</c:v>
                </c:pt>
                <c:pt idx="255">
                  <c:v>5,12</c:v>
                </c:pt>
                <c:pt idx="256">
                  <c:v>5,14</c:v>
                </c:pt>
                <c:pt idx="257">
                  <c:v>5,16</c:v>
                </c:pt>
                <c:pt idx="258">
                  <c:v>5,18</c:v>
                </c:pt>
                <c:pt idx="259">
                  <c:v>5,2</c:v>
                </c:pt>
                <c:pt idx="260">
                  <c:v>5,22</c:v>
                </c:pt>
                <c:pt idx="261">
                  <c:v>5,24</c:v>
                </c:pt>
                <c:pt idx="262">
                  <c:v>5,26</c:v>
                </c:pt>
                <c:pt idx="263">
                  <c:v>5,28</c:v>
                </c:pt>
                <c:pt idx="264">
                  <c:v>5,3</c:v>
                </c:pt>
                <c:pt idx="265">
                  <c:v>5,32</c:v>
                </c:pt>
                <c:pt idx="266">
                  <c:v>5,34</c:v>
                </c:pt>
                <c:pt idx="267">
                  <c:v>5,36</c:v>
                </c:pt>
                <c:pt idx="268">
                  <c:v>5,38</c:v>
                </c:pt>
                <c:pt idx="269">
                  <c:v>5,4</c:v>
                </c:pt>
                <c:pt idx="270">
                  <c:v>5,42</c:v>
                </c:pt>
                <c:pt idx="271">
                  <c:v>5,44</c:v>
                </c:pt>
                <c:pt idx="272">
                  <c:v>5,46</c:v>
                </c:pt>
                <c:pt idx="273">
                  <c:v>5,48</c:v>
                </c:pt>
                <c:pt idx="274">
                  <c:v>5,5</c:v>
                </c:pt>
                <c:pt idx="275">
                  <c:v>5,52</c:v>
                </c:pt>
                <c:pt idx="276">
                  <c:v>5,54</c:v>
                </c:pt>
                <c:pt idx="277">
                  <c:v>5,56</c:v>
                </c:pt>
                <c:pt idx="278">
                  <c:v>5,58</c:v>
                </c:pt>
                <c:pt idx="279">
                  <c:v>5,6</c:v>
                </c:pt>
                <c:pt idx="280">
                  <c:v>5,62</c:v>
                </c:pt>
                <c:pt idx="281">
                  <c:v>5,64</c:v>
                </c:pt>
                <c:pt idx="282">
                  <c:v>5,66</c:v>
                </c:pt>
                <c:pt idx="283">
                  <c:v>5,68</c:v>
                </c:pt>
                <c:pt idx="284">
                  <c:v>5,7</c:v>
                </c:pt>
                <c:pt idx="285">
                  <c:v>5,72</c:v>
                </c:pt>
                <c:pt idx="286">
                  <c:v>5,74</c:v>
                </c:pt>
                <c:pt idx="287">
                  <c:v>5,76</c:v>
                </c:pt>
                <c:pt idx="288">
                  <c:v>5,78</c:v>
                </c:pt>
                <c:pt idx="289">
                  <c:v>5,8</c:v>
                </c:pt>
                <c:pt idx="290">
                  <c:v>5,82</c:v>
                </c:pt>
                <c:pt idx="291">
                  <c:v>5,84</c:v>
                </c:pt>
                <c:pt idx="292">
                  <c:v>5,86</c:v>
                </c:pt>
                <c:pt idx="293">
                  <c:v>5,88</c:v>
                </c:pt>
                <c:pt idx="294">
                  <c:v>5,9</c:v>
                </c:pt>
                <c:pt idx="295">
                  <c:v>5,92</c:v>
                </c:pt>
                <c:pt idx="296">
                  <c:v>5,94</c:v>
                </c:pt>
                <c:pt idx="297">
                  <c:v>5,96</c:v>
                </c:pt>
                <c:pt idx="298">
                  <c:v>5,98</c:v>
                </c:pt>
                <c:pt idx="299">
                  <c:v>6</c:v>
                </c:pt>
                <c:pt idx="300">
                  <c:v>6,02</c:v>
                </c:pt>
                <c:pt idx="301">
                  <c:v>6,04</c:v>
                </c:pt>
                <c:pt idx="302">
                  <c:v>6,06</c:v>
                </c:pt>
                <c:pt idx="303">
                  <c:v>6,08</c:v>
                </c:pt>
                <c:pt idx="304">
                  <c:v>6,1</c:v>
                </c:pt>
                <c:pt idx="305">
                  <c:v>6,12</c:v>
                </c:pt>
                <c:pt idx="306">
                  <c:v>6,14</c:v>
                </c:pt>
                <c:pt idx="307">
                  <c:v>6,16</c:v>
                </c:pt>
                <c:pt idx="308">
                  <c:v>6,18</c:v>
                </c:pt>
                <c:pt idx="309">
                  <c:v>6,2</c:v>
                </c:pt>
                <c:pt idx="310">
                  <c:v>6,22</c:v>
                </c:pt>
                <c:pt idx="311">
                  <c:v>6,24</c:v>
                </c:pt>
                <c:pt idx="312">
                  <c:v>6,26</c:v>
                </c:pt>
                <c:pt idx="313">
                  <c:v>6,28</c:v>
                </c:pt>
                <c:pt idx="314">
                  <c:v>6,3</c:v>
                </c:pt>
                <c:pt idx="315">
                  <c:v>6,32</c:v>
                </c:pt>
                <c:pt idx="316">
                  <c:v>6,34</c:v>
                </c:pt>
                <c:pt idx="317">
                  <c:v>6,36</c:v>
                </c:pt>
                <c:pt idx="318">
                  <c:v>6,38</c:v>
                </c:pt>
                <c:pt idx="319">
                  <c:v>6,4</c:v>
                </c:pt>
                <c:pt idx="320">
                  <c:v>6,42</c:v>
                </c:pt>
                <c:pt idx="321">
                  <c:v>6,44</c:v>
                </c:pt>
                <c:pt idx="322">
                  <c:v>6,46</c:v>
                </c:pt>
                <c:pt idx="323">
                  <c:v>6,48</c:v>
                </c:pt>
                <c:pt idx="324">
                  <c:v>6,5</c:v>
                </c:pt>
                <c:pt idx="325">
                  <c:v>6,52</c:v>
                </c:pt>
                <c:pt idx="326">
                  <c:v>6,54</c:v>
                </c:pt>
                <c:pt idx="327">
                  <c:v>6,56</c:v>
                </c:pt>
                <c:pt idx="328">
                  <c:v>6,58</c:v>
                </c:pt>
                <c:pt idx="329">
                  <c:v>6,6</c:v>
                </c:pt>
                <c:pt idx="330">
                  <c:v>6,62</c:v>
                </c:pt>
                <c:pt idx="331">
                  <c:v>6,64</c:v>
                </c:pt>
                <c:pt idx="332">
                  <c:v>6,66</c:v>
                </c:pt>
                <c:pt idx="333">
                  <c:v>6,68</c:v>
                </c:pt>
                <c:pt idx="334">
                  <c:v>6,7</c:v>
                </c:pt>
                <c:pt idx="335">
                  <c:v>6,72</c:v>
                </c:pt>
                <c:pt idx="336">
                  <c:v>6,74</c:v>
                </c:pt>
                <c:pt idx="337">
                  <c:v>6,76</c:v>
                </c:pt>
                <c:pt idx="338">
                  <c:v>6,78</c:v>
                </c:pt>
                <c:pt idx="339">
                  <c:v>6,8</c:v>
                </c:pt>
                <c:pt idx="340">
                  <c:v>6,82</c:v>
                </c:pt>
                <c:pt idx="341">
                  <c:v>6,84</c:v>
                </c:pt>
                <c:pt idx="342">
                  <c:v>6,86</c:v>
                </c:pt>
                <c:pt idx="343">
                  <c:v>6,88</c:v>
                </c:pt>
                <c:pt idx="344">
                  <c:v>6,9</c:v>
                </c:pt>
                <c:pt idx="345">
                  <c:v>6,92</c:v>
                </c:pt>
                <c:pt idx="346">
                  <c:v>6,94</c:v>
                </c:pt>
                <c:pt idx="347">
                  <c:v>6,96</c:v>
                </c:pt>
                <c:pt idx="348">
                  <c:v>6,98</c:v>
                </c:pt>
                <c:pt idx="349">
                  <c:v>7</c:v>
                </c:pt>
                <c:pt idx="350">
                  <c:v>7,02</c:v>
                </c:pt>
                <c:pt idx="351">
                  <c:v>7,04</c:v>
                </c:pt>
                <c:pt idx="352">
                  <c:v>7,06</c:v>
                </c:pt>
                <c:pt idx="353">
                  <c:v>7,08</c:v>
                </c:pt>
                <c:pt idx="354">
                  <c:v>7,1</c:v>
                </c:pt>
                <c:pt idx="355">
                  <c:v>7,12</c:v>
                </c:pt>
                <c:pt idx="356">
                  <c:v>7,14</c:v>
                </c:pt>
                <c:pt idx="357">
                  <c:v>7,16</c:v>
                </c:pt>
                <c:pt idx="358">
                  <c:v>7,18</c:v>
                </c:pt>
                <c:pt idx="359">
                  <c:v>7,2</c:v>
                </c:pt>
                <c:pt idx="360">
                  <c:v>7,22</c:v>
                </c:pt>
                <c:pt idx="361">
                  <c:v>7,24</c:v>
                </c:pt>
                <c:pt idx="362">
                  <c:v>7,26</c:v>
                </c:pt>
                <c:pt idx="363">
                  <c:v>7,28</c:v>
                </c:pt>
                <c:pt idx="364">
                  <c:v>7,3</c:v>
                </c:pt>
                <c:pt idx="365">
                  <c:v>7,32</c:v>
                </c:pt>
                <c:pt idx="366">
                  <c:v>7,34</c:v>
                </c:pt>
                <c:pt idx="367">
                  <c:v>7,36</c:v>
                </c:pt>
                <c:pt idx="368">
                  <c:v>7,38</c:v>
                </c:pt>
                <c:pt idx="369">
                  <c:v>7,4</c:v>
                </c:pt>
                <c:pt idx="370">
                  <c:v>7,42</c:v>
                </c:pt>
                <c:pt idx="371">
                  <c:v>7,44</c:v>
                </c:pt>
                <c:pt idx="372">
                  <c:v>7,46</c:v>
                </c:pt>
                <c:pt idx="373">
                  <c:v>7,48</c:v>
                </c:pt>
                <c:pt idx="374">
                  <c:v>7,5</c:v>
                </c:pt>
                <c:pt idx="375">
                  <c:v>7,52</c:v>
                </c:pt>
                <c:pt idx="376">
                  <c:v>7,54</c:v>
                </c:pt>
                <c:pt idx="377">
                  <c:v>7,56</c:v>
                </c:pt>
                <c:pt idx="378">
                  <c:v>7,58</c:v>
                </c:pt>
                <c:pt idx="379">
                  <c:v>7,6</c:v>
                </c:pt>
                <c:pt idx="380">
                  <c:v>7,62</c:v>
                </c:pt>
                <c:pt idx="381">
                  <c:v>7,64</c:v>
                </c:pt>
                <c:pt idx="382">
                  <c:v>7,66</c:v>
                </c:pt>
                <c:pt idx="383">
                  <c:v>7,68</c:v>
                </c:pt>
                <c:pt idx="384">
                  <c:v>7,7</c:v>
                </c:pt>
                <c:pt idx="385">
                  <c:v>7,72</c:v>
                </c:pt>
                <c:pt idx="386">
                  <c:v>7,74</c:v>
                </c:pt>
                <c:pt idx="387">
                  <c:v>7,76</c:v>
                </c:pt>
                <c:pt idx="388">
                  <c:v>7,78</c:v>
                </c:pt>
                <c:pt idx="389">
                  <c:v>7,8</c:v>
                </c:pt>
                <c:pt idx="390">
                  <c:v>7,82</c:v>
                </c:pt>
                <c:pt idx="391">
                  <c:v>7,84</c:v>
                </c:pt>
                <c:pt idx="392">
                  <c:v>7,86</c:v>
                </c:pt>
                <c:pt idx="393">
                  <c:v>7,88</c:v>
                </c:pt>
                <c:pt idx="394">
                  <c:v>7,9</c:v>
                </c:pt>
                <c:pt idx="395">
                  <c:v>7,92</c:v>
                </c:pt>
                <c:pt idx="396">
                  <c:v>7,94</c:v>
                </c:pt>
                <c:pt idx="397">
                  <c:v>7,96</c:v>
                </c:pt>
                <c:pt idx="398">
                  <c:v>7,98</c:v>
                </c:pt>
                <c:pt idx="399">
                  <c:v>8</c:v>
                </c:pt>
                <c:pt idx="400">
                  <c:v>8,02</c:v>
                </c:pt>
                <c:pt idx="401">
                  <c:v>8,04</c:v>
                </c:pt>
                <c:pt idx="402">
                  <c:v>8,06</c:v>
                </c:pt>
                <c:pt idx="403">
                  <c:v>8,08</c:v>
                </c:pt>
                <c:pt idx="404">
                  <c:v>8,1</c:v>
                </c:pt>
                <c:pt idx="405">
                  <c:v>8,12</c:v>
                </c:pt>
                <c:pt idx="406">
                  <c:v>8,14</c:v>
                </c:pt>
                <c:pt idx="407">
                  <c:v>8,16</c:v>
                </c:pt>
                <c:pt idx="408">
                  <c:v>8,18</c:v>
                </c:pt>
                <c:pt idx="409">
                  <c:v>8,2</c:v>
                </c:pt>
                <c:pt idx="410">
                  <c:v>8,22</c:v>
                </c:pt>
                <c:pt idx="411">
                  <c:v>8,24</c:v>
                </c:pt>
                <c:pt idx="412">
                  <c:v>8,26</c:v>
                </c:pt>
                <c:pt idx="413">
                  <c:v>8,28</c:v>
                </c:pt>
                <c:pt idx="414">
                  <c:v>8,3</c:v>
                </c:pt>
                <c:pt idx="415">
                  <c:v>8,32</c:v>
                </c:pt>
                <c:pt idx="416">
                  <c:v>8,34</c:v>
                </c:pt>
                <c:pt idx="417">
                  <c:v>8,36</c:v>
                </c:pt>
                <c:pt idx="418">
                  <c:v>8,38</c:v>
                </c:pt>
                <c:pt idx="419">
                  <c:v>8,4</c:v>
                </c:pt>
                <c:pt idx="420">
                  <c:v>8,42</c:v>
                </c:pt>
                <c:pt idx="421">
                  <c:v>8,44</c:v>
                </c:pt>
                <c:pt idx="422">
                  <c:v>8,46</c:v>
                </c:pt>
                <c:pt idx="423">
                  <c:v>8,48</c:v>
                </c:pt>
                <c:pt idx="424">
                  <c:v>8,5</c:v>
                </c:pt>
                <c:pt idx="425">
                  <c:v>8,52</c:v>
                </c:pt>
                <c:pt idx="426">
                  <c:v>8,54</c:v>
                </c:pt>
                <c:pt idx="427">
                  <c:v>8,56</c:v>
                </c:pt>
                <c:pt idx="428">
                  <c:v>8,58</c:v>
                </c:pt>
                <c:pt idx="429">
                  <c:v>8,6</c:v>
                </c:pt>
                <c:pt idx="430">
                  <c:v>8,62</c:v>
                </c:pt>
                <c:pt idx="431">
                  <c:v>8,64</c:v>
                </c:pt>
                <c:pt idx="432">
                  <c:v>8,66</c:v>
                </c:pt>
                <c:pt idx="433">
                  <c:v>8,68</c:v>
                </c:pt>
                <c:pt idx="434">
                  <c:v>8,7</c:v>
                </c:pt>
                <c:pt idx="435">
                  <c:v>8,72</c:v>
                </c:pt>
                <c:pt idx="436">
                  <c:v>8,74</c:v>
                </c:pt>
                <c:pt idx="437">
                  <c:v>8,76</c:v>
                </c:pt>
                <c:pt idx="438">
                  <c:v>8,78</c:v>
                </c:pt>
                <c:pt idx="439">
                  <c:v>8,8</c:v>
                </c:pt>
                <c:pt idx="440">
                  <c:v>8,82</c:v>
                </c:pt>
                <c:pt idx="441">
                  <c:v>8,84</c:v>
                </c:pt>
                <c:pt idx="442">
                  <c:v>8,86</c:v>
                </c:pt>
                <c:pt idx="443">
                  <c:v>8,88</c:v>
                </c:pt>
                <c:pt idx="444">
                  <c:v>8,9</c:v>
                </c:pt>
                <c:pt idx="445">
                  <c:v>8,92</c:v>
                </c:pt>
                <c:pt idx="446">
                  <c:v>8,94</c:v>
                </c:pt>
                <c:pt idx="447">
                  <c:v>8,96</c:v>
                </c:pt>
                <c:pt idx="448">
                  <c:v>8,98</c:v>
                </c:pt>
                <c:pt idx="449">
                  <c:v>9</c:v>
                </c:pt>
                <c:pt idx="450">
                  <c:v>9,02</c:v>
                </c:pt>
                <c:pt idx="451">
                  <c:v>9,04</c:v>
                </c:pt>
                <c:pt idx="452">
                  <c:v>9,06</c:v>
                </c:pt>
                <c:pt idx="453">
                  <c:v>9,08</c:v>
                </c:pt>
                <c:pt idx="454">
                  <c:v>9,1</c:v>
                </c:pt>
                <c:pt idx="455">
                  <c:v>9,12</c:v>
                </c:pt>
                <c:pt idx="456">
                  <c:v>9,14</c:v>
                </c:pt>
                <c:pt idx="457">
                  <c:v>9,16</c:v>
                </c:pt>
                <c:pt idx="458">
                  <c:v>9,18</c:v>
                </c:pt>
                <c:pt idx="459">
                  <c:v>9,2</c:v>
                </c:pt>
                <c:pt idx="460">
                  <c:v>9,22</c:v>
                </c:pt>
                <c:pt idx="461">
                  <c:v>9,24</c:v>
                </c:pt>
                <c:pt idx="462">
                  <c:v>9,26</c:v>
                </c:pt>
                <c:pt idx="463">
                  <c:v>9,28</c:v>
                </c:pt>
                <c:pt idx="464">
                  <c:v>9,3</c:v>
                </c:pt>
                <c:pt idx="465">
                  <c:v>9,32</c:v>
                </c:pt>
                <c:pt idx="466">
                  <c:v>9,34</c:v>
                </c:pt>
                <c:pt idx="467">
                  <c:v>9,36</c:v>
                </c:pt>
                <c:pt idx="468">
                  <c:v>9,38</c:v>
                </c:pt>
                <c:pt idx="469">
                  <c:v>9,4</c:v>
                </c:pt>
                <c:pt idx="470">
                  <c:v>9,42</c:v>
                </c:pt>
                <c:pt idx="471">
                  <c:v>9,44</c:v>
                </c:pt>
                <c:pt idx="472">
                  <c:v>9,46</c:v>
                </c:pt>
                <c:pt idx="473">
                  <c:v>9,48</c:v>
                </c:pt>
                <c:pt idx="474">
                  <c:v>9,5</c:v>
                </c:pt>
                <c:pt idx="475">
                  <c:v>9,52</c:v>
                </c:pt>
                <c:pt idx="476">
                  <c:v>9,54</c:v>
                </c:pt>
                <c:pt idx="477">
                  <c:v>9,56</c:v>
                </c:pt>
                <c:pt idx="478">
                  <c:v>9,58</c:v>
                </c:pt>
                <c:pt idx="479">
                  <c:v>9,6</c:v>
                </c:pt>
                <c:pt idx="480">
                  <c:v>9,62</c:v>
                </c:pt>
                <c:pt idx="481">
                  <c:v>9,64</c:v>
                </c:pt>
                <c:pt idx="482">
                  <c:v>9,66</c:v>
                </c:pt>
                <c:pt idx="483">
                  <c:v>9,68</c:v>
                </c:pt>
                <c:pt idx="484">
                  <c:v>9,7</c:v>
                </c:pt>
                <c:pt idx="485">
                  <c:v>9,72</c:v>
                </c:pt>
                <c:pt idx="486">
                  <c:v>9,74</c:v>
                </c:pt>
                <c:pt idx="487">
                  <c:v>9,76</c:v>
                </c:pt>
                <c:pt idx="488">
                  <c:v>9,78</c:v>
                </c:pt>
                <c:pt idx="489">
                  <c:v>9,8</c:v>
                </c:pt>
                <c:pt idx="490">
                  <c:v>9,82</c:v>
                </c:pt>
                <c:pt idx="491">
                  <c:v>9,84</c:v>
                </c:pt>
                <c:pt idx="492">
                  <c:v>9,86</c:v>
                </c:pt>
                <c:pt idx="493">
                  <c:v>9,88</c:v>
                </c:pt>
                <c:pt idx="494">
                  <c:v>9,9</c:v>
                </c:pt>
                <c:pt idx="495">
                  <c:v>9,92</c:v>
                </c:pt>
                <c:pt idx="496">
                  <c:v>9,94</c:v>
                </c:pt>
                <c:pt idx="497">
                  <c:v>9,96</c:v>
                </c:pt>
                <c:pt idx="498">
                  <c:v>9,98</c:v>
                </c:pt>
                <c:pt idx="499">
                  <c:v>10</c:v>
                </c:pt>
                <c:pt idx="500">
                  <c:v>10,02</c:v>
                </c:pt>
                <c:pt idx="501">
                  <c:v>10,04</c:v>
                </c:pt>
                <c:pt idx="502">
                  <c:v>10,06</c:v>
                </c:pt>
                <c:pt idx="503">
                  <c:v>10,08</c:v>
                </c:pt>
                <c:pt idx="504">
                  <c:v>10,1</c:v>
                </c:pt>
                <c:pt idx="505">
                  <c:v>10,12</c:v>
                </c:pt>
                <c:pt idx="506">
                  <c:v>10,14</c:v>
                </c:pt>
                <c:pt idx="507">
                  <c:v>10,16</c:v>
                </c:pt>
                <c:pt idx="508">
                  <c:v>10,18</c:v>
                </c:pt>
                <c:pt idx="509">
                  <c:v>10,2</c:v>
                </c:pt>
                <c:pt idx="510">
                  <c:v>10,22</c:v>
                </c:pt>
                <c:pt idx="511">
                  <c:v>10,24</c:v>
                </c:pt>
                <c:pt idx="512">
                  <c:v>10,26</c:v>
                </c:pt>
                <c:pt idx="513">
                  <c:v>10,28</c:v>
                </c:pt>
                <c:pt idx="514">
                  <c:v>10,3</c:v>
                </c:pt>
                <c:pt idx="515">
                  <c:v>10,32</c:v>
                </c:pt>
                <c:pt idx="516">
                  <c:v>10,34</c:v>
                </c:pt>
                <c:pt idx="517">
                  <c:v>10,36</c:v>
                </c:pt>
                <c:pt idx="518">
                  <c:v>10,38</c:v>
                </c:pt>
                <c:pt idx="519">
                  <c:v>10,4</c:v>
                </c:pt>
                <c:pt idx="520">
                  <c:v>10,42</c:v>
                </c:pt>
                <c:pt idx="521">
                  <c:v>10,44</c:v>
                </c:pt>
                <c:pt idx="522">
                  <c:v>10,46</c:v>
                </c:pt>
                <c:pt idx="523">
                  <c:v>10,48</c:v>
                </c:pt>
                <c:pt idx="524">
                  <c:v>10,5</c:v>
                </c:pt>
                <c:pt idx="525">
                  <c:v>10,52</c:v>
                </c:pt>
                <c:pt idx="526">
                  <c:v>10,54</c:v>
                </c:pt>
                <c:pt idx="527">
                  <c:v>10,56</c:v>
                </c:pt>
                <c:pt idx="528">
                  <c:v>10,58</c:v>
                </c:pt>
                <c:pt idx="529">
                  <c:v>10,6</c:v>
                </c:pt>
                <c:pt idx="530">
                  <c:v>10,62</c:v>
                </c:pt>
                <c:pt idx="531">
                  <c:v>10,64</c:v>
                </c:pt>
                <c:pt idx="532">
                  <c:v>10,66</c:v>
                </c:pt>
                <c:pt idx="533">
                  <c:v>10,68</c:v>
                </c:pt>
                <c:pt idx="534">
                  <c:v>10,7</c:v>
                </c:pt>
                <c:pt idx="535">
                  <c:v>10,72</c:v>
                </c:pt>
                <c:pt idx="536">
                  <c:v>10,74</c:v>
                </c:pt>
                <c:pt idx="537">
                  <c:v>10,76</c:v>
                </c:pt>
                <c:pt idx="538">
                  <c:v>10,78</c:v>
                </c:pt>
                <c:pt idx="539">
                  <c:v>10,8</c:v>
                </c:pt>
                <c:pt idx="540">
                  <c:v>10,82</c:v>
                </c:pt>
                <c:pt idx="541">
                  <c:v>10,84</c:v>
                </c:pt>
                <c:pt idx="542">
                  <c:v>10,86</c:v>
                </c:pt>
                <c:pt idx="543">
                  <c:v>10,88</c:v>
                </c:pt>
                <c:pt idx="544">
                  <c:v>10,9</c:v>
                </c:pt>
                <c:pt idx="545">
                  <c:v>10,92</c:v>
                </c:pt>
                <c:pt idx="546">
                  <c:v>10,94</c:v>
                </c:pt>
                <c:pt idx="547">
                  <c:v>10,96</c:v>
                </c:pt>
                <c:pt idx="548">
                  <c:v>10,98</c:v>
                </c:pt>
                <c:pt idx="549">
                  <c:v>11</c:v>
                </c:pt>
                <c:pt idx="550">
                  <c:v>11,02</c:v>
                </c:pt>
                <c:pt idx="551">
                  <c:v>11,04</c:v>
                </c:pt>
                <c:pt idx="552">
                  <c:v>11,06</c:v>
                </c:pt>
                <c:pt idx="553">
                  <c:v>11,08</c:v>
                </c:pt>
                <c:pt idx="554">
                  <c:v>11,1</c:v>
                </c:pt>
                <c:pt idx="555">
                  <c:v>11,12</c:v>
                </c:pt>
                <c:pt idx="556">
                  <c:v>11,14</c:v>
                </c:pt>
                <c:pt idx="557">
                  <c:v>11,16</c:v>
                </c:pt>
                <c:pt idx="558">
                  <c:v>11,18</c:v>
                </c:pt>
                <c:pt idx="559">
                  <c:v>11,2</c:v>
                </c:pt>
                <c:pt idx="560">
                  <c:v>11,22</c:v>
                </c:pt>
                <c:pt idx="561">
                  <c:v>11,24</c:v>
                </c:pt>
                <c:pt idx="562">
                  <c:v>11,26</c:v>
                </c:pt>
                <c:pt idx="563">
                  <c:v>11,28</c:v>
                </c:pt>
                <c:pt idx="564">
                  <c:v>11,3</c:v>
                </c:pt>
                <c:pt idx="565">
                  <c:v>11,32</c:v>
                </c:pt>
                <c:pt idx="566">
                  <c:v>11,34</c:v>
                </c:pt>
                <c:pt idx="567">
                  <c:v>11,36</c:v>
                </c:pt>
                <c:pt idx="568">
                  <c:v>11,38</c:v>
                </c:pt>
                <c:pt idx="569">
                  <c:v>11,4</c:v>
                </c:pt>
                <c:pt idx="570">
                  <c:v>11,42</c:v>
                </c:pt>
                <c:pt idx="571">
                  <c:v>11,44</c:v>
                </c:pt>
                <c:pt idx="572">
                  <c:v>11,46</c:v>
                </c:pt>
                <c:pt idx="573">
                  <c:v>11,48</c:v>
                </c:pt>
                <c:pt idx="574">
                  <c:v>11,5</c:v>
                </c:pt>
                <c:pt idx="575">
                  <c:v>11,52</c:v>
                </c:pt>
                <c:pt idx="576">
                  <c:v>11,54</c:v>
                </c:pt>
                <c:pt idx="577">
                  <c:v>11,56</c:v>
                </c:pt>
                <c:pt idx="578">
                  <c:v>11,58</c:v>
                </c:pt>
                <c:pt idx="579">
                  <c:v>11,6</c:v>
                </c:pt>
                <c:pt idx="580">
                  <c:v>11,62</c:v>
                </c:pt>
                <c:pt idx="581">
                  <c:v>11,64</c:v>
                </c:pt>
                <c:pt idx="582">
                  <c:v>11,66</c:v>
                </c:pt>
                <c:pt idx="583">
                  <c:v>11,68</c:v>
                </c:pt>
                <c:pt idx="584">
                  <c:v>11,7</c:v>
                </c:pt>
                <c:pt idx="585">
                  <c:v>11,72</c:v>
                </c:pt>
                <c:pt idx="586">
                  <c:v>11,74</c:v>
                </c:pt>
                <c:pt idx="587">
                  <c:v>11,76</c:v>
                </c:pt>
                <c:pt idx="588">
                  <c:v>11,78</c:v>
                </c:pt>
                <c:pt idx="589">
                  <c:v>11,8</c:v>
                </c:pt>
                <c:pt idx="590">
                  <c:v>11,82</c:v>
                </c:pt>
                <c:pt idx="591">
                  <c:v>11,84</c:v>
                </c:pt>
                <c:pt idx="592">
                  <c:v>11,86</c:v>
                </c:pt>
                <c:pt idx="593">
                  <c:v>11,88</c:v>
                </c:pt>
                <c:pt idx="594">
                  <c:v>11,9</c:v>
                </c:pt>
                <c:pt idx="595">
                  <c:v>11,92</c:v>
                </c:pt>
                <c:pt idx="596">
                  <c:v>11,94</c:v>
                </c:pt>
                <c:pt idx="597">
                  <c:v>11,96</c:v>
                </c:pt>
                <c:pt idx="598">
                  <c:v>11,98</c:v>
                </c:pt>
                <c:pt idx="599">
                  <c:v>12</c:v>
                </c:pt>
                <c:pt idx="600">
                  <c:v>12,02</c:v>
                </c:pt>
                <c:pt idx="601">
                  <c:v>12,04</c:v>
                </c:pt>
                <c:pt idx="602">
                  <c:v>12,06</c:v>
                </c:pt>
                <c:pt idx="603">
                  <c:v>12,08</c:v>
                </c:pt>
                <c:pt idx="604">
                  <c:v>12,1</c:v>
                </c:pt>
                <c:pt idx="605">
                  <c:v>12,12</c:v>
                </c:pt>
                <c:pt idx="606">
                  <c:v>12,14</c:v>
                </c:pt>
                <c:pt idx="607">
                  <c:v>12,16</c:v>
                </c:pt>
                <c:pt idx="608">
                  <c:v>12,18</c:v>
                </c:pt>
                <c:pt idx="609">
                  <c:v>12,2</c:v>
                </c:pt>
                <c:pt idx="610">
                  <c:v>12,22</c:v>
                </c:pt>
                <c:pt idx="611">
                  <c:v>12,24</c:v>
                </c:pt>
                <c:pt idx="612">
                  <c:v>12,26</c:v>
                </c:pt>
                <c:pt idx="613">
                  <c:v>12,28</c:v>
                </c:pt>
                <c:pt idx="614">
                  <c:v>12,3</c:v>
                </c:pt>
                <c:pt idx="615">
                  <c:v>12,32</c:v>
                </c:pt>
                <c:pt idx="616">
                  <c:v>12,34</c:v>
                </c:pt>
                <c:pt idx="617">
                  <c:v>12,36</c:v>
                </c:pt>
                <c:pt idx="618">
                  <c:v>12,38</c:v>
                </c:pt>
                <c:pt idx="619">
                  <c:v>12,4</c:v>
                </c:pt>
                <c:pt idx="620">
                  <c:v>12,42</c:v>
                </c:pt>
                <c:pt idx="621">
                  <c:v>12,44</c:v>
                </c:pt>
                <c:pt idx="622">
                  <c:v>12,46</c:v>
                </c:pt>
                <c:pt idx="623">
                  <c:v>12,48</c:v>
                </c:pt>
                <c:pt idx="624">
                  <c:v>12,5</c:v>
                </c:pt>
                <c:pt idx="625">
                  <c:v>12,52</c:v>
                </c:pt>
                <c:pt idx="626">
                  <c:v>12,54</c:v>
                </c:pt>
                <c:pt idx="627">
                  <c:v>12,56</c:v>
                </c:pt>
                <c:pt idx="628">
                  <c:v>12,58</c:v>
                </c:pt>
                <c:pt idx="629">
                  <c:v>12,6</c:v>
                </c:pt>
                <c:pt idx="630">
                  <c:v>12,62</c:v>
                </c:pt>
                <c:pt idx="631">
                  <c:v>12,64</c:v>
                </c:pt>
                <c:pt idx="632">
                  <c:v>12,66</c:v>
                </c:pt>
                <c:pt idx="633">
                  <c:v>12,68</c:v>
                </c:pt>
                <c:pt idx="634">
                  <c:v>12,7</c:v>
                </c:pt>
                <c:pt idx="635">
                  <c:v>12,72</c:v>
                </c:pt>
                <c:pt idx="636">
                  <c:v>12,74</c:v>
                </c:pt>
                <c:pt idx="637">
                  <c:v>12,76</c:v>
                </c:pt>
                <c:pt idx="638">
                  <c:v>12,78</c:v>
                </c:pt>
                <c:pt idx="639">
                  <c:v>12,8</c:v>
                </c:pt>
                <c:pt idx="640">
                  <c:v>12,82</c:v>
                </c:pt>
                <c:pt idx="641">
                  <c:v>12,84</c:v>
                </c:pt>
                <c:pt idx="642">
                  <c:v>12,86</c:v>
                </c:pt>
                <c:pt idx="643">
                  <c:v>12,88</c:v>
                </c:pt>
                <c:pt idx="644">
                  <c:v>12,9</c:v>
                </c:pt>
                <c:pt idx="645">
                  <c:v>12,92</c:v>
                </c:pt>
                <c:pt idx="646">
                  <c:v>12,94</c:v>
                </c:pt>
                <c:pt idx="647">
                  <c:v>12,96</c:v>
                </c:pt>
                <c:pt idx="648">
                  <c:v>12,98</c:v>
                </c:pt>
                <c:pt idx="649">
                  <c:v>13</c:v>
                </c:pt>
                <c:pt idx="650">
                  <c:v>13,02</c:v>
                </c:pt>
                <c:pt idx="651">
                  <c:v>13,04</c:v>
                </c:pt>
                <c:pt idx="652">
                  <c:v>13,06</c:v>
                </c:pt>
                <c:pt idx="653">
                  <c:v>13,08</c:v>
                </c:pt>
                <c:pt idx="654">
                  <c:v>13,1</c:v>
                </c:pt>
                <c:pt idx="655">
                  <c:v>13,12</c:v>
                </c:pt>
                <c:pt idx="656">
                  <c:v>13,14</c:v>
                </c:pt>
                <c:pt idx="657">
                  <c:v>13,16</c:v>
                </c:pt>
                <c:pt idx="658">
                  <c:v>13,18</c:v>
                </c:pt>
                <c:pt idx="659">
                  <c:v>13,2</c:v>
                </c:pt>
                <c:pt idx="660">
                  <c:v>13,22</c:v>
                </c:pt>
                <c:pt idx="661">
                  <c:v>13,24</c:v>
                </c:pt>
                <c:pt idx="662">
                  <c:v>13,26</c:v>
                </c:pt>
                <c:pt idx="663">
                  <c:v>13,28</c:v>
                </c:pt>
                <c:pt idx="664">
                  <c:v>13,3</c:v>
                </c:pt>
                <c:pt idx="665">
                  <c:v>13,32</c:v>
                </c:pt>
                <c:pt idx="666">
                  <c:v>13,34</c:v>
                </c:pt>
                <c:pt idx="667">
                  <c:v>13,36</c:v>
                </c:pt>
                <c:pt idx="668">
                  <c:v>13,38</c:v>
                </c:pt>
                <c:pt idx="669">
                  <c:v>13,4</c:v>
                </c:pt>
                <c:pt idx="670">
                  <c:v>13,42</c:v>
                </c:pt>
                <c:pt idx="671">
                  <c:v>13,44</c:v>
                </c:pt>
                <c:pt idx="672">
                  <c:v>13,46</c:v>
                </c:pt>
                <c:pt idx="673">
                  <c:v>13,48</c:v>
                </c:pt>
                <c:pt idx="674">
                  <c:v>13,5</c:v>
                </c:pt>
                <c:pt idx="675">
                  <c:v>13,52</c:v>
                </c:pt>
                <c:pt idx="676">
                  <c:v>13,54</c:v>
                </c:pt>
                <c:pt idx="677">
                  <c:v>13,56</c:v>
                </c:pt>
                <c:pt idx="678">
                  <c:v>13,58</c:v>
                </c:pt>
                <c:pt idx="679">
                  <c:v>13,6</c:v>
                </c:pt>
                <c:pt idx="680">
                  <c:v>13,62</c:v>
                </c:pt>
                <c:pt idx="681">
                  <c:v>13,64</c:v>
                </c:pt>
                <c:pt idx="682">
                  <c:v>13,66</c:v>
                </c:pt>
                <c:pt idx="683">
                  <c:v>13,68</c:v>
                </c:pt>
                <c:pt idx="684">
                  <c:v>13,7</c:v>
                </c:pt>
                <c:pt idx="685">
                  <c:v>13,72</c:v>
                </c:pt>
                <c:pt idx="686">
                  <c:v>13,74</c:v>
                </c:pt>
                <c:pt idx="687">
                  <c:v>13,76</c:v>
                </c:pt>
                <c:pt idx="688">
                  <c:v>13,78</c:v>
                </c:pt>
                <c:pt idx="689">
                  <c:v>13,8</c:v>
                </c:pt>
                <c:pt idx="690">
                  <c:v>13,82</c:v>
                </c:pt>
                <c:pt idx="691">
                  <c:v>13,84</c:v>
                </c:pt>
                <c:pt idx="692">
                  <c:v>13,86</c:v>
                </c:pt>
                <c:pt idx="693">
                  <c:v>13,88</c:v>
                </c:pt>
                <c:pt idx="694">
                  <c:v>13,9</c:v>
                </c:pt>
                <c:pt idx="695">
                  <c:v>13,92</c:v>
                </c:pt>
                <c:pt idx="696">
                  <c:v>13,94</c:v>
                </c:pt>
                <c:pt idx="697">
                  <c:v>13,96</c:v>
                </c:pt>
                <c:pt idx="698">
                  <c:v>13,98</c:v>
                </c:pt>
                <c:pt idx="699">
                  <c:v>14</c:v>
                </c:pt>
                <c:pt idx="700">
                  <c:v>14,02</c:v>
                </c:pt>
                <c:pt idx="701">
                  <c:v>14,04</c:v>
                </c:pt>
                <c:pt idx="702">
                  <c:v>14,06</c:v>
                </c:pt>
                <c:pt idx="703">
                  <c:v>14,08</c:v>
                </c:pt>
                <c:pt idx="704">
                  <c:v>14,1</c:v>
                </c:pt>
                <c:pt idx="705">
                  <c:v>14,12</c:v>
                </c:pt>
                <c:pt idx="706">
                  <c:v>14,14</c:v>
                </c:pt>
                <c:pt idx="707">
                  <c:v>14,16</c:v>
                </c:pt>
                <c:pt idx="708">
                  <c:v>14,18</c:v>
                </c:pt>
                <c:pt idx="709">
                  <c:v>14,2</c:v>
                </c:pt>
                <c:pt idx="710">
                  <c:v>14,22</c:v>
                </c:pt>
                <c:pt idx="711">
                  <c:v>14,24</c:v>
                </c:pt>
                <c:pt idx="712">
                  <c:v>14,26</c:v>
                </c:pt>
                <c:pt idx="713">
                  <c:v>14,28</c:v>
                </c:pt>
                <c:pt idx="714">
                  <c:v>14,3</c:v>
                </c:pt>
                <c:pt idx="715">
                  <c:v>14,32</c:v>
                </c:pt>
                <c:pt idx="716">
                  <c:v>14,34</c:v>
                </c:pt>
                <c:pt idx="717">
                  <c:v>14,36</c:v>
                </c:pt>
                <c:pt idx="718">
                  <c:v>14,38</c:v>
                </c:pt>
                <c:pt idx="719">
                  <c:v>14,4</c:v>
                </c:pt>
                <c:pt idx="720">
                  <c:v>14,42</c:v>
                </c:pt>
                <c:pt idx="721">
                  <c:v>14,44</c:v>
                </c:pt>
                <c:pt idx="722">
                  <c:v>14,46</c:v>
                </c:pt>
                <c:pt idx="723">
                  <c:v>14,48</c:v>
                </c:pt>
                <c:pt idx="724">
                  <c:v>14,5</c:v>
                </c:pt>
                <c:pt idx="725">
                  <c:v>14,52</c:v>
                </c:pt>
                <c:pt idx="726">
                  <c:v>14,54</c:v>
                </c:pt>
                <c:pt idx="727">
                  <c:v>14,56</c:v>
                </c:pt>
                <c:pt idx="728">
                  <c:v>14,58</c:v>
                </c:pt>
                <c:pt idx="729">
                  <c:v>14,6</c:v>
                </c:pt>
                <c:pt idx="730">
                  <c:v>14,62</c:v>
                </c:pt>
                <c:pt idx="731">
                  <c:v>14,64</c:v>
                </c:pt>
                <c:pt idx="732">
                  <c:v>14,66</c:v>
                </c:pt>
                <c:pt idx="733">
                  <c:v>14,68</c:v>
                </c:pt>
                <c:pt idx="734">
                  <c:v>14,7</c:v>
                </c:pt>
                <c:pt idx="735">
                  <c:v>14,72</c:v>
                </c:pt>
                <c:pt idx="736">
                  <c:v>14,74</c:v>
                </c:pt>
                <c:pt idx="737">
                  <c:v>14,76</c:v>
                </c:pt>
                <c:pt idx="738">
                  <c:v>14,78</c:v>
                </c:pt>
                <c:pt idx="739">
                  <c:v>14,8</c:v>
                </c:pt>
                <c:pt idx="740">
                  <c:v>14,82</c:v>
                </c:pt>
                <c:pt idx="741">
                  <c:v>14,84</c:v>
                </c:pt>
                <c:pt idx="742">
                  <c:v>14,86</c:v>
                </c:pt>
                <c:pt idx="743">
                  <c:v>14,88</c:v>
                </c:pt>
                <c:pt idx="744">
                  <c:v>14,9</c:v>
                </c:pt>
                <c:pt idx="745">
                  <c:v>14,92</c:v>
                </c:pt>
                <c:pt idx="746">
                  <c:v>14,94</c:v>
                </c:pt>
                <c:pt idx="747">
                  <c:v>14,96</c:v>
                </c:pt>
                <c:pt idx="748">
                  <c:v>14,98</c:v>
                </c:pt>
                <c:pt idx="749">
                  <c:v>15</c:v>
                </c:pt>
                <c:pt idx="750">
                  <c:v>15,02</c:v>
                </c:pt>
                <c:pt idx="751">
                  <c:v>15,04</c:v>
                </c:pt>
                <c:pt idx="752">
                  <c:v>15,06</c:v>
                </c:pt>
                <c:pt idx="753">
                  <c:v>15,08</c:v>
                </c:pt>
                <c:pt idx="754">
                  <c:v>15,1</c:v>
                </c:pt>
                <c:pt idx="755">
                  <c:v>15,12</c:v>
                </c:pt>
                <c:pt idx="756">
                  <c:v>15,14</c:v>
                </c:pt>
                <c:pt idx="757">
                  <c:v>15,16</c:v>
                </c:pt>
                <c:pt idx="758">
                  <c:v>15,18</c:v>
                </c:pt>
                <c:pt idx="759">
                  <c:v>15,2</c:v>
                </c:pt>
                <c:pt idx="760">
                  <c:v>15,22</c:v>
                </c:pt>
                <c:pt idx="761">
                  <c:v>15,24</c:v>
                </c:pt>
                <c:pt idx="762">
                  <c:v>15,26</c:v>
                </c:pt>
                <c:pt idx="763">
                  <c:v>15,28</c:v>
                </c:pt>
                <c:pt idx="764">
                  <c:v>15,3</c:v>
                </c:pt>
                <c:pt idx="765">
                  <c:v>15,32</c:v>
                </c:pt>
                <c:pt idx="766">
                  <c:v>15,34</c:v>
                </c:pt>
                <c:pt idx="767">
                  <c:v>15,36</c:v>
                </c:pt>
                <c:pt idx="768">
                  <c:v>15,38</c:v>
                </c:pt>
                <c:pt idx="769">
                  <c:v>15,4</c:v>
                </c:pt>
                <c:pt idx="770">
                  <c:v>15,42</c:v>
                </c:pt>
                <c:pt idx="771">
                  <c:v>15,44</c:v>
                </c:pt>
                <c:pt idx="772">
                  <c:v>15,46</c:v>
                </c:pt>
                <c:pt idx="773">
                  <c:v>15,48</c:v>
                </c:pt>
                <c:pt idx="774">
                  <c:v>15,5</c:v>
                </c:pt>
                <c:pt idx="775">
                  <c:v>15,52</c:v>
                </c:pt>
                <c:pt idx="776">
                  <c:v>15,54</c:v>
                </c:pt>
                <c:pt idx="777">
                  <c:v>15,56</c:v>
                </c:pt>
                <c:pt idx="778">
                  <c:v>15,58</c:v>
                </c:pt>
                <c:pt idx="779">
                  <c:v>15,6</c:v>
                </c:pt>
                <c:pt idx="780">
                  <c:v>15,62</c:v>
                </c:pt>
                <c:pt idx="781">
                  <c:v>15,64</c:v>
                </c:pt>
                <c:pt idx="782">
                  <c:v>15,66</c:v>
                </c:pt>
                <c:pt idx="783">
                  <c:v>15,68</c:v>
                </c:pt>
                <c:pt idx="784">
                  <c:v>15,7</c:v>
                </c:pt>
                <c:pt idx="785">
                  <c:v>15,72</c:v>
                </c:pt>
                <c:pt idx="786">
                  <c:v>15,74</c:v>
                </c:pt>
                <c:pt idx="787">
                  <c:v>15,76</c:v>
                </c:pt>
                <c:pt idx="788">
                  <c:v>15,78</c:v>
                </c:pt>
                <c:pt idx="789">
                  <c:v>15,8</c:v>
                </c:pt>
                <c:pt idx="790">
                  <c:v>115.8200-0.095632</c:v>
                </c:pt>
                <c:pt idx="791">
                  <c:v>15,84</c:v>
                </c:pt>
                <c:pt idx="792">
                  <c:v>15,86</c:v>
                </c:pt>
                <c:pt idx="793">
                  <c:v>15,88</c:v>
                </c:pt>
                <c:pt idx="794">
                  <c:v>15,9</c:v>
                </c:pt>
                <c:pt idx="795">
                  <c:v>15,92</c:v>
                </c:pt>
                <c:pt idx="796">
                  <c:v>15,94</c:v>
                </c:pt>
                <c:pt idx="797">
                  <c:v>15,96</c:v>
                </c:pt>
                <c:pt idx="798">
                  <c:v>15,98</c:v>
                </c:pt>
                <c:pt idx="799">
                  <c:v>16</c:v>
                </c:pt>
                <c:pt idx="800">
                  <c:v>16,02</c:v>
                </c:pt>
                <c:pt idx="801">
                  <c:v>16,04</c:v>
                </c:pt>
                <c:pt idx="802">
                  <c:v>16,06</c:v>
                </c:pt>
                <c:pt idx="803">
                  <c:v>16,08</c:v>
                </c:pt>
                <c:pt idx="804">
                  <c:v>16,1</c:v>
                </c:pt>
                <c:pt idx="805">
                  <c:v>16,12</c:v>
                </c:pt>
                <c:pt idx="806">
                  <c:v>16,14</c:v>
                </c:pt>
                <c:pt idx="807">
                  <c:v>16,16</c:v>
                </c:pt>
                <c:pt idx="808">
                  <c:v>16,18</c:v>
                </c:pt>
                <c:pt idx="809">
                  <c:v>16,2</c:v>
                </c:pt>
                <c:pt idx="810">
                  <c:v>16,22</c:v>
                </c:pt>
                <c:pt idx="811">
                  <c:v>16,24</c:v>
                </c:pt>
                <c:pt idx="812">
                  <c:v>16,26</c:v>
                </c:pt>
                <c:pt idx="813">
                  <c:v>16,28</c:v>
                </c:pt>
                <c:pt idx="814">
                  <c:v>16,3</c:v>
                </c:pt>
                <c:pt idx="815">
                  <c:v>16,32</c:v>
                </c:pt>
                <c:pt idx="816">
                  <c:v>16,34</c:v>
                </c:pt>
                <c:pt idx="817">
                  <c:v>16,36</c:v>
                </c:pt>
                <c:pt idx="818">
                  <c:v>16,38</c:v>
                </c:pt>
                <c:pt idx="819">
                  <c:v>16,4</c:v>
                </c:pt>
                <c:pt idx="820">
                  <c:v>16,42</c:v>
                </c:pt>
                <c:pt idx="821">
                  <c:v>16,44</c:v>
                </c:pt>
                <c:pt idx="822">
                  <c:v>16,46</c:v>
                </c:pt>
                <c:pt idx="823">
                  <c:v>16,48</c:v>
                </c:pt>
                <c:pt idx="824">
                  <c:v>16,5</c:v>
                </c:pt>
                <c:pt idx="825">
                  <c:v>16,52</c:v>
                </c:pt>
                <c:pt idx="826">
                  <c:v>16,54</c:v>
                </c:pt>
                <c:pt idx="827">
                  <c:v>16,56</c:v>
                </c:pt>
                <c:pt idx="828">
                  <c:v>16,58</c:v>
                </c:pt>
                <c:pt idx="829">
                  <c:v>16,6</c:v>
                </c:pt>
                <c:pt idx="830">
                  <c:v>16,62</c:v>
                </c:pt>
                <c:pt idx="831">
                  <c:v>16,64</c:v>
                </c:pt>
                <c:pt idx="832">
                  <c:v>16,66</c:v>
                </c:pt>
                <c:pt idx="833">
                  <c:v>16,68</c:v>
                </c:pt>
                <c:pt idx="834">
                  <c:v>16,7</c:v>
                </c:pt>
                <c:pt idx="835">
                  <c:v>16,72</c:v>
                </c:pt>
                <c:pt idx="836">
                  <c:v>16,74</c:v>
                </c:pt>
                <c:pt idx="837">
                  <c:v>16,76</c:v>
                </c:pt>
                <c:pt idx="838">
                  <c:v>16,78</c:v>
                </c:pt>
                <c:pt idx="839">
                  <c:v>16,8</c:v>
                </c:pt>
                <c:pt idx="840">
                  <c:v>16,82</c:v>
                </c:pt>
                <c:pt idx="841">
                  <c:v>16,84</c:v>
                </c:pt>
                <c:pt idx="842">
                  <c:v>16,86</c:v>
                </c:pt>
                <c:pt idx="843">
                  <c:v>16,88</c:v>
                </c:pt>
                <c:pt idx="844">
                  <c:v>16,9</c:v>
                </c:pt>
                <c:pt idx="845">
                  <c:v>16,92</c:v>
                </c:pt>
                <c:pt idx="846">
                  <c:v>16,94</c:v>
                </c:pt>
                <c:pt idx="847">
                  <c:v>16,96</c:v>
                </c:pt>
                <c:pt idx="848">
                  <c:v>16,98</c:v>
                </c:pt>
                <c:pt idx="849">
                  <c:v>17</c:v>
                </c:pt>
                <c:pt idx="850">
                  <c:v>17,02</c:v>
                </c:pt>
                <c:pt idx="851">
                  <c:v>17,04</c:v>
                </c:pt>
                <c:pt idx="852">
                  <c:v>17,06</c:v>
                </c:pt>
                <c:pt idx="853">
                  <c:v>17,08</c:v>
                </c:pt>
                <c:pt idx="854">
                  <c:v>17,1</c:v>
                </c:pt>
                <c:pt idx="855">
                  <c:v>17,12</c:v>
                </c:pt>
                <c:pt idx="856">
                  <c:v>17,14</c:v>
                </c:pt>
                <c:pt idx="857">
                  <c:v>17,16</c:v>
                </c:pt>
                <c:pt idx="858">
                  <c:v>17,18</c:v>
                </c:pt>
                <c:pt idx="859">
                  <c:v>17,2</c:v>
                </c:pt>
                <c:pt idx="860">
                  <c:v>17,22</c:v>
                </c:pt>
                <c:pt idx="861">
                  <c:v>17,24</c:v>
                </c:pt>
                <c:pt idx="862">
                  <c:v>17,26</c:v>
                </c:pt>
                <c:pt idx="863">
                  <c:v>17,28</c:v>
                </c:pt>
                <c:pt idx="864">
                  <c:v>17,3</c:v>
                </c:pt>
                <c:pt idx="865">
                  <c:v>17,32</c:v>
                </c:pt>
                <c:pt idx="866">
                  <c:v>17,34</c:v>
                </c:pt>
                <c:pt idx="867">
                  <c:v>17,36</c:v>
                </c:pt>
                <c:pt idx="868">
                  <c:v>17,38</c:v>
                </c:pt>
                <c:pt idx="869">
                  <c:v>17,4</c:v>
                </c:pt>
                <c:pt idx="870">
                  <c:v>17,42</c:v>
                </c:pt>
                <c:pt idx="871">
                  <c:v>17,44</c:v>
                </c:pt>
                <c:pt idx="872">
                  <c:v>17,46</c:v>
                </c:pt>
                <c:pt idx="873">
                  <c:v>17,48</c:v>
                </c:pt>
                <c:pt idx="874">
                  <c:v>17,5</c:v>
                </c:pt>
                <c:pt idx="875">
                  <c:v>17,52</c:v>
                </c:pt>
                <c:pt idx="876">
                  <c:v>17,54</c:v>
                </c:pt>
                <c:pt idx="877">
                  <c:v>17,56</c:v>
                </c:pt>
                <c:pt idx="878">
                  <c:v>17,58</c:v>
                </c:pt>
                <c:pt idx="879">
                  <c:v>17,6</c:v>
                </c:pt>
                <c:pt idx="880">
                  <c:v>17,62</c:v>
                </c:pt>
                <c:pt idx="881">
                  <c:v>17,64</c:v>
                </c:pt>
                <c:pt idx="882">
                  <c:v>17,66</c:v>
                </c:pt>
                <c:pt idx="883">
                  <c:v>17,68</c:v>
                </c:pt>
                <c:pt idx="884">
                  <c:v>17,7</c:v>
                </c:pt>
                <c:pt idx="885">
                  <c:v>17,72</c:v>
                </c:pt>
                <c:pt idx="886">
                  <c:v>17,74</c:v>
                </c:pt>
                <c:pt idx="887">
                  <c:v>17,76</c:v>
                </c:pt>
                <c:pt idx="888">
                  <c:v>17,78</c:v>
                </c:pt>
                <c:pt idx="889">
                  <c:v>17,8</c:v>
                </c:pt>
                <c:pt idx="890">
                  <c:v>17,82</c:v>
                </c:pt>
                <c:pt idx="891">
                  <c:v>17,84</c:v>
                </c:pt>
                <c:pt idx="892">
                  <c:v>17,86</c:v>
                </c:pt>
                <c:pt idx="893">
                  <c:v>17,88</c:v>
                </c:pt>
                <c:pt idx="894">
                  <c:v>17,9</c:v>
                </c:pt>
                <c:pt idx="895">
                  <c:v>17,92</c:v>
                </c:pt>
                <c:pt idx="896">
                  <c:v>17,94</c:v>
                </c:pt>
                <c:pt idx="897">
                  <c:v>17,96</c:v>
                </c:pt>
                <c:pt idx="898">
                  <c:v>17,98</c:v>
                </c:pt>
                <c:pt idx="899">
                  <c:v>18</c:v>
                </c:pt>
                <c:pt idx="900">
                  <c:v>18,02</c:v>
                </c:pt>
                <c:pt idx="901">
                  <c:v>18,04</c:v>
                </c:pt>
                <c:pt idx="902">
                  <c:v>18,06</c:v>
                </c:pt>
                <c:pt idx="903">
                  <c:v>18,08</c:v>
                </c:pt>
                <c:pt idx="904">
                  <c:v>18,1</c:v>
                </c:pt>
                <c:pt idx="905">
                  <c:v>18,12</c:v>
                </c:pt>
                <c:pt idx="906">
                  <c:v>18,14</c:v>
                </c:pt>
                <c:pt idx="907">
                  <c:v>18,16</c:v>
                </c:pt>
                <c:pt idx="908">
                  <c:v>18,18</c:v>
                </c:pt>
                <c:pt idx="909">
                  <c:v>18,2</c:v>
                </c:pt>
                <c:pt idx="910">
                  <c:v>18,22</c:v>
                </c:pt>
                <c:pt idx="911">
                  <c:v>18,24</c:v>
                </c:pt>
                <c:pt idx="912">
                  <c:v>18,26</c:v>
                </c:pt>
                <c:pt idx="913">
                  <c:v>18,28</c:v>
                </c:pt>
                <c:pt idx="914">
                  <c:v>18,3</c:v>
                </c:pt>
                <c:pt idx="915">
                  <c:v>18,32</c:v>
                </c:pt>
                <c:pt idx="916">
                  <c:v>18,34</c:v>
                </c:pt>
                <c:pt idx="917">
                  <c:v>18,36</c:v>
                </c:pt>
                <c:pt idx="918">
                  <c:v>18,38</c:v>
                </c:pt>
                <c:pt idx="919">
                  <c:v>18,4</c:v>
                </c:pt>
                <c:pt idx="920">
                  <c:v>18,42</c:v>
                </c:pt>
                <c:pt idx="921">
                  <c:v>18,44</c:v>
                </c:pt>
                <c:pt idx="922">
                  <c:v>18,46</c:v>
                </c:pt>
                <c:pt idx="923">
                  <c:v>18,48</c:v>
                </c:pt>
                <c:pt idx="924">
                  <c:v>18,5</c:v>
                </c:pt>
                <c:pt idx="925">
                  <c:v>18,52</c:v>
                </c:pt>
                <c:pt idx="926">
                  <c:v>18,54</c:v>
                </c:pt>
                <c:pt idx="927">
                  <c:v>18,56</c:v>
                </c:pt>
                <c:pt idx="928">
                  <c:v>18,58</c:v>
                </c:pt>
                <c:pt idx="929">
                  <c:v>18,6</c:v>
                </c:pt>
                <c:pt idx="930">
                  <c:v>18,62</c:v>
                </c:pt>
                <c:pt idx="931">
                  <c:v>18,64</c:v>
                </c:pt>
                <c:pt idx="932">
                  <c:v>18,66</c:v>
                </c:pt>
                <c:pt idx="933">
                  <c:v>18,68</c:v>
                </c:pt>
                <c:pt idx="934">
                  <c:v>18,7</c:v>
                </c:pt>
                <c:pt idx="935">
                  <c:v>18,72</c:v>
                </c:pt>
                <c:pt idx="936">
                  <c:v>18,74</c:v>
                </c:pt>
                <c:pt idx="937">
                  <c:v>18,76</c:v>
                </c:pt>
                <c:pt idx="938">
                  <c:v>18,78</c:v>
                </c:pt>
                <c:pt idx="939">
                  <c:v>18,8</c:v>
                </c:pt>
                <c:pt idx="940">
                  <c:v>18,82</c:v>
                </c:pt>
                <c:pt idx="941">
                  <c:v>18,84</c:v>
                </c:pt>
                <c:pt idx="942">
                  <c:v>18,86</c:v>
                </c:pt>
                <c:pt idx="943">
                  <c:v>18,88</c:v>
                </c:pt>
                <c:pt idx="944">
                  <c:v>18,9</c:v>
                </c:pt>
                <c:pt idx="945">
                  <c:v>18,92</c:v>
                </c:pt>
                <c:pt idx="946">
                  <c:v>18,94</c:v>
                </c:pt>
                <c:pt idx="947">
                  <c:v>18,96</c:v>
                </c:pt>
                <c:pt idx="948">
                  <c:v>18,98</c:v>
                </c:pt>
                <c:pt idx="949">
                  <c:v>19</c:v>
                </c:pt>
                <c:pt idx="950">
                  <c:v>19,02</c:v>
                </c:pt>
                <c:pt idx="951">
                  <c:v>19,04</c:v>
                </c:pt>
                <c:pt idx="952">
                  <c:v>19,06</c:v>
                </c:pt>
                <c:pt idx="953">
                  <c:v>19,08</c:v>
                </c:pt>
                <c:pt idx="954">
                  <c:v>19,1</c:v>
                </c:pt>
                <c:pt idx="955">
                  <c:v>19,12</c:v>
                </c:pt>
                <c:pt idx="956">
                  <c:v>19,14</c:v>
                </c:pt>
                <c:pt idx="957">
                  <c:v>19,16</c:v>
                </c:pt>
                <c:pt idx="958">
                  <c:v>19,18</c:v>
                </c:pt>
                <c:pt idx="959">
                  <c:v>19,2</c:v>
                </c:pt>
                <c:pt idx="960">
                  <c:v>19,22</c:v>
                </c:pt>
                <c:pt idx="961">
                  <c:v>19,24</c:v>
                </c:pt>
                <c:pt idx="962">
                  <c:v>19,26</c:v>
                </c:pt>
                <c:pt idx="963">
                  <c:v>19,28</c:v>
                </c:pt>
                <c:pt idx="964">
                  <c:v>19,3</c:v>
                </c:pt>
                <c:pt idx="965">
                  <c:v>19,32</c:v>
                </c:pt>
                <c:pt idx="966">
                  <c:v>19,34</c:v>
                </c:pt>
                <c:pt idx="967">
                  <c:v>19,36</c:v>
                </c:pt>
                <c:pt idx="968">
                  <c:v>19,38</c:v>
                </c:pt>
                <c:pt idx="969">
                  <c:v>19,4</c:v>
                </c:pt>
                <c:pt idx="970">
                  <c:v>19,42</c:v>
                </c:pt>
                <c:pt idx="971">
                  <c:v>19,44</c:v>
                </c:pt>
                <c:pt idx="972">
                  <c:v>19,46</c:v>
                </c:pt>
                <c:pt idx="973">
                  <c:v>19,48</c:v>
                </c:pt>
                <c:pt idx="974">
                  <c:v>19,5</c:v>
                </c:pt>
                <c:pt idx="975">
                  <c:v>19,52</c:v>
                </c:pt>
                <c:pt idx="976">
                  <c:v>19,54</c:v>
                </c:pt>
                <c:pt idx="977">
                  <c:v>19,56</c:v>
                </c:pt>
                <c:pt idx="978">
                  <c:v>19,58</c:v>
                </c:pt>
                <c:pt idx="979">
                  <c:v>19,6</c:v>
                </c:pt>
                <c:pt idx="980">
                  <c:v>19,62</c:v>
                </c:pt>
                <c:pt idx="981">
                  <c:v>19,64</c:v>
                </c:pt>
                <c:pt idx="982">
                  <c:v>19,66</c:v>
                </c:pt>
                <c:pt idx="983">
                  <c:v>19,68</c:v>
                </c:pt>
                <c:pt idx="984">
                  <c:v>19,7</c:v>
                </c:pt>
                <c:pt idx="985">
                  <c:v>19,72</c:v>
                </c:pt>
                <c:pt idx="986">
                  <c:v>19,74</c:v>
                </c:pt>
                <c:pt idx="987">
                  <c:v>19,76</c:v>
                </c:pt>
                <c:pt idx="988">
                  <c:v>19,78</c:v>
                </c:pt>
                <c:pt idx="989">
                  <c:v>19,8</c:v>
                </c:pt>
                <c:pt idx="990">
                  <c:v>19,82</c:v>
                </c:pt>
                <c:pt idx="991">
                  <c:v>19,84</c:v>
                </c:pt>
                <c:pt idx="992">
                  <c:v>19,86</c:v>
                </c:pt>
                <c:pt idx="993">
                  <c:v>19,88</c:v>
                </c:pt>
                <c:pt idx="994">
                  <c:v>19,9</c:v>
                </c:pt>
                <c:pt idx="995">
                  <c:v>19,92</c:v>
                </c:pt>
                <c:pt idx="996">
                  <c:v>19,94</c:v>
                </c:pt>
                <c:pt idx="997">
                  <c:v>19,96</c:v>
                </c:pt>
                <c:pt idx="998">
                  <c:v>19,98</c:v>
                </c:pt>
              </c:strCache>
            </c:strRef>
          </c:cat>
          <c:val>
            <c:numRef>
              <c:f>Sheet1!$DG$30:$DG$1030</c:f>
              <c:numCache>
                <c:formatCode>General</c:formatCode>
                <c:ptCount val="1001"/>
                <c:pt idx="0">
                  <c:v>-12.211019</c:v>
                </c:pt>
                <c:pt idx="1">
                  <c:v>-12.211019</c:v>
                </c:pt>
                <c:pt idx="2">
                  <c:v>-12.211019</c:v>
                </c:pt>
                <c:pt idx="3">
                  <c:v>-12.211019</c:v>
                </c:pt>
                <c:pt idx="4">
                  <c:v>-12.211019</c:v>
                </c:pt>
                <c:pt idx="5">
                  <c:v>-12.211019</c:v>
                </c:pt>
                <c:pt idx="6">
                  <c:v>-12.211019</c:v>
                </c:pt>
                <c:pt idx="7">
                  <c:v>-12.211019</c:v>
                </c:pt>
                <c:pt idx="8">
                  <c:v>-11.951502</c:v>
                </c:pt>
                <c:pt idx="9">
                  <c:v>-12.100290999999999</c:v>
                </c:pt>
                <c:pt idx="10">
                  <c:v>-11.5581035</c:v>
                </c:pt>
                <c:pt idx="11">
                  <c:v>-9.7558849999999993</c:v>
                </c:pt>
                <c:pt idx="12">
                  <c:v>-8.4630140000000011</c:v>
                </c:pt>
                <c:pt idx="13">
                  <c:v>-6.2006355000000006</c:v>
                </c:pt>
                <c:pt idx="14">
                  <c:v>-3.7184629999999999</c:v>
                </c:pt>
                <c:pt idx="15">
                  <c:v>-1.6083669999999999</c:v>
                </c:pt>
                <c:pt idx="16">
                  <c:v>0.78923300000000007</c:v>
                </c:pt>
                <c:pt idx="17">
                  <c:v>2.0091479999999997</c:v>
                </c:pt>
                <c:pt idx="18">
                  <c:v>3.6605460000000001</c:v>
                </c:pt>
                <c:pt idx="19">
                  <c:v>5.5801975000000006</c:v>
                </c:pt>
                <c:pt idx="20">
                  <c:v>10.023375</c:v>
                </c:pt>
                <c:pt idx="21">
                  <c:v>7.7438750000000001</c:v>
                </c:pt>
                <c:pt idx="22">
                  <c:v>7.8478639999999995</c:v>
                </c:pt>
                <c:pt idx="23">
                  <c:v>8.5295060000000014</c:v>
                </c:pt>
                <c:pt idx="24">
                  <c:v>8.5598165000000002</c:v>
                </c:pt>
                <c:pt idx="25">
                  <c:v>8.3403299999999998</c:v>
                </c:pt>
                <c:pt idx="26">
                  <c:v>7.9335184999999999</c:v>
                </c:pt>
                <c:pt idx="27">
                  <c:v>7.328163</c:v>
                </c:pt>
                <c:pt idx="28">
                  <c:v>6.9221539999999999</c:v>
                </c:pt>
                <c:pt idx="29">
                  <c:v>6.7149645000000007</c:v>
                </c:pt>
                <c:pt idx="30">
                  <c:v>6.144336</c:v>
                </c:pt>
                <c:pt idx="31">
                  <c:v>5.7184220000000003</c:v>
                </c:pt>
                <c:pt idx="32">
                  <c:v>5.0160315000000004</c:v>
                </c:pt>
                <c:pt idx="33">
                  <c:v>4.3692690000000001</c:v>
                </c:pt>
                <c:pt idx="34">
                  <c:v>3.920925</c:v>
                </c:pt>
                <c:pt idx="35">
                  <c:v>3.0979875000000003</c:v>
                </c:pt>
                <c:pt idx="36">
                  <c:v>2.4175735</c:v>
                </c:pt>
                <c:pt idx="37">
                  <c:v>1.847353</c:v>
                </c:pt>
                <c:pt idx="38">
                  <c:v>1.3533409999999999</c:v>
                </c:pt>
                <c:pt idx="39">
                  <c:v>0.99189249999999995</c:v>
                </c:pt>
                <c:pt idx="40">
                  <c:v>0.6188285</c:v>
                </c:pt>
                <c:pt idx="41">
                  <c:v>0.45460299999999998</c:v>
                </c:pt>
                <c:pt idx="42">
                  <c:v>3.6465000000000025E-2</c:v>
                </c:pt>
                <c:pt idx="43">
                  <c:v>-7.2600500000000012E-2</c:v>
                </c:pt>
                <c:pt idx="44">
                  <c:v>-0.25959650000000001</c:v>
                </c:pt>
                <c:pt idx="45">
                  <c:v>-0.36965650000000005</c:v>
                </c:pt>
                <c:pt idx="46">
                  <c:v>-0.35784050000000001</c:v>
                </c:pt>
                <c:pt idx="47">
                  <c:v>-0.55665249999999999</c:v>
                </c:pt>
                <c:pt idx="48">
                  <c:v>-0.56747349999999996</c:v>
                </c:pt>
                <c:pt idx="49">
                  <c:v>-0.62310149999999997</c:v>
                </c:pt>
                <c:pt idx="50">
                  <c:v>-0.81076550000000003</c:v>
                </c:pt>
                <c:pt idx="51">
                  <c:v>-0.62463049999999998</c:v>
                </c:pt>
                <c:pt idx="52">
                  <c:v>-0.62509799999999993</c:v>
                </c:pt>
                <c:pt idx="53">
                  <c:v>-0.63724799999999993</c:v>
                </c:pt>
                <c:pt idx="54">
                  <c:v>-0.58321650000000003</c:v>
                </c:pt>
                <c:pt idx="55">
                  <c:v>-0.33103399999999999</c:v>
                </c:pt>
                <c:pt idx="56">
                  <c:v>-0.50841100000000006</c:v>
                </c:pt>
                <c:pt idx="57">
                  <c:v>-0.38826450000000001</c:v>
                </c:pt>
                <c:pt idx="58">
                  <c:v>-0.38913300000000006</c:v>
                </c:pt>
                <c:pt idx="59">
                  <c:v>-0.40168399999999993</c:v>
                </c:pt>
                <c:pt idx="60">
                  <c:v>-0.51307999999999998</c:v>
                </c:pt>
                <c:pt idx="61">
                  <c:v>-0.41563750000000005</c:v>
                </c:pt>
                <c:pt idx="62">
                  <c:v>-0.30750699999999997</c:v>
                </c:pt>
                <c:pt idx="63">
                  <c:v>-0.39680050000000006</c:v>
                </c:pt>
                <c:pt idx="64">
                  <c:v>-0.44307650000000004</c:v>
                </c:pt>
                <c:pt idx="65">
                  <c:v>-0.24652849999999998</c:v>
                </c:pt>
                <c:pt idx="66">
                  <c:v>-0.10547450000000003</c:v>
                </c:pt>
                <c:pt idx="67">
                  <c:v>-1.9186499999999995E-2</c:v>
                </c:pt>
                <c:pt idx="68">
                  <c:v>0.353209</c:v>
                </c:pt>
                <c:pt idx="69">
                  <c:v>0.2746035</c:v>
                </c:pt>
                <c:pt idx="70">
                  <c:v>0.43809399999999998</c:v>
                </c:pt>
                <c:pt idx="71">
                  <c:v>0.35948849999999999</c:v>
                </c:pt>
                <c:pt idx="72">
                  <c:v>0.489788</c:v>
                </c:pt>
                <c:pt idx="73">
                  <c:v>0.60933349999999997</c:v>
                </c:pt>
                <c:pt idx="74">
                  <c:v>0.76213649999999999</c:v>
                </c:pt>
                <c:pt idx="75">
                  <c:v>0.72760950000000002</c:v>
                </c:pt>
                <c:pt idx="76">
                  <c:v>0.71545250000000005</c:v>
                </c:pt>
                <c:pt idx="77">
                  <c:v>0.7033625</c:v>
                </c:pt>
                <c:pt idx="78">
                  <c:v>0.72360199999999997</c:v>
                </c:pt>
                <c:pt idx="79">
                  <c:v>0.78858099999999998</c:v>
                </c:pt>
                <c:pt idx="80">
                  <c:v>0.63303949999999998</c:v>
                </c:pt>
                <c:pt idx="81">
                  <c:v>0.82985449999999994</c:v>
                </c:pt>
                <c:pt idx="82">
                  <c:v>0.93984099999999993</c:v>
                </c:pt>
                <c:pt idx="83">
                  <c:v>0.72907199999999994</c:v>
                </c:pt>
                <c:pt idx="84">
                  <c:v>0.86063400000000001</c:v>
                </c:pt>
                <c:pt idx="85">
                  <c:v>0.72693450000000004</c:v>
                </c:pt>
                <c:pt idx="86">
                  <c:v>0.70422400000000007</c:v>
                </c:pt>
                <c:pt idx="87">
                  <c:v>0.58207350000000002</c:v>
                </c:pt>
                <c:pt idx="88">
                  <c:v>0.72445599999999999</c:v>
                </c:pt>
                <c:pt idx="89">
                  <c:v>0.62394799999999995</c:v>
                </c:pt>
                <c:pt idx="90">
                  <c:v>0.88741249999999994</c:v>
                </c:pt>
                <c:pt idx="91">
                  <c:v>0.73227200000000003</c:v>
                </c:pt>
                <c:pt idx="92">
                  <c:v>0.75370649999999995</c:v>
                </c:pt>
                <c:pt idx="93">
                  <c:v>0.55462</c:v>
                </c:pt>
                <c:pt idx="94">
                  <c:v>0.54286400000000001</c:v>
                </c:pt>
                <c:pt idx="95">
                  <c:v>0.62981900000000002</c:v>
                </c:pt>
                <c:pt idx="96">
                  <c:v>0.71677449999999998</c:v>
                </c:pt>
                <c:pt idx="97">
                  <c:v>0.62794899999999998</c:v>
                </c:pt>
                <c:pt idx="98">
                  <c:v>0.67095900000000008</c:v>
                </c:pt>
                <c:pt idx="99">
                  <c:v>0.73640549999999994</c:v>
                </c:pt>
                <c:pt idx="100">
                  <c:v>0.49344100000000002</c:v>
                </c:pt>
                <c:pt idx="101">
                  <c:v>0.52569650000000001</c:v>
                </c:pt>
                <c:pt idx="102">
                  <c:v>0.52482799999999996</c:v>
                </c:pt>
                <c:pt idx="103">
                  <c:v>0.42531549999999996</c:v>
                </c:pt>
                <c:pt idx="104">
                  <c:v>0.40207700000000002</c:v>
                </c:pt>
                <c:pt idx="105">
                  <c:v>0.577851</c:v>
                </c:pt>
                <c:pt idx="106">
                  <c:v>0.52155550000000006</c:v>
                </c:pt>
                <c:pt idx="107">
                  <c:v>0.54312349999999998</c:v>
                </c:pt>
                <c:pt idx="108">
                  <c:v>0.56482600000000005</c:v>
                </c:pt>
                <c:pt idx="109">
                  <c:v>0.52027950000000001</c:v>
                </c:pt>
                <c:pt idx="110">
                  <c:v>0.56362349999999994</c:v>
                </c:pt>
                <c:pt idx="111">
                  <c:v>0.45269500000000007</c:v>
                </c:pt>
                <c:pt idx="112">
                  <c:v>0.36406949999999999</c:v>
                </c:pt>
                <c:pt idx="113">
                  <c:v>0.25300749999999994</c:v>
                </c:pt>
                <c:pt idx="114">
                  <c:v>0.27457599999999999</c:v>
                </c:pt>
                <c:pt idx="115">
                  <c:v>0.40567700000000007</c:v>
                </c:pt>
                <c:pt idx="116">
                  <c:v>0.41569649999999997</c:v>
                </c:pt>
                <c:pt idx="117">
                  <c:v>0.37094950000000004</c:v>
                </c:pt>
                <c:pt idx="118">
                  <c:v>0.34863950000000005</c:v>
                </c:pt>
                <c:pt idx="119">
                  <c:v>0.43586249999999999</c:v>
                </c:pt>
                <c:pt idx="120">
                  <c:v>0.31411300000000003</c:v>
                </c:pt>
                <c:pt idx="121">
                  <c:v>0.24699600000000002</c:v>
                </c:pt>
                <c:pt idx="122">
                  <c:v>0.5107275</c:v>
                </c:pt>
                <c:pt idx="123">
                  <c:v>0.31190799999999996</c:v>
                </c:pt>
                <c:pt idx="124">
                  <c:v>0.41074650000000001</c:v>
                </c:pt>
                <c:pt idx="125">
                  <c:v>0.22274849999999999</c:v>
                </c:pt>
                <c:pt idx="126">
                  <c:v>0.26595849999999999</c:v>
                </c:pt>
                <c:pt idx="127">
                  <c:v>0.27597850000000002</c:v>
                </c:pt>
                <c:pt idx="128">
                  <c:v>0.24198599999999998</c:v>
                </c:pt>
                <c:pt idx="129">
                  <c:v>0.35144500000000001</c:v>
                </c:pt>
                <c:pt idx="130">
                  <c:v>0.41709249999999998</c:v>
                </c:pt>
                <c:pt idx="131">
                  <c:v>0.26221850000000002</c:v>
                </c:pt>
                <c:pt idx="132">
                  <c:v>0.27223799999999998</c:v>
                </c:pt>
                <c:pt idx="133">
                  <c:v>0.161109</c:v>
                </c:pt>
                <c:pt idx="134">
                  <c:v>0.25974699999999995</c:v>
                </c:pt>
                <c:pt idx="135">
                  <c:v>0.32446600000000003</c:v>
                </c:pt>
                <c:pt idx="136">
                  <c:v>0.2132705</c:v>
                </c:pt>
                <c:pt idx="137">
                  <c:v>0.48762299999999997</c:v>
                </c:pt>
                <c:pt idx="138">
                  <c:v>0.2446575</c:v>
                </c:pt>
                <c:pt idx="139">
                  <c:v>0.35404999999999998</c:v>
                </c:pt>
                <c:pt idx="140">
                  <c:v>0.29854900000000006</c:v>
                </c:pt>
                <c:pt idx="141">
                  <c:v>0.25386900000000001</c:v>
                </c:pt>
                <c:pt idx="142">
                  <c:v>0.2306975</c:v>
                </c:pt>
                <c:pt idx="143">
                  <c:v>0.27377450000000003</c:v>
                </c:pt>
                <c:pt idx="144">
                  <c:v>0.19576950000000001</c:v>
                </c:pt>
                <c:pt idx="145">
                  <c:v>2.9807499999999987E-2</c:v>
                </c:pt>
                <c:pt idx="146">
                  <c:v>0.26021499999999997</c:v>
                </c:pt>
                <c:pt idx="147">
                  <c:v>0.15984049999999997</c:v>
                </c:pt>
                <c:pt idx="148">
                  <c:v>0.35705599999999998</c:v>
                </c:pt>
                <c:pt idx="149">
                  <c:v>0.31224249999999998</c:v>
                </c:pt>
                <c:pt idx="150">
                  <c:v>0.29969200000000001</c:v>
                </c:pt>
                <c:pt idx="151">
                  <c:v>0.27711399999999997</c:v>
                </c:pt>
                <c:pt idx="152">
                  <c:v>0.38650650000000003</c:v>
                </c:pt>
                <c:pt idx="153">
                  <c:v>0.25294099999999997</c:v>
                </c:pt>
                <c:pt idx="154">
                  <c:v>0.33976300000000004</c:v>
                </c:pt>
                <c:pt idx="155">
                  <c:v>0.36113099999999998</c:v>
                </c:pt>
                <c:pt idx="156">
                  <c:v>0.30456800000000001</c:v>
                </c:pt>
                <c:pt idx="157">
                  <c:v>0.369815</c:v>
                </c:pt>
                <c:pt idx="158">
                  <c:v>0.52308500000000002</c:v>
                </c:pt>
                <c:pt idx="159">
                  <c:v>0.56616200000000005</c:v>
                </c:pt>
                <c:pt idx="160">
                  <c:v>0.44421250000000001</c:v>
                </c:pt>
                <c:pt idx="161">
                  <c:v>0.44327650000000002</c:v>
                </c:pt>
                <c:pt idx="162">
                  <c:v>0.45402399999999998</c:v>
                </c:pt>
                <c:pt idx="163">
                  <c:v>0.27657999999999999</c:v>
                </c:pt>
                <c:pt idx="164">
                  <c:v>0.33027800000000002</c:v>
                </c:pt>
                <c:pt idx="165">
                  <c:v>0.39559099999999997</c:v>
                </c:pt>
                <c:pt idx="166">
                  <c:v>0.40540999999999999</c:v>
                </c:pt>
                <c:pt idx="167">
                  <c:v>0.48154449999999999</c:v>
                </c:pt>
                <c:pt idx="168">
                  <c:v>0.40347299999999997</c:v>
                </c:pt>
                <c:pt idx="169">
                  <c:v>0.42490800000000001</c:v>
                </c:pt>
                <c:pt idx="170">
                  <c:v>0.47873949999999998</c:v>
                </c:pt>
                <c:pt idx="171">
                  <c:v>0.48948649999999999</c:v>
                </c:pt>
                <c:pt idx="172">
                  <c:v>0.389179</c:v>
                </c:pt>
                <c:pt idx="173">
                  <c:v>0.33354450000000002</c:v>
                </c:pt>
                <c:pt idx="174">
                  <c:v>0.36586649999999998</c:v>
                </c:pt>
                <c:pt idx="175">
                  <c:v>0.38657350000000001</c:v>
                </c:pt>
                <c:pt idx="176">
                  <c:v>0.48428349999999998</c:v>
                </c:pt>
                <c:pt idx="177">
                  <c:v>0.40707349999999998</c:v>
                </c:pt>
                <c:pt idx="178">
                  <c:v>0.43853449999999999</c:v>
                </c:pt>
                <c:pt idx="179">
                  <c:v>0.32813349999999997</c:v>
                </c:pt>
                <c:pt idx="180">
                  <c:v>0.3712105</c:v>
                </c:pt>
                <c:pt idx="181">
                  <c:v>0.3810965</c:v>
                </c:pt>
                <c:pt idx="182">
                  <c:v>0.39091600000000004</c:v>
                </c:pt>
                <c:pt idx="183">
                  <c:v>0.41235100000000002</c:v>
                </c:pt>
                <c:pt idx="184">
                  <c:v>0.41148249999999997</c:v>
                </c:pt>
                <c:pt idx="185">
                  <c:v>0.34423199999999998</c:v>
                </c:pt>
                <c:pt idx="186">
                  <c:v>0.33247599999999999</c:v>
                </c:pt>
                <c:pt idx="187">
                  <c:v>0.41943149999999996</c:v>
                </c:pt>
                <c:pt idx="188">
                  <c:v>0.58445099999999994</c:v>
                </c:pt>
                <c:pt idx="189">
                  <c:v>0.46183999999999997</c:v>
                </c:pt>
                <c:pt idx="190">
                  <c:v>0.395451</c:v>
                </c:pt>
                <c:pt idx="191">
                  <c:v>0.28432249999999998</c:v>
                </c:pt>
                <c:pt idx="192">
                  <c:v>0.74620550000000008</c:v>
                </c:pt>
                <c:pt idx="193">
                  <c:v>0.34923499999999996</c:v>
                </c:pt>
                <c:pt idx="194">
                  <c:v>0.38162450000000003</c:v>
                </c:pt>
                <c:pt idx="195">
                  <c:v>0.303753</c:v>
                </c:pt>
                <c:pt idx="196">
                  <c:v>0.22581499999999999</c:v>
                </c:pt>
                <c:pt idx="197">
                  <c:v>0.33527399999999996</c:v>
                </c:pt>
                <c:pt idx="198">
                  <c:v>0.31210300000000002</c:v>
                </c:pt>
                <c:pt idx="199">
                  <c:v>0.2780435</c:v>
                </c:pt>
                <c:pt idx="200">
                  <c:v>0.43138099999999996</c:v>
                </c:pt>
                <c:pt idx="201">
                  <c:v>0.32025200000000004</c:v>
                </c:pt>
                <c:pt idx="202">
                  <c:v>0.30856300000000003</c:v>
                </c:pt>
                <c:pt idx="203">
                  <c:v>0.35163949999999999</c:v>
                </c:pt>
                <c:pt idx="204">
                  <c:v>0.32926250000000001</c:v>
                </c:pt>
                <c:pt idx="205">
                  <c:v>0.33928199999999997</c:v>
                </c:pt>
                <c:pt idx="206">
                  <c:v>0.23890800000000001</c:v>
                </c:pt>
                <c:pt idx="207">
                  <c:v>0.31597000000000003</c:v>
                </c:pt>
                <c:pt idx="208">
                  <c:v>0.424701</c:v>
                </c:pt>
                <c:pt idx="209">
                  <c:v>0.28038099999999999</c:v>
                </c:pt>
                <c:pt idx="210">
                  <c:v>0.27937899999999999</c:v>
                </c:pt>
                <c:pt idx="211">
                  <c:v>0.14654150000000002</c:v>
                </c:pt>
                <c:pt idx="212">
                  <c:v>0.32132099999999997</c:v>
                </c:pt>
                <c:pt idx="213">
                  <c:v>0.30956450000000002</c:v>
                </c:pt>
                <c:pt idx="214">
                  <c:v>0.46290200000000004</c:v>
                </c:pt>
                <c:pt idx="215">
                  <c:v>0.373282</c:v>
                </c:pt>
                <c:pt idx="216">
                  <c:v>0.52741400000000005</c:v>
                </c:pt>
                <c:pt idx="217">
                  <c:v>0.36079050000000001</c:v>
                </c:pt>
                <c:pt idx="218">
                  <c:v>0.22795299999999999</c:v>
                </c:pt>
                <c:pt idx="219">
                  <c:v>0.27089649999999998</c:v>
                </c:pt>
                <c:pt idx="220">
                  <c:v>0.41341300000000003</c:v>
                </c:pt>
                <c:pt idx="221">
                  <c:v>0.45655650000000003</c:v>
                </c:pt>
                <c:pt idx="222">
                  <c:v>0.45575500000000002</c:v>
                </c:pt>
                <c:pt idx="223">
                  <c:v>0.38857150000000001</c:v>
                </c:pt>
                <c:pt idx="224">
                  <c:v>0.3105</c:v>
                </c:pt>
                <c:pt idx="225">
                  <c:v>0.35344299999999995</c:v>
                </c:pt>
                <c:pt idx="226">
                  <c:v>0.37487799999999999</c:v>
                </c:pt>
                <c:pt idx="227">
                  <c:v>0.34081849999999997</c:v>
                </c:pt>
                <c:pt idx="228">
                  <c:v>0.483402</c:v>
                </c:pt>
                <c:pt idx="229">
                  <c:v>0.33914900000000003</c:v>
                </c:pt>
                <c:pt idx="230">
                  <c:v>0.2718315</c:v>
                </c:pt>
                <c:pt idx="231">
                  <c:v>0.33714450000000001</c:v>
                </c:pt>
                <c:pt idx="232">
                  <c:v>0.40166300000000005</c:v>
                </c:pt>
                <c:pt idx="233">
                  <c:v>0.4230315</c:v>
                </c:pt>
                <c:pt idx="234">
                  <c:v>0.64275099999999996</c:v>
                </c:pt>
                <c:pt idx="235">
                  <c:v>0.48781050000000004</c:v>
                </c:pt>
                <c:pt idx="236">
                  <c:v>0.3766815</c:v>
                </c:pt>
                <c:pt idx="237">
                  <c:v>0.33180099999999996</c:v>
                </c:pt>
                <c:pt idx="238">
                  <c:v>0.36405700000000002</c:v>
                </c:pt>
                <c:pt idx="239">
                  <c:v>0.2421065</c:v>
                </c:pt>
                <c:pt idx="240">
                  <c:v>0.31830800000000004</c:v>
                </c:pt>
                <c:pt idx="241">
                  <c:v>0.46095799999999998</c:v>
                </c:pt>
                <c:pt idx="242">
                  <c:v>0.33828049999999998</c:v>
                </c:pt>
                <c:pt idx="243">
                  <c:v>0.37046950000000001</c:v>
                </c:pt>
                <c:pt idx="244">
                  <c:v>0.29239799999999999</c:v>
                </c:pt>
                <c:pt idx="245">
                  <c:v>0.32458700000000001</c:v>
                </c:pt>
                <c:pt idx="246">
                  <c:v>0.33440599999999998</c:v>
                </c:pt>
                <c:pt idx="247">
                  <c:v>0.45448549999999999</c:v>
                </c:pt>
                <c:pt idx="248">
                  <c:v>0.42128749999999998</c:v>
                </c:pt>
                <c:pt idx="249">
                  <c:v>0.452816</c:v>
                </c:pt>
                <c:pt idx="250">
                  <c:v>0.28685349999999998</c:v>
                </c:pt>
                <c:pt idx="251">
                  <c:v>0.50650649999999997</c:v>
                </c:pt>
                <c:pt idx="252">
                  <c:v>0.4286355</c:v>
                </c:pt>
                <c:pt idx="253">
                  <c:v>0.20717950000000002</c:v>
                </c:pt>
                <c:pt idx="254">
                  <c:v>0.31643749999999998</c:v>
                </c:pt>
                <c:pt idx="255">
                  <c:v>0.3262565</c:v>
                </c:pt>
                <c:pt idx="256">
                  <c:v>0.42482799999999998</c:v>
                </c:pt>
                <c:pt idx="257">
                  <c:v>0.42309850000000004</c:v>
                </c:pt>
                <c:pt idx="258">
                  <c:v>0.36732999999999999</c:v>
                </c:pt>
                <c:pt idx="259">
                  <c:v>0.39951900000000001</c:v>
                </c:pt>
                <c:pt idx="260">
                  <c:v>0.45328349999999995</c:v>
                </c:pt>
                <c:pt idx="261">
                  <c:v>0.44152750000000002</c:v>
                </c:pt>
                <c:pt idx="262">
                  <c:v>0.40740149999999997</c:v>
                </c:pt>
                <c:pt idx="263">
                  <c:v>0.40639950000000002</c:v>
                </c:pt>
                <c:pt idx="264">
                  <c:v>0.48253399999999996</c:v>
                </c:pt>
                <c:pt idx="265">
                  <c:v>0.28338099999999999</c:v>
                </c:pt>
                <c:pt idx="266">
                  <c:v>0.3594485</c:v>
                </c:pt>
                <c:pt idx="267">
                  <c:v>0.53515599999999997</c:v>
                </c:pt>
                <c:pt idx="268">
                  <c:v>0.64474849999999995</c:v>
                </c:pt>
                <c:pt idx="269">
                  <c:v>0.26922000000000001</c:v>
                </c:pt>
                <c:pt idx="270">
                  <c:v>0.46643599999999996</c:v>
                </c:pt>
                <c:pt idx="271">
                  <c:v>0.49875849999999999</c:v>
                </c:pt>
                <c:pt idx="272">
                  <c:v>0.44325750000000003</c:v>
                </c:pt>
                <c:pt idx="273">
                  <c:v>0.48646800000000001</c:v>
                </c:pt>
                <c:pt idx="274">
                  <c:v>0.22113300000000002</c:v>
                </c:pt>
                <c:pt idx="275">
                  <c:v>0.36364949999999996</c:v>
                </c:pt>
                <c:pt idx="276">
                  <c:v>0.30814849999999999</c:v>
                </c:pt>
                <c:pt idx="277">
                  <c:v>0.36211300000000002</c:v>
                </c:pt>
                <c:pt idx="278">
                  <c:v>0.51558399999999993</c:v>
                </c:pt>
                <c:pt idx="279">
                  <c:v>0.34896149999999998</c:v>
                </c:pt>
                <c:pt idx="280">
                  <c:v>0.40358699999999997</c:v>
                </c:pt>
                <c:pt idx="281">
                  <c:v>0.31489500000000004</c:v>
                </c:pt>
                <c:pt idx="282">
                  <c:v>0.45761200000000002</c:v>
                </c:pt>
                <c:pt idx="283">
                  <c:v>0.40138299999999999</c:v>
                </c:pt>
                <c:pt idx="284">
                  <c:v>0.32344499999999998</c:v>
                </c:pt>
                <c:pt idx="285">
                  <c:v>0.34501350000000003</c:v>
                </c:pt>
                <c:pt idx="286">
                  <c:v>0.27789700000000001</c:v>
                </c:pt>
                <c:pt idx="287">
                  <c:v>0.31021949999999998</c:v>
                </c:pt>
                <c:pt idx="288">
                  <c:v>0.25379050000000003</c:v>
                </c:pt>
                <c:pt idx="289">
                  <c:v>0.37387000000000004</c:v>
                </c:pt>
                <c:pt idx="290">
                  <c:v>0.40612550000000003</c:v>
                </c:pt>
                <c:pt idx="291">
                  <c:v>0.50483049999999996</c:v>
                </c:pt>
                <c:pt idx="292">
                  <c:v>0.33913549999999998</c:v>
                </c:pt>
                <c:pt idx="293">
                  <c:v>0.35990949999999999</c:v>
                </c:pt>
                <c:pt idx="294">
                  <c:v>0.30434150000000004</c:v>
                </c:pt>
                <c:pt idx="295">
                  <c:v>0.36992149999999996</c:v>
                </c:pt>
                <c:pt idx="296">
                  <c:v>0.38000800000000001</c:v>
                </c:pt>
                <c:pt idx="297">
                  <c:v>0.26894599999999996</c:v>
                </c:pt>
                <c:pt idx="298">
                  <c:v>0.26807800000000004</c:v>
                </c:pt>
                <c:pt idx="299">
                  <c:v>0.37753700000000001</c:v>
                </c:pt>
                <c:pt idx="300">
                  <c:v>0.38755649999999997</c:v>
                </c:pt>
                <c:pt idx="301">
                  <c:v>0.45313699999999996</c:v>
                </c:pt>
                <c:pt idx="302">
                  <c:v>0.48565999999999998</c:v>
                </c:pt>
                <c:pt idx="303">
                  <c:v>0.34154050000000002</c:v>
                </c:pt>
                <c:pt idx="304">
                  <c:v>0.35242100000000004</c:v>
                </c:pt>
                <c:pt idx="305">
                  <c:v>0.35182000000000002</c:v>
                </c:pt>
                <c:pt idx="306">
                  <c:v>0.31802750000000002</c:v>
                </c:pt>
                <c:pt idx="307">
                  <c:v>0.22946950000000002</c:v>
                </c:pt>
                <c:pt idx="308">
                  <c:v>0.2395555</c:v>
                </c:pt>
                <c:pt idx="309">
                  <c:v>0.27201150000000002</c:v>
                </c:pt>
                <c:pt idx="310">
                  <c:v>0.34848000000000001</c:v>
                </c:pt>
                <c:pt idx="311">
                  <c:v>0.2375515</c:v>
                </c:pt>
                <c:pt idx="312">
                  <c:v>0.23681650000000004</c:v>
                </c:pt>
                <c:pt idx="313">
                  <c:v>0.15894549999999999</c:v>
                </c:pt>
                <c:pt idx="314">
                  <c:v>0.47744349999999997</c:v>
                </c:pt>
                <c:pt idx="315">
                  <c:v>0.27862450000000005</c:v>
                </c:pt>
                <c:pt idx="316">
                  <c:v>0.3003265</c:v>
                </c:pt>
                <c:pt idx="317">
                  <c:v>0.22258900000000001</c:v>
                </c:pt>
                <c:pt idx="318">
                  <c:v>0.33224799999999999</c:v>
                </c:pt>
                <c:pt idx="319">
                  <c:v>0.22138649999999999</c:v>
                </c:pt>
                <c:pt idx="320">
                  <c:v>0.22071850000000001</c:v>
                </c:pt>
                <c:pt idx="321">
                  <c:v>0.10972300000000001</c:v>
                </c:pt>
                <c:pt idx="322">
                  <c:v>0.240758</c:v>
                </c:pt>
                <c:pt idx="323">
                  <c:v>0.21751950000000003</c:v>
                </c:pt>
                <c:pt idx="324">
                  <c:v>0.20583049999999997</c:v>
                </c:pt>
                <c:pt idx="325">
                  <c:v>0.12782550000000001</c:v>
                </c:pt>
                <c:pt idx="326">
                  <c:v>0.33586250000000001</c:v>
                </c:pt>
                <c:pt idx="327">
                  <c:v>0.36818499999999998</c:v>
                </c:pt>
                <c:pt idx="328">
                  <c:v>0.29024749999999999</c:v>
                </c:pt>
                <c:pt idx="329">
                  <c:v>0.41046050000000001</c:v>
                </c:pt>
                <c:pt idx="330">
                  <c:v>0.44284999999999997</c:v>
                </c:pt>
                <c:pt idx="331">
                  <c:v>0.2995255</c:v>
                </c:pt>
                <c:pt idx="332">
                  <c:v>0.11139350000000001</c:v>
                </c:pt>
                <c:pt idx="333">
                  <c:v>0.17690699999999998</c:v>
                </c:pt>
                <c:pt idx="334">
                  <c:v>0.3187625</c:v>
                </c:pt>
                <c:pt idx="335">
                  <c:v>0.36190600000000001</c:v>
                </c:pt>
                <c:pt idx="336">
                  <c:v>0.39429549999999997</c:v>
                </c:pt>
                <c:pt idx="337">
                  <c:v>0.30567</c:v>
                </c:pt>
                <c:pt idx="338">
                  <c:v>0.26099</c:v>
                </c:pt>
                <c:pt idx="339">
                  <c:v>0.23781850000000002</c:v>
                </c:pt>
                <c:pt idx="340">
                  <c:v>0.15981400000000001</c:v>
                </c:pt>
                <c:pt idx="341">
                  <c:v>0.19206949999999998</c:v>
                </c:pt>
                <c:pt idx="342">
                  <c:v>0.433365</c:v>
                </c:pt>
                <c:pt idx="343">
                  <c:v>0.43263000000000001</c:v>
                </c:pt>
                <c:pt idx="344">
                  <c:v>0.37719599999999998</c:v>
                </c:pt>
                <c:pt idx="345">
                  <c:v>0.31014599999999998</c:v>
                </c:pt>
                <c:pt idx="346">
                  <c:v>0.22145350000000003</c:v>
                </c:pt>
                <c:pt idx="347">
                  <c:v>0.176707</c:v>
                </c:pt>
                <c:pt idx="348">
                  <c:v>0.18665950000000001</c:v>
                </c:pt>
                <c:pt idx="349">
                  <c:v>0.35081849999999998</c:v>
                </c:pt>
                <c:pt idx="350">
                  <c:v>0.3060715</c:v>
                </c:pt>
                <c:pt idx="351">
                  <c:v>0.32677800000000001</c:v>
                </c:pt>
                <c:pt idx="352">
                  <c:v>0.39222499999999999</c:v>
                </c:pt>
                <c:pt idx="353">
                  <c:v>0.46856000000000003</c:v>
                </c:pt>
                <c:pt idx="354">
                  <c:v>0.35749749999999997</c:v>
                </c:pt>
                <c:pt idx="355">
                  <c:v>0.56652999999999998</c:v>
                </c:pt>
                <c:pt idx="356">
                  <c:v>0.33458650000000001</c:v>
                </c:pt>
                <c:pt idx="357">
                  <c:v>0.33385150000000002</c:v>
                </c:pt>
                <c:pt idx="358">
                  <c:v>0.16809000000000002</c:v>
                </c:pt>
                <c:pt idx="359">
                  <c:v>0.20047949999999998</c:v>
                </c:pt>
                <c:pt idx="360">
                  <c:v>0.23293599999999998</c:v>
                </c:pt>
                <c:pt idx="361">
                  <c:v>0.2645305</c:v>
                </c:pt>
                <c:pt idx="362">
                  <c:v>0.38474400000000003</c:v>
                </c:pt>
                <c:pt idx="363">
                  <c:v>0.41713300000000003</c:v>
                </c:pt>
                <c:pt idx="364">
                  <c:v>0.38320749999999998</c:v>
                </c:pt>
                <c:pt idx="365">
                  <c:v>0.39408850000000001</c:v>
                </c:pt>
                <c:pt idx="366">
                  <c:v>0.24996849999999998</c:v>
                </c:pt>
                <c:pt idx="367">
                  <c:v>0.1837135</c:v>
                </c:pt>
                <c:pt idx="368">
                  <c:v>0.28169</c:v>
                </c:pt>
                <c:pt idx="369">
                  <c:v>0.17062850000000002</c:v>
                </c:pt>
                <c:pt idx="370">
                  <c:v>0.21370550000000002</c:v>
                </c:pt>
                <c:pt idx="371">
                  <c:v>0.37786399999999998</c:v>
                </c:pt>
                <c:pt idx="372">
                  <c:v>0.31068050000000003</c:v>
                </c:pt>
                <c:pt idx="373">
                  <c:v>0.40931799999999996</c:v>
                </c:pt>
                <c:pt idx="374">
                  <c:v>0.25431049999999999</c:v>
                </c:pt>
                <c:pt idx="375">
                  <c:v>0.34133249999999998</c:v>
                </c:pt>
                <c:pt idx="376">
                  <c:v>0.417601</c:v>
                </c:pt>
                <c:pt idx="377">
                  <c:v>0.36209949999999996</c:v>
                </c:pt>
                <c:pt idx="378">
                  <c:v>0.14071049999999999</c:v>
                </c:pt>
                <c:pt idx="379">
                  <c:v>0.42674499999999999</c:v>
                </c:pt>
                <c:pt idx="380">
                  <c:v>0.34900749999999997</c:v>
                </c:pt>
                <c:pt idx="381">
                  <c:v>0.35909400000000002</c:v>
                </c:pt>
                <c:pt idx="382">
                  <c:v>0.45793200000000001</c:v>
                </c:pt>
                <c:pt idx="383">
                  <c:v>0.39101600000000003</c:v>
                </c:pt>
                <c:pt idx="384">
                  <c:v>0.44597550000000002</c:v>
                </c:pt>
                <c:pt idx="385">
                  <c:v>0.21409900000000001</c:v>
                </c:pt>
                <c:pt idx="386">
                  <c:v>0.20267650000000001</c:v>
                </c:pt>
                <c:pt idx="387">
                  <c:v>0.21282999999999996</c:v>
                </c:pt>
                <c:pt idx="388">
                  <c:v>0.52070700000000003</c:v>
                </c:pt>
                <c:pt idx="389">
                  <c:v>0.17857000000000001</c:v>
                </c:pt>
                <c:pt idx="390">
                  <c:v>0.18858949999999999</c:v>
                </c:pt>
                <c:pt idx="391">
                  <c:v>0.25417049999999997</c:v>
                </c:pt>
                <c:pt idx="392">
                  <c:v>0.3306385</c:v>
                </c:pt>
                <c:pt idx="393">
                  <c:v>0.21971000000000002</c:v>
                </c:pt>
                <c:pt idx="394">
                  <c:v>0.22972949999999998</c:v>
                </c:pt>
                <c:pt idx="395">
                  <c:v>0.21817349999999999</c:v>
                </c:pt>
                <c:pt idx="396">
                  <c:v>0.38246550000000001</c:v>
                </c:pt>
                <c:pt idx="397">
                  <c:v>0.22752500000000001</c:v>
                </c:pt>
                <c:pt idx="398">
                  <c:v>0.24916050000000001</c:v>
                </c:pt>
                <c:pt idx="399">
                  <c:v>0.18211050000000001</c:v>
                </c:pt>
                <c:pt idx="400">
                  <c:v>0.148118</c:v>
                </c:pt>
                <c:pt idx="401">
                  <c:v>4.8604499999999981E-2</c:v>
                </c:pt>
                <c:pt idx="402">
                  <c:v>0.17963899999999999</c:v>
                </c:pt>
                <c:pt idx="403">
                  <c:v>0.11245550000000001</c:v>
                </c:pt>
                <c:pt idx="404">
                  <c:v>0.37612000000000001</c:v>
                </c:pt>
                <c:pt idx="405">
                  <c:v>0.40771550000000001</c:v>
                </c:pt>
                <c:pt idx="406">
                  <c:v>0.41852900000000004</c:v>
                </c:pt>
                <c:pt idx="407">
                  <c:v>0.4178615</c:v>
                </c:pt>
                <c:pt idx="408">
                  <c:v>0.37324800000000002</c:v>
                </c:pt>
                <c:pt idx="409">
                  <c:v>0.32863500000000001</c:v>
                </c:pt>
                <c:pt idx="410">
                  <c:v>0.15218550000000003</c:v>
                </c:pt>
                <c:pt idx="411">
                  <c:v>0.30486200000000002</c:v>
                </c:pt>
                <c:pt idx="412">
                  <c:v>0.3264975</c:v>
                </c:pt>
                <c:pt idx="413">
                  <c:v>0.41371999999999998</c:v>
                </c:pt>
                <c:pt idx="414">
                  <c:v>0.21483450000000001</c:v>
                </c:pt>
                <c:pt idx="415">
                  <c:v>0.30192350000000001</c:v>
                </c:pt>
                <c:pt idx="416">
                  <c:v>0.3567495</c:v>
                </c:pt>
                <c:pt idx="417">
                  <c:v>0.42252999999999996</c:v>
                </c:pt>
                <c:pt idx="418">
                  <c:v>0.2238445</c:v>
                </c:pt>
                <c:pt idx="419">
                  <c:v>0.20080700000000001</c:v>
                </c:pt>
                <c:pt idx="420">
                  <c:v>0.31039949999999999</c:v>
                </c:pt>
                <c:pt idx="421">
                  <c:v>0.32055299999999998</c:v>
                </c:pt>
                <c:pt idx="422">
                  <c:v>0.19880300000000001</c:v>
                </c:pt>
                <c:pt idx="423">
                  <c:v>0.20882299999999998</c:v>
                </c:pt>
                <c:pt idx="424">
                  <c:v>0.24121200000000001</c:v>
                </c:pt>
                <c:pt idx="425">
                  <c:v>0.240477</c:v>
                </c:pt>
                <c:pt idx="426">
                  <c:v>0.25049650000000001</c:v>
                </c:pt>
                <c:pt idx="427">
                  <c:v>0.39321349999999999</c:v>
                </c:pt>
                <c:pt idx="428">
                  <c:v>0.35942149999999995</c:v>
                </c:pt>
                <c:pt idx="429">
                  <c:v>0.41345300000000001</c:v>
                </c:pt>
                <c:pt idx="430">
                  <c:v>0.3804555</c:v>
                </c:pt>
                <c:pt idx="431">
                  <c:v>0.29203050000000003</c:v>
                </c:pt>
                <c:pt idx="432">
                  <c:v>0.41257749999999999</c:v>
                </c:pt>
                <c:pt idx="433">
                  <c:v>0.21389249999999999</c:v>
                </c:pt>
                <c:pt idx="434">
                  <c:v>0.24648199999999998</c:v>
                </c:pt>
                <c:pt idx="435">
                  <c:v>0.12486599999999999</c:v>
                </c:pt>
                <c:pt idx="436">
                  <c:v>0.28929199999999999</c:v>
                </c:pt>
                <c:pt idx="437">
                  <c:v>-0.19556950000000001</c:v>
                </c:pt>
                <c:pt idx="438">
                  <c:v>0.30946450000000003</c:v>
                </c:pt>
                <c:pt idx="439">
                  <c:v>0.30879650000000003</c:v>
                </c:pt>
                <c:pt idx="440">
                  <c:v>0.46240150000000002</c:v>
                </c:pt>
                <c:pt idx="441">
                  <c:v>0.29683999999999999</c:v>
                </c:pt>
                <c:pt idx="442">
                  <c:v>0.34018400000000004</c:v>
                </c:pt>
                <c:pt idx="443">
                  <c:v>0.218501</c:v>
                </c:pt>
                <c:pt idx="444">
                  <c:v>0.26270650000000001</c:v>
                </c:pt>
                <c:pt idx="445">
                  <c:v>0.26230599999999998</c:v>
                </c:pt>
                <c:pt idx="446">
                  <c:v>7.4441500000000022E-2</c:v>
                </c:pt>
                <c:pt idx="447">
                  <c:v>0.12854000000000002</c:v>
                </c:pt>
                <c:pt idx="448">
                  <c:v>0.28214450000000002</c:v>
                </c:pt>
                <c:pt idx="449">
                  <c:v>0.30404700000000001</c:v>
                </c:pt>
                <c:pt idx="450">
                  <c:v>0.17088199999999998</c:v>
                </c:pt>
                <c:pt idx="451">
                  <c:v>0.26978750000000001</c:v>
                </c:pt>
                <c:pt idx="452">
                  <c:v>0.22537450000000001</c:v>
                </c:pt>
                <c:pt idx="453">
                  <c:v>9.2142500000000016E-2</c:v>
                </c:pt>
                <c:pt idx="454">
                  <c:v>4.7463000000000033E-2</c:v>
                </c:pt>
                <c:pt idx="455">
                  <c:v>0.33376449999999996</c:v>
                </c:pt>
                <c:pt idx="456">
                  <c:v>0.34418499999999996</c:v>
                </c:pt>
                <c:pt idx="457">
                  <c:v>0.13388350000000002</c:v>
                </c:pt>
                <c:pt idx="458">
                  <c:v>0.1116405</c:v>
                </c:pt>
                <c:pt idx="459">
                  <c:v>8.8602500000000001E-2</c:v>
                </c:pt>
                <c:pt idx="460">
                  <c:v>0.22063200000000002</c:v>
                </c:pt>
                <c:pt idx="461">
                  <c:v>0.13134599999999999</c:v>
                </c:pt>
                <c:pt idx="462">
                  <c:v>0.43915650000000001</c:v>
                </c:pt>
                <c:pt idx="463">
                  <c:v>0.16333449999999999</c:v>
                </c:pt>
                <c:pt idx="464">
                  <c:v>0.16266599999999998</c:v>
                </c:pt>
                <c:pt idx="465">
                  <c:v>9.5616500000000007E-2</c:v>
                </c:pt>
                <c:pt idx="466">
                  <c:v>0.227579</c:v>
                </c:pt>
                <c:pt idx="467">
                  <c:v>0.14990800000000001</c:v>
                </c:pt>
                <c:pt idx="468">
                  <c:v>0.33584250000000004</c:v>
                </c:pt>
                <c:pt idx="469">
                  <c:v>0.26972099999999999</c:v>
                </c:pt>
                <c:pt idx="470">
                  <c:v>0.24675</c:v>
                </c:pt>
                <c:pt idx="471">
                  <c:v>0.13668250000000001</c:v>
                </c:pt>
                <c:pt idx="472">
                  <c:v>0.22403899999999999</c:v>
                </c:pt>
                <c:pt idx="473">
                  <c:v>0.11317699999999999</c:v>
                </c:pt>
                <c:pt idx="474">
                  <c:v>0.23359099999999999</c:v>
                </c:pt>
                <c:pt idx="475">
                  <c:v>0.23298950000000002</c:v>
                </c:pt>
                <c:pt idx="476">
                  <c:v>0.19919750000000003</c:v>
                </c:pt>
                <c:pt idx="477">
                  <c:v>0.24247449999999998</c:v>
                </c:pt>
                <c:pt idx="478">
                  <c:v>0.19786149999999997</c:v>
                </c:pt>
                <c:pt idx="479">
                  <c:v>0.26357550000000002</c:v>
                </c:pt>
                <c:pt idx="480">
                  <c:v>0.163468</c:v>
                </c:pt>
                <c:pt idx="481">
                  <c:v>0.22911500000000001</c:v>
                </c:pt>
                <c:pt idx="482">
                  <c:v>0.18456900000000001</c:v>
                </c:pt>
                <c:pt idx="483">
                  <c:v>0.29429499999999997</c:v>
                </c:pt>
                <c:pt idx="484">
                  <c:v>0.1610635</c:v>
                </c:pt>
                <c:pt idx="485">
                  <c:v>0.20427399999999998</c:v>
                </c:pt>
                <c:pt idx="486">
                  <c:v>0.1380855</c:v>
                </c:pt>
                <c:pt idx="487">
                  <c:v>0.18142949999999999</c:v>
                </c:pt>
                <c:pt idx="488">
                  <c:v>-5.7075000000000042E-3</c:v>
                </c:pt>
                <c:pt idx="489">
                  <c:v>0.179366</c:v>
                </c:pt>
                <c:pt idx="490">
                  <c:v>0.34445249999999999</c:v>
                </c:pt>
                <c:pt idx="491">
                  <c:v>0.25509899999999996</c:v>
                </c:pt>
                <c:pt idx="492">
                  <c:v>0.34311649999999999</c:v>
                </c:pt>
                <c:pt idx="493">
                  <c:v>0.32014550000000003</c:v>
                </c:pt>
                <c:pt idx="494">
                  <c:v>0.30872349999999998</c:v>
                </c:pt>
                <c:pt idx="495">
                  <c:v>0.28661349999999997</c:v>
                </c:pt>
                <c:pt idx="496">
                  <c:v>0.27446349999999997</c:v>
                </c:pt>
                <c:pt idx="497">
                  <c:v>0.14195950000000002</c:v>
                </c:pt>
                <c:pt idx="498">
                  <c:v>0.2184275</c:v>
                </c:pt>
                <c:pt idx="499">
                  <c:v>6.3553999999999999E-2</c:v>
                </c:pt>
                <c:pt idx="500">
                  <c:v>0.31573650000000003</c:v>
                </c:pt>
                <c:pt idx="501">
                  <c:v>0.20474149999999997</c:v>
                </c:pt>
                <c:pt idx="502">
                  <c:v>0.39140399999999997</c:v>
                </c:pt>
                <c:pt idx="503">
                  <c:v>0.39080199999999998</c:v>
                </c:pt>
                <c:pt idx="504">
                  <c:v>0.26911949999999996</c:v>
                </c:pt>
                <c:pt idx="505">
                  <c:v>0.20299800000000001</c:v>
                </c:pt>
                <c:pt idx="506">
                  <c:v>0.290354</c:v>
                </c:pt>
                <c:pt idx="507">
                  <c:v>9.1601500000000002E-2</c:v>
                </c:pt>
                <c:pt idx="508">
                  <c:v>9.09335E-2</c:v>
                </c:pt>
                <c:pt idx="509">
                  <c:v>0.18983849999999999</c:v>
                </c:pt>
                <c:pt idx="510">
                  <c:v>0.29969849999999998</c:v>
                </c:pt>
                <c:pt idx="511">
                  <c:v>0.30919099999999999</c:v>
                </c:pt>
                <c:pt idx="512">
                  <c:v>0.15425</c:v>
                </c:pt>
                <c:pt idx="513">
                  <c:v>0.16513099999999997</c:v>
                </c:pt>
                <c:pt idx="514">
                  <c:v>0.24166650000000001</c:v>
                </c:pt>
                <c:pt idx="515">
                  <c:v>0.2626405</c:v>
                </c:pt>
                <c:pt idx="516">
                  <c:v>0.32835449999999999</c:v>
                </c:pt>
                <c:pt idx="517">
                  <c:v>0.30631150000000001</c:v>
                </c:pt>
                <c:pt idx="518">
                  <c:v>0.12920100000000001</c:v>
                </c:pt>
                <c:pt idx="519">
                  <c:v>0.10702449999999999</c:v>
                </c:pt>
                <c:pt idx="520">
                  <c:v>8.4054000000000004E-2</c:v>
                </c:pt>
                <c:pt idx="521">
                  <c:v>9.4139999999999974E-2</c:v>
                </c:pt>
                <c:pt idx="522">
                  <c:v>0.13735049999999999</c:v>
                </c:pt>
                <c:pt idx="523">
                  <c:v>0.30164299999999999</c:v>
                </c:pt>
                <c:pt idx="524">
                  <c:v>0.23459300000000002</c:v>
                </c:pt>
                <c:pt idx="525">
                  <c:v>0.31092800000000004</c:v>
                </c:pt>
                <c:pt idx="526">
                  <c:v>0.25549300000000003</c:v>
                </c:pt>
                <c:pt idx="527">
                  <c:v>0.166935</c:v>
                </c:pt>
                <c:pt idx="528">
                  <c:v>0.40843000000000002</c:v>
                </c:pt>
                <c:pt idx="529">
                  <c:v>0.28681400000000001</c:v>
                </c:pt>
                <c:pt idx="530">
                  <c:v>0.15437700000000001</c:v>
                </c:pt>
                <c:pt idx="531">
                  <c:v>0.40669350000000004</c:v>
                </c:pt>
                <c:pt idx="532">
                  <c:v>0.20794049999999997</c:v>
                </c:pt>
                <c:pt idx="533">
                  <c:v>0.20727299999999999</c:v>
                </c:pt>
                <c:pt idx="534">
                  <c:v>0.23979600000000001</c:v>
                </c:pt>
                <c:pt idx="535">
                  <c:v>0.28314</c:v>
                </c:pt>
                <c:pt idx="536">
                  <c:v>0.17221149999999996</c:v>
                </c:pt>
                <c:pt idx="537">
                  <c:v>0.16072249999999999</c:v>
                </c:pt>
                <c:pt idx="538">
                  <c:v>0.160055</c:v>
                </c:pt>
                <c:pt idx="539">
                  <c:v>0.25803150000000002</c:v>
                </c:pt>
                <c:pt idx="540">
                  <c:v>0.21335149999999997</c:v>
                </c:pt>
                <c:pt idx="541">
                  <c:v>0.35613499999999998</c:v>
                </c:pt>
                <c:pt idx="542">
                  <c:v>0.42198249999999998</c:v>
                </c:pt>
                <c:pt idx="543">
                  <c:v>0.2888175</c:v>
                </c:pt>
                <c:pt idx="544">
                  <c:v>0.16706850000000001</c:v>
                </c:pt>
                <c:pt idx="545">
                  <c:v>0.2551525</c:v>
                </c:pt>
                <c:pt idx="546">
                  <c:v>0.39820299999999997</c:v>
                </c:pt>
                <c:pt idx="547">
                  <c:v>0.26517199999999996</c:v>
                </c:pt>
                <c:pt idx="548">
                  <c:v>0.14355600000000002</c:v>
                </c:pt>
                <c:pt idx="549">
                  <c:v>4.4310000000000016E-2</c:v>
                </c:pt>
                <c:pt idx="550">
                  <c:v>0.30744749999999998</c:v>
                </c:pt>
                <c:pt idx="551">
                  <c:v>0.17507700000000001</c:v>
                </c:pt>
                <c:pt idx="552">
                  <c:v>0.21848800000000002</c:v>
                </c:pt>
                <c:pt idx="553">
                  <c:v>0.21795349999999999</c:v>
                </c:pt>
                <c:pt idx="554">
                  <c:v>0.10709199999999999</c:v>
                </c:pt>
                <c:pt idx="555">
                  <c:v>0.2606965</c:v>
                </c:pt>
                <c:pt idx="556">
                  <c:v>0.29335349999999999</c:v>
                </c:pt>
                <c:pt idx="557">
                  <c:v>9.4668000000000002E-2</c:v>
                </c:pt>
                <c:pt idx="558">
                  <c:v>0.19364000000000001</c:v>
                </c:pt>
                <c:pt idx="559">
                  <c:v>0.28112999999999999</c:v>
                </c:pt>
                <c:pt idx="560">
                  <c:v>0.10401950000000001</c:v>
                </c:pt>
                <c:pt idx="561">
                  <c:v>0.12578800000000001</c:v>
                </c:pt>
                <c:pt idx="562">
                  <c:v>0.21314450000000001</c:v>
                </c:pt>
                <c:pt idx="563">
                  <c:v>9.1528499999999985E-2</c:v>
                </c:pt>
                <c:pt idx="564">
                  <c:v>0.3340185</c:v>
                </c:pt>
                <c:pt idx="565">
                  <c:v>6.8290000000000017E-2</c:v>
                </c:pt>
                <c:pt idx="566">
                  <c:v>-4.2772000000000004E-2</c:v>
                </c:pt>
                <c:pt idx="567">
                  <c:v>0.17701449999999999</c:v>
                </c:pt>
                <c:pt idx="568">
                  <c:v>0.17641299999999999</c:v>
                </c:pt>
                <c:pt idx="569">
                  <c:v>0.23051199999999999</c:v>
                </c:pt>
                <c:pt idx="570">
                  <c:v>0.16438949999999999</c:v>
                </c:pt>
                <c:pt idx="571">
                  <c:v>0.26250050000000003</c:v>
                </c:pt>
                <c:pt idx="572">
                  <c:v>0.22870849999999998</c:v>
                </c:pt>
                <c:pt idx="573">
                  <c:v>0.16258600000000001</c:v>
                </c:pt>
                <c:pt idx="574">
                  <c:v>0.21675100000000003</c:v>
                </c:pt>
                <c:pt idx="575">
                  <c:v>0.172205</c:v>
                </c:pt>
                <c:pt idx="576">
                  <c:v>0.17160349999999999</c:v>
                </c:pt>
                <c:pt idx="577">
                  <c:v>0.23738499999999998</c:v>
                </c:pt>
                <c:pt idx="578">
                  <c:v>0.10415300000000001</c:v>
                </c:pt>
                <c:pt idx="579">
                  <c:v>9.2663999999999982E-2</c:v>
                </c:pt>
                <c:pt idx="580">
                  <c:v>0.22383199999999998</c:v>
                </c:pt>
                <c:pt idx="581">
                  <c:v>0.2671095</c:v>
                </c:pt>
                <c:pt idx="582">
                  <c:v>0.15611400000000003</c:v>
                </c:pt>
                <c:pt idx="583">
                  <c:v>0.39747549999999998</c:v>
                </c:pt>
                <c:pt idx="584">
                  <c:v>0.14389000000000002</c:v>
                </c:pt>
                <c:pt idx="585">
                  <c:v>0.25348299999999996</c:v>
                </c:pt>
                <c:pt idx="586">
                  <c:v>0.1201175</c:v>
                </c:pt>
                <c:pt idx="587">
                  <c:v>0.22957650000000002</c:v>
                </c:pt>
                <c:pt idx="588">
                  <c:v>0.30597849999999999</c:v>
                </c:pt>
                <c:pt idx="589">
                  <c:v>0.22817400000000002</c:v>
                </c:pt>
                <c:pt idx="590">
                  <c:v>0.31533</c:v>
                </c:pt>
                <c:pt idx="591">
                  <c:v>0.3145945</c:v>
                </c:pt>
                <c:pt idx="592">
                  <c:v>0.36948800000000004</c:v>
                </c:pt>
                <c:pt idx="593">
                  <c:v>0.18148999999999998</c:v>
                </c:pt>
                <c:pt idx="594">
                  <c:v>0.28032800000000002</c:v>
                </c:pt>
                <c:pt idx="595">
                  <c:v>0.22416649999999999</c:v>
                </c:pt>
                <c:pt idx="596">
                  <c:v>0.37770349999999997</c:v>
                </c:pt>
                <c:pt idx="597">
                  <c:v>0.31164900000000001</c:v>
                </c:pt>
                <c:pt idx="598">
                  <c:v>0.46452599999999999</c:v>
                </c:pt>
                <c:pt idx="599">
                  <c:v>0.17781600000000003</c:v>
                </c:pt>
                <c:pt idx="600">
                  <c:v>0.1770815</c:v>
                </c:pt>
                <c:pt idx="601">
                  <c:v>8.8455999999999993E-2</c:v>
                </c:pt>
                <c:pt idx="602">
                  <c:v>0.20880299999999999</c:v>
                </c:pt>
                <c:pt idx="603">
                  <c:v>0.34089900000000001</c:v>
                </c:pt>
                <c:pt idx="604">
                  <c:v>0.174543</c:v>
                </c:pt>
                <c:pt idx="605">
                  <c:v>0.40521700000000005</c:v>
                </c:pt>
                <c:pt idx="606">
                  <c:v>0.39392850000000001</c:v>
                </c:pt>
                <c:pt idx="607">
                  <c:v>0.23918849999999997</c:v>
                </c:pt>
                <c:pt idx="608">
                  <c:v>0.20539650000000001</c:v>
                </c:pt>
                <c:pt idx="609">
                  <c:v>0.23791950000000001</c:v>
                </c:pt>
                <c:pt idx="610">
                  <c:v>0.10548250000000001</c:v>
                </c:pt>
                <c:pt idx="611">
                  <c:v>0.21428050000000001</c:v>
                </c:pt>
                <c:pt idx="612">
                  <c:v>0.19203700000000001</c:v>
                </c:pt>
                <c:pt idx="613">
                  <c:v>0.191436</c:v>
                </c:pt>
                <c:pt idx="614">
                  <c:v>0.278725</c:v>
                </c:pt>
                <c:pt idx="615">
                  <c:v>0.38845150000000001</c:v>
                </c:pt>
                <c:pt idx="616">
                  <c:v>0.28841100000000003</c:v>
                </c:pt>
                <c:pt idx="617">
                  <c:v>0.21060699999999999</c:v>
                </c:pt>
                <c:pt idx="618">
                  <c:v>0.18836350000000002</c:v>
                </c:pt>
                <c:pt idx="619">
                  <c:v>0.24339050000000001</c:v>
                </c:pt>
                <c:pt idx="620">
                  <c:v>0.30844349999999998</c:v>
                </c:pt>
                <c:pt idx="621">
                  <c:v>0.24152699999999999</c:v>
                </c:pt>
                <c:pt idx="622">
                  <c:v>0.30724050000000003</c:v>
                </c:pt>
                <c:pt idx="623">
                  <c:v>0.19637900000000003</c:v>
                </c:pt>
                <c:pt idx="624">
                  <c:v>0.11857500000000001</c:v>
                </c:pt>
                <c:pt idx="625">
                  <c:v>0.17346800000000001</c:v>
                </c:pt>
                <c:pt idx="626">
                  <c:v>0.31552400000000003</c:v>
                </c:pt>
                <c:pt idx="627">
                  <c:v>-0.10580600000000001</c:v>
                </c:pt>
                <c:pt idx="628">
                  <c:v>0.35733199999999998</c:v>
                </c:pt>
                <c:pt idx="629">
                  <c:v>0.35673049999999995</c:v>
                </c:pt>
                <c:pt idx="630">
                  <c:v>0.27899299999999999</c:v>
                </c:pt>
                <c:pt idx="631">
                  <c:v>0.35546149999999999</c:v>
                </c:pt>
                <c:pt idx="632">
                  <c:v>0.37729699999999999</c:v>
                </c:pt>
                <c:pt idx="633">
                  <c:v>0.37682949999999998</c:v>
                </c:pt>
                <c:pt idx="634">
                  <c:v>0.43198950000000003</c:v>
                </c:pt>
                <c:pt idx="635">
                  <c:v>0.40928599999999998</c:v>
                </c:pt>
                <c:pt idx="636">
                  <c:v>0.22234950000000001</c:v>
                </c:pt>
                <c:pt idx="637">
                  <c:v>0.29915149999999996</c:v>
                </c:pt>
                <c:pt idx="638">
                  <c:v>0.35358450000000002</c:v>
                </c:pt>
                <c:pt idx="639">
                  <c:v>0.35325000000000001</c:v>
                </c:pt>
                <c:pt idx="640">
                  <c:v>7.7561500000000019E-2</c:v>
                </c:pt>
                <c:pt idx="641">
                  <c:v>8.7781499999999998E-2</c:v>
                </c:pt>
                <c:pt idx="642">
                  <c:v>0.13205349999999999</c:v>
                </c:pt>
                <c:pt idx="643">
                  <c:v>0.18642</c:v>
                </c:pt>
                <c:pt idx="644">
                  <c:v>6.4937499999999981E-2</c:v>
                </c:pt>
                <c:pt idx="645">
                  <c:v>7.5223999999999985E-2</c:v>
                </c:pt>
                <c:pt idx="646">
                  <c:v>0.10788049999999999</c:v>
                </c:pt>
                <c:pt idx="647">
                  <c:v>7.422200000000001E-2</c:v>
                </c:pt>
                <c:pt idx="648">
                  <c:v>0.30509700000000001</c:v>
                </c:pt>
                <c:pt idx="649">
                  <c:v>0.17292650000000001</c:v>
                </c:pt>
                <c:pt idx="650">
                  <c:v>0.21653800000000001</c:v>
                </c:pt>
                <c:pt idx="651">
                  <c:v>0.172259</c:v>
                </c:pt>
                <c:pt idx="652">
                  <c:v>8.4034000000000011E-2</c:v>
                </c:pt>
                <c:pt idx="653">
                  <c:v>0.1276455</c:v>
                </c:pt>
                <c:pt idx="654">
                  <c:v>6.0929499999999998E-2</c:v>
                </c:pt>
                <c:pt idx="655">
                  <c:v>0.1815435</c:v>
                </c:pt>
                <c:pt idx="656">
                  <c:v>1.6115999999999991E-2</c:v>
                </c:pt>
                <c:pt idx="657">
                  <c:v>-5.0734000000000001E-2</c:v>
                </c:pt>
                <c:pt idx="658">
                  <c:v>4.7310000000000005E-2</c:v>
                </c:pt>
                <c:pt idx="659">
                  <c:v>0.113024</c:v>
                </c:pt>
                <c:pt idx="660">
                  <c:v>0.18962600000000002</c:v>
                </c:pt>
                <c:pt idx="661">
                  <c:v>0.35418549999999999</c:v>
                </c:pt>
                <c:pt idx="662">
                  <c:v>0.364539</c:v>
                </c:pt>
                <c:pt idx="663">
                  <c:v>6.7208500000000004E-2</c:v>
                </c:pt>
                <c:pt idx="664">
                  <c:v>1.1974499999999999E-2</c:v>
                </c:pt>
                <c:pt idx="665">
                  <c:v>0.16577999999999998</c:v>
                </c:pt>
                <c:pt idx="666">
                  <c:v>6.58725E-2</c:v>
                </c:pt>
                <c:pt idx="667">
                  <c:v>7.6093000000000008E-2</c:v>
                </c:pt>
                <c:pt idx="668">
                  <c:v>0.229764</c:v>
                </c:pt>
                <c:pt idx="669">
                  <c:v>0.26248749999999998</c:v>
                </c:pt>
                <c:pt idx="670">
                  <c:v>6.3868499999999995E-2</c:v>
                </c:pt>
                <c:pt idx="671">
                  <c:v>8.5770999999999986E-2</c:v>
                </c:pt>
                <c:pt idx="672">
                  <c:v>0.173261</c:v>
                </c:pt>
                <c:pt idx="673">
                  <c:v>0.19436900000000001</c:v>
                </c:pt>
                <c:pt idx="674">
                  <c:v>0.23870799999999998</c:v>
                </c:pt>
                <c:pt idx="675">
                  <c:v>0.12811349999999999</c:v>
                </c:pt>
                <c:pt idx="676">
                  <c:v>8.3767499999999995E-2</c:v>
                </c:pt>
                <c:pt idx="677">
                  <c:v>0.12731199999999998</c:v>
                </c:pt>
                <c:pt idx="678">
                  <c:v>7.2211500000000012E-2</c:v>
                </c:pt>
                <c:pt idx="679">
                  <c:v>0.29160449999999999</c:v>
                </c:pt>
                <c:pt idx="680">
                  <c:v>0.35672400000000004</c:v>
                </c:pt>
                <c:pt idx="681">
                  <c:v>0.22534850000000001</c:v>
                </c:pt>
                <c:pt idx="682">
                  <c:v>4.8438999999999996E-2</c:v>
                </c:pt>
                <c:pt idx="683">
                  <c:v>9.1916499999999998E-2</c:v>
                </c:pt>
                <c:pt idx="684">
                  <c:v>-7.1954999999999936E-3</c:v>
                </c:pt>
                <c:pt idx="685">
                  <c:v>0.113485</c:v>
                </c:pt>
                <c:pt idx="686">
                  <c:v>9.071449999999999E-2</c:v>
                </c:pt>
                <c:pt idx="687">
                  <c:v>0.167383</c:v>
                </c:pt>
                <c:pt idx="688">
                  <c:v>0.43065399999999998</c:v>
                </c:pt>
                <c:pt idx="689">
                  <c:v>4.5499500000000005E-2</c:v>
                </c:pt>
                <c:pt idx="690">
                  <c:v>1.0870000000000046E-3</c:v>
                </c:pt>
                <c:pt idx="691">
                  <c:v>-4.332599999999999E-2</c:v>
                </c:pt>
                <c:pt idx="692">
                  <c:v>0.16517899999999999</c:v>
                </c:pt>
                <c:pt idx="693">
                  <c:v>0.20872350000000001</c:v>
                </c:pt>
                <c:pt idx="694">
                  <c:v>0.120432</c:v>
                </c:pt>
                <c:pt idx="695">
                  <c:v>0.1307855</c:v>
                </c:pt>
                <c:pt idx="696">
                  <c:v>0.16350899999999999</c:v>
                </c:pt>
                <c:pt idx="697">
                  <c:v>0.12991749999999999</c:v>
                </c:pt>
                <c:pt idx="698">
                  <c:v>0.262214</c:v>
                </c:pt>
                <c:pt idx="699">
                  <c:v>0.19563150000000001</c:v>
                </c:pt>
                <c:pt idx="700">
                  <c:v>0.118161</c:v>
                </c:pt>
                <c:pt idx="701">
                  <c:v>0.16263350000000001</c:v>
                </c:pt>
                <c:pt idx="702">
                  <c:v>2.9736000000000012E-2</c:v>
                </c:pt>
                <c:pt idx="703">
                  <c:v>6.8985000000000019E-3</c:v>
                </c:pt>
                <c:pt idx="704">
                  <c:v>8.3500499999999991E-2</c:v>
                </c:pt>
                <c:pt idx="705">
                  <c:v>0.12697849999999999</c:v>
                </c:pt>
                <c:pt idx="706">
                  <c:v>0.21440149999999999</c:v>
                </c:pt>
                <c:pt idx="707">
                  <c:v>0.24712499999999998</c:v>
                </c:pt>
                <c:pt idx="708">
                  <c:v>0.180342</c:v>
                </c:pt>
                <c:pt idx="709">
                  <c:v>0.24618950000000001</c:v>
                </c:pt>
                <c:pt idx="710">
                  <c:v>0.16865300000000003</c:v>
                </c:pt>
                <c:pt idx="711">
                  <c:v>0.11348549999999999</c:v>
                </c:pt>
                <c:pt idx="712">
                  <c:v>0.27811149999999996</c:v>
                </c:pt>
                <c:pt idx="713">
                  <c:v>0.1342595</c:v>
                </c:pt>
                <c:pt idx="714">
                  <c:v>0.1669165</c:v>
                </c:pt>
                <c:pt idx="715">
                  <c:v>0.1664485</c:v>
                </c:pt>
                <c:pt idx="716">
                  <c:v>0.13279000000000002</c:v>
                </c:pt>
                <c:pt idx="717">
                  <c:v>0.26501999999999998</c:v>
                </c:pt>
                <c:pt idx="718">
                  <c:v>0.16517950000000001</c:v>
                </c:pt>
                <c:pt idx="719">
                  <c:v>5.4384999999999996E-2</c:v>
                </c:pt>
                <c:pt idx="720">
                  <c:v>0.19730149999999999</c:v>
                </c:pt>
                <c:pt idx="721">
                  <c:v>0.16370999999999999</c:v>
                </c:pt>
                <c:pt idx="722">
                  <c:v>0.108543</c:v>
                </c:pt>
                <c:pt idx="723">
                  <c:v>-2.1849999999999925E-3</c:v>
                </c:pt>
                <c:pt idx="724">
                  <c:v>0.10760750000000001</c:v>
                </c:pt>
                <c:pt idx="725">
                  <c:v>0.20585200000000001</c:v>
                </c:pt>
                <c:pt idx="726">
                  <c:v>0.22782149999999998</c:v>
                </c:pt>
                <c:pt idx="727">
                  <c:v>0.127914</c:v>
                </c:pt>
                <c:pt idx="728">
                  <c:v>5.0243499999999996E-2</c:v>
                </c:pt>
                <c:pt idx="729">
                  <c:v>0.36894199999999999</c:v>
                </c:pt>
                <c:pt idx="730">
                  <c:v>0.18200549999999999</c:v>
                </c:pt>
                <c:pt idx="731">
                  <c:v>9.2852999999999991E-2</c:v>
                </c:pt>
                <c:pt idx="732">
                  <c:v>8.14975E-2</c:v>
                </c:pt>
                <c:pt idx="733">
                  <c:v>9.2645499999999992E-2</c:v>
                </c:pt>
                <c:pt idx="734">
                  <c:v>0.19095649999999997</c:v>
                </c:pt>
                <c:pt idx="735">
                  <c:v>0.16811900000000002</c:v>
                </c:pt>
                <c:pt idx="736">
                  <c:v>0.36673050000000001</c:v>
                </c:pt>
                <c:pt idx="737">
                  <c:v>0.20064199999999999</c:v>
                </c:pt>
                <c:pt idx="738">
                  <c:v>0.11228399999999999</c:v>
                </c:pt>
                <c:pt idx="739">
                  <c:v>0.101062</c:v>
                </c:pt>
                <c:pt idx="740">
                  <c:v>0.18855150000000001</c:v>
                </c:pt>
                <c:pt idx="741">
                  <c:v>-6.5694499999999989E-2</c:v>
                </c:pt>
                <c:pt idx="742">
                  <c:v>-4.399249999999999E-2</c:v>
                </c:pt>
                <c:pt idx="743">
                  <c:v>0.164378</c:v>
                </c:pt>
                <c:pt idx="744">
                  <c:v>0.25173499999999999</c:v>
                </c:pt>
                <c:pt idx="745">
                  <c:v>0.22969199999999998</c:v>
                </c:pt>
                <c:pt idx="746">
                  <c:v>0.20685399999999998</c:v>
                </c:pt>
                <c:pt idx="747">
                  <c:v>0.10767499999999999</c:v>
                </c:pt>
                <c:pt idx="748">
                  <c:v>6.3261999999999985E-2</c:v>
                </c:pt>
                <c:pt idx="749">
                  <c:v>0.30495799999999995</c:v>
                </c:pt>
                <c:pt idx="750">
                  <c:v>0.21673300000000001</c:v>
                </c:pt>
                <c:pt idx="751">
                  <c:v>0.13926250000000001</c:v>
                </c:pt>
                <c:pt idx="752">
                  <c:v>7.2479500000000002E-2</c:v>
                </c:pt>
                <c:pt idx="753">
                  <c:v>0.12757350000000001</c:v>
                </c:pt>
                <c:pt idx="754">
                  <c:v>0.11555700000000001</c:v>
                </c:pt>
                <c:pt idx="755">
                  <c:v>0.29173199999999999</c:v>
                </c:pt>
                <c:pt idx="756">
                  <c:v>0.14794600000000002</c:v>
                </c:pt>
                <c:pt idx="757">
                  <c:v>0.39056999999999997</c:v>
                </c:pt>
                <c:pt idx="758">
                  <c:v>9.2712499999999989E-2</c:v>
                </c:pt>
                <c:pt idx="759">
                  <c:v>4.8366500000000007E-2</c:v>
                </c:pt>
                <c:pt idx="760">
                  <c:v>1.4774499999999996E-2</c:v>
                </c:pt>
                <c:pt idx="761">
                  <c:v>5.8251999999999998E-2</c:v>
                </c:pt>
                <c:pt idx="762">
                  <c:v>0.18962050000000003</c:v>
                </c:pt>
                <c:pt idx="763">
                  <c:v>0.14520750000000002</c:v>
                </c:pt>
                <c:pt idx="764">
                  <c:v>6.7603500000000011E-2</c:v>
                </c:pt>
                <c:pt idx="765">
                  <c:v>8.8578000000000018E-2</c:v>
                </c:pt>
                <c:pt idx="766">
                  <c:v>0.13278299999999998</c:v>
                </c:pt>
                <c:pt idx="767">
                  <c:v>0.17632799999999998</c:v>
                </c:pt>
                <c:pt idx="768">
                  <c:v>0.1319815</c:v>
                </c:pt>
                <c:pt idx="769">
                  <c:v>0.20871700000000001</c:v>
                </c:pt>
                <c:pt idx="770">
                  <c:v>0.24064649999999999</c:v>
                </c:pt>
                <c:pt idx="771">
                  <c:v>5.3576499999999999E-2</c:v>
                </c:pt>
                <c:pt idx="772">
                  <c:v>-1.5909999999999813E-3</c:v>
                </c:pt>
                <c:pt idx="773">
                  <c:v>-2.4428500000000006E-2</c:v>
                </c:pt>
                <c:pt idx="774">
                  <c:v>0.16157250000000001</c:v>
                </c:pt>
                <c:pt idx="775">
                  <c:v>0.18340849999999997</c:v>
                </c:pt>
                <c:pt idx="776">
                  <c:v>0.23764050000000003</c:v>
                </c:pt>
                <c:pt idx="777">
                  <c:v>0.13846150000000002</c:v>
                </c:pt>
                <c:pt idx="778">
                  <c:v>0.20437549999999999</c:v>
                </c:pt>
                <c:pt idx="779">
                  <c:v>-7.1312500000000001E-2</c:v>
                </c:pt>
                <c:pt idx="780">
                  <c:v>0.15956199999999998</c:v>
                </c:pt>
                <c:pt idx="781">
                  <c:v>0.136791</c:v>
                </c:pt>
                <c:pt idx="782">
                  <c:v>0.1470785</c:v>
                </c:pt>
                <c:pt idx="783">
                  <c:v>0.2236805</c:v>
                </c:pt>
                <c:pt idx="784">
                  <c:v>0.1245675</c:v>
                </c:pt>
                <c:pt idx="785">
                  <c:v>0.14567550000000001</c:v>
                </c:pt>
                <c:pt idx="786">
                  <c:v>1.6224999999999989E-3</c:v>
                </c:pt>
                <c:pt idx="787">
                  <c:v>0.20003399999999999</c:v>
                </c:pt>
                <c:pt idx="788">
                  <c:v>0.12163550000000001</c:v>
                </c:pt>
                <c:pt idx="789">
                  <c:v>0.22054099999999999</c:v>
                </c:pt>
                <c:pt idx="790">
                  <c:v>0.16537350000000001</c:v>
                </c:pt>
                <c:pt idx="791">
                  <c:v>0.142536</c:v>
                </c:pt>
                <c:pt idx="792">
                  <c:v>0.23082050000000001</c:v>
                </c:pt>
                <c:pt idx="793">
                  <c:v>0.1856795</c:v>
                </c:pt>
                <c:pt idx="794">
                  <c:v>-1.3072500000000001E-2</c:v>
                </c:pt>
                <c:pt idx="795">
                  <c:v>-3.5249000000000003E-2</c:v>
                </c:pt>
                <c:pt idx="796">
                  <c:v>0.1399975</c:v>
                </c:pt>
                <c:pt idx="797">
                  <c:v>0.19416299999999997</c:v>
                </c:pt>
                <c:pt idx="798">
                  <c:v>0.18280750000000001</c:v>
                </c:pt>
                <c:pt idx="799">
                  <c:v>0.18227300000000002</c:v>
                </c:pt>
                <c:pt idx="800">
                  <c:v>0.18173899999999998</c:v>
                </c:pt>
                <c:pt idx="801">
                  <c:v>-2.7767500000000001E-2</c:v>
                </c:pt>
                <c:pt idx="802">
                  <c:v>0.23623099999999997</c:v>
                </c:pt>
                <c:pt idx="803">
                  <c:v>5.9187500000000018E-2</c:v>
                </c:pt>
                <c:pt idx="804">
                  <c:v>0.22361300000000001</c:v>
                </c:pt>
                <c:pt idx="805">
                  <c:v>0.25627050000000001</c:v>
                </c:pt>
                <c:pt idx="806">
                  <c:v>0.17866599999999999</c:v>
                </c:pt>
                <c:pt idx="807">
                  <c:v>0.24451349999999999</c:v>
                </c:pt>
                <c:pt idx="808">
                  <c:v>0.15529400000000002</c:v>
                </c:pt>
                <c:pt idx="809">
                  <c:v>0.30982750000000003</c:v>
                </c:pt>
                <c:pt idx="810">
                  <c:v>0.22074099999999999</c:v>
                </c:pt>
                <c:pt idx="811">
                  <c:v>0.2533975</c:v>
                </c:pt>
                <c:pt idx="812">
                  <c:v>0.12109449999999999</c:v>
                </c:pt>
                <c:pt idx="813">
                  <c:v>0.19776350000000001</c:v>
                </c:pt>
                <c:pt idx="814">
                  <c:v>0.1426625</c:v>
                </c:pt>
                <c:pt idx="815">
                  <c:v>0.186274</c:v>
                </c:pt>
                <c:pt idx="816">
                  <c:v>7.5612999999999986E-2</c:v>
                </c:pt>
                <c:pt idx="817">
                  <c:v>0.22941799999999998</c:v>
                </c:pt>
                <c:pt idx="818">
                  <c:v>0.15194749999999999</c:v>
                </c:pt>
                <c:pt idx="819">
                  <c:v>0.107601</c:v>
                </c:pt>
                <c:pt idx="820">
                  <c:v>3.0064E-2</c:v>
                </c:pt>
                <c:pt idx="821">
                  <c:v>7.3542499999999997E-2</c:v>
                </c:pt>
                <c:pt idx="822">
                  <c:v>0.160965</c:v>
                </c:pt>
                <c:pt idx="823">
                  <c:v>0.24931599999999998</c:v>
                </c:pt>
                <c:pt idx="824">
                  <c:v>0.2598705</c:v>
                </c:pt>
                <c:pt idx="825">
                  <c:v>0.13852149999999999</c:v>
                </c:pt>
                <c:pt idx="826">
                  <c:v>-1.6084999999999988E-2</c:v>
                </c:pt>
                <c:pt idx="827">
                  <c:v>7.1337999999999985E-2</c:v>
                </c:pt>
                <c:pt idx="828">
                  <c:v>0.214389</c:v>
                </c:pt>
                <c:pt idx="829">
                  <c:v>0.13698549999999998</c:v>
                </c:pt>
                <c:pt idx="830">
                  <c:v>0.18059649999999999</c:v>
                </c:pt>
                <c:pt idx="831">
                  <c:v>2.5989499999999999E-2</c:v>
                </c:pt>
                <c:pt idx="832">
                  <c:v>0.1582865</c:v>
                </c:pt>
                <c:pt idx="833">
                  <c:v>-2.9377500000000008E-2</c:v>
                </c:pt>
                <c:pt idx="834">
                  <c:v>-6.2969500000000012E-2</c:v>
                </c:pt>
                <c:pt idx="835">
                  <c:v>9.0836E-2</c:v>
                </c:pt>
                <c:pt idx="836">
                  <c:v>0.101256</c:v>
                </c:pt>
                <c:pt idx="837">
                  <c:v>0.1779915</c:v>
                </c:pt>
                <c:pt idx="838">
                  <c:v>8.9766500000000013E-2</c:v>
                </c:pt>
                <c:pt idx="839">
                  <c:v>1.2296499999999988E-2</c:v>
                </c:pt>
                <c:pt idx="840">
                  <c:v>0.122223</c:v>
                </c:pt>
                <c:pt idx="841">
                  <c:v>6.6328499999999999E-2</c:v>
                </c:pt>
                <c:pt idx="842">
                  <c:v>0.1976965</c:v>
                </c:pt>
                <c:pt idx="843">
                  <c:v>0.131775</c:v>
                </c:pt>
                <c:pt idx="844">
                  <c:v>6.5059000000000006E-2</c:v>
                </c:pt>
                <c:pt idx="845">
                  <c:v>9.7782499999999994E-2</c:v>
                </c:pt>
                <c:pt idx="846">
                  <c:v>9.7381499999999996E-2</c:v>
                </c:pt>
                <c:pt idx="847">
                  <c:v>3.0598499999999994E-2</c:v>
                </c:pt>
                <c:pt idx="848">
                  <c:v>0.10720099999999999</c:v>
                </c:pt>
                <c:pt idx="849">
                  <c:v>6.2787999999999997E-2</c:v>
                </c:pt>
                <c:pt idx="850">
                  <c:v>0.24978400000000001</c:v>
                </c:pt>
                <c:pt idx="851">
                  <c:v>0.22708050000000002</c:v>
                </c:pt>
                <c:pt idx="852">
                  <c:v>6.9530000000000008E-3</c:v>
                </c:pt>
                <c:pt idx="853">
                  <c:v>6.1251499999999993E-2</c:v>
                </c:pt>
                <c:pt idx="854">
                  <c:v>5.0029999999999998E-2</c:v>
                </c:pt>
                <c:pt idx="855">
                  <c:v>0.24784699999999998</c:v>
                </c:pt>
                <c:pt idx="856">
                  <c:v>8.1624500000000003E-2</c:v>
                </c:pt>
                <c:pt idx="857">
                  <c:v>2.6324E-2</c:v>
                </c:pt>
                <c:pt idx="858">
                  <c:v>8.1417500000000004E-2</c:v>
                </c:pt>
                <c:pt idx="859">
                  <c:v>0.2568645</c:v>
                </c:pt>
                <c:pt idx="860">
                  <c:v>0.113012</c:v>
                </c:pt>
                <c:pt idx="861">
                  <c:v>-8.6040000000000005E-3</c:v>
                </c:pt>
                <c:pt idx="862">
                  <c:v>-9.7095500000000001E-2</c:v>
                </c:pt>
                <c:pt idx="863">
                  <c:v>3.4139000000000003E-2</c:v>
                </c:pt>
                <c:pt idx="864">
                  <c:v>0.221002</c:v>
                </c:pt>
                <c:pt idx="865">
                  <c:v>0.34168199999999999</c:v>
                </c:pt>
                <c:pt idx="866">
                  <c:v>0.36378500000000003</c:v>
                </c:pt>
                <c:pt idx="867">
                  <c:v>9.8985000000000004E-2</c:v>
                </c:pt>
                <c:pt idx="868">
                  <c:v>0.242036</c:v>
                </c:pt>
                <c:pt idx="869">
                  <c:v>8.7496000000000004E-2</c:v>
                </c:pt>
                <c:pt idx="870">
                  <c:v>0.1202865</c:v>
                </c:pt>
                <c:pt idx="871">
                  <c:v>4.2816000000000007E-2</c:v>
                </c:pt>
                <c:pt idx="872">
                  <c:v>-3.4721500000000002E-2</c:v>
                </c:pt>
                <c:pt idx="873">
                  <c:v>9.6647499999999997E-2</c:v>
                </c:pt>
                <c:pt idx="874">
                  <c:v>-3.5656500000000008E-2</c:v>
                </c:pt>
                <c:pt idx="875">
                  <c:v>0.12890299999999999</c:v>
                </c:pt>
                <c:pt idx="876">
                  <c:v>0.161693</c:v>
                </c:pt>
                <c:pt idx="877">
                  <c:v>9.4977000000000006E-2</c:v>
                </c:pt>
                <c:pt idx="878">
                  <c:v>0.12770100000000001</c:v>
                </c:pt>
                <c:pt idx="879">
                  <c:v>0.20443649999999999</c:v>
                </c:pt>
                <c:pt idx="880">
                  <c:v>9.3774999999999997E-2</c:v>
                </c:pt>
                <c:pt idx="881">
                  <c:v>0.1489355</c:v>
                </c:pt>
                <c:pt idx="882">
                  <c:v>3.8340499999999993E-2</c:v>
                </c:pt>
                <c:pt idx="883">
                  <c:v>2.62575E-2</c:v>
                </c:pt>
                <c:pt idx="884">
                  <c:v>6.9601500000000011E-2</c:v>
                </c:pt>
                <c:pt idx="885">
                  <c:v>0.13538250000000002</c:v>
                </c:pt>
                <c:pt idx="886">
                  <c:v>0.14566899999999999</c:v>
                </c:pt>
                <c:pt idx="887">
                  <c:v>0.24470749999999999</c:v>
                </c:pt>
                <c:pt idx="888">
                  <c:v>0.188746</c:v>
                </c:pt>
                <c:pt idx="889">
                  <c:v>4.5620999999999995E-2</c:v>
                </c:pt>
                <c:pt idx="890">
                  <c:v>0.21018049999999999</c:v>
                </c:pt>
                <c:pt idx="891">
                  <c:v>4.4753000000000001E-2</c:v>
                </c:pt>
                <c:pt idx="892">
                  <c:v>-3.2850999999999991E-2</c:v>
                </c:pt>
                <c:pt idx="893">
                  <c:v>5.4504999999999998E-2</c:v>
                </c:pt>
                <c:pt idx="894">
                  <c:v>0.252189</c:v>
                </c:pt>
                <c:pt idx="895">
                  <c:v>0.27329700000000001</c:v>
                </c:pt>
                <c:pt idx="896">
                  <c:v>0.3615815</c:v>
                </c:pt>
                <c:pt idx="897">
                  <c:v>0.28417800000000004</c:v>
                </c:pt>
                <c:pt idx="898">
                  <c:v>9.6380500000000008E-2</c:v>
                </c:pt>
                <c:pt idx="899">
                  <c:v>0.1182825</c:v>
                </c:pt>
                <c:pt idx="900">
                  <c:v>-3.1999999999999945E-3</c:v>
                </c:pt>
                <c:pt idx="901">
                  <c:v>0.16136</c:v>
                </c:pt>
                <c:pt idx="902">
                  <c:v>0.13852250000000002</c:v>
                </c:pt>
                <c:pt idx="903">
                  <c:v>5.0097500000000003E-2</c:v>
                </c:pt>
                <c:pt idx="904">
                  <c:v>0.24778049999999999</c:v>
                </c:pt>
                <c:pt idx="905">
                  <c:v>9.3107499999999996E-2</c:v>
                </c:pt>
                <c:pt idx="906">
                  <c:v>9.2572999999999989E-2</c:v>
                </c:pt>
                <c:pt idx="907">
                  <c:v>0.11447500000000001</c:v>
                </c:pt>
                <c:pt idx="908">
                  <c:v>0.1248285</c:v>
                </c:pt>
                <c:pt idx="909">
                  <c:v>0.16830650000000003</c:v>
                </c:pt>
                <c:pt idx="910">
                  <c:v>0.15708450000000002</c:v>
                </c:pt>
                <c:pt idx="911">
                  <c:v>0.13424749999999999</c:v>
                </c:pt>
                <c:pt idx="912">
                  <c:v>0.32117650000000003</c:v>
                </c:pt>
                <c:pt idx="913">
                  <c:v>0.15581500000000001</c:v>
                </c:pt>
                <c:pt idx="914">
                  <c:v>0.17785100000000001</c:v>
                </c:pt>
                <c:pt idx="915">
                  <c:v>0.21077499999999999</c:v>
                </c:pt>
                <c:pt idx="916">
                  <c:v>-2.0834500000000006E-2</c:v>
                </c:pt>
                <c:pt idx="917">
                  <c:v>0.14379150000000002</c:v>
                </c:pt>
                <c:pt idx="918">
                  <c:v>0.19815749999999999</c:v>
                </c:pt>
                <c:pt idx="919">
                  <c:v>7.6675000000000007E-2</c:v>
                </c:pt>
                <c:pt idx="920">
                  <c:v>6.5452999999999997E-2</c:v>
                </c:pt>
                <c:pt idx="921">
                  <c:v>0.15294350000000001</c:v>
                </c:pt>
                <c:pt idx="922">
                  <c:v>7.5406000000000015E-2</c:v>
                </c:pt>
                <c:pt idx="923">
                  <c:v>7.4937999999999991E-2</c:v>
                </c:pt>
                <c:pt idx="924">
                  <c:v>8.5224999999999995E-2</c:v>
                </c:pt>
                <c:pt idx="925">
                  <c:v>4.0745500000000004E-2</c:v>
                </c:pt>
                <c:pt idx="926">
                  <c:v>8.4156499999999995E-2</c:v>
                </c:pt>
                <c:pt idx="927">
                  <c:v>5.0431000000000004E-2</c:v>
                </c:pt>
                <c:pt idx="928">
                  <c:v>0.16015699999999999</c:v>
                </c:pt>
                <c:pt idx="929">
                  <c:v>0.23682600000000001</c:v>
                </c:pt>
                <c:pt idx="930">
                  <c:v>0.28037050000000002</c:v>
                </c:pt>
                <c:pt idx="931">
                  <c:v>0.41180549999999999</c:v>
                </c:pt>
                <c:pt idx="932">
                  <c:v>0.1916785</c:v>
                </c:pt>
                <c:pt idx="933">
                  <c:v>0.21371400000000002</c:v>
                </c:pt>
                <c:pt idx="934">
                  <c:v>0.16950200000000001</c:v>
                </c:pt>
                <c:pt idx="935">
                  <c:v>-5.1420000000000021E-2</c:v>
                </c:pt>
                <c:pt idx="936">
                  <c:v>0.2018915</c:v>
                </c:pt>
                <c:pt idx="937">
                  <c:v>2.5445000000000051E-3</c:v>
                </c:pt>
                <c:pt idx="938">
                  <c:v>0.1230255</c:v>
                </c:pt>
                <c:pt idx="939">
                  <c:v>0.1117365</c:v>
                </c:pt>
                <c:pt idx="940">
                  <c:v>0.16596849999999999</c:v>
                </c:pt>
                <c:pt idx="941">
                  <c:v>0.18787100000000001</c:v>
                </c:pt>
                <c:pt idx="942">
                  <c:v>0.33098850000000002</c:v>
                </c:pt>
                <c:pt idx="943">
                  <c:v>0.17651549999999999</c:v>
                </c:pt>
                <c:pt idx="944">
                  <c:v>6.5854499999999982E-2</c:v>
                </c:pt>
                <c:pt idx="945">
                  <c:v>0.14252300000000001</c:v>
                </c:pt>
                <c:pt idx="946">
                  <c:v>0.19774999999999998</c:v>
                </c:pt>
                <c:pt idx="947">
                  <c:v>4.2348999999999998E-2</c:v>
                </c:pt>
                <c:pt idx="948">
                  <c:v>0.15207499999999999</c:v>
                </c:pt>
                <c:pt idx="949">
                  <c:v>0.40545299999999995</c:v>
                </c:pt>
                <c:pt idx="950">
                  <c:v>0.11828249999999998</c:v>
                </c:pt>
                <c:pt idx="951">
                  <c:v>6.3048999999999994E-2</c:v>
                </c:pt>
                <c:pt idx="952">
                  <c:v>8.501800000000001E-2</c:v>
                </c:pt>
                <c:pt idx="953">
                  <c:v>0.17257449999999999</c:v>
                </c:pt>
                <c:pt idx="954">
                  <c:v>0.28256799999999999</c:v>
                </c:pt>
                <c:pt idx="955">
                  <c:v>9.4903999999999988E-2</c:v>
                </c:pt>
                <c:pt idx="956">
                  <c:v>0.2048305</c:v>
                </c:pt>
                <c:pt idx="957">
                  <c:v>-3.7599999999999995E-2</c:v>
                </c:pt>
                <c:pt idx="958">
                  <c:v>6.064399999999999E-2</c:v>
                </c:pt>
                <c:pt idx="959">
                  <c:v>6.0176999999999994E-2</c:v>
                </c:pt>
                <c:pt idx="960">
                  <c:v>0.1260915</c:v>
                </c:pt>
                <c:pt idx="961">
                  <c:v>0.10332049999999998</c:v>
                </c:pt>
                <c:pt idx="962">
                  <c:v>6.9662000000000002E-2</c:v>
                </c:pt>
                <c:pt idx="963">
                  <c:v>0.30053649999999998</c:v>
                </c:pt>
                <c:pt idx="964">
                  <c:v>0.23474850000000003</c:v>
                </c:pt>
                <c:pt idx="965">
                  <c:v>0.14572950000000001</c:v>
                </c:pt>
                <c:pt idx="966">
                  <c:v>4.6616999999999992E-2</c:v>
                </c:pt>
                <c:pt idx="967">
                  <c:v>9.0161500000000006E-2</c:v>
                </c:pt>
                <c:pt idx="968">
                  <c:v>0.13370599999999999</c:v>
                </c:pt>
                <c:pt idx="969">
                  <c:v>0.29926000000000003</c:v>
                </c:pt>
                <c:pt idx="970">
                  <c:v>0.12248400000000001</c:v>
                </c:pt>
                <c:pt idx="971">
                  <c:v>0.19928650000000001</c:v>
                </c:pt>
                <c:pt idx="972">
                  <c:v>0.34253749999999999</c:v>
                </c:pt>
                <c:pt idx="973">
                  <c:v>0.17744399999999999</c:v>
                </c:pt>
                <c:pt idx="974">
                  <c:v>0.10017399999999999</c:v>
                </c:pt>
                <c:pt idx="975">
                  <c:v>4.0050000000002584E-4</c:v>
                </c:pt>
                <c:pt idx="976">
                  <c:v>5.5627500000000003E-2</c:v>
                </c:pt>
                <c:pt idx="977">
                  <c:v>3.2989999999999998E-2</c:v>
                </c:pt>
                <c:pt idx="978">
                  <c:v>9.8110000000000003E-2</c:v>
                </c:pt>
                <c:pt idx="979">
                  <c:v>9.7642499999999993E-2</c:v>
                </c:pt>
                <c:pt idx="980">
                  <c:v>0.19581999999999999</c:v>
                </c:pt>
                <c:pt idx="981">
                  <c:v>0.24015899999999998</c:v>
                </c:pt>
                <c:pt idx="982">
                  <c:v>8.5619500000000001E-2</c:v>
                </c:pt>
                <c:pt idx="983">
                  <c:v>8.5218500000000003E-2</c:v>
                </c:pt>
                <c:pt idx="984">
                  <c:v>7.4063500000000004E-2</c:v>
                </c:pt>
                <c:pt idx="985">
                  <c:v>4.0538500000000005E-2</c:v>
                </c:pt>
                <c:pt idx="986">
                  <c:v>-0.21278</c:v>
                </c:pt>
                <c:pt idx="987">
                  <c:v>0.238816</c:v>
                </c:pt>
                <c:pt idx="988">
                  <c:v>0.18226049999999999</c:v>
                </c:pt>
                <c:pt idx="989">
                  <c:v>0.29211999999999999</c:v>
                </c:pt>
                <c:pt idx="990">
                  <c:v>0.25952350000000002</c:v>
                </c:pt>
                <c:pt idx="991">
                  <c:v>0.14906200000000003</c:v>
                </c:pt>
                <c:pt idx="992">
                  <c:v>4.9222500000000002E-2</c:v>
                </c:pt>
                <c:pt idx="993">
                  <c:v>-7.1399000000000004E-2</c:v>
                </c:pt>
                <c:pt idx="994">
                  <c:v>-3.9403000000000001E-2</c:v>
                </c:pt>
                <c:pt idx="995">
                  <c:v>0.31354749999999998</c:v>
                </c:pt>
                <c:pt idx="996">
                  <c:v>0.125223</c:v>
                </c:pt>
                <c:pt idx="997">
                  <c:v>0.114068</c:v>
                </c:pt>
                <c:pt idx="998">
                  <c:v>-4.0538499999999991E-2</c:v>
                </c:pt>
                <c:pt idx="999">
                  <c:v>6.9320999999999994E-2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F4E-49B8-BC50-FC053707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167871"/>
        <c:axId val="627772415"/>
      </c:lineChart>
      <c:catAx>
        <c:axId val="625167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/>
              </a:p>
            </c:rich>
          </c:tx>
          <c:layout>
            <c:manualLayout>
              <c:xMode val="edge"/>
              <c:yMode val="edge"/>
              <c:x val="0.49896421444772249"/>
              <c:y val="0.9121384158419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72415"/>
        <c:crosses val="autoZero"/>
        <c:auto val="1"/>
        <c:lblAlgn val="ctr"/>
        <c:lblOffset val="100"/>
        <c:noMultiLvlLbl val="0"/>
      </c:catAx>
      <c:valAx>
        <c:axId val="62777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Angle [deg]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6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853277411440385"/>
          <c:y val="0.95474842172428198"/>
          <c:w val="0.41894526229704321"/>
          <c:h val="3.4238783217478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Recovery</a:t>
            </a:r>
            <a:r>
              <a:rPr lang="da-DK" baseline="0"/>
              <a:t> (Right side)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5deg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Sheet1!$FN$30:$FN$1030</c:f>
              <c:numCache>
                <c:formatCode>General</c:formatCode>
                <c:ptCount val="1001"/>
                <c:pt idx="0">
                  <c:v>2.6742685000000002</c:v>
                </c:pt>
                <c:pt idx="1">
                  <c:v>2.85025</c:v>
                </c:pt>
                <c:pt idx="2">
                  <c:v>2.38856</c:v>
                </c:pt>
                <c:pt idx="3">
                  <c:v>2.1600025</c:v>
                </c:pt>
                <c:pt idx="4">
                  <c:v>2.1068990000000003</c:v>
                </c:pt>
                <c:pt idx="5">
                  <c:v>2.0101839999999997</c:v>
                </c:pt>
                <c:pt idx="6">
                  <c:v>1.8034755</c:v>
                </c:pt>
                <c:pt idx="7">
                  <c:v>1.2659855</c:v>
                </c:pt>
                <c:pt idx="8">
                  <c:v>1.0924685000000001</c:v>
                </c:pt>
                <c:pt idx="9">
                  <c:v>0.66537299999999999</c:v>
                </c:pt>
                <c:pt idx="10">
                  <c:v>0.25971900000000003</c:v>
                </c:pt>
                <c:pt idx="11">
                  <c:v>5.208249999999999E-2</c:v>
                </c:pt>
                <c:pt idx="12">
                  <c:v>-0.23275699999999999</c:v>
                </c:pt>
                <c:pt idx="13">
                  <c:v>-0.44059349999999997</c:v>
                </c:pt>
                <c:pt idx="14">
                  <c:v>-0.351634</c:v>
                </c:pt>
                <c:pt idx="15">
                  <c:v>-0.53802899999999998</c:v>
                </c:pt>
                <c:pt idx="16">
                  <c:v>-0.64748800000000006</c:v>
                </c:pt>
                <c:pt idx="17">
                  <c:v>-0.84497149999999999</c:v>
                </c:pt>
                <c:pt idx="18">
                  <c:v>-0.76723399999999997</c:v>
                </c:pt>
                <c:pt idx="19">
                  <c:v>-0.70018350000000007</c:v>
                </c:pt>
                <c:pt idx="20">
                  <c:v>-0.79895549999999993</c:v>
                </c:pt>
                <c:pt idx="21">
                  <c:v>-0.81003700000000001</c:v>
                </c:pt>
                <c:pt idx="22">
                  <c:v>-0.85358099999999992</c:v>
                </c:pt>
                <c:pt idx="23">
                  <c:v>-0.80923499999999993</c:v>
                </c:pt>
                <c:pt idx="24">
                  <c:v>-0.81958850000000005</c:v>
                </c:pt>
                <c:pt idx="25">
                  <c:v>-0.8200495000000001</c:v>
                </c:pt>
                <c:pt idx="26">
                  <c:v>-0.84228550000000002</c:v>
                </c:pt>
                <c:pt idx="27">
                  <c:v>-0.87541000000000002</c:v>
                </c:pt>
                <c:pt idx="28">
                  <c:v>-0.87541000000000002</c:v>
                </c:pt>
                <c:pt idx="29">
                  <c:v>-0.87633800000000006</c:v>
                </c:pt>
                <c:pt idx="30">
                  <c:v>-0.79946850000000003</c:v>
                </c:pt>
                <c:pt idx="31">
                  <c:v>-0.6131335</c:v>
                </c:pt>
                <c:pt idx="32">
                  <c:v>-0.61340050000000002</c:v>
                </c:pt>
                <c:pt idx="33">
                  <c:v>-0.64685899999999996</c:v>
                </c:pt>
                <c:pt idx="34">
                  <c:v>-0.471412</c:v>
                </c:pt>
                <c:pt idx="35">
                  <c:v>-0.60450950000000003</c:v>
                </c:pt>
                <c:pt idx="36">
                  <c:v>-0.39521049999999996</c:v>
                </c:pt>
                <c:pt idx="37">
                  <c:v>-0.35153250000000003</c:v>
                </c:pt>
                <c:pt idx="38">
                  <c:v>-0.29709999999999998</c:v>
                </c:pt>
                <c:pt idx="39">
                  <c:v>-8.8461500000000012E-2</c:v>
                </c:pt>
                <c:pt idx="40">
                  <c:v>-0.24300149999999998</c:v>
                </c:pt>
                <c:pt idx="41">
                  <c:v>-0.26583900000000005</c:v>
                </c:pt>
                <c:pt idx="42">
                  <c:v>-0.233182</c:v>
                </c:pt>
                <c:pt idx="43">
                  <c:v>-0.33322299999999999</c:v>
                </c:pt>
                <c:pt idx="44">
                  <c:v>-0.15718149999999997</c:v>
                </c:pt>
                <c:pt idx="45">
                  <c:v>-0.13607350000000001</c:v>
                </c:pt>
                <c:pt idx="46">
                  <c:v>5.9825000000000017E-3</c:v>
                </c:pt>
                <c:pt idx="47">
                  <c:v>-8.2509499999999986E-2</c:v>
                </c:pt>
                <c:pt idx="48">
                  <c:v>2.7216999999999991E-2</c:v>
                </c:pt>
                <c:pt idx="49">
                  <c:v>-6.20695E-2</c:v>
                </c:pt>
                <c:pt idx="50">
                  <c:v>6.9959999999999994E-2</c:v>
                </c:pt>
                <c:pt idx="51">
                  <c:v>3.6301000000000028E-2</c:v>
                </c:pt>
                <c:pt idx="52">
                  <c:v>-1.9860500000000003E-2</c:v>
                </c:pt>
                <c:pt idx="53">
                  <c:v>-5.3786500000000015E-2</c:v>
                </c:pt>
                <c:pt idx="54">
                  <c:v>7.8176499999999982E-2</c:v>
                </c:pt>
                <c:pt idx="55">
                  <c:v>0.29736850000000004</c:v>
                </c:pt>
                <c:pt idx="56">
                  <c:v>7.6179500000000011E-2</c:v>
                </c:pt>
                <c:pt idx="57">
                  <c:v>0.21889649999999999</c:v>
                </c:pt>
                <c:pt idx="58">
                  <c:v>0.21829500000000002</c:v>
                </c:pt>
                <c:pt idx="59">
                  <c:v>7.4175499999999991E-2</c:v>
                </c:pt>
                <c:pt idx="60">
                  <c:v>0.23840049999999999</c:v>
                </c:pt>
                <c:pt idx="61">
                  <c:v>0.26010300000000003</c:v>
                </c:pt>
                <c:pt idx="62">
                  <c:v>0.23706500000000003</c:v>
                </c:pt>
                <c:pt idx="63">
                  <c:v>0.33590300000000001</c:v>
                </c:pt>
                <c:pt idx="64">
                  <c:v>0.4340135</c:v>
                </c:pt>
                <c:pt idx="65">
                  <c:v>0.45584950000000002</c:v>
                </c:pt>
                <c:pt idx="66">
                  <c:v>0.47781850000000003</c:v>
                </c:pt>
                <c:pt idx="67">
                  <c:v>0.29002050000000001</c:v>
                </c:pt>
                <c:pt idx="68">
                  <c:v>0.39981349999999999</c:v>
                </c:pt>
                <c:pt idx="69">
                  <c:v>0.36622199999999999</c:v>
                </c:pt>
                <c:pt idx="70">
                  <c:v>0.32180949999999997</c:v>
                </c:pt>
                <c:pt idx="71">
                  <c:v>0.43166899999999997</c:v>
                </c:pt>
                <c:pt idx="72">
                  <c:v>0.4635975</c:v>
                </c:pt>
                <c:pt idx="73">
                  <c:v>0.42004649999999999</c:v>
                </c:pt>
                <c:pt idx="74">
                  <c:v>0.33188850000000003</c:v>
                </c:pt>
                <c:pt idx="75">
                  <c:v>0.25448500000000002</c:v>
                </c:pt>
                <c:pt idx="76">
                  <c:v>0.32053300000000001</c:v>
                </c:pt>
                <c:pt idx="77">
                  <c:v>0.1992515</c:v>
                </c:pt>
                <c:pt idx="78">
                  <c:v>0.19898399999999999</c:v>
                </c:pt>
                <c:pt idx="79">
                  <c:v>0.30904399999999999</c:v>
                </c:pt>
                <c:pt idx="80">
                  <c:v>0.24252800000000002</c:v>
                </c:pt>
                <c:pt idx="81">
                  <c:v>0.19831550000000001</c:v>
                </c:pt>
                <c:pt idx="82">
                  <c:v>0.30837599999999998</c:v>
                </c:pt>
                <c:pt idx="83">
                  <c:v>0.1432155</c:v>
                </c:pt>
                <c:pt idx="84">
                  <c:v>0.297288</c:v>
                </c:pt>
                <c:pt idx="85">
                  <c:v>7.7494499999999994E-2</c:v>
                </c:pt>
                <c:pt idx="86">
                  <c:v>0.14288149999999999</c:v>
                </c:pt>
                <c:pt idx="87">
                  <c:v>0.13192699999999999</c:v>
                </c:pt>
                <c:pt idx="88">
                  <c:v>9.8602499999999996E-2</c:v>
                </c:pt>
                <c:pt idx="89">
                  <c:v>0.19797500000000001</c:v>
                </c:pt>
                <c:pt idx="90">
                  <c:v>0.27511099999999999</c:v>
                </c:pt>
                <c:pt idx="91">
                  <c:v>0.20879600000000001</c:v>
                </c:pt>
                <c:pt idx="92">
                  <c:v>0.15402949999999999</c:v>
                </c:pt>
                <c:pt idx="93">
                  <c:v>0.20965699999999998</c:v>
                </c:pt>
                <c:pt idx="94">
                  <c:v>2.2393999999999983E-2</c:v>
                </c:pt>
                <c:pt idx="95">
                  <c:v>0.2098575</c:v>
                </c:pt>
                <c:pt idx="96">
                  <c:v>1.1840000000000003E-2</c:v>
                </c:pt>
                <c:pt idx="97">
                  <c:v>7.8288999999999997E-2</c:v>
                </c:pt>
                <c:pt idx="98">
                  <c:v>0.1116805</c:v>
                </c:pt>
                <c:pt idx="99">
                  <c:v>-0.1194615</c:v>
                </c:pt>
                <c:pt idx="100">
                  <c:v>-0.1193945</c:v>
                </c:pt>
                <c:pt idx="101">
                  <c:v>-0.11932799999999999</c:v>
                </c:pt>
                <c:pt idx="102">
                  <c:v>-4.2124500000000002E-2</c:v>
                </c:pt>
                <c:pt idx="103">
                  <c:v>-0.108373</c:v>
                </c:pt>
                <c:pt idx="104">
                  <c:v>-8.8000000000000023E-3</c:v>
                </c:pt>
                <c:pt idx="105">
                  <c:v>-7.4981500000000006E-2</c:v>
                </c:pt>
                <c:pt idx="106">
                  <c:v>-0.27313300000000001</c:v>
                </c:pt>
                <c:pt idx="107">
                  <c:v>-0.1081725</c:v>
                </c:pt>
                <c:pt idx="108">
                  <c:v>-7.4981500000000006E-2</c:v>
                </c:pt>
                <c:pt idx="109">
                  <c:v>-0.2184335</c:v>
                </c:pt>
                <c:pt idx="110">
                  <c:v>-0.14143050000000001</c:v>
                </c:pt>
                <c:pt idx="111">
                  <c:v>-0.18544300000000002</c:v>
                </c:pt>
                <c:pt idx="112">
                  <c:v>-9.7618499999999997E-2</c:v>
                </c:pt>
                <c:pt idx="113">
                  <c:v>-9.7949999999999982E-3</c:v>
                </c:pt>
                <c:pt idx="114">
                  <c:v>-0.21883400000000003</c:v>
                </c:pt>
                <c:pt idx="115">
                  <c:v>-0.164268</c:v>
                </c:pt>
                <c:pt idx="116">
                  <c:v>-0.164468</c:v>
                </c:pt>
                <c:pt idx="117">
                  <c:v>-0.175423</c:v>
                </c:pt>
                <c:pt idx="118">
                  <c:v>-3.2966499999999996E-2</c:v>
                </c:pt>
                <c:pt idx="119">
                  <c:v>-0.1318115</c:v>
                </c:pt>
                <c:pt idx="120">
                  <c:v>-1.0863499999999998E-2</c:v>
                </c:pt>
                <c:pt idx="121">
                  <c:v>-5.4875500000000001E-2</c:v>
                </c:pt>
                <c:pt idx="122">
                  <c:v>-0.143761</c:v>
                </c:pt>
                <c:pt idx="123">
                  <c:v>-0.121658</c:v>
                </c:pt>
                <c:pt idx="124">
                  <c:v>-7.791300000000001E-2</c:v>
                </c:pt>
                <c:pt idx="125">
                  <c:v>-0.12205900000000001</c:v>
                </c:pt>
                <c:pt idx="126">
                  <c:v>-7.8313999999999995E-2</c:v>
                </c:pt>
                <c:pt idx="127">
                  <c:v>-0.111706</c:v>
                </c:pt>
                <c:pt idx="128">
                  <c:v>-6.8027500000000005E-2</c:v>
                </c:pt>
                <c:pt idx="129">
                  <c:v>6.3541E-2</c:v>
                </c:pt>
                <c:pt idx="130">
                  <c:v>4.1765499999999997E-2</c:v>
                </c:pt>
                <c:pt idx="131">
                  <c:v>8.4409999999999971E-3</c:v>
                </c:pt>
                <c:pt idx="132">
                  <c:v>-4.7387500000000013E-2</c:v>
                </c:pt>
                <c:pt idx="133">
                  <c:v>-3.6104999999999984E-2</c:v>
                </c:pt>
                <c:pt idx="134">
                  <c:v>-0.10268749999999999</c:v>
                </c:pt>
                <c:pt idx="135">
                  <c:v>0.1723325</c:v>
                </c:pt>
                <c:pt idx="136">
                  <c:v>0.10581699999999999</c:v>
                </c:pt>
                <c:pt idx="137">
                  <c:v>-4.777500000000004E-3</c:v>
                </c:pt>
                <c:pt idx="138">
                  <c:v>-0.14776900000000001</c:v>
                </c:pt>
                <c:pt idx="139">
                  <c:v>-7.0966500000000002E-2</c:v>
                </c:pt>
                <c:pt idx="140">
                  <c:v>-0.11517849999999999</c:v>
                </c:pt>
                <c:pt idx="141">
                  <c:v>-0.14863700000000002</c:v>
                </c:pt>
                <c:pt idx="142">
                  <c:v>-0.14897099999999999</c:v>
                </c:pt>
                <c:pt idx="143">
                  <c:v>-0.27131450000000001</c:v>
                </c:pt>
                <c:pt idx="144">
                  <c:v>-0.11770950000000002</c:v>
                </c:pt>
                <c:pt idx="145">
                  <c:v>-0.21781699999999998</c:v>
                </c:pt>
                <c:pt idx="146">
                  <c:v>-0.26249699999999998</c:v>
                </c:pt>
                <c:pt idx="147">
                  <c:v>-0.2192865</c:v>
                </c:pt>
                <c:pt idx="148">
                  <c:v>-2.1803500000000003E-2</c:v>
                </c:pt>
                <c:pt idx="149">
                  <c:v>-0.10046899999999997</c:v>
                </c:pt>
                <c:pt idx="150">
                  <c:v>-5.7458499999999996E-2</c:v>
                </c:pt>
                <c:pt idx="151">
                  <c:v>9.5878999999999992E-2</c:v>
                </c:pt>
                <c:pt idx="152">
                  <c:v>-2.60045E-2</c:v>
                </c:pt>
                <c:pt idx="153">
                  <c:v>0.10496299999999999</c:v>
                </c:pt>
                <c:pt idx="154">
                  <c:v>9.2412500000000009E-2</c:v>
                </c:pt>
                <c:pt idx="155">
                  <c:v>0.1801625</c:v>
                </c:pt>
                <c:pt idx="156">
                  <c:v>0.21255199999999999</c:v>
                </c:pt>
                <c:pt idx="157">
                  <c:v>0.34365299999999999</c:v>
                </c:pt>
                <c:pt idx="158">
                  <c:v>0.34291850000000001</c:v>
                </c:pt>
                <c:pt idx="159">
                  <c:v>0.49645650000000002</c:v>
                </c:pt>
                <c:pt idx="160">
                  <c:v>0.4743465</c:v>
                </c:pt>
                <c:pt idx="161">
                  <c:v>0.407497</c:v>
                </c:pt>
                <c:pt idx="162">
                  <c:v>0.36295050000000001</c:v>
                </c:pt>
                <c:pt idx="163">
                  <c:v>0.4062945</c:v>
                </c:pt>
                <c:pt idx="164">
                  <c:v>0.43888450000000001</c:v>
                </c:pt>
                <c:pt idx="165">
                  <c:v>0.48229500000000003</c:v>
                </c:pt>
                <c:pt idx="166">
                  <c:v>0.44857000000000002</c:v>
                </c:pt>
                <c:pt idx="167">
                  <c:v>0.45965099999999998</c:v>
                </c:pt>
                <c:pt idx="168">
                  <c:v>0.44849600000000001</c:v>
                </c:pt>
                <c:pt idx="169">
                  <c:v>0.337835</c:v>
                </c:pt>
                <c:pt idx="170">
                  <c:v>0.37055850000000001</c:v>
                </c:pt>
                <c:pt idx="171">
                  <c:v>0.39166599999999996</c:v>
                </c:pt>
                <c:pt idx="172">
                  <c:v>0.43600499999999998</c:v>
                </c:pt>
                <c:pt idx="173">
                  <c:v>0.47968350000000004</c:v>
                </c:pt>
                <c:pt idx="174">
                  <c:v>0.41396250000000001</c:v>
                </c:pt>
                <c:pt idx="175">
                  <c:v>0.39139199999999996</c:v>
                </c:pt>
                <c:pt idx="176">
                  <c:v>0.34717949999999997</c:v>
                </c:pt>
                <c:pt idx="177">
                  <c:v>0.42404849999999999</c:v>
                </c:pt>
                <c:pt idx="178">
                  <c:v>0.28125800000000001</c:v>
                </c:pt>
                <c:pt idx="179">
                  <c:v>0.30263299999999999</c:v>
                </c:pt>
                <c:pt idx="180">
                  <c:v>0.226158</c:v>
                </c:pt>
                <c:pt idx="181">
                  <c:v>0.36868100000000004</c:v>
                </c:pt>
                <c:pt idx="182">
                  <c:v>0.38022999999999996</c:v>
                </c:pt>
                <c:pt idx="183">
                  <c:v>0.34710549999999996</c:v>
                </c:pt>
                <c:pt idx="184">
                  <c:v>0.32559700000000003</c:v>
                </c:pt>
                <c:pt idx="185">
                  <c:v>-2.7688000000000004E-2</c:v>
                </c:pt>
                <c:pt idx="186">
                  <c:v>0.24819400000000003</c:v>
                </c:pt>
                <c:pt idx="187">
                  <c:v>0.149616</c:v>
                </c:pt>
                <c:pt idx="188">
                  <c:v>0.22688599999999998</c:v>
                </c:pt>
                <c:pt idx="189">
                  <c:v>0.16070400000000001</c:v>
                </c:pt>
                <c:pt idx="190">
                  <c:v>5.1372000000000008E-2</c:v>
                </c:pt>
                <c:pt idx="191">
                  <c:v>7.6269999999999949E-3</c:v>
                </c:pt>
                <c:pt idx="192">
                  <c:v>5.1771999999999999E-2</c:v>
                </c:pt>
                <c:pt idx="193">
                  <c:v>8.0275000000000016E-3</c:v>
                </c:pt>
                <c:pt idx="194">
                  <c:v>-5.8154000000000004E-2</c:v>
                </c:pt>
                <c:pt idx="195">
                  <c:v>-1.4142499999999999E-2</c:v>
                </c:pt>
                <c:pt idx="196">
                  <c:v>7.4743499999999991E-2</c:v>
                </c:pt>
                <c:pt idx="197">
                  <c:v>-1.2813000000000001E-2</c:v>
                </c:pt>
                <c:pt idx="198">
                  <c:v>-0.1452435</c:v>
                </c:pt>
                <c:pt idx="199">
                  <c:v>-8.954949999999999E-2</c:v>
                </c:pt>
                <c:pt idx="200">
                  <c:v>-0.24355449999999998</c:v>
                </c:pt>
                <c:pt idx="201">
                  <c:v>-8.9148000000000005E-2</c:v>
                </c:pt>
                <c:pt idx="202">
                  <c:v>-0.22164500000000001</c:v>
                </c:pt>
                <c:pt idx="203">
                  <c:v>-0.27634500000000001</c:v>
                </c:pt>
                <c:pt idx="204">
                  <c:v>-0.2323325</c:v>
                </c:pt>
                <c:pt idx="205">
                  <c:v>-0.2547025</c:v>
                </c:pt>
                <c:pt idx="206">
                  <c:v>-0.25476950000000004</c:v>
                </c:pt>
                <c:pt idx="207">
                  <c:v>-0.1777</c:v>
                </c:pt>
                <c:pt idx="208">
                  <c:v>-0.13375499999999999</c:v>
                </c:pt>
                <c:pt idx="209">
                  <c:v>-8.9809E-2</c:v>
                </c:pt>
                <c:pt idx="210">
                  <c:v>-0.22164499999999998</c:v>
                </c:pt>
                <c:pt idx="211">
                  <c:v>-0.27727299999999999</c:v>
                </c:pt>
                <c:pt idx="212">
                  <c:v>-0.4317455</c:v>
                </c:pt>
                <c:pt idx="213">
                  <c:v>-0.14504300000000003</c:v>
                </c:pt>
                <c:pt idx="214">
                  <c:v>-0.14590449999999999</c:v>
                </c:pt>
                <c:pt idx="215">
                  <c:v>-5.7286000000000004E-2</c:v>
                </c:pt>
                <c:pt idx="216">
                  <c:v>-0.32274700000000001</c:v>
                </c:pt>
                <c:pt idx="217">
                  <c:v>-0.22364200000000001</c:v>
                </c:pt>
                <c:pt idx="218">
                  <c:v>-0.1799635</c:v>
                </c:pt>
                <c:pt idx="219">
                  <c:v>-0.12460299999999999</c:v>
                </c:pt>
                <c:pt idx="220">
                  <c:v>-2.6025499999999993E-2</c:v>
                </c:pt>
                <c:pt idx="221">
                  <c:v>-5.9350000000000014E-2</c:v>
                </c:pt>
                <c:pt idx="222">
                  <c:v>1.7586000000000004E-2</c:v>
                </c:pt>
                <c:pt idx="223">
                  <c:v>-7.0438000000000001E-2</c:v>
                </c:pt>
                <c:pt idx="224">
                  <c:v>1.7318499999999987E-2</c:v>
                </c:pt>
                <c:pt idx="225">
                  <c:v>-0.13708750000000003</c:v>
                </c:pt>
                <c:pt idx="226">
                  <c:v>-7.0972499999999994E-2</c:v>
                </c:pt>
                <c:pt idx="227">
                  <c:v>-0.22537850000000001</c:v>
                </c:pt>
                <c:pt idx="228">
                  <c:v>-0.14850950000000002</c:v>
                </c:pt>
                <c:pt idx="229">
                  <c:v>-9.4010499999999997E-2</c:v>
                </c:pt>
                <c:pt idx="230">
                  <c:v>-0.1714135</c:v>
                </c:pt>
                <c:pt idx="231">
                  <c:v>-0.15023900000000001</c:v>
                </c:pt>
                <c:pt idx="232">
                  <c:v>-5.1134000000000013E-2</c:v>
                </c:pt>
                <c:pt idx="233">
                  <c:v>-0.19491950000000002</c:v>
                </c:pt>
                <c:pt idx="234">
                  <c:v>-9.6741999999999995E-2</c:v>
                </c:pt>
                <c:pt idx="235">
                  <c:v>-8.5594000000000003E-2</c:v>
                </c:pt>
                <c:pt idx="236">
                  <c:v>-6.3491000000000006E-2</c:v>
                </c:pt>
                <c:pt idx="237">
                  <c:v>-9.9199999999999983E-3</c:v>
                </c:pt>
                <c:pt idx="238">
                  <c:v>0.19944599999999998</c:v>
                </c:pt>
                <c:pt idx="239">
                  <c:v>-5.4600000000000003E-2</c:v>
                </c:pt>
                <c:pt idx="240">
                  <c:v>5.5192999999999992E-2</c:v>
                </c:pt>
                <c:pt idx="241">
                  <c:v>-2.2344499999999996E-2</c:v>
                </c:pt>
                <c:pt idx="242">
                  <c:v>0.13146050000000001</c:v>
                </c:pt>
                <c:pt idx="243">
                  <c:v>5.3990499999999997E-2</c:v>
                </c:pt>
                <c:pt idx="244">
                  <c:v>0.21861649999999999</c:v>
                </c:pt>
                <c:pt idx="245">
                  <c:v>4.2501499999999998E-2</c:v>
                </c:pt>
                <c:pt idx="246">
                  <c:v>5.2921999999999997E-2</c:v>
                </c:pt>
                <c:pt idx="247">
                  <c:v>-0.13494249999999999</c:v>
                </c:pt>
                <c:pt idx="248">
                  <c:v>-0.1131065</c:v>
                </c:pt>
                <c:pt idx="249">
                  <c:v>9.5397999999999997E-2</c:v>
                </c:pt>
                <c:pt idx="250">
                  <c:v>9.4997499999999999E-2</c:v>
                </c:pt>
                <c:pt idx="251">
                  <c:v>0.1492955</c:v>
                </c:pt>
                <c:pt idx="252">
                  <c:v>4.9255E-2</c:v>
                </c:pt>
                <c:pt idx="253">
                  <c:v>6.0269499999999997E-2</c:v>
                </c:pt>
                <c:pt idx="254">
                  <c:v>0.10374700000000001</c:v>
                </c:pt>
                <c:pt idx="255">
                  <c:v>-7.0474999999999999E-3</c:v>
                </c:pt>
                <c:pt idx="256">
                  <c:v>0.10267850000000001</c:v>
                </c:pt>
                <c:pt idx="257">
                  <c:v>3.5829E-2</c:v>
                </c:pt>
                <c:pt idx="258">
                  <c:v>0.17874600000000002</c:v>
                </c:pt>
                <c:pt idx="259">
                  <c:v>0.2222905</c:v>
                </c:pt>
                <c:pt idx="260">
                  <c:v>0.2658355</c:v>
                </c:pt>
                <c:pt idx="261">
                  <c:v>0.30937999999999999</c:v>
                </c:pt>
                <c:pt idx="262">
                  <c:v>0.24352449999999998</c:v>
                </c:pt>
                <c:pt idx="263">
                  <c:v>-1.0588E-2</c:v>
                </c:pt>
                <c:pt idx="264">
                  <c:v>5.5193000000000006E-2</c:v>
                </c:pt>
                <c:pt idx="265">
                  <c:v>0.26369750000000003</c:v>
                </c:pt>
                <c:pt idx="266">
                  <c:v>6.5078999999999998E-2</c:v>
                </c:pt>
                <c:pt idx="267">
                  <c:v>0.229572</c:v>
                </c:pt>
                <c:pt idx="268">
                  <c:v>0.15196750000000001</c:v>
                </c:pt>
                <c:pt idx="269">
                  <c:v>0.29495199999999999</c:v>
                </c:pt>
                <c:pt idx="270">
                  <c:v>0.25067249999999996</c:v>
                </c:pt>
                <c:pt idx="271">
                  <c:v>0.27277499999999999</c:v>
                </c:pt>
                <c:pt idx="272">
                  <c:v>0.195438</c:v>
                </c:pt>
                <c:pt idx="273">
                  <c:v>0.21760750000000001</c:v>
                </c:pt>
                <c:pt idx="274">
                  <c:v>0.27217400000000003</c:v>
                </c:pt>
                <c:pt idx="275">
                  <c:v>0.19483699999999998</c:v>
                </c:pt>
                <c:pt idx="276">
                  <c:v>0.15062449999999999</c:v>
                </c:pt>
                <c:pt idx="277">
                  <c:v>6.2466999999999995E-2</c:v>
                </c:pt>
                <c:pt idx="278">
                  <c:v>7.2954000000000005E-2</c:v>
                </c:pt>
                <c:pt idx="279">
                  <c:v>0.20538400000000001</c:v>
                </c:pt>
                <c:pt idx="280">
                  <c:v>7.2552999999999992E-2</c:v>
                </c:pt>
                <c:pt idx="281">
                  <c:v>8.2973500000000006E-2</c:v>
                </c:pt>
                <c:pt idx="282">
                  <c:v>0.148955</c:v>
                </c:pt>
                <c:pt idx="283">
                  <c:v>2.7605999999999999E-2</c:v>
                </c:pt>
                <c:pt idx="284">
                  <c:v>0.159108</c:v>
                </c:pt>
                <c:pt idx="285">
                  <c:v>0.390183</c:v>
                </c:pt>
                <c:pt idx="286">
                  <c:v>0.19183149999999999</c:v>
                </c:pt>
                <c:pt idx="287">
                  <c:v>0.1036735</c:v>
                </c:pt>
                <c:pt idx="288">
                  <c:v>0.26936150000000003</c:v>
                </c:pt>
                <c:pt idx="289">
                  <c:v>0.12590999999999999</c:v>
                </c:pt>
                <c:pt idx="290">
                  <c:v>0.12577650000000001</c:v>
                </c:pt>
                <c:pt idx="291">
                  <c:v>0.12564249999999999</c:v>
                </c:pt>
                <c:pt idx="292">
                  <c:v>0.15870050000000002</c:v>
                </c:pt>
                <c:pt idx="293">
                  <c:v>3.7552000000000002E-2</c:v>
                </c:pt>
                <c:pt idx="294">
                  <c:v>0.1692545</c:v>
                </c:pt>
                <c:pt idx="295">
                  <c:v>3.7284499999999998E-2</c:v>
                </c:pt>
                <c:pt idx="296">
                  <c:v>2.6397E-2</c:v>
                </c:pt>
                <c:pt idx="297">
                  <c:v>0.22454799999999997</c:v>
                </c:pt>
                <c:pt idx="298">
                  <c:v>1.4714E-2</c:v>
                </c:pt>
                <c:pt idx="299">
                  <c:v>0.11402</c:v>
                </c:pt>
                <c:pt idx="300">
                  <c:v>3.6817000000000003E-2</c:v>
                </c:pt>
                <c:pt idx="301">
                  <c:v>0.1030655</c:v>
                </c:pt>
                <c:pt idx="302">
                  <c:v>3.6683E-2</c:v>
                </c:pt>
                <c:pt idx="303">
                  <c:v>8.0494999999999997E-2</c:v>
                </c:pt>
                <c:pt idx="304">
                  <c:v>0.10279849999999999</c:v>
                </c:pt>
                <c:pt idx="305">
                  <c:v>5.8853000000000003E-2</c:v>
                </c:pt>
                <c:pt idx="306">
                  <c:v>-1.8283499999999994E-2</c:v>
                </c:pt>
                <c:pt idx="307">
                  <c:v>4.0870000000000004E-3</c:v>
                </c:pt>
                <c:pt idx="308">
                  <c:v>-6.6009999999999958E-3</c:v>
                </c:pt>
                <c:pt idx="309">
                  <c:v>4.2869999999999991E-3</c:v>
                </c:pt>
                <c:pt idx="310">
                  <c:v>2.6790500000000009E-2</c:v>
                </c:pt>
                <c:pt idx="311">
                  <c:v>-2.8636999999999999E-2</c:v>
                </c:pt>
                <c:pt idx="312">
                  <c:v>4.5540000000000025E-3</c:v>
                </c:pt>
                <c:pt idx="313">
                  <c:v>4.6215000000000006E-3</c:v>
                </c:pt>
                <c:pt idx="314">
                  <c:v>-6.0665000000000024E-3</c:v>
                </c:pt>
                <c:pt idx="315">
                  <c:v>-0.149451</c:v>
                </c:pt>
                <c:pt idx="316">
                  <c:v>-0.138764</c:v>
                </c:pt>
                <c:pt idx="317">
                  <c:v>-7.2514999999999996E-2</c:v>
                </c:pt>
                <c:pt idx="318">
                  <c:v>4.6210000000000001E-3</c:v>
                </c:pt>
                <c:pt idx="319">
                  <c:v>-2.8502999999999994E-2</c:v>
                </c:pt>
                <c:pt idx="320">
                  <c:v>-8.3202499999999999E-2</c:v>
                </c:pt>
                <c:pt idx="321">
                  <c:v>-7.2382000000000002E-2</c:v>
                </c:pt>
                <c:pt idx="322">
                  <c:v>-0.23740850000000002</c:v>
                </c:pt>
                <c:pt idx="323">
                  <c:v>-0.13883049999999997</c:v>
                </c:pt>
                <c:pt idx="324">
                  <c:v>-2.8637000000000003E-2</c:v>
                </c:pt>
                <c:pt idx="325">
                  <c:v>-6.1827500000000007E-2</c:v>
                </c:pt>
                <c:pt idx="326">
                  <c:v>-0.20541300000000001</c:v>
                </c:pt>
                <c:pt idx="327">
                  <c:v>-0.10610699999999999</c:v>
                </c:pt>
                <c:pt idx="328">
                  <c:v>-8.4665000000000004E-2</c:v>
                </c:pt>
                <c:pt idx="329">
                  <c:v>-5.1674500000000005E-2</c:v>
                </c:pt>
                <c:pt idx="330">
                  <c:v>-0.107436</c:v>
                </c:pt>
                <c:pt idx="331">
                  <c:v>-0.11852399999999999</c:v>
                </c:pt>
                <c:pt idx="332">
                  <c:v>-5.2409000000000011E-2</c:v>
                </c:pt>
                <c:pt idx="333">
                  <c:v>5.7785000000000003E-2</c:v>
                </c:pt>
                <c:pt idx="334">
                  <c:v>-9.648799999999999E-2</c:v>
                </c:pt>
                <c:pt idx="335">
                  <c:v>-8.7305000000000021E-3</c:v>
                </c:pt>
                <c:pt idx="336">
                  <c:v>-8.6001000000000008E-2</c:v>
                </c:pt>
                <c:pt idx="337">
                  <c:v>-7.5447E-2</c:v>
                </c:pt>
                <c:pt idx="338">
                  <c:v>2.3859000000000005E-2</c:v>
                </c:pt>
                <c:pt idx="339">
                  <c:v>6.7737499999999992E-2</c:v>
                </c:pt>
                <c:pt idx="340">
                  <c:v>-8.6601999999999985E-2</c:v>
                </c:pt>
                <c:pt idx="341">
                  <c:v>-9.666000000000001E-3</c:v>
                </c:pt>
                <c:pt idx="342">
                  <c:v>9.5499999999999752E-4</c:v>
                </c:pt>
                <c:pt idx="343">
                  <c:v>-6.4699499999999993E-2</c:v>
                </c:pt>
                <c:pt idx="344">
                  <c:v>-8.7202999999999989E-2</c:v>
                </c:pt>
                <c:pt idx="345">
                  <c:v>3.36785E-2</c:v>
                </c:pt>
                <c:pt idx="346">
                  <c:v>0.13311800000000001</c:v>
                </c:pt>
                <c:pt idx="347">
                  <c:v>-9.8224499999999992E-2</c:v>
                </c:pt>
                <c:pt idx="348">
                  <c:v>-6.5167000000000003E-2</c:v>
                </c:pt>
                <c:pt idx="349">
                  <c:v>-0.11993349999999998</c:v>
                </c:pt>
                <c:pt idx="350">
                  <c:v>-6.5233999999999986E-2</c:v>
                </c:pt>
                <c:pt idx="351">
                  <c:v>-9.6729999999999941E-3</c:v>
                </c:pt>
                <c:pt idx="352">
                  <c:v>-6.5167000000000003E-2</c:v>
                </c:pt>
                <c:pt idx="353">
                  <c:v>-8.7670500000000012E-2</c:v>
                </c:pt>
                <c:pt idx="354">
                  <c:v>-5.4679999999999999E-2</c:v>
                </c:pt>
                <c:pt idx="355">
                  <c:v>-3.2377000000000003E-2</c:v>
                </c:pt>
                <c:pt idx="356">
                  <c:v>-6.5568000000000001E-2</c:v>
                </c:pt>
                <c:pt idx="357">
                  <c:v>-6.5634500000000012E-2</c:v>
                </c:pt>
                <c:pt idx="358">
                  <c:v>-7.6455999999999996E-2</c:v>
                </c:pt>
                <c:pt idx="359">
                  <c:v>-0.12040099999999999</c:v>
                </c:pt>
                <c:pt idx="360">
                  <c:v>-0.14283799999999999</c:v>
                </c:pt>
                <c:pt idx="361">
                  <c:v>-3.2643999999999992E-2</c:v>
                </c:pt>
                <c:pt idx="362">
                  <c:v>-9.902649999999999E-2</c:v>
                </c:pt>
                <c:pt idx="363">
                  <c:v>-4.446E-2</c:v>
                </c:pt>
                <c:pt idx="364">
                  <c:v>-9.9360000000000004E-2</c:v>
                </c:pt>
                <c:pt idx="365">
                  <c:v>-0.20982149999999999</c:v>
                </c:pt>
                <c:pt idx="366">
                  <c:v>-0.22084300000000001</c:v>
                </c:pt>
                <c:pt idx="367">
                  <c:v>-0.27667049999999999</c:v>
                </c:pt>
                <c:pt idx="368">
                  <c:v>7.5419E-2</c:v>
                </c:pt>
                <c:pt idx="369">
                  <c:v>7.5285500000000005E-2</c:v>
                </c:pt>
                <c:pt idx="370">
                  <c:v>-0.12306600000000001</c:v>
                </c:pt>
                <c:pt idx="371">
                  <c:v>-0.14576999999999998</c:v>
                </c:pt>
                <c:pt idx="372">
                  <c:v>-9.0542999999999998E-2</c:v>
                </c:pt>
                <c:pt idx="373">
                  <c:v>-0.11318</c:v>
                </c:pt>
                <c:pt idx="374">
                  <c:v>8.4704000000000002E-2</c:v>
                </c:pt>
                <c:pt idx="375">
                  <c:v>-0.19085049999999998</c:v>
                </c:pt>
                <c:pt idx="376">
                  <c:v>6.2594499999999997E-2</c:v>
                </c:pt>
                <c:pt idx="377">
                  <c:v>4.0091000000000002E-2</c:v>
                </c:pt>
                <c:pt idx="378">
                  <c:v>-7.0436500000000013E-2</c:v>
                </c:pt>
                <c:pt idx="379">
                  <c:v>3.9555999999999994E-2</c:v>
                </c:pt>
                <c:pt idx="380">
                  <c:v>-0.125671</c:v>
                </c:pt>
                <c:pt idx="381">
                  <c:v>-4.8564999999999997E-3</c:v>
                </c:pt>
                <c:pt idx="382">
                  <c:v>5.6970000000000007E-3</c:v>
                </c:pt>
                <c:pt idx="383">
                  <c:v>-7.1706499999999992E-2</c:v>
                </c:pt>
                <c:pt idx="384">
                  <c:v>-0.10523099999999999</c:v>
                </c:pt>
                <c:pt idx="385">
                  <c:v>-1.7741499999999993E-2</c:v>
                </c:pt>
                <c:pt idx="386">
                  <c:v>1.5049000000000002E-2</c:v>
                </c:pt>
                <c:pt idx="387">
                  <c:v>-4.0912999999999998E-2</c:v>
                </c:pt>
                <c:pt idx="388">
                  <c:v>6.8880000000000011E-2</c:v>
                </c:pt>
                <c:pt idx="389">
                  <c:v>-0.10730199999999999</c:v>
                </c:pt>
                <c:pt idx="390">
                  <c:v>1.3378999999999999E-2</c:v>
                </c:pt>
                <c:pt idx="391">
                  <c:v>1.3045000000000001E-2</c:v>
                </c:pt>
                <c:pt idx="392">
                  <c:v>-7.6108000000000009E-2</c:v>
                </c:pt>
                <c:pt idx="393">
                  <c:v>0.11075450000000001</c:v>
                </c:pt>
                <c:pt idx="394">
                  <c:v>0.13279050000000001</c:v>
                </c:pt>
                <c:pt idx="395">
                  <c:v>0.14327800000000002</c:v>
                </c:pt>
                <c:pt idx="396">
                  <c:v>9.8998499999999989E-2</c:v>
                </c:pt>
                <c:pt idx="397">
                  <c:v>9.8664500000000002E-2</c:v>
                </c:pt>
                <c:pt idx="398">
                  <c:v>1.044E-2</c:v>
                </c:pt>
                <c:pt idx="399">
                  <c:v>8.7242500000000001E-2</c:v>
                </c:pt>
                <c:pt idx="400">
                  <c:v>7.5292499999999998E-2</c:v>
                </c:pt>
                <c:pt idx="401">
                  <c:v>5.3316500000000003E-2</c:v>
                </c:pt>
                <c:pt idx="402">
                  <c:v>3.05455E-2</c:v>
                </c:pt>
                <c:pt idx="403">
                  <c:v>6.3268999999999992E-2</c:v>
                </c:pt>
                <c:pt idx="404">
                  <c:v>1.8923000000000002E-2</c:v>
                </c:pt>
                <c:pt idx="405">
                  <c:v>0.23824899999999999</c:v>
                </c:pt>
                <c:pt idx="406">
                  <c:v>0.24953050000000002</c:v>
                </c:pt>
                <c:pt idx="407">
                  <c:v>0.149757</c:v>
                </c:pt>
                <c:pt idx="408">
                  <c:v>0.105411</c:v>
                </c:pt>
                <c:pt idx="409">
                  <c:v>-2.6825499999999999E-2</c:v>
                </c:pt>
                <c:pt idx="410">
                  <c:v>0.12704599999999999</c:v>
                </c:pt>
                <c:pt idx="411">
                  <c:v>-6.0685000000000003E-2</c:v>
                </c:pt>
                <c:pt idx="412">
                  <c:v>0.40073749999999997</c:v>
                </c:pt>
                <c:pt idx="413">
                  <c:v>0.15824050000000001</c:v>
                </c:pt>
                <c:pt idx="414">
                  <c:v>5.9127500000000006E-2</c:v>
                </c:pt>
                <c:pt idx="415">
                  <c:v>0.19149100000000002</c:v>
                </c:pt>
                <c:pt idx="416">
                  <c:v>0.1025385</c:v>
                </c:pt>
                <c:pt idx="417">
                  <c:v>8.0629500000000007E-2</c:v>
                </c:pt>
                <c:pt idx="418">
                  <c:v>5.8853500000000003E-2</c:v>
                </c:pt>
                <c:pt idx="419">
                  <c:v>0.11341950000000001</c:v>
                </c:pt>
                <c:pt idx="420">
                  <c:v>0.12397349999999999</c:v>
                </c:pt>
                <c:pt idx="421">
                  <c:v>7.9760999999999999E-2</c:v>
                </c:pt>
                <c:pt idx="422">
                  <c:v>7.9494000000000009E-2</c:v>
                </c:pt>
                <c:pt idx="423">
                  <c:v>3.5280999999999993E-2</c:v>
                </c:pt>
                <c:pt idx="424">
                  <c:v>0.11215</c:v>
                </c:pt>
                <c:pt idx="425">
                  <c:v>8.9513499999999996E-2</c:v>
                </c:pt>
                <c:pt idx="426">
                  <c:v>-1.0393999999999987E-2</c:v>
                </c:pt>
                <c:pt idx="427">
                  <c:v>0.121836</c:v>
                </c:pt>
                <c:pt idx="428">
                  <c:v>4.44325E-2</c:v>
                </c:pt>
                <c:pt idx="429">
                  <c:v>8.8043499999999997E-2</c:v>
                </c:pt>
                <c:pt idx="430">
                  <c:v>0.12090100000000001</c:v>
                </c:pt>
                <c:pt idx="431">
                  <c:v>4.3497499999999995E-2</c:v>
                </c:pt>
                <c:pt idx="432">
                  <c:v>4.3163E-2</c:v>
                </c:pt>
                <c:pt idx="433">
                  <c:v>0.163911</c:v>
                </c:pt>
                <c:pt idx="434">
                  <c:v>8.6507500000000001E-2</c:v>
                </c:pt>
                <c:pt idx="435">
                  <c:v>0.19650099999999998</c:v>
                </c:pt>
                <c:pt idx="436">
                  <c:v>0.10840949999999999</c:v>
                </c:pt>
                <c:pt idx="437">
                  <c:v>0.29567299999999996</c:v>
                </c:pt>
                <c:pt idx="438">
                  <c:v>5.3509999999999995E-2</c:v>
                </c:pt>
                <c:pt idx="439">
                  <c:v>6.4130499999999993E-2</c:v>
                </c:pt>
                <c:pt idx="440">
                  <c:v>-4.6397499999999994E-2</c:v>
                </c:pt>
                <c:pt idx="441">
                  <c:v>6.3596000000000014E-2</c:v>
                </c:pt>
                <c:pt idx="442">
                  <c:v>-2.986500000000003E-3</c:v>
                </c:pt>
                <c:pt idx="443">
                  <c:v>0.22808899999999999</c:v>
                </c:pt>
                <c:pt idx="444">
                  <c:v>5.12465E-2</c:v>
                </c:pt>
                <c:pt idx="445">
                  <c:v>-1.46085E-2</c:v>
                </c:pt>
                <c:pt idx="446">
                  <c:v>9.4523499999999983E-2</c:v>
                </c:pt>
                <c:pt idx="447">
                  <c:v>1.7914000000000006E-2</c:v>
                </c:pt>
                <c:pt idx="448">
                  <c:v>8.4096500000000005E-2</c:v>
                </c:pt>
                <c:pt idx="449">
                  <c:v>2.8401999999999997E-2</c:v>
                </c:pt>
                <c:pt idx="450">
                  <c:v>-1.5810999999999999E-2</c:v>
                </c:pt>
                <c:pt idx="451">
                  <c:v>1.7113000000000003E-2</c:v>
                </c:pt>
                <c:pt idx="452">
                  <c:v>6.1579999999999968E-3</c:v>
                </c:pt>
                <c:pt idx="453">
                  <c:v>1.6779000000000002E-2</c:v>
                </c:pt>
                <c:pt idx="454">
                  <c:v>3.9015000000000001E-2</c:v>
                </c:pt>
                <c:pt idx="455">
                  <c:v>2.7265999999999999E-2</c:v>
                </c:pt>
                <c:pt idx="456">
                  <c:v>4.9435499999999993E-2</c:v>
                </c:pt>
                <c:pt idx="457">
                  <c:v>-9.4216500000000009E-2</c:v>
                </c:pt>
                <c:pt idx="458">
                  <c:v>5.0224999999999992E-3</c:v>
                </c:pt>
                <c:pt idx="459">
                  <c:v>0.20310700000000001</c:v>
                </c:pt>
                <c:pt idx="460">
                  <c:v>-5.0738499999999992E-2</c:v>
                </c:pt>
                <c:pt idx="461">
                  <c:v>7.0009500000000002E-2</c:v>
                </c:pt>
                <c:pt idx="462">
                  <c:v>4.8233000000000005E-2</c:v>
                </c:pt>
                <c:pt idx="463">
                  <c:v>0.12523599999999999</c:v>
                </c:pt>
                <c:pt idx="464">
                  <c:v>6.9542000000000007E-2</c:v>
                </c:pt>
                <c:pt idx="465">
                  <c:v>-0.106507</c:v>
                </c:pt>
                <c:pt idx="466">
                  <c:v>1.4307500000000001E-2</c:v>
                </c:pt>
                <c:pt idx="467">
                  <c:v>9.1243500000000005E-2</c:v>
                </c:pt>
                <c:pt idx="468">
                  <c:v>-1.9217500000000005E-2</c:v>
                </c:pt>
                <c:pt idx="469">
                  <c:v>-1.9484500000000002E-2</c:v>
                </c:pt>
                <c:pt idx="470">
                  <c:v>0.1237665</c:v>
                </c:pt>
                <c:pt idx="471">
                  <c:v>-3.0572499999999996E-2</c:v>
                </c:pt>
                <c:pt idx="472">
                  <c:v>1.3171999999999996E-2</c:v>
                </c:pt>
                <c:pt idx="473">
                  <c:v>1.2972000000000004E-2</c:v>
                </c:pt>
                <c:pt idx="474">
                  <c:v>0.200235</c:v>
                </c:pt>
                <c:pt idx="475">
                  <c:v>-3.1173999999999997E-2</c:v>
                </c:pt>
                <c:pt idx="476">
                  <c:v>0.16684350000000001</c:v>
                </c:pt>
                <c:pt idx="477">
                  <c:v>0.12283150000000001</c:v>
                </c:pt>
                <c:pt idx="478">
                  <c:v>6.8065000000000014E-2</c:v>
                </c:pt>
                <c:pt idx="479">
                  <c:v>3.4873999999999995E-2</c:v>
                </c:pt>
                <c:pt idx="480">
                  <c:v>0.1011895</c:v>
                </c:pt>
                <c:pt idx="481">
                  <c:v>7.8819499999999987E-2</c:v>
                </c:pt>
                <c:pt idx="482">
                  <c:v>-9.1380000000000003E-3</c:v>
                </c:pt>
                <c:pt idx="483">
                  <c:v>-0.1634775</c:v>
                </c:pt>
                <c:pt idx="484">
                  <c:v>-8.6541499999999993E-2</c:v>
                </c:pt>
                <c:pt idx="485">
                  <c:v>-9.5390000000000058E-3</c:v>
                </c:pt>
                <c:pt idx="486">
                  <c:v>5.5848000000000002E-2</c:v>
                </c:pt>
                <c:pt idx="487">
                  <c:v>0.18748400000000001</c:v>
                </c:pt>
                <c:pt idx="488">
                  <c:v>-0.36156850000000001</c:v>
                </c:pt>
                <c:pt idx="489">
                  <c:v>-2.0827499999999999E-2</c:v>
                </c:pt>
                <c:pt idx="490">
                  <c:v>0.16570849999999998</c:v>
                </c:pt>
                <c:pt idx="491">
                  <c:v>5.5314000000000002E-2</c:v>
                </c:pt>
                <c:pt idx="492">
                  <c:v>-0.1529305</c:v>
                </c:pt>
                <c:pt idx="493">
                  <c:v>3.3604999999999996E-2</c:v>
                </c:pt>
                <c:pt idx="494">
                  <c:v>4.4292499999999999E-2</c:v>
                </c:pt>
                <c:pt idx="495">
                  <c:v>3.3404500000000004E-2</c:v>
                </c:pt>
                <c:pt idx="496">
                  <c:v>7.7283000000000004E-2</c:v>
                </c:pt>
                <c:pt idx="497">
                  <c:v>-4.3865500000000002E-2</c:v>
                </c:pt>
                <c:pt idx="498">
                  <c:v>-2.1561999999999998E-2</c:v>
                </c:pt>
                <c:pt idx="499">
                  <c:v>-8.7943999999999994E-2</c:v>
                </c:pt>
                <c:pt idx="500">
                  <c:v>-7.7323000000000003E-2</c:v>
                </c:pt>
                <c:pt idx="501">
                  <c:v>2.1121000000000008E-2</c:v>
                </c:pt>
                <c:pt idx="502">
                  <c:v>0.153618</c:v>
                </c:pt>
                <c:pt idx="503">
                  <c:v>6.5727499999999994E-2</c:v>
                </c:pt>
                <c:pt idx="504">
                  <c:v>5.4044999999999996E-2</c:v>
                </c:pt>
                <c:pt idx="505">
                  <c:v>-0.22058149999999999</c:v>
                </c:pt>
                <c:pt idx="506">
                  <c:v>0.27622150000000001</c:v>
                </c:pt>
                <c:pt idx="507">
                  <c:v>9.918550000000001E-2</c:v>
                </c:pt>
                <c:pt idx="508">
                  <c:v>-0.1214025</c:v>
                </c:pt>
                <c:pt idx="509">
                  <c:v>-7.7657000000000004E-2</c:v>
                </c:pt>
                <c:pt idx="510">
                  <c:v>-0.14331150000000001</c:v>
                </c:pt>
                <c:pt idx="511">
                  <c:v>-5.5488000000000003E-2</c:v>
                </c:pt>
                <c:pt idx="512">
                  <c:v>-8.8745500000000005E-2</c:v>
                </c:pt>
                <c:pt idx="513">
                  <c:v>-0.13282450000000001</c:v>
                </c:pt>
                <c:pt idx="514">
                  <c:v>-5.5821499999999996E-2</c:v>
                </c:pt>
                <c:pt idx="515">
                  <c:v>5.4439000000000001E-2</c:v>
                </c:pt>
                <c:pt idx="516">
                  <c:v>-0.221777</c:v>
                </c:pt>
                <c:pt idx="517">
                  <c:v>-0.12260449999999999</c:v>
                </c:pt>
                <c:pt idx="518">
                  <c:v>-7.8859499999999999E-2</c:v>
                </c:pt>
                <c:pt idx="519">
                  <c:v>3.1267000000000003E-2</c:v>
                </c:pt>
                <c:pt idx="520">
                  <c:v>9.6654500000000004E-2</c:v>
                </c:pt>
                <c:pt idx="521">
                  <c:v>4.17545E-2</c:v>
                </c:pt>
                <c:pt idx="522">
                  <c:v>-0.15659700000000001</c:v>
                </c:pt>
                <c:pt idx="523">
                  <c:v>4.1354000000000002E-2</c:v>
                </c:pt>
                <c:pt idx="524">
                  <c:v>1.8783499999999995E-2</c:v>
                </c:pt>
                <c:pt idx="525">
                  <c:v>7.7614999999999976E-3</c:v>
                </c:pt>
                <c:pt idx="526">
                  <c:v>-6.9574999999999998E-2</c:v>
                </c:pt>
                <c:pt idx="527">
                  <c:v>-3.4599999999999995E-3</c:v>
                </c:pt>
                <c:pt idx="528">
                  <c:v>0.17218749999999999</c:v>
                </c:pt>
                <c:pt idx="529">
                  <c:v>1.7781499999999999E-2</c:v>
                </c:pt>
                <c:pt idx="530">
                  <c:v>9.4650499999999999E-2</c:v>
                </c:pt>
                <c:pt idx="531">
                  <c:v>-2.6631500000000002E-2</c:v>
                </c:pt>
                <c:pt idx="532">
                  <c:v>6.1920000000000003E-2</c:v>
                </c:pt>
                <c:pt idx="533">
                  <c:v>6.2924999999999995E-3</c:v>
                </c:pt>
                <c:pt idx="534">
                  <c:v>5.0037499999999999E-2</c:v>
                </c:pt>
                <c:pt idx="535">
                  <c:v>7.2274000000000005E-2</c:v>
                </c:pt>
                <c:pt idx="536">
                  <c:v>4.9770500000000002E-2</c:v>
                </c:pt>
                <c:pt idx="537">
                  <c:v>7.2006500000000001E-2</c:v>
                </c:pt>
                <c:pt idx="538">
                  <c:v>8.2694000000000004E-2</c:v>
                </c:pt>
                <c:pt idx="539">
                  <c:v>3.8615499999999997E-2</c:v>
                </c:pt>
                <c:pt idx="540">
                  <c:v>-3.8654499999999994E-2</c:v>
                </c:pt>
                <c:pt idx="541">
                  <c:v>-8.2800499999999999E-2</c:v>
                </c:pt>
                <c:pt idx="542">
                  <c:v>0.125971</c:v>
                </c:pt>
                <c:pt idx="543">
                  <c:v>7.1137999999999993E-2</c:v>
                </c:pt>
                <c:pt idx="544">
                  <c:v>4.6894999999999992E-3</c:v>
                </c:pt>
                <c:pt idx="545">
                  <c:v>8.162549999999999E-2</c:v>
                </c:pt>
                <c:pt idx="546">
                  <c:v>4.8300999999999997E-2</c:v>
                </c:pt>
                <c:pt idx="547">
                  <c:v>3.7345999999999997E-2</c:v>
                </c:pt>
                <c:pt idx="548">
                  <c:v>-8.3868999999999999E-2</c:v>
                </c:pt>
                <c:pt idx="549">
                  <c:v>-2.9370000000000004E-2</c:v>
                </c:pt>
                <c:pt idx="550">
                  <c:v>-2.9636999999999997E-2</c:v>
                </c:pt>
                <c:pt idx="551">
                  <c:v>1.4040999999999998E-2</c:v>
                </c:pt>
                <c:pt idx="552">
                  <c:v>9.0910500000000005E-2</c:v>
                </c:pt>
                <c:pt idx="553">
                  <c:v>-4.2053999999999994E-2</c:v>
                </c:pt>
                <c:pt idx="554">
                  <c:v>0.1566245</c:v>
                </c:pt>
                <c:pt idx="555">
                  <c:v>-3.0906000000000003E-2</c:v>
                </c:pt>
                <c:pt idx="556">
                  <c:v>3.5208999999999997E-2</c:v>
                </c:pt>
                <c:pt idx="557">
                  <c:v>-7.52525E-2</c:v>
                </c:pt>
                <c:pt idx="558">
                  <c:v>-3.1574000000000005E-2</c:v>
                </c:pt>
                <c:pt idx="559">
                  <c:v>7.8486499999999987E-2</c:v>
                </c:pt>
                <c:pt idx="560">
                  <c:v>5.5915500000000007E-2</c:v>
                </c:pt>
                <c:pt idx="561">
                  <c:v>0.20992150000000001</c:v>
                </c:pt>
                <c:pt idx="562">
                  <c:v>7.7952000000000007E-2</c:v>
                </c:pt>
                <c:pt idx="563">
                  <c:v>0.14419999999999999</c:v>
                </c:pt>
                <c:pt idx="564">
                  <c:v>1.1436000000000002E-2</c:v>
                </c:pt>
                <c:pt idx="565">
                  <c:v>-1.0340000000000002E-2</c:v>
                </c:pt>
                <c:pt idx="566">
                  <c:v>-0.1539915</c:v>
                </c:pt>
                <c:pt idx="567">
                  <c:v>4.3892499999999994E-2</c:v>
                </c:pt>
                <c:pt idx="568">
                  <c:v>1.0501E-2</c:v>
                </c:pt>
                <c:pt idx="569">
                  <c:v>0.12056149999999999</c:v>
                </c:pt>
                <c:pt idx="570">
                  <c:v>0.25319199999999997</c:v>
                </c:pt>
                <c:pt idx="571">
                  <c:v>-3.3711000000000005E-2</c:v>
                </c:pt>
                <c:pt idx="572">
                  <c:v>2.1649500000000002E-2</c:v>
                </c:pt>
                <c:pt idx="573">
                  <c:v>1.082799999999999E-2</c:v>
                </c:pt>
                <c:pt idx="574">
                  <c:v>-1.1608499999999994E-2</c:v>
                </c:pt>
                <c:pt idx="575">
                  <c:v>-9.8749999999998839E-4</c:v>
                </c:pt>
                <c:pt idx="576">
                  <c:v>-4.5133999999999994E-2</c:v>
                </c:pt>
                <c:pt idx="577">
                  <c:v>6.4065499999999997E-2</c:v>
                </c:pt>
                <c:pt idx="578">
                  <c:v>-0.10129550000000001</c:v>
                </c:pt>
                <c:pt idx="579">
                  <c:v>-9.0013999999999997E-2</c:v>
                </c:pt>
                <c:pt idx="580">
                  <c:v>7.4812500000000004E-2</c:v>
                </c:pt>
                <c:pt idx="581">
                  <c:v>4.1488000000000011E-2</c:v>
                </c:pt>
                <c:pt idx="582">
                  <c:v>7.4478000000000003E-2</c:v>
                </c:pt>
                <c:pt idx="583">
                  <c:v>0.1622355</c:v>
                </c:pt>
                <c:pt idx="584">
                  <c:v>-0.11325200000000001</c:v>
                </c:pt>
                <c:pt idx="585">
                  <c:v>-0.12434050000000001</c:v>
                </c:pt>
                <c:pt idx="586">
                  <c:v>8.1564999999999832E-3</c:v>
                </c:pt>
                <c:pt idx="587">
                  <c:v>0.12831000000000001</c:v>
                </c:pt>
                <c:pt idx="588">
                  <c:v>0.1066005</c:v>
                </c:pt>
                <c:pt idx="589">
                  <c:v>6.9609999999999984E-3</c:v>
                </c:pt>
                <c:pt idx="590">
                  <c:v>-4.8006E-2</c:v>
                </c:pt>
                <c:pt idx="591">
                  <c:v>-4.2604999999999935E-3</c:v>
                </c:pt>
                <c:pt idx="592">
                  <c:v>0.128303</c:v>
                </c:pt>
                <c:pt idx="593">
                  <c:v>-8.1530500000000006E-2</c:v>
                </c:pt>
                <c:pt idx="594">
                  <c:v>-0.12574299999999999</c:v>
                </c:pt>
                <c:pt idx="595">
                  <c:v>6.145299999999998E-2</c:v>
                </c:pt>
                <c:pt idx="596">
                  <c:v>-4.8941000000000012E-2</c:v>
                </c:pt>
                <c:pt idx="597">
                  <c:v>0.10513149999999999</c:v>
                </c:pt>
                <c:pt idx="598">
                  <c:v>9.3381999999999993E-2</c:v>
                </c:pt>
                <c:pt idx="599">
                  <c:v>5.0097999999999997E-2</c:v>
                </c:pt>
                <c:pt idx="600">
                  <c:v>6.0852499999999997E-2</c:v>
                </c:pt>
                <c:pt idx="601">
                  <c:v>-8.2733000000000001E-2</c:v>
                </c:pt>
                <c:pt idx="602">
                  <c:v>-0.148454</c:v>
                </c:pt>
                <c:pt idx="603">
                  <c:v>-6.0697000000000001E-2</c:v>
                </c:pt>
                <c:pt idx="604">
                  <c:v>-2.856750000000001E-2</c:v>
                </c:pt>
                <c:pt idx="605">
                  <c:v>-6.4649999999999985E-3</c:v>
                </c:pt>
                <c:pt idx="606">
                  <c:v>7.0471000000000006E-2</c:v>
                </c:pt>
                <c:pt idx="607">
                  <c:v>2.6391999999999999E-2</c:v>
                </c:pt>
                <c:pt idx="608">
                  <c:v>-1.7686500000000001E-2</c:v>
                </c:pt>
                <c:pt idx="609">
                  <c:v>0.10326100000000001</c:v>
                </c:pt>
                <c:pt idx="610">
                  <c:v>-7.1325E-3</c:v>
                </c:pt>
                <c:pt idx="611">
                  <c:v>-3.9596000000000006E-2</c:v>
                </c:pt>
                <c:pt idx="612">
                  <c:v>-2.8841500000000006E-2</c:v>
                </c:pt>
                <c:pt idx="613">
                  <c:v>-7.2854000000000002E-2</c:v>
                </c:pt>
                <c:pt idx="614">
                  <c:v>-0.20568449999999999</c:v>
                </c:pt>
                <c:pt idx="615">
                  <c:v>-2.9309499999999988E-2</c:v>
                </c:pt>
                <c:pt idx="616">
                  <c:v>-7.8674999999999995E-3</c:v>
                </c:pt>
                <c:pt idx="617">
                  <c:v>9.1505000000000003E-2</c:v>
                </c:pt>
                <c:pt idx="618">
                  <c:v>0.2233405</c:v>
                </c:pt>
                <c:pt idx="619">
                  <c:v>-0.139904</c:v>
                </c:pt>
                <c:pt idx="620">
                  <c:v>-0.15085850000000001</c:v>
                </c:pt>
                <c:pt idx="621">
                  <c:v>-2.9910500000000007E-2</c:v>
                </c:pt>
                <c:pt idx="622">
                  <c:v>4.7159E-2</c:v>
                </c:pt>
                <c:pt idx="623">
                  <c:v>3.6404499999999999E-2</c:v>
                </c:pt>
                <c:pt idx="624">
                  <c:v>-8.4610499999999991E-2</c:v>
                </c:pt>
                <c:pt idx="625">
                  <c:v>-9.5365000000000005E-2</c:v>
                </c:pt>
                <c:pt idx="626">
                  <c:v>-0.12848900000000002</c:v>
                </c:pt>
                <c:pt idx="627">
                  <c:v>-0.12848899999999999</c:v>
                </c:pt>
                <c:pt idx="628">
                  <c:v>-0.17336249999999997</c:v>
                </c:pt>
                <c:pt idx="629">
                  <c:v>3.0799999999999994E-3</c:v>
                </c:pt>
                <c:pt idx="630">
                  <c:v>-8.4810999999999998E-2</c:v>
                </c:pt>
                <c:pt idx="631">
                  <c:v>-1.9356999999999996E-2</c:v>
                </c:pt>
                <c:pt idx="632">
                  <c:v>-0.12981799999999999</c:v>
                </c:pt>
                <c:pt idx="633">
                  <c:v>-0.15159349999999999</c:v>
                </c:pt>
                <c:pt idx="634">
                  <c:v>2.5454999999999992E-3</c:v>
                </c:pt>
                <c:pt idx="635">
                  <c:v>-0.17416399999999999</c:v>
                </c:pt>
                <c:pt idx="636">
                  <c:v>-3.0912500000000002E-2</c:v>
                </c:pt>
                <c:pt idx="637">
                  <c:v>-7.4925000000000005E-2</c:v>
                </c:pt>
                <c:pt idx="638">
                  <c:v>-0.25170099999999995</c:v>
                </c:pt>
                <c:pt idx="639">
                  <c:v>7.8947500000000004E-2</c:v>
                </c:pt>
                <c:pt idx="640">
                  <c:v>-0.14164100000000002</c:v>
                </c:pt>
                <c:pt idx="641">
                  <c:v>-8.6213499999999998E-2</c:v>
                </c:pt>
                <c:pt idx="642">
                  <c:v>-6.4705000000000013E-2</c:v>
                </c:pt>
                <c:pt idx="643">
                  <c:v>-9.8029499999999992E-2</c:v>
                </c:pt>
                <c:pt idx="644">
                  <c:v>-0.18612049999999999</c:v>
                </c:pt>
                <c:pt idx="645">
                  <c:v>-0.25270300000000001</c:v>
                </c:pt>
                <c:pt idx="646">
                  <c:v>-7.7255500000000005E-2</c:v>
                </c:pt>
                <c:pt idx="647">
                  <c:v>-7.7589500000000006E-2</c:v>
                </c:pt>
                <c:pt idx="648">
                  <c:v>-0.19900499999999999</c:v>
                </c:pt>
                <c:pt idx="649">
                  <c:v>-6.7570000000000005E-2</c:v>
                </c:pt>
                <c:pt idx="650">
                  <c:v>7.554749999999999E-2</c:v>
                </c:pt>
                <c:pt idx="651">
                  <c:v>8.6101499999999997E-2</c:v>
                </c:pt>
                <c:pt idx="652">
                  <c:v>-3.5247500000000001E-2</c:v>
                </c:pt>
                <c:pt idx="653">
                  <c:v>9.7182999999999992E-2</c:v>
                </c:pt>
                <c:pt idx="654">
                  <c:v>-2.4575000000000014E-3</c:v>
                </c:pt>
                <c:pt idx="655">
                  <c:v>3.0466999999999998E-2</c:v>
                </c:pt>
                <c:pt idx="656">
                  <c:v>-5.7623999999999995E-2</c:v>
                </c:pt>
                <c:pt idx="657">
                  <c:v>3.0066000000000002E-2</c:v>
                </c:pt>
                <c:pt idx="658">
                  <c:v>1.9111000000000003E-2</c:v>
                </c:pt>
                <c:pt idx="659">
                  <c:v>-6.8912999999999988E-2</c:v>
                </c:pt>
                <c:pt idx="660">
                  <c:v>-3.6783499999999997E-2</c:v>
                </c:pt>
                <c:pt idx="661">
                  <c:v>-9.1817499999999996E-2</c:v>
                </c:pt>
                <c:pt idx="662">
                  <c:v>-8.133E-2</c:v>
                </c:pt>
                <c:pt idx="663">
                  <c:v>-7.0909500000000014E-2</c:v>
                </c:pt>
                <c:pt idx="664">
                  <c:v>-4.9285000000000023E-3</c:v>
                </c:pt>
                <c:pt idx="665">
                  <c:v>3.8749500000000006E-2</c:v>
                </c:pt>
                <c:pt idx="666">
                  <c:v>0.23762850000000002</c:v>
                </c:pt>
                <c:pt idx="667">
                  <c:v>-0.15960199999999999</c:v>
                </c:pt>
                <c:pt idx="668">
                  <c:v>-0.30444949999999998</c:v>
                </c:pt>
                <c:pt idx="669">
                  <c:v>-3.9790000000000006E-2</c:v>
                </c:pt>
                <c:pt idx="670">
                  <c:v>2.5330499999999999E-2</c:v>
                </c:pt>
                <c:pt idx="671">
                  <c:v>8.0490000000000006E-2</c:v>
                </c:pt>
                <c:pt idx="672">
                  <c:v>0.20130500000000001</c:v>
                </c:pt>
                <c:pt idx="673">
                  <c:v>0.34462300000000001</c:v>
                </c:pt>
                <c:pt idx="674">
                  <c:v>0.1347225</c:v>
                </c:pt>
                <c:pt idx="675">
                  <c:v>-8.202000000000001E-3</c:v>
                </c:pt>
                <c:pt idx="676">
                  <c:v>-0.12955050000000001</c:v>
                </c:pt>
                <c:pt idx="677">
                  <c:v>6.8333499999999991E-2</c:v>
                </c:pt>
                <c:pt idx="678">
                  <c:v>0.22240599999999999</c:v>
                </c:pt>
                <c:pt idx="679">
                  <c:v>0.14520250000000001</c:v>
                </c:pt>
                <c:pt idx="680">
                  <c:v>0.10112349999999999</c:v>
                </c:pt>
                <c:pt idx="681">
                  <c:v>-9.3374999999999986E-3</c:v>
                </c:pt>
                <c:pt idx="682">
                  <c:v>0.13391400000000001</c:v>
                </c:pt>
                <c:pt idx="683">
                  <c:v>0.17779249999999999</c:v>
                </c:pt>
                <c:pt idx="684">
                  <c:v>-3.2175000000000002E-2</c:v>
                </c:pt>
                <c:pt idx="685">
                  <c:v>5.6243000000000001E-2</c:v>
                </c:pt>
                <c:pt idx="686">
                  <c:v>-1.02725E-2</c:v>
                </c:pt>
                <c:pt idx="687">
                  <c:v>3.3405499999999998E-2</c:v>
                </c:pt>
                <c:pt idx="688">
                  <c:v>0.19909349999999998</c:v>
                </c:pt>
                <c:pt idx="689">
                  <c:v>4.3959500000000006E-2</c:v>
                </c:pt>
                <c:pt idx="690">
                  <c:v>2.2116999999999998E-2</c:v>
                </c:pt>
                <c:pt idx="691">
                  <c:v>-0.14311000000000001</c:v>
                </c:pt>
                <c:pt idx="692">
                  <c:v>1.4050000000000173E-4</c:v>
                </c:pt>
                <c:pt idx="693">
                  <c:v>-5.5553499999999999E-2</c:v>
                </c:pt>
                <c:pt idx="694">
                  <c:v>8.7697500000000012E-2</c:v>
                </c:pt>
                <c:pt idx="695">
                  <c:v>3.2003000000000004E-2</c:v>
                </c:pt>
                <c:pt idx="696">
                  <c:v>6.4926999999999999E-2</c:v>
                </c:pt>
                <c:pt idx="697">
                  <c:v>1.0026999999999999E-2</c:v>
                </c:pt>
                <c:pt idx="698">
                  <c:v>-0.10043400000000001</c:v>
                </c:pt>
                <c:pt idx="699">
                  <c:v>-4.6001499999999994E-2</c:v>
                </c:pt>
                <c:pt idx="700">
                  <c:v>-0.1342265</c:v>
                </c:pt>
                <c:pt idx="701">
                  <c:v>0.15247649999999999</c:v>
                </c:pt>
                <c:pt idx="702">
                  <c:v>3.0533499999999998E-2</c:v>
                </c:pt>
                <c:pt idx="703">
                  <c:v>0.1298395</c:v>
                </c:pt>
                <c:pt idx="704">
                  <c:v>0.20690900000000001</c:v>
                </c:pt>
                <c:pt idx="705">
                  <c:v>0.1854005</c:v>
                </c:pt>
                <c:pt idx="706">
                  <c:v>0.11915200000000001</c:v>
                </c:pt>
                <c:pt idx="707">
                  <c:v>-2.3438500000000001E-2</c:v>
                </c:pt>
                <c:pt idx="708">
                  <c:v>-0.122945</c:v>
                </c:pt>
                <c:pt idx="709">
                  <c:v>-1.9965E-3</c:v>
                </c:pt>
                <c:pt idx="710">
                  <c:v>-3.5254499999999994E-2</c:v>
                </c:pt>
                <c:pt idx="711">
                  <c:v>-0.100842</c:v>
                </c:pt>
                <c:pt idx="712">
                  <c:v>-3.5388000000000003E-2</c:v>
                </c:pt>
                <c:pt idx="713">
                  <c:v>3.0859999999999999E-2</c:v>
                </c:pt>
                <c:pt idx="714">
                  <c:v>-0.15660350000000001</c:v>
                </c:pt>
                <c:pt idx="715">
                  <c:v>0.16342399999999999</c:v>
                </c:pt>
                <c:pt idx="716">
                  <c:v>-0.10090849999999998</c:v>
                </c:pt>
                <c:pt idx="717">
                  <c:v>-2.3772499999999995E-2</c:v>
                </c:pt>
                <c:pt idx="718">
                  <c:v>-9.0087500000000015E-2</c:v>
                </c:pt>
                <c:pt idx="719">
                  <c:v>-0.21123600000000001</c:v>
                </c:pt>
                <c:pt idx="720">
                  <c:v>-0.21136950000000002</c:v>
                </c:pt>
                <c:pt idx="721">
                  <c:v>-9.0421500000000002E-2</c:v>
                </c:pt>
                <c:pt idx="722">
                  <c:v>-2.4106500000000003E-2</c:v>
                </c:pt>
                <c:pt idx="723">
                  <c:v>-0.1011755</c:v>
                </c:pt>
                <c:pt idx="724">
                  <c:v>-9.0421499999999988E-2</c:v>
                </c:pt>
                <c:pt idx="725">
                  <c:v>-0.1568705</c:v>
                </c:pt>
                <c:pt idx="726">
                  <c:v>-0.201016</c:v>
                </c:pt>
                <c:pt idx="727">
                  <c:v>-2.4507000000000001E-2</c:v>
                </c:pt>
                <c:pt idx="728">
                  <c:v>-0.21190399999999998</c:v>
                </c:pt>
                <c:pt idx="729">
                  <c:v>-3.6256499999999997E-2</c:v>
                </c:pt>
                <c:pt idx="730">
                  <c:v>8.5619500000000001E-2</c:v>
                </c:pt>
                <c:pt idx="731">
                  <c:v>-8.0134999999999998E-2</c:v>
                </c:pt>
                <c:pt idx="732">
                  <c:v>-0.23454150000000001</c:v>
                </c:pt>
                <c:pt idx="733">
                  <c:v>-0.190863</c:v>
                </c:pt>
                <c:pt idx="734">
                  <c:v>-0.1471855</c:v>
                </c:pt>
                <c:pt idx="735">
                  <c:v>-2.6370999999999999E-2</c:v>
                </c:pt>
                <c:pt idx="736">
                  <c:v>-0.10370749999999999</c:v>
                </c:pt>
                <c:pt idx="737">
                  <c:v>5.0297999999999995E-2</c:v>
                </c:pt>
                <c:pt idx="738">
                  <c:v>5.0164500000000001E-2</c:v>
                </c:pt>
                <c:pt idx="739">
                  <c:v>-0.10424150000000001</c:v>
                </c:pt>
                <c:pt idx="740">
                  <c:v>5.8184999999999903E-3</c:v>
                </c:pt>
                <c:pt idx="741">
                  <c:v>-7.1451999999999988E-2</c:v>
                </c:pt>
                <c:pt idx="742">
                  <c:v>-3.8460999999999995E-2</c:v>
                </c:pt>
                <c:pt idx="743">
                  <c:v>-0.13816800000000001</c:v>
                </c:pt>
                <c:pt idx="744">
                  <c:v>7.1399000000000004E-2</c:v>
                </c:pt>
                <c:pt idx="745">
                  <c:v>5.0169999999999972E-3</c:v>
                </c:pt>
                <c:pt idx="746">
                  <c:v>5.9582499999999997E-2</c:v>
                </c:pt>
                <c:pt idx="747">
                  <c:v>-2.8508500000000003E-2</c:v>
                </c:pt>
                <c:pt idx="748">
                  <c:v>-3.9462999999999998E-2</c:v>
                </c:pt>
                <c:pt idx="749">
                  <c:v>-5.0351E-2</c:v>
                </c:pt>
                <c:pt idx="750">
                  <c:v>-6.2100500000000003E-2</c:v>
                </c:pt>
                <c:pt idx="751">
                  <c:v>-0.10631299999999999</c:v>
                </c:pt>
                <c:pt idx="752">
                  <c:v>4.7692499999999999E-2</c:v>
                </c:pt>
                <c:pt idx="753">
                  <c:v>8.0750000000000002E-2</c:v>
                </c:pt>
                <c:pt idx="754">
                  <c:v>0.15782000000000002</c:v>
                </c:pt>
                <c:pt idx="755">
                  <c:v>-0.22786200000000001</c:v>
                </c:pt>
                <c:pt idx="756">
                  <c:v>-7.3923000000000003E-2</c:v>
                </c:pt>
                <c:pt idx="757">
                  <c:v>3.0125000000000013E-3</c:v>
                </c:pt>
                <c:pt idx="758">
                  <c:v>9.076999999999999E-2</c:v>
                </c:pt>
                <c:pt idx="759">
                  <c:v>2.4254499999999998E-2</c:v>
                </c:pt>
                <c:pt idx="760">
                  <c:v>-4.2395000000000002E-2</c:v>
                </c:pt>
                <c:pt idx="761">
                  <c:v>-3.1113500000000002E-2</c:v>
                </c:pt>
                <c:pt idx="762">
                  <c:v>-9.8050000000000012E-3</c:v>
                </c:pt>
                <c:pt idx="763">
                  <c:v>6.6997000000000001E-2</c:v>
                </c:pt>
                <c:pt idx="764">
                  <c:v>2.2785E-2</c:v>
                </c:pt>
                <c:pt idx="765">
                  <c:v>9.9653999999999993E-2</c:v>
                </c:pt>
                <c:pt idx="766">
                  <c:v>8.8699500000000001E-2</c:v>
                </c:pt>
                <c:pt idx="767">
                  <c:v>1.1429499999999995E-2</c:v>
                </c:pt>
                <c:pt idx="768">
                  <c:v>2.1983499999999996E-2</c:v>
                </c:pt>
                <c:pt idx="769">
                  <c:v>4.4153000000000005E-2</c:v>
                </c:pt>
                <c:pt idx="770">
                  <c:v>6.5528000000000003E-2</c:v>
                </c:pt>
                <c:pt idx="771">
                  <c:v>-5.5821000000000003E-2</c:v>
                </c:pt>
                <c:pt idx="772">
                  <c:v>4.3418500000000006E-2</c:v>
                </c:pt>
                <c:pt idx="773">
                  <c:v>4.3284499999999997E-2</c:v>
                </c:pt>
                <c:pt idx="774">
                  <c:v>9.7850500000000007E-2</c:v>
                </c:pt>
                <c:pt idx="775">
                  <c:v>4.2950999999999996E-2</c:v>
                </c:pt>
                <c:pt idx="776">
                  <c:v>5.3571000000000008E-2</c:v>
                </c:pt>
                <c:pt idx="777">
                  <c:v>5.3371000000000016E-2</c:v>
                </c:pt>
                <c:pt idx="778">
                  <c:v>0.20744299999999999</c:v>
                </c:pt>
                <c:pt idx="779">
                  <c:v>-0.15586900000000001</c:v>
                </c:pt>
                <c:pt idx="780">
                  <c:v>0.11921850000000001</c:v>
                </c:pt>
                <c:pt idx="781">
                  <c:v>0.14066049999999999</c:v>
                </c:pt>
                <c:pt idx="782">
                  <c:v>-3.5321499999999999E-2</c:v>
                </c:pt>
                <c:pt idx="783">
                  <c:v>0.1079965</c:v>
                </c:pt>
                <c:pt idx="784">
                  <c:v>8.4240000000000009E-3</c:v>
                </c:pt>
                <c:pt idx="785">
                  <c:v>7.4605000000000005E-2</c:v>
                </c:pt>
                <c:pt idx="786">
                  <c:v>3.0593000000000009E-2</c:v>
                </c:pt>
                <c:pt idx="787">
                  <c:v>4.1280499999999998E-2</c:v>
                </c:pt>
                <c:pt idx="788">
                  <c:v>5.1901499999999996E-2</c:v>
                </c:pt>
                <c:pt idx="789">
                  <c:v>0.12883749999999999</c:v>
                </c:pt>
                <c:pt idx="790">
                  <c:v>0.18433149999999998</c:v>
                </c:pt>
                <c:pt idx="791">
                  <c:v>-5.7765000000000011E-2</c:v>
                </c:pt>
                <c:pt idx="792">
                  <c:v>-0.12421400000000002</c:v>
                </c:pt>
                <c:pt idx="793">
                  <c:v>1.9103999999999996E-2</c:v>
                </c:pt>
                <c:pt idx="794">
                  <c:v>0.14018549999999999</c:v>
                </c:pt>
                <c:pt idx="795">
                  <c:v>0.151007</c:v>
                </c:pt>
                <c:pt idx="796">
                  <c:v>2.9925499999999997E-2</c:v>
                </c:pt>
                <c:pt idx="797">
                  <c:v>7.4215000000000114E-3</c:v>
                </c:pt>
                <c:pt idx="798">
                  <c:v>-4.74785E-2</c:v>
                </c:pt>
                <c:pt idx="799">
                  <c:v>-3.6858000000000002E-2</c:v>
                </c:pt>
                <c:pt idx="800">
                  <c:v>-3.8675000000000098E-3</c:v>
                </c:pt>
                <c:pt idx="801">
                  <c:v>-8.1137000000000015E-2</c:v>
                </c:pt>
                <c:pt idx="802">
                  <c:v>-0.13603699999999999</c:v>
                </c:pt>
                <c:pt idx="803">
                  <c:v>0.105993</c:v>
                </c:pt>
                <c:pt idx="804">
                  <c:v>0.12842950000000003</c:v>
                </c:pt>
                <c:pt idx="805">
                  <c:v>0.17250850000000001</c:v>
                </c:pt>
                <c:pt idx="806">
                  <c:v>-4.0675000000000017E-3</c:v>
                </c:pt>
                <c:pt idx="807">
                  <c:v>7.481500000000002E-3</c:v>
                </c:pt>
                <c:pt idx="808">
                  <c:v>1.8302499999999999E-2</c:v>
                </c:pt>
                <c:pt idx="809">
                  <c:v>-5.8833999999999997E-2</c:v>
                </c:pt>
                <c:pt idx="810">
                  <c:v>-6.9655500000000009E-2</c:v>
                </c:pt>
                <c:pt idx="811">
                  <c:v>-9.2091999999999993E-2</c:v>
                </c:pt>
                <c:pt idx="812">
                  <c:v>9.523849999999999E-2</c:v>
                </c:pt>
                <c:pt idx="813">
                  <c:v>-7.0650000000000004E-2</c:v>
                </c:pt>
                <c:pt idx="814">
                  <c:v>8.4283499999999997E-2</c:v>
                </c:pt>
                <c:pt idx="815">
                  <c:v>-0.1586745</c:v>
                </c:pt>
                <c:pt idx="816">
                  <c:v>6.1713500000000004E-2</c:v>
                </c:pt>
                <c:pt idx="817">
                  <c:v>-4.8613999999999997E-2</c:v>
                </c:pt>
                <c:pt idx="818">
                  <c:v>-7.1184500000000012E-2</c:v>
                </c:pt>
                <c:pt idx="819">
                  <c:v>0.116012</c:v>
                </c:pt>
                <c:pt idx="820">
                  <c:v>0.10519100000000001</c:v>
                </c:pt>
                <c:pt idx="821">
                  <c:v>3.9736999999999995E-2</c:v>
                </c:pt>
                <c:pt idx="822">
                  <c:v>-9.2893000000000003E-2</c:v>
                </c:pt>
                <c:pt idx="823">
                  <c:v>-8.1344499999999986E-2</c:v>
                </c:pt>
                <c:pt idx="824">
                  <c:v>-8.1277500000000003E-2</c:v>
                </c:pt>
                <c:pt idx="825">
                  <c:v>-0.10364799999999999</c:v>
                </c:pt>
                <c:pt idx="826">
                  <c:v>-0.170096</c:v>
                </c:pt>
                <c:pt idx="827">
                  <c:v>-8.2406000000000007E-2</c:v>
                </c:pt>
                <c:pt idx="828">
                  <c:v>1.6966499999999995E-2</c:v>
                </c:pt>
                <c:pt idx="829">
                  <c:v>-1.6224499999999999E-2</c:v>
                </c:pt>
                <c:pt idx="830">
                  <c:v>5.0090500000000003E-2</c:v>
                </c:pt>
                <c:pt idx="831">
                  <c:v>9.4103000000000006E-2</c:v>
                </c:pt>
                <c:pt idx="832">
                  <c:v>-0.158748</c:v>
                </c:pt>
                <c:pt idx="833">
                  <c:v>-7.0857500000000004E-2</c:v>
                </c:pt>
                <c:pt idx="834">
                  <c:v>-0.1811845</c:v>
                </c:pt>
                <c:pt idx="835">
                  <c:v>-0.13737300000000002</c:v>
                </c:pt>
                <c:pt idx="836">
                  <c:v>4.9956999999999994E-2</c:v>
                </c:pt>
                <c:pt idx="837">
                  <c:v>7.1532500000000013E-2</c:v>
                </c:pt>
                <c:pt idx="838">
                  <c:v>-6.0370499999999994E-2</c:v>
                </c:pt>
                <c:pt idx="839">
                  <c:v>-4.9682499999999997E-2</c:v>
                </c:pt>
                <c:pt idx="840">
                  <c:v>-0.18165249999999999</c:v>
                </c:pt>
                <c:pt idx="841">
                  <c:v>-0.1378405</c:v>
                </c:pt>
                <c:pt idx="842">
                  <c:v>-0.1047835</c:v>
                </c:pt>
                <c:pt idx="843">
                  <c:v>7.0931499999999995E-2</c:v>
                </c:pt>
                <c:pt idx="844">
                  <c:v>5.4104999999999848E-3</c:v>
                </c:pt>
                <c:pt idx="845">
                  <c:v>-6.0904499999999993E-2</c:v>
                </c:pt>
                <c:pt idx="846">
                  <c:v>-2.7779999999999999E-2</c:v>
                </c:pt>
                <c:pt idx="847">
                  <c:v>-0.19280750000000002</c:v>
                </c:pt>
                <c:pt idx="848">
                  <c:v>-7.1792500000000009E-2</c:v>
                </c:pt>
                <c:pt idx="849">
                  <c:v>-4.9355499999999997E-2</c:v>
                </c:pt>
                <c:pt idx="850">
                  <c:v>-3.8468500000000003E-2</c:v>
                </c:pt>
                <c:pt idx="851">
                  <c:v>-1.6892999999999991E-2</c:v>
                </c:pt>
                <c:pt idx="852">
                  <c:v>-0.1487955</c:v>
                </c:pt>
                <c:pt idx="853">
                  <c:v>-0.14886199999999999</c:v>
                </c:pt>
                <c:pt idx="854">
                  <c:v>-5.4104999999999986E-3</c:v>
                </c:pt>
                <c:pt idx="855">
                  <c:v>-0.10485</c:v>
                </c:pt>
                <c:pt idx="856">
                  <c:v>-7.1725499999999998E-2</c:v>
                </c:pt>
                <c:pt idx="857">
                  <c:v>-1.6097500000000001E-2</c:v>
                </c:pt>
                <c:pt idx="858">
                  <c:v>-0.137907</c:v>
                </c:pt>
                <c:pt idx="859">
                  <c:v>-0.15954949999999998</c:v>
                </c:pt>
                <c:pt idx="860">
                  <c:v>-8.2412999999999986E-2</c:v>
                </c:pt>
                <c:pt idx="861">
                  <c:v>-0.10478300000000002</c:v>
                </c:pt>
                <c:pt idx="862">
                  <c:v>-0.20349449999999999</c:v>
                </c:pt>
                <c:pt idx="863">
                  <c:v>-0.22593150000000001</c:v>
                </c:pt>
                <c:pt idx="864">
                  <c:v>-6.0110000000000011E-2</c:v>
                </c:pt>
                <c:pt idx="865">
                  <c:v>-9.4028500000000001E-2</c:v>
                </c:pt>
                <c:pt idx="866">
                  <c:v>-0.18205300000000002</c:v>
                </c:pt>
                <c:pt idx="867">
                  <c:v>-7.1859499999999993E-2</c:v>
                </c:pt>
                <c:pt idx="868">
                  <c:v>-8.2613499999999992E-2</c:v>
                </c:pt>
                <c:pt idx="869">
                  <c:v>4.9289500000000014E-2</c:v>
                </c:pt>
                <c:pt idx="870">
                  <c:v>-0.14886150000000001</c:v>
                </c:pt>
                <c:pt idx="871">
                  <c:v>-0.27001050000000004</c:v>
                </c:pt>
                <c:pt idx="872">
                  <c:v>-0.30333500000000002</c:v>
                </c:pt>
                <c:pt idx="873">
                  <c:v>-0.11607149999999999</c:v>
                </c:pt>
                <c:pt idx="874">
                  <c:v>-0.10531750000000001</c:v>
                </c:pt>
                <c:pt idx="875">
                  <c:v>-0.138575</c:v>
                </c:pt>
                <c:pt idx="876">
                  <c:v>-9.4763500000000001E-2</c:v>
                </c:pt>
                <c:pt idx="877">
                  <c:v>-7.2459999999999997E-2</c:v>
                </c:pt>
                <c:pt idx="878">
                  <c:v>-0.27160649999999997</c:v>
                </c:pt>
                <c:pt idx="879">
                  <c:v>-0.1831885</c:v>
                </c:pt>
                <c:pt idx="880">
                  <c:v>-0.15013099999999999</c:v>
                </c:pt>
                <c:pt idx="881">
                  <c:v>-8.4744E-2</c:v>
                </c:pt>
                <c:pt idx="882">
                  <c:v>-2.9316499999999995E-2</c:v>
                </c:pt>
                <c:pt idx="883">
                  <c:v>-3.0244999999999994E-2</c:v>
                </c:pt>
                <c:pt idx="884">
                  <c:v>3.5869999999999999E-2</c:v>
                </c:pt>
                <c:pt idx="885">
                  <c:v>-7.4591000000000005E-2</c:v>
                </c:pt>
                <c:pt idx="886">
                  <c:v>-0.12955749999999999</c:v>
                </c:pt>
                <c:pt idx="887">
                  <c:v>-0.28403050000000002</c:v>
                </c:pt>
                <c:pt idx="888">
                  <c:v>5.7371999999999999E-2</c:v>
                </c:pt>
                <c:pt idx="889">
                  <c:v>-4.2201000000000002E-2</c:v>
                </c:pt>
                <c:pt idx="890">
                  <c:v>-0.1966745</c:v>
                </c:pt>
                <c:pt idx="891">
                  <c:v>-0.11987200000000001</c:v>
                </c:pt>
                <c:pt idx="892">
                  <c:v>-2.0566000000000001E-2</c:v>
                </c:pt>
                <c:pt idx="893">
                  <c:v>-0.13188849999999999</c:v>
                </c:pt>
                <c:pt idx="894">
                  <c:v>-0.1431105</c:v>
                </c:pt>
                <c:pt idx="895">
                  <c:v>7.5000000000005618E-6</c:v>
                </c:pt>
                <c:pt idx="896">
                  <c:v>3.2998E-2</c:v>
                </c:pt>
                <c:pt idx="897">
                  <c:v>4.4547000000000003E-2</c:v>
                </c:pt>
                <c:pt idx="898">
                  <c:v>-9.9833000000000005E-2</c:v>
                </c:pt>
                <c:pt idx="899">
                  <c:v>-0.1549335</c:v>
                </c:pt>
                <c:pt idx="900">
                  <c:v>2.1442499999999996E-2</c:v>
                </c:pt>
                <c:pt idx="901">
                  <c:v>-1.2744000000000002E-2</c:v>
                </c:pt>
                <c:pt idx="902">
                  <c:v>-0.19968</c:v>
                </c:pt>
                <c:pt idx="903">
                  <c:v>-9.0615000000000001E-2</c:v>
                </c:pt>
                <c:pt idx="904">
                  <c:v>-2.47005E-2</c:v>
                </c:pt>
                <c:pt idx="905">
                  <c:v>1.8910999999999997E-2</c:v>
                </c:pt>
                <c:pt idx="906">
                  <c:v>-4.7805E-2</c:v>
                </c:pt>
                <c:pt idx="907">
                  <c:v>1.8109500000000001E-2</c:v>
                </c:pt>
                <c:pt idx="908">
                  <c:v>6.1720499999999998E-2</c:v>
                </c:pt>
                <c:pt idx="909">
                  <c:v>6.6869999999999985E-3</c:v>
                </c:pt>
                <c:pt idx="910">
                  <c:v>0.11581900000000001</c:v>
                </c:pt>
                <c:pt idx="911">
                  <c:v>0.13785500000000001</c:v>
                </c:pt>
                <c:pt idx="912">
                  <c:v>1.65065E-2</c:v>
                </c:pt>
                <c:pt idx="913">
                  <c:v>3.7680499999999999E-2</c:v>
                </c:pt>
                <c:pt idx="914">
                  <c:v>-6.7320000000000019E-3</c:v>
                </c:pt>
                <c:pt idx="915">
                  <c:v>-1.7953999999999998E-2</c:v>
                </c:pt>
                <c:pt idx="916">
                  <c:v>8.029E-2</c:v>
                </c:pt>
                <c:pt idx="917">
                  <c:v>0.22334100000000001</c:v>
                </c:pt>
                <c:pt idx="918">
                  <c:v>0.156692</c:v>
                </c:pt>
                <c:pt idx="919">
                  <c:v>0.18948199999999998</c:v>
                </c:pt>
                <c:pt idx="920">
                  <c:v>5.7312000000000002E-2</c:v>
                </c:pt>
                <c:pt idx="921">
                  <c:v>7.9414499999999999E-2</c:v>
                </c:pt>
                <c:pt idx="922">
                  <c:v>1.2832499999999997E-2</c:v>
                </c:pt>
                <c:pt idx="923">
                  <c:v>2.3252499999999995E-2</c:v>
                </c:pt>
                <c:pt idx="924">
                  <c:v>0.14393349999999999</c:v>
                </c:pt>
                <c:pt idx="925">
                  <c:v>0.1660365</c:v>
                </c:pt>
                <c:pt idx="926">
                  <c:v>0.1209625</c:v>
                </c:pt>
                <c:pt idx="927">
                  <c:v>0.121423</c:v>
                </c:pt>
                <c:pt idx="928">
                  <c:v>5.48405E-2</c:v>
                </c:pt>
                <c:pt idx="929">
                  <c:v>4.37525E-2</c:v>
                </c:pt>
                <c:pt idx="930">
                  <c:v>0.15381250000000002</c:v>
                </c:pt>
                <c:pt idx="931">
                  <c:v>4.3351500000000001E-2</c:v>
                </c:pt>
                <c:pt idx="932">
                  <c:v>6.5520999999999996E-2</c:v>
                </c:pt>
                <c:pt idx="933">
                  <c:v>4.2951000000000003E-2</c:v>
                </c:pt>
                <c:pt idx="934">
                  <c:v>-6.764400000000001E-2</c:v>
                </c:pt>
                <c:pt idx="935">
                  <c:v>0.119419</c:v>
                </c:pt>
                <c:pt idx="936">
                  <c:v>0.284246</c:v>
                </c:pt>
                <c:pt idx="937">
                  <c:v>0.16303049999999999</c:v>
                </c:pt>
                <c:pt idx="938">
                  <c:v>3.0993999999999994E-2</c:v>
                </c:pt>
                <c:pt idx="939">
                  <c:v>0.18506650000000002</c:v>
                </c:pt>
                <c:pt idx="940">
                  <c:v>3.0726999999999997E-2</c:v>
                </c:pt>
                <c:pt idx="941">
                  <c:v>3.0526999999999999E-2</c:v>
                </c:pt>
                <c:pt idx="942">
                  <c:v>5.2762500000000004E-2</c:v>
                </c:pt>
                <c:pt idx="943">
                  <c:v>0.16209500000000002</c:v>
                </c:pt>
                <c:pt idx="944">
                  <c:v>0.1188775</c:v>
                </c:pt>
                <c:pt idx="945">
                  <c:v>7.4070999999999998E-2</c:v>
                </c:pt>
                <c:pt idx="946">
                  <c:v>-2.4774499999999998E-2</c:v>
                </c:pt>
                <c:pt idx="947">
                  <c:v>-3.3994999999999997E-3</c:v>
                </c:pt>
                <c:pt idx="948">
                  <c:v>-1.4420999999999989E-2</c:v>
                </c:pt>
                <c:pt idx="949">
                  <c:v>-9.1757999999999992E-2</c:v>
                </c:pt>
                <c:pt idx="950">
                  <c:v>-4.1344999999999993E-3</c:v>
                </c:pt>
                <c:pt idx="951">
                  <c:v>0.149871</c:v>
                </c:pt>
                <c:pt idx="952">
                  <c:v>0.227802</c:v>
                </c:pt>
                <c:pt idx="953">
                  <c:v>-3.7525500000000003E-2</c:v>
                </c:pt>
                <c:pt idx="954">
                  <c:v>-5.9368499999999991E-2</c:v>
                </c:pt>
                <c:pt idx="955">
                  <c:v>-5.9568999999999997E-2</c:v>
                </c:pt>
                <c:pt idx="956">
                  <c:v>8.3749000000000004E-2</c:v>
                </c:pt>
                <c:pt idx="957">
                  <c:v>-9.2959999999999987E-2</c:v>
                </c:pt>
                <c:pt idx="958">
                  <c:v>0.21531800000000001</c:v>
                </c:pt>
                <c:pt idx="959">
                  <c:v>5.0291000000000002E-2</c:v>
                </c:pt>
                <c:pt idx="960">
                  <c:v>-9.3294500000000002E-2</c:v>
                </c:pt>
                <c:pt idx="961">
                  <c:v>-4.7424999999999967E-3</c:v>
                </c:pt>
                <c:pt idx="962">
                  <c:v>4.9957499999999995E-2</c:v>
                </c:pt>
                <c:pt idx="963">
                  <c:v>9.3836000000000003E-2</c:v>
                </c:pt>
                <c:pt idx="964">
                  <c:v>-1.6558500000000004E-2</c:v>
                </c:pt>
                <c:pt idx="965">
                  <c:v>-0.10464950000000001</c:v>
                </c:pt>
                <c:pt idx="966">
                  <c:v>-0.10485</c:v>
                </c:pt>
                <c:pt idx="967">
                  <c:v>5.9976499999999995E-2</c:v>
                </c:pt>
                <c:pt idx="968">
                  <c:v>-3.8802000000000003E-2</c:v>
                </c:pt>
                <c:pt idx="969">
                  <c:v>0.24816749999999999</c:v>
                </c:pt>
                <c:pt idx="970">
                  <c:v>-1.7025999999999999E-2</c:v>
                </c:pt>
                <c:pt idx="971">
                  <c:v>-6.1171999999999997E-2</c:v>
                </c:pt>
                <c:pt idx="972">
                  <c:v>-2.8181499999999998E-2</c:v>
                </c:pt>
                <c:pt idx="973">
                  <c:v>-8.3014499999999991E-2</c:v>
                </c:pt>
                <c:pt idx="974">
                  <c:v>-3.9135999999999997E-2</c:v>
                </c:pt>
                <c:pt idx="975">
                  <c:v>0.29085149999999999</c:v>
                </c:pt>
                <c:pt idx="976">
                  <c:v>-0.12702650000000001</c:v>
                </c:pt>
                <c:pt idx="977">
                  <c:v>-0.14953050000000001</c:v>
                </c:pt>
                <c:pt idx="978">
                  <c:v>-0.12729399999999999</c:v>
                </c:pt>
                <c:pt idx="979">
                  <c:v>-0.139043</c:v>
                </c:pt>
                <c:pt idx="980">
                  <c:v>-0.10519099999999999</c:v>
                </c:pt>
                <c:pt idx="981">
                  <c:v>8.1410999999999997E-2</c:v>
                </c:pt>
                <c:pt idx="982">
                  <c:v>-3.9670499999999997E-2</c:v>
                </c:pt>
                <c:pt idx="983">
                  <c:v>-0.10611950000000001</c:v>
                </c:pt>
                <c:pt idx="984">
                  <c:v>-0.19420999999999999</c:v>
                </c:pt>
                <c:pt idx="985">
                  <c:v>-6.9469999999999948E-3</c:v>
                </c:pt>
                <c:pt idx="986">
                  <c:v>1.4561500000000005E-2</c:v>
                </c:pt>
                <c:pt idx="987">
                  <c:v>3.6740000000000037E-3</c:v>
                </c:pt>
                <c:pt idx="988">
                  <c:v>3.6069999999999991E-3</c:v>
                </c:pt>
                <c:pt idx="989">
                  <c:v>-7.3596500000000009E-2</c:v>
                </c:pt>
                <c:pt idx="990">
                  <c:v>2.5843499999999998E-2</c:v>
                </c:pt>
                <c:pt idx="991">
                  <c:v>-0.15079899999999999</c:v>
                </c:pt>
                <c:pt idx="992">
                  <c:v>-2.8989999999999998E-2</c:v>
                </c:pt>
                <c:pt idx="993">
                  <c:v>-0.17237449999999999</c:v>
                </c:pt>
                <c:pt idx="994">
                  <c:v>-8.4551000000000015E-2</c:v>
                </c:pt>
                <c:pt idx="995">
                  <c:v>-0.14024550000000002</c:v>
                </c:pt>
                <c:pt idx="996">
                  <c:v>-6.3375999999999988E-2</c:v>
                </c:pt>
                <c:pt idx="997">
                  <c:v>-1.9631000000000003E-2</c:v>
                </c:pt>
                <c:pt idx="998">
                  <c:v>-3.0585999999999999E-2</c:v>
                </c:pt>
                <c:pt idx="999">
                  <c:v>0.112799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9B-44AE-AD0C-7907FF64BE5B}"/>
            </c:ext>
          </c:extLst>
        </c:ser>
        <c:ser>
          <c:idx val="1"/>
          <c:order val="1"/>
          <c:tx>
            <c:v>6deg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Sheet1!$GB$30:$GB$1030</c:f>
              <c:numCache>
                <c:formatCode>General</c:formatCode>
                <c:ptCount val="1001"/>
                <c:pt idx="0">
                  <c:v>3.6836535000000001</c:v>
                </c:pt>
                <c:pt idx="1">
                  <c:v>3.396884</c:v>
                </c:pt>
                <c:pt idx="2">
                  <c:v>3.4640605</c:v>
                </c:pt>
                <c:pt idx="3">
                  <c:v>3.5334940000000001</c:v>
                </c:pt>
                <c:pt idx="4">
                  <c:v>3.6361254999999999</c:v>
                </c:pt>
                <c:pt idx="5">
                  <c:v>3.0550914999999996</c:v>
                </c:pt>
                <c:pt idx="6">
                  <c:v>2.5528490000000001</c:v>
                </c:pt>
                <c:pt idx="7">
                  <c:v>1.9836974999999999</c:v>
                </c:pt>
                <c:pt idx="8">
                  <c:v>1.491682</c:v>
                </c:pt>
                <c:pt idx="9">
                  <c:v>0.9548605</c:v>
                </c:pt>
                <c:pt idx="10">
                  <c:v>0.67168399999999995</c:v>
                </c:pt>
                <c:pt idx="11">
                  <c:v>0.101604</c:v>
                </c:pt>
                <c:pt idx="12">
                  <c:v>-0.22657949999999999</c:v>
                </c:pt>
                <c:pt idx="13">
                  <c:v>-0.46700600000000003</c:v>
                </c:pt>
                <c:pt idx="14">
                  <c:v>-0.69681199999999999</c:v>
                </c:pt>
                <c:pt idx="15">
                  <c:v>-0.89362750000000002</c:v>
                </c:pt>
                <c:pt idx="16">
                  <c:v>-0.93630349999999996</c:v>
                </c:pt>
                <c:pt idx="17">
                  <c:v>-1.0785525</c:v>
                </c:pt>
                <c:pt idx="18">
                  <c:v>-1.143866</c:v>
                </c:pt>
                <c:pt idx="19">
                  <c:v>-1.2640120000000001</c:v>
                </c:pt>
                <c:pt idx="20">
                  <c:v>-1.1752535</c:v>
                </c:pt>
                <c:pt idx="21">
                  <c:v>-1.0102865000000001</c:v>
                </c:pt>
                <c:pt idx="22">
                  <c:v>-1.1755735</c:v>
                </c:pt>
                <c:pt idx="23">
                  <c:v>-0.88820299999999996</c:v>
                </c:pt>
                <c:pt idx="24">
                  <c:v>-1.053423</c:v>
                </c:pt>
                <c:pt idx="25">
                  <c:v>-1.1633495</c:v>
                </c:pt>
                <c:pt idx="26">
                  <c:v>-1.0859464999999999</c:v>
                </c:pt>
                <c:pt idx="27">
                  <c:v>-0.99772150000000004</c:v>
                </c:pt>
                <c:pt idx="28">
                  <c:v>-1.0081420000000001</c:v>
                </c:pt>
                <c:pt idx="29">
                  <c:v>-1.0526145</c:v>
                </c:pt>
                <c:pt idx="30">
                  <c:v>-0.89820849999999997</c:v>
                </c:pt>
                <c:pt idx="31">
                  <c:v>-0.79929650000000008</c:v>
                </c:pt>
                <c:pt idx="32">
                  <c:v>-0.832287</c:v>
                </c:pt>
                <c:pt idx="33">
                  <c:v>-0.89853550000000004</c:v>
                </c:pt>
                <c:pt idx="34">
                  <c:v>-1.053736</c:v>
                </c:pt>
                <c:pt idx="35">
                  <c:v>-1.0316999999999998</c:v>
                </c:pt>
                <c:pt idx="36">
                  <c:v>-1.0660864999999999</c:v>
                </c:pt>
                <c:pt idx="37">
                  <c:v>-0.85771500000000001</c:v>
                </c:pt>
                <c:pt idx="38">
                  <c:v>-0.82598700000000003</c:v>
                </c:pt>
                <c:pt idx="39">
                  <c:v>-0.73883100000000002</c:v>
                </c:pt>
                <c:pt idx="40">
                  <c:v>-0.66335699999999997</c:v>
                </c:pt>
                <c:pt idx="41">
                  <c:v>-0.42212949999999999</c:v>
                </c:pt>
                <c:pt idx="42">
                  <c:v>-0.43461300000000003</c:v>
                </c:pt>
                <c:pt idx="43">
                  <c:v>-0.24815150000000002</c:v>
                </c:pt>
                <c:pt idx="44">
                  <c:v>-7.3171999999999987E-2</c:v>
                </c:pt>
                <c:pt idx="45">
                  <c:v>-3.0027999999999999E-2</c:v>
                </c:pt>
                <c:pt idx="46">
                  <c:v>0.156634</c:v>
                </c:pt>
                <c:pt idx="47">
                  <c:v>0.17754199999999998</c:v>
                </c:pt>
                <c:pt idx="48">
                  <c:v>0.43065249999999999</c:v>
                </c:pt>
                <c:pt idx="49">
                  <c:v>0.43025150000000001</c:v>
                </c:pt>
                <c:pt idx="50">
                  <c:v>0.2755785</c:v>
                </c:pt>
                <c:pt idx="51">
                  <c:v>0.26428950000000001</c:v>
                </c:pt>
                <c:pt idx="52">
                  <c:v>0.45128550000000001</c:v>
                </c:pt>
                <c:pt idx="53">
                  <c:v>0.2967455</c:v>
                </c:pt>
                <c:pt idx="54">
                  <c:v>0.35104449999999998</c:v>
                </c:pt>
                <c:pt idx="55">
                  <c:v>0.50577749999999999</c:v>
                </c:pt>
                <c:pt idx="56">
                  <c:v>0.45008300000000001</c:v>
                </c:pt>
                <c:pt idx="57">
                  <c:v>0.32873400000000003</c:v>
                </c:pt>
                <c:pt idx="58">
                  <c:v>0.34008299999999997</c:v>
                </c:pt>
                <c:pt idx="59">
                  <c:v>0.30675799999999998</c:v>
                </c:pt>
                <c:pt idx="60">
                  <c:v>0.33974900000000002</c:v>
                </c:pt>
                <c:pt idx="61">
                  <c:v>0.22928799999999999</c:v>
                </c:pt>
                <c:pt idx="62">
                  <c:v>0.44874700000000001</c:v>
                </c:pt>
                <c:pt idx="63">
                  <c:v>0.25119049999999998</c:v>
                </c:pt>
                <c:pt idx="64">
                  <c:v>0.36138400000000004</c:v>
                </c:pt>
                <c:pt idx="65">
                  <c:v>0.36138400000000004</c:v>
                </c:pt>
                <c:pt idx="66">
                  <c:v>0.31743850000000001</c:v>
                </c:pt>
                <c:pt idx="67">
                  <c:v>0.36138400000000004</c:v>
                </c:pt>
                <c:pt idx="68">
                  <c:v>0.329121</c:v>
                </c:pt>
                <c:pt idx="69">
                  <c:v>0.1194205</c:v>
                </c:pt>
                <c:pt idx="70">
                  <c:v>0.108533</c:v>
                </c:pt>
                <c:pt idx="71">
                  <c:v>0.2071115</c:v>
                </c:pt>
                <c:pt idx="72">
                  <c:v>0.13076949999999998</c:v>
                </c:pt>
                <c:pt idx="73">
                  <c:v>0.17478149999999998</c:v>
                </c:pt>
                <c:pt idx="74">
                  <c:v>0.2187935</c:v>
                </c:pt>
                <c:pt idx="75">
                  <c:v>0.27448800000000001</c:v>
                </c:pt>
                <c:pt idx="76">
                  <c:v>0.24156449999999999</c:v>
                </c:pt>
                <c:pt idx="77">
                  <c:v>0.23100999999999999</c:v>
                </c:pt>
                <c:pt idx="78">
                  <c:v>5.5495999999999997E-2</c:v>
                </c:pt>
                <c:pt idx="79">
                  <c:v>7.7272000000000007E-2</c:v>
                </c:pt>
                <c:pt idx="80">
                  <c:v>6.6651500000000002E-2</c:v>
                </c:pt>
                <c:pt idx="81">
                  <c:v>0.30994300000000002</c:v>
                </c:pt>
                <c:pt idx="82">
                  <c:v>0.28810749999999996</c:v>
                </c:pt>
                <c:pt idx="83">
                  <c:v>-4.1479000000000002E-2</c:v>
                </c:pt>
                <c:pt idx="84">
                  <c:v>-1.8708000000000002E-2</c:v>
                </c:pt>
                <c:pt idx="85">
                  <c:v>-9.5377000000000003E-2</c:v>
                </c:pt>
                <c:pt idx="86">
                  <c:v>-5.1030499999999999E-2</c:v>
                </c:pt>
                <c:pt idx="87">
                  <c:v>-8.3820999999999993E-2</c:v>
                </c:pt>
                <c:pt idx="88">
                  <c:v>1.6086E-2</c:v>
                </c:pt>
                <c:pt idx="89">
                  <c:v>5.8660000000000032E-3</c:v>
                </c:pt>
                <c:pt idx="90">
                  <c:v>-0.15856000000000001</c:v>
                </c:pt>
                <c:pt idx="91">
                  <c:v>-0.13558799999999999</c:v>
                </c:pt>
                <c:pt idx="92">
                  <c:v>-0.25600200000000001</c:v>
                </c:pt>
                <c:pt idx="93">
                  <c:v>-0.2437185</c:v>
                </c:pt>
                <c:pt idx="94">
                  <c:v>-0.26535399999999998</c:v>
                </c:pt>
                <c:pt idx="95">
                  <c:v>-0.38669500000000001</c:v>
                </c:pt>
                <c:pt idx="96">
                  <c:v>-0.418624</c:v>
                </c:pt>
                <c:pt idx="97">
                  <c:v>-0.17592649999999999</c:v>
                </c:pt>
                <c:pt idx="98">
                  <c:v>-0.351968</c:v>
                </c:pt>
                <c:pt idx="99">
                  <c:v>-0.60448449999999998</c:v>
                </c:pt>
                <c:pt idx="100">
                  <c:v>-0.56020550000000002</c:v>
                </c:pt>
                <c:pt idx="101">
                  <c:v>-0.5266805</c:v>
                </c:pt>
                <c:pt idx="102">
                  <c:v>-0.44914299999999996</c:v>
                </c:pt>
                <c:pt idx="103">
                  <c:v>-0.218195</c:v>
                </c:pt>
                <c:pt idx="104">
                  <c:v>-0.37206700000000004</c:v>
                </c:pt>
                <c:pt idx="105">
                  <c:v>-0.58077200000000007</c:v>
                </c:pt>
                <c:pt idx="106">
                  <c:v>-0.54738050000000005</c:v>
                </c:pt>
                <c:pt idx="107">
                  <c:v>-0.42603150000000001</c:v>
                </c:pt>
                <c:pt idx="108">
                  <c:v>-0.55846200000000001</c:v>
                </c:pt>
                <c:pt idx="109">
                  <c:v>-0.44806800000000002</c:v>
                </c:pt>
                <c:pt idx="110">
                  <c:v>-0.63533099999999998</c:v>
                </c:pt>
                <c:pt idx="111">
                  <c:v>-0.47030399999999994</c:v>
                </c:pt>
                <c:pt idx="112">
                  <c:v>-0.47023700000000002</c:v>
                </c:pt>
                <c:pt idx="113">
                  <c:v>-0.44866150000000005</c:v>
                </c:pt>
                <c:pt idx="114">
                  <c:v>-0.65862900000000002</c:v>
                </c:pt>
                <c:pt idx="115">
                  <c:v>-0.57113900000000006</c:v>
                </c:pt>
                <c:pt idx="116">
                  <c:v>-0.48272100000000001</c:v>
                </c:pt>
                <c:pt idx="117">
                  <c:v>-0.3734555</c:v>
                </c:pt>
                <c:pt idx="118">
                  <c:v>-0.27507799999999999</c:v>
                </c:pt>
                <c:pt idx="119">
                  <c:v>-0.26465749999999999</c:v>
                </c:pt>
                <c:pt idx="120">
                  <c:v>-0.24262149999999999</c:v>
                </c:pt>
                <c:pt idx="121">
                  <c:v>-0.12273500000000001</c:v>
                </c:pt>
                <c:pt idx="122">
                  <c:v>-0.32142100000000001</c:v>
                </c:pt>
                <c:pt idx="123">
                  <c:v>-0.18925800000000001</c:v>
                </c:pt>
                <c:pt idx="124">
                  <c:v>-0.1680835</c:v>
                </c:pt>
                <c:pt idx="125">
                  <c:v>-0.20174199999999998</c:v>
                </c:pt>
                <c:pt idx="126">
                  <c:v>-4.8003499999999991E-2</c:v>
                </c:pt>
                <c:pt idx="127">
                  <c:v>-4.8404500000000003E-2</c:v>
                </c:pt>
                <c:pt idx="128">
                  <c:v>-8.19965E-2</c:v>
                </c:pt>
                <c:pt idx="129">
                  <c:v>-6.0954999999999995E-2</c:v>
                </c:pt>
                <c:pt idx="130">
                  <c:v>1.55795E-2</c:v>
                </c:pt>
                <c:pt idx="131">
                  <c:v>-0.117718</c:v>
                </c:pt>
                <c:pt idx="132">
                  <c:v>3.5752999999999993E-2</c:v>
                </c:pt>
                <c:pt idx="133">
                  <c:v>0.14541200000000001</c:v>
                </c:pt>
                <c:pt idx="134">
                  <c:v>0.18882300000000002</c:v>
                </c:pt>
                <c:pt idx="135">
                  <c:v>0.44213449999999999</c:v>
                </c:pt>
                <c:pt idx="136">
                  <c:v>0.49663350000000001</c:v>
                </c:pt>
                <c:pt idx="137">
                  <c:v>0.27664</c:v>
                </c:pt>
                <c:pt idx="138">
                  <c:v>0.29880899999999999</c:v>
                </c:pt>
                <c:pt idx="139">
                  <c:v>0.11121200000000001</c:v>
                </c:pt>
                <c:pt idx="140">
                  <c:v>0.17726049999999999</c:v>
                </c:pt>
                <c:pt idx="141">
                  <c:v>0.11067750000000001</c:v>
                </c:pt>
                <c:pt idx="142">
                  <c:v>9.9589499999999997E-2</c:v>
                </c:pt>
                <c:pt idx="143">
                  <c:v>0.30829450000000003</c:v>
                </c:pt>
                <c:pt idx="144">
                  <c:v>0.25246649999999998</c:v>
                </c:pt>
                <c:pt idx="145">
                  <c:v>0.29693900000000001</c:v>
                </c:pt>
                <c:pt idx="146">
                  <c:v>0.21966950000000002</c:v>
                </c:pt>
                <c:pt idx="147">
                  <c:v>5.444199999999999E-2</c:v>
                </c:pt>
                <c:pt idx="148">
                  <c:v>0.20844699999999999</c:v>
                </c:pt>
                <c:pt idx="149">
                  <c:v>0.4719855</c:v>
                </c:pt>
                <c:pt idx="150">
                  <c:v>0.39564349999999998</c:v>
                </c:pt>
                <c:pt idx="151">
                  <c:v>0.23068349999999999</c:v>
                </c:pt>
                <c:pt idx="152">
                  <c:v>0.24143799999999999</c:v>
                </c:pt>
                <c:pt idx="153">
                  <c:v>0.2306165</c:v>
                </c:pt>
                <c:pt idx="154">
                  <c:v>0.18667149999999999</c:v>
                </c:pt>
                <c:pt idx="155">
                  <c:v>0.13197200000000001</c:v>
                </c:pt>
                <c:pt idx="156">
                  <c:v>9.8847500000000005E-2</c:v>
                </c:pt>
                <c:pt idx="157">
                  <c:v>9.8847499999999991E-2</c:v>
                </c:pt>
                <c:pt idx="158">
                  <c:v>7.7338999999999991E-2</c:v>
                </c:pt>
                <c:pt idx="159">
                  <c:v>0.18779999999999999</c:v>
                </c:pt>
                <c:pt idx="160">
                  <c:v>8.8494000000000003E-2</c:v>
                </c:pt>
                <c:pt idx="161">
                  <c:v>4.4615500000000002E-2</c:v>
                </c:pt>
                <c:pt idx="162">
                  <c:v>5.6364500000000005E-2</c:v>
                </c:pt>
                <c:pt idx="163">
                  <c:v>-9.7500000000000017E-3</c:v>
                </c:pt>
                <c:pt idx="164">
                  <c:v>-0.119944</c:v>
                </c:pt>
                <c:pt idx="165">
                  <c:v>-9.8435000000000009E-2</c:v>
                </c:pt>
                <c:pt idx="166">
                  <c:v>1.0040000000000014E-3</c:v>
                </c:pt>
                <c:pt idx="167">
                  <c:v>5.5770500000000001E-2</c:v>
                </c:pt>
                <c:pt idx="168">
                  <c:v>0.1221525</c:v>
                </c:pt>
                <c:pt idx="169">
                  <c:v>7.8340999999999994E-2</c:v>
                </c:pt>
                <c:pt idx="170">
                  <c:v>4.5283500000000004E-2</c:v>
                </c:pt>
                <c:pt idx="171">
                  <c:v>-7.5731500000000007E-2</c:v>
                </c:pt>
                <c:pt idx="172">
                  <c:v>0.16736000000000001</c:v>
                </c:pt>
                <c:pt idx="173">
                  <c:v>0.11306150000000001</c:v>
                </c:pt>
                <c:pt idx="174">
                  <c:v>2.2729999999999972E-3</c:v>
                </c:pt>
                <c:pt idx="175">
                  <c:v>-9.6305000000000002E-2</c:v>
                </c:pt>
                <c:pt idx="176">
                  <c:v>-7.3734500000000008E-2</c:v>
                </c:pt>
                <c:pt idx="177">
                  <c:v>-9.5904500000000004E-2</c:v>
                </c:pt>
                <c:pt idx="178">
                  <c:v>-9.5770499999999995E-2</c:v>
                </c:pt>
                <c:pt idx="179">
                  <c:v>-6.2446000000000002E-2</c:v>
                </c:pt>
                <c:pt idx="180">
                  <c:v>-7.5459999999999972E-3</c:v>
                </c:pt>
                <c:pt idx="181">
                  <c:v>-5.1358000000000001E-2</c:v>
                </c:pt>
                <c:pt idx="182">
                  <c:v>4.8349000000000003E-2</c:v>
                </c:pt>
                <c:pt idx="183">
                  <c:v>-0.21591700000000003</c:v>
                </c:pt>
                <c:pt idx="184">
                  <c:v>4.8044999999999997E-3</c:v>
                </c:pt>
                <c:pt idx="185">
                  <c:v>-6.0315500000000008E-2</c:v>
                </c:pt>
                <c:pt idx="186">
                  <c:v>-6.0775999999999997E-2</c:v>
                </c:pt>
                <c:pt idx="187">
                  <c:v>-3.8138500000000006E-2</c:v>
                </c:pt>
                <c:pt idx="188">
                  <c:v>-0.2028315</c:v>
                </c:pt>
                <c:pt idx="189">
                  <c:v>-0.12542800000000001</c:v>
                </c:pt>
                <c:pt idx="190">
                  <c:v>-0.20223049999999998</c:v>
                </c:pt>
                <c:pt idx="191">
                  <c:v>-0.19120900000000002</c:v>
                </c:pt>
                <c:pt idx="192">
                  <c:v>-0.14706350000000001</c:v>
                </c:pt>
                <c:pt idx="193">
                  <c:v>-8.0480999999999997E-2</c:v>
                </c:pt>
                <c:pt idx="194">
                  <c:v>-0.21291099999999999</c:v>
                </c:pt>
                <c:pt idx="195">
                  <c:v>-0.38862549999999996</c:v>
                </c:pt>
                <c:pt idx="196">
                  <c:v>3.0314000000000008E-2</c:v>
                </c:pt>
                <c:pt idx="197">
                  <c:v>8.3449999999999913E-3</c:v>
                </c:pt>
                <c:pt idx="198">
                  <c:v>3.1115500000000001E-2</c:v>
                </c:pt>
                <c:pt idx="199">
                  <c:v>-0.16663500000000001</c:v>
                </c:pt>
                <c:pt idx="200">
                  <c:v>-0.26587349999999998</c:v>
                </c:pt>
                <c:pt idx="201">
                  <c:v>-0.3311945</c:v>
                </c:pt>
                <c:pt idx="202">
                  <c:v>-0.23228199999999999</c:v>
                </c:pt>
                <c:pt idx="203">
                  <c:v>-0.188136</c:v>
                </c:pt>
                <c:pt idx="204">
                  <c:v>-6.6854499999999997E-2</c:v>
                </c:pt>
                <c:pt idx="205">
                  <c:v>-0.154478</c:v>
                </c:pt>
                <c:pt idx="206">
                  <c:v>-0.1874015</c:v>
                </c:pt>
                <c:pt idx="207">
                  <c:v>-0.241901</c:v>
                </c:pt>
                <c:pt idx="208">
                  <c:v>-0.18693399999999999</c:v>
                </c:pt>
                <c:pt idx="209">
                  <c:v>-0.230679</c:v>
                </c:pt>
                <c:pt idx="210">
                  <c:v>-0.186533</c:v>
                </c:pt>
                <c:pt idx="211">
                  <c:v>-0.19708700000000001</c:v>
                </c:pt>
                <c:pt idx="212">
                  <c:v>-0.20850200000000002</c:v>
                </c:pt>
                <c:pt idx="213">
                  <c:v>-0.28464400000000001</c:v>
                </c:pt>
                <c:pt idx="214">
                  <c:v>-0.21892249999999999</c:v>
                </c:pt>
                <c:pt idx="215">
                  <c:v>-0.141653</c:v>
                </c:pt>
                <c:pt idx="216">
                  <c:v>-0.28497050000000002</c:v>
                </c:pt>
                <c:pt idx="217">
                  <c:v>-0.21858850000000002</c:v>
                </c:pt>
                <c:pt idx="218">
                  <c:v>-0.1198105</c:v>
                </c:pt>
                <c:pt idx="219">
                  <c:v>-0.14125199999999999</c:v>
                </c:pt>
                <c:pt idx="220">
                  <c:v>-0.1410515</c:v>
                </c:pt>
                <c:pt idx="221">
                  <c:v>-0.2179875</c:v>
                </c:pt>
                <c:pt idx="222">
                  <c:v>-0.261799</c:v>
                </c:pt>
                <c:pt idx="223">
                  <c:v>-0.29485600000000001</c:v>
                </c:pt>
                <c:pt idx="224">
                  <c:v>-0.25084400000000001</c:v>
                </c:pt>
                <c:pt idx="225">
                  <c:v>-0.12969549999999999</c:v>
                </c:pt>
                <c:pt idx="226">
                  <c:v>-0.20669850000000001</c:v>
                </c:pt>
                <c:pt idx="227">
                  <c:v>-0.20663200000000001</c:v>
                </c:pt>
                <c:pt idx="228">
                  <c:v>-0.1958105</c:v>
                </c:pt>
                <c:pt idx="229">
                  <c:v>-0.30613800000000002</c:v>
                </c:pt>
                <c:pt idx="230">
                  <c:v>-0.350217</c:v>
                </c:pt>
                <c:pt idx="231">
                  <c:v>-0.162887</c:v>
                </c:pt>
                <c:pt idx="232">
                  <c:v>-0.33952950000000004</c:v>
                </c:pt>
                <c:pt idx="233">
                  <c:v>-0.18545700000000001</c:v>
                </c:pt>
                <c:pt idx="234">
                  <c:v>-0.15326099999999998</c:v>
                </c:pt>
                <c:pt idx="235">
                  <c:v>-0.18579100000000001</c:v>
                </c:pt>
                <c:pt idx="236">
                  <c:v>-0.17510399999999998</c:v>
                </c:pt>
                <c:pt idx="237">
                  <c:v>-0.26312799999999997</c:v>
                </c:pt>
                <c:pt idx="238">
                  <c:v>-0.17537050000000001</c:v>
                </c:pt>
                <c:pt idx="239">
                  <c:v>-2.1231999999999997E-2</c:v>
                </c:pt>
                <c:pt idx="240">
                  <c:v>-6.5176999999999999E-2</c:v>
                </c:pt>
                <c:pt idx="241">
                  <c:v>0.15547749999999999</c:v>
                </c:pt>
                <c:pt idx="242">
                  <c:v>-0.25237350000000003</c:v>
                </c:pt>
                <c:pt idx="243">
                  <c:v>-9.8300999999999999E-2</c:v>
                </c:pt>
                <c:pt idx="244">
                  <c:v>-0.20869550000000001</c:v>
                </c:pt>
                <c:pt idx="245">
                  <c:v>-0.1864595</c:v>
                </c:pt>
                <c:pt idx="246">
                  <c:v>-0.2089625</c:v>
                </c:pt>
                <c:pt idx="247">
                  <c:v>-8.8081499999999979E-2</c:v>
                </c:pt>
                <c:pt idx="248">
                  <c:v>-0.121406</c:v>
                </c:pt>
                <c:pt idx="249">
                  <c:v>-0.12160649999999999</c:v>
                </c:pt>
                <c:pt idx="250">
                  <c:v>-5.5425000000000002E-2</c:v>
                </c:pt>
                <c:pt idx="251">
                  <c:v>-7.9250000000000154E-4</c:v>
                </c:pt>
                <c:pt idx="252">
                  <c:v>-4.4871000000000001E-2</c:v>
                </c:pt>
                <c:pt idx="253">
                  <c:v>-1.0590000000000009E-3</c:v>
                </c:pt>
                <c:pt idx="254">
                  <c:v>-0.15546550000000001</c:v>
                </c:pt>
                <c:pt idx="255">
                  <c:v>-2.2968499999999999E-2</c:v>
                </c:pt>
                <c:pt idx="256">
                  <c:v>-5.3199999999999949E-4</c:v>
                </c:pt>
                <c:pt idx="257">
                  <c:v>-4.5272000000000007E-2</c:v>
                </c:pt>
                <c:pt idx="258">
                  <c:v>-1.4599999999999995E-3</c:v>
                </c:pt>
                <c:pt idx="259">
                  <c:v>-0.17737549999999999</c:v>
                </c:pt>
                <c:pt idx="260">
                  <c:v>-0.1003725</c:v>
                </c:pt>
                <c:pt idx="261">
                  <c:v>-8.9685000000000001E-2</c:v>
                </c:pt>
                <c:pt idx="262">
                  <c:v>6.4454000000000011E-2</c:v>
                </c:pt>
                <c:pt idx="263">
                  <c:v>-0.11225499999999999</c:v>
                </c:pt>
                <c:pt idx="264">
                  <c:v>-5.6894500000000001E-2</c:v>
                </c:pt>
                <c:pt idx="265">
                  <c:v>-1.3016E-2</c:v>
                </c:pt>
                <c:pt idx="266">
                  <c:v>-2.3284999999999972E-3</c:v>
                </c:pt>
                <c:pt idx="267">
                  <c:v>-3.5653000000000004E-2</c:v>
                </c:pt>
                <c:pt idx="268">
                  <c:v>-1.3417000000000005E-2</c:v>
                </c:pt>
                <c:pt idx="269">
                  <c:v>-1.3483500000000002E-2</c:v>
                </c:pt>
                <c:pt idx="270">
                  <c:v>-0.11312349999999999</c:v>
                </c:pt>
                <c:pt idx="271">
                  <c:v>-4.7008999999999995E-2</c:v>
                </c:pt>
                <c:pt idx="272">
                  <c:v>-8.0333500000000002E-2</c:v>
                </c:pt>
                <c:pt idx="273">
                  <c:v>-3.6588499999999996E-2</c:v>
                </c:pt>
                <c:pt idx="274">
                  <c:v>-3.5975000000000035E-3</c:v>
                </c:pt>
                <c:pt idx="275">
                  <c:v>-3.7310000000000017E-3</c:v>
                </c:pt>
                <c:pt idx="276">
                  <c:v>-0.12494649999999999</c:v>
                </c:pt>
                <c:pt idx="277">
                  <c:v>-0.16909249999999998</c:v>
                </c:pt>
                <c:pt idx="278">
                  <c:v>-7.0648000000000002E-2</c:v>
                </c:pt>
                <c:pt idx="279">
                  <c:v>3.9412000000000003E-2</c:v>
                </c:pt>
                <c:pt idx="280">
                  <c:v>0.16036050000000002</c:v>
                </c:pt>
                <c:pt idx="281">
                  <c:v>-1.6416E-2</c:v>
                </c:pt>
                <c:pt idx="282">
                  <c:v>-0.11539450000000001</c:v>
                </c:pt>
                <c:pt idx="283">
                  <c:v>0.10499249999999999</c:v>
                </c:pt>
                <c:pt idx="284">
                  <c:v>-0.115662</c:v>
                </c:pt>
                <c:pt idx="285">
                  <c:v>8.2289000000000001E-2</c:v>
                </c:pt>
                <c:pt idx="286">
                  <c:v>-2.724399999999999E-2</c:v>
                </c:pt>
                <c:pt idx="287">
                  <c:v>-0.12681700000000001</c:v>
                </c:pt>
                <c:pt idx="288">
                  <c:v>-5.9359999999999968E-3</c:v>
                </c:pt>
                <c:pt idx="289">
                  <c:v>0.10425799999999999</c:v>
                </c:pt>
                <c:pt idx="290">
                  <c:v>8.1821500000000005E-2</c:v>
                </c:pt>
                <c:pt idx="291">
                  <c:v>4.8495999999999997E-2</c:v>
                </c:pt>
                <c:pt idx="292">
                  <c:v>2.6787499999999999E-2</c:v>
                </c:pt>
                <c:pt idx="293">
                  <c:v>2.6721000000000002E-2</c:v>
                </c:pt>
                <c:pt idx="294">
                  <c:v>-0.24869999999999998</c:v>
                </c:pt>
                <c:pt idx="295">
                  <c:v>2.6387000000000001E-2</c:v>
                </c:pt>
                <c:pt idx="296">
                  <c:v>-1.7625500000000002E-2</c:v>
                </c:pt>
                <c:pt idx="297">
                  <c:v>8.0952999999999997E-2</c:v>
                </c:pt>
                <c:pt idx="298">
                  <c:v>0.1247645</c:v>
                </c:pt>
                <c:pt idx="299">
                  <c:v>3.6740500000000002E-2</c:v>
                </c:pt>
                <c:pt idx="300">
                  <c:v>-1.8093000000000001E-2</c:v>
                </c:pt>
                <c:pt idx="301">
                  <c:v>4.2770000000000004E-3</c:v>
                </c:pt>
                <c:pt idx="302">
                  <c:v>-7.2792499999999996E-2</c:v>
                </c:pt>
                <c:pt idx="303">
                  <c:v>-2.8847000000000005E-2</c:v>
                </c:pt>
                <c:pt idx="304">
                  <c:v>-9.5229500000000009E-2</c:v>
                </c:pt>
                <c:pt idx="305">
                  <c:v>-5.1417500000000005E-2</c:v>
                </c:pt>
                <c:pt idx="306">
                  <c:v>-2.9114499999999998E-2</c:v>
                </c:pt>
                <c:pt idx="307">
                  <c:v>-6.23055E-2</c:v>
                </c:pt>
                <c:pt idx="308">
                  <c:v>-0.12875400000000001</c:v>
                </c:pt>
                <c:pt idx="309">
                  <c:v>-7.873000000000005E-3</c:v>
                </c:pt>
                <c:pt idx="310">
                  <c:v>-2.9515E-2</c:v>
                </c:pt>
                <c:pt idx="311">
                  <c:v>0.10232100000000001</c:v>
                </c:pt>
                <c:pt idx="312">
                  <c:v>0.12475699999999999</c:v>
                </c:pt>
                <c:pt idx="313">
                  <c:v>0.11320849999999999</c:v>
                </c:pt>
                <c:pt idx="314">
                  <c:v>-0.10658500000000001</c:v>
                </c:pt>
                <c:pt idx="315">
                  <c:v>-7.3460999999999999E-2</c:v>
                </c:pt>
                <c:pt idx="316">
                  <c:v>-0.117406</c:v>
                </c:pt>
                <c:pt idx="317">
                  <c:v>-7.3460999999999999E-2</c:v>
                </c:pt>
                <c:pt idx="318">
                  <c:v>0.15794800000000001</c:v>
                </c:pt>
                <c:pt idx="319">
                  <c:v>3.8755000000000039E-3</c:v>
                </c:pt>
                <c:pt idx="320">
                  <c:v>-1.7565999999999998E-2</c:v>
                </c:pt>
                <c:pt idx="321">
                  <c:v>-0.194075</c:v>
                </c:pt>
                <c:pt idx="322">
                  <c:v>-0.1277595</c:v>
                </c:pt>
                <c:pt idx="323">
                  <c:v>-0.194075</c:v>
                </c:pt>
                <c:pt idx="324">
                  <c:v>-0.23808699999999999</c:v>
                </c:pt>
                <c:pt idx="325">
                  <c:v>-8.3881499999999998E-2</c:v>
                </c:pt>
                <c:pt idx="326">
                  <c:v>-0.171705</c:v>
                </c:pt>
                <c:pt idx="327">
                  <c:v>-6.6110000000000058E-3</c:v>
                </c:pt>
                <c:pt idx="328">
                  <c:v>9.3095500000000012E-2</c:v>
                </c:pt>
                <c:pt idx="329">
                  <c:v>-8.3279999999999993E-2</c:v>
                </c:pt>
                <c:pt idx="330">
                  <c:v>-0.13791300000000001</c:v>
                </c:pt>
                <c:pt idx="331">
                  <c:v>-0.127025</c:v>
                </c:pt>
                <c:pt idx="332">
                  <c:v>-0.28123049999999999</c:v>
                </c:pt>
                <c:pt idx="333">
                  <c:v>-0.13777899999999998</c:v>
                </c:pt>
                <c:pt idx="334">
                  <c:v>-0.16008250000000002</c:v>
                </c:pt>
                <c:pt idx="335">
                  <c:v>-0.160082</c:v>
                </c:pt>
                <c:pt idx="336">
                  <c:v>-0.126891</c:v>
                </c:pt>
                <c:pt idx="337">
                  <c:v>-0.270343</c:v>
                </c:pt>
                <c:pt idx="338">
                  <c:v>-0.17090349999999999</c:v>
                </c:pt>
                <c:pt idx="339">
                  <c:v>-0.1708365</c:v>
                </c:pt>
                <c:pt idx="340">
                  <c:v>-0.1932065</c:v>
                </c:pt>
                <c:pt idx="341">
                  <c:v>-0.160082</c:v>
                </c:pt>
                <c:pt idx="342">
                  <c:v>-3.90005E-2</c:v>
                </c:pt>
                <c:pt idx="343">
                  <c:v>-1.6497000000000001E-2</c:v>
                </c:pt>
                <c:pt idx="344">
                  <c:v>-0.12662400000000001</c:v>
                </c:pt>
                <c:pt idx="345">
                  <c:v>-0.126557</c:v>
                </c:pt>
                <c:pt idx="346">
                  <c:v>-0.24757200000000001</c:v>
                </c:pt>
                <c:pt idx="347">
                  <c:v>-0.28076299999999998</c:v>
                </c:pt>
                <c:pt idx="348">
                  <c:v>-0.159748</c:v>
                </c:pt>
                <c:pt idx="349">
                  <c:v>-0.1705025</c:v>
                </c:pt>
                <c:pt idx="350">
                  <c:v>-0.14799899999999999</c:v>
                </c:pt>
                <c:pt idx="351">
                  <c:v>-0.17023549999999998</c:v>
                </c:pt>
                <c:pt idx="352">
                  <c:v>-0.126223</c:v>
                </c:pt>
                <c:pt idx="353">
                  <c:v>-0.203293</c:v>
                </c:pt>
                <c:pt idx="354">
                  <c:v>-5.9774500000000001E-2</c:v>
                </c:pt>
                <c:pt idx="355">
                  <c:v>-0.16990100000000002</c:v>
                </c:pt>
                <c:pt idx="356">
                  <c:v>-0.24697049999999998</c:v>
                </c:pt>
                <c:pt idx="357">
                  <c:v>-0.357298</c:v>
                </c:pt>
                <c:pt idx="358">
                  <c:v>-0.23635</c:v>
                </c:pt>
                <c:pt idx="359">
                  <c:v>-4.8953500000000004E-2</c:v>
                </c:pt>
                <c:pt idx="360">
                  <c:v>-6.0502000000000007E-2</c:v>
                </c:pt>
                <c:pt idx="361">
                  <c:v>-0.13770499999999999</c:v>
                </c:pt>
                <c:pt idx="362">
                  <c:v>-0.148593</c:v>
                </c:pt>
                <c:pt idx="363">
                  <c:v>-0.25898750000000004</c:v>
                </c:pt>
                <c:pt idx="364">
                  <c:v>-7.1723999999999996E-2</c:v>
                </c:pt>
                <c:pt idx="365">
                  <c:v>-0.13810600000000001</c:v>
                </c:pt>
                <c:pt idx="366">
                  <c:v>8.2415000000000002E-2</c:v>
                </c:pt>
                <c:pt idx="367">
                  <c:v>-0.19280549999999999</c:v>
                </c:pt>
                <c:pt idx="368">
                  <c:v>-0.270009</c:v>
                </c:pt>
                <c:pt idx="369">
                  <c:v>-0.149061</c:v>
                </c:pt>
                <c:pt idx="370">
                  <c:v>-0.105182</c:v>
                </c:pt>
                <c:pt idx="371">
                  <c:v>-0.22633049999999999</c:v>
                </c:pt>
                <c:pt idx="372">
                  <c:v>-6.1437000000000005E-2</c:v>
                </c:pt>
                <c:pt idx="373">
                  <c:v>-0.127886</c:v>
                </c:pt>
                <c:pt idx="374">
                  <c:v>-0.14959500000000001</c:v>
                </c:pt>
                <c:pt idx="375">
                  <c:v>3.6873499999999997E-2</c:v>
                </c:pt>
                <c:pt idx="376">
                  <c:v>5.9176999999999993E-2</c:v>
                </c:pt>
                <c:pt idx="377">
                  <c:v>-5.1150500000000002E-2</c:v>
                </c:pt>
                <c:pt idx="378">
                  <c:v>-0.12842050000000002</c:v>
                </c:pt>
                <c:pt idx="379">
                  <c:v>-8.3747500000000002E-2</c:v>
                </c:pt>
                <c:pt idx="380">
                  <c:v>-0.24963600000000002</c:v>
                </c:pt>
                <c:pt idx="381">
                  <c:v>-9.5630000000000007E-2</c:v>
                </c:pt>
                <c:pt idx="382">
                  <c:v>-2.9381500000000001E-2</c:v>
                </c:pt>
                <c:pt idx="383">
                  <c:v>-0.1729</c:v>
                </c:pt>
                <c:pt idx="384">
                  <c:v>2.5117500000000001E-2</c:v>
                </c:pt>
                <c:pt idx="385">
                  <c:v>-0.2063585</c:v>
                </c:pt>
                <c:pt idx="386">
                  <c:v>-8.4079999999999988E-3</c:v>
                </c:pt>
                <c:pt idx="387">
                  <c:v>-0.16281400000000001</c:v>
                </c:pt>
                <c:pt idx="388">
                  <c:v>-0.1523265</c:v>
                </c:pt>
                <c:pt idx="389">
                  <c:v>6.7993999999999999E-2</c:v>
                </c:pt>
                <c:pt idx="390">
                  <c:v>6.7927500000000002E-2</c:v>
                </c:pt>
                <c:pt idx="391">
                  <c:v>5.6178000000000006E-2</c:v>
                </c:pt>
                <c:pt idx="392">
                  <c:v>2.2719499999999997E-2</c:v>
                </c:pt>
                <c:pt idx="393">
                  <c:v>-8.7013500000000008E-2</c:v>
                </c:pt>
                <c:pt idx="394">
                  <c:v>-8.7214E-2</c:v>
                </c:pt>
                <c:pt idx="395">
                  <c:v>-0.17530499999999999</c:v>
                </c:pt>
                <c:pt idx="396">
                  <c:v>9.9849000000000007E-2</c:v>
                </c:pt>
                <c:pt idx="397">
                  <c:v>-8.7614999999999998E-2</c:v>
                </c:pt>
                <c:pt idx="398">
                  <c:v>-8.7815000000000004E-2</c:v>
                </c:pt>
                <c:pt idx="399">
                  <c:v>-8.8015499999999997E-2</c:v>
                </c:pt>
                <c:pt idx="400">
                  <c:v>-4.427049999999999E-2</c:v>
                </c:pt>
                <c:pt idx="401">
                  <c:v>6.5856499999999998E-2</c:v>
                </c:pt>
                <c:pt idx="402">
                  <c:v>4.3352500000000002E-2</c:v>
                </c:pt>
                <c:pt idx="403">
                  <c:v>9.9614999999999981E-3</c:v>
                </c:pt>
                <c:pt idx="404">
                  <c:v>-7.8196000000000002E-2</c:v>
                </c:pt>
                <c:pt idx="405">
                  <c:v>-1.2082000000000002E-2</c:v>
                </c:pt>
                <c:pt idx="406">
                  <c:v>-1.4605000000000035E-3</c:v>
                </c:pt>
                <c:pt idx="407">
                  <c:v>-4.5606500000000001E-2</c:v>
                </c:pt>
                <c:pt idx="408">
                  <c:v>-1.3544E-2</c:v>
                </c:pt>
                <c:pt idx="409">
                  <c:v>-0.23459949999999999</c:v>
                </c:pt>
                <c:pt idx="410">
                  <c:v>1.9506500000000003E-2</c:v>
                </c:pt>
                <c:pt idx="411">
                  <c:v>-2.5433500000000001E-2</c:v>
                </c:pt>
                <c:pt idx="412">
                  <c:v>0.11775050000000001</c:v>
                </c:pt>
                <c:pt idx="413">
                  <c:v>0.26020699999999997</c:v>
                </c:pt>
                <c:pt idx="414">
                  <c:v>9.4979999999999995E-2</c:v>
                </c:pt>
                <c:pt idx="415">
                  <c:v>-5.9560000000000002E-2</c:v>
                </c:pt>
                <c:pt idx="416">
                  <c:v>-2.5841500000000003E-2</c:v>
                </c:pt>
                <c:pt idx="417">
                  <c:v>-1.5154000000000004E-2</c:v>
                </c:pt>
                <c:pt idx="418">
                  <c:v>0.19368450000000001</c:v>
                </c:pt>
                <c:pt idx="419">
                  <c:v>7.2536000000000003E-2</c:v>
                </c:pt>
                <c:pt idx="420">
                  <c:v>6.1648000000000001E-2</c:v>
                </c:pt>
                <c:pt idx="421">
                  <c:v>-0.12588250000000001</c:v>
                </c:pt>
                <c:pt idx="422">
                  <c:v>-5.0680000000000013E-3</c:v>
                </c:pt>
                <c:pt idx="423">
                  <c:v>3.8677000000000003E-2</c:v>
                </c:pt>
                <c:pt idx="424">
                  <c:v>8.2421999999999995E-2</c:v>
                </c:pt>
                <c:pt idx="425">
                  <c:v>-2.8105499999999999E-2</c:v>
                </c:pt>
                <c:pt idx="426">
                  <c:v>7.1133500000000002E-2</c:v>
                </c:pt>
                <c:pt idx="427">
                  <c:v>3.7809000000000002E-2</c:v>
                </c:pt>
                <c:pt idx="428">
                  <c:v>7.0799000000000001E-2</c:v>
                </c:pt>
                <c:pt idx="429">
                  <c:v>2.6720000000000001E-2</c:v>
                </c:pt>
                <c:pt idx="430">
                  <c:v>3.7340999999999999E-2</c:v>
                </c:pt>
                <c:pt idx="431">
                  <c:v>7.0331500000000005E-2</c:v>
                </c:pt>
                <c:pt idx="432">
                  <c:v>-0.10651099999999999</c:v>
                </c:pt>
                <c:pt idx="433">
                  <c:v>-9.5230000000000009E-2</c:v>
                </c:pt>
                <c:pt idx="434">
                  <c:v>-0.6713595</c:v>
                </c:pt>
                <c:pt idx="435">
                  <c:v>0.28871550000000001</c:v>
                </c:pt>
                <c:pt idx="436">
                  <c:v>0.265484</c:v>
                </c:pt>
                <c:pt idx="437">
                  <c:v>0.133381</c:v>
                </c:pt>
                <c:pt idx="438">
                  <c:v>0.22100450000000002</c:v>
                </c:pt>
                <c:pt idx="439">
                  <c:v>0.11133799999999999</c:v>
                </c:pt>
                <c:pt idx="440">
                  <c:v>0.15515000000000001</c:v>
                </c:pt>
                <c:pt idx="441">
                  <c:v>0.14426150000000001</c:v>
                </c:pt>
                <c:pt idx="442">
                  <c:v>0.2320855</c:v>
                </c:pt>
                <c:pt idx="443">
                  <c:v>-0.15273500000000001</c:v>
                </c:pt>
                <c:pt idx="444">
                  <c:v>0.26507649999999999</c:v>
                </c:pt>
                <c:pt idx="445">
                  <c:v>0.17625749999999998</c:v>
                </c:pt>
                <c:pt idx="446">
                  <c:v>0.1212905</c:v>
                </c:pt>
                <c:pt idx="447">
                  <c:v>0.2431005</c:v>
                </c:pt>
                <c:pt idx="448">
                  <c:v>0.121224</c:v>
                </c:pt>
                <c:pt idx="449">
                  <c:v>9.9515000000000006E-2</c:v>
                </c:pt>
                <c:pt idx="450">
                  <c:v>8.8694000000000009E-2</c:v>
                </c:pt>
                <c:pt idx="451">
                  <c:v>0.30934850000000003</c:v>
                </c:pt>
                <c:pt idx="452">
                  <c:v>0.15534300000000001</c:v>
                </c:pt>
                <c:pt idx="453">
                  <c:v>0.188668</c:v>
                </c:pt>
                <c:pt idx="454">
                  <c:v>0.23281350000000001</c:v>
                </c:pt>
                <c:pt idx="455">
                  <c:v>0.145123</c:v>
                </c:pt>
                <c:pt idx="456">
                  <c:v>-5.2894499999999997E-2</c:v>
                </c:pt>
                <c:pt idx="457">
                  <c:v>0.14539050000000001</c:v>
                </c:pt>
                <c:pt idx="458">
                  <c:v>-7.4135999999999994E-2</c:v>
                </c:pt>
                <c:pt idx="459">
                  <c:v>3.2004999999999998E-3</c:v>
                </c:pt>
                <c:pt idx="460">
                  <c:v>2.5905000000000001E-2</c:v>
                </c:pt>
                <c:pt idx="461">
                  <c:v>-0.20510349999999999</c:v>
                </c:pt>
                <c:pt idx="462">
                  <c:v>-0.11701249999999999</c:v>
                </c:pt>
                <c:pt idx="463">
                  <c:v>-0.16075700000000001</c:v>
                </c:pt>
                <c:pt idx="464">
                  <c:v>-0.28163850000000001</c:v>
                </c:pt>
                <c:pt idx="465">
                  <c:v>-0.21605099999999999</c:v>
                </c:pt>
                <c:pt idx="466">
                  <c:v>-3.9341500000000001E-2</c:v>
                </c:pt>
                <c:pt idx="467">
                  <c:v>-0.17183799999999999</c:v>
                </c:pt>
                <c:pt idx="468">
                  <c:v>-8.3019499999999996E-2</c:v>
                </c:pt>
                <c:pt idx="469">
                  <c:v>-0.14913499999999999</c:v>
                </c:pt>
                <c:pt idx="470">
                  <c:v>-1.6237000000000008E-2</c:v>
                </c:pt>
                <c:pt idx="471">
                  <c:v>-0.147672</c:v>
                </c:pt>
                <c:pt idx="472">
                  <c:v>-0.34641699999999997</c:v>
                </c:pt>
                <c:pt idx="473">
                  <c:v>-0.19214500000000001</c:v>
                </c:pt>
                <c:pt idx="474">
                  <c:v>-0.12562899999999999</c:v>
                </c:pt>
                <c:pt idx="475">
                  <c:v>-0.1146075</c:v>
                </c:pt>
                <c:pt idx="476">
                  <c:v>-0.12516150000000001</c:v>
                </c:pt>
                <c:pt idx="477">
                  <c:v>-0.25673049999999997</c:v>
                </c:pt>
                <c:pt idx="478">
                  <c:v>-0.13538149999999999</c:v>
                </c:pt>
                <c:pt idx="479">
                  <c:v>-0.30100250000000001</c:v>
                </c:pt>
                <c:pt idx="480">
                  <c:v>-0.32251099999999999</c:v>
                </c:pt>
                <c:pt idx="481">
                  <c:v>-0.24524099999999999</c:v>
                </c:pt>
                <c:pt idx="482">
                  <c:v>-0.30066850000000001</c:v>
                </c:pt>
                <c:pt idx="483">
                  <c:v>-0.146396</c:v>
                </c:pt>
                <c:pt idx="484">
                  <c:v>-0.17945349999999999</c:v>
                </c:pt>
                <c:pt idx="485">
                  <c:v>-0.20089549999999998</c:v>
                </c:pt>
                <c:pt idx="486">
                  <c:v>-0.17918600000000001</c:v>
                </c:pt>
                <c:pt idx="487">
                  <c:v>-0.2230645</c:v>
                </c:pt>
                <c:pt idx="488">
                  <c:v>-0.27769749999999999</c:v>
                </c:pt>
                <c:pt idx="489">
                  <c:v>-0.26680950000000003</c:v>
                </c:pt>
                <c:pt idx="490">
                  <c:v>-0.24430649999999998</c:v>
                </c:pt>
                <c:pt idx="491">
                  <c:v>-0.23335150000000002</c:v>
                </c:pt>
                <c:pt idx="492">
                  <c:v>-0.40992699999999999</c:v>
                </c:pt>
                <c:pt idx="493">
                  <c:v>-0.31048750000000003</c:v>
                </c:pt>
                <c:pt idx="494">
                  <c:v>-0.33285750000000003</c:v>
                </c:pt>
                <c:pt idx="495">
                  <c:v>-0.31141600000000003</c:v>
                </c:pt>
                <c:pt idx="496">
                  <c:v>-0.27749699999999999</c:v>
                </c:pt>
                <c:pt idx="497">
                  <c:v>-0.26753749999999998</c:v>
                </c:pt>
                <c:pt idx="498">
                  <c:v>-0.20135549999999999</c:v>
                </c:pt>
                <c:pt idx="499">
                  <c:v>-0.27855849999999999</c:v>
                </c:pt>
                <c:pt idx="500">
                  <c:v>-0.25718350000000001</c:v>
                </c:pt>
                <c:pt idx="501">
                  <c:v>-0.2906415</c:v>
                </c:pt>
                <c:pt idx="502">
                  <c:v>-0.18064849999999999</c:v>
                </c:pt>
                <c:pt idx="503">
                  <c:v>-0.20328550000000001</c:v>
                </c:pt>
                <c:pt idx="504">
                  <c:v>-0.1040465</c:v>
                </c:pt>
                <c:pt idx="505">
                  <c:v>-0.12661650000000002</c:v>
                </c:pt>
                <c:pt idx="506">
                  <c:v>-0.104447</c:v>
                </c:pt>
                <c:pt idx="507">
                  <c:v>-7.1389499999999995E-2</c:v>
                </c:pt>
                <c:pt idx="508">
                  <c:v>-6.07025E-2</c:v>
                </c:pt>
                <c:pt idx="509">
                  <c:v>1.5372499999999997E-2</c:v>
                </c:pt>
                <c:pt idx="510">
                  <c:v>-0.13830600000000001</c:v>
                </c:pt>
                <c:pt idx="511">
                  <c:v>4.8957500000000001E-2</c:v>
                </c:pt>
                <c:pt idx="512">
                  <c:v>-8.3806499999999992E-2</c:v>
                </c:pt>
                <c:pt idx="513">
                  <c:v>0.19128000000000001</c:v>
                </c:pt>
                <c:pt idx="514">
                  <c:v>2.6186499999999998E-2</c:v>
                </c:pt>
                <c:pt idx="515">
                  <c:v>0.15881699999999999</c:v>
                </c:pt>
                <c:pt idx="516">
                  <c:v>5.93775E-2</c:v>
                </c:pt>
                <c:pt idx="517">
                  <c:v>-0.15059</c:v>
                </c:pt>
                <c:pt idx="518">
                  <c:v>-0.10611699999999999</c:v>
                </c:pt>
                <c:pt idx="519">
                  <c:v>6.9530499999999995E-2</c:v>
                </c:pt>
                <c:pt idx="520">
                  <c:v>2.5451500000000002E-2</c:v>
                </c:pt>
                <c:pt idx="521">
                  <c:v>0.10245449999999999</c:v>
                </c:pt>
                <c:pt idx="522">
                  <c:v>3.6005499999999996E-2</c:v>
                </c:pt>
                <c:pt idx="523">
                  <c:v>1.4297000000000004E-2</c:v>
                </c:pt>
                <c:pt idx="524">
                  <c:v>-0.10685200000000003</c:v>
                </c:pt>
                <c:pt idx="525">
                  <c:v>0.14593200000000001</c:v>
                </c:pt>
                <c:pt idx="526">
                  <c:v>0.20149349999999999</c:v>
                </c:pt>
                <c:pt idx="527">
                  <c:v>0.10205350000000001</c:v>
                </c:pt>
                <c:pt idx="528">
                  <c:v>6.9723999999999994E-2</c:v>
                </c:pt>
                <c:pt idx="529">
                  <c:v>4.4040000000000051E-3</c:v>
                </c:pt>
                <c:pt idx="530">
                  <c:v>4.7687999999999994E-2</c:v>
                </c:pt>
                <c:pt idx="531">
                  <c:v>-7.0115000000000038E-3</c:v>
                </c:pt>
                <c:pt idx="532">
                  <c:v>-4.0136000000000005E-2</c:v>
                </c:pt>
                <c:pt idx="533">
                  <c:v>-8.4081000000000003E-2</c:v>
                </c:pt>
                <c:pt idx="534">
                  <c:v>-0.12802649999999999</c:v>
                </c:pt>
                <c:pt idx="535">
                  <c:v>-1.7698999999999999E-2</c:v>
                </c:pt>
                <c:pt idx="536">
                  <c:v>9.1833999999999999E-2</c:v>
                </c:pt>
                <c:pt idx="537">
                  <c:v>-0.11713800000000001</c:v>
                </c:pt>
                <c:pt idx="538">
                  <c:v>-1.7632000000000002E-2</c:v>
                </c:pt>
                <c:pt idx="539">
                  <c:v>-0.2489075</c:v>
                </c:pt>
                <c:pt idx="540">
                  <c:v>-0.20502899999999999</c:v>
                </c:pt>
                <c:pt idx="541">
                  <c:v>-8.4014500000000006E-2</c:v>
                </c:pt>
                <c:pt idx="542">
                  <c:v>3.8764999999999997E-3</c:v>
                </c:pt>
                <c:pt idx="543">
                  <c:v>4.7821999999999996E-2</c:v>
                </c:pt>
                <c:pt idx="544">
                  <c:v>-2.9315000000000001E-2</c:v>
                </c:pt>
                <c:pt idx="545">
                  <c:v>-0.16121750000000001</c:v>
                </c:pt>
                <c:pt idx="546">
                  <c:v>-0.1280935</c:v>
                </c:pt>
                <c:pt idx="547">
                  <c:v>-6.2639E-2</c:v>
                </c:pt>
                <c:pt idx="548">
                  <c:v>0.103182</c:v>
                </c:pt>
                <c:pt idx="549">
                  <c:v>-8.4081000000000003E-2</c:v>
                </c:pt>
                <c:pt idx="550">
                  <c:v>-9.4835500000000003E-2</c:v>
                </c:pt>
                <c:pt idx="551">
                  <c:v>-0.21584999999999999</c:v>
                </c:pt>
                <c:pt idx="552">
                  <c:v>1.5558999999999998E-2</c:v>
                </c:pt>
                <c:pt idx="553">
                  <c:v>-3.9868500000000001E-2</c:v>
                </c:pt>
                <c:pt idx="554">
                  <c:v>-7.306E-2</c:v>
                </c:pt>
                <c:pt idx="555">
                  <c:v>-0.127826</c:v>
                </c:pt>
                <c:pt idx="556">
                  <c:v>-0.20496199999999998</c:v>
                </c:pt>
                <c:pt idx="557">
                  <c:v>-9.4701499999999994E-2</c:v>
                </c:pt>
                <c:pt idx="558">
                  <c:v>-0.17269899999999999</c:v>
                </c:pt>
                <c:pt idx="559">
                  <c:v>3.7429999999999998E-3</c:v>
                </c:pt>
                <c:pt idx="560">
                  <c:v>-2.9448000000000016E-2</c:v>
                </c:pt>
                <c:pt idx="561">
                  <c:v>0.14719450000000001</c:v>
                </c:pt>
                <c:pt idx="562">
                  <c:v>-4.0069E-2</c:v>
                </c:pt>
                <c:pt idx="563">
                  <c:v>3.876499999999998E-3</c:v>
                </c:pt>
                <c:pt idx="564">
                  <c:v>1.4630500000000001E-2</c:v>
                </c:pt>
                <c:pt idx="565">
                  <c:v>-0.117272</c:v>
                </c:pt>
                <c:pt idx="566">
                  <c:v>-5.0957000000000002E-2</c:v>
                </c:pt>
                <c:pt idx="567">
                  <c:v>3.7000999999999999E-2</c:v>
                </c:pt>
                <c:pt idx="568">
                  <c:v>-5.1751500000000006E-2</c:v>
                </c:pt>
                <c:pt idx="569">
                  <c:v>3.6759999999999987E-3</c:v>
                </c:pt>
                <c:pt idx="570">
                  <c:v>4.8549499999999995E-2</c:v>
                </c:pt>
                <c:pt idx="571">
                  <c:v>4.7888E-2</c:v>
                </c:pt>
                <c:pt idx="572">
                  <c:v>2.6380000000000001E-2</c:v>
                </c:pt>
                <c:pt idx="573">
                  <c:v>-0.17170450000000001</c:v>
                </c:pt>
                <c:pt idx="574">
                  <c:v>-5.0623000000000001E-2</c:v>
                </c:pt>
                <c:pt idx="575">
                  <c:v>-0.13844699999999999</c:v>
                </c:pt>
                <c:pt idx="576">
                  <c:v>-9.4435000000000005E-2</c:v>
                </c:pt>
                <c:pt idx="577">
                  <c:v>-0.13831299999999999</c:v>
                </c:pt>
                <c:pt idx="578">
                  <c:v>1.6025999999999992E-2</c:v>
                </c:pt>
                <c:pt idx="579">
                  <c:v>5.4725000000000017E-3</c:v>
                </c:pt>
                <c:pt idx="580">
                  <c:v>-1.6697E-2</c:v>
                </c:pt>
                <c:pt idx="581">
                  <c:v>1.6626999999999996E-2</c:v>
                </c:pt>
                <c:pt idx="582">
                  <c:v>-0.10425400000000001</c:v>
                </c:pt>
                <c:pt idx="583">
                  <c:v>-6.0174999999999999E-2</c:v>
                </c:pt>
                <c:pt idx="584">
                  <c:v>-0.2250685</c:v>
                </c:pt>
                <c:pt idx="585">
                  <c:v>-7.0729E-2</c:v>
                </c:pt>
                <c:pt idx="586">
                  <c:v>3.9799000000000001E-2</c:v>
                </c:pt>
                <c:pt idx="587">
                  <c:v>-9.2630999999999991E-2</c:v>
                </c:pt>
                <c:pt idx="588">
                  <c:v>-0.18045499999999998</c:v>
                </c:pt>
                <c:pt idx="589">
                  <c:v>-0.34541500000000003</c:v>
                </c:pt>
                <c:pt idx="590">
                  <c:v>-3.687E-2</c:v>
                </c:pt>
                <c:pt idx="591">
                  <c:v>-0.10298450000000001</c:v>
                </c:pt>
                <c:pt idx="592">
                  <c:v>-0.1467965</c:v>
                </c:pt>
                <c:pt idx="593">
                  <c:v>-0.16817150000000003</c:v>
                </c:pt>
                <c:pt idx="594">
                  <c:v>-8.0013500000000001E-2</c:v>
                </c:pt>
                <c:pt idx="595">
                  <c:v>1.9826999999999997E-2</c:v>
                </c:pt>
                <c:pt idx="596">
                  <c:v>-0.1017155</c:v>
                </c:pt>
                <c:pt idx="597">
                  <c:v>-8.9899500000000007E-2</c:v>
                </c:pt>
                <c:pt idx="598">
                  <c:v>-0.16670199999999999</c:v>
                </c:pt>
                <c:pt idx="599">
                  <c:v>-0.17718900000000001</c:v>
                </c:pt>
                <c:pt idx="600">
                  <c:v>-0.26567350000000001</c:v>
                </c:pt>
                <c:pt idx="601">
                  <c:v>-0.36425200000000002</c:v>
                </c:pt>
                <c:pt idx="602">
                  <c:v>-0.19909100000000002</c:v>
                </c:pt>
                <c:pt idx="603">
                  <c:v>-7.7808999999999989E-2</c:v>
                </c:pt>
                <c:pt idx="604">
                  <c:v>-0.2650055</c:v>
                </c:pt>
                <c:pt idx="605">
                  <c:v>-0.32056650000000003</c:v>
                </c:pt>
                <c:pt idx="606">
                  <c:v>-0.210373</c:v>
                </c:pt>
                <c:pt idx="607">
                  <c:v>-0.18793600000000002</c:v>
                </c:pt>
                <c:pt idx="608">
                  <c:v>-0.166294</c:v>
                </c:pt>
                <c:pt idx="609">
                  <c:v>-0.1438575</c:v>
                </c:pt>
                <c:pt idx="610">
                  <c:v>-0.2979965</c:v>
                </c:pt>
                <c:pt idx="611">
                  <c:v>-0.17691499999999999</c:v>
                </c:pt>
                <c:pt idx="612">
                  <c:v>-0.14365649999999999</c:v>
                </c:pt>
                <c:pt idx="613">
                  <c:v>-8.88235E-2</c:v>
                </c:pt>
                <c:pt idx="614">
                  <c:v>-1.1620500000000006E-2</c:v>
                </c:pt>
                <c:pt idx="615">
                  <c:v>-0.27608699999999997</c:v>
                </c:pt>
                <c:pt idx="616">
                  <c:v>-6.6320500000000004E-2</c:v>
                </c:pt>
                <c:pt idx="617">
                  <c:v>-0.20963799999999999</c:v>
                </c:pt>
                <c:pt idx="618">
                  <c:v>-0.37466500000000003</c:v>
                </c:pt>
                <c:pt idx="619">
                  <c:v>-9.9377499999999994E-2</c:v>
                </c:pt>
                <c:pt idx="620">
                  <c:v>-3.3790000000000001E-2</c:v>
                </c:pt>
                <c:pt idx="621">
                  <c:v>-4.4544E-2</c:v>
                </c:pt>
                <c:pt idx="622">
                  <c:v>-0.121614</c:v>
                </c:pt>
                <c:pt idx="623">
                  <c:v>-0.187996</c:v>
                </c:pt>
                <c:pt idx="624">
                  <c:v>-0.17644699999999999</c:v>
                </c:pt>
                <c:pt idx="625">
                  <c:v>-0.18713449999999998</c:v>
                </c:pt>
                <c:pt idx="626">
                  <c:v>-0.27582000000000001</c:v>
                </c:pt>
                <c:pt idx="627">
                  <c:v>-0.25351649999999998</c:v>
                </c:pt>
                <c:pt idx="628">
                  <c:v>-0.24276249999999999</c:v>
                </c:pt>
                <c:pt idx="629">
                  <c:v>-0.12174750000000001</c:v>
                </c:pt>
                <c:pt idx="630">
                  <c:v>-0.11099349999999999</c:v>
                </c:pt>
                <c:pt idx="631">
                  <c:v>-0.10030599999999999</c:v>
                </c:pt>
                <c:pt idx="632">
                  <c:v>-0.24302950000000001</c:v>
                </c:pt>
                <c:pt idx="633">
                  <c:v>-0.1220145</c:v>
                </c:pt>
                <c:pt idx="634">
                  <c:v>-0.18839649999999999</c:v>
                </c:pt>
                <c:pt idx="635">
                  <c:v>-6.7448999999999995E-2</c:v>
                </c:pt>
                <c:pt idx="636">
                  <c:v>-0.18859700000000001</c:v>
                </c:pt>
                <c:pt idx="637">
                  <c:v>-0.1555395</c:v>
                </c:pt>
                <c:pt idx="638">
                  <c:v>-6.7715999999999998E-2</c:v>
                </c:pt>
                <c:pt idx="639">
                  <c:v>-0.22205550000000002</c:v>
                </c:pt>
                <c:pt idx="640">
                  <c:v>-0.101174</c:v>
                </c:pt>
                <c:pt idx="641">
                  <c:v>-4.6607999999999997E-2</c:v>
                </c:pt>
                <c:pt idx="642">
                  <c:v>-0.101508</c:v>
                </c:pt>
                <c:pt idx="643">
                  <c:v>-0.21196950000000001</c:v>
                </c:pt>
                <c:pt idx="644">
                  <c:v>-0.20148199999999999</c:v>
                </c:pt>
                <c:pt idx="645">
                  <c:v>-8.0734500000000001E-2</c:v>
                </c:pt>
                <c:pt idx="646">
                  <c:v>0.161162</c:v>
                </c:pt>
                <c:pt idx="647">
                  <c:v>-4.7944000000000001E-2</c:v>
                </c:pt>
                <c:pt idx="648">
                  <c:v>-0.125281</c:v>
                </c:pt>
                <c:pt idx="649">
                  <c:v>-0.11386549999999999</c:v>
                </c:pt>
                <c:pt idx="650">
                  <c:v>-0.1148605</c:v>
                </c:pt>
                <c:pt idx="651">
                  <c:v>-0.12594849999999999</c:v>
                </c:pt>
                <c:pt idx="652">
                  <c:v>-1.58885E-2</c:v>
                </c:pt>
                <c:pt idx="653">
                  <c:v>-5.9967500000000007E-2</c:v>
                </c:pt>
                <c:pt idx="654">
                  <c:v>0.182062</c:v>
                </c:pt>
                <c:pt idx="655">
                  <c:v>8.2489499999999993E-2</c:v>
                </c:pt>
                <c:pt idx="656">
                  <c:v>5.0025500000000007E-2</c:v>
                </c:pt>
                <c:pt idx="657">
                  <c:v>-0.18138300000000002</c:v>
                </c:pt>
                <c:pt idx="658">
                  <c:v>-3.8065500000000002E-2</c:v>
                </c:pt>
                <c:pt idx="659">
                  <c:v>1.6634499999999997E-2</c:v>
                </c:pt>
                <c:pt idx="660">
                  <c:v>4.9758500000000004E-2</c:v>
                </c:pt>
                <c:pt idx="661">
                  <c:v>-6.0568999999999998E-2</c:v>
                </c:pt>
                <c:pt idx="662">
                  <c:v>-7.2384499999999991E-2</c:v>
                </c:pt>
                <c:pt idx="663">
                  <c:v>-2.7845000000000009E-2</c:v>
                </c:pt>
                <c:pt idx="664">
                  <c:v>1.6033499999999992E-2</c:v>
                </c:pt>
                <c:pt idx="665">
                  <c:v>-6.1170000000000002E-2</c:v>
                </c:pt>
                <c:pt idx="666">
                  <c:v>1.5832499999999999E-2</c:v>
                </c:pt>
                <c:pt idx="667">
                  <c:v>-6.1370500000000008E-2</c:v>
                </c:pt>
                <c:pt idx="668">
                  <c:v>-6.1503999999999996E-2</c:v>
                </c:pt>
                <c:pt idx="669">
                  <c:v>-9.4828499999999982E-2</c:v>
                </c:pt>
                <c:pt idx="670">
                  <c:v>-2.8646999999999999E-2</c:v>
                </c:pt>
                <c:pt idx="671">
                  <c:v>-1.7959000000000003E-2</c:v>
                </c:pt>
                <c:pt idx="672">
                  <c:v>-6.2038500000000003E-2</c:v>
                </c:pt>
                <c:pt idx="673">
                  <c:v>2.5718999999999999E-2</c:v>
                </c:pt>
                <c:pt idx="674">
                  <c:v>5.8776000000000002E-2</c:v>
                </c:pt>
                <c:pt idx="675">
                  <c:v>8.1145999999999996E-2</c:v>
                </c:pt>
                <c:pt idx="676">
                  <c:v>4.0764999999999968E-3</c:v>
                </c:pt>
                <c:pt idx="677">
                  <c:v>4.0765000000000003E-3</c:v>
                </c:pt>
                <c:pt idx="678">
                  <c:v>-0.22733249999999999</c:v>
                </c:pt>
                <c:pt idx="679">
                  <c:v>-0.24904149999999997</c:v>
                </c:pt>
                <c:pt idx="680">
                  <c:v>-2.9382000000000005E-2</c:v>
                </c:pt>
                <c:pt idx="681">
                  <c:v>0.12482399999999999</c:v>
                </c:pt>
                <c:pt idx="682">
                  <c:v>1.4563499999999993E-2</c:v>
                </c:pt>
                <c:pt idx="683">
                  <c:v>8.0878999999999993E-2</c:v>
                </c:pt>
                <c:pt idx="684">
                  <c:v>3.8095000000000004E-3</c:v>
                </c:pt>
                <c:pt idx="685">
                  <c:v>-0.106518</c:v>
                </c:pt>
                <c:pt idx="686">
                  <c:v>3.6867000000000004E-2</c:v>
                </c:pt>
                <c:pt idx="687">
                  <c:v>0.157087</c:v>
                </c:pt>
                <c:pt idx="688">
                  <c:v>-0.1838545</c:v>
                </c:pt>
                <c:pt idx="689">
                  <c:v>-8.4482000000000002E-2</c:v>
                </c:pt>
                <c:pt idx="690">
                  <c:v>-0.1284275</c:v>
                </c:pt>
                <c:pt idx="691">
                  <c:v>-4.0536499999999996E-2</c:v>
                </c:pt>
                <c:pt idx="692">
                  <c:v>-7.3728000000000002E-2</c:v>
                </c:pt>
                <c:pt idx="693">
                  <c:v>-0.12849450000000001</c:v>
                </c:pt>
                <c:pt idx="694">
                  <c:v>-8.4548999999999999E-2</c:v>
                </c:pt>
                <c:pt idx="695">
                  <c:v>-4.0603500000000001E-2</c:v>
                </c:pt>
                <c:pt idx="696">
                  <c:v>-0.19487650000000001</c:v>
                </c:pt>
                <c:pt idx="697">
                  <c:v>1.3962500000000003E-2</c:v>
                </c:pt>
                <c:pt idx="698">
                  <c:v>-0.1511315</c:v>
                </c:pt>
                <c:pt idx="699">
                  <c:v>-5.262E-2</c:v>
                </c:pt>
                <c:pt idx="700">
                  <c:v>-3.0384000000000008E-2</c:v>
                </c:pt>
                <c:pt idx="701">
                  <c:v>1.34945E-2</c:v>
                </c:pt>
                <c:pt idx="702">
                  <c:v>-0.18479000000000001</c:v>
                </c:pt>
                <c:pt idx="703">
                  <c:v>-6.3908999999999994E-2</c:v>
                </c:pt>
                <c:pt idx="704">
                  <c:v>1.3094500000000009E-2</c:v>
                </c:pt>
                <c:pt idx="705">
                  <c:v>-8.5617499999999999E-2</c:v>
                </c:pt>
                <c:pt idx="706">
                  <c:v>0.10091800000000001</c:v>
                </c:pt>
                <c:pt idx="707">
                  <c:v>-4.1738999999999998E-2</c:v>
                </c:pt>
                <c:pt idx="708">
                  <c:v>-3.0985000000000002E-2</c:v>
                </c:pt>
                <c:pt idx="709">
                  <c:v>-0.12969649999999999</c:v>
                </c:pt>
                <c:pt idx="710">
                  <c:v>-0.32884250000000004</c:v>
                </c:pt>
                <c:pt idx="711">
                  <c:v>-6.4643000000000006E-2</c:v>
                </c:pt>
                <c:pt idx="712">
                  <c:v>-7.5531000000000001E-2</c:v>
                </c:pt>
                <c:pt idx="713">
                  <c:v>-9.8034499999999997E-2</c:v>
                </c:pt>
                <c:pt idx="714">
                  <c:v>0.1224195</c:v>
                </c:pt>
                <c:pt idx="715">
                  <c:v>1.2159E-2</c:v>
                </c:pt>
                <c:pt idx="716">
                  <c:v>-0.16461699999999999</c:v>
                </c:pt>
                <c:pt idx="717">
                  <c:v>-0.14251449999999999</c:v>
                </c:pt>
                <c:pt idx="718">
                  <c:v>2.2312499999999999E-2</c:v>
                </c:pt>
                <c:pt idx="719">
                  <c:v>5.5369500000000002E-2</c:v>
                </c:pt>
                <c:pt idx="720">
                  <c:v>2.2112E-2</c:v>
                </c:pt>
                <c:pt idx="721">
                  <c:v>5.5169499999999996E-2</c:v>
                </c:pt>
                <c:pt idx="722">
                  <c:v>-0.54937750000000007</c:v>
                </c:pt>
                <c:pt idx="723">
                  <c:v>-0.220385</c:v>
                </c:pt>
                <c:pt idx="724">
                  <c:v>-4.3943000000000003E-2</c:v>
                </c:pt>
                <c:pt idx="725">
                  <c:v>-9.2550000000000271E-4</c:v>
                </c:pt>
                <c:pt idx="726">
                  <c:v>0.17551600000000001</c:v>
                </c:pt>
                <c:pt idx="727">
                  <c:v>8.7626000000000009E-2</c:v>
                </c:pt>
                <c:pt idx="728">
                  <c:v>-1.1929999999999996E-3</c:v>
                </c:pt>
                <c:pt idx="729">
                  <c:v>-3.3723500000000003E-2</c:v>
                </c:pt>
                <c:pt idx="730">
                  <c:v>-2.30355E-2</c:v>
                </c:pt>
                <c:pt idx="731">
                  <c:v>5.3967000000000001E-2</c:v>
                </c:pt>
                <c:pt idx="732">
                  <c:v>-0.111127</c:v>
                </c:pt>
                <c:pt idx="733">
                  <c:v>9.8214999999999969E-3</c:v>
                </c:pt>
                <c:pt idx="734">
                  <c:v>-6.7381999999999997E-2</c:v>
                </c:pt>
                <c:pt idx="735">
                  <c:v>-3.4323999999999993E-2</c:v>
                </c:pt>
                <c:pt idx="736">
                  <c:v>7.5936500000000004E-2</c:v>
                </c:pt>
                <c:pt idx="737">
                  <c:v>-2.3570000000000001E-2</c:v>
                </c:pt>
                <c:pt idx="738">
                  <c:v>7.5869499999999993E-2</c:v>
                </c:pt>
                <c:pt idx="739">
                  <c:v>-4.5145000000000005E-2</c:v>
                </c:pt>
                <c:pt idx="740">
                  <c:v>6.5182000000000004E-2</c:v>
                </c:pt>
                <c:pt idx="741">
                  <c:v>3.21245E-2</c:v>
                </c:pt>
                <c:pt idx="742">
                  <c:v>5.3699999999999991E-2</c:v>
                </c:pt>
                <c:pt idx="743">
                  <c:v>8.7751999999999997E-2</c:v>
                </c:pt>
                <c:pt idx="744">
                  <c:v>-0.2761535</c:v>
                </c:pt>
                <c:pt idx="745">
                  <c:v>-8.8889999999999997E-2</c:v>
                </c:pt>
                <c:pt idx="746">
                  <c:v>8.6891499999999997E-2</c:v>
                </c:pt>
                <c:pt idx="747">
                  <c:v>-4.4944999999999999E-2</c:v>
                </c:pt>
                <c:pt idx="748">
                  <c:v>9.8572999999999994E-2</c:v>
                </c:pt>
                <c:pt idx="749">
                  <c:v>-3.39905E-2</c:v>
                </c:pt>
                <c:pt idx="750">
                  <c:v>-0.13270199999999999</c:v>
                </c:pt>
                <c:pt idx="751">
                  <c:v>-8.8757000000000003E-2</c:v>
                </c:pt>
                <c:pt idx="752">
                  <c:v>6.2500000000000056E-5</c:v>
                </c:pt>
                <c:pt idx="753">
                  <c:v>3.2591999999999996E-2</c:v>
                </c:pt>
                <c:pt idx="754">
                  <c:v>-0.1216135</c:v>
                </c:pt>
                <c:pt idx="755">
                  <c:v>-0.15487150000000002</c:v>
                </c:pt>
                <c:pt idx="756">
                  <c:v>-9.9377500000000007E-2</c:v>
                </c:pt>
                <c:pt idx="757">
                  <c:v>-2.21745E-2</c:v>
                </c:pt>
                <c:pt idx="758">
                  <c:v>-5.3249999999999825E-4</c:v>
                </c:pt>
                <c:pt idx="759">
                  <c:v>-7.7668500000000015E-2</c:v>
                </c:pt>
                <c:pt idx="760">
                  <c:v>-0.165626</c:v>
                </c:pt>
                <c:pt idx="761">
                  <c:v>-2.2173999999999999E-2</c:v>
                </c:pt>
                <c:pt idx="762">
                  <c:v>-0.121614</c:v>
                </c:pt>
                <c:pt idx="763">
                  <c:v>-7.7735499999999999E-2</c:v>
                </c:pt>
                <c:pt idx="764">
                  <c:v>-1.142E-2</c:v>
                </c:pt>
                <c:pt idx="765">
                  <c:v>-0.132435</c:v>
                </c:pt>
                <c:pt idx="766">
                  <c:v>1.1083499999999996E-2</c:v>
                </c:pt>
                <c:pt idx="767">
                  <c:v>-8.8288999999999992E-2</c:v>
                </c:pt>
                <c:pt idx="768">
                  <c:v>-9.9043500000000007E-2</c:v>
                </c:pt>
                <c:pt idx="769">
                  <c:v>-0.1204855</c:v>
                </c:pt>
                <c:pt idx="770">
                  <c:v>-3.23945E-2</c:v>
                </c:pt>
                <c:pt idx="771">
                  <c:v>-5.4630999999999999E-2</c:v>
                </c:pt>
                <c:pt idx="772">
                  <c:v>-0.10926349999999999</c:v>
                </c:pt>
                <c:pt idx="773">
                  <c:v>-0.17551149999999999</c:v>
                </c:pt>
                <c:pt idx="774">
                  <c:v>-7.6866999999999991E-2</c:v>
                </c:pt>
                <c:pt idx="775">
                  <c:v>-0.13163349999999999</c:v>
                </c:pt>
                <c:pt idx="776">
                  <c:v>6.6584999999999991E-2</c:v>
                </c:pt>
                <c:pt idx="777">
                  <c:v>-8.7554499999999993E-2</c:v>
                </c:pt>
                <c:pt idx="778">
                  <c:v>-9.8308499999999993E-2</c:v>
                </c:pt>
                <c:pt idx="779">
                  <c:v>-9.824200000000001E-2</c:v>
                </c:pt>
                <c:pt idx="780">
                  <c:v>-0.14212049999999998</c:v>
                </c:pt>
                <c:pt idx="781">
                  <c:v>-0.2299445</c:v>
                </c:pt>
                <c:pt idx="782">
                  <c:v>-0.31962449999999998</c:v>
                </c:pt>
                <c:pt idx="783">
                  <c:v>-2.1373000000000003E-2</c:v>
                </c:pt>
                <c:pt idx="784">
                  <c:v>-0.17551149999999999</c:v>
                </c:pt>
                <c:pt idx="785">
                  <c:v>-7.6867000000000005E-2</c:v>
                </c:pt>
                <c:pt idx="786">
                  <c:v>1.0956999999999995E-2</c:v>
                </c:pt>
                <c:pt idx="787">
                  <c:v>-8.8683000000000012E-2</c:v>
                </c:pt>
                <c:pt idx="788">
                  <c:v>-0.110459</c:v>
                </c:pt>
                <c:pt idx="789">
                  <c:v>3.2926000000000004E-2</c:v>
                </c:pt>
                <c:pt idx="790">
                  <c:v>-1.0953000000000004E-2</c:v>
                </c:pt>
                <c:pt idx="791">
                  <c:v>-4.4077499999999992E-2</c:v>
                </c:pt>
                <c:pt idx="792">
                  <c:v>-0.13196750000000002</c:v>
                </c:pt>
                <c:pt idx="793">
                  <c:v>-0.25304899999999997</c:v>
                </c:pt>
                <c:pt idx="794">
                  <c:v>-0.1320345</c:v>
                </c:pt>
                <c:pt idx="795">
                  <c:v>-1.0952499999999997E-2</c:v>
                </c:pt>
                <c:pt idx="796">
                  <c:v>-7.7267499999999989E-2</c:v>
                </c:pt>
                <c:pt idx="797">
                  <c:v>9.9374500000000004E-2</c:v>
                </c:pt>
                <c:pt idx="798">
                  <c:v>-9.8642499999999994E-2</c:v>
                </c:pt>
                <c:pt idx="799">
                  <c:v>-0.131767</c:v>
                </c:pt>
                <c:pt idx="800">
                  <c:v>-0.20890350000000002</c:v>
                </c:pt>
                <c:pt idx="801">
                  <c:v>-8.7888500000000008E-2</c:v>
                </c:pt>
                <c:pt idx="802">
                  <c:v>-4.3943500000000003E-2</c:v>
                </c:pt>
                <c:pt idx="803">
                  <c:v>2.2439000000000001E-2</c:v>
                </c:pt>
                <c:pt idx="804">
                  <c:v>2.2572499999999995E-2</c:v>
                </c:pt>
                <c:pt idx="805">
                  <c:v>-5.44305E-2</c:v>
                </c:pt>
                <c:pt idx="806">
                  <c:v>-0.25258150000000001</c:v>
                </c:pt>
                <c:pt idx="807">
                  <c:v>-0.29659350000000001</c:v>
                </c:pt>
                <c:pt idx="808">
                  <c:v>-0.10919699999999999</c:v>
                </c:pt>
                <c:pt idx="809">
                  <c:v>-6.5117999999999995E-2</c:v>
                </c:pt>
                <c:pt idx="810">
                  <c:v>-8.7420999999999999E-2</c:v>
                </c:pt>
                <c:pt idx="811">
                  <c:v>-4.34755E-2</c:v>
                </c:pt>
                <c:pt idx="812">
                  <c:v>-0.14212049999999998</c:v>
                </c:pt>
                <c:pt idx="813">
                  <c:v>-6.4917500000000003E-2</c:v>
                </c:pt>
                <c:pt idx="814">
                  <c:v>-0.18586550000000002</c:v>
                </c:pt>
                <c:pt idx="815">
                  <c:v>-0.17504449999999999</c:v>
                </c:pt>
                <c:pt idx="816">
                  <c:v>-0.25218050000000003</c:v>
                </c:pt>
                <c:pt idx="817">
                  <c:v>-0.164357</c:v>
                </c:pt>
                <c:pt idx="818">
                  <c:v>-2.0905E-2</c:v>
                </c:pt>
                <c:pt idx="819">
                  <c:v>-7.6399000000000009E-2</c:v>
                </c:pt>
                <c:pt idx="820">
                  <c:v>-9.7975000000000007E-2</c:v>
                </c:pt>
                <c:pt idx="821">
                  <c:v>-0.2189895</c:v>
                </c:pt>
                <c:pt idx="822">
                  <c:v>-0.25218049999999997</c:v>
                </c:pt>
                <c:pt idx="823">
                  <c:v>-9.7974999999999993E-2</c:v>
                </c:pt>
                <c:pt idx="824">
                  <c:v>-0.16428999999999999</c:v>
                </c:pt>
                <c:pt idx="825">
                  <c:v>-0.10872900000000001</c:v>
                </c:pt>
                <c:pt idx="826">
                  <c:v>-0.16422300000000001</c:v>
                </c:pt>
                <c:pt idx="827">
                  <c:v>-7.6399500000000009E-2</c:v>
                </c:pt>
                <c:pt idx="828">
                  <c:v>-0.2746845</c:v>
                </c:pt>
                <c:pt idx="829">
                  <c:v>-0.18699399999999999</c:v>
                </c:pt>
                <c:pt idx="830">
                  <c:v>-6.6112500000000005E-2</c:v>
                </c:pt>
                <c:pt idx="831">
                  <c:v>-0.120946</c:v>
                </c:pt>
                <c:pt idx="832">
                  <c:v>-0.121013</c:v>
                </c:pt>
                <c:pt idx="833">
                  <c:v>1.0756500000000002E-2</c:v>
                </c:pt>
                <c:pt idx="834">
                  <c:v>-0.110392</c:v>
                </c:pt>
                <c:pt idx="835">
                  <c:v>-0.28630699999999998</c:v>
                </c:pt>
                <c:pt idx="836">
                  <c:v>-0.13309550000000001</c:v>
                </c:pt>
                <c:pt idx="837">
                  <c:v>-7.7735499999999999E-2</c:v>
                </c:pt>
                <c:pt idx="838">
                  <c:v>0.25318000000000002</c:v>
                </c:pt>
                <c:pt idx="839">
                  <c:v>9.8312999999999998E-2</c:v>
                </c:pt>
                <c:pt idx="840">
                  <c:v>-8.9217500000000005E-2</c:v>
                </c:pt>
                <c:pt idx="841">
                  <c:v>-7.7801999999999996E-2</c:v>
                </c:pt>
                <c:pt idx="842">
                  <c:v>-0.1657595</c:v>
                </c:pt>
                <c:pt idx="843">
                  <c:v>-4.4744999999999993E-2</c:v>
                </c:pt>
                <c:pt idx="844">
                  <c:v>-2.3236E-2</c:v>
                </c:pt>
                <c:pt idx="845">
                  <c:v>-6.73155E-2</c:v>
                </c:pt>
                <c:pt idx="846">
                  <c:v>-7.8202999999999995E-2</c:v>
                </c:pt>
                <c:pt idx="847">
                  <c:v>4.2812000000000003E-2</c:v>
                </c:pt>
                <c:pt idx="848">
                  <c:v>0.16389350000000003</c:v>
                </c:pt>
                <c:pt idx="849">
                  <c:v>4.2879E-2</c:v>
                </c:pt>
                <c:pt idx="850">
                  <c:v>-0.16609400000000002</c:v>
                </c:pt>
                <c:pt idx="851">
                  <c:v>-3.4324500000000001E-2</c:v>
                </c:pt>
                <c:pt idx="852">
                  <c:v>-7.8336500000000003E-2</c:v>
                </c:pt>
                <c:pt idx="853">
                  <c:v>-2.3704000000000003E-2</c:v>
                </c:pt>
                <c:pt idx="854">
                  <c:v>-1.2155499999999986E-2</c:v>
                </c:pt>
                <c:pt idx="855">
                  <c:v>2.0174499999999998E-2</c:v>
                </c:pt>
                <c:pt idx="856">
                  <c:v>-7.8604000000000007E-2</c:v>
                </c:pt>
                <c:pt idx="857">
                  <c:v>-1.2288999999999998E-2</c:v>
                </c:pt>
                <c:pt idx="858">
                  <c:v>-6.7849500000000007E-2</c:v>
                </c:pt>
                <c:pt idx="859">
                  <c:v>-0.1558735</c:v>
                </c:pt>
                <c:pt idx="860">
                  <c:v>-3.4925499999999998E-2</c:v>
                </c:pt>
                <c:pt idx="861">
                  <c:v>-2.42385E-2</c:v>
                </c:pt>
                <c:pt idx="862">
                  <c:v>-2.4372000000000001E-2</c:v>
                </c:pt>
                <c:pt idx="863">
                  <c:v>-3.5259500000000006E-2</c:v>
                </c:pt>
                <c:pt idx="864">
                  <c:v>8.5754999999999998E-2</c:v>
                </c:pt>
                <c:pt idx="865">
                  <c:v>7.5000499999999998E-2</c:v>
                </c:pt>
                <c:pt idx="866">
                  <c:v>4.1876499999999997E-2</c:v>
                </c:pt>
                <c:pt idx="867">
                  <c:v>-1.2823000000000001E-2</c:v>
                </c:pt>
                <c:pt idx="868">
                  <c:v>-1.2756500000000004E-2</c:v>
                </c:pt>
                <c:pt idx="869">
                  <c:v>8.8190000000000074E-3</c:v>
                </c:pt>
                <c:pt idx="870">
                  <c:v>-1.2756499999999999E-2</c:v>
                </c:pt>
                <c:pt idx="871">
                  <c:v>3.1255999999999999E-2</c:v>
                </c:pt>
                <c:pt idx="872">
                  <c:v>-1.2622500000000009E-2</c:v>
                </c:pt>
                <c:pt idx="873">
                  <c:v>-2.3310000000000001E-2</c:v>
                </c:pt>
                <c:pt idx="874">
                  <c:v>-1.2421999999999999E-2</c:v>
                </c:pt>
                <c:pt idx="875">
                  <c:v>-7.7809000000000017E-2</c:v>
                </c:pt>
                <c:pt idx="876">
                  <c:v>-0.22112700000000002</c:v>
                </c:pt>
                <c:pt idx="877">
                  <c:v>-0.16642750000000001</c:v>
                </c:pt>
                <c:pt idx="878">
                  <c:v>-0.12254899999999999</c:v>
                </c:pt>
                <c:pt idx="879">
                  <c:v>-1.2288500000000001E-2</c:v>
                </c:pt>
                <c:pt idx="880">
                  <c:v>0.10886</c:v>
                </c:pt>
                <c:pt idx="881">
                  <c:v>4.2611499999999997E-2</c:v>
                </c:pt>
                <c:pt idx="882">
                  <c:v>-6.6788000000000014E-2</c:v>
                </c:pt>
                <c:pt idx="883">
                  <c:v>-0.17698150000000001</c:v>
                </c:pt>
                <c:pt idx="884">
                  <c:v>-0.1330365</c:v>
                </c:pt>
                <c:pt idx="885">
                  <c:v>-0.122282</c:v>
                </c:pt>
                <c:pt idx="886">
                  <c:v>-4.5212500000000003E-2</c:v>
                </c:pt>
                <c:pt idx="887">
                  <c:v>-1.2021500000000004E-2</c:v>
                </c:pt>
                <c:pt idx="888">
                  <c:v>3.1991000000000006E-2</c:v>
                </c:pt>
                <c:pt idx="889">
                  <c:v>-0.1114605</c:v>
                </c:pt>
                <c:pt idx="890">
                  <c:v>-0.133103</c:v>
                </c:pt>
                <c:pt idx="891">
                  <c:v>-0.13310249999999998</c:v>
                </c:pt>
                <c:pt idx="892">
                  <c:v>8.6623500000000006E-2</c:v>
                </c:pt>
                <c:pt idx="893">
                  <c:v>4.2678499999999994E-2</c:v>
                </c:pt>
                <c:pt idx="894">
                  <c:v>-7.8403E-2</c:v>
                </c:pt>
                <c:pt idx="895">
                  <c:v>-0.15560650000000001</c:v>
                </c:pt>
                <c:pt idx="896">
                  <c:v>-0.1772485</c:v>
                </c:pt>
                <c:pt idx="897">
                  <c:v>6.4915E-2</c:v>
                </c:pt>
                <c:pt idx="898">
                  <c:v>6.5047999999999995E-2</c:v>
                </c:pt>
                <c:pt idx="899">
                  <c:v>0.1208095</c:v>
                </c:pt>
                <c:pt idx="900">
                  <c:v>-8.8756500000000002E-2</c:v>
                </c:pt>
                <c:pt idx="901">
                  <c:v>-0.13270200000000001</c:v>
                </c:pt>
                <c:pt idx="902">
                  <c:v>-0.231347</c:v>
                </c:pt>
                <c:pt idx="903">
                  <c:v>-0.11019849999999999</c:v>
                </c:pt>
                <c:pt idx="904">
                  <c:v>-2.2174000000000003E-2</c:v>
                </c:pt>
                <c:pt idx="905">
                  <c:v>-1.12865E-2</c:v>
                </c:pt>
                <c:pt idx="906">
                  <c:v>-8.835599999999999E-2</c:v>
                </c:pt>
                <c:pt idx="907">
                  <c:v>-8.8355500000000003E-2</c:v>
                </c:pt>
                <c:pt idx="908">
                  <c:v>-0.1215465</c:v>
                </c:pt>
                <c:pt idx="909">
                  <c:v>-4.3549500000000005E-2</c:v>
                </c:pt>
                <c:pt idx="910">
                  <c:v>5.5362999999999996E-2</c:v>
                </c:pt>
                <c:pt idx="911">
                  <c:v>-4.3081499999999995E-2</c:v>
                </c:pt>
                <c:pt idx="912">
                  <c:v>-9.8442000000000002E-2</c:v>
                </c:pt>
                <c:pt idx="913">
                  <c:v>-0.142321</c:v>
                </c:pt>
                <c:pt idx="914">
                  <c:v>-0.15300799999999998</c:v>
                </c:pt>
                <c:pt idx="915">
                  <c:v>-0.17531099999999999</c:v>
                </c:pt>
                <c:pt idx="916">
                  <c:v>-0.17531150000000001</c:v>
                </c:pt>
                <c:pt idx="917">
                  <c:v>-6.49835E-2</c:v>
                </c:pt>
                <c:pt idx="918">
                  <c:v>-8.728699999999999E-2</c:v>
                </c:pt>
                <c:pt idx="919">
                  <c:v>-0.13123199999999999</c:v>
                </c:pt>
                <c:pt idx="920">
                  <c:v>-6.4850500000000005E-2</c:v>
                </c:pt>
                <c:pt idx="921">
                  <c:v>-8.7153499999999995E-2</c:v>
                </c:pt>
                <c:pt idx="922">
                  <c:v>-0.21898899999999999</c:v>
                </c:pt>
                <c:pt idx="923">
                  <c:v>-7.547100000000001E-2</c:v>
                </c:pt>
                <c:pt idx="924">
                  <c:v>-6.4516500000000004E-2</c:v>
                </c:pt>
                <c:pt idx="925">
                  <c:v>-0.13076450000000001</c:v>
                </c:pt>
                <c:pt idx="926">
                  <c:v>-0.16395599999999999</c:v>
                </c:pt>
                <c:pt idx="927">
                  <c:v>6.7386500000000002E-2</c:v>
                </c:pt>
                <c:pt idx="928">
                  <c:v>-3.1125E-2</c:v>
                </c:pt>
                <c:pt idx="929">
                  <c:v>-9.730649999999999E-2</c:v>
                </c:pt>
                <c:pt idx="930">
                  <c:v>-0.21832099999999999</c:v>
                </c:pt>
                <c:pt idx="931">
                  <c:v>-0.15193950000000001</c:v>
                </c:pt>
                <c:pt idx="932">
                  <c:v>-0.20743349999999999</c:v>
                </c:pt>
                <c:pt idx="933">
                  <c:v>-5.3227500000000004E-2</c:v>
                </c:pt>
                <c:pt idx="934">
                  <c:v>-0.20743300000000001</c:v>
                </c:pt>
                <c:pt idx="935">
                  <c:v>-0.20750049999999998</c:v>
                </c:pt>
                <c:pt idx="936">
                  <c:v>-0.20756649999999999</c:v>
                </c:pt>
                <c:pt idx="937">
                  <c:v>-8.655199999999999E-2</c:v>
                </c:pt>
                <c:pt idx="938">
                  <c:v>-0.15293399999999999</c:v>
                </c:pt>
                <c:pt idx="939">
                  <c:v>0.1447235</c:v>
                </c:pt>
                <c:pt idx="940">
                  <c:v>1.4054999999999988E-3</c:v>
                </c:pt>
                <c:pt idx="941">
                  <c:v>-4.2540000000000001E-2</c:v>
                </c:pt>
                <c:pt idx="942">
                  <c:v>-0.29545750000000004</c:v>
                </c:pt>
                <c:pt idx="943">
                  <c:v>-0.119743</c:v>
                </c:pt>
                <c:pt idx="944">
                  <c:v>-2.0236999999999998E-2</c:v>
                </c:pt>
                <c:pt idx="945">
                  <c:v>-8.6484999999999992E-2</c:v>
                </c:pt>
                <c:pt idx="946">
                  <c:v>-4.2540000000000001E-2</c:v>
                </c:pt>
                <c:pt idx="947">
                  <c:v>-7.5730500000000006E-2</c:v>
                </c:pt>
                <c:pt idx="948">
                  <c:v>-5.3360999999999999E-2</c:v>
                </c:pt>
                <c:pt idx="949">
                  <c:v>-0.16362149999999998</c:v>
                </c:pt>
                <c:pt idx="950">
                  <c:v>-0.130497</c:v>
                </c:pt>
                <c:pt idx="951">
                  <c:v>-0.1412515</c:v>
                </c:pt>
                <c:pt idx="952">
                  <c:v>-0.14118449999999999</c:v>
                </c:pt>
                <c:pt idx="953">
                  <c:v>-0.15279999999999999</c:v>
                </c:pt>
                <c:pt idx="954">
                  <c:v>-0.17537050000000001</c:v>
                </c:pt>
                <c:pt idx="955">
                  <c:v>-7.6064500000000007E-2</c:v>
                </c:pt>
                <c:pt idx="956">
                  <c:v>-6.5377000000000005E-2</c:v>
                </c:pt>
                <c:pt idx="957">
                  <c:v>5.5570500000000002E-2</c:v>
                </c:pt>
                <c:pt idx="958">
                  <c:v>-9.8768500000000009E-2</c:v>
                </c:pt>
                <c:pt idx="959">
                  <c:v>6.0400000000000037E-4</c:v>
                </c:pt>
                <c:pt idx="960">
                  <c:v>-6.5778000000000003E-2</c:v>
                </c:pt>
                <c:pt idx="961">
                  <c:v>-4.3475E-2</c:v>
                </c:pt>
                <c:pt idx="962">
                  <c:v>8.8360999999999995E-2</c:v>
                </c:pt>
                <c:pt idx="963">
                  <c:v>1.1224999999999999E-2</c:v>
                </c:pt>
                <c:pt idx="964">
                  <c:v>3.3594499999999999E-2</c:v>
                </c:pt>
                <c:pt idx="965">
                  <c:v>-0.14212</c:v>
                </c:pt>
                <c:pt idx="966">
                  <c:v>-8.7353500000000001E-2</c:v>
                </c:pt>
                <c:pt idx="967">
                  <c:v>-0.1869265</c:v>
                </c:pt>
                <c:pt idx="968">
                  <c:v>-1.0417500000000003E-2</c:v>
                </c:pt>
                <c:pt idx="969">
                  <c:v>8.8294499999999998E-2</c:v>
                </c:pt>
                <c:pt idx="970">
                  <c:v>7.7539999999999998E-2</c:v>
                </c:pt>
                <c:pt idx="971">
                  <c:v>-0.14304800000000001</c:v>
                </c:pt>
                <c:pt idx="972">
                  <c:v>-0.109129</c:v>
                </c:pt>
                <c:pt idx="973">
                  <c:v>-6.5977999999999995E-2</c:v>
                </c:pt>
                <c:pt idx="974">
                  <c:v>-0.20870250000000001</c:v>
                </c:pt>
                <c:pt idx="975">
                  <c:v>-3.2987500000000003E-2</c:v>
                </c:pt>
                <c:pt idx="976">
                  <c:v>-3.3054500000000001E-2</c:v>
                </c:pt>
                <c:pt idx="977">
                  <c:v>1.0823499999999986E-2</c:v>
                </c:pt>
                <c:pt idx="978">
                  <c:v>-4.3942499999999995E-2</c:v>
                </c:pt>
                <c:pt idx="979">
                  <c:v>-1.0751499999999997E-2</c:v>
                </c:pt>
                <c:pt idx="980">
                  <c:v>-2.1439E-2</c:v>
                </c:pt>
                <c:pt idx="981">
                  <c:v>-0.18633250000000001</c:v>
                </c:pt>
                <c:pt idx="982">
                  <c:v>-0.1862655</c:v>
                </c:pt>
                <c:pt idx="983">
                  <c:v>-0.24182700000000001</c:v>
                </c:pt>
                <c:pt idx="984">
                  <c:v>-0.17557800000000001</c:v>
                </c:pt>
                <c:pt idx="985">
                  <c:v>-9.8442000000000002E-2</c:v>
                </c:pt>
                <c:pt idx="986">
                  <c:v>-6.6112499999999991E-2</c:v>
                </c:pt>
                <c:pt idx="987">
                  <c:v>-8.7755E-2</c:v>
                </c:pt>
                <c:pt idx="988">
                  <c:v>-8.7754499999999999E-2</c:v>
                </c:pt>
                <c:pt idx="989">
                  <c:v>-0.16489100000000001</c:v>
                </c:pt>
                <c:pt idx="990">
                  <c:v>-8.7821499999999997E-2</c:v>
                </c:pt>
                <c:pt idx="991">
                  <c:v>-5.4630500000000005E-2</c:v>
                </c:pt>
                <c:pt idx="992">
                  <c:v>-4.3809499999999994E-2</c:v>
                </c:pt>
                <c:pt idx="993">
                  <c:v>-0.175645</c:v>
                </c:pt>
                <c:pt idx="994">
                  <c:v>-0.1209455</c:v>
                </c:pt>
                <c:pt idx="995">
                  <c:v>-0.15420349999999999</c:v>
                </c:pt>
                <c:pt idx="996">
                  <c:v>-0.154337</c:v>
                </c:pt>
                <c:pt idx="997">
                  <c:v>9.8446499999999992E-2</c:v>
                </c:pt>
                <c:pt idx="998">
                  <c:v>-0.14378299999999999</c:v>
                </c:pt>
                <c:pt idx="999">
                  <c:v>-0.20943699999999998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9B-44AE-AD0C-7907FF64BE5B}"/>
            </c:ext>
          </c:extLst>
        </c:ser>
        <c:ser>
          <c:idx val="2"/>
          <c:order val="2"/>
          <c:tx>
            <c:v>7deg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Sheet1!$GP$30:$GP$1030</c:f>
              <c:numCache>
                <c:formatCode>General</c:formatCode>
                <c:ptCount val="1001"/>
                <c:pt idx="0">
                  <c:v>4.5196854999999996</c:v>
                </c:pt>
                <c:pt idx="1">
                  <c:v>4.0335700000000001</c:v>
                </c:pt>
                <c:pt idx="2">
                  <c:v>4.4876830000000005</c:v>
                </c:pt>
                <c:pt idx="3">
                  <c:v>4.5905749999999994</c:v>
                </c:pt>
                <c:pt idx="4">
                  <c:v>4.2961764999999996</c:v>
                </c:pt>
                <c:pt idx="5">
                  <c:v>3.9374525</c:v>
                </c:pt>
                <c:pt idx="6">
                  <c:v>3.0950034999999998</c:v>
                </c:pt>
                <c:pt idx="7">
                  <c:v>2.559577</c:v>
                </c:pt>
                <c:pt idx="8">
                  <c:v>1.694164</c:v>
                </c:pt>
                <c:pt idx="9">
                  <c:v>1.2241909999999998</c:v>
                </c:pt>
                <c:pt idx="10">
                  <c:v>0.59987999999999997</c:v>
                </c:pt>
                <c:pt idx="11">
                  <c:v>0.11795800000000001</c:v>
                </c:pt>
                <c:pt idx="12">
                  <c:v>-0.24314949999999999</c:v>
                </c:pt>
                <c:pt idx="13">
                  <c:v>-0.63764850000000006</c:v>
                </c:pt>
                <c:pt idx="14">
                  <c:v>-0.76781450000000007</c:v>
                </c:pt>
                <c:pt idx="15">
                  <c:v>-0.98679950000000005</c:v>
                </c:pt>
                <c:pt idx="16">
                  <c:v>-1.2490684999999999</c:v>
                </c:pt>
                <c:pt idx="17">
                  <c:v>-1.3472390000000001</c:v>
                </c:pt>
                <c:pt idx="18">
                  <c:v>-1.2688999999999999</c:v>
                </c:pt>
                <c:pt idx="19">
                  <c:v>-1.4003950000000001</c:v>
                </c:pt>
                <c:pt idx="20">
                  <c:v>-1.3446935</c:v>
                </c:pt>
                <c:pt idx="21">
                  <c:v>-1.3330039999999999</c:v>
                </c:pt>
                <c:pt idx="22">
                  <c:v>-1.333064</c:v>
                </c:pt>
                <c:pt idx="23">
                  <c:v>-1.4867355</c:v>
                </c:pt>
                <c:pt idx="24">
                  <c:v>-1.3329234999999999</c:v>
                </c:pt>
                <c:pt idx="25">
                  <c:v>-1.1890715000000001</c:v>
                </c:pt>
                <c:pt idx="26">
                  <c:v>-1.156274</c:v>
                </c:pt>
                <c:pt idx="27">
                  <c:v>-1.1891310000000002</c:v>
                </c:pt>
                <c:pt idx="28">
                  <c:v>-0.94670049999999994</c:v>
                </c:pt>
                <c:pt idx="29">
                  <c:v>-0.9687365</c:v>
                </c:pt>
                <c:pt idx="30">
                  <c:v>-0.94696099999999994</c:v>
                </c:pt>
                <c:pt idx="31">
                  <c:v>-0.79255450000000005</c:v>
                </c:pt>
                <c:pt idx="32">
                  <c:v>-0.89278849999999998</c:v>
                </c:pt>
                <c:pt idx="33">
                  <c:v>-0.93600649999999996</c:v>
                </c:pt>
                <c:pt idx="34">
                  <c:v>-0.81485750000000001</c:v>
                </c:pt>
                <c:pt idx="35">
                  <c:v>-1.01387</c:v>
                </c:pt>
                <c:pt idx="36">
                  <c:v>-0.93792900000000001</c:v>
                </c:pt>
                <c:pt idx="37">
                  <c:v>-1.0379695</c:v>
                </c:pt>
                <c:pt idx="38">
                  <c:v>-0.85117449999999995</c:v>
                </c:pt>
                <c:pt idx="39">
                  <c:v>-0.85257000000000005</c:v>
                </c:pt>
                <c:pt idx="40">
                  <c:v>-0.67752349999999995</c:v>
                </c:pt>
                <c:pt idx="41">
                  <c:v>-0.67825800000000003</c:v>
                </c:pt>
                <c:pt idx="42">
                  <c:v>-0.52564849999999996</c:v>
                </c:pt>
                <c:pt idx="43">
                  <c:v>-0.394681</c:v>
                </c:pt>
                <c:pt idx="44">
                  <c:v>-0.13187750000000001</c:v>
                </c:pt>
                <c:pt idx="45">
                  <c:v>-4.4854999999999999E-2</c:v>
                </c:pt>
                <c:pt idx="46">
                  <c:v>8.9759999999999979E-3</c:v>
                </c:pt>
                <c:pt idx="47">
                  <c:v>4.1231999999999998E-2</c:v>
                </c:pt>
                <c:pt idx="48">
                  <c:v>0.3928545</c:v>
                </c:pt>
                <c:pt idx="49">
                  <c:v>0.28192600000000001</c:v>
                </c:pt>
                <c:pt idx="50">
                  <c:v>0.48033700000000001</c:v>
                </c:pt>
                <c:pt idx="51">
                  <c:v>0.4351295</c:v>
                </c:pt>
                <c:pt idx="52">
                  <c:v>0.45696550000000002</c:v>
                </c:pt>
                <c:pt idx="53">
                  <c:v>0.44574349999999996</c:v>
                </c:pt>
                <c:pt idx="54">
                  <c:v>0.43458849999999999</c:v>
                </c:pt>
                <c:pt idx="55">
                  <c:v>0.50063599999999997</c:v>
                </c:pt>
                <c:pt idx="56">
                  <c:v>0.434054</c:v>
                </c:pt>
                <c:pt idx="57">
                  <c:v>0.46691099999999996</c:v>
                </c:pt>
                <c:pt idx="58">
                  <c:v>0.48908049999999997</c:v>
                </c:pt>
                <c:pt idx="59">
                  <c:v>0.45668399999999998</c:v>
                </c:pt>
                <c:pt idx="60">
                  <c:v>0.19215099999999999</c:v>
                </c:pt>
                <c:pt idx="61">
                  <c:v>0.32378649999999998</c:v>
                </c:pt>
                <c:pt idx="62">
                  <c:v>0.3020775</c:v>
                </c:pt>
                <c:pt idx="63">
                  <c:v>0.35670999999999997</c:v>
                </c:pt>
                <c:pt idx="64">
                  <c:v>0.30187700000000001</c:v>
                </c:pt>
                <c:pt idx="65">
                  <c:v>0.28030149999999998</c:v>
                </c:pt>
                <c:pt idx="66">
                  <c:v>0.40145049999999999</c:v>
                </c:pt>
                <c:pt idx="67">
                  <c:v>0.29125650000000003</c:v>
                </c:pt>
                <c:pt idx="68">
                  <c:v>0.26974749999999997</c:v>
                </c:pt>
                <c:pt idx="69">
                  <c:v>0.32458100000000001</c:v>
                </c:pt>
                <c:pt idx="70">
                  <c:v>0.1596205</c:v>
                </c:pt>
                <c:pt idx="71">
                  <c:v>0.1928115</c:v>
                </c:pt>
                <c:pt idx="72">
                  <c:v>0.22606950000000001</c:v>
                </c:pt>
                <c:pt idx="73">
                  <c:v>0.12663000000000002</c:v>
                </c:pt>
                <c:pt idx="74">
                  <c:v>0.40284550000000002</c:v>
                </c:pt>
                <c:pt idx="75">
                  <c:v>0.34854649999999998</c:v>
                </c:pt>
                <c:pt idx="76">
                  <c:v>0.33826000000000001</c:v>
                </c:pt>
                <c:pt idx="77">
                  <c:v>0.18452200000000002</c:v>
                </c:pt>
                <c:pt idx="78">
                  <c:v>0.24054999999999999</c:v>
                </c:pt>
                <c:pt idx="79">
                  <c:v>-7.8147999999999995E-2</c:v>
                </c:pt>
                <c:pt idx="80">
                  <c:v>6.5770999999999996E-2</c:v>
                </c:pt>
                <c:pt idx="81">
                  <c:v>-5.4709500000000001E-2</c:v>
                </c:pt>
                <c:pt idx="82">
                  <c:v>-7.6612E-2</c:v>
                </c:pt>
                <c:pt idx="83">
                  <c:v>-0.1865385</c:v>
                </c:pt>
                <c:pt idx="84">
                  <c:v>-0.20777999999999999</c:v>
                </c:pt>
                <c:pt idx="85">
                  <c:v>-0.22981599999999999</c:v>
                </c:pt>
                <c:pt idx="86">
                  <c:v>-0.22954849999999999</c:v>
                </c:pt>
                <c:pt idx="87">
                  <c:v>-0.26154450000000001</c:v>
                </c:pt>
                <c:pt idx="88">
                  <c:v>-0.16243199999999999</c:v>
                </c:pt>
                <c:pt idx="89">
                  <c:v>-9.5649000000000012E-2</c:v>
                </c:pt>
                <c:pt idx="90">
                  <c:v>-0.1175515</c:v>
                </c:pt>
                <c:pt idx="91">
                  <c:v>-0.11622250000000001</c:v>
                </c:pt>
                <c:pt idx="92">
                  <c:v>-0.259073</c:v>
                </c:pt>
                <c:pt idx="93">
                  <c:v>-0.34649600000000003</c:v>
                </c:pt>
                <c:pt idx="94">
                  <c:v>-0.39090199999999997</c:v>
                </c:pt>
                <c:pt idx="95">
                  <c:v>-0.37901899999999999</c:v>
                </c:pt>
                <c:pt idx="96">
                  <c:v>-0.334673</c:v>
                </c:pt>
                <c:pt idx="97">
                  <c:v>-0.345026</c:v>
                </c:pt>
                <c:pt idx="98">
                  <c:v>-0.31229600000000002</c:v>
                </c:pt>
                <c:pt idx="99">
                  <c:v>-0.43311050000000001</c:v>
                </c:pt>
                <c:pt idx="100">
                  <c:v>-0.31182850000000001</c:v>
                </c:pt>
                <c:pt idx="101">
                  <c:v>-0.25593349999999998</c:v>
                </c:pt>
                <c:pt idx="102">
                  <c:v>-0.30033900000000002</c:v>
                </c:pt>
                <c:pt idx="103">
                  <c:v>-0.26694800000000002</c:v>
                </c:pt>
                <c:pt idx="104">
                  <c:v>-0.28818949999999999</c:v>
                </c:pt>
                <c:pt idx="105">
                  <c:v>-0.35417100000000001</c:v>
                </c:pt>
                <c:pt idx="106">
                  <c:v>-0.54136700000000004</c:v>
                </c:pt>
                <c:pt idx="107">
                  <c:v>-0.35383700000000001</c:v>
                </c:pt>
                <c:pt idx="108">
                  <c:v>-0.53027899999999994</c:v>
                </c:pt>
                <c:pt idx="109">
                  <c:v>-0.4531425</c:v>
                </c:pt>
                <c:pt idx="110">
                  <c:v>-0.354431</c:v>
                </c:pt>
                <c:pt idx="111">
                  <c:v>-0.39837600000000001</c:v>
                </c:pt>
                <c:pt idx="112">
                  <c:v>-0.31048549999999997</c:v>
                </c:pt>
                <c:pt idx="113">
                  <c:v>-0.22259500000000002</c:v>
                </c:pt>
                <c:pt idx="114">
                  <c:v>-0.23334899999999997</c:v>
                </c:pt>
                <c:pt idx="115">
                  <c:v>-0.2996645</c:v>
                </c:pt>
                <c:pt idx="116">
                  <c:v>-0.1894035</c:v>
                </c:pt>
                <c:pt idx="117">
                  <c:v>-0.39923750000000002</c:v>
                </c:pt>
                <c:pt idx="118">
                  <c:v>-0.17885000000000001</c:v>
                </c:pt>
                <c:pt idx="119">
                  <c:v>-0.33312249999999999</c:v>
                </c:pt>
                <c:pt idx="120">
                  <c:v>-0.21217449999999999</c:v>
                </c:pt>
                <c:pt idx="121">
                  <c:v>-0.201487</c:v>
                </c:pt>
                <c:pt idx="122">
                  <c:v>2.9788000000000002E-2</c:v>
                </c:pt>
                <c:pt idx="123">
                  <c:v>-8.0472499999999988E-2</c:v>
                </c:pt>
                <c:pt idx="124">
                  <c:v>-0.135239</c:v>
                </c:pt>
                <c:pt idx="125">
                  <c:v>-9.1292999999999999E-2</c:v>
                </c:pt>
                <c:pt idx="126">
                  <c:v>-0.18993850000000001</c:v>
                </c:pt>
                <c:pt idx="127">
                  <c:v>-0.212308</c:v>
                </c:pt>
                <c:pt idx="128">
                  <c:v>-0.27875700000000003</c:v>
                </c:pt>
                <c:pt idx="129">
                  <c:v>-0.2457665</c:v>
                </c:pt>
                <c:pt idx="130">
                  <c:v>-0.22439149999999999</c:v>
                </c:pt>
                <c:pt idx="131">
                  <c:v>-0.2470955</c:v>
                </c:pt>
                <c:pt idx="132">
                  <c:v>-0.181114</c:v>
                </c:pt>
                <c:pt idx="133">
                  <c:v>-0.1930635</c:v>
                </c:pt>
                <c:pt idx="134">
                  <c:v>-8.3204E-2</c:v>
                </c:pt>
                <c:pt idx="135">
                  <c:v>-6.400999999999997E-3</c:v>
                </c:pt>
                <c:pt idx="136">
                  <c:v>-1.7422999999999994E-2</c:v>
                </c:pt>
                <c:pt idx="137">
                  <c:v>0.15815799999999999</c:v>
                </c:pt>
                <c:pt idx="138">
                  <c:v>4.7630499999999999E-2</c:v>
                </c:pt>
                <c:pt idx="139">
                  <c:v>0.11367849999999999</c:v>
                </c:pt>
                <c:pt idx="140">
                  <c:v>5.8778000000000004E-2</c:v>
                </c:pt>
                <c:pt idx="141">
                  <c:v>6.9398500000000002E-2</c:v>
                </c:pt>
                <c:pt idx="142">
                  <c:v>3.7444999999999978E-3</c:v>
                </c:pt>
                <c:pt idx="143">
                  <c:v>3.59405E-2</c:v>
                </c:pt>
                <c:pt idx="144">
                  <c:v>0.13524649999999999</c:v>
                </c:pt>
                <c:pt idx="145">
                  <c:v>4.7288999999999998E-2</c:v>
                </c:pt>
                <c:pt idx="146">
                  <c:v>0.1019215</c:v>
                </c:pt>
                <c:pt idx="147">
                  <c:v>-5.2484500000000003E-2</c:v>
                </c:pt>
                <c:pt idx="148">
                  <c:v>0.134712</c:v>
                </c:pt>
                <c:pt idx="149">
                  <c:v>3.599999999999999E-2</c:v>
                </c:pt>
                <c:pt idx="150">
                  <c:v>1.3563500000000001E-2</c:v>
                </c:pt>
                <c:pt idx="151">
                  <c:v>7.9811999999999994E-2</c:v>
                </c:pt>
                <c:pt idx="152">
                  <c:v>-1.9760999999999997E-2</c:v>
                </c:pt>
                <c:pt idx="153">
                  <c:v>0.1235565</c:v>
                </c:pt>
                <c:pt idx="154">
                  <c:v>0.23388400000000001</c:v>
                </c:pt>
                <c:pt idx="155">
                  <c:v>9.049950000000001E-2</c:v>
                </c:pt>
                <c:pt idx="156">
                  <c:v>-7.4594500000000008E-2</c:v>
                </c:pt>
                <c:pt idx="157">
                  <c:v>2.48455E-2</c:v>
                </c:pt>
                <c:pt idx="158">
                  <c:v>0.102977</c:v>
                </c:pt>
                <c:pt idx="159">
                  <c:v>-0.1953415</c:v>
                </c:pt>
                <c:pt idx="160">
                  <c:v>-0.15159699999999998</c:v>
                </c:pt>
                <c:pt idx="161">
                  <c:v>-8.5415500000000005E-2</c:v>
                </c:pt>
                <c:pt idx="162">
                  <c:v>-9.6236500000000003E-2</c:v>
                </c:pt>
                <c:pt idx="163">
                  <c:v>0.36565350000000002</c:v>
                </c:pt>
                <c:pt idx="164">
                  <c:v>-0.10778499999999999</c:v>
                </c:pt>
                <c:pt idx="165">
                  <c:v>-0.1070575</c:v>
                </c:pt>
                <c:pt idx="166">
                  <c:v>-5.2291000000000004E-2</c:v>
                </c:pt>
                <c:pt idx="167">
                  <c:v>7.9545000000000005E-2</c:v>
                </c:pt>
                <c:pt idx="168">
                  <c:v>-0.18412699999999999</c:v>
                </c:pt>
                <c:pt idx="169">
                  <c:v>-0.25050899999999998</c:v>
                </c:pt>
                <c:pt idx="170">
                  <c:v>-0.18426049999999999</c:v>
                </c:pt>
                <c:pt idx="171">
                  <c:v>-5.2425000000000006E-2</c:v>
                </c:pt>
                <c:pt idx="172">
                  <c:v>-0.14031550000000001</c:v>
                </c:pt>
                <c:pt idx="173">
                  <c:v>-0.18426100000000001</c:v>
                </c:pt>
                <c:pt idx="174">
                  <c:v>-5.2425000000000006E-2</c:v>
                </c:pt>
                <c:pt idx="175">
                  <c:v>-0.14031550000000001</c:v>
                </c:pt>
                <c:pt idx="176">
                  <c:v>-9.6369999999999997E-2</c:v>
                </c:pt>
                <c:pt idx="177">
                  <c:v>-4.0742500000000001E-2</c:v>
                </c:pt>
                <c:pt idx="178">
                  <c:v>-0.20649700000000001</c:v>
                </c:pt>
                <c:pt idx="179">
                  <c:v>-0.20663099999999998</c:v>
                </c:pt>
                <c:pt idx="180">
                  <c:v>-0.206764</c:v>
                </c:pt>
                <c:pt idx="181">
                  <c:v>-7.4134000000000005E-2</c:v>
                </c:pt>
                <c:pt idx="182">
                  <c:v>-0.15206449999999999</c:v>
                </c:pt>
                <c:pt idx="183">
                  <c:v>-0.12982850000000001</c:v>
                </c:pt>
                <c:pt idx="184">
                  <c:v>-8.5949499999999998E-2</c:v>
                </c:pt>
                <c:pt idx="185">
                  <c:v>-6.3579999999999998E-2</c:v>
                </c:pt>
                <c:pt idx="186">
                  <c:v>-0.1630865</c:v>
                </c:pt>
                <c:pt idx="187">
                  <c:v>-0.16322</c:v>
                </c:pt>
                <c:pt idx="188">
                  <c:v>-0.15259900000000001</c:v>
                </c:pt>
                <c:pt idx="189">
                  <c:v>-4.2472500000000003E-2</c:v>
                </c:pt>
                <c:pt idx="190">
                  <c:v>-4.2539E-2</c:v>
                </c:pt>
                <c:pt idx="191">
                  <c:v>0.10091249999999999</c:v>
                </c:pt>
                <c:pt idx="192">
                  <c:v>-3.1718000000000003E-2</c:v>
                </c:pt>
                <c:pt idx="193">
                  <c:v>-8.655149999999999E-2</c:v>
                </c:pt>
                <c:pt idx="194">
                  <c:v>-2.0236000000000001E-2</c:v>
                </c:pt>
                <c:pt idx="195">
                  <c:v>-0.2408235</c:v>
                </c:pt>
                <c:pt idx="196">
                  <c:v>-0.197079</c:v>
                </c:pt>
                <c:pt idx="197">
                  <c:v>2.3375E-2</c:v>
                </c:pt>
                <c:pt idx="198">
                  <c:v>-0.142513</c:v>
                </c:pt>
                <c:pt idx="199">
                  <c:v>-1.0016000000000001E-2</c:v>
                </c:pt>
                <c:pt idx="200">
                  <c:v>-4.3207000000000002E-2</c:v>
                </c:pt>
                <c:pt idx="201">
                  <c:v>-6.4782500000000007E-2</c:v>
                </c:pt>
                <c:pt idx="202">
                  <c:v>1.2421000000000001E-2</c:v>
                </c:pt>
                <c:pt idx="203">
                  <c:v>-0.20810049999999999</c:v>
                </c:pt>
                <c:pt idx="204">
                  <c:v>-0.208234</c:v>
                </c:pt>
                <c:pt idx="205">
                  <c:v>-8.7286000000000002E-2</c:v>
                </c:pt>
                <c:pt idx="206">
                  <c:v>-7.65985E-2</c:v>
                </c:pt>
                <c:pt idx="207">
                  <c:v>-7.6732500000000009E-2</c:v>
                </c:pt>
                <c:pt idx="208">
                  <c:v>-4.3674499999999998E-2</c:v>
                </c:pt>
                <c:pt idx="209">
                  <c:v>-1.0550500000000001E-2</c:v>
                </c:pt>
                <c:pt idx="210">
                  <c:v>-7.6932500000000001E-2</c:v>
                </c:pt>
                <c:pt idx="211">
                  <c:v>-3.2192999999999992E-2</c:v>
                </c:pt>
                <c:pt idx="212">
                  <c:v>-0.131632</c:v>
                </c:pt>
                <c:pt idx="213">
                  <c:v>-0.1209445</c:v>
                </c:pt>
                <c:pt idx="214">
                  <c:v>9.9576500000000012E-2</c:v>
                </c:pt>
                <c:pt idx="215">
                  <c:v>-1.0617000000000001E-2</c:v>
                </c:pt>
                <c:pt idx="216">
                  <c:v>-6.53165E-2</c:v>
                </c:pt>
                <c:pt idx="217">
                  <c:v>-9.8441000000000015E-2</c:v>
                </c:pt>
                <c:pt idx="218">
                  <c:v>-6.5250000000000002E-2</c:v>
                </c:pt>
                <c:pt idx="219">
                  <c:v>-9.8373999999999989E-2</c:v>
                </c:pt>
                <c:pt idx="220">
                  <c:v>-0.14231949999999999</c:v>
                </c:pt>
                <c:pt idx="221">
                  <c:v>-0.14231949999999999</c:v>
                </c:pt>
                <c:pt idx="222">
                  <c:v>-9.8373999999999989E-2</c:v>
                </c:pt>
                <c:pt idx="223">
                  <c:v>-3.1991999999999993E-2</c:v>
                </c:pt>
                <c:pt idx="224">
                  <c:v>-0.13143150000000001</c:v>
                </c:pt>
                <c:pt idx="225">
                  <c:v>-6.5115999999999993E-2</c:v>
                </c:pt>
                <c:pt idx="226">
                  <c:v>-6.5049499999999996E-2</c:v>
                </c:pt>
                <c:pt idx="227">
                  <c:v>-0.1528735</c:v>
                </c:pt>
                <c:pt idx="228">
                  <c:v>2.2975000000000002E-2</c:v>
                </c:pt>
                <c:pt idx="229">
                  <c:v>0.1216865</c:v>
                </c:pt>
                <c:pt idx="230">
                  <c:v>-0.21912199999999998</c:v>
                </c:pt>
                <c:pt idx="231">
                  <c:v>-0.108861</c:v>
                </c:pt>
                <c:pt idx="232">
                  <c:v>-9.221000000000007E-3</c:v>
                </c:pt>
                <c:pt idx="233">
                  <c:v>-0.22960900000000001</c:v>
                </c:pt>
                <c:pt idx="234">
                  <c:v>-0.1202095</c:v>
                </c:pt>
                <c:pt idx="235">
                  <c:v>-4.2278999999999997E-2</c:v>
                </c:pt>
                <c:pt idx="236">
                  <c:v>-0.18559700000000001</c:v>
                </c:pt>
                <c:pt idx="237">
                  <c:v>-0.2071055</c:v>
                </c:pt>
                <c:pt idx="238">
                  <c:v>-0.174709</c:v>
                </c:pt>
                <c:pt idx="239">
                  <c:v>-7.5202500000000005E-2</c:v>
                </c:pt>
                <c:pt idx="240">
                  <c:v>-3.1123999999999999E-2</c:v>
                </c:pt>
                <c:pt idx="241">
                  <c:v>-6.4181000000000002E-2</c:v>
                </c:pt>
                <c:pt idx="242">
                  <c:v>-0.29552349999999999</c:v>
                </c:pt>
                <c:pt idx="243">
                  <c:v>-0.30641099999999999</c:v>
                </c:pt>
                <c:pt idx="244">
                  <c:v>-0.197079</c:v>
                </c:pt>
                <c:pt idx="245">
                  <c:v>-8.8869999999999991E-3</c:v>
                </c:pt>
                <c:pt idx="246">
                  <c:v>-2.0302500000000001E-2</c:v>
                </c:pt>
                <c:pt idx="247">
                  <c:v>-5.2499000000000004E-2</c:v>
                </c:pt>
                <c:pt idx="248">
                  <c:v>-0.25137799999999999</c:v>
                </c:pt>
                <c:pt idx="249">
                  <c:v>-0.29545650000000001</c:v>
                </c:pt>
                <c:pt idx="250">
                  <c:v>-0.20769950000000001</c:v>
                </c:pt>
                <c:pt idx="251">
                  <c:v>-0.10826050000000001</c:v>
                </c:pt>
                <c:pt idx="252">
                  <c:v>-0.16382149999999998</c:v>
                </c:pt>
                <c:pt idx="253">
                  <c:v>-9.7572999999999993E-2</c:v>
                </c:pt>
                <c:pt idx="254">
                  <c:v>-8.6818499999999993E-2</c:v>
                </c:pt>
                <c:pt idx="255">
                  <c:v>-9.763949999999999E-2</c:v>
                </c:pt>
                <c:pt idx="256">
                  <c:v>-0.17477599999999999</c:v>
                </c:pt>
                <c:pt idx="257">
                  <c:v>-0.1308975</c:v>
                </c:pt>
                <c:pt idx="258">
                  <c:v>0.1228815</c:v>
                </c:pt>
                <c:pt idx="259">
                  <c:v>-4.2806499999999997E-2</c:v>
                </c:pt>
                <c:pt idx="260">
                  <c:v>-0.17470950000000002</c:v>
                </c:pt>
                <c:pt idx="261">
                  <c:v>-0.10839399999999999</c:v>
                </c:pt>
                <c:pt idx="262">
                  <c:v>-0.2626</c:v>
                </c:pt>
                <c:pt idx="263">
                  <c:v>-0.11914849999999999</c:v>
                </c:pt>
                <c:pt idx="264">
                  <c:v>-0.17464250000000001</c:v>
                </c:pt>
                <c:pt idx="265">
                  <c:v>-0.174709</c:v>
                </c:pt>
                <c:pt idx="266">
                  <c:v>-8.6885500000000004E-2</c:v>
                </c:pt>
                <c:pt idx="267">
                  <c:v>-0.208034</c:v>
                </c:pt>
                <c:pt idx="268">
                  <c:v>-0.24135849999999998</c:v>
                </c:pt>
                <c:pt idx="269">
                  <c:v>-0.17517650000000001</c:v>
                </c:pt>
                <c:pt idx="270">
                  <c:v>0.121619</c:v>
                </c:pt>
                <c:pt idx="271">
                  <c:v>-1.0217000000000004E-2</c:v>
                </c:pt>
                <c:pt idx="272">
                  <c:v>-4.3407500000000002E-2</c:v>
                </c:pt>
                <c:pt idx="273">
                  <c:v>-5.4228499999999999E-2</c:v>
                </c:pt>
                <c:pt idx="274">
                  <c:v>-0.17531050000000001</c:v>
                </c:pt>
                <c:pt idx="275">
                  <c:v>-0.20856849999999999</c:v>
                </c:pt>
                <c:pt idx="276">
                  <c:v>-0.2311385</c:v>
                </c:pt>
                <c:pt idx="277">
                  <c:v>1.1685999999999988E-2</c:v>
                </c:pt>
                <c:pt idx="278">
                  <c:v>6.6518999999999995E-2</c:v>
                </c:pt>
                <c:pt idx="279">
                  <c:v>-1.0551000000000001E-2</c:v>
                </c:pt>
                <c:pt idx="280">
                  <c:v>-0.25271399999999999</c:v>
                </c:pt>
                <c:pt idx="281">
                  <c:v>-0.19814799999999999</c:v>
                </c:pt>
                <c:pt idx="282">
                  <c:v>-0.1759115</c:v>
                </c:pt>
                <c:pt idx="283">
                  <c:v>-0.121279</c:v>
                </c:pt>
                <c:pt idx="284">
                  <c:v>-3.3050000000000006E-4</c:v>
                </c:pt>
                <c:pt idx="285">
                  <c:v>-2.2834500000000004E-2</c:v>
                </c:pt>
                <c:pt idx="286">
                  <c:v>-0.1109255</c:v>
                </c:pt>
                <c:pt idx="287">
                  <c:v>-7.985000000000006E-4</c:v>
                </c:pt>
                <c:pt idx="288">
                  <c:v>-0.121947</c:v>
                </c:pt>
                <c:pt idx="289">
                  <c:v>6.5383499999999997E-2</c:v>
                </c:pt>
                <c:pt idx="290">
                  <c:v>-0.132768</c:v>
                </c:pt>
                <c:pt idx="291">
                  <c:v>-0.12208000000000001</c:v>
                </c:pt>
                <c:pt idx="292">
                  <c:v>-0.12221399999999999</c:v>
                </c:pt>
                <c:pt idx="293">
                  <c:v>0.22031699999999999</c:v>
                </c:pt>
                <c:pt idx="294">
                  <c:v>-2.2307E-2</c:v>
                </c:pt>
                <c:pt idx="295">
                  <c:v>-0.16575899999999999</c:v>
                </c:pt>
                <c:pt idx="296">
                  <c:v>-0.13270099999999999</c:v>
                </c:pt>
                <c:pt idx="297">
                  <c:v>-2.3369000000000001E-2</c:v>
                </c:pt>
                <c:pt idx="298">
                  <c:v>-0.13296849999999999</c:v>
                </c:pt>
                <c:pt idx="299">
                  <c:v>9.5550000000000079E-3</c:v>
                </c:pt>
                <c:pt idx="300">
                  <c:v>-0.15560550000000001</c:v>
                </c:pt>
                <c:pt idx="301">
                  <c:v>-3.3796E-2</c:v>
                </c:pt>
                <c:pt idx="302">
                  <c:v>3.17915E-2</c:v>
                </c:pt>
                <c:pt idx="303">
                  <c:v>-0.12248100000000001</c:v>
                </c:pt>
                <c:pt idx="304">
                  <c:v>-0.12261449999999999</c:v>
                </c:pt>
                <c:pt idx="305">
                  <c:v>-0.24382999999999999</c:v>
                </c:pt>
                <c:pt idx="306">
                  <c:v>-7.9003500000000004E-2</c:v>
                </c:pt>
                <c:pt idx="307">
                  <c:v>-2.4437500000000001E-2</c:v>
                </c:pt>
                <c:pt idx="308">
                  <c:v>-4.61465E-2</c:v>
                </c:pt>
                <c:pt idx="309">
                  <c:v>6.4114000000000004E-2</c:v>
                </c:pt>
                <c:pt idx="310">
                  <c:v>-3.5392E-2</c:v>
                </c:pt>
                <c:pt idx="311">
                  <c:v>-0.1126625</c:v>
                </c:pt>
                <c:pt idx="312">
                  <c:v>-0.16756199999999999</c:v>
                </c:pt>
                <c:pt idx="313">
                  <c:v>3.0522000000000001E-2</c:v>
                </c:pt>
                <c:pt idx="314">
                  <c:v>-1.3423500000000005E-2</c:v>
                </c:pt>
                <c:pt idx="315">
                  <c:v>-5.7369000000000003E-2</c:v>
                </c:pt>
                <c:pt idx="316">
                  <c:v>-4.6614500000000003E-2</c:v>
                </c:pt>
                <c:pt idx="317">
                  <c:v>-0.12381750000000001</c:v>
                </c:pt>
                <c:pt idx="318">
                  <c:v>-0.11319649999999999</c:v>
                </c:pt>
                <c:pt idx="319">
                  <c:v>-0.134906</c:v>
                </c:pt>
                <c:pt idx="320">
                  <c:v>-9.1026999999999997E-2</c:v>
                </c:pt>
                <c:pt idx="321">
                  <c:v>-3.2034999999999998E-3</c:v>
                </c:pt>
                <c:pt idx="322">
                  <c:v>-5.8897999999999999E-2</c:v>
                </c:pt>
                <c:pt idx="323">
                  <c:v>-0.11386450000000001</c:v>
                </c:pt>
                <c:pt idx="324">
                  <c:v>-3.6928500000000003E-2</c:v>
                </c:pt>
                <c:pt idx="325">
                  <c:v>6.8830000000000002E-3</c:v>
                </c:pt>
                <c:pt idx="326">
                  <c:v>-4.795E-2</c:v>
                </c:pt>
                <c:pt idx="327">
                  <c:v>-8.1208000000000002E-2</c:v>
                </c:pt>
                <c:pt idx="328">
                  <c:v>-0.20242300000000002</c:v>
                </c:pt>
                <c:pt idx="329">
                  <c:v>-7.0788000000000004E-2</c:v>
                </c:pt>
                <c:pt idx="330">
                  <c:v>3.9338999999999999E-2</c:v>
                </c:pt>
                <c:pt idx="331">
                  <c:v>0.1164085</c:v>
                </c:pt>
                <c:pt idx="332">
                  <c:v>0.1164085</c:v>
                </c:pt>
                <c:pt idx="333">
                  <c:v>-2.7109999999999999E-2</c:v>
                </c:pt>
                <c:pt idx="334">
                  <c:v>-0.15914600000000001</c:v>
                </c:pt>
                <c:pt idx="335">
                  <c:v>-3.7337000000000002E-2</c:v>
                </c:pt>
                <c:pt idx="336">
                  <c:v>8.3878499999999995E-2</c:v>
                </c:pt>
                <c:pt idx="337">
                  <c:v>2.8451000000000004E-2</c:v>
                </c:pt>
                <c:pt idx="338">
                  <c:v>-0.136576</c:v>
                </c:pt>
                <c:pt idx="339">
                  <c:v>-9.2697000000000002E-2</c:v>
                </c:pt>
                <c:pt idx="340">
                  <c:v>-4.8819000000000001E-2</c:v>
                </c:pt>
                <c:pt idx="341">
                  <c:v>-0.18072150000000001</c:v>
                </c:pt>
                <c:pt idx="342">
                  <c:v>-0.13684299999999999</c:v>
                </c:pt>
                <c:pt idx="343">
                  <c:v>-0.11540149999999999</c:v>
                </c:pt>
                <c:pt idx="344">
                  <c:v>-5.9974E-2</c:v>
                </c:pt>
                <c:pt idx="345">
                  <c:v>5.4800000000000005E-3</c:v>
                </c:pt>
                <c:pt idx="346">
                  <c:v>-8.2544000000000006E-2</c:v>
                </c:pt>
                <c:pt idx="347">
                  <c:v>-8.2677999999999988E-2</c:v>
                </c:pt>
                <c:pt idx="348">
                  <c:v>0.23648799999999998</c:v>
                </c:pt>
                <c:pt idx="349">
                  <c:v>2.7582499999999996E-2</c:v>
                </c:pt>
                <c:pt idx="350">
                  <c:v>-6.0308E-2</c:v>
                </c:pt>
                <c:pt idx="351">
                  <c:v>3.9265000000000001E-2</c:v>
                </c:pt>
                <c:pt idx="352">
                  <c:v>-0.246643</c:v>
                </c:pt>
                <c:pt idx="353">
                  <c:v>-0.18112200000000001</c:v>
                </c:pt>
                <c:pt idx="354">
                  <c:v>-0.10405300000000001</c:v>
                </c:pt>
                <c:pt idx="355">
                  <c:v>-0.19194350000000002</c:v>
                </c:pt>
                <c:pt idx="356">
                  <c:v>-0.170435</c:v>
                </c:pt>
                <c:pt idx="357">
                  <c:v>-7.1923499999999987E-2</c:v>
                </c:pt>
                <c:pt idx="358">
                  <c:v>-4.9687000000000009E-2</c:v>
                </c:pt>
                <c:pt idx="359">
                  <c:v>6.0573499999999995E-2</c:v>
                </c:pt>
                <c:pt idx="360">
                  <c:v>-5.7415000000000035E-3</c:v>
                </c:pt>
                <c:pt idx="361">
                  <c:v>-0.115208</c:v>
                </c:pt>
                <c:pt idx="362">
                  <c:v>-0.14833199999999999</c:v>
                </c:pt>
                <c:pt idx="363">
                  <c:v>-0.20303199999999999</c:v>
                </c:pt>
                <c:pt idx="364">
                  <c:v>-0.17070199999999999</c:v>
                </c:pt>
                <c:pt idx="365">
                  <c:v>-2.7317499999999995E-2</c:v>
                </c:pt>
                <c:pt idx="366">
                  <c:v>-2.7250500000000004E-2</c:v>
                </c:pt>
                <c:pt idx="367">
                  <c:v>4.9952499999999997E-2</c:v>
                </c:pt>
                <c:pt idx="368">
                  <c:v>6.1410000000000006E-3</c:v>
                </c:pt>
                <c:pt idx="369">
                  <c:v>-0.20269749999999997</c:v>
                </c:pt>
                <c:pt idx="370">
                  <c:v>-0.19187650000000001</c:v>
                </c:pt>
                <c:pt idx="371">
                  <c:v>-0.20263049999999999</c:v>
                </c:pt>
                <c:pt idx="372">
                  <c:v>-0.1146735</c:v>
                </c:pt>
                <c:pt idx="373">
                  <c:v>-2.67155E-2</c:v>
                </c:pt>
                <c:pt idx="374">
                  <c:v>-0.159413</c:v>
                </c:pt>
                <c:pt idx="375">
                  <c:v>2.8778000000000001E-2</c:v>
                </c:pt>
                <c:pt idx="376">
                  <c:v>-0.2355545</c:v>
                </c:pt>
                <c:pt idx="377">
                  <c:v>-0.14766400000000002</c:v>
                </c:pt>
                <c:pt idx="378">
                  <c:v>-0.16917299999999999</c:v>
                </c:pt>
                <c:pt idx="379">
                  <c:v>-0.15828500000000001</c:v>
                </c:pt>
                <c:pt idx="380">
                  <c:v>-0.10351850000000001</c:v>
                </c:pt>
                <c:pt idx="381">
                  <c:v>-0.14746400000000001</c:v>
                </c:pt>
                <c:pt idx="382">
                  <c:v>-0.24610899999999999</c:v>
                </c:pt>
                <c:pt idx="383">
                  <c:v>-0.103452</c:v>
                </c:pt>
                <c:pt idx="384">
                  <c:v>-4.7823999999999998E-2</c:v>
                </c:pt>
                <c:pt idx="385">
                  <c:v>-0.14719650000000001</c:v>
                </c:pt>
                <c:pt idx="386">
                  <c:v>-0.19114200000000001</c:v>
                </c:pt>
                <c:pt idx="387">
                  <c:v>-0.10325150000000001</c:v>
                </c:pt>
                <c:pt idx="388">
                  <c:v>-0.18038750000000001</c:v>
                </c:pt>
                <c:pt idx="389">
                  <c:v>-0.19213649999999999</c:v>
                </c:pt>
                <c:pt idx="390">
                  <c:v>-4.8885499999999998E-2</c:v>
                </c:pt>
                <c:pt idx="391">
                  <c:v>-0.15928</c:v>
                </c:pt>
                <c:pt idx="392">
                  <c:v>-2.6716E-2</c:v>
                </c:pt>
                <c:pt idx="393">
                  <c:v>-0.1037855</c:v>
                </c:pt>
                <c:pt idx="394">
                  <c:v>-0.29124899999999998</c:v>
                </c:pt>
                <c:pt idx="395">
                  <c:v>-0.13717699999999999</c:v>
                </c:pt>
                <c:pt idx="396">
                  <c:v>-2.6916499999999996E-2</c:v>
                </c:pt>
                <c:pt idx="397">
                  <c:v>-0.17036850000000001</c:v>
                </c:pt>
                <c:pt idx="398">
                  <c:v>-0.1041195</c:v>
                </c:pt>
                <c:pt idx="399">
                  <c:v>-0.159747</c:v>
                </c:pt>
                <c:pt idx="400">
                  <c:v>-0.757386</c:v>
                </c:pt>
                <c:pt idx="401">
                  <c:v>-0.12815949999999998</c:v>
                </c:pt>
                <c:pt idx="402">
                  <c:v>3.6733500000000002E-2</c:v>
                </c:pt>
                <c:pt idx="403">
                  <c:v>1.4230500000000007E-2</c:v>
                </c:pt>
                <c:pt idx="404">
                  <c:v>0.10192050000000001</c:v>
                </c:pt>
                <c:pt idx="405">
                  <c:v>0.10172049999999999</c:v>
                </c:pt>
                <c:pt idx="406">
                  <c:v>0.278229</c:v>
                </c:pt>
                <c:pt idx="407">
                  <c:v>4.6886999999999998E-2</c:v>
                </c:pt>
                <c:pt idx="408">
                  <c:v>-7.9465000000000091E-3</c:v>
                </c:pt>
                <c:pt idx="409">
                  <c:v>6.9123000000000004E-2</c:v>
                </c:pt>
                <c:pt idx="410">
                  <c:v>3.5932499999999992E-2</c:v>
                </c:pt>
                <c:pt idx="411">
                  <c:v>-4.1271000000000002E-2</c:v>
                </c:pt>
                <c:pt idx="412">
                  <c:v>6.8923000000000012E-2</c:v>
                </c:pt>
                <c:pt idx="413">
                  <c:v>0.15681349999999999</c:v>
                </c:pt>
                <c:pt idx="414">
                  <c:v>0.10211400000000001</c:v>
                </c:pt>
                <c:pt idx="415">
                  <c:v>5.8235500000000003E-2</c:v>
                </c:pt>
                <c:pt idx="416">
                  <c:v>-6.2779500000000002E-2</c:v>
                </c:pt>
                <c:pt idx="417">
                  <c:v>-9.59705E-2</c:v>
                </c:pt>
                <c:pt idx="418">
                  <c:v>2.5043999999999997E-2</c:v>
                </c:pt>
                <c:pt idx="419">
                  <c:v>6.8989499999999995E-2</c:v>
                </c:pt>
                <c:pt idx="420">
                  <c:v>8.0671999999999994E-2</c:v>
                </c:pt>
                <c:pt idx="421">
                  <c:v>2.5245000000000004E-2</c:v>
                </c:pt>
                <c:pt idx="422">
                  <c:v>1.4490500000000003E-2</c:v>
                </c:pt>
                <c:pt idx="423">
                  <c:v>-1.8633999999999998E-2</c:v>
                </c:pt>
                <c:pt idx="424">
                  <c:v>4.7748499999999999E-2</c:v>
                </c:pt>
                <c:pt idx="425">
                  <c:v>-7.7455000000000024E-3</c:v>
                </c:pt>
                <c:pt idx="426">
                  <c:v>4.7815499999999997E-2</c:v>
                </c:pt>
                <c:pt idx="427">
                  <c:v>0.12508549999999999</c:v>
                </c:pt>
                <c:pt idx="428">
                  <c:v>4.8148999999999997E-2</c:v>
                </c:pt>
                <c:pt idx="429">
                  <c:v>-7.2799000000000003E-2</c:v>
                </c:pt>
                <c:pt idx="430">
                  <c:v>0.11473149999999999</c:v>
                </c:pt>
                <c:pt idx="431">
                  <c:v>4.6715000000000003E-3</c:v>
                </c:pt>
                <c:pt idx="432">
                  <c:v>-5.9489999999999994E-3</c:v>
                </c:pt>
                <c:pt idx="433">
                  <c:v>-0.11607600000000001</c:v>
                </c:pt>
                <c:pt idx="434">
                  <c:v>-0.2039</c:v>
                </c:pt>
                <c:pt idx="435">
                  <c:v>-0.126697</c:v>
                </c:pt>
                <c:pt idx="436">
                  <c:v>-6.0180999999999998E-2</c:v>
                </c:pt>
                <c:pt idx="437">
                  <c:v>-3.8404999999999995E-2</c:v>
                </c:pt>
                <c:pt idx="438">
                  <c:v>-3.8272E-2</c:v>
                </c:pt>
                <c:pt idx="439">
                  <c:v>-0.10452</c:v>
                </c:pt>
                <c:pt idx="440">
                  <c:v>-1.5701E-2</c:v>
                </c:pt>
                <c:pt idx="441">
                  <c:v>-3.7870500000000001E-2</c:v>
                </c:pt>
                <c:pt idx="442">
                  <c:v>-1.5300500000000002E-2</c:v>
                </c:pt>
                <c:pt idx="443">
                  <c:v>-0.18006049999999998</c:v>
                </c:pt>
                <c:pt idx="444">
                  <c:v>-0.10272400000000001</c:v>
                </c:pt>
                <c:pt idx="445">
                  <c:v>-0.19034699999999999</c:v>
                </c:pt>
                <c:pt idx="446">
                  <c:v>-0.30040699999999998</c:v>
                </c:pt>
                <c:pt idx="447">
                  <c:v>-0.24557400000000001</c:v>
                </c:pt>
                <c:pt idx="448">
                  <c:v>-8.0479999999999982E-2</c:v>
                </c:pt>
                <c:pt idx="449">
                  <c:v>-0.30007299999999998</c:v>
                </c:pt>
                <c:pt idx="450">
                  <c:v>-9.0967499999999993E-2</c:v>
                </c:pt>
                <c:pt idx="451">
                  <c:v>-0.20109450000000001</c:v>
                </c:pt>
                <c:pt idx="452">
                  <c:v>-0.12389149999999999</c:v>
                </c:pt>
                <c:pt idx="453">
                  <c:v>-0.28878399999999999</c:v>
                </c:pt>
                <c:pt idx="454">
                  <c:v>-0.25645499999999999</c:v>
                </c:pt>
                <c:pt idx="455">
                  <c:v>-0.37766999999999995</c:v>
                </c:pt>
                <c:pt idx="456">
                  <c:v>-0.23435199999999998</c:v>
                </c:pt>
                <c:pt idx="457">
                  <c:v>-2.4451499999999987E-2</c:v>
                </c:pt>
                <c:pt idx="458">
                  <c:v>4.1336000000000005E-2</c:v>
                </c:pt>
                <c:pt idx="459">
                  <c:v>-7.9544999999999991E-2</c:v>
                </c:pt>
                <c:pt idx="460">
                  <c:v>-0.12335650000000001</c:v>
                </c:pt>
                <c:pt idx="461">
                  <c:v>-0.1124685</c:v>
                </c:pt>
                <c:pt idx="462">
                  <c:v>-0.15634700000000001</c:v>
                </c:pt>
                <c:pt idx="463">
                  <c:v>-0.177789</c:v>
                </c:pt>
                <c:pt idx="464">
                  <c:v>-5.6507500000000002E-2</c:v>
                </c:pt>
                <c:pt idx="465">
                  <c:v>-0.111868</c:v>
                </c:pt>
                <c:pt idx="466">
                  <c:v>-7.8609999999999999E-2</c:v>
                </c:pt>
                <c:pt idx="467">
                  <c:v>-0.30988550000000004</c:v>
                </c:pt>
                <c:pt idx="468">
                  <c:v>-0.33146049999999999</c:v>
                </c:pt>
                <c:pt idx="469">
                  <c:v>-0.210312</c:v>
                </c:pt>
                <c:pt idx="470">
                  <c:v>-0.22186100000000003</c:v>
                </c:pt>
                <c:pt idx="471">
                  <c:v>-0.2102455</c:v>
                </c:pt>
                <c:pt idx="472">
                  <c:v>-0.15541199999999999</c:v>
                </c:pt>
                <c:pt idx="473">
                  <c:v>-0.1553455</c:v>
                </c:pt>
                <c:pt idx="474">
                  <c:v>-4.4950999999999991E-2</c:v>
                </c:pt>
                <c:pt idx="475">
                  <c:v>-8.8695999999999997E-2</c:v>
                </c:pt>
                <c:pt idx="476">
                  <c:v>-0.26520500000000002</c:v>
                </c:pt>
                <c:pt idx="477">
                  <c:v>-0.27602599999999999</c:v>
                </c:pt>
                <c:pt idx="478">
                  <c:v>-0.16569899999999999</c:v>
                </c:pt>
                <c:pt idx="479">
                  <c:v>-0.13330249999999999</c:v>
                </c:pt>
                <c:pt idx="480">
                  <c:v>-0.165632</c:v>
                </c:pt>
                <c:pt idx="481">
                  <c:v>-0.15474399999999999</c:v>
                </c:pt>
                <c:pt idx="482">
                  <c:v>-2.2841499999999994E-2</c:v>
                </c:pt>
                <c:pt idx="483">
                  <c:v>-0.23174699999999998</c:v>
                </c:pt>
                <c:pt idx="484">
                  <c:v>-0.26493800000000001</c:v>
                </c:pt>
                <c:pt idx="485">
                  <c:v>-0.17711399999999999</c:v>
                </c:pt>
                <c:pt idx="486">
                  <c:v>-0.12155299999999999</c:v>
                </c:pt>
                <c:pt idx="487">
                  <c:v>-0.110665</c:v>
                </c:pt>
                <c:pt idx="488">
                  <c:v>-0.17698050000000001</c:v>
                </c:pt>
                <c:pt idx="489">
                  <c:v>-0.11066500000000001</c:v>
                </c:pt>
                <c:pt idx="490">
                  <c:v>-0.165298</c:v>
                </c:pt>
                <c:pt idx="491">
                  <c:v>-0.18760099999999999</c:v>
                </c:pt>
                <c:pt idx="492">
                  <c:v>-0.210038</c:v>
                </c:pt>
                <c:pt idx="493">
                  <c:v>-0.198489</c:v>
                </c:pt>
                <c:pt idx="494">
                  <c:v>-0.29799549999999997</c:v>
                </c:pt>
                <c:pt idx="495">
                  <c:v>-0.17704700000000001</c:v>
                </c:pt>
                <c:pt idx="496">
                  <c:v>-8.9222999999999997E-2</c:v>
                </c:pt>
                <c:pt idx="497">
                  <c:v>-0.210372</c:v>
                </c:pt>
                <c:pt idx="498">
                  <c:v>-0.1880685</c:v>
                </c:pt>
                <c:pt idx="499">
                  <c:v>-0.177314</c:v>
                </c:pt>
                <c:pt idx="500">
                  <c:v>-0.14418950000000003</c:v>
                </c:pt>
                <c:pt idx="501">
                  <c:v>-0.18813550000000001</c:v>
                </c:pt>
                <c:pt idx="502">
                  <c:v>-0.1226815</c:v>
                </c:pt>
                <c:pt idx="503">
                  <c:v>-4.5678499999999997E-2</c:v>
                </c:pt>
                <c:pt idx="504">
                  <c:v>-1.25545E-2</c:v>
                </c:pt>
                <c:pt idx="505">
                  <c:v>-1.800000000000003E-3</c:v>
                </c:pt>
                <c:pt idx="506">
                  <c:v>-5.6566999999999999E-2</c:v>
                </c:pt>
                <c:pt idx="507">
                  <c:v>-0.14445750000000002</c:v>
                </c:pt>
                <c:pt idx="508">
                  <c:v>-0.16689399999999999</c:v>
                </c:pt>
                <c:pt idx="509">
                  <c:v>-0.17778150000000001</c:v>
                </c:pt>
                <c:pt idx="510">
                  <c:v>-0.13390299999999999</c:v>
                </c:pt>
                <c:pt idx="511">
                  <c:v>3.1057000000000001E-2</c:v>
                </c:pt>
                <c:pt idx="512">
                  <c:v>-2.1344999999999975E-3</c:v>
                </c:pt>
                <c:pt idx="513">
                  <c:v>-0.16722799999999999</c:v>
                </c:pt>
                <c:pt idx="514">
                  <c:v>-4.6279500000000001E-2</c:v>
                </c:pt>
                <c:pt idx="515">
                  <c:v>-0.2670015</c:v>
                </c:pt>
                <c:pt idx="516">
                  <c:v>-0.256581</c:v>
                </c:pt>
                <c:pt idx="517">
                  <c:v>-0.13497200000000001</c:v>
                </c:pt>
                <c:pt idx="518">
                  <c:v>-4.7148000000000002E-2</c:v>
                </c:pt>
                <c:pt idx="519">
                  <c:v>8.4621000000000002E-2</c:v>
                </c:pt>
                <c:pt idx="520">
                  <c:v>1.8171999999999994E-2</c:v>
                </c:pt>
                <c:pt idx="521">
                  <c:v>0.116617</c:v>
                </c:pt>
                <c:pt idx="522">
                  <c:v>-0.13656799999999999</c:v>
                </c:pt>
                <c:pt idx="523">
                  <c:v>9.4507000000000008E-2</c:v>
                </c:pt>
                <c:pt idx="524">
                  <c:v>-5.9898999999999994E-2</c:v>
                </c:pt>
                <c:pt idx="525">
                  <c:v>0.10578899999999999</c:v>
                </c:pt>
                <c:pt idx="526">
                  <c:v>0.10585550000000001</c:v>
                </c:pt>
                <c:pt idx="527">
                  <c:v>-4.4049999999999992E-3</c:v>
                </c:pt>
                <c:pt idx="528">
                  <c:v>-0.24663499999999999</c:v>
                </c:pt>
                <c:pt idx="529">
                  <c:v>-0.18045349999999999</c:v>
                </c:pt>
                <c:pt idx="530">
                  <c:v>-4.8684499999999999E-2</c:v>
                </c:pt>
                <c:pt idx="531">
                  <c:v>8.3084500000000006E-2</c:v>
                </c:pt>
                <c:pt idx="532">
                  <c:v>0.10545500000000001</c:v>
                </c:pt>
                <c:pt idx="533">
                  <c:v>-3.7996500000000002E-2</c:v>
                </c:pt>
                <c:pt idx="534">
                  <c:v>2.8251500000000002E-2</c:v>
                </c:pt>
                <c:pt idx="535">
                  <c:v>-0.15921200000000002</c:v>
                </c:pt>
                <c:pt idx="536">
                  <c:v>-5.9839499999999997E-2</c:v>
                </c:pt>
                <c:pt idx="537">
                  <c:v>-8.2276000000000002E-2</c:v>
                </c:pt>
                <c:pt idx="538">
                  <c:v>-3.8464499999999999E-2</c:v>
                </c:pt>
                <c:pt idx="539">
                  <c:v>2.7784E-2</c:v>
                </c:pt>
                <c:pt idx="540">
                  <c:v>-0.1157345</c:v>
                </c:pt>
                <c:pt idx="541">
                  <c:v>2.75835E-2</c:v>
                </c:pt>
                <c:pt idx="542">
                  <c:v>2.75835E-2</c:v>
                </c:pt>
                <c:pt idx="543">
                  <c:v>-0.126689</c:v>
                </c:pt>
                <c:pt idx="544">
                  <c:v>2.7449999999999995E-2</c:v>
                </c:pt>
                <c:pt idx="545">
                  <c:v>-2.7249500000000003E-2</c:v>
                </c:pt>
                <c:pt idx="546">
                  <c:v>-4.9619499999999997E-2</c:v>
                </c:pt>
                <c:pt idx="547">
                  <c:v>-0.1268225</c:v>
                </c:pt>
                <c:pt idx="548">
                  <c:v>-1.6628999999999991E-2</c:v>
                </c:pt>
                <c:pt idx="549">
                  <c:v>4.9753000000000006E-2</c:v>
                </c:pt>
                <c:pt idx="550">
                  <c:v>1.6695500000000002E-2</c:v>
                </c:pt>
                <c:pt idx="551">
                  <c:v>-0.28195700000000001</c:v>
                </c:pt>
                <c:pt idx="552">
                  <c:v>-5.0154500000000005E-2</c:v>
                </c:pt>
                <c:pt idx="553">
                  <c:v>-1.7029999999999997E-2</c:v>
                </c:pt>
                <c:pt idx="554">
                  <c:v>-9.41665E-2</c:v>
                </c:pt>
                <c:pt idx="555">
                  <c:v>2.6848499999999997E-2</c:v>
                </c:pt>
                <c:pt idx="556">
                  <c:v>1.6093999999999997E-2</c:v>
                </c:pt>
                <c:pt idx="557">
                  <c:v>-0.20449399999999998</c:v>
                </c:pt>
                <c:pt idx="558">
                  <c:v>-0.17150300000000002</c:v>
                </c:pt>
                <c:pt idx="559">
                  <c:v>-1.7363999999999997E-2</c:v>
                </c:pt>
                <c:pt idx="560">
                  <c:v>-1.7363999999999997E-2</c:v>
                </c:pt>
                <c:pt idx="561">
                  <c:v>-6.6094999999999904E-3</c:v>
                </c:pt>
                <c:pt idx="562">
                  <c:v>0.15835099999999999</c:v>
                </c:pt>
                <c:pt idx="563">
                  <c:v>8.2142500000000007E-2</c:v>
                </c:pt>
                <c:pt idx="564">
                  <c:v>-1.7230000000000002E-2</c:v>
                </c:pt>
                <c:pt idx="565">
                  <c:v>-0.11587549999999999</c:v>
                </c:pt>
                <c:pt idx="566">
                  <c:v>-5.4809999999999989E-3</c:v>
                </c:pt>
                <c:pt idx="567">
                  <c:v>-0.115608</c:v>
                </c:pt>
                <c:pt idx="568">
                  <c:v>-4.9159499999999995E-2</c:v>
                </c:pt>
                <c:pt idx="569">
                  <c:v>-0.1924775</c:v>
                </c:pt>
                <c:pt idx="570">
                  <c:v>-0.29205049999999999</c:v>
                </c:pt>
                <c:pt idx="571">
                  <c:v>-0.3469505</c:v>
                </c:pt>
                <c:pt idx="572">
                  <c:v>-0.1381115</c:v>
                </c:pt>
                <c:pt idx="573">
                  <c:v>7.1722000000000008E-2</c:v>
                </c:pt>
                <c:pt idx="574">
                  <c:v>-0.10471999999999999</c:v>
                </c:pt>
                <c:pt idx="575">
                  <c:v>-0.13791099999999998</c:v>
                </c:pt>
                <c:pt idx="576">
                  <c:v>-0.115541</c:v>
                </c:pt>
                <c:pt idx="577">
                  <c:v>-0.20336500000000002</c:v>
                </c:pt>
                <c:pt idx="578">
                  <c:v>-8.2216499999999998E-2</c:v>
                </c:pt>
                <c:pt idx="579">
                  <c:v>-0.15921950000000001</c:v>
                </c:pt>
                <c:pt idx="580">
                  <c:v>-0.21478</c:v>
                </c:pt>
                <c:pt idx="581">
                  <c:v>-0.24810500000000002</c:v>
                </c:pt>
                <c:pt idx="582">
                  <c:v>-7.1595999999999993E-2</c:v>
                </c:pt>
                <c:pt idx="583">
                  <c:v>4.9552499999999999E-2</c:v>
                </c:pt>
                <c:pt idx="584">
                  <c:v>0.10438549999999999</c:v>
                </c:pt>
                <c:pt idx="585">
                  <c:v>-8.2083000000000003E-2</c:v>
                </c:pt>
                <c:pt idx="586">
                  <c:v>-0.16983999999999999</c:v>
                </c:pt>
                <c:pt idx="587">
                  <c:v>-0.20289750000000001</c:v>
                </c:pt>
                <c:pt idx="588">
                  <c:v>-0.192076</c:v>
                </c:pt>
                <c:pt idx="589">
                  <c:v>-7.0994500000000002E-2</c:v>
                </c:pt>
                <c:pt idx="590">
                  <c:v>-0.16957250000000001</c:v>
                </c:pt>
                <c:pt idx="591">
                  <c:v>-0.10398550000000001</c:v>
                </c:pt>
                <c:pt idx="592">
                  <c:v>-6.9865999999999998E-2</c:v>
                </c:pt>
                <c:pt idx="593">
                  <c:v>-0.11440600000000001</c:v>
                </c:pt>
                <c:pt idx="594">
                  <c:v>-0.12509300000000001</c:v>
                </c:pt>
                <c:pt idx="595">
                  <c:v>-0.1913415</c:v>
                </c:pt>
                <c:pt idx="596">
                  <c:v>-0.31242300000000001</c:v>
                </c:pt>
                <c:pt idx="597">
                  <c:v>-0.26854499999999998</c:v>
                </c:pt>
                <c:pt idx="598">
                  <c:v>-0.2354205</c:v>
                </c:pt>
                <c:pt idx="599">
                  <c:v>-0.12602099999999999</c:v>
                </c:pt>
                <c:pt idx="600">
                  <c:v>-0.103718</c:v>
                </c:pt>
                <c:pt idx="601">
                  <c:v>-3.7336000000000001E-2</c:v>
                </c:pt>
                <c:pt idx="602">
                  <c:v>-9.2830499999999996E-2</c:v>
                </c:pt>
                <c:pt idx="603">
                  <c:v>-2.6515499999999997E-2</c:v>
                </c:pt>
                <c:pt idx="604">
                  <c:v>-0.18072099999999999</c:v>
                </c:pt>
                <c:pt idx="605">
                  <c:v>-0.28036099999999997</c:v>
                </c:pt>
                <c:pt idx="606">
                  <c:v>-3.75365E-2</c:v>
                </c:pt>
                <c:pt idx="607">
                  <c:v>0.12762399999999999</c:v>
                </c:pt>
                <c:pt idx="608">
                  <c:v>-5.9639499999999998E-2</c:v>
                </c:pt>
                <c:pt idx="609">
                  <c:v>-0.16996650000000002</c:v>
                </c:pt>
                <c:pt idx="610">
                  <c:v>-0.21404600000000001</c:v>
                </c:pt>
                <c:pt idx="611">
                  <c:v>-0.103852</c:v>
                </c:pt>
                <c:pt idx="612">
                  <c:v>-0.1809885</c:v>
                </c:pt>
                <c:pt idx="613">
                  <c:v>-0.103919</c:v>
                </c:pt>
                <c:pt idx="614">
                  <c:v>-1.6028000000000004E-2</c:v>
                </c:pt>
                <c:pt idx="615">
                  <c:v>-7.0727499999999999E-2</c:v>
                </c:pt>
                <c:pt idx="616">
                  <c:v>-0.23568800000000001</c:v>
                </c:pt>
                <c:pt idx="617">
                  <c:v>-0.103852</c:v>
                </c:pt>
                <c:pt idx="618">
                  <c:v>-0.1809885</c:v>
                </c:pt>
                <c:pt idx="619">
                  <c:v>-9.3163999999999997E-2</c:v>
                </c:pt>
                <c:pt idx="620">
                  <c:v>-2.6849000000000005E-2</c:v>
                </c:pt>
                <c:pt idx="621">
                  <c:v>-0.16937250000000001</c:v>
                </c:pt>
                <c:pt idx="622">
                  <c:v>-7.0594000000000004E-2</c:v>
                </c:pt>
                <c:pt idx="623">
                  <c:v>-0.136909</c:v>
                </c:pt>
                <c:pt idx="624">
                  <c:v>-0.11453949999999999</c:v>
                </c:pt>
                <c:pt idx="625">
                  <c:v>-1.48995E-2</c:v>
                </c:pt>
                <c:pt idx="626">
                  <c:v>-0.19134200000000001</c:v>
                </c:pt>
                <c:pt idx="627">
                  <c:v>-0.18058750000000001</c:v>
                </c:pt>
                <c:pt idx="628">
                  <c:v>-0.35643550000000002</c:v>
                </c:pt>
                <c:pt idx="629">
                  <c:v>-0.6094195</c:v>
                </c:pt>
                <c:pt idx="630">
                  <c:v>-0.236482</c:v>
                </c:pt>
                <c:pt idx="631">
                  <c:v>-6.0040500000000004E-2</c:v>
                </c:pt>
                <c:pt idx="632">
                  <c:v>-7.1722499999999995E-2</c:v>
                </c:pt>
                <c:pt idx="633">
                  <c:v>0.15948599999999999</c:v>
                </c:pt>
                <c:pt idx="634">
                  <c:v>3.8404500000000008E-2</c:v>
                </c:pt>
                <c:pt idx="635">
                  <c:v>-9.3498500000000012E-2</c:v>
                </c:pt>
                <c:pt idx="636">
                  <c:v>-9.3565499999999996E-2</c:v>
                </c:pt>
                <c:pt idx="637">
                  <c:v>0.29112149999999998</c:v>
                </c:pt>
                <c:pt idx="638">
                  <c:v>-6.0440500000000001E-2</c:v>
                </c:pt>
                <c:pt idx="639">
                  <c:v>-0.23715</c:v>
                </c:pt>
                <c:pt idx="640">
                  <c:v>-6.0085E-3</c:v>
                </c:pt>
                <c:pt idx="641">
                  <c:v>1.6362000000000002E-2</c:v>
                </c:pt>
                <c:pt idx="642">
                  <c:v>-2.7517E-2</c:v>
                </c:pt>
                <c:pt idx="643">
                  <c:v>-5.9415000000000023E-3</c:v>
                </c:pt>
                <c:pt idx="644">
                  <c:v>-0.16028049999999999</c:v>
                </c:pt>
                <c:pt idx="645">
                  <c:v>-0.20442650000000001</c:v>
                </c:pt>
                <c:pt idx="646">
                  <c:v>-0.13824500000000001</c:v>
                </c:pt>
                <c:pt idx="647">
                  <c:v>2.6715500000000003E-2</c:v>
                </c:pt>
                <c:pt idx="648">
                  <c:v>-6.4760000000000009E-3</c:v>
                </c:pt>
                <c:pt idx="649">
                  <c:v>-2.8051E-2</c:v>
                </c:pt>
                <c:pt idx="650">
                  <c:v>-5.5474999999999969E-3</c:v>
                </c:pt>
                <c:pt idx="651">
                  <c:v>-0.2143195</c:v>
                </c:pt>
                <c:pt idx="652">
                  <c:v>-0.215114</c:v>
                </c:pt>
                <c:pt idx="653">
                  <c:v>-0.148866</c:v>
                </c:pt>
                <c:pt idx="654">
                  <c:v>-0.127357</c:v>
                </c:pt>
                <c:pt idx="655">
                  <c:v>0.11560100000000001</c:v>
                </c:pt>
                <c:pt idx="656">
                  <c:v>-8.3278000000000005E-2</c:v>
                </c:pt>
                <c:pt idx="657">
                  <c:v>-0.13811200000000001</c:v>
                </c:pt>
                <c:pt idx="658">
                  <c:v>2.7777000000000003E-2</c:v>
                </c:pt>
                <c:pt idx="659">
                  <c:v>-0.10472049999999999</c:v>
                </c:pt>
                <c:pt idx="660">
                  <c:v>-0.14866550000000001</c:v>
                </c:pt>
                <c:pt idx="661">
                  <c:v>-0.18185699999999999</c:v>
                </c:pt>
                <c:pt idx="662">
                  <c:v>-0.10478699999999999</c:v>
                </c:pt>
                <c:pt idx="663">
                  <c:v>-6.0842E-2</c:v>
                </c:pt>
                <c:pt idx="664">
                  <c:v>-0.1379785</c:v>
                </c:pt>
                <c:pt idx="665">
                  <c:v>-6.0909000000000005E-2</c:v>
                </c:pt>
                <c:pt idx="666">
                  <c:v>-0.20442650000000001</c:v>
                </c:pt>
                <c:pt idx="667">
                  <c:v>-8.3545499999999995E-2</c:v>
                </c:pt>
                <c:pt idx="668">
                  <c:v>-0.17156950000000001</c:v>
                </c:pt>
                <c:pt idx="669">
                  <c:v>-1.7431000000000002E-2</c:v>
                </c:pt>
                <c:pt idx="670">
                  <c:v>-8.3812999999999999E-2</c:v>
                </c:pt>
                <c:pt idx="671">
                  <c:v>-2.8319000000000004E-2</c:v>
                </c:pt>
                <c:pt idx="672">
                  <c:v>-0.17177049999999999</c:v>
                </c:pt>
                <c:pt idx="673">
                  <c:v>-0.18265800000000001</c:v>
                </c:pt>
                <c:pt idx="674">
                  <c:v>-0.1387795</c:v>
                </c:pt>
                <c:pt idx="675">
                  <c:v>4.6720000000000025E-3</c:v>
                </c:pt>
                <c:pt idx="676">
                  <c:v>-6.1576500000000006E-2</c:v>
                </c:pt>
                <c:pt idx="677">
                  <c:v>-9.4767500000000005E-2</c:v>
                </c:pt>
                <c:pt idx="678">
                  <c:v>-9.4834500000000002E-2</c:v>
                </c:pt>
                <c:pt idx="679">
                  <c:v>-0.25992799999999999</c:v>
                </c:pt>
                <c:pt idx="680">
                  <c:v>-1.7898499999999998E-2</c:v>
                </c:pt>
                <c:pt idx="681">
                  <c:v>0.23501949999999999</c:v>
                </c:pt>
                <c:pt idx="682">
                  <c:v>-5.1022499999999998E-2</c:v>
                </c:pt>
                <c:pt idx="683">
                  <c:v>-5.1089000000000009E-2</c:v>
                </c:pt>
                <c:pt idx="684">
                  <c:v>-0.33726450000000002</c:v>
                </c:pt>
                <c:pt idx="685">
                  <c:v>-0.12849250000000001</c:v>
                </c:pt>
                <c:pt idx="686">
                  <c:v>-0.24970799999999999</c:v>
                </c:pt>
                <c:pt idx="687">
                  <c:v>0.10258200000000001</c:v>
                </c:pt>
                <c:pt idx="688">
                  <c:v>-6.2378000000000003E-2</c:v>
                </c:pt>
                <c:pt idx="689">
                  <c:v>-0.16195099999999998</c:v>
                </c:pt>
                <c:pt idx="690">
                  <c:v>2.8760000000000001E-3</c:v>
                </c:pt>
                <c:pt idx="691">
                  <c:v>-1.8766500000000002E-2</c:v>
                </c:pt>
                <c:pt idx="692">
                  <c:v>2.5178499999999999E-2</c:v>
                </c:pt>
                <c:pt idx="693">
                  <c:v>-2.9520999999999999E-2</c:v>
                </c:pt>
                <c:pt idx="694">
                  <c:v>1.449099999999999E-2</c:v>
                </c:pt>
                <c:pt idx="695">
                  <c:v>-0.12896050000000001</c:v>
                </c:pt>
                <c:pt idx="696">
                  <c:v>-0.15060299999999999</c:v>
                </c:pt>
                <c:pt idx="697">
                  <c:v>-0.11833949999999999</c:v>
                </c:pt>
                <c:pt idx="698">
                  <c:v>4.7414999999999999E-2</c:v>
                </c:pt>
                <c:pt idx="699">
                  <c:v>0.10224800000000001</c:v>
                </c:pt>
                <c:pt idx="700">
                  <c:v>1.4423999999999999E-2</c:v>
                </c:pt>
                <c:pt idx="701">
                  <c:v>-0.1173445</c:v>
                </c:pt>
                <c:pt idx="702">
                  <c:v>-0.11727799999999999</c:v>
                </c:pt>
                <c:pt idx="703">
                  <c:v>-0.27148349999999999</c:v>
                </c:pt>
                <c:pt idx="704">
                  <c:v>-0.16122350000000002</c:v>
                </c:pt>
                <c:pt idx="705">
                  <c:v>-0.10645700000000001</c:v>
                </c:pt>
                <c:pt idx="706">
                  <c:v>-6.2511499999999998E-2</c:v>
                </c:pt>
                <c:pt idx="707">
                  <c:v>-0.13964799999999999</c:v>
                </c:pt>
                <c:pt idx="708">
                  <c:v>-7.3333000000000009E-2</c:v>
                </c:pt>
                <c:pt idx="709">
                  <c:v>2.5378999999999999E-2</c:v>
                </c:pt>
                <c:pt idx="710">
                  <c:v>-0.18359300000000001</c:v>
                </c:pt>
                <c:pt idx="711">
                  <c:v>-7.3332500000000009E-2</c:v>
                </c:pt>
                <c:pt idx="712">
                  <c:v>-2.9320499999999999E-2</c:v>
                </c:pt>
                <c:pt idx="713">
                  <c:v>-0.11714450000000001</c:v>
                </c:pt>
                <c:pt idx="714">
                  <c:v>-8.3887000000000003E-2</c:v>
                </c:pt>
                <c:pt idx="715">
                  <c:v>-0.1833265</c:v>
                </c:pt>
                <c:pt idx="716">
                  <c:v>-0.117011</c:v>
                </c:pt>
                <c:pt idx="717">
                  <c:v>-0.227272</c:v>
                </c:pt>
                <c:pt idx="718">
                  <c:v>-0.1277655</c:v>
                </c:pt>
                <c:pt idx="719">
                  <c:v>-6.2178000000000004E-2</c:v>
                </c:pt>
                <c:pt idx="720">
                  <c:v>-0.1061235</c:v>
                </c:pt>
                <c:pt idx="721">
                  <c:v>-2.8986500000000002E-2</c:v>
                </c:pt>
                <c:pt idx="722">
                  <c:v>-4.06025E-2</c:v>
                </c:pt>
                <c:pt idx="723">
                  <c:v>-0.19408050000000002</c:v>
                </c:pt>
                <c:pt idx="724">
                  <c:v>-0.13938099999999998</c:v>
                </c:pt>
                <c:pt idx="725">
                  <c:v>-0.10625649999999999</c:v>
                </c:pt>
                <c:pt idx="726">
                  <c:v>-9.4574499999999992E-2</c:v>
                </c:pt>
                <c:pt idx="727">
                  <c:v>-0.23882</c:v>
                </c:pt>
                <c:pt idx="728">
                  <c:v>-3.9941499999999991E-2</c:v>
                </c:pt>
                <c:pt idx="729">
                  <c:v>4.1374999999999953E-3</c:v>
                </c:pt>
                <c:pt idx="730">
                  <c:v>-8.3620000000000014E-2</c:v>
                </c:pt>
                <c:pt idx="731">
                  <c:v>-0.183059</c:v>
                </c:pt>
                <c:pt idx="732">
                  <c:v>4.735499999999998E-2</c:v>
                </c:pt>
                <c:pt idx="733">
                  <c:v>-8.4614499999999995E-2</c:v>
                </c:pt>
                <c:pt idx="734">
                  <c:v>-7.3065500000000005E-2</c:v>
                </c:pt>
                <c:pt idx="735">
                  <c:v>-0.3044075</c:v>
                </c:pt>
                <c:pt idx="736">
                  <c:v>-0.16102349999999999</c:v>
                </c:pt>
                <c:pt idx="737">
                  <c:v>-0.1062565</c:v>
                </c:pt>
                <c:pt idx="738">
                  <c:v>-6.2311499999999999E-2</c:v>
                </c:pt>
                <c:pt idx="739">
                  <c:v>-7.3065500000000005E-2</c:v>
                </c:pt>
                <c:pt idx="740">
                  <c:v>-0.12769849999999999</c:v>
                </c:pt>
                <c:pt idx="741">
                  <c:v>-3.9674000000000001E-2</c:v>
                </c:pt>
                <c:pt idx="742">
                  <c:v>-8.3486000000000005E-2</c:v>
                </c:pt>
                <c:pt idx="743">
                  <c:v>-0.16048899999999999</c:v>
                </c:pt>
                <c:pt idx="744">
                  <c:v>-0.23755799999999999</c:v>
                </c:pt>
                <c:pt idx="745">
                  <c:v>-0.3039405</c:v>
                </c:pt>
                <c:pt idx="746">
                  <c:v>-0.16055550000000002</c:v>
                </c:pt>
                <c:pt idx="747">
                  <c:v>-9.5034499999999994E-2</c:v>
                </c:pt>
                <c:pt idx="748">
                  <c:v>-6.19105E-2</c:v>
                </c:pt>
                <c:pt idx="749">
                  <c:v>-0.13904649999999999</c:v>
                </c:pt>
                <c:pt idx="750">
                  <c:v>-0.128359</c:v>
                </c:pt>
                <c:pt idx="751">
                  <c:v>-0.106056</c:v>
                </c:pt>
                <c:pt idx="752">
                  <c:v>-0.20470050000000001</c:v>
                </c:pt>
                <c:pt idx="753">
                  <c:v>-0.13918</c:v>
                </c:pt>
                <c:pt idx="754">
                  <c:v>-0.26032899999999998</c:v>
                </c:pt>
                <c:pt idx="755">
                  <c:v>-6.2244000000000008E-2</c:v>
                </c:pt>
                <c:pt idx="756">
                  <c:v>5.8837500000000001E-2</c:v>
                </c:pt>
                <c:pt idx="757">
                  <c:v>-5.1422999999999996E-2</c:v>
                </c:pt>
                <c:pt idx="758">
                  <c:v>-0.227271</c:v>
                </c:pt>
                <c:pt idx="759">
                  <c:v>-7.3065500000000005E-2</c:v>
                </c:pt>
                <c:pt idx="760">
                  <c:v>-8.3752500000000007E-2</c:v>
                </c:pt>
                <c:pt idx="761">
                  <c:v>-9.5301500000000011E-2</c:v>
                </c:pt>
                <c:pt idx="762">
                  <c:v>-8.3685999999999997E-2</c:v>
                </c:pt>
                <c:pt idx="763">
                  <c:v>0.1146655</c:v>
                </c:pt>
                <c:pt idx="764">
                  <c:v>-0.293186</c:v>
                </c:pt>
                <c:pt idx="765">
                  <c:v>-0.34808549999999999</c:v>
                </c:pt>
                <c:pt idx="766">
                  <c:v>-0.13924700000000001</c:v>
                </c:pt>
                <c:pt idx="767">
                  <c:v>-6.2177500000000011E-2</c:v>
                </c:pt>
                <c:pt idx="768">
                  <c:v>-0.13931399999999999</c:v>
                </c:pt>
                <c:pt idx="769">
                  <c:v>-0.10618949999999999</c:v>
                </c:pt>
                <c:pt idx="770">
                  <c:v>-1.8299000000000003E-2</c:v>
                </c:pt>
                <c:pt idx="771">
                  <c:v>-0.10618999999999999</c:v>
                </c:pt>
                <c:pt idx="772">
                  <c:v>4.8082999999999994E-2</c:v>
                </c:pt>
                <c:pt idx="773">
                  <c:v>-1.7237499999999996E-2</c:v>
                </c:pt>
                <c:pt idx="774">
                  <c:v>-0.2268705</c:v>
                </c:pt>
                <c:pt idx="775">
                  <c:v>-0.31482849999999996</c:v>
                </c:pt>
                <c:pt idx="776">
                  <c:v>-0.30414099999999999</c:v>
                </c:pt>
                <c:pt idx="777">
                  <c:v>-9.5301499999999997E-2</c:v>
                </c:pt>
                <c:pt idx="778">
                  <c:v>-0.106123</c:v>
                </c:pt>
                <c:pt idx="779">
                  <c:v>-0.12856000000000001</c:v>
                </c:pt>
                <c:pt idx="780">
                  <c:v>3.6333500000000005E-2</c:v>
                </c:pt>
                <c:pt idx="781">
                  <c:v>-0.16195100000000001</c:v>
                </c:pt>
                <c:pt idx="782">
                  <c:v>-0.12896050000000001</c:v>
                </c:pt>
                <c:pt idx="783">
                  <c:v>3.6700000000000066E-3</c:v>
                </c:pt>
                <c:pt idx="784">
                  <c:v>2.5312000000000001E-2</c:v>
                </c:pt>
                <c:pt idx="785">
                  <c:v>-7.3332999999999995E-2</c:v>
                </c:pt>
                <c:pt idx="786">
                  <c:v>-0.13964799999999999</c:v>
                </c:pt>
                <c:pt idx="787">
                  <c:v>-0.18365999999999999</c:v>
                </c:pt>
                <c:pt idx="788">
                  <c:v>-0.1065905</c:v>
                </c:pt>
                <c:pt idx="789">
                  <c:v>-7.3400000000000007E-2</c:v>
                </c:pt>
                <c:pt idx="790">
                  <c:v>-1.8632999999999997E-2</c:v>
                </c:pt>
                <c:pt idx="791">
                  <c:v>-2.9387499999999997E-2</c:v>
                </c:pt>
                <c:pt idx="792">
                  <c:v>-6.2511999999999998E-2</c:v>
                </c:pt>
                <c:pt idx="793">
                  <c:v>-0.2275385</c:v>
                </c:pt>
                <c:pt idx="794">
                  <c:v>-0.19441449999999999</c:v>
                </c:pt>
                <c:pt idx="795">
                  <c:v>-2.93875E-2</c:v>
                </c:pt>
                <c:pt idx="796">
                  <c:v>-0.1064575</c:v>
                </c:pt>
                <c:pt idx="797">
                  <c:v>-0.13964850000000001</c:v>
                </c:pt>
                <c:pt idx="798">
                  <c:v>-0.21685149999999997</c:v>
                </c:pt>
                <c:pt idx="799">
                  <c:v>-4.1202999999999997E-2</c:v>
                </c:pt>
                <c:pt idx="800">
                  <c:v>-0.139982</c:v>
                </c:pt>
                <c:pt idx="801">
                  <c:v>-0.1624855</c:v>
                </c:pt>
                <c:pt idx="802">
                  <c:v>-1.916749999999999E-2</c:v>
                </c:pt>
                <c:pt idx="803">
                  <c:v>-0.162686</c:v>
                </c:pt>
                <c:pt idx="804">
                  <c:v>-7.4995500000000007E-2</c:v>
                </c:pt>
                <c:pt idx="805">
                  <c:v>-0.14065</c:v>
                </c:pt>
                <c:pt idx="806">
                  <c:v>-8.881E-3</c:v>
                </c:pt>
                <c:pt idx="807">
                  <c:v>-0.10852100000000001</c:v>
                </c:pt>
                <c:pt idx="808">
                  <c:v>-0.20743299999999998</c:v>
                </c:pt>
                <c:pt idx="809">
                  <c:v>-0.130497</c:v>
                </c:pt>
                <c:pt idx="810">
                  <c:v>1.2050000000000012E-3</c:v>
                </c:pt>
                <c:pt idx="811">
                  <c:v>-9.6829999999999989E-3</c:v>
                </c:pt>
                <c:pt idx="812">
                  <c:v>-3.21865E-2</c:v>
                </c:pt>
                <c:pt idx="813">
                  <c:v>-0.120277</c:v>
                </c:pt>
                <c:pt idx="814">
                  <c:v>-4.3341000000000005E-2</c:v>
                </c:pt>
                <c:pt idx="815">
                  <c:v>4.704999999999987E-4</c:v>
                </c:pt>
                <c:pt idx="816">
                  <c:v>-5.4362500000000001E-2</c:v>
                </c:pt>
                <c:pt idx="817">
                  <c:v>-5.4429500000000006E-2</c:v>
                </c:pt>
                <c:pt idx="818">
                  <c:v>-6.6178500000000001E-2</c:v>
                </c:pt>
                <c:pt idx="819">
                  <c:v>5.5564000000000002E-2</c:v>
                </c:pt>
                <c:pt idx="820">
                  <c:v>5.5631E-2</c:v>
                </c:pt>
                <c:pt idx="821">
                  <c:v>-5.4629499999999998E-2</c:v>
                </c:pt>
                <c:pt idx="822">
                  <c:v>-2.1505499999999997E-2</c:v>
                </c:pt>
                <c:pt idx="823">
                  <c:v>-7.7132999999999993E-2</c:v>
                </c:pt>
                <c:pt idx="824">
                  <c:v>-1.0951500000000003E-2</c:v>
                </c:pt>
                <c:pt idx="825">
                  <c:v>-7.7399999999999997E-2</c:v>
                </c:pt>
                <c:pt idx="826">
                  <c:v>3.2726500000000006E-2</c:v>
                </c:pt>
                <c:pt idx="827">
                  <c:v>6.5850999999999993E-2</c:v>
                </c:pt>
                <c:pt idx="828">
                  <c:v>2.1905500000000001E-2</c:v>
                </c:pt>
                <c:pt idx="829">
                  <c:v>2.1905499999999998E-2</c:v>
                </c:pt>
                <c:pt idx="830">
                  <c:v>-1.0356999999999998E-2</c:v>
                </c:pt>
                <c:pt idx="831">
                  <c:v>4.4542499999999999E-2</c:v>
                </c:pt>
                <c:pt idx="832">
                  <c:v>-0.12035099999999999</c:v>
                </c:pt>
                <c:pt idx="833">
                  <c:v>-0.2091025</c:v>
                </c:pt>
                <c:pt idx="834">
                  <c:v>-0.1976205</c:v>
                </c:pt>
                <c:pt idx="835">
                  <c:v>-6.5784499999999996E-2</c:v>
                </c:pt>
                <c:pt idx="836">
                  <c:v>-9.8975999999999995E-2</c:v>
                </c:pt>
                <c:pt idx="837">
                  <c:v>1.1285E-2</c:v>
                </c:pt>
                <c:pt idx="838">
                  <c:v>-5.5030999999999997E-2</c:v>
                </c:pt>
                <c:pt idx="839">
                  <c:v>-0.142988</c:v>
                </c:pt>
                <c:pt idx="840">
                  <c:v>-0.1762455</c:v>
                </c:pt>
                <c:pt idx="841">
                  <c:v>-0.16562499999999999</c:v>
                </c:pt>
                <c:pt idx="842">
                  <c:v>-0.13263449999999999</c:v>
                </c:pt>
                <c:pt idx="843">
                  <c:v>8.7886500000000006E-2</c:v>
                </c:pt>
                <c:pt idx="844">
                  <c:v>-9.944349999999999E-2</c:v>
                </c:pt>
                <c:pt idx="845">
                  <c:v>-0.22059200000000001</c:v>
                </c:pt>
                <c:pt idx="846">
                  <c:v>-6.6452499999999998E-2</c:v>
                </c:pt>
                <c:pt idx="847">
                  <c:v>-9.9643499999999996E-2</c:v>
                </c:pt>
                <c:pt idx="848">
                  <c:v>-0.14365600000000001</c:v>
                </c:pt>
                <c:pt idx="849">
                  <c:v>-2.0450000000001023E-4</c:v>
                </c:pt>
                <c:pt idx="850">
                  <c:v>3.2192499999999999E-2</c:v>
                </c:pt>
                <c:pt idx="851">
                  <c:v>-1.1820000000000001E-2</c:v>
                </c:pt>
                <c:pt idx="852">
                  <c:v>0.1208775</c:v>
                </c:pt>
                <c:pt idx="853">
                  <c:v>-3.3194999999999995E-2</c:v>
                </c:pt>
                <c:pt idx="854">
                  <c:v>2.1570999999999996E-2</c:v>
                </c:pt>
                <c:pt idx="855">
                  <c:v>-0.18740099999999998</c:v>
                </c:pt>
                <c:pt idx="856">
                  <c:v>-0.17578549999999998</c:v>
                </c:pt>
                <c:pt idx="857">
                  <c:v>-0.154143</c:v>
                </c:pt>
                <c:pt idx="858">
                  <c:v>-0.1765795</c:v>
                </c:pt>
                <c:pt idx="859">
                  <c:v>-0.1103315</c:v>
                </c:pt>
                <c:pt idx="860">
                  <c:v>-5.5631499999999993E-2</c:v>
                </c:pt>
                <c:pt idx="861">
                  <c:v>-0.13283499999999998</c:v>
                </c:pt>
                <c:pt idx="862">
                  <c:v>4.3741500000000003E-2</c:v>
                </c:pt>
                <c:pt idx="863">
                  <c:v>-3.3261499999999999E-2</c:v>
                </c:pt>
                <c:pt idx="864">
                  <c:v>-0.14352200000000001</c:v>
                </c:pt>
                <c:pt idx="865">
                  <c:v>-7.7206499999999997E-2</c:v>
                </c:pt>
                <c:pt idx="866">
                  <c:v>-4.3948999999999988E-2</c:v>
                </c:pt>
                <c:pt idx="867">
                  <c:v>-0.23127900000000001</c:v>
                </c:pt>
                <c:pt idx="868">
                  <c:v>-0.1874005</c:v>
                </c:pt>
                <c:pt idx="869">
                  <c:v>-0.121085</c:v>
                </c:pt>
                <c:pt idx="870">
                  <c:v>-9.9510000000000001E-2</c:v>
                </c:pt>
                <c:pt idx="871">
                  <c:v>1.0750499999999996E-2</c:v>
                </c:pt>
                <c:pt idx="872">
                  <c:v>-0.110264</c:v>
                </c:pt>
                <c:pt idx="873">
                  <c:v>-0.1102645</c:v>
                </c:pt>
                <c:pt idx="874">
                  <c:v>-0.110264</c:v>
                </c:pt>
                <c:pt idx="875">
                  <c:v>-2.2373500000000001E-2</c:v>
                </c:pt>
                <c:pt idx="876">
                  <c:v>-0.11026449999999999</c:v>
                </c:pt>
                <c:pt idx="877">
                  <c:v>-0.1874005</c:v>
                </c:pt>
                <c:pt idx="878">
                  <c:v>-0.19822149999999999</c:v>
                </c:pt>
                <c:pt idx="879">
                  <c:v>9.9569500000000005E-2</c:v>
                </c:pt>
                <c:pt idx="880">
                  <c:v>-0.17637900000000001</c:v>
                </c:pt>
                <c:pt idx="881">
                  <c:v>-0.2204585</c:v>
                </c:pt>
                <c:pt idx="882">
                  <c:v>-0.13270100000000001</c:v>
                </c:pt>
                <c:pt idx="883">
                  <c:v>-7.7206999999999998E-2</c:v>
                </c:pt>
                <c:pt idx="884">
                  <c:v>-5.56315E-2</c:v>
                </c:pt>
                <c:pt idx="885">
                  <c:v>-4.4015499999999999E-2</c:v>
                </c:pt>
                <c:pt idx="886">
                  <c:v>-6.6319000000000003E-2</c:v>
                </c:pt>
                <c:pt idx="887">
                  <c:v>-0.121019</c:v>
                </c:pt>
                <c:pt idx="888">
                  <c:v>-9.9443500000000018E-2</c:v>
                </c:pt>
                <c:pt idx="889">
                  <c:v>-0.24302849999999998</c:v>
                </c:pt>
                <c:pt idx="890">
                  <c:v>-0.187668</c:v>
                </c:pt>
                <c:pt idx="891">
                  <c:v>-2.7100000000000041E-4</c:v>
                </c:pt>
                <c:pt idx="892">
                  <c:v>-6.6519499999999995E-2</c:v>
                </c:pt>
                <c:pt idx="893">
                  <c:v>5.45625E-2</c:v>
                </c:pt>
                <c:pt idx="894">
                  <c:v>-7.7206999999999998E-2</c:v>
                </c:pt>
                <c:pt idx="895">
                  <c:v>4.3941000000000001E-2</c:v>
                </c:pt>
                <c:pt idx="896">
                  <c:v>-0.253716</c:v>
                </c:pt>
                <c:pt idx="897">
                  <c:v>-0.15434349999999999</c:v>
                </c:pt>
                <c:pt idx="898">
                  <c:v>-0.110398</c:v>
                </c:pt>
                <c:pt idx="899">
                  <c:v>-0.17677999999999999</c:v>
                </c:pt>
                <c:pt idx="900">
                  <c:v>-1.1886999999999998E-2</c:v>
                </c:pt>
                <c:pt idx="901">
                  <c:v>0.13156499999999999</c:v>
                </c:pt>
                <c:pt idx="902">
                  <c:v>-2.2574500000000001E-2</c:v>
                </c:pt>
                <c:pt idx="903">
                  <c:v>-0.12121899999999999</c:v>
                </c:pt>
                <c:pt idx="904">
                  <c:v>-0.15434300000000001</c:v>
                </c:pt>
                <c:pt idx="905">
                  <c:v>-0.15434300000000001</c:v>
                </c:pt>
                <c:pt idx="906">
                  <c:v>-6.6452499999999998E-2</c:v>
                </c:pt>
                <c:pt idx="907">
                  <c:v>-3.3261499999999999E-2</c:v>
                </c:pt>
                <c:pt idx="908">
                  <c:v>-3.3194999999999995E-2</c:v>
                </c:pt>
                <c:pt idx="909">
                  <c:v>1.0817500000000001E-2</c:v>
                </c:pt>
                <c:pt idx="910">
                  <c:v>-9.9443000000000004E-2</c:v>
                </c:pt>
                <c:pt idx="911">
                  <c:v>-0.1210185</c:v>
                </c:pt>
                <c:pt idx="912">
                  <c:v>-0.120952</c:v>
                </c:pt>
                <c:pt idx="913">
                  <c:v>-0.11013049999999999</c:v>
                </c:pt>
                <c:pt idx="914">
                  <c:v>-2.22405E-2</c:v>
                </c:pt>
                <c:pt idx="915">
                  <c:v>-9.9376499999999993E-2</c:v>
                </c:pt>
                <c:pt idx="916">
                  <c:v>-0.1980885</c:v>
                </c:pt>
                <c:pt idx="917">
                  <c:v>1.0884000000000005E-2</c:v>
                </c:pt>
                <c:pt idx="918">
                  <c:v>-1.1485500000000003E-2</c:v>
                </c:pt>
                <c:pt idx="919">
                  <c:v>-0.1101975</c:v>
                </c:pt>
                <c:pt idx="920">
                  <c:v>-5.5497999999999999E-2</c:v>
                </c:pt>
                <c:pt idx="921">
                  <c:v>-5.5564499999999996E-2</c:v>
                </c:pt>
                <c:pt idx="922">
                  <c:v>-2.2440500000000002E-2</c:v>
                </c:pt>
                <c:pt idx="923">
                  <c:v>-6.6386000000000001E-2</c:v>
                </c:pt>
                <c:pt idx="924">
                  <c:v>-1.1685999999999998E-2</c:v>
                </c:pt>
                <c:pt idx="925">
                  <c:v>-6.6452499999999998E-2</c:v>
                </c:pt>
                <c:pt idx="926">
                  <c:v>-3.4189500000000005E-2</c:v>
                </c:pt>
                <c:pt idx="927">
                  <c:v>-9.9844000000000002E-2</c:v>
                </c:pt>
                <c:pt idx="928">
                  <c:v>-4.5211500000000002E-2</c:v>
                </c:pt>
                <c:pt idx="929">
                  <c:v>8.7419499999999997E-2</c:v>
                </c:pt>
                <c:pt idx="930">
                  <c:v>-0.1115935</c:v>
                </c:pt>
                <c:pt idx="931">
                  <c:v>-1.5329999999999996E-3</c:v>
                </c:pt>
                <c:pt idx="932">
                  <c:v>-2.3175500000000002E-2</c:v>
                </c:pt>
                <c:pt idx="933">
                  <c:v>5.3960999999999995E-2</c:v>
                </c:pt>
                <c:pt idx="934">
                  <c:v>5.4027999999999993E-2</c:v>
                </c:pt>
                <c:pt idx="935">
                  <c:v>-0.100178</c:v>
                </c:pt>
                <c:pt idx="936">
                  <c:v>3.1590999999999994E-2</c:v>
                </c:pt>
                <c:pt idx="937">
                  <c:v>-2.3175500000000009E-2</c:v>
                </c:pt>
                <c:pt idx="938">
                  <c:v>-0.19988450000000002</c:v>
                </c:pt>
                <c:pt idx="939">
                  <c:v>8.6884500000000003E-2</c:v>
                </c:pt>
                <c:pt idx="940">
                  <c:v>-0.1443905</c:v>
                </c:pt>
                <c:pt idx="941">
                  <c:v>-1.8670000000000006E-3</c:v>
                </c:pt>
                <c:pt idx="942">
                  <c:v>-5.6700500000000001E-2</c:v>
                </c:pt>
                <c:pt idx="943">
                  <c:v>-2.3576000000000007E-2</c:v>
                </c:pt>
                <c:pt idx="944">
                  <c:v>8.6750999999999995E-2</c:v>
                </c:pt>
                <c:pt idx="945">
                  <c:v>-2.3443000000000006E-2</c:v>
                </c:pt>
                <c:pt idx="946">
                  <c:v>2.0502499999999993E-2</c:v>
                </c:pt>
                <c:pt idx="947">
                  <c:v>-6.7388000000000003E-2</c:v>
                </c:pt>
                <c:pt idx="948">
                  <c:v>-0.17771500000000001</c:v>
                </c:pt>
                <c:pt idx="949">
                  <c:v>-0.1007125</c:v>
                </c:pt>
                <c:pt idx="950">
                  <c:v>2.0302000000000001E-2</c:v>
                </c:pt>
                <c:pt idx="951">
                  <c:v>-5.6833999999999996E-2</c:v>
                </c:pt>
                <c:pt idx="952">
                  <c:v>-1.2955499999999998E-2</c:v>
                </c:pt>
                <c:pt idx="953">
                  <c:v>0.142178</c:v>
                </c:pt>
                <c:pt idx="954">
                  <c:v>-5.6634000000000004E-2</c:v>
                </c:pt>
                <c:pt idx="955">
                  <c:v>-0.22172750000000002</c:v>
                </c:pt>
                <c:pt idx="956">
                  <c:v>-0.1994245</c:v>
                </c:pt>
                <c:pt idx="957">
                  <c:v>-2.3643000000000001E-2</c:v>
                </c:pt>
                <c:pt idx="958">
                  <c:v>9.5475000000000004E-3</c:v>
                </c:pt>
                <c:pt idx="959">
                  <c:v>-1.2822E-2</c:v>
                </c:pt>
                <c:pt idx="960">
                  <c:v>0.13062950000000001</c:v>
                </c:pt>
                <c:pt idx="961">
                  <c:v>-6.7455000000000001E-2</c:v>
                </c:pt>
                <c:pt idx="962">
                  <c:v>-1.0724999999999997E-3</c:v>
                </c:pt>
                <c:pt idx="963">
                  <c:v>-0.15521199999999999</c:v>
                </c:pt>
                <c:pt idx="964">
                  <c:v>-0.1220205</c:v>
                </c:pt>
                <c:pt idx="965">
                  <c:v>-0.11119950000000001</c:v>
                </c:pt>
                <c:pt idx="966">
                  <c:v>-3.4063000000000003E-2</c:v>
                </c:pt>
                <c:pt idx="967">
                  <c:v>0.12027599999999999</c:v>
                </c:pt>
                <c:pt idx="968">
                  <c:v>-4.5478499999999998E-2</c:v>
                </c:pt>
                <c:pt idx="969">
                  <c:v>-7.389999999999966E-4</c:v>
                </c:pt>
                <c:pt idx="970">
                  <c:v>-0.198823</c:v>
                </c:pt>
                <c:pt idx="971">
                  <c:v>-0.232014</c:v>
                </c:pt>
                <c:pt idx="972">
                  <c:v>-0.28678049999999999</c:v>
                </c:pt>
                <c:pt idx="973">
                  <c:v>6.4781999999999992E-2</c:v>
                </c:pt>
                <c:pt idx="974">
                  <c:v>9.7973000000000005E-2</c:v>
                </c:pt>
                <c:pt idx="975">
                  <c:v>-0.100178</c:v>
                </c:pt>
                <c:pt idx="976">
                  <c:v>-0.26527200000000001</c:v>
                </c:pt>
                <c:pt idx="977">
                  <c:v>-6.7187499999999997E-2</c:v>
                </c:pt>
                <c:pt idx="978">
                  <c:v>2.0702999999999999E-2</c:v>
                </c:pt>
                <c:pt idx="979">
                  <c:v>9.948499999999999E-3</c:v>
                </c:pt>
                <c:pt idx="980">
                  <c:v>-4.5612E-2</c:v>
                </c:pt>
                <c:pt idx="981">
                  <c:v>-3.4063499999999997E-2</c:v>
                </c:pt>
                <c:pt idx="982">
                  <c:v>-2.3242000000000006E-2</c:v>
                </c:pt>
                <c:pt idx="983">
                  <c:v>-7.7942000000000011E-2</c:v>
                </c:pt>
                <c:pt idx="984">
                  <c:v>-3.3929999999999995E-2</c:v>
                </c:pt>
                <c:pt idx="985">
                  <c:v>-4.4617000000000004E-2</c:v>
                </c:pt>
                <c:pt idx="986">
                  <c:v>8.7351999999999999E-2</c:v>
                </c:pt>
                <c:pt idx="987">
                  <c:v>-0.11073250000000001</c:v>
                </c:pt>
                <c:pt idx="988">
                  <c:v>-0.23181350000000001</c:v>
                </c:pt>
                <c:pt idx="989">
                  <c:v>-0.19869000000000001</c:v>
                </c:pt>
                <c:pt idx="990">
                  <c:v>-0.15474450000000001</c:v>
                </c:pt>
                <c:pt idx="991">
                  <c:v>-3.3662500000000005E-2</c:v>
                </c:pt>
                <c:pt idx="992">
                  <c:v>-2.2841500000000001E-2</c:v>
                </c:pt>
                <c:pt idx="993">
                  <c:v>6.5049499999999996E-2</c:v>
                </c:pt>
                <c:pt idx="994">
                  <c:v>-7.7540999999999999E-2</c:v>
                </c:pt>
                <c:pt idx="995">
                  <c:v>-0.1438565</c:v>
                </c:pt>
                <c:pt idx="996">
                  <c:v>-0.15467750000000002</c:v>
                </c:pt>
                <c:pt idx="997">
                  <c:v>-7.7540999999999999E-2</c:v>
                </c:pt>
                <c:pt idx="998">
                  <c:v>5.43615E-2</c:v>
                </c:pt>
                <c:pt idx="999">
                  <c:v>-6.6653000000000004E-2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9B-44AE-AD0C-7907FF64BE5B}"/>
            </c:ext>
          </c:extLst>
        </c:ser>
        <c:ser>
          <c:idx val="3"/>
          <c:order val="3"/>
          <c:tx>
            <c:v>8deg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Sheet1!$HD$30:$HD$1030</c:f>
              <c:numCache>
                <c:formatCode>General</c:formatCode>
                <c:ptCount val="1001"/>
                <c:pt idx="0">
                  <c:v>5.5575409999999996</c:v>
                </c:pt>
                <c:pt idx="1">
                  <c:v>5.5029085000000002</c:v>
                </c:pt>
                <c:pt idx="2">
                  <c:v>5.5605264999999999</c:v>
                </c:pt>
                <c:pt idx="3">
                  <c:v>5.4673895000000003</c:v>
                </c:pt>
                <c:pt idx="4">
                  <c:v>4.8993004999999998</c:v>
                </c:pt>
                <c:pt idx="5">
                  <c:v>4.4418050000000004</c:v>
                </c:pt>
                <c:pt idx="6">
                  <c:v>3.5667660000000003</c:v>
                </c:pt>
                <c:pt idx="7">
                  <c:v>2.7682020000000001</c:v>
                </c:pt>
                <c:pt idx="8">
                  <c:v>1.8808864999999999</c:v>
                </c:pt>
                <c:pt idx="9">
                  <c:v>1.3888785000000001</c:v>
                </c:pt>
                <c:pt idx="10">
                  <c:v>0.58905249999999998</c:v>
                </c:pt>
                <c:pt idx="11">
                  <c:v>-2.0019999999999968E-3</c:v>
                </c:pt>
                <c:pt idx="12">
                  <c:v>-0.3402715</c:v>
                </c:pt>
                <c:pt idx="13">
                  <c:v>-1.00959</c:v>
                </c:pt>
                <c:pt idx="14">
                  <c:v>-1.4381415</c:v>
                </c:pt>
                <c:pt idx="15">
                  <c:v>-1.4474930000000001</c:v>
                </c:pt>
                <c:pt idx="16">
                  <c:v>-1.5671055</c:v>
                </c:pt>
                <c:pt idx="17">
                  <c:v>-1.5773845</c:v>
                </c:pt>
                <c:pt idx="18">
                  <c:v>-1.5878650000000001</c:v>
                </c:pt>
                <c:pt idx="19">
                  <c:v>-1.5976175000000001</c:v>
                </c:pt>
                <c:pt idx="20">
                  <c:v>-1.7625039999999998</c:v>
                </c:pt>
                <c:pt idx="21">
                  <c:v>-1.4317150000000001</c:v>
                </c:pt>
                <c:pt idx="22">
                  <c:v>-1.6846924999999999</c:v>
                </c:pt>
                <c:pt idx="23">
                  <c:v>-1.5855130000000002</c:v>
                </c:pt>
                <c:pt idx="24">
                  <c:v>-1.3760734999999999</c:v>
                </c:pt>
                <c:pt idx="25">
                  <c:v>-1.464358</c:v>
                </c:pt>
                <c:pt idx="26">
                  <c:v>-1.1457195</c:v>
                </c:pt>
                <c:pt idx="27">
                  <c:v>-1.2334095</c:v>
                </c:pt>
                <c:pt idx="28">
                  <c:v>-1.0896904999999999</c:v>
                </c:pt>
                <c:pt idx="29">
                  <c:v>-1.2444904999999999</c:v>
                </c:pt>
                <c:pt idx="30">
                  <c:v>-1.1126549999999999</c:v>
                </c:pt>
                <c:pt idx="31">
                  <c:v>-1.1019000000000001</c:v>
                </c:pt>
                <c:pt idx="32">
                  <c:v>-1.2015405000000001</c:v>
                </c:pt>
                <c:pt idx="33">
                  <c:v>-1.1148450000000001</c:v>
                </c:pt>
                <c:pt idx="34">
                  <c:v>-1.127062</c:v>
                </c:pt>
                <c:pt idx="35">
                  <c:v>-1.0067145</c:v>
                </c:pt>
                <c:pt idx="36">
                  <c:v>-0.90873800000000005</c:v>
                </c:pt>
                <c:pt idx="37">
                  <c:v>-0.67899149999999997</c:v>
                </c:pt>
                <c:pt idx="38">
                  <c:v>-0.70222950000000006</c:v>
                </c:pt>
                <c:pt idx="39">
                  <c:v>-0.61527449999999995</c:v>
                </c:pt>
                <c:pt idx="40">
                  <c:v>-0.4189195</c:v>
                </c:pt>
                <c:pt idx="41">
                  <c:v>-0.30966099999999996</c:v>
                </c:pt>
                <c:pt idx="42">
                  <c:v>-6.8432999999999994E-2</c:v>
                </c:pt>
                <c:pt idx="43">
                  <c:v>-3.7804999999999991E-3</c:v>
                </c:pt>
                <c:pt idx="44">
                  <c:v>0.149557</c:v>
                </c:pt>
                <c:pt idx="45">
                  <c:v>0.1263185</c:v>
                </c:pt>
                <c:pt idx="46">
                  <c:v>0.43392849999999999</c:v>
                </c:pt>
                <c:pt idx="47">
                  <c:v>0.48796050000000002</c:v>
                </c:pt>
                <c:pt idx="48">
                  <c:v>0.58679900000000007</c:v>
                </c:pt>
                <c:pt idx="49">
                  <c:v>0.61945549999999994</c:v>
                </c:pt>
                <c:pt idx="50">
                  <c:v>0.70780650000000001</c:v>
                </c:pt>
                <c:pt idx="51">
                  <c:v>0.55333349999999992</c:v>
                </c:pt>
                <c:pt idx="52">
                  <c:v>0.56468200000000002</c:v>
                </c:pt>
                <c:pt idx="53">
                  <c:v>0.60849350000000002</c:v>
                </c:pt>
                <c:pt idx="54">
                  <c:v>0.33300549999999995</c:v>
                </c:pt>
                <c:pt idx="55">
                  <c:v>0.47619</c:v>
                </c:pt>
                <c:pt idx="56">
                  <c:v>0.50924749999999996</c:v>
                </c:pt>
                <c:pt idx="57">
                  <c:v>0.50918050000000004</c:v>
                </c:pt>
                <c:pt idx="58">
                  <c:v>0.377278</c:v>
                </c:pt>
                <c:pt idx="59">
                  <c:v>0.36645649999999996</c:v>
                </c:pt>
                <c:pt idx="60">
                  <c:v>0.36645700000000003</c:v>
                </c:pt>
                <c:pt idx="61">
                  <c:v>0.30100250000000001</c:v>
                </c:pt>
                <c:pt idx="62">
                  <c:v>0.24550899999999998</c:v>
                </c:pt>
                <c:pt idx="63">
                  <c:v>0.34501499999999996</c:v>
                </c:pt>
                <c:pt idx="64">
                  <c:v>0.27876650000000003</c:v>
                </c:pt>
                <c:pt idx="65">
                  <c:v>0.35590299999999997</c:v>
                </c:pt>
                <c:pt idx="66">
                  <c:v>0.190943</c:v>
                </c:pt>
                <c:pt idx="67">
                  <c:v>0.37840649999999998</c:v>
                </c:pt>
                <c:pt idx="68">
                  <c:v>0.29071599999999997</c:v>
                </c:pt>
                <c:pt idx="69">
                  <c:v>0.50081699999999996</c:v>
                </c:pt>
                <c:pt idx="70">
                  <c:v>0.47891450000000002</c:v>
                </c:pt>
                <c:pt idx="71">
                  <c:v>0.36991600000000002</c:v>
                </c:pt>
                <c:pt idx="72">
                  <c:v>0.172233</c:v>
                </c:pt>
                <c:pt idx="73">
                  <c:v>0.2399435</c:v>
                </c:pt>
                <c:pt idx="74">
                  <c:v>0.14117199999999999</c:v>
                </c:pt>
                <c:pt idx="75">
                  <c:v>0.1202645</c:v>
                </c:pt>
                <c:pt idx="76">
                  <c:v>-8.1999999999998741E-5</c:v>
                </c:pt>
                <c:pt idx="77">
                  <c:v>-0.23082349999999999</c:v>
                </c:pt>
                <c:pt idx="78">
                  <c:v>-0.20791899999999999</c:v>
                </c:pt>
                <c:pt idx="79">
                  <c:v>-0.17412650000000002</c:v>
                </c:pt>
                <c:pt idx="80">
                  <c:v>-0.23984050000000001</c:v>
                </c:pt>
                <c:pt idx="81">
                  <c:v>-0.2724975</c:v>
                </c:pt>
                <c:pt idx="82">
                  <c:v>-0.28278399999999998</c:v>
                </c:pt>
                <c:pt idx="83">
                  <c:v>-0.2383045</c:v>
                </c:pt>
                <c:pt idx="84">
                  <c:v>-0.25927849999999997</c:v>
                </c:pt>
                <c:pt idx="85">
                  <c:v>-0.23710200000000001</c:v>
                </c:pt>
                <c:pt idx="86">
                  <c:v>-0.23656749999999999</c:v>
                </c:pt>
                <c:pt idx="87">
                  <c:v>-0.3786235</c:v>
                </c:pt>
                <c:pt idx="88">
                  <c:v>-0.41121350000000001</c:v>
                </c:pt>
                <c:pt idx="89">
                  <c:v>-0.35597999999999996</c:v>
                </c:pt>
                <c:pt idx="90">
                  <c:v>-0.49903049999999999</c:v>
                </c:pt>
                <c:pt idx="91">
                  <c:v>-0.32205400000000001</c:v>
                </c:pt>
                <c:pt idx="92">
                  <c:v>-0.46503800000000006</c:v>
                </c:pt>
                <c:pt idx="93">
                  <c:v>-0.48714099999999994</c:v>
                </c:pt>
                <c:pt idx="94">
                  <c:v>-0.36493049999999999</c:v>
                </c:pt>
                <c:pt idx="95">
                  <c:v>-0.13205899999999998</c:v>
                </c:pt>
                <c:pt idx="96">
                  <c:v>-0.51766699999999999</c:v>
                </c:pt>
                <c:pt idx="97">
                  <c:v>-0.55045750000000004</c:v>
                </c:pt>
                <c:pt idx="98">
                  <c:v>-0.67120500000000005</c:v>
                </c:pt>
                <c:pt idx="99">
                  <c:v>-0.52741899999999997</c:v>
                </c:pt>
                <c:pt idx="100">
                  <c:v>-0.53863450000000002</c:v>
                </c:pt>
                <c:pt idx="101">
                  <c:v>-0.59399449999999998</c:v>
                </c:pt>
                <c:pt idx="102">
                  <c:v>-0.57241900000000001</c:v>
                </c:pt>
                <c:pt idx="103">
                  <c:v>-0.64962249999999999</c:v>
                </c:pt>
                <c:pt idx="104">
                  <c:v>-0.55018250000000002</c:v>
                </c:pt>
                <c:pt idx="105">
                  <c:v>-0.51785300000000001</c:v>
                </c:pt>
                <c:pt idx="106">
                  <c:v>-0.66150500000000001</c:v>
                </c:pt>
                <c:pt idx="107">
                  <c:v>-0.5407575</c:v>
                </c:pt>
                <c:pt idx="108">
                  <c:v>-0.41994300000000001</c:v>
                </c:pt>
                <c:pt idx="109">
                  <c:v>-0.43182549999999997</c:v>
                </c:pt>
                <c:pt idx="110">
                  <c:v>-0.13443550000000001</c:v>
                </c:pt>
                <c:pt idx="111">
                  <c:v>-6.9048500000000013E-2</c:v>
                </c:pt>
                <c:pt idx="112">
                  <c:v>-0.20108500000000001</c:v>
                </c:pt>
                <c:pt idx="113">
                  <c:v>-8.0203499999999997E-2</c:v>
                </c:pt>
                <c:pt idx="114">
                  <c:v>-0.2014185</c:v>
                </c:pt>
                <c:pt idx="115">
                  <c:v>-0.1137285</c:v>
                </c:pt>
                <c:pt idx="116">
                  <c:v>-0.16862850000000001</c:v>
                </c:pt>
                <c:pt idx="117">
                  <c:v>-0.16876150000000001</c:v>
                </c:pt>
                <c:pt idx="118">
                  <c:v>-0.11419600000000001</c:v>
                </c:pt>
                <c:pt idx="119">
                  <c:v>6.1384999999999995E-2</c:v>
                </c:pt>
                <c:pt idx="120">
                  <c:v>-4.8214499999999993E-2</c:v>
                </c:pt>
                <c:pt idx="121">
                  <c:v>-0.13709999999999997</c:v>
                </c:pt>
                <c:pt idx="122">
                  <c:v>-0.158943</c:v>
                </c:pt>
                <c:pt idx="123">
                  <c:v>-0.13763449999999999</c:v>
                </c:pt>
                <c:pt idx="124">
                  <c:v>0.20469600000000002</c:v>
                </c:pt>
                <c:pt idx="125">
                  <c:v>-0.1708925</c:v>
                </c:pt>
                <c:pt idx="126">
                  <c:v>8.2552500000000001E-2</c:v>
                </c:pt>
                <c:pt idx="127">
                  <c:v>1.6104000000000007E-2</c:v>
                </c:pt>
                <c:pt idx="128">
                  <c:v>0.22487550000000001</c:v>
                </c:pt>
                <c:pt idx="129">
                  <c:v>5.9715500000000005E-2</c:v>
                </c:pt>
                <c:pt idx="130">
                  <c:v>8.1951499999999997E-2</c:v>
                </c:pt>
                <c:pt idx="131">
                  <c:v>4.7480000000000022E-3</c:v>
                </c:pt>
                <c:pt idx="132">
                  <c:v>-2.8576000000000001E-2</c:v>
                </c:pt>
                <c:pt idx="133">
                  <c:v>3.7605E-2</c:v>
                </c:pt>
                <c:pt idx="134">
                  <c:v>1.5102000000000004E-2</c:v>
                </c:pt>
                <c:pt idx="135">
                  <c:v>0.10372049999999999</c:v>
                </c:pt>
                <c:pt idx="136">
                  <c:v>-7.2922000000000001E-2</c:v>
                </c:pt>
                <c:pt idx="137">
                  <c:v>-0.16194150000000002</c:v>
                </c:pt>
                <c:pt idx="138">
                  <c:v>5.8245499999999999E-2</c:v>
                </c:pt>
                <c:pt idx="139">
                  <c:v>5.8045499999999993E-2</c:v>
                </c:pt>
                <c:pt idx="140">
                  <c:v>9.1035499999999991E-2</c:v>
                </c:pt>
                <c:pt idx="141">
                  <c:v>9.0902499999999997E-2</c:v>
                </c:pt>
                <c:pt idx="142">
                  <c:v>0.17865899999999998</c:v>
                </c:pt>
                <c:pt idx="143">
                  <c:v>0.20096249999999999</c:v>
                </c:pt>
                <c:pt idx="144">
                  <c:v>-3.0446500000000001E-2</c:v>
                </c:pt>
                <c:pt idx="145">
                  <c:v>6.8926500000000002E-2</c:v>
                </c:pt>
                <c:pt idx="146">
                  <c:v>6.8926000000000001E-2</c:v>
                </c:pt>
                <c:pt idx="147">
                  <c:v>7.9680500000000001E-2</c:v>
                </c:pt>
                <c:pt idx="148">
                  <c:v>0.26707700000000001</c:v>
                </c:pt>
                <c:pt idx="149">
                  <c:v>0.21251149999999999</c:v>
                </c:pt>
                <c:pt idx="150">
                  <c:v>5.8438999999999998E-2</c:v>
                </c:pt>
                <c:pt idx="151">
                  <c:v>6.9260500000000003E-2</c:v>
                </c:pt>
                <c:pt idx="152">
                  <c:v>0.30066899999999996</c:v>
                </c:pt>
                <c:pt idx="153">
                  <c:v>-0.127829</c:v>
                </c:pt>
                <c:pt idx="154">
                  <c:v>0.1144675</c:v>
                </c:pt>
                <c:pt idx="155">
                  <c:v>-6.1974500000000002E-2</c:v>
                </c:pt>
                <c:pt idx="156">
                  <c:v>4.4075000000000086E-3</c:v>
                </c:pt>
                <c:pt idx="157">
                  <c:v>-1.6967499999999996E-2</c:v>
                </c:pt>
                <c:pt idx="158">
                  <c:v>-4.9892000000000006E-2</c:v>
                </c:pt>
                <c:pt idx="159">
                  <c:v>-2.8182499999999999E-2</c:v>
                </c:pt>
                <c:pt idx="160">
                  <c:v>-5.679E-3</c:v>
                </c:pt>
                <c:pt idx="161">
                  <c:v>-2.7915500000000003E-2</c:v>
                </c:pt>
                <c:pt idx="162">
                  <c:v>-0.17043900000000001</c:v>
                </c:pt>
                <c:pt idx="163">
                  <c:v>9.4294500000000003E-2</c:v>
                </c:pt>
                <c:pt idx="164">
                  <c:v>-0.14746800000000002</c:v>
                </c:pt>
                <c:pt idx="165">
                  <c:v>-9.25015E-2</c:v>
                </c:pt>
                <c:pt idx="166">
                  <c:v>-0.12456349999999999</c:v>
                </c:pt>
                <c:pt idx="167">
                  <c:v>-0.25692700000000002</c:v>
                </c:pt>
                <c:pt idx="168">
                  <c:v>-9.0838500000000016E-2</c:v>
                </c:pt>
                <c:pt idx="169">
                  <c:v>-0.223135</c:v>
                </c:pt>
                <c:pt idx="170">
                  <c:v>-0.19067149999999999</c:v>
                </c:pt>
                <c:pt idx="171">
                  <c:v>-0.20142550000000001</c:v>
                </c:pt>
                <c:pt idx="172">
                  <c:v>-0.16816799999999998</c:v>
                </c:pt>
                <c:pt idx="173">
                  <c:v>-0.23441650000000003</c:v>
                </c:pt>
                <c:pt idx="174">
                  <c:v>-0.2012255</c:v>
                </c:pt>
                <c:pt idx="175">
                  <c:v>-0.13477649999999999</c:v>
                </c:pt>
                <c:pt idx="176">
                  <c:v>-6.9121999999999989E-2</c:v>
                </c:pt>
                <c:pt idx="177">
                  <c:v>-0.24483700000000003</c:v>
                </c:pt>
                <c:pt idx="178">
                  <c:v>-4.6552000000000003E-2</c:v>
                </c:pt>
                <c:pt idx="179">
                  <c:v>-0.13517049999999997</c:v>
                </c:pt>
                <c:pt idx="180">
                  <c:v>-0.156746</c:v>
                </c:pt>
                <c:pt idx="181">
                  <c:v>-0.28851499999999997</c:v>
                </c:pt>
                <c:pt idx="182">
                  <c:v>-0.15661249999999999</c:v>
                </c:pt>
                <c:pt idx="183">
                  <c:v>-0.23368149999999999</c:v>
                </c:pt>
                <c:pt idx="184">
                  <c:v>-0.11260000000000001</c:v>
                </c:pt>
                <c:pt idx="185">
                  <c:v>-0.17891550000000001</c:v>
                </c:pt>
                <c:pt idx="186">
                  <c:v>-2.4709499999999995E-2</c:v>
                </c:pt>
                <c:pt idx="187">
                  <c:v>-0.2004235</c:v>
                </c:pt>
                <c:pt idx="188">
                  <c:v>-1.38215E-2</c:v>
                </c:pt>
                <c:pt idx="189">
                  <c:v>-0.1017125</c:v>
                </c:pt>
                <c:pt idx="190">
                  <c:v>8.5751499999999994E-2</c:v>
                </c:pt>
                <c:pt idx="191">
                  <c:v>-0.1347025</c:v>
                </c:pt>
                <c:pt idx="192">
                  <c:v>-1.3687999999999999E-2</c:v>
                </c:pt>
                <c:pt idx="193">
                  <c:v>-0.27828799999999998</c:v>
                </c:pt>
                <c:pt idx="194">
                  <c:v>-0.14579049999999999</c:v>
                </c:pt>
                <c:pt idx="195">
                  <c:v>1.9236500000000004E-2</c:v>
                </c:pt>
                <c:pt idx="196">
                  <c:v>-7.9341999999999996E-2</c:v>
                </c:pt>
                <c:pt idx="197">
                  <c:v>-9.0890499999999999E-2</c:v>
                </c:pt>
                <c:pt idx="198">
                  <c:v>-0.101712</c:v>
                </c:pt>
                <c:pt idx="199">
                  <c:v>-2.4575499999999997E-2</c:v>
                </c:pt>
                <c:pt idx="200">
                  <c:v>-6.8454000000000001E-2</c:v>
                </c:pt>
                <c:pt idx="201">
                  <c:v>-0.1787145</c:v>
                </c:pt>
                <c:pt idx="202">
                  <c:v>4.1873E-2</c:v>
                </c:pt>
                <c:pt idx="203">
                  <c:v>5.2828000000000007E-2</c:v>
                </c:pt>
                <c:pt idx="204">
                  <c:v>-5.73655E-2</c:v>
                </c:pt>
                <c:pt idx="205">
                  <c:v>-5.6437500000000002E-2</c:v>
                </c:pt>
                <c:pt idx="206">
                  <c:v>-0.17818049999999999</c:v>
                </c:pt>
                <c:pt idx="207">
                  <c:v>-0.11186499999999999</c:v>
                </c:pt>
                <c:pt idx="208">
                  <c:v>-0.11179800000000001</c:v>
                </c:pt>
                <c:pt idx="209">
                  <c:v>-1.3086999999999994E-2</c:v>
                </c:pt>
                <c:pt idx="210">
                  <c:v>-1.3086500000000001E-2</c:v>
                </c:pt>
                <c:pt idx="211">
                  <c:v>-2.3840999999999998E-2</c:v>
                </c:pt>
                <c:pt idx="212">
                  <c:v>-2.3773999999999997E-2</c:v>
                </c:pt>
                <c:pt idx="213">
                  <c:v>-0.1223525</c:v>
                </c:pt>
                <c:pt idx="214">
                  <c:v>-0.1886005</c:v>
                </c:pt>
                <c:pt idx="215">
                  <c:v>-0.12221849999999999</c:v>
                </c:pt>
                <c:pt idx="216">
                  <c:v>-0.1113305</c:v>
                </c:pt>
                <c:pt idx="217">
                  <c:v>-0.12201799999999999</c:v>
                </c:pt>
                <c:pt idx="218">
                  <c:v>-6.7185000000000009E-2</c:v>
                </c:pt>
                <c:pt idx="219">
                  <c:v>4.3208499999999997E-2</c:v>
                </c:pt>
                <c:pt idx="220">
                  <c:v>-8.9355000000000004E-2</c:v>
                </c:pt>
                <c:pt idx="221">
                  <c:v>-0.144121</c:v>
                </c:pt>
                <c:pt idx="222">
                  <c:v>-0.1880665</c:v>
                </c:pt>
                <c:pt idx="223">
                  <c:v>-0.1001755</c:v>
                </c:pt>
                <c:pt idx="224">
                  <c:v>-0.1880665</c:v>
                </c:pt>
                <c:pt idx="225">
                  <c:v>-2.3039500000000001E-2</c:v>
                </c:pt>
                <c:pt idx="226">
                  <c:v>7.5672500000000004E-2</c:v>
                </c:pt>
                <c:pt idx="227">
                  <c:v>-4.5409500000000005E-2</c:v>
                </c:pt>
                <c:pt idx="228">
                  <c:v>-6.6984500000000002E-2</c:v>
                </c:pt>
                <c:pt idx="229">
                  <c:v>-0.14405399999999999</c:v>
                </c:pt>
                <c:pt idx="230">
                  <c:v>-0.17724500000000001</c:v>
                </c:pt>
                <c:pt idx="231">
                  <c:v>-6.0250000000000581E-4</c:v>
                </c:pt>
                <c:pt idx="232">
                  <c:v>-6.6784499999999997E-2</c:v>
                </c:pt>
                <c:pt idx="233">
                  <c:v>-5.5962999999999999E-2</c:v>
                </c:pt>
                <c:pt idx="234">
                  <c:v>5.4364500000000003E-2</c:v>
                </c:pt>
                <c:pt idx="235">
                  <c:v>-0.110529</c:v>
                </c:pt>
                <c:pt idx="236">
                  <c:v>-0.12121649999999999</c:v>
                </c:pt>
                <c:pt idx="237">
                  <c:v>-3.31925E-2</c:v>
                </c:pt>
                <c:pt idx="238">
                  <c:v>-0.220522</c:v>
                </c:pt>
                <c:pt idx="239">
                  <c:v>-0.121016</c:v>
                </c:pt>
                <c:pt idx="240">
                  <c:v>-9.9374000000000004E-2</c:v>
                </c:pt>
                <c:pt idx="241">
                  <c:v>-5.5428500000000006E-2</c:v>
                </c:pt>
                <c:pt idx="242">
                  <c:v>1.0953500000000005E-2</c:v>
                </c:pt>
                <c:pt idx="243">
                  <c:v>-7.6803499999999997E-2</c:v>
                </c:pt>
                <c:pt idx="244">
                  <c:v>2.1975499999999999E-2</c:v>
                </c:pt>
                <c:pt idx="245">
                  <c:v>-0.23087550000000001</c:v>
                </c:pt>
                <c:pt idx="246">
                  <c:v>-0.32952049999999999</c:v>
                </c:pt>
                <c:pt idx="247">
                  <c:v>6.6982E-2</c:v>
                </c:pt>
                <c:pt idx="248">
                  <c:v>-2.1503000000000001E-2</c:v>
                </c:pt>
                <c:pt idx="249">
                  <c:v>1.1755500000000002E-2</c:v>
                </c:pt>
                <c:pt idx="250">
                  <c:v>-0.14238350000000002</c:v>
                </c:pt>
                <c:pt idx="251">
                  <c:v>-0.109193</c:v>
                </c:pt>
                <c:pt idx="252">
                  <c:v>-6.5181000000000003E-2</c:v>
                </c:pt>
                <c:pt idx="253">
                  <c:v>-0.119814</c:v>
                </c:pt>
                <c:pt idx="254">
                  <c:v>-0.15287100000000001</c:v>
                </c:pt>
                <c:pt idx="255">
                  <c:v>-0.13129550000000001</c:v>
                </c:pt>
                <c:pt idx="256">
                  <c:v>3.4592499999999998E-2</c:v>
                </c:pt>
                <c:pt idx="257">
                  <c:v>-0.11941299999999999</c:v>
                </c:pt>
                <c:pt idx="258">
                  <c:v>-0.16322500000000001</c:v>
                </c:pt>
                <c:pt idx="259">
                  <c:v>-0.22947299999999998</c:v>
                </c:pt>
                <c:pt idx="260">
                  <c:v>-0.20703649999999998</c:v>
                </c:pt>
                <c:pt idx="261">
                  <c:v>-0.185394</c:v>
                </c:pt>
                <c:pt idx="262">
                  <c:v>-0.12976650000000001</c:v>
                </c:pt>
                <c:pt idx="263">
                  <c:v>-9.4120000000000002E-3</c:v>
                </c:pt>
                <c:pt idx="264">
                  <c:v>-7.4866500000000002E-2</c:v>
                </c:pt>
                <c:pt idx="265">
                  <c:v>-0.18506</c:v>
                </c:pt>
                <c:pt idx="266">
                  <c:v>-6.3978499999999994E-2</c:v>
                </c:pt>
                <c:pt idx="267">
                  <c:v>-7.4665999999999996E-2</c:v>
                </c:pt>
                <c:pt idx="268">
                  <c:v>-0.1077235</c:v>
                </c:pt>
                <c:pt idx="269">
                  <c:v>-0.2179835</c:v>
                </c:pt>
                <c:pt idx="270">
                  <c:v>-1.8904500000000005E-2</c:v>
                </c:pt>
                <c:pt idx="271">
                  <c:v>-9.6634999999999999E-2</c:v>
                </c:pt>
                <c:pt idx="272">
                  <c:v>-0.1181435</c:v>
                </c:pt>
                <c:pt idx="273">
                  <c:v>-0.151201</c:v>
                </c:pt>
                <c:pt idx="274">
                  <c:v>-0.1511345</c:v>
                </c:pt>
                <c:pt idx="275">
                  <c:v>-9.6367999999999981E-2</c:v>
                </c:pt>
                <c:pt idx="276">
                  <c:v>-0.15106749999999999</c:v>
                </c:pt>
                <c:pt idx="277">
                  <c:v>-0.15100050000000001</c:v>
                </c:pt>
                <c:pt idx="278">
                  <c:v>-0.15093400000000001</c:v>
                </c:pt>
                <c:pt idx="279">
                  <c:v>-0.150867</c:v>
                </c:pt>
                <c:pt idx="280">
                  <c:v>-0.10685500000000001</c:v>
                </c:pt>
                <c:pt idx="281">
                  <c:v>-0.15073300000000001</c:v>
                </c:pt>
                <c:pt idx="282">
                  <c:v>-0.19461149999999999</c:v>
                </c:pt>
                <c:pt idx="283">
                  <c:v>-9.5900000000000013E-2</c:v>
                </c:pt>
                <c:pt idx="284">
                  <c:v>-9.5900000000000013E-2</c:v>
                </c:pt>
                <c:pt idx="285">
                  <c:v>-1.8763999999999999E-2</c:v>
                </c:pt>
                <c:pt idx="286">
                  <c:v>-6.2642500000000004E-2</c:v>
                </c:pt>
                <c:pt idx="287">
                  <c:v>-7.3330000000000006E-2</c:v>
                </c:pt>
                <c:pt idx="288">
                  <c:v>-0.19427800000000001</c:v>
                </c:pt>
                <c:pt idx="289">
                  <c:v>2.6443499999999995E-2</c:v>
                </c:pt>
                <c:pt idx="290">
                  <c:v>5.9968999999999995E-2</c:v>
                </c:pt>
                <c:pt idx="291">
                  <c:v>-0.16028500000000001</c:v>
                </c:pt>
                <c:pt idx="292">
                  <c:v>-0.40231499999999998</c:v>
                </c:pt>
                <c:pt idx="293">
                  <c:v>-0.33593299999999998</c:v>
                </c:pt>
                <c:pt idx="294">
                  <c:v>-0.2810995</c:v>
                </c:pt>
                <c:pt idx="295">
                  <c:v>-0.149197</c:v>
                </c:pt>
                <c:pt idx="296">
                  <c:v>-0.171567</c:v>
                </c:pt>
                <c:pt idx="297">
                  <c:v>-0.22633349999999999</c:v>
                </c:pt>
                <c:pt idx="298">
                  <c:v>-0.20482450000000002</c:v>
                </c:pt>
                <c:pt idx="299">
                  <c:v>-0.2489035</c:v>
                </c:pt>
                <c:pt idx="300">
                  <c:v>-0.18265500000000001</c:v>
                </c:pt>
                <c:pt idx="301">
                  <c:v>-0.13871</c:v>
                </c:pt>
                <c:pt idx="302">
                  <c:v>-0.1279555</c:v>
                </c:pt>
                <c:pt idx="303">
                  <c:v>-0.1387765</c:v>
                </c:pt>
                <c:pt idx="304">
                  <c:v>-0.1387765</c:v>
                </c:pt>
                <c:pt idx="305">
                  <c:v>-2.8449000000000002E-2</c:v>
                </c:pt>
                <c:pt idx="306">
                  <c:v>-0.2265335</c:v>
                </c:pt>
                <c:pt idx="307">
                  <c:v>-7.2260999999999992E-2</c:v>
                </c:pt>
                <c:pt idx="308">
                  <c:v>-2.8182000000000002E-2</c:v>
                </c:pt>
                <c:pt idx="309">
                  <c:v>-0.18232100000000001</c:v>
                </c:pt>
                <c:pt idx="310">
                  <c:v>-0.18232100000000001</c:v>
                </c:pt>
                <c:pt idx="311">
                  <c:v>-0.29172049999999999</c:v>
                </c:pt>
                <c:pt idx="312">
                  <c:v>-0.21537800000000001</c:v>
                </c:pt>
                <c:pt idx="313">
                  <c:v>-0.248636</c:v>
                </c:pt>
                <c:pt idx="314">
                  <c:v>-0.1384425</c:v>
                </c:pt>
                <c:pt idx="315">
                  <c:v>-0.24876949999999998</c:v>
                </c:pt>
                <c:pt idx="316">
                  <c:v>-0.19420399999999999</c:v>
                </c:pt>
                <c:pt idx="317">
                  <c:v>-0.12802250000000001</c:v>
                </c:pt>
                <c:pt idx="318">
                  <c:v>-8.414350000000001E-2</c:v>
                </c:pt>
                <c:pt idx="319">
                  <c:v>2.6116999999999998E-2</c:v>
                </c:pt>
                <c:pt idx="320">
                  <c:v>5.9375000000000004E-2</c:v>
                </c:pt>
                <c:pt idx="321">
                  <c:v>-0.19433699999999998</c:v>
                </c:pt>
                <c:pt idx="322">
                  <c:v>-0.22680049999999999</c:v>
                </c:pt>
                <c:pt idx="323">
                  <c:v>-0.172101</c:v>
                </c:pt>
                <c:pt idx="324">
                  <c:v>-2.9577500000000003E-2</c:v>
                </c:pt>
                <c:pt idx="325">
                  <c:v>-4.0465499999999995E-2</c:v>
                </c:pt>
                <c:pt idx="326">
                  <c:v>-7.3414999999999869E-3</c:v>
                </c:pt>
                <c:pt idx="327">
                  <c:v>-2.9778000000000002E-2</c:v>
                </c:pt>
                <c:pt idx="328">
                  <c:v>-0.11780249999999999</c:v>
                </c:pt>
                <c:pt idx="329">
                  <c:v>-7.6084999999999903E-3</c:v>
                </c:pt>
                <c:pt idx="330">
                  <c:v>-0.2946455</c:v>
                </c:pt>
                <c:pt idx="331">
                  <c:v>-0.118337</c:v>
                </c:pt>
                <c:pt idx="332">
                  <c:v>-0.1516615</c:v>
                </c:pt>
                <c:pt idx="333">
                  <c:v>7.9547500000000007E-2</c:v>
                </c:pt>
                <c:pt idx="334">
                  <c:v>0.13424700000000001</c:v>
                </c:pt>
                <c:pt idx="335">
                  <c:v>-0.14117400000000002</c:v>
                </c:pt>
                <c:pt idx="336">
                  <c:v>-7.5059500000000001E-2</c:v>
                </c:pt>
                <c:pt idx="337">
                  <c:v>5.7571499999999998E-2</c:v>
                </c:pt>
                <c:pt idx="338">
                  <c:v>-3.1113999999999996E-2</c:v>
                </c:pt>
                <c:pt idx="339">
                  <c:v>-7.5192999999999996E-2</c:v>
                </c:pt>
                <c:pt idx="340">
                  <c:v>-1.9698999999999994E-2</c:v>
                </c:pt>
                <c:pt idx="341">
                  <c:v>-5.2823000000000002E-2</c:v>
                </c:pt>
                <c:pt idx="342">
                  <c:v>-5.2823000000000002E-2</c:v>
                </c:pt>
                <c:pt idx="343">
                  <c:v>-0.11920500000000001</c:v>
                </c:pt>
                <c:pt idx="344">
                  <c:v>1.2497499999999995E-2</c:v>
                </c:pt>
                <c:pt idx="345">
                  <c:v>-0.16341749999999999</c:v>
                </c:pt>
                <c:pt idx="346">
                  <c:v>-5.32235E-2</c:v>
                </c:pt>
                <c:pt idx="347">
                  <c:v>3.4666999999999996E-2</c:v>
                </c:pt>
                <c:pt idx="348">
                  <c:v>-9.278500000000009E-3</c:v>
                </c:pt>
                <c:pt idx="349">
                  <c:v>-0.163551</c:v>
                </c:pt>
                <c:pt idx="350">
                  <c:v>-5.3357500000000002E-2</c:v>
                </c:pt>
                <c:pt idx="351">
                  <c:v>-9.73025E-2</c:v>
                </c:pt>
                <c:pt idx="352">
                  <c:v>-9.4114999999999997E-3</c:v>
                </c:pt>
                <c:pt idx="353">
                  <c:v>-0.1197395</c:v>
                </c:pt>
                <c:pt idx="354">
                  <c:v>-0.14138149999999999</c:v>
                </c:pt>
                <c:pt idx="355">
                  <c:v>-8.6682000000000009E-2</c:v>
                </c:pt>
                <c:pt idx="356">
                  <c:v>-9.7503000000000006E-2</c:v>
                </c:pt>
                <c:pt idx="357">
                  <c:v>-2.0366500000000003E-2</c:v>
                </c:pt>
                <c:pt idx="358">
                  <c:v>-9.5454999999999984E-3</c:v>
                </c:pt>
                <c:pt idx="359">
                  <c:v>-0.14138200000000001</c:v>
                </c:pt>
                <c:pt idx="360">
                  <c:v>-0.28490000000000004</c:v>
                </c:pt>
                <c:pt idx="361">
                  <c:v>-6.4445500000000003E-2</c:v>
                </c:pt>
                <c:pt idx="362">
                  <c:v>4.5020000000000004E-2</c:v>
                </c:pt>
                <c:pt idx="363">
                  <c:v>-3.2183000000000003E-2</c:v>
                </c:pt>
                <c:pt idx="364">
                  <c:v>-9.8799999999999999E-3</c:v>
                </c:pt>
                <c:pt idx="365">
                  <c:v>-8.9514999999999942E-3</c:v>
                </c:pt>
                <c:pt idx="366">
                  <c:v>-0.130694</c:v>
                </c:pt>
                <c:pt idx="367">
                  <c:v>-0.24108800000000002</c:v>
                </c:pt>
                <c:pt idx="368">
                  <c:v>-0.17490650000000002</c:v>
                </c:pt>
                <c:pt idx="369">
                  <c:v>-6.4646000000000009E-2</c:v>
                </c:pt>
                <c:pt idx="370">
                  <c:v>0.15514749999999999</c:v>
                </c:pt>
                <c:pt idx="371">
                  <c:v>-7.6194999999999999E-2</c:v>
                </c:pt>
                <c:pt idx="372">
                  <c:v>-4.3137500000000002E-2</c:v>
                </c:pt>
                <c:pt idx="373">
                  <c:v>-0.24142200000000003</c:v>
                </c:pt>
                <c:pt idx="374">
                  <c:v>-0.20843149999999999</c:v>
                </c:pt>
                <c:pt idx="375">
                  <c:v>-2.1101500000000002E-2</c:v>
                </c:pt>
                <c:pt idx="376">
                  <c:v>-0.164553</c:v>
                </c:pt>
                <c:pt idx="377">
                  <c:v>-8.7550500000000003E-2</c:v>
                </c:pt>
                <c:pt idx="378">
                  <c:v>-7.68625E-2</c:v>
                </c:pt>
                <c:pt idx="379">
                  <c:v>-7.6996499999999996E-2</c:v>
                </c:pt>
                <c:pt idx="380">
                  <c:v>-4.3938999999999999E-2</c:v>
                </c:pt>
                <c:pt idx="381">
                  <c:v>0.1874035</c:v>
                </c:pt>
                <c:pt idx="382">
                  <c:v>-6.6308499999999992E-2</c:v>
                </c:pt>
                <c:pt idx="383">
                  <c:v>-0.12120899999999998</c:v>
                </c:pt>
                <c:pt idx="384">
                  <c:v>-0.20923350000000002</c:v>
                </c:pt>
                <c:pt idx="385">
                  <c:v>-2.1902999999999992E-2</c:v>
                </c:pt>
                <c:pt idx="386">
                  <c:v>-0.12140899999999999</c:v>
                </c:pt>
                <c:pt idx="387">
                  <c:v>-4.609999999999996E-4</c:v>
                </c:pt>
                <c:pt idx="388">
                  <c:v>-0.12161000000000001</c:v>
                </c:pt>
                <c:pt idx="389">
                  <c:v>-1.1416000000000003E-2</c:v>
                </c:pt>
                <c:pt idx="390">
                  <c:v>-6.620000000000098E-4</c:v>
                </c:pt>
                <c:pt idx="391">
                  <c:v>-8.8619000000000003E-2</c:v>
                </c:pt>
                <c:pt idx="392">
                  <c:v>-3.3058500000000005E-2</c:v>
                </c:pt>
                <c:pt idx="393">
                  <c:v>-2.2169999999999999E-2</c:v>
                </c:pt>
                <c:pt idx="394">
                  <c:v>-9.9239999999999995E-2</c:v>
                </c:pt>
                <c:pt idx="395">
                  <c:v>-0.17637599999999998</c:v>
                </c:pt>
                <c:pt idx="396">
                  <c:v>-0.27601599999999998</c:v>
                </c:pt>
                <c:pt idx="397">
                  <c:v>-0.1991465</c:v>
                </c:pt>
                <c:pt idx="398">
                  <c:v>7.6007500000000006E-2</c:v>
                </c:pt>
                <c:pt idx="399">
                  <c:v>0.131635</c:v>
                </c:pt>
                <c:pt idx="400">
                  <c:v>-9.2849999999999877E-4</c:v>
                </c:pt>
                <c:pt idx="401">
                  <c:v>2.1441500000000002E-2</c:v>
                </c:pt>
                <c:pt idx="402">
                  <c:v>-4.4873999999999997E-2</c:v>
                </c:pt>
                <c:pt idx="403">
                  <c:v>-9.9640999999999993E-2</c:v>
                </c:pt>
                <c:pt idx="404">
                  <c:v>-6.6449499999999995E-2</c:v>
                </c:pt>
                <c:pt idx="405">
                  <c:v>-0.1103285</c:v>
                </c:pt>
                <c:pt idx="406">
                  <c:v>-7.7998499999999998E-2</c:v>
                </c:pt>
                <c:pt idx="407">
                  <c:v>-5.5695499999999995E-2</c:v>
                </c:pt>
                <c:pt idx="408">
                  <c:v>-0.22072250000000002</c:v>
                </c:pt>
                <c:pt idx="409">
                  <c:v>-9.9707500000000004E-2</c:v>
                </c:pt>
                <c:pt idx="410">
                  <c:v>-0.21003450000000001</c:v>
                </c:pt>
                <c:pt idx="411">
                  <c:v>-5.5896000000000001E-2</c:v>
                </c:pt>
                <c:pt idx="412">
                  <c:v>-0.1105955</c:v>
                </c:pt>
                <c:pt idx="413">
                  <c:v>-7.8265500000000002E-2</c:v>
                </c:pt>
                <c:pt idx="414">
                  <c:v>3.1927499999999998E-2</c:v>
                </c:pt>
                <c:pt idx="415">
                  <c:v>1.0419499999999998E-2</c:v>
                </c:pt>
                <c:pt idx="416">
                  <c:v>-0.1105285</c:v>
                </c:pt>
                <c:pt idx="417">
                  <c:v>-0.1660895</c:v>
                </c:pt>
                <c:pt idx="418">
                  <c:v>-0.17697750000000001</c:v>
                </c:pt>
                <c:pt idx="419">
                  <c:v>-0.11158999999999999</c:v>
                </c:pt>
                <c:pt idx="420">
                  <c:v>0.230874</c:v>
                </c:pt>
                <c:pt idx="421">
                  <c:v>-7.819849999999999E-2</c:v>
                </c:pt>
                <c:pt idx="422">
                  <c:v>-5.5895500000000001E-2</c:v>
                </c:pt>
                <c:pt idx="423">
                  <c:v>-3.345900000000001E-2</c:v>
                </c:pt>
                <c:pt idx="424">
                  <c:v>-0.176844</c:v>
                </c:pt>
                <c:pt idx="425">
                  <c:v>-0.1769105</c:v>
                </c:pt>
                <c:pt idx="426">
                  <c:v>-6.6650000000000001E-2</c:v>
                </c:pt>
                <c:pt idx="427">
                  <c:v>-0.1105285</c:v>
                </c:pt>
                <c:pt idx="428">
                  <c:v>-0.176844</c:v>
                </c:pt>
                <c:pt idx="429">
                  <c:v>-2.0100000000000673E-4</c:v>
                </c:pt>
                <c:pt idx="430">
                  <c:v>-0.14351900000000001</c:v>
                </c:pt>
                <c:pt idx="431">
                  <c:v>-9.9573499999999995E-2</c:v>
                </c:pt>
                <c:pt idx="432">
                  <c:v>-0.25384650000000003</c:v>
                </c:pt>
                <c:pt idx="433">
                  <c:v>-2.2571000000000008E-2</c:v>
                </c:pt>
                <c:pt idx="434">
                  <c:v>-5.5695000000000001E-2</c:v>
                </c:pt>
                <c:pt idx="435">
                  <c:v>-5.5694999999999995E-2</c:v>
                </c:pt>
                <c:pt idx="436">
                  <c:v>-6.6449500000000009E-2</c:v>
                </c:pt>
                <c:pt idx="437">
                  <c:v>-9.9573500000000009E-2</c:v>
                </c:pt>
                <c:pt idx="438">
                  <c:v>-0.13276500000000002</c:v>
                </c:pt>
                <c:pt idx="439">
                  <c:v>-0.16509449999999998</c:v>
                </c:pt>
                <c:pt idx="440">
                  <c:v>-0.11026100000000001</c:v>
                </c:pt>
                <c:pt idx="441">
                  <c:v>-0.23127600000000001</c:v>
                </c:pt>
                <c:pt idx="442">
                  <c:v>-0.120949</c:v>
                </c:pt>
                <c:pt idx="443">
                  <c:v>-0.11006099999999999</c:v>
                </c:pt>
                <c:pt idx="444">
                  <c:v>-8.8485500000000009E-2</c:v>
                </c:pt>
                <c:pt idx="445">
                  <c:v>-0.16475999999999999</c:v>
                </c:pt>
                <c:pt idx="446">
                  <c:v>-6.5981999999999999E-2</c:v>
                </c:pt>
                <c:pt idx="447">
                  <c:v>-0.29732400000000003</c:v>
                </c:pt>
                <c:pt idx="448">
                  <c:v>-0.10999349999999999</c:v>
                </c:pt>
                <c:pt idx="449">
                  <c:v>-9.9173000000000011E-2</c:v>
                </c:pt>
                <c:pt idx="450">
                  <c:v>4.4345499999999996E-2</c:v>
                </c:pt>
                <c:pt idx="451">
                  <c:v>-2.1836000000000001E-2</c:v>
                </c:pt>
                <c:pt idx="452">
                  <c:v>-5.4960499999999995E-2</c:v>
                </c:pt>
                <c:pt idx="453">
                  <c:v>-0.1867965</c:v>
                </c:pt>
                <c:pt idx="454">
                  <c:v>-0.23074150000000002</c:v>
                </c:pt>
                <c:pt idx="455">
                  <c:v>-0.23074149999999999</c:v>
                </c:pt>
                <c:pt idx="456">
                  <c:v>-0.18679600000000002</c:v>
                </c:pt>
                <c:pt idx="457">
                  <c:v>-0.13209650000000001</c:v>
                </c:pt>
                <c:pt idx="458">
                  <c:v>-5.5027E-2</c:v>
                </c:pt>
                <c:pt idx="459">
                  <c:v>-0.121409</c:v>
                </c:pt>
                <c:pt idx="460">
                  <c:v>-4.4406000000000001E-2</c:v>
                </c:pt>
                <c:pt idx="461">
                  <c:v>-0.12160950000000001</c:v>
                </c:pt>
                <c:pt idx="462">
                  <c:v>-2.2170000000000002E-2</c:v>
                </c:pt>
                <c:pt idx="463">
                  <c:v>0.142924</c:v>
                </c:pt>
                <c:pt idx="464">
                  <c:v>-0.15380549999999998</c:v>
                </c:pt>
                <c:pt idx="465">
                  <c:v>-0.22012100000000001</c:v>
                </c:pt>
                <c:pt idx="466">
                  <c:v>-0.25337850000000001</c:v>
                </c:pt>
                <c:pt idx="467">
                  <c:v>-0.36383949999999998</c:v>
                </c:pt>
                <c:pt idx="468">
                  <c:v>-8.8751999999999998E-2</c:v>
                </c:pt>
                <c:pt idx="469">
                  <c:v>4.3944999999999998E-2</c:v>
                </c:pt>
                <c:pt idx="470">
                  <c:v>2.1708499999999999E-2</c:v>
                </c:pt>
                <c:pt idx="471">
                  <c:v>-9.9306500000000006E-2</c:v>
                </c:pt>
                <c:pt idx="472">
                  <c:v>-9.9306500000000006E-2</c:v>
                </c:pt>
                <c:pt idx="473">
                  <c:v>-0.12174299999999999</c:v>
                </c:pt>
                <c:pt idx="474">
                  <c:v>-0.175648</c:v>
                </c:pt>
                <c:pt idx="475">
                  <c:v>-0.14318449999999999</c:v>
                </c:pt>
                <c:pt idx="476">
                  <c:v>-4.3611999999999998E-2</c:v>
                </c:pt>
                <c:pt idx="477">
                  <c:v>-0.176176</c:v>
                </c:pt>
                <c:pt idx="478">
                  <c:v>-0.132297</c:v>
                </c:pt>
                <c:pt idx="479">
                  <c:v>-3.2791000000000001E-2</c:v>
                </c:pt>
                <c:pt idx="480">
                  <c:v>7.7670500000000003E-2</c:v>
                </c:pt>
                <c:pt idx="481">
                  <c:v>-0.13103499999999998</c:v>
                </c:pt>
                <c:pt idx="482">
                  <c:v>-0.16402550000000002</c:v>
                </c:pt>
                <c:pt idx="483">
                  <c:v>-0.2742195</c:v>
                </c:pt>
                <c:pt idx="484">
                  <c:v>-0.36211000000000004</c:v>
                </c:pt>
                <c:pt idx="485">
                  <c:v>-0.29665600000000003</c:v>
                </c:pt>
                <c:pt idx="486">
                  <c:v>-0.1649535</c:v>
                </c:pt>
                <c:pt idx="487">
                  <c:v>-1.0814499999999991E-2</c:v>
                </c:pt>
                <c:pt idx="488">
                  <c:v>1.1622000000000007E-2</c:v>
                </c:pt>
                <c:pt idx="489">
                  <c:v>-7.7063000000000006E-2</c:v>
                </c:pt>
                <c:pt idx="490">
                  <c:v>-0.13189599999999999</c:v>
                </c:pt>
                <c:pt idx="491">
                  <c:v>-0.23153650000000001</c:v>
                </c:pt>
                <c:pt idx="492">
                  <c:v>-0.24255750000000001</c:v>
                </c:pt>
                <c:pt idx="493">
                  <c:v>-4.4539999999999996E-2</c:v>
                </c:pt>
                <c:pt idx="494">
                  <c:v>-9.9306000000000005E-2</c:v>
                </c:pt>
                <c:pt idx="495">
                  <c:v>-4.46065E-2</c:v>
                </c:pt>
                <c:pt idx="496">
                  <c:v>3.2462499999999998E-2</c:v>
                </c:pt>
                <c:pt idx="497">
                  <c:v>-6.6182000000000005E-2</c:v>
                </c:pt>
                <c:pt idx="498">
                  <c:v>1.1021E-2</c:v>
                </c:pt>
                <c:pt idx="499">
                  <c:v>-0.143118</c:v>
                </c:pt>
                <c:pt idx="500">
                  <c:v>-0.1216095</c:v>
                </c:pt>
                <c:pt idx="501">
                  <c:v>-0.14325199999999999</c:v>
                </c:pt>
                <c:pt idx="502">
                  <c:v>-0.14325199999999999</c:v>
                </c:pt>
                <c:pt idx="503">
                  <c:v>-0.220388</c:v>
                </c:pt>
                <c:pt idx="504">
                  <c:v>-0.19894649999999997</c:v>
                </c:pt>
                <c:pt idx="505">
                  <c:v>-7.8065000000000009E-2</c:v>
                </c:pt>
                <c:pt idx="506">
                  <c:v>-3.4253500000000006E-2</c:v>
                </c:pt>
                <c:pt idx="507">
                  <c:v>-5.5895500000000001E-2</c:v>
                </c:pt>
                <c:pt idx="508">
                  <c:v>-0.15546850000000001</c:v>
                </c:pt>
                <c:pt idx="509">
                  <c:v>-0.100041</c:v>
                </c:pt>
                <c:pt idx="510">
                  <c:v>-0.14398650000000002</c:v>
                </c:pt>
                <c:pt idx="511">
                  <c:v>-4.5342000000000007E-2</c:v>
                </c:pt>
                <c:pt idx="512">
                  <c:v>-0.1889265</c:v>
                </c:pt>
                <c:pt idx="513">
                  <c:v>-8.9620999999999992E-2</c:v>
                </c:pt>
                <c:pt idx="514">
                  <c:v>-3.4987999999999998E-2</c:v>
                </c:pt>
                <c:pt idx="515">
                  <c:v>-7.9067499999999999E-2</c:v>
                </c:pt>
                <c:pt idx="516">
                  <c:v>-4.6009499999999995E-2</c:v>
                </c:pt>
                <c:pt idx="517">
                  <c:v>-4.6076500000000006E-2</c:v>
                </c:pt>
                <c:pt idx="518">
                  <c:v>-7.9334000000000002E-2</c:v>
                </c:pt>
                <c:pt idx="519">
                  <c:v>-0.1009765</c:v>
                </c:pt>
                <c:pt idx="520">
                  <c:v>-4.6276999999999999E-2</c:v>
                </c:pt>
                <c:pt idx="521">
                  <c:v>2.0038500000000001E-2</c:v>
                </c:pt>
                <c:pt idx="522">
                  <c:v>-5.7031499999999999E-2</c:v>
                </c:pt>
                <c:pt idx="523">
                  <c:v>-7.9467999999999997E-2</c:v>
                </c:pt>
                <c:pt idx="524">
                  <c:v>-0.2114375</c:v>
                </c:pt>
                <c:pt idx="525">
                  <c:v>-0.167626</c:v>
                </c:pt>
                <c:pt idx="526">
                  <c:v>-0.12381400000000001</c:v>
                </c:pt>
                <c:pt idx="527">
                  <c:v>-2.8660000000000005E-3</c:v>
                </c:pt>
                <c:pt idx="528">
                  <c:v>5.1766999999999994E-2</c:v>
                </c:pt>
                <c:pt idx="529">
                  <c:v>-0.10263949999999999</c:v>
                </c:pt>
                <c:pt idx="530">
                  <c:v>-0.113661</c:v>
                </c:pt>
                <c:pt idx="531">
                  <c:v>-0.15780699999999998</c:v>
                </c:pt>
                <c:pt idx="532">
                  <c:v>7.0200000000000002E-3</c:v>
                </c:pt>
                <c:pt idx="533">
                  <c:v>-8.1004500000000007E-2</c:v>
                </c:pt>
                <c:pt idx="534">
                  <c:v>-8.1137999999999988E-2</c:v>
                </c:pt>
                <c:pt idx="535">
                  <c:v>8.3755499999999997E-2</c:v>
                </c:pt>
                <c:pt idx="536">
                  <c:v>9.4442999999999999E-2</c:v>
                </c:pt>
                <c:pt idx="537">
                  <c:v>-4.8280999999999998E-2</c:v>
                </c:pt>
                <c:pt idx="538">
                  <c:v>-8.15385E-2</c:v>
                </c:pt>
                <c:pt idx="539">
                  <c:v>-0.11486349999999998</c:v>
                </c:pt>
                <c:pt idx="540">
                  <c:v>-7.1118500000000001E-2</c:v>
                </c:pt>
                <c:pt idx="541">
                  <c:v>0.19328100000000001</c:v>
                </c:pt>
                <c:pt idx="542">
                  <c:v>3.9074999999999999E-2</c:v>
                </c:pt>
                <c:pt idx="543">
                  <c:v>-7.1318999999999994E-2</c:v>
                </c:pt>
                <c:pt idx="544">
                  <c:v>-8.2273499999999999E-2</c:v>
                </c:pt>
                <c:pt idx="545">
                  <c:v>-9.3161499999999994E-2</c:v>
                </c:pt>
                <c:pt idx="546">
                  <c:v>-6.0036999999999993E-2</c:v>
                </c:pt>
                <c:pt idx="547">
                  <c:v>-9.3228000000000005E-2</c:v>
                </c:pt>
                <c:pt idx="548">
                  <c:v>-5.4039999999999991E-3</c:v>
                </c:pt>
                <c:pt idx="549">
                  <c:v>-6.0170499999999995E-2</c:v>
                </c:pt>
                <c:pt idx="550">
                  <c:v>-0.10411600000000001</c:v>
                </c:pt>
                <c:pt idx="551">
                  <c:v>-1.6225499999999997E-2</c:v>
                </c:pt>
                <c:pt idx="552">
                  <c:v>-7.1853E-2</c:v>
                </c:pt>
                <c:pt idx="553">
                  <c:v>-4.9616999999999994E-2</c:v>
                </c:pt>
                <c:pt idx="554">
                  <c:v>-0.105311</c:v>
                </c:pt>
                <c:pt idx="555">
                  <c:v>0.12583050000000001</c:v>
                </c:pt>
                <c:pt idx="556">
                  <c:v>-6.0724999999999946E-3</c:v>
                </c:pt>
                <c:pt idx="557">
                  <c:v>2.7051500000000003E-2</c:v>
                </c:pt>
                <c:pt idx="558">
                  <c:v>-8.3275500000000002E-2</c:v>
                </c:pt>
                <c:pt idx="559">
                  <c:v>-0.237682</c:v>
                </c:pt>
                <c:pt idx="560">
                  <c:v>-0.23794850000000001</c:v>
                </c:pt>
                <c:pt idx="561">
                  <c:v>-0.127889</c:v>
                </c:pt>
                <c:pt idx="562">
                  <c:v>-8.4076999999999999E-2</c:v>
                </c:pt>
                <c:pt idx="563">
                  <c:v>3.6799999999999992E-3</c:v>
                </c:pt>
                <c:pt idx="564">
                  <c:v>-4.0398999999999997E-2</c:v>
                </c:pt>
                <c:pt idx="565">
                  <c:v>1.4166999999999999E-2</c:v>
                </c:pt>
                <c:pt idx="566">
                  <c:v>-0.15106050000000001</c:v>
                </c:pt>
                <c:pt idx="567">
                  <c:v>2.9449999999999962E-3</c:v>
                </c:pt>
                <c:pt idx="568">
                  <c:v>6.9193500000000005E-2</c:v>
                </c:pt>
                <c:pt idx="569">
                  <c:v>-1.8696999999999998E-2</c:v>
                </c:pt>
                <c:pt idx="570">
                  <c:v>-7.4324500000000002E-2</c:v>
                </c:pt>
                <c:pt idx="571">
                  <c:v>2.6110000000000005E-3</c:v>
                </c:pt>
                <c:pt idx="572">
                  <c:v>2.4914499999999999E-2</c:v>
                </c:pt>
                <c:pt idx="573">
                  <c:v>-0.16254950000000001</c:v>
                </c:pt>
                <c:pt idx="574">
                  <c:v>7.9413999999999998E-2</c:v>
                </c:pt>
                <c:pt idx="575">
                  <c:v>-4.1734499999999994E-2</c:v>
                </c:pt>
                <c:pt idx="576">
                  <c:v>7.9213500000000006E-2</c:v>
                </c:pt>
                <c:pt idx="577">
                  <c:v>9.0829000000000007E-2</c:v>
                </c:pt>
                <c:pt idx="578">
                  <c:v>2.1434999999999996E-3</c:v>
                </c:pt>
                <c:pt idx="579">
                  <c:v>-5.26895E-2</c:v>
                </c:pt>
                <c:pt idx="580">
                  <c:v>-0.12989249999999999</c:v>
                </c:pt>
                <c:pt idx="581">
                  <c:v>-7.4398500000000006E-2</c:v>
                </c:pt>
                <c:pt idx="582">
                  <c:v>-8.6014500000000008E-2</c:v>
                </c:pt>
                <c:pt idx="583">
                  <c:v>-6.371099999999999E-2</c:v>
                </c:pt>
                <c:pt idx="584">
                  <c:v>-5.2956500000000004E-2</c:v>
                </c:pt>
                <c:pt idx="585">
                  <c:v>-9.6969E-2</c:v>
                </c:pt>
                <c:pt idx="586">
                  <c:v>1.6094999999999998E-3</c:v>
                </c:pt>
                <c:pt idx="587">
                  <c:v>5.7103500000000001E-2</c:v>
                </c:pt>
                <c:pt idx="588">
                  <c:v>3.47335E-2</c:v>
                </c:pt>
                <c:pt idx="589">
                  <c:v>-0.26219599999999998</c:v>
                </c:pt>
                <c:pt idx="590">
                  <c:v>-0.14124799999999998</c:v>
                </c:pt>
                <c:pt idx="591">
                  <c:v>4.6148499999999995E-2</c:v>
                </c:pt>
                <c:pt idx="592">
                  <c:v>2.3845999999999999E-2</c:v>
                </c:pt>
                <c:pt idx="593">
                  <c:v>5.7036500000000004E-2</c:v>
                </c:pt>
                <c:pt idx="594">
                  <c:v>-4.1541999999999996E-2</c:v>
                </c:pt>
                <c:pt idx="595">
                  <c:v>-0.1517355</c:v>
                </c:pt>
                <c:pt idx="596">
                  <c:v>-0.1517355</c:v>
                </c:pt>
                <c:pt idx="597">
                  <c:v>-9.6107499999999998E-2</c:v>
                </c:pt>
                <c:pt idx="598">
                  <c:v>-0.14078099999999999</c:v>
                </c:pt>
                <c:pt idx="599">
                  <c:v>-0.21798400000000001</c:v>
                </c:pt>
                <c:pt idx="600">
                  <c:v>-0.18492649999999999</c:v>
                </c:pt>
                <c:pt idx="601">
                  <c:v>1.3224499999999998E-2</c:v>
                </c:pt>
                <c:pt idx="602">
                  <c:v>-4.1408500000000001E-2</c:v>
                </c:pt>
                <c:pt idx="603">
                  <c:v>-9.6902500000000003E-2</c:v>
                </c:pt>
                <c:pt idx="604">
                  <c:v>2.6040000000000021E-3</c:v>
                </c:pt>
                <c:pt idx="605">
                  <c:v>-7.4398999999999993E-2</c:v>
                </c:pt>
                <c:pt idx="606">
                  <c:v>-8.5086999999999996E-2</c:v>
                </c:pt>
                <c:pt idx="607">
                  <c:v>-0.15133449999999998</c:v>
                </c:pt>
                <c:pt idx="608">
                  <c:v>-0.24998000000000001</c:v>
                </c:pt>
                <c:pt idx="609">
                  <c:v>-0.20596799999999998</c:v>
                </c:pt>
                <c:pt idx="610">
                  <c:v>-0.107256</c:v>
                </c:pt>
                <c:pt idx="611">
                  <c:v>-5.2556499999999999E-2</c:v>
                </c:pt>
                <c:pt idx="612">
                  <c:v>-5.1695499999999998E-2</c:v>
                </c:pt>
                <c:pt idx="613">
                  <c:v>-2.9986499999999999E-2</c:v>
                </c:pt>
                <c:pt idx="614">
                  <c:v>-0.18419199999999999</c:v>
                </c:pt>
                <c:pt idx="615">
                  <c:v>-0.11787700000000001</c:v>
                </c:pt>
                <c:pt idx="616">
                  <c:v>-0.1402465</c:v>
                </c:pt>
                <c:pt idx="617">
                  <c:v>-8.4686000000000011E-2</c:v>
                </c:pt>
                <c:pt idx="618">
                  <c:v>-0.106989</c:v>
                </c:pt>
                <c:pt idx="619">
                  <c:v>-0.106989</c:v>
                </c:pt>
                <c:pt idx="620">
                  <c:v>-8.4551999999999988E-2</c:v>
                </c:pt>
                <c:pt idx="621">
                  <c:v>5.8171500000000015E-2</c:v>
                </c:pt>
                <c:pt idx="622">
                  <c:v>-0.11754249999999999</c:v>
                </c:pt>
                <c:pt idx="623">
                  <c:v>-0.22780300000000001</c:v>
                </c:pt>
                <c:pt idx="624">
                  <c:v>-0.19467950000000001</c:v>
                </c:pt>
                <c:pt idx="625">
                  <c:v>-0.15073349999999999</c:v>
                </c:pt>
                <c:pt idx="626">
                  <c:v>-0.11754249999999999</c:v>
                </c:pt>
                <c:pt idx="627">
                  <c:v>-0.260994</c:v>
                </c:pt>
                <c:pt idx="628">
                  <c:v>-0.11760999999999999</c:v>
                </c:pt>
                <c:pt idx="629">
                  <c:v>-0.18392500000000001</c:v>
                </c:pt>
                <c:pt idx="630">
                  <c:v>-7.3664499999999994E-2</c:v>
                </c:pt>
                <c:pt idx="631">
                  <c:v>-0.16148849999999998</c:v>
                </c:pt>
                <c:pt idx="632">
                  <c:v>-7.3530999999999999E-2</c:v>
                </c:pt>
                <c:pt idx="633">
                  <c:v>-7.3464000000000002E-2</c:v>
                </c:pt>
                <c:pt idx="634">
                  <c:v>-7.339699999999999E-2</c:v>
                </c:pt>
                <c:pt idx="635">
                  <c:v>-0.1172755</c:v>
                </c:pt>
                <c:pt idx="636">
                  <c:v>-8.4017999999999995E-2</c:v>
                </c:pt>
                <c:pt idx="637">
                  <c:v>-7.3130000000000001E-2</c:v>
                </c:pt>
                <c:pt idx="638">
                  <c:v>-0.1941445</c:v>
                </c:pt>
                <c:pt idx="639">
                  <c:v>-1.7435499999999993E-2</c:v>
                </c:pt>
                <c:pt idx="640">
                  <c:v>-0.10598700000000001</c:v>
                </c:pt>
                <c:pt idx="641">
                  <c:v>-0.12749549999999998</c:v>
                </c:pt>
                <c:pt idx="642">
                  <c:v>-0.226935</c:v>
                </c:pt>
                <c:pt idx="643">
                  <c:v>-0.19381100000000001</c:v>
                </c:pt>
                <c:pt idx="644">
                  <c:v>-0.19381100000000001</c:v>
                </c:pt>
                <c:pt idx="645">
                  <c:v>-0.16062000000000001</c:v>
                </c:pt>
                <c:pt idx="646">
                  <c:v>-0.17223550000000001</c:v>
                </c:pt>
                <c:pt idx="647">
                  <c:v>-0.26026000000000005</c:v>
                </c:pt>
                <c:pt idx="648">
                  <c:v>-0.2272025</c:v>
                </c:pt>
                <c:pt idx="649">
                  <c:v>-0.21651500000000001</c:v>
                </c:pt>
                <c:pt idx="650">
                  <c:v>-0.106321</c:v>
                </c:pt>
                <c:pt idx="651">
                  <c:v>1.4761000000000002E-2</c:v>
                </c:pt>
                <c:pt idx="652">
                  <c:v>-2.9117499999999998E-2</c:v>
                </c:pt>
                <c:pt idx="653">
                  <c:v>-0.106187</c:v>
                </c:pt>
                <c:pt idx="654">
                  <c:v>-0.1501325</c:v>
                </c:pt>
                <c:pt idx="655">
                  <c:v>-8.3750500000000005E-2</c:v>
                </c:pt>
                <c:pt idx="656">
                  <c:v>-0.22713549999999999</c:v>
                </c:pt>
                <c:pt idx="657">
                  <c:v>-0.19401099999999999</c:v>
                </c:pt>
                <c:pt idx="658">
                  <c:v>-0.12762899999999999</c:v>
                </c:pt>
                <c:pt idx="659">
                  <c:v>-1.8096000000000001E-2</c:v>
                </c:pt>
                <c:pt idx="660">
                  <c:v>-0.17236899999999999</c:v>
                </c:pt>
                <c:pt idx="661">
                  <c:v>-0.11687449999999999</c:v>
                </c:pt>
                <c:pt idx="662">
                  <c:v>0.10291850000000001</c:v>
                </c:pt>
                <c:pt idx="663">
                  <c:v>-8.35505E-2</c:v>
                </c:pt>
                <c:pt idx="664">
                  <c:v>-0.160553</c:v>
                </c:pt>
                <c:pt idx="665">
                  <c:v>-0.19367700000000002</c:v>
                </c:pt>
                <c:pt idx="666">
                  <c:v>-0.237622</c:v>
                </c:pt>
                <c:pt idx="667">
                  <c:v>-0.14973149999999999</c:v>
                </c:pt>
                <c:pt idx="668">
                  <c:v>-6.1841000000000007E-2</c:v>
                </c:pt>
                <c:pt idx="669">
                  <c:v>4.8486499999999995E-2</c:v>
                </c:pt>
                <c:pt idx="670">
                  <c:v>-6.0794999999999981E-3</c:v>
                </c:pt>
                <c:pt idx="671">
                  <c:v>-0.19334299999999999</c:v>
                </c:pt>
                <c:pt idx="672">
                  <c:v>-0.22653400000000001</c:v>
                </c:pt>
                <c:pt idx="673">
                  <c:v>-0.27054600000000001</c:v>
                </c:pt>
                <c:pt idx="674">
                  <c:v>-0.14953149999999998</c:v>
                </c:pt>
                <c:pt idx="675">
                  <c:v>-0.105586</c:v>
                </c:pt>
                <c:pt idx="676">
                  <c:v>-6.0129999999999975E-3</c:v>
                </c:pt>
                <c:pt idx="677">
                  <c:v>-0.13857700000000001</c:v>
                </c:pt>
                <c:pt idx="678">
                  <c:v>-4.9824500000000001E-2</c:v>
                </c:pt>
                <c:pt idx="679">
                  <c:v>-0.41379749999999998</c:v>
                </c:pt>
                <c:pt idx="680">
                  <c:v>-0.4140645</c:v>
                </c:pt>
                <c:pt idx="681">
                  <c:v>-0.21611350000000001</c:v>
                </c:pt>
                <c:pt idx="682">
                  <c:v>-0.128357</c:v>
                </c:pt>
                <c:pt idx="683">
                  <c:v>-9.5299499999999995E-2</c:v>
                </c:pt>
                <c:pt idx="684">
                  <c:v>-7.4755000000000004E-3</c:v>
                </c:pt>
                <c:pt idx="685">
                  <c:v>-8.4679000000000004E-2</c:v>
                </c:pt>
                <c:pt idx="686">
                  <c:v>-0.1619485</c:v>
                </c:pt>
                <c:pt idx="687">
                  <c:v>-0.20609449999999999</c:v>
                </c:pt>
                <c:pt idx="688">
                  <c:v>-2.9585499999999987E-2</c:v>
                </c:pt>
                <c:pt idx="689">
                  <c:v>-8.5145999999999999E-2</c:v>
                </c:pt>
                <c:pt idx="690">
                  <c:v>-6.284300000000001E-2</c:v>
                </c:pt>
                <c:pt idx="691">
                  <c:v>-4.1334499999999996E-2</c:v>
                </c:pt>
                <c:pt idx="692">
                  <c:v>-0.1186045</c:v>
                </c:pt>
                <c:pt idx="693">
                  <c:v>-3.0913999999999997E-2</c:v>
                </c:pt>
                <c:pt idx="694">
                  <c:v>-4.1869000000000003E-2</c:v>
                </c:pt>
                <c:pt idx="695">
                  <c:v>1.9430000000000003E-3</c:v>
                </c:pt>
                <c:pt idx="696">
                  <c:v>-0.141709</c:v>
                </c:pt>
                <c:pt idx="697">
                  <c:v>3.4666500000000003E-2</c:v>
                </c:pt>
                <c:pt idx="698">
                  <c:v>1.4085E-3</c:v>
                </c:pt>
                <c:pt idx="699">
                  <c:v>-3.1916E-2</c:v>
                </c:pt>
                <c:pt idx="700">
                  <c:v>-4.2870999999999999E-2</c:v>
                </c:pt>
                <c:pt idx="701">
                  <c:v>-0.1093865</c:v>
                </c:pt>
                <c:pt idx="702">
                  <c:v>1.2356500000000003E-2</c:v>
                </c:pt>
                <c:pt idx="703">
                  <c:v>5.6368500000000002E-2</c:v>
                </c:pt>
                <c:pt idx="704">
                  <c:v>5.6434999999999999E-2</c:v>
                </c:pt>
                <c:pt idx="705">
                  <c:v>-5.3825500000000005E-2</c:v>
                </c:pt>
                <c:pt idx="706">
                  <c:v>-0.17497400000000002</c:v>
                </c:pt>
                <c:pt idx="707">
                  <c:v>-8.7217000000000003E-2</c:v>
                </c:pt>
                <c:pt idx="708">
                  <c:v>-0.16448649999999998</c:v>
                </c:pt>
                <c:pt idx="709">
                  <c:v>-8.7550500000000003E-2</c:v>
                </c:pt>
                <c:pt idx="710">
                  <c:v>9.9779499999999993E-2</c:v>
                </c:pt>
                <c:pt idx="711">
                  <c:v>-2.2163499999999996E-2</c:v>
                </c:pt>
                <c:pt idx="712">
                  <c:v>5.9999999999990616E-6</c:v>
                </c:pt>
                <c:pt idx="713">
                  <c:v>-0.110455</c:v>
                </c:pt>
                <c:pt idx="714">
                  <c:v>7.7669500000000002E-2</c:v>
                </c:pt>
                <c:pt idx="715">
                  <c:v>-5.4894000000000005E-2</c:v>
                </c:pt>
                <c:pt idx="716">
                  <c:v>-5.4960999999999996E-2</c:v>
                </c:pt>
                <c:pt idx="717">
                  <c:v>-1.1082000000000002E-2</c:v>
                </c:pt>
                <c:pt idx="718">
                  <c:v>2.2041999999999999E-2</c:v>
                </c:pt>
                <c:pt idx="719">
                  <c:v>-5.5094499999999998E-2</c:v>
                </c:pt>
                <c:pt idx="720">
                  <c:v>1.1220999999999998E-2</c:v>
                </c:pt>
                <c:pt idx="721">
                  <c:v>-0.110722</c:v>
                </c:pt>
                <c:pt idx="722">
                  <c:v>-2.2170499999999996E-2</c:v>
                </c:pt>
                <c:pt idx="723">
                  <c:v>-5.5361500000000001E-2</c:v>
                </c:pt>
                <c:pt idx="724">
                  <c:v>5.4899000000000003E-2</c:v>
                </c:pt>
                <c:pt idx="725">
                  <c:v>-0.1432525</c:v>
                </c:pt>
                <c:pt idx="726">
                  <c:v>-4.3745999999999993E-2</c:v>
                </c:pt>
                <c:pt idx="727">
                  <c:v>-5.5294499999999996E-2</c:v>
                </c:pt>
                <c:pt idx="728">
                  <c:v>-9.9306499999999992E-2</c:v>
                </c:pt>
                <c:pt idx="729">
                  <c:v>-0.11012799999999999</c:v>
                </c:pt>
                <c:pt idx="730">
                  <c:v>-8.7690999999999991E-2</c:v>
                </c:pt>
                <c:pt idx="731">
                  <c:v>-0.14318549999999999</c:v>
                </c:pt>
                <c:pt idx="732">
                  <c:v>-0.15400649999999999</c:v>
                </c:pt>
                <c:pt idx="733">
                  <c:v>-3.2924999999999996E-2</c:v>
                </c:pt>
                <c:pt idx="734">
                  <c:v>6.6714999999999997E-2</c:v>
                </c:pt>
                <c:pt idx="735">
                  <c:v>-2.1836999999999995E-2</c:v>
                </c:pt>
                <c:pt idx="736">
                  <c:v>-1.1082500000000002E-2</c:v>
                </c:pt>
                <c:pt idx="737">
                  <c:v>-7.6603000000000004E-2</c:v>
                </c:pt>
                <c:pt idx="738">
                  <c:v>-7.6536500000000007E-2</c:v>
                </c:pt>
                <c:pt idx="739">
                  <c:v>-0.2414965</c:v>
                </c:pt>
                <c:pt idx="740">
                  <c:v>-0.23074250000000002</c:v>
                </c:pt>
                <c:pt idx="741">
                  <c:v>-0.16535450000000002</c:v>
                </c:pt>
                <c:pt idx="742">
                  <c:v>-8.7490999999999999E-2</c:v>
                </c:pt>
                <c:pt idx="743">
                  <c:v>-6.5848500000000004E-2</c:v>
                </c:pt>
                <c:pt idx="744">
                  <c:v>-0.109794</c:v>
                </c:pt>
                <c:pt idx="745">
                  <c:v>5.3349999999999925E-4</c:v>
                </c:pt>
                <c:pt idx="746">
                  <c:v>-0.14285150000000002</c:v>
                </c:pt>
                <c:pt idx="747">
                  <c:v>-2.0908499999999997E-2</c:v>
                </c:pt>
                <c:pt idx="748">
                  <c:v>-0.20810500000000001</c:v>
                </c:pt>
                <c:pt idx="749">
                  <c:v>-0.19728400000000001</c:v>
                </c:pt>
                <c:pt idx="750">
                  <c:v>-0.12014749999999999</c:v>
                </c:pt>
                <c:pt idx="751">
                  <c:v>-5.4627000000000002E-2</c:v>
                </c:pt>
                <c:pt idx="752">
                  <c:v>-0.1201475</c:v>
                </c:pt>
                <c:pt idx="753">
                  <c:v>-0.19721749999999999</c:v>
                </c:pt>
                <c:pt idx="754">
                  <c:v>-0.13083549999999999</c:v>
                </c:pt>
                <c:pt idx="755">
                  <c:v>2.0630000000000006E-3</c:v>
                </c:pt>
                <c:pt idx="756">
                  <c:v>-0.1527375</c:v>
                </c:pt>
                <c:pt idx="757">
                  <c:v>-0.1859285</c:v>
                </c:pt>
                <c:pt idx="758">
                  <c:v>-0.17431250000000001</c:v>
                </c:pt>
                <c:pt idx="759">
                  <c:v>-0.152671</c:v>
                </c:pt>
                <c:pt idx="760">
                  <c:v>-0.31769749999999997</c:v>
                </c:pt>
                <c:pt idx="761">
                  <c:v>-9.8038E-2</c:v>
                </c:pt>
                <c:pt idx="762">
                  <c:v>-0.15280450000000001</c:v>
                </c:pt>
                <c:pt idx="763">
                  <c:v>0.11179600000000001</c:v>
                </c:pt>
                <c:pt idx="764">
                  <c:v>-0.185728</c:v>
                </c:pt>
                <c:pt idx="765">
                  <c:v>-0.11941300000000001</c:v>
                </c:pt>
                <c:pt idx="766">
                  <c:v>-0.1964825</c:v>
                </c:pt>
                <c:pt idx="767">
                  <c:v>-0.16329150000000001</c:v>
                </c:pt>
                <c:pt idx="768">
                  <c:v>-0.19641550000000002</c:v>
                </c:pt>
                <c:pt idx="769">
                  <c:v>-5.2897499999999993E-2</c:v>
                </c:pt>
                <c:pt idx="770">
                  <c:v>-8.5888000000000006E-2</c:v>
                </c:pt>
                <c:pt idx="771">
                  <c:v>-0.17457300000000001</c:v>
                </c:pt>
                <c:pt idx="772">
                  <c:v>-0.163024</c:v>
                </c:pt>
                <c:pt idx="773">
                  <c:v>-8.5820999999999995E-2</c:v>
                </c:pt>
                <c:pt idx="774">
                  <c:v>-7.49335E-2</c:v>
                </c:pt>
                <c:pt idx="775">
                  <c:v>-0.22913900000000001</c:v>
                </c:pt>
                <c:pt idx="776">
                  <c:v>-0.19601499999999999</c:v>
                </c:pt>
                <c:pt idx="777">
                  <c:v>-0.17357800000000001</c:v>
                </c:pt>
                <c:pt idx="778">
                  <c:v>-0.26226349999999998</c:v>
                </c:pt>
                <c:pt idx="779">
                  <c:v>-0.24088850000000001</c:v>
                </c:pt>
                <c:pt idx="780">
                  <c:v>-0.1747735</c:v>
                </c:pt>
                <c:pt idx="781">
                  <c:v>-5.3824999999999998E-2</c:v>
                </c:pt>
                <c:pt idx="782">
                  <c:v>2.3244500000000001E-2</c:v>
                </c:pt>
                <c:pt idx="783">
                  <c:v>1.2490000000000001E-2</c:v>
                </c:pt>
                <c:pt idx="784">
                  <c:v>-2.06345E-2</c:v>
                </c:pt>
                <c:pt idx="785">
                  <c:v>-1.9706500000000002E-2</c:v>
                </c:pt>
                <c:pt idx="786">
                  <c:v>-0.13069449999999999</c:v>
                </c:pt>
                <c:pt idx="787">
                  <c:v>-0.30660949999999998</c:v>
                </c:pt>
                <c:pt idx="788">
                  <c:v>-0.18566150000000001</c:v>
                </c:pt>
                <c:pt idx="789">
                  <c:v>-4.2210000000000004E-2</c:v>
                </c:pt>
                <c:pt idx="790">
                  <c:v>-0.17484050000000001</c:v>
                </c:pt>
                <c:pt idx="791">
                  <c:v>-0.15253749999999999</c:v>
                </c:pt>
                <c:pt idx="792">
                  <c:v>-6.4646499999999996E-2</c:v>
                </c:pt>
                <c:pt idx="793">
                  <c:v>-6.4646499999999996E-2</c:v>
                </c:pt>
                <c:pt idx="794">
                  <c:v>-0.2628645</c:v>
                </c:pt>
                <c:pt idx="795">
                  <c:v>-9.7971000000000003E-2</c:v>
                </c:pt>
                <c:pt idx="796">
                  <c:v>-9.8038E-2</c:v>
                </c:pt>
                <c:pt idx="797">
                  <c:v>-9.8104999999999998E-2</c:v>
                </c:pt>
                <c:pt idx="798">
                  <c:v>-2.1034999999999998E-2</c:v>
                </c:pt>
                <c:pt idx="799">
                  <c:v>-1.02805E-2</c:v>
                </c:pt>
                <c:pt idx="800">
                  <c:v>-9.8237999999999992E-2</c:v>
                </c:pt>
                <c:pt idx="801">
                  <c:v>-0.1754415</c:v>
                </c:pt>
                <c:pt idx="802">
                  <c:v>-3.2057000000000002E-2</c:v>
                </c:pt>
                <c:pt idx="803">
                  <c:v>-0.16475400000000001</c:v>
                </c:pt>
                <c:pt idx="804">
                  <c:v>-0.14251800000000001</c:v>
                </c:pt>
                <c:pt idx="805">
                  <c:v>-0.13183</c:v>
                </c:pt>
                <c:pt idx="806">
                  <c:v>-6.5582000000000001E-2</c:v>
                </c:pt>
                <c:pt idx="807">
                  <c:v>-3.2390500000000003E-2</c:v>
                </c:pt>
                <c:pt idx="808">
                  <c:v>-0.209033</c:v>
                </c:pt>
                <c:pt idx="809">
                  <c:v>-0.17604300000000001</c:v>
                </c:pt>
                <c:pt idx="810">
                  <c:v>-0.10979449999999999</c:v>
                </c:pt>
                <c:pt idx="811">
                  <c:v>-0.121477</c:v>
                </c:pt>
                <c:pt idx="812">
                  <c:v>-0.12167699999999999</c:v>
                </c:pt>
                <c:pt idx="813">
                  <c:v>6.5586000000000005E-2</c:v>
                </c:pt>
                <c:pt idx="814">
                  <c:v>6.5586000000000005E-2</c:v>
                </c:pt>
                <c:pt idx="815">
                  <c:v>-6.7178000000000002E-2</c:v>
                </c:pt>
                <c:pt idx="816">
                  <c:v>-4.5007999999999992E-2</c:v>
                </c:pt>
                <c:pt idx="817">
                  <c:v>-9.98415E-2</c:v>
                </c:pt>
                <c:pt idx="818">
                  <c:v>9.4909999999999994E-3</c:v>
                </c:pt>
                <c:pt idx="819">
                  <c:v>-0.17724500000000001</c:v>
                </c:pt>
                <c:pt idx="820">
                  <c:v>-0.16662450000000001</c:v>
                </c:pt>
                <c:pt idx="821">
                  <c:v>-1.2552000000000008E-2</c:v>
                </c:pt>
                <c:pt idx="822">
                  <c:v>7.5271500000000005E-2</c:v>
                </c:pt>
                <c:pt idx="823">
                  <c:v>-0.100576</c:v>
                </c:pt>
                <c:pt idx="824">
                  <c:v>-1.9985000000000003E-3</c:v>
                </c:pt>
                <c:pt idx="825">
                  <c:v>-9.0022500000000005E-2</c:v>
                </c:pt>
                <c:pt idx="826">
                  <c:v>-2.3774000000000003E-2</c:v>
                </c:pt>
                <c:pt idx="827">
                  <c:v>-9.0156E-2</c:v>
                </c:pt>
                <c:pt idx="828">
                  <c:v>-5.7098499999999996E-2</c:v>
                </c:pt>
                <c:pt idx="829">
                  <c:v>-4.6410999999999994E-2</c:v>
                </c:pt>
                <c:pt idx="830">
                  <c:v>-0.16762650000000001</c:v>
                </c:pt>
                <c:pt idx="831">
                  <c:v>-0.16782649999999999</c:v>
                </c:pt>
                <c:pt idx="832">
                  <c:v>7.4136000000000007E-2</c:v>
                </c:pt>
                <c:pt idx="833">
                  <c:v>6.3315499999999997E-2</c:v>
                </c:pt>
                <c:pt idx="834">
                  <c:v>6.3314999999999996E-2</c:v>
                </c:pt>
                <c:pt idx="835">
                  <c:v>-9.0957499999999997E-2</c:v>
                </c:pt>
                <c:pt idx="836">
                  <c:v>-5.79E-2</c:v>
                </c:pt>
                <c:pt idx="837">
                  <c:v>-2.4775500000000002E-2</c:v>
                </c:pt>
                <c:pt idx="838">
                  <c:v>-0.13510349999999999</c:v>
                </c:pt>
                <c:pt idx="839">
                  <c:v>-0.20161849999999998</c:v>
                </c:pt>
                <c:pt idx="840">
                  <c:v>5.1960000000000006E-2</c:v>
                </c:pt>
                <c:pt idx="841">
                  <c:v>-3.6791999999999998E-2</c:v>
                </c:pt>
                <c:pt idx="842">
                  <c:v>-0.16975700000000002</c:v>
                </c:pt>
                <c:pt idx="843">
                  <c:v>-0.11459649999999999</c:v>
                </c:pt>
                <c:pt idx="844">
                  <c:v>3.9409E-2</c:v>
                </c:pt>
                <c:pt idx="845">
                  <c:v>-0.1149975</c:v>
                </c:pt>
                <c:pt idx="846">
                  <c:v>-4.9370000000000039E-3</c:v>
                </c:pt>
                <c:pt idx="847">
                  <c:v>4.9628999999999993E-2</c:v>
                </c:pt>
                <c:pt idx="848">
                  <c:v>4.94285E-2</c:v>
                </c:pt>
                <c:pt idx="849">
                  <c:v>6.0910500000000006E-2</c:v>
                </c:pt>
                <c:pt idx="850">
                  <c:v>0.18199200000000001</c:v>
                </c:pt>
                <c:pt idx="851">
                  <c:v>-3.8596000000000005E-2</c:v>
                </c:pt>
                <c:pt idx="852">
                  <c:v>-9.349600000000001E-2</c:v>
                </c:pt>
                <c:pt idx="853">
                  <c:v>1.6697999999999991E-2</c:v>
                </c:pt>
                <c:pt idx="854">
                  <c:v>-4.9684000000000006E-2</c:v>
                </c:pt>
                <c:pt idx="855">
                  <c:v>7.1263999999999994E-2</c:v>
                </c:pt>
                <c:pt idx="856">
                  <c:v>-9.3829999999999997E-2</c:v>
                </c:pt>
                <c:pt idx="857">
                  <c:v>-6.0730000000000003E-3</c:v>
                </c:pt>
                <c:pt idx="858">
                  <c:v>-0.12728800000000001</c:v>
                </c:pt>
                <c:pt idx="859">
                  <c:v>-0.11580600000000001</c:v>
                </c:pt>
                <c:pt idx="860">
                  <c:v>3.7538500000000002E-2</c:v>
                </c:pt>
                <c:pt idx="861">
                  <c:v>4.2140000000000025E-3</c:v>
                </c:pt>
                <c:pt idx="862">
                  <c:v>7.0396E-2</c:v>
                </c:pt>
                <c:pt idx="863">
                  <c:v>0.15821950000000001</c:v>
                </c:pt>
                <c:pt idx="864">
                  <c:v>-5.0819500000000004E-2</c:v>
                </c:pt>
                <c:pt idx="865">
                  <c:v>-2.85165E-2</c:v>
                </c:pt>
                <c:pt idx="866">
                  <c:v>-7.2461999999999999E-2</c:v>
                </c:pt>
                <c:pt idx="867">
                  <c:v>0.13651050000000001</c:v>
                </c:pt>
                <c:pt idx="868">
                  <c:v>-6.1640500000000001E-2</c:v>
                </c:pt>
                <c:pt idx="869">
                  <c:v>4.6739999999999976E-3</c:v>
                </c:pt>
                <c:pt idx="870">
                  <c:v>-2.8449999999999996E-2</c:v>
                </c:pt>
                <c:pt idx="871">
                  <c:v>-3.9204000000000003E-2</c:v>
                </c:pt>
                <c:pt idx="872">
                  <c:v>-5.0819500000000004E-2</c:v>
                </c:pt>
                <c:pt idx="873">
                  <c:v>-0.22673450000000001</c:v>
                </c:pt>
                <c:pt idx="874">
                  <c:v>-2.8650000000000002E-2</c:v>
                </c:pt>
                <c:pt idx="875">
                  <c:v>-0.1389775</c:v>
                </c:pt>
                <c:pt idx="876">
                  <c:v>2.5915500000000001E-2</c:v>
                </c:pt>
                <c:pt idx="877">
                  <c:v>-3.9604500000000001E-2</c:v>
                </c:pt>
                <c:pt idx="878">
                  <c:v>-0.10592</c:v>
                </c:pt>
                <c:pt idx="879">
                  <c:v>-0.18312349999999999</c:v>
                </c:pt>
                <c:pt idx="880">
                  <c:v>-0.23795650000000002</c:v>
                </c:pt>
                <c:pt idx="881">
                  <c:v>-0.1501325</c:v>
                </c:pt>
                <c:pt idx="882">
                  <c:v>0.11440049999999999</c:v>
                </c:pt>
                <c:pt idx="883">
                  <c:v>1.5028000000000003E-2</c:v>
                </c:pt>
                <c:pt idx="884">
                  <c:v>7.0655999999999997E-2</c:v>
                </c:pt>
                <c:pt idx="885">
                  <c:v>-0.1166075</c:v>
                </c:pt>
                <c:pt idx="886">
                  <c:v>-0.19374449999999999</c:v>
                </c:pt>
                <c:pt idx="887">
                  <c:v>-0.1166745</c:v>
                </c:pt>
                <c:pt idx="888">
                  <c:v>-0.1391115</c:v>
                </c:pt>
                <c:pt idx="889">
                  <c:v>-0.116808</c:v>
                </c:pt>
                <c:pt idx="890">
                  <c:v>-2.8917499999999999E-2</c:v>
                </c:pt>
                <c:pt idx="891">
                  <c:v>-5.1353999999999997E-2</c:v>
                </c:pt>
                <c:pt idx="892">
                  <c:v>-0.18332399999999999</c:v>
                </c:pt>
                <c:pt idx="893">
                  <c:v>-6.2376000000000001E-2</c:v>
                </c:pt>
                <c:pt idx="894">
                  <c:v>-4.0006E-2</c:v>
                </c:pt>
                <c:pt idx="895">
                  <c:v>1.4760499999999998E-2</c:v>
                </c:pt>
                <c:pt idx="896">
                  <c:v>-0.1834575</c:v>
                </c:pt>
                <c:pt idx="897">
                  <c:v>-7.3263500000000009E-2</c:v>
                </c:pt>
                <c:pt idx="898">
                  <c:v>2.63095E-2</c:v>
                </c:pt>
                <c:pt idx="899">
                  <c:v>8.1209500000000004E-2</c:v>
                </c:pt>
                <c:pt idx="900">
                  <c:v>6.96605E-2</c:v>
                </c:pt>
                <c:pt idx="901">
                  <c:v>0.170095</c:v>
                </c:pt>
                <c:pt idx="902">
                  <c:v>-0.2268685</c:v>
                </c:pt>
                <c:pt idx="903">
                  <c:v>-0.2485105</c:v>
                </c:pt>
                <c:pt idx="904">
                  <c:v>-0.17137449999999999</c:v>
                </c:pt>
                <c:pt idx="905">
                  <c:v>-0.11660799999999999</c:v>
                </c:pt>
                <c:pt idx="906">
                  <c:v>-8.3416999999999991E-2</c:v>
                </c:pt>
                <c:pt idx="907">
                  <c:v>-2.8650499999999999E-2</c:v>
                </c:pt>
                <c:pt idx="908">
                  <c:v>-7.2595999999999994E-2</c:v>
                </c:pt>
                <c:pt idx="909">
                  <c:v>-0.1604865</c:v>
                </c:pt>
                <c:pt idx="910">
                  <c:v>4.9414E-2</c:v>
                </c:pt>
                <c:pt idx="911">
                  <c:v>-0.1601525</c:v>
                </c:pt>
                <c:pt idx="912">
                  <c:v>-0.11620750000000001</c:v>
                </c:pt>
                <c:pt idx="913">
                  <c:v>-2.8316500000000008E-2</c:v>
                </c:pt>
                <c:pt idx="914">
                  <c:v>-0.2480435</c:v>
                </c:pt>
                <c:pt idx="915">
                  <c:v>-0.11620749999999999</c:v>
                </c:pt>
                <c:pt idx="916">
                  <c:v>-0.14939849999999999</c:v>
                </c:pt>
                <c:pt idx="917">
                  <c:v>-7.2329000000000004E-2</c:v>
                </c:pt>
                <c:pt idx="918">
                  <c:v>-1.7629000000000006E-2</c:v>
                </c:pt>
                <c:pt idx="919">
                  <c:v>-7.2395500000000002E-2</c:v>
                </c:pt>
                <c:pt idx="920">
                  <c:v>-0.116341</c:v>
                </c:pt>
                <c:pt idx="921">
                  <c:v>-6.013499999999998E-3</c:v>
                </c:pt>
                <c:pt idx="922">
                  <c:v>-0.149398</c:v>
                </c:pt>
                <c:pt idx="923">
                  <c:v>-7.2329000000000004E-2</c:v>
                </c:pt>
                <c:pt idx="924">
                  <c:v>-0.13871050000000001</c:v>
                </c:pt>
                <c:pt idx="925">
                  <c:v>0.12668400000000002</c:v>
                </c:pt>
                <c:pt idx="926">
                  <c:v>3.8266000000000001E-2</c:v>
                </c:pt>
                <c:pt idx="927">
                  <c:v>-6.0245499999999994E-2</c:v>
                </c:pt>
                <c:pt idx="928">
                  <c:v>-4.9291000000000001E-2</c:v>
                </c:pt>
                <c:pt idx="929">
                  <c:v>-0.103857</c:v>
                </c:pt>
                <c:pt idx="930">
                  <c:v>-0.26868350000000002</c:v>
                </c:pt>
                <c:pt idx="931">
                  <c:v>-7.0331500000000005E-2</c:v>
                </c:pt>
                <c:pt idx="932">
                  <c:v>-0.1481295</c:v>
                </c:pt>
                <c:pt idx="933">
                  <c:v>-0.31322250000000001</c:v>
                </c:pt>
                <c:pt idx="934">
                  <c:v>-8.1946999999999992E-2</c:v>
                </c:pt>
                <c:pt idx="935">
                  <c:v>-0.14826249999999999</c:v>
                </c:pt>
                <c:pt idx="936">
                  <c:v>-8.1947000000000006E-2</c:v>
                </c:pt>
                <c:pt idx="937">
                  <c:v>-3.7935499999999997E-2</c:v>
                </c:pt>
                <c:pt idx="938">
                  <c:v>-0.19214100000000001</c:v>
                </c:pt>
                <c:pt idx="939">
                  <c:v>-3.7935499999999997E-2</c:v>
                </c:pt>
                <c:pt idx="940">
                  <c:v>-0.1033225</c:v>
                </c:pt>
                <c:pt idx="941">
                  <c:v>-0.191941</c:v>
                </c:pt>
                <c:pt idx="942">
                  <c:v>-0.114871</c:v>
                </c:pt>
                <c:pt idx="943">
                  <c:v>-0.14806249999999999</c:v>
                </c:pt>
                <c:pt idx="944">
                  <c:v>-0.114938</c:v>
                </c:pt>
                <c:pt idx="945">
                  <c:v>0.20528950000000001</c:v>
                </c:pt>
                <c:pt idx="946">
                  <c:v>1.7365499999999999E-2</c:v>
                </c:pt>
                <c:pt idx="947">
                  <c:v>-5.8842499999999999E-2</c:v>
                </c:pt>
                <c:pt idx="948">
                  <c:v>-0.24610599999999999</c:v>
                </c:pt>
                <c:pt idx="949">
                  <c:v>7.7400000000000038E-3</c:v>
                </c:pt>
                <c:pt idx="950">
                  <c:v>-0.23501750000000002</c:v>
                </c:pt>
                <c:pt idx="951">
                  <c:v>-1.4429999999999998E-2</c:v>
                </c:pt>
                <c:pt idx="952">
                  <c:v>-9.1365500000000002E-2</c:v>
                </c:pt>
                <c:pt idx="953">
                  <c:v>-0.13610549999999999</c:v>
                </c:pt>
                <c:pt idx="954">
                  <c:v>-9.2293500000000001E-2</c:v>
                </c:pt>
                <c:pt idx="955">
                  <c:v>-8.0745499999999998E-2</c:v>
                </c:pt>
                <c:pt idx="956">
                  <c:v>-0.168569</c:v>
                </c:pt>
                <c:pt idx="957">
                  <c:v>-0.20169300000000001</c:v>
                </c:pt>
                <c:pt idx="958">
                  <c:v>-0.30033799999999999</c:v>
                </c:pt>
                <c:pt idx="959">
                  <c:v>-0.168435</c:v>
                </c:pt>
                <c:pt idx="960">
                  <c:v>-0.19080550000000002</c:v>
                </c:pt>
                <c:pt idx="961">
                  <c:v>-0.28951700000000002</c:v>
                </c:pt>
                <c:pt idx="962">
                  <c:v>-0.1029815</c:v>
                </c:pt>
                <c:pt idx="963">
                  <c:v>8.5343500000000003E-2</c:v>
                </c:pt>
                <c:pt idx="964">
                  <c:v>-0.1241565</c:v>
                </c:pt>
                <c:pt idx="965">
                  <c:v>-0.2344165</c:v>
                </c:pt>
                <c:pt idx="966">
                  <c:v>-0.168101</c:v>
                </c:pt>
                <c:pt idx="967">
                  <c:v>-0.15727999999999998</c:v>
                </c:pt>
                <c:pt idx="968">
                  <c:v>-0.2012255</c:v>
                </c:pt>
                <c:pt idx="969">
                  <c:v>-0.124089</c:v>
                </c:pt>
                <c:pt idx="970">
                  <c:v>-0.23434949999999999</c:v>
                </c:pt>
                <c:pt idx="971">
                  <c:v>-0.278362</c:v>
                </c:pt>
                <c:pt idx="972">
                  <c:v>-0.26767450000000004</c:v>
                </c:pt>
                <c:pt idx="973">
                  <c:v>-0.1574805</c:v>
                </c:pt>
                <c:pt idx="974">
                  <c:v>-6.9589999999999999E-2</c:v>
                </c:pt>
                <c:pt idx="975">
                  <c:v>5.1491500000000003E-2</c:v>
                </c:pt>
                <c:pt idx="976">
                  <c:v>-0.1027145</c:v>
                </c:pt>
                <c:pt idx="977">
                  <c:v>-0.1574805</c:v>
                </c:pt>
                <c:pt idx="978">
                  <c:v>-0.21310800000000002</c:v>
                </c:pt>
                <c:pt idx="979">
                  <c:v>-0.28951700000000002</c:v>
                </c:pt>
                <c:pt idx="980">
                  <c:v>-9.2227000000000003E-2</c:v>
                </c:pt>
                <c:pt idx="981">
                  <c:v>-0.13630600000000001</c:v>
                </c:pt>
                <c:pt idx="982">
                  <c:v>0.161352</c:v>
                </c:pt>
                <c:pt idx="983">
                  <c:v>4.04705E-2</c:v>
                </c:pt>
                <c:pt idx="984">
                  <c:v>-0.11366850000000001</c:v>
                </c:pt>
                <c:pt idx="985">
                  <c:v>-0.15761399999999998</c:v>
                </c:pt>
                <c:pt idx="986">
                  <c:v>-0.16836800000000002</c:v>
                </c:pt>
                <c:pt idx="987">
                  <c:v>-0.16830149999999999</c:v>
                </c:pt>
                <c:pt idx="988">
                  <c:v>8.4683000000000008E-2</c:v>
                </c:pt>
                <c:pt idx="989">
                  <c:v>-6.9456500000000004E-2</c:v>
                </c:pt>
                <c:pt idx="990">
                  <c:v>-0.124156</c:v>
                </c:pt>
                <c:pt idx="991">
                  <c:v>-0.15728</c:v>
                </c:pt>
                <c:pt idx="992">
                  <c:v>-0.32230700000000001</c:v>
                </c:pt>
                <c:pt idx="993">
                  <c:v>-0.25691999999999998</c:v>
                </c:pt>
                <c:pt idx="994">
                  <c:v>-0.25712000000000002</c:v>
                </c:pt>
                <c:pt idx="995">
                  <c:v>0.14986949999999999</c:v>
                </c:pt>
                <c:pt idx="996">
                  <c:v>-0.136239</c:v>
                </c:pt>
                <c:pt idx="997">
                  <c:v>-4.8482000000000004E-2</c:v>
                </c:pt>
                <c:pt idx="998">
                  <c:v>-4.8615999999999999E-2</c:v>
                </c:pt>
                <c:pt idx="999">
                  <c:v>-0.16983100000000001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9B-44AE-AD0C-7907FF64BE5B}"/>
            </c:ext>
          </c:extLst>
        </c:ser>
        <c:ser>
          <c:idx val="4"/>
          <c:order val="4"/>
          <c:tx>
            <c:v>9deg</c:v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Sheet1!$HR$30:$HR$1030</c:f>
              <c:numCache>
                <c:formatCode>General</c:formatCode>
                <c:ptCount val="1001"/>
                <c:pt idx="0">
                  <c:v>6.6462265</c:v>
                </c:pt>
                <c:pt idx="1">
                  <c:v>6.2264925</c:v>
                </c:pt>
                <c:pt idx="2">
                  <c:v>7.0234030000000001</c:v>
                </c:pt>
                <c:pt idx="3">
                  <c:v>6.3897855000000003</c:v>
                </c:pt>
                <c:pt idx="4">
                  <c:v>6.0214365000000001</c:v>
                </c:pt>
                <c:pt idx="5">
                  <c:v>5.1472584999999995</c:v>
                </c:pt>
                <c:pt idx="6">
                  <c:v>4.536359</c:v>
                </c:pt>
                <c:pt idx="7">
                  <c:v>3.4638365000000002</c:v>
                </c:pt>
                <c:pt idx="8">
                  <c:v>2.3573284999999999</c:v>
                </c:pt>
                <c:pt idx="9">
                  <c:v>1.4927839999999999</c:v>
                </c:pt>
                <c:pt idx="10">
                  <c:v>0.69362550000000001</c:v>
                </c:pt>
                <c:pt idx="11">
                  <c:v>1.4421000000000003E-2</c:v>
                </c:pt>
                <c:pt idx="12">
                  <c:v>-0.6759385</c:v>
                </c:pt>
                <c:pt idx="13">
                  <c:v>-0.95944199999999991</c:v>
                </c:pt>
                <c:pt idx="14">
                  <c:v>-1.2547619999999999</c:v>
                </c:pt>
                <c:pt idx="15">
                  <c:v>-1.5943609999999999</c:v>
                </c:pt>
                <c:pt idx="16">
                  <c:v>-1.6921300000000001</c:v>
                </c:pt>
                <c:pt idx="17">
                  <c:v>-2.0098265</c:v>
                </c:pt>
                <c:pt idx="18">
                  <c:v>-1.9429704999999999</c:v>
                </c:pt>
                <c:pt idx="19">
                  <c:v>-1.8430560000000002</c:v>
                </c:pt>
                <c:pt idx="20">
                  <c:v>-2.007809</c:v>
                </c:pt>
                <c:pt idx="21">
                  <c:v>-2.0733224999999997</c:v>
                </c:pt>
                <c:pt idx="22">
                  <c:v>-1.9407519999999998</c:v>
                </c:pt>
                <c:pt idx="23">
                  <c:v>-1.897</c:v>
                </c:pt>
                <c:pt idx="24">
                  <c:v>-1.8418330000000001</c:v>
                </c:pt>
                <c:pt idx="25">
                  <c:v>-1.643214</c:v>
                </c:pt>
                <c:pt idx="26">
                  <c:v>-1.6767985000000001</c:v>
                </c:pt>
                <c:pt idx="27">
                  <c:v>-1.6765984999999999</c:v>
                </c:pt>
                <c:pt idx="28">
                  <c:v>-1.4351630000000002</c:v>
                </c:pt>
                <c:pt idx="29">
                  <c:v>-1.2700689999999999</c:v>
                </c:pt>
                <c:pt idx="30">
                  <c:v>-1.304055</c:v>
                </c:pt>
                <c:pt idx="31">
                  <c:v>-1.3823189999999999</c:v>
                </c:pt>
                <c:pt idx="32">
                  <c:v>-1.2070725</c:v>
                </c:pt>
                <c:pt idx="33">
                  <c:v>-1.075771</c:v>
                </c:pt>
                <c:pt idx="34">
                  <c:v>-1.0000975000000001</c:v>
                </c:pt>
                <c:pt idx="35">
                  <c:v>-0.99007800000000001</c:v>
                </c:pt>
                <c:pt idx="36">
                  <c:v>-0.84736049999999996</c:v>
                </c:pt>
                <c:pt idx="37">
                  <c:v>-0.75024550000000001</c:v>
                </c:pt>
                <c:pt idx="38">
                  <c:v>-0.65253549999999994</c:v>
                </c:pt>
                <c:pt idx="39">
                  <c:v>-0.46700150000000001</c:v>
                </c:pt>
                <c:pt idx="40">
                  <c:v>-0.11558</c:v>
                </c:pt>
                <c:pt idx="41">
                  <c:v>-2.8491000000000002E-2</c:v>
                </c:pt>
                <c:pt idx="42">
                  <c:v>0.1025435</c:v>
                </c:pt>
                <c:pt idx="43">
                  <c:v>0.134933</c:v>
                </c:pt>
                <c:pt idx="44">
                  <c:v>0.3324165</c:v>
                </c:pt>
                <c:pt idx="45">
                  <c:v>0.32106099999999999</c:v>
                </c:pt>
                <c:pt idx="46">
                  <c:v>0.27658099999999997</c:v>
                </c:pt>
                <c:pt idx="47">
                  <c:v>0.33167449999999998</c:v>
                </c:pt>
                <c:pt idx="48">
                  <c:v>0.37435800000000002</c:v>
                </c:pt>
                <c:pt idx="49">
                  <c:v>0.52895749999999997</c:v>
                </c:pt>
                <c:pt idx="50">
                  <c:v>0.34129350000000003</c:v>
                </c:pt>
                <c:pt idx="51">
                  <c:v>0.41802899999999998</c:v>
                </c:pt>
                <c:pt idx="52">
                  <c:v>0.46256900000000001</c:v>
                </c:pt>
                <c:pt idx="53">
                  <c:v>0.35217449999999995</c:v>
                </c:pt>
                <c:pt idx="54">
                  <c:v>0.2972745</c:v>
                </c:pt>
                <c:pt idx="55">
                  <c:v>0.28638649999999999</c:v>
                </c:pt>
                <c:pt idx="56">
                  <c:v>0.29707450000000002</c:v>
                </c:pt>
                <c:pt idx="57">
                  <c:v>0.2090495</c:v>
                </c:pt>
                <c:pt idx="58">
                  <c:v>0.35243449999999998</c:v>
                </c:pt>
                <c:pt idx="59">
                  <c:v>0.26368249999999999</c:v>
                </c:pt>
                <c:pt idx="60">
                  <c:v>0.14240049999999999</c:v>
                </c:pt>
                <c:pt idx="61">
                  <c:v>0.24170649999999999</c:v>
                </c:pt>
                <c:pt idx="62">
                  <c:v>0.24163950000000001</c:v>
                </c:pt>
                <c:pt idx="63">
                  <c:v>0.18687300000000001</c:v>
                </c:pt>
                <c:pt idx="64">
                  <c:v>0.31870900000000002</c:v>
                </c:pt>
                <c:pt idx="65">
                  <c:v>0.16443649999999999</c:v>
                </c:pt>
                <c:pt idx="66">
                  <c:v>0.27462999999999999</c:v>
                </c:pt>
                <c:pt idx="67">
                  <c:v>0.21993000000000001</c:v>
                </c:pt>
                <c:pt idx="68">
                  <c:v>0.14286099999999999</c:v>
                </c:pt>
                <c:pt idx="69">
                  <c:v>0.2307515</c:v>
                </c:pt>
                <c:pt idx="70">
                  <c:v>0.26394249999999997</c:v>
                </c:pt>
                <c:pt idx="71">
                  <c:v>0.230818</c:v>
                </c:pt>
                <c:pt idx="72">
                  <c:v>0.1985555</c:v>
                </c:pt>
                <c:pt idx="73">
                  <c:v>0.330592</c:v>
                </c:pt>
                <c:pt idx="74">
                  <c:v>0.20971050000000002</c:v>
                </c:pt>
                <c:pt idx="75">
                  <c:v>0.22152650000000002</c:v>
                </c:pt>
                <c:pt idx="76">
                  <c:v>0.15547849999999999</c:v>
                </c:pt>
                <c:pt idx="77">
                  <c:v>0.1341705</c:v>
                </c:pt>
                <c:pt idx="78">
                  <c:v>3.5859000000000002E-2</c:v>
                </c:pt>
                <c:pt idx="79">
                  <c:v>0.14658750000000001</c:v>
                </c:pt>
                <c:pt idx="80">
                  <c:v>0.11393049999999999</c:v>
                </c:pt>
                <c:pt idx="81">
                  <c:v>7.0453000000000002E-2</c:v>
                </c:pt>
                <c:pt idx="82">
                  <c:v>6.0165999999999997E-2</c:v>
                </c:pt>
                <c:pt idx="83">
                  <c:v>0.12708250000000001</c:v>
                </c:pt>
                <c:pt idx="84">
                  <c:v>-3.7276499999999997E-2</c:v>
                </c:pt>
                <c:pt idx="85">
                  <c:v>-6.9866000000000011E-2</c:v>
                </c:pt>
                <c:pt idx="86">
                  <c:v>-8.0086500000000005E-2</c:v>
                </c:pt>
                <c:pt idx="87">
                  <c:v>-0.1234305</c:v>
                </c:pt>
                <c:pt idx="88">
                  <c:v>-0.17752850000000001</c:v>
                </c:pt>
                <c:pt idx="89">
                  <c:v>-0.22080649999999999</c:v>
                </c:pt>
                <c:pt idx="90">
                  <c:v>-0.36365649999999999</c:v>
                </c:pt>
                <c:pt idx="91">
                  <c:v>-0.28605250000000004</c:v>
                </c:pt>
                <c:pt idx="92">
                  <c:v>-0.36265500000000001</c:v>
                </c:pt>
                <c:pt idx="93">
                  <c:v>-0.43932349999999998</c:v>
                </c:pt>
                <c:pt idx="94">
                  <c:v>-0.31784099999999998</c:v>
                </c:pt>
                <c:pt idx="95">
                  <c:v>-0.33981</c:v>
                </c:pt>
                <c:pt idx="96">
                  <c:v>-0.49374849999999998</c:v>
                </c:pt>
                <c:pt idx="97">
                  <c:v>-0.27289399999999997</c:v>
                </c:pt>
                <c:pt idx="98">
                  <c:v>-0.45988949999999995</c:v>
                </c:pt>
                <c:pt idx="99">
                  <c:v>-0.37173250000000002</c:v>
                </c:pt>
                <c:pt idx="100">
                  <c:v>-0.43784699999999999</c:v>
                </c:pt>
                <c:pt idx="101">
                  <c:v>-0.22781299999999999</c:v>
                </c:pt>
                <c:pt idx="102">
                  <c:v>-0.20583650000000001</c:v>
                </c:pt>
                <c:pt idx="103">
                  <c:v>-0.22793949999999999</c:v>
                </c:pt>
                <c:pt idx="104">
                  <c:v>-0.48065649999999999</c:v>
                </c:pt>
                <c:pt idx="105">
                  <c:v>-0.34868700000000002</c:v>
                </c:pt>
                <c:pt idx="106">
                  <c:v>-0.29292549999999995</c:v>
                </c:pt>
                <c:pt idx="107">
                  <c:v>-0.34821950000000002</c:v>
                </c:pt>
                <c:pt idx="108">
                  <c:v>-5.0294999999999999E-2</c:v>
                </c:pt>
                <c:pt idx="109">
                  <c:v>-0.37005500000000002</c:v>
                </c:pt>
                <c:pt idx="110">
                  <c:v>-0.2812365</c:v>
                </c:pt>
                <c:pt idx="111">
                  <c:v>-0.43524200000000002</c:v>
                </c:pt>
                <c:pt idx="112">
                  <c:v>-0.314027</c:v>
                </c:pt>
                <c:pt idx="113">
                  <c:v>-0.20442750000000001</c:v>
                </c:pt>
                <c:pt idx="114">
                  <c:v>-0.22586899999999999</c:v>
                </c:pt>
                <c:pt idx="115">
                  <c:v>-0.23642299999999999</c:v>
                </c:pt>
                <c:pt idx="116">
                  <c:v>-0.28010099999999999</c:v>
                </c:pt>
                <c:pt idx="117">
                  <c:v>-0.29058800000000001</c:v>
                </c:pt>
                <c:pt idx="118">
                  <c:v>-0.37907299999999999</c:v>
                </c:pt>
                <c:pt idx="119">
                  <c:v>-0.42295099999999997</c:v>
                </c:pt>
                <c:pt idx="120">
                  <c:v>-0.33499400000000001</c:v>
                </c:pt>
                <c:pt idx="121">
                  <c:v>-0.41206399999999999</c:v>
                </c:pt>
                <c:pt idx="122">
                  <c:v>-0.48920000000000002</c:v>
                </c:pt>
                <c:pt idx="123">
                  <c:v>-0.19240400000000002</c:v>
                </c:pt>
                <c:pt idx="124">
                  <c:v>-0.23634949999999999</c:v>
                </c:pt>
                <c:pt idx="125">
                  <c:v>-0.423813</c:v>
                </c:pt>
                <c:pt idx="126">
                  <c:v>-9.3031500000000003E-2</c:v>
                </c:pt>
                <c:pt idx="127">
                  <c:v>-0.39062200000000002</c:v>
                </c:pt>
                <c:pt idx="128">
                  <c:v>-0.302865</c:v>
                </c:pt>
                <c:pt idx="129">
                  <c:v>-0.25905349999999999</c:v>
                </c:pt>
                <c:pt idx="130">
                  <c:v>-0.13810500000000001</c:v>
                </c:pt>
                <c:pt idx="131">
                  <c:v>-0.17136299999999999</c:v>
                </c:pt>
                <c:pt idx="132">
                  <c:v>-0.16074250000000001</c:v>
                </c:pt>
                <c:pt idx="133">
                  <c:v>-0.2048885</c:v>
                </c:pt>
                <c:pt idx="134">
                  <c:v>-9.568900000000001E-2</c:v>
                </c:pt>
                <c:pt idx="135">
                  <c:v>-0.117532</c:v>
                </c:pt>
                <c:pt idx="136">
                  <c:v>-0.205623</c:v>
                </c:pt>
                <c:pt idx="137">
                  <c:v>-6.3232999999999998E-2</c:v>
                </c:pt>
                <c:pt idx="138">
                  <c:v>-0.1074455</c:v>
                </c:pt>
                <c:pt idx="139">
                  <c:v>-6.3767000000000004E-2</c:v>
                </c:pt>
                <c:pt idx="140">
                  <c:v>2.4784E-2</c:v>
                </c:pt>
                <c:pt idx="141">
                  <c:v>-8.4065000000000042E-3</c:v>
                </c:pt>
                <c:pt idx="142">
                  <c:v>-0.14123750000000002</c:v>
                </c:pt>
                <c:pt idx="143">
                  <c:v>-0.26265300000000003</c:v>
                </c:pt>
                <c:pt idx="144">
                  <c:v>7.8682500000000002E-2</c:v>
                </c:pt>
                <c:pt idx="145">
                  <c:v>-4.2466000000000004E-2</c:v>
                </c:pt>
                <c:pt idx="146">
                  <c:v>-8.7472999999999995E-2</c:v>
                </c:pt>
                <c:pt idx="147">
                  <c:v>5.56445E-2</c:v>
                </c:pt>
                <c:pt idx="148">
                  <c:v>5.5444E-2</c:v>
                </c:pt>
                <c:pt idx="149">
                  <c:v>-2.189300000000001E-2</c:v>
                </c:pt>
                <c:pt idx="150">
                  <c:v>-2.2159499999999999E-2</c:v>
                </c:pt>
                <c:pt idx="151">
                  <c:v>-9.9563000000000013E-2</c:v>
                </c:pt>
                <c:pt idx="152">
                  <c:v>4.3621500000000001E-2</c:v>
                </c:pt>
                <c:pt idx="153">
                  <c:v>2.1050999999999997E-2</c:v>
                </c:pt>
                <c:pt idx="154">
                  <c:v>-4.55985E-2</c:v>
                </c:pt>
                <c:pt idx="155">
                  <c:v>7.6010499999999995E-2</c:v>
                </c:pt>
                <c:pt idx="156">
                  <c:v>-2.3629499999999998E-2</c:v>
                </c:pt>
                <c:pt idx="157">
                  <c:v>7.5676500000000008E-2</c:v>
                </c:pt>
                <c:pt idx="158">
                  <c:v>-6.7908499999999997E-2</c:v>
                </c:pt>
                <c:pt idx="159">
                  <c:v>-5.74215E-2</c:v>
                </c:pt>
                <c:pt idx="160">
                  <c:v>8.6265000000000092E-3</c:v>
                </c:pt>
                <c:pt idx="161">
                  <c:v>0.1510165</c:v>
                </c:pt>
                <c:pt idx="162">
                  <c:v>1.8912999999999999E-2</c:v>
                </c:pt>
                <c:pt idx="163">
                  <c:v>0.17291849999999998</c:v>
                </c:pt>
                <c:pt idx="164">
                  <c:v>-2.54325E-2</c:v>
                </c:pt>
                <c:pt idx="165">
                  <c:v>5.1436500000000003E-2</c:v>
                </c:pt>
                <c:pt idx="166">
                  <c:v>9.5181500000000002E-2</c:v>
                </c:pt>
                <c:pt idx="167">
                  <c:v>-3.6854999999999999E-2</c:v>
                </c:pt>
                <c:pt idx="168">
                  <c:v>-8.1929000000000002E-2</c:v>
                </c:pt>
                <c:pt idx="169">
                  <c:v>-4.3320000000000025E-3</c:v>
                </c:pt>
                <c:pt idx="170">
                  <c:v>8.3424999999999999E-2</c:v>
                </c:pt>
                <c:pt idx="171">
                  <c:v>0.171182</c:v>
                </c:pt>
                <c:pt idx="172">
                  <c:v>0.2149935</c:v>
                </c:pt>
                <c:pt idx="173">
                  <c:v>0.1377235</c:v>
                </c:pt>
                <c:pt idx="174">
                  <c:v>7.2069500000000009E-2</c:v>
                </c:pt>
                <c:pt idx="175">
                  <c:v>0.13745649999999998</c:v>
                </c:pt>
                <c:pt idx="176">
                  <c:v>2.7857E-2</c:v>
                </c:pt>
                <c:pt idx="177">
                  <c:v>0.12736349999999999</c:v>
                </c:pt>
                <c:pt idx="178">
                  <c:v>-8.2404000000000005E-2</c:v>
                </c:pt>
                <c:pt idx="179">
                  <c:v>1.6969000000000012E-2</c:v>
                </c:pt>
                <c:pt idx="180">
                  <c:v>2.7723499999999998E-2</c:v>
                </c:pt>
                <c:pt idx="181">
                  <c:v>-0.14812449999999999</c:v>
                </c:pt>
                <c:pt idx="182">
                  <c:v>-5.6015000000000023E-3</c:v>
                </c:pt>
                <c:pt idx="183">
                  <c:v>0.1377835</c:v>
                </c:pt>
                <c:pt idx="184">
                  <c:v>0.171041</c:v>
                </c:pt>
                <c:pt idx="185">
                  <c:v>0.1155475</c:v>
                </c:pt>
                <c:pt idx="186">
                  <c:v>-0.17062850000000002</c:v>
                </c:pt>
                <c:pt idx="187">
                  <c:v>-0.17082849999999999</c:v>
                </c:pt>
                <c:pt idx="188">
                  <c:v>-0.104647</c:v>
                </c:pt>
                <c:pt idx="189">
                  <c:v>-0.104714</c:v>
                </c:pt>
                <c:pt idx="190">
                  <c:v>0.12570049999999999</c:v>
                </c:pt>
                <c:pt idx="191">
                  <c:v>-5.0214499999999995E-2</c:v>
                </c:pt>
                <c:pt idx="192">
                  <c:v>-7.2785000000000002E-2</c:v>
                </c:pt>
                <c:pt idx="193">
                  <c:v>-3.9861000000000001E-2</c:v>
                </c:pt>
                <c:pt idx="194">
                  <c:v>-9.4761499999999999E-2</c:v>
                </c:pt>
                <c:pt idx="195">
                  <c:v>-5.0949499999999995E-2</c:v>
                </c:pt>
                <c:pt idx="196">
                  <c:v>-2.8646499999999998E-2</c:v>
                </c:pt>
                <c:pt idx="197">
                  <c:v>0.18032600000000001</c:v>
                </c:pt>
                <c:pt idx="198">
                  <c:v>4.7628499999999997E-2</c:v>
                </c:pt>
                <c:pt idx="199">
                  <c:v>-0.21624399999999999</c:v>
                </c:pt>
                <c:pt idx="200">
                  <c:v>-0.117799</c:v>
                </c:pt>
                <c:pt idx="201">
                  <c:v>-5.1684499999999994E-2</c:v>
                </c:pt>
                <c:pt idx="202">
                  <c:v>-6.2572500000000003E-2</c:v>
                </c:pt>
                <c:pt idx="203">
                  <c:v>0.13557900000000001</c:v>
                </c:pt>
                <c:pt idx="204">
                  <c:v>0.10245499999999999</c:v>
                </c:pt>
                <c:pt idx="205">
                  <c:v>4.7755499999999992E-2</c:v>
                </c:pt>
                <c:pt idx="206">
                  <c:v>-6.2505000000000005E-2</c:v>
                </c:pt>
                <c:pt idx="207">
                  <c:v>-0.15046300000000001</c:v>
                </c:pt>
                <c:pt idx="208">
                  <c:v>-2.9448000000000002E-2</c:v>
                </c:pt>
                <c:pt idx="209">
                  <c:v>-0.20522950000000001</c:v>
                </c:pt>
                <c:pt idx="210">
                  <c:v>-7.33935E-2</c:v>
                </c:pt>
                <c:pt idx="211">
                  <c:v>-2.9447999999999995E-2</c:v>
                </c:pt>
                <c:pt idx="212">
                  <c:v>-7.33935E-2</c:v>
                </c:pt>
                <c:pt idx="213">
                  <c:v>-0.19447500000000001</c:v>
                </c:pt>
                <c:pt idx="214">
                  <c:v>-8.4213999999999997E-2</c:v>
                </c:pt>
                <c:pt idx="215">
                  <c:v>-7.33935E-2</c:v>
                </c:pt>
                <c:pt idx="216">
                  <c:v>-0.106584</c:v>
                </c:pt>
                <c:pt idx="217">
                  <c:v>-1.8760499999999999E-2</c:v>
                </c:pt>
                <c:pt idx="218">
                  <c:v>-0.1731</c:v>
                </c:pt>
                <c:pt idx="219">
                  <c:v>-1.8099499999999998E-2</c:v>
                </c:pt>
                <c:pt idx="220">
                  <c:v>6.9991999999999999E-2</c:v>
                </c:pt>
                <c:pt idx="221">
                  <c:v>-0.117272</c:v>
                </c:pt>
                <c:pt idx="222">
                  <c:v>-5.0889999999999998E-2</c:v>
                </c:pt>
                <c:pt idx="223">
                  <c:v>-1.7564999999999997E-2</c:v>
                </c:pt>
                <c:pt idx="224">
                  <c:v>-0.23801899999999998</c:v>
                </c:pt>
                <c:pt idx="225">
                  <c:v>-0.19414100000000001</c:v>
                </c:pt>
                <c:pt idx="226">
                  <c:v>-3.9935000000000012E-2</c:v>
                </c:pt>
                <c:pt idx="227">
                  <c:v>-0.21564949999999999</c:v>
                </c:pt>
                <c:pt idx="228">
                  <c:v>-0.28196500000000002</c:v>
                </c:pt>
                <c:pt idx="229">
                  <c:v>-0.23808650000000001</c:v>
                </c:pt>
                <c:pt idx="230">
                  <c:v>-0.10631699999999999</c:v>
                </c:pt>
                <c:pt idx="231">
                  <c:v>-4.0001999999999996E-2</c:v>
                </c:pt>
                <c:pt idx="232">
                  <c:v>-0.10631750000000001</c:v>
                </c:pt>
                <c:pt idx="233">
                  <c:v>-0.10638400000000001</c:v>
                </c:pt>
                <c:pt idx="234">
                  <c:v>-6.8774999999999947E-3</c:v>
                </c:pt>
                <c:pt idx="235">
                  <c:v>-0.1170715</c:v>
                </c:pt>
                <c:pt idx="236">
                  <c:v>-0.15026250000000002</c:v>
                </c:pt>
                <c:pt idx="237">
                  <c:v>-0.1503295</c:v>
                </c:pt>
                <c:pt idx="238">
                  <c:v>-0.271478</c:v>
                </c:pt>
                <c:pt idx="239">
                  <c:v>-0.25010250000000001</c:v>
                </c:pt>
                <c:pt idx="240">
                  <c:v>-4.0469499999999999E-2</c:v>
                </c:pt>
                <c:pt idx="241">
                  <c:v>-1.8894000000000001E-2</c:v>
                </c:pt>
                <c:pt idx="242">
                  <c:v>1.423E-2</c:v>
                </c:pt>
                <c:pt idx="243">
                  <c:v>-5.2152000000000004E-2</c:v>
                </c:pt>
                <c:pt idx="244">
                  <c:v>-2.98485E-2</c:v>
                </c:pt>
                <c:pt idx="245">
                  <c:v>-0.18412149999999999</c:v>
                </c:pt>
                <c:pt idx="246">
                  <c:v>-0.217446</c:v>
                </c:pt>
                <c:pt idx="247">
                  <c:v>8.0144500000000007E-2</c:v>
                </c:pt>
                <c:pt idx="248">
                  <c:v>-0.12962200000000001</c:v>
                </c:pt>
                <c:pt idx="249">
                  <c:v>-5.2685999999999997E-2</c:v>
                </c:pt>
                <c:pt idx="250">
                  <c:v>-1.9628999999999994E-2</c:v>
                </c:pt>
                <c:pt idx="251">
                  <c:v>-5.2886500000000003E-2</c:v>
                </c:pt>
                <c:pt idx="252">
                  <c:v>0.23308899999999999</c:v>
                </c:pt>
                <c:pt idx="253">
                  <c:v>-3.05835E-2</c:v>
                </c:pt>
                <c:pt idx="254">
                  <c:v>-7.4528499999999998E-2</c:v>
                </c:pt>
                <c:pt idx="255">
                  <c:v>-7.4528500000000011E-2</c:v>
                </c:pt>
                <c:pt idx="256">
                  <c:v>-0.15166499999999999</c:v>
                </c:pt>
                <c:pt idx="257">
                  <c:v>-0.1741685</c:v>
                </c:pt>
                <c:pt idx="258">
                  <c:v>5.7967999999999999E-2</c:v>
                </c:pt>
                <c:pt idx="259">
                  <c:v>-0.18485599999999999</c:v>
                </c:pt>
                <c:pt idx="260">
                  <c:v>-3.0717000000000001E-2</c:v>
                </c:pt>
                <c:pt idx="261">
                  <c:v>2.4739999999999996E-3</c:v>
                </c:pt>
                <c:pt idx="262">
                  <c:v>-0.14097799999999999</c:v>
                </c:pt>
                <c:pt idx="263">
                  <c:v>-0.19581100000000001</c:v>
                </c:pt>
                <c:pt idx="264">
                  <c:v>-0.1851235</c:v>
                </c:pt>
                <c:pt idx="265">
                  <c:v>-0.14131149999999998</c:v>
                </c:pt>
                <c:pt idx="266">
                  <c:v>2.3581999999999999E-2</c:v>
                </c:pt>
                <c:pt idx="267">
                  <c:v>-0.12983</c:v>
                </c:pt>
                <c:pt idx="268">
                  <c:v>-0.385465</c:v>
                </c:pt>
                <c:pt idx="269">
                  <c:v>-5.4356000000000002E-2</c:v>
                </c:pt>
                <c:pt idx="270">
                  <c:v>3.34005E-2</c:v>
                </c:pt>
                <c:pt idx="271">
                  <c:v>1.1758499999999998E-2</c:v>
                </c:pt>
                <c:pt idx="272">
                  <c:v>3.4195000000000003E-2</c:v>
                </c:pt>
                <c:pt idx="273">
                  <c:v>-9.8435499999999995E-2</c:v>
                </c:pt>
                <c:pt idx="274">
                  <c:v>-9.856899999999999E-2</c:v>
                </c:pt>
                <c:pt idx="275">
                  <c:v>-3.2320500000000002E-2</c:v>
                </c:pt>
                <c:pt idx="276">
                  <c:v>1.1624499999999999E-2</c:v>
                </c:pt>
                <c:pt idx="277">
                  <c:v>-9.8702499999999999E-2</c:v>
                </c:pt>
                <c:pt idx="278">
                  <c:v>-6.5645499999999996E-2</c:v>
                </c:pt>
                <c:pt idx="279">
                  <c:v>5.5369500000000002E-2</c:v>
                </c:pt>
                <c:pt idx="280">
                  <c:v>6.7052E-2</c:v>
                </c:pt>
                <c:pt idx="281">
                  <c:v>-9.8702999999999999E-2</c:v>
                </c:pt>
                <c:pt idx="282">
                  <c:v>-1.0017999999999999E-2</c:v>
                </c:pt>
                <c:pt idx="283">
                  <c:v>-2.1566499999999999E-2</c:v>
                </c:pt>
                <c:pt idx="284">
                  <c:v>-3.23875E-2</c:v>
                </c:pt>
                <c:pt idx="285">
                  <c:v>-3.23875E-2</c:v>
                </c:pt>
                <c:pt idx="286">
                  <c:v>8.0300000000000033E-4</c:v>
                </c:pt>
                <c:pt idx="287">
                  <c:v>-7.6266E-2</c:v>
                </c:pt>
                <c:pt idx="288">
                  <c:v>-0.19734750000000001</c:v>
                </c:pt>
                <c:pt idx="289">
                  <c:v>-8.7087499999999998E-2</c:v>
                </c:pt>
                <c:pt idx="290">
                  <c:v>-0.23053899999999999</c:v>
                </c:pt>
                <c:pt idx="291">
                  <c:v>-3.2454000000000004E-2</c:v>
                </c:pt>
                <c:pt idx="292">
                  <c:v>7.3650000000000104E-4</c:v>
                </c:pt>
                <c:pt idx="293">
                  <c:v>-6.5578499999999998E-2</c:v>
                </c:pt>
                <c:pt idx="294">
                  <c:v>1.1491000000000001E-2</c:v>
                </c:pt>
                <c:pt idx="295">
                  <c:v>-6.5645499999999996E-2</c:v>
                </c:pt>
                <c:pt idx="296">
                  <c:v>-6.5712499999999993E-2</c:v>
                </c:pt>
                <c:pt idx="297">
                  <c:v>-5.4096500000000006E-2</c:v>
                </c:pt>
                <c:pt idx="298">
                  <c:v>8.8627499999999998E-2</c:v>
                </c:pt>
                <c:pt idx="299">
                  <c:v>8.035000000000056E-4</c:v>
                </c:pt>
                <c:pt idx="300">
                  <c:v>8.6999999999999578E-4</c:v>
                </c:pt>
                <c:pt idx="301">
                  <c:v>-0.120145</c:v>
                </c:pt>
                <c:pt idx="302">
                  <c:v>-0.12014449999999999</c:v>
                </c:pt>
                <c:pt idx="303">
                  <c:v>-2.1499500000000005E-2</c:v>
                </c:pt>
                <c:pt idx="304">
                  <c:v>1.1624500000000003E-2</c:v>
                </c:pt>
                <c:pt idx="305">
                  <c:v>8.8761000000000007E-2</c:v>
                </c:pt>
                <c:pt idx="306">
                  <c:v>-3.2253499999999997E-2</c:v>
                </c:pt>
                <c:pt idx="307">
                  <c:v>-0.1640895</c:v>
                </c:pt>
                <c:pt idx="308">
                  <c:v>-3.2253500000000004E-2</c:v>
                </c:pt>
                <c:pt idx="309">
                  <c:v>-5.3762500000000005E-2</c:v>
                </c:pt>
                <c:pt idx="310">
                  <c:v>-8.6819500000000008E-2</c:v>
                </c:pt>
                <c:pt idx="311">
                  <c:v>-5.3562000000000005E-2</c:v>
                </c:pt>
                <c:pt idx="312">
                  <c:v>-0.13056499999999999</c:v>
                </c:pt>
                <c:pt idx="313">
                  <c:v>-8.6552500000000004E-2</c:v>
                </c:pt>
                <c:pt idx="314">
                  <c:v>-0.13043100000000002</c:v>
                </c:pt>
                <c:pt idx="315">
                  <c:v>-8.641900000000001E-2</c:v>
                </c:pt>
                <c:pt idx="316">
                  <c:v>1.5379999999999994E-3</c:v>
                </c:pt>
                <c:pt idx="317">
                  <c:v>-0.16342200000000001</c:v>
                </c:pt>
                <c:pt idx="318">
                  <c:v>-0.13023099999999999</c:v>
                </c:pt>
                <c:pt idx="319">
                  <c:v>-5.3027999999999999E-2</c:v>
                </c:pt>
                <c:pt idx="320">
                  <c:v>-4.2139999999999997E-2</c:v>
                </c:pt>
                <c:pt idx="321">
                  <c:v>7.9936499999999994E-2</c:v>
                </c:pt>
                <c:pt idx="322">
                  <c:v>-5.2426499999999994E-2</c:v>
                </c:pt>
                <c:pt idx="323">
                  <c:v>-6.3046999999999992E-2</c:v>
                </c:pt>
                <c:pt idx="324">
                  <c:v>-0.25031049999999999</c:v>
                </c:pt>
                <c:pt idx="325">
                  <c:v>-0.18392849999999999</c:v>
                </c:pt>
                <c:pt idx="326">
                  <c:v>-0.20623150000000001</c:v>
                </c:pt>
                <c:pt idx="327">
                  <c:v>-5.1958999999999998E-2</c:v>
                </c:pt>
                <c:pt idx="328">
                  <c:v>-0.13971549999999999</c:v>
                </c:pt>
                <c:pt idx="329">
                  <c:v>0.10258100000000001</c:v>
                </c:pt>
                <c:pt idx="330">
                  <c:v>-7.386100000000001E-2</c:v>
                </c:pt>
                <c:pt idx="331">
                  <c:v>-6.2179000000000005E-2</c:v>
                </c:pt>
                <c:pt idx="332">
                  <c:v>-0.16155150000000001</c:v>
                </c:pt>
                <c:pt idx="333">
                  <c:v>-0.20549700000000001</c:v>
                </c:pt>
                <c:pt idx="334">
                  <c:v>-0.1938145</c:v>
                </c:pt>
                <c:pt idx="335">
                  <c:v>-9.4969499999999998E-2</c:v>
                </c:pt>
                <c:pt idx="336">
                  <c:v>-0.16121750000000001</c:v>
                </c:pt>
                <c:pt idx="337">
                  <c:v>-9.4835499999999989E-2</c:v>
                </c:pt>
                <c:pt idx="338">
                  <c:v>-5.0756999999999997E-2</c:v>
                </c:pt>
                <c:pt idx="339">
                  <c:v>-0.21565000000000001</c:v>
                </c:pt>
                <c:pt idx="340">
                  <c:v>-5.0556500000000004E-2</c:v>
                </c:pt>
                <c:pt idx="341">
                  <c:v>-0.22620399999999999</c:v>
                </c:pt>
                <c:pt idx="342">
                  <c:v>-0.1274255</c:v>
                </c:pt>
                <c:pt idx="343">
                  <c:v>-7.1731000000000003E-2</c:v>
                </c:pt>
                <c:pt idx="344">
                  <c:v>-0.137846</c:v>
                </c:pt>
                <c:pt idx="345">
                  <c:v>-0.1816575</c:v>
                </c:pt>
                <c:pt idx="346">
                  <c:v>-0.23715150000000002</c:v>
                </c:pt>
                <c:pt idx="347">
                  <c:v>-0.14839999999999998</c:v>
                </c:pt>
                <c:pt idx="348">
                  <c:v>-8.27455E-2</c:v>
                </c:pt>
                <c:pt idx="349">
                  <c:v>-8.2679000000000002E-2</c:v>
                </c:pt>
                <c:pt idx="350">
                  <c:v>-9.3366000000000005E-2</c:v>
                </c:pt>
                <c:pt idx="351">
                  <c:v>-0.17036899999999999</c:v>
                </c:pt>
                <c:pt idx="352">
                  <c:v>-0.21424700000000002</c:v>
                </c:pt>
                <c:pt idx="353">
                  <c:v>-0.12629000000000001</c:v>
                </c:pt>
                <c:pt idx="354">
                  <c:v>-0.25805899999999998</c:v>
                </c:pt>
                <c:pt idx="355">
                  <c:v>-0.1925385</c:v>
                </c:pt>
                <c:pt idx="356">
                  <c:v>-0.23655000000000001</c:v>
                </c:pt>
                <c:pt idx="357">
                  <c:v>-0.1155355</c:v>
                </c:pt>
                <c:pt idx="358">
                  <c:v>-0.14872649999999998</c:v>
                </c:pt>
                <c:pt idx="359">
                  <c:v>-0.24743850000000001</c:v>
                </c:pt>
                <c:pt idx="360">
                  <c:v>-0.1156025</c:v>
                </c:pt>
                <c:pt idx="361">
                  <c:v>-0.18198449999999999</c:v>
                </c:pt>
                <c:pt idx="362">
                  <c:v>-0.10498150000000001</c:v>
                </c:pt>
                <c:pt idx="363">
                  <c:v>-0.1489935</c:v>
                </c:pt>
                <c:pt idx="364">
                  <c:v>-3.8733000000000004E-2</c:v>
                </c:pt>
                <c:pt idx="365">
                  <c:v>-3.8666499999999999E-2</c:v>
                </c:pt>
                <c:pt idx="366">
                  <c:v>-0.215309</c:v>
                </c:pt>
                <c:pt idx="367">
                  <c:v>-0.18231849999999999</c:v>
                </c:pt>
                <c:pt idx="368">
                  <c:v>-0.11607000000000001</c:v>
                </c:pt>
                <c:pt idx="369">
                  <c:v>5.0115000000000021E-3</c:v>
                </c:pt>
                <c:pt idx="370">
                  <c:v>-0.10524900000000001</c:v>
                </c:pt>
                <c:pt idx="371">
                  <c:v>-6.1370499999999995E-2</c:v>
                </c:pt>
                <c:pt idx="372">
                  <c:v>-0.193273</c:v>
                </c:pt>
                <c:pt idx="373">
                  <c:v>-6.1504000000000003E-2</c:v>
                </c:pt>
                <c:pt idx="374">
                  <c:v>-7.2325500000000001E-2</c:v>
                </c:pt>
                <c:pt idx="375">
                  <c:v>-7.2325E-2</c:v>
                </c:pt>
                <c:pt idx="376">
                  <c:v>5.9510999999999994E-2</c:v>
                </c:pt>
                <c:pt idx="377">
                  <c:v>-0.21584350000000002</c:v>
                </c:pt>
                <c:pt idx="378">
                  <c:v>-0.127225</c:v>
                </c:pt>
                <c:pt idx="379">
                  <c:v>-0.182786</c:v>
                </c:pt>
                <c:pt idx="380">
                  <c:v>-7.138499999999999E-3</c:v>
                </c:pt>
                <c:pt idx="381">
                  <c:v>-0.14986250000000001</c:v>
                </c:pt>
                <c:pt idx="382">
                  <c:v>4.3435000000000001E-3</c:v>
                </c:pt>
                <c:pt idx="383">
                  <c:v>-6.1971999999999999E-2</c:v>
                </c:pt>
                <c:pt idx="384">
                  <c:v>-0.17236600000000002</c:v>
                </c:pt>
                <c:pt idx="385">
                  <c:v>1.4897500000000001E-2</c:v>
                </c:pt>
                <c:pt idx="386">
                  <c:v>-0.1169385</c:v>
                </c:pt>
                <c:pt idx="387">
                  <c:v>0.125225</c:v>
                </c:pt>
                <c:pt idx="388">
                  <c:v>-7.2860000000000008E-2</c:v>
                </c:pt>
                <c:pt idx="389">
                  <c:v>-0.10605050000000001</c:v>
                </c:pt>
                <c:pt idx="390">
                  <c:v>-0.22719900000000001</c:v>
                </c:pt>
                <c:pt idx="391">
                  <c:v>-0.21657850000000001</c:v>
                </c:pt>
                <c:pt idx="392">
                  <c:v>-0.15039649999999999</c:v>
                </c:pt>
                <c:pt idx="393">
                  <c:v>-6.257299999999999E-2</c:v>
                </c:pt>
                <c:pt idx="394">
                  <c:v>-6.2640000000000001E-2</c:v>
                </c:pt>
                <c:pt idx="395">
                  <c:v>-9.5897499999999997E-2</c:v>
                </c:pt>
                <c:pt idx="396">
                  <c:v>0.19007749999999998</c:v>
                </c:pt>
                <c:pt idx="397">
                  <c:v>-0.18392199999999997</c:v>
                </c:pt>
                <c:pt idx="398">
                  <c:v>-7.3727500000000001E-2</c:v>
                </c:pt>
                <c:pt idx="399">
                  <c:v>-0.20649199999999998</c:v>
                </c:pt>
                <c:pt idx="400">
                  <c:v>-0.18432199999999999</c:v>
                </c:pt>
                <c:pt idx="401">
                  <c:v>2.4516E-2</c:v>
                </c:pt>
                <c:pt idx="402">
                  <c:v>-0.19620499999999999</c:v>
                </c:pt>
                <c:pt idx="403">
                  <c:v>-1.983E-2</c:v>
                </c:pt>
                <c:pt idx="404">
                  <c:v>-0.25130600000000003</c:v>
                </c:pt>
                <c:pt idx="405">
                  <c:v>-6.4108999999999999E-2</c:v>
                </c:pt>
                <c:pt idx="406">
                  <c:v>-2.0230499999999998E-2</c:v>
                </c:pt>
                <c:pt idx="407">
                  <c:v>7.83475E-2</c:v>
                </c:pt>
                <c:pt idx="408">
                  <c:v>0.11140449999999999</c:v>
                </c:pt>
                <c:pt idx="409">
                  <c:v>-5.3689000000000001E-2</c:v>
                </c:pt>
                <c:pt idx="410">
                  <c:v>-4.306850000000001E-2</c:v>
                </c:pt>
                <c:pt idx="411">
                  <c:v>-0.17510500000000001</c:v>
                </c:pt>
                <c:pt idx="412">
                  <c:v>2.2912999999999996E-2</c:v>
                </c:pt>
                <c:pt idx="413">
                  <c:v>-5.4289999999999998E-2</c:v>
                </c:pt>
                <c:pt idx="414">
                  <c:v>-1.0478500000000002E-2</c:v>
                </c:pt>
                <c:pt idx="415">
                  <c:v>-8.7747999999999993E-2</c:v>
                </c:pt>
                <c:pt idx="416">
                  <c:v>-5.4757499999999994E-2</c:v>
                </c:pt>
                <c:pt idx="417">
                  <c:v>4.4681499999999999E-2</c:v>
                </c:pt>
                <c:pt idx="418">
                  <c:v>-0.109524</c:v>
                </c:pt>
                <c:pt idx="419">
                  <c:v>2.2245000000000001E-2</c:v>
                </c:pt>
                <c:pt idx="420">
                  <c:v>2.2178E-2</c:v>
                </c:pt>
                <c:pt idx="421">
                  <c:v>-0.3429895</c:v>
                </c:pt>
                <c:pt idx="422">
                  <c:v>0.12088299999999999</c:v>
                </c:pt>
                <c:pt idx="423">
                  <c:v>5.4634500000000003E-2</c:v>
                </c:pt>
                <c:pt idx="424">
                  <c:v>0.17571600000000001</c:v>
                </c:pt>
                <c:pt idx="425">
                  <c:v>-1.1680999999999997E-2</c:v>
                </c:pt>
                <c:pt idx="426">
                  <c:v>0.1200215</c:v>
                </c:pt>
                <c:pt idx="427">
                  <c:v>-3.34565E-2</c:v>
                </c:pt>
                <c:pt idx="428">
                  <c:v>-6.6647499999999985E-2</c:v>
                </c:pt>
                <c:pt idx="429">
                  <c:v>-3.3522999999999997E-2</c:v>
                </c:pt>
                <c:pt idx="430">
                  <c:v>-8.8222999999999996E-2</c:v>
                </c:pt>
                <c:pt idx="431">
                  <c:v>-2.6550000000000185E-4</c:v>
                </c:pt>
                <c:pt idx="432">
                  <c:v>4.3746500000000001E-2</c:v>
                </c:pt>
                <c:pt idx="433">
                  <c:v>-5.5759500000000004E-2</c:v>
                </c:pt>
                <c:pt idx="434">
                  <c:v>-4.4211000000000014E-2</c:v>
                </c:pt>
                <c:pt idx="435">
                  <c:v>-7.7335500000000001E-2</c:v>
                </c:pt>
                <c:pt idx="436">
                  <c:v>-0.1437175</c:v>
                </c:pt>
                <c:pt idx="437">
                  <c:v>-0.11065949999999999</c:v>
                </c:pt>
                <c:pt idx="438">
                  <c:v>2.2037500000000002E-2</c:v>
                </c:pt>
                <c:pt idx="439">
                  <c:v>0.12088299999999999</c:v>
                </c:pt>
                <c:pt idx="440">
                  <c:v>-4.4010000000000001E-2</c:v>
                </c:pt>
                <c:pt idx="441">
                  <c:v>-0.17577949999999998</c:v>
                </c:pt>
                <c:pt idx="442">
                  <c:v>-0.12101300000000001</c:v>
                </c:pt>
                <c:pt idx="443">
                  <c:v>-0.16495799999999999</c:v>
                </c:pt>
                <c:pt idx="444">
                  <c:v>-0.12101300000000001</c:v>
                </c:pt>
                <c:pt idx="445">
                  <c:v>-7.7067999999999998E-2</c:v>
                </c:pt>
                <c:pt idx="446">
                  <c:v>-6.6312999999999997E-2</c:v>
                </c:pt>
                <c:pt idx="447">
                  <c:v>4.3947E-2</c:v>
                </c:pt>
                <c:pt idx="448">
                  <c:v>-0.121013</c:v>
                </c:pt>
                <c:pt idx="449">
                  <c:v>-0.220586</c:v>
                </c:pt>
                <c:pt idx="450">
                  <c:v>2.2304500000000005E-2</c:v>
                </c:pt>
                <c:pt idx="451">
                  <c:v>-0.18739549999999999</c:v>
                </c:pt>
                <c:pt idx="452">
                  <c:v>-4.4010000000000007E-2</c:v>
                </c:pt>
                <c:pt idx="453">
                  <c:v>-4.3943499999999996E-2</c:v>
                </c:pt>
                <c:pt idx="454">
                  <c:v>-0.1102585</c:v>
                </c:pt>
                <c:pt idx="455">
                  <c:v>-8.7888500000000008E-2</c:v>
                </c:pt>
                <c:pt idx="456">
                  <c:v>7.7204999999999996E-2</c:v>
                </c:pt>
                <c:pt idx="457">
                  <c:v>2.0250000000000042E-4</c:v>
                </c:pt>
                <c:pt idx="458">
                  <c:v>-0.175512</c:v>
                </c:pt>
                <c:pt idx="459">
                  <c:v>-8.7555000000000008E-2</c:v>
                </c:pt>
                <c:pt idx="460">
                  <c:v>-0.20856949999999999</c:v>
                </c:pt>
                <c:pt idx="461">
                  <c:v>-0.17630700000000002</c:v>
                </c:pt>
                <c:pt idx="462">
                  <c:v>-3.2988500000000004E-2</c:v>
                </c:pt>
                <c:pt idx="463">
                  <c:v>2.2638999999999992E-2</c:v>
                </c:pt>
                <c:pt idx="464">
                  <c:v>-6.5978999999999996E-2</c:v>
                </c:pt>
                <c:pt idx="465">
                  <c:v>-0.10999150000000001</c:v>
                </c:pt>
                <c:pt idx="466">
                  <c:v>-0.11005799999999999</c:v>
                </c:pt>
                <c:pt idx="467">
                  <c:v>4.4147999999999993E-2</c:v>
                </c:pt>
                <c:pt idx="468">
                  <c:v>-2.2168000000000007E-2</c:v>
                </c:pt>
                <c:pt idx="469">
                  <c:v>-3.298849999999999E-2</c:v>
                </c:pt>
                <c:pt idx="470">
                  <c:v>2.0199999999999385E-4</c:v>
                </c:pt>
                <c:pt idx="471">
                  <c:v>-4.3676499999999993E-2</c:v>
                </c:pt>
                <c:pt idx="472">
                  <c:v>-3.2854999999999995E-2</c:v>
                </c:pt>
                <c:pt idx="473">
                  <c:v>-8.7554999999999994E-2</c:v>
                </c:pt>
                <c:pt idx="474">
                  <c:v>-0.10992499999999999</c:v>
                </c:pt>
                <c:pt idx="475">
                  <c:v>-0.15393699999999999</c:v>
                </c:pt>
                <c:pt idx="476">
                  <c:v>-2.2168000000000004E-2</c:v>
                </c:pt>
                <c:pt idx="477">
                  <c:v>9.884699999999999E-2</c:v>
                </c:pt>
                <c:pt idx="478">
                  <c:v>4.4147499999999999E-2</c:v>
                </c:pt>
                <c:pt idx="479">
                  <c:v>-4.36765E-2</c:v>
                </c:pt>
                <c:pt idx="480">
                  <c:v>-0.164691</c:v>
                </c:pt>
                <c:pt idx="481">
                  <c:v>4.5209500000000007E-2</c:v>
                </c:pt>
                <c:pt idx="482">
                  <c:v>-8.7221000000000007E-2</c:v>
                </c:pt>
                <c:pt idx="483">
                  <c:v>-0.19748149999999998</c:v>
                </c:pt>
                <c:pt idx="484">
                  <c:v>-0.197548</c:v>
                </c:pt>
                <c:pt idx="485">
                  <c:v>-8.728749999999999E-2</c:v>
                </c:pt>
                <c:pt idx="486">
                  <c:v>-5.4030000000000002E-2</c:v>
                </c:pt>
                <c:pt idx="487">
                  <c:v>-4.3142E-2</c:v>
                </c:pt>
                <c:pt idx="488">
                  <c:v>-0.1202115</c:v>
                </c:pt>
                <c:pt idx="489">
                  <c:v>-7.6266500000000001E-2</c:v>
                </c:pt>
                <c:pt idx="490">
                  <c:v>1.2552499999999999E-2</c:v>
                </c:pt>
                <c:pt idx="491">
                  <c:v>-0.119944</c:v>
                </c:pt>
                <c:pt idx="492">
                  <c:v>-9.6170000000000005E-3</c:v>
                </c:pt>
                <c:pt idx="493">
                  <c:v>-7.5865500000000016E-2</c:v>
                </c:pt>
                <c:pt idx="494">
                  <c:v>-0.1422475</c:v>
                </c:pt>
                <c:pt idx="495">
                  <c:v>-0.14238100000000001</c:v>
                </c:pt>
                <c:pt idx="496">
                  <c:v>-8.6886999999999992E-2</c:v>
                </c:pt>
                <c:pt idx="497">
                  <c:v>-3.2120499999999996E-2</c:v>
                </c:pt>
                <c:pt idx="498">
                  <c:v>4.5016000000000007E-2</c:v>
                </c:pt>
                <c:pt idx="499">
                  <c:v>1.1369999999999991E-3</c:v>
                </c:pt>
                <c:pt idx="500">
                  <c:v>-0.1530685</c:v>
                </c:pt>
                <c:pt idx="501">
                  <c:v>-7.5998999999999997E-2</c:v>
                </c:pt>
                <c:pt idx="502">
                  <c:v>-0.16388949999999999</c:v>
                </c:pt>
                <c:pt idx="503">
                  <c:v>-0.23027149999999999</c:v>
                </c:pt>
                <c:pt idx="504">
                  <c:v>-0.15326899999999999</c:v>
                </c:pt>
                <c:pt idx="505">
                  <c:v>-4.3008499999999998E-2</c:v>
                </c:pt>
                <c:pt idx="506">
                  <c:v>-0.285105</c:v>
                </c:pt>
                <c:pt idx="507">
                  <c:v>-6.5445500000000004E-2</c:v>
                </c:pt>
                <c:pt idx="508">
                  <c:v>0.11026950000000001</c:v>
                </c:pt>
                <c:pt idx="509">
                  <c:v>8.0299999999999816E-4</c:v>
                </c:pt>
                <c:pt idx="510">
                  <c:v>-9.883999999999997E-3</c:v>
                </c:pt>
                <c:pt idx="511">
                  <c:v>-0.16402349999999999</c:v>
                </c:pt>
                <c:pt idx="512">
                  <c:v>-0.2743505</c:v>
                </c:pt>
                <c:pt idx="513">
                  <c:v>8.8760499999999992E-2</c:v>
                </c:pt>
                <c:pt idx="514">
                  <c:v>4.4881999999999998E-2</c:v>
                </c:pt>
                <c:pt idx="515">
                  <c:v>1.1758500000000005E-2</c:v>
                </c:pt>
                <c:pt idx="516">
                  <c:v>-6.5378499999999992E-2</c:v>
                </c:pt>
                <c:pt idx="517">
                  <c:v>-9.8636000000000001E-2</c:v>
                </c:pt>
                <c:pt idx="518">
                  <c:v>-2.1632999999999999E-2</c:v>
                </c:pt>
                <c:pt idx="519">
                  <c:v>-0.20823550000000002</c:v>
                </c:pt>
                <c:pt idx="520">
                  <c:v>-0.12034500000000001</c:v>
                </c:pt>
                <c:pt idx="521">
                  <c:v>-6.5645499999999996E-2</c:v>
                </c:pt>
                <c:pt idx="522">
                  <c:v>-9.8902999999999991E-2</c:v>
                </c:pt>
                <c:pt idx="523">
                  <c:v>-3.2655000000000003E-2</c:v>
                </c:pt>
                <c:pt idx="524">
                  <c:v>-6.5846000000000002E-2</c:v>
                </c:pt>
                <c:pt idx="525">
                  <c:v>-0.15380349999999998</c:v>
                </c:pt>
                <c:pt idx="526">
                  <c:v>-7.6733999999999997E-2</c:v>
                </c:pt>
                <c:pt idx="527">
                  <c:v>-0.12067899999999998</c:v>
                </c:pt>
                <c:pt idx="528">
                  <c:v>-0.1206795</c:v>
                </c:pt>
                <c:pt idx="529">
                  <c:v>-4.3542499999999998E-2</c:v>
                </c:pt>
                <c:pt idx="530">
                  <c:v>-6.5912999999999999E-2</c:v>
                </c:pt>
                <c:pt idx="531">
                  <c:v>-0.10992450000000001</c:v>
                </c:pt>
                <c:pt idx="532">
                  <c:v>-0.16469149999999999</c:v>
                </c:pt>
                <c:pt idx="533">
                  <c:v>-4.3609500000000002E-2</c:v>
                </c:pt>
                <c:pt idx="534">
                  <c:v>-0.13143349999999998</c:v>
                </c:pt>
                <c:pt idx="535">
                  <c:v>-0.1313665</c:v>
                </c:pt>
                <c:pt idx="536">
                  <c:v>-7.6600500000000002E-2</c:v>
                </c:pt>
                <c:pt idx="537">
                  <c:v>-0.1097915</c:v>
                </c:pt>
                <c:pt idx="538">
                  <c:v>-0.120612</c:v>
                </c:pt>
                <c:pt idx="539">
                  <c:v>-7.6666999999999999E-2</c:v>
                </c:pt>
                <c:pt idx="540">
                  <c:v>-0.1206125</c:v>
                </c:pt>
                <c:pt idx="541">
                  <c:v>-0.18699450000000001</c:v>
                </c:pt>
                <c:pt idx="542">
                  <c:v>6.6717499999999985E-2</c:v>
                </c:pt>
                <c:pt idx="543">
                  <c:v>-6.5846000000000002E-2</c:v>
                </c:pt>
                <c:pt idx="544">
                  <c:v>-0.24169399999999999</c:v>
                </c:pt>
                <c:pt idx="545">
                  <c:v>-7.6733999999999997E-2</c:v>
                </c:pt>
                <c:pt idx="546">
                  <c:v>-0.19781550000000001</c:v>
                </c:pt>
                <c:pt idx="547">
                  <c:v>-0.16469099999999998</c:v>
                </c:pt>
                <c:pt idx="548">
                  <c:v>-0.12074599999999999</c:v>
                </c:pt>
                <c:pt idx="549">
                  <c:v>-6.6046499999999994E-2</c:v>
                </c:pt>
                <c:pt idx="550">
                  <c:v>-3.2922500000000007E-2</c:v>
                </c:pt>
                <c:pt idx="551">
                  <c:v>-0.1432495</c:v>
                </c:pt>
                <c:pt idx="552">
                  <c:v>-9.851E-2</c:v>
                </c:pt>
                <c:pt idx="553">
                  <c:v>-0.132495</c:v>
                </c:pt>
                <c:pt idx="554">
                  <c:v>-3.3123E-2</c:v>
                </c:pt>
                <c:pt idx="555">
                  <c:v>-0.15420400000000001</c:v>
                </c:pt>
                <c:pt idx="556">
                  <c:v>-0.14351649999999999</c:v>
                </c:pt>
                <c:pt idx="557">
                  <c:v>-0.210032</c:v>
                </c:pt>
                <c:pt idx="558">
                  <c:v>-8.8289499999999993E-2</c:v>
                </c:pt>
                <c:pt idx="559">
                  <c:v>6.5121500000000013E-2</c:v>
                </c:pt>
                <c:pt idx="560">
                  <c:v>8.74915E-2</c:v>
                </c:pt>
                <c:pt idx="561">
                  <c:v>-0.13309650000000001</c:v>
                </c:pt>
                <c:pt idx="562">
                  <c:v>-0.13329650000000001</c:v>
                </c:pt>
                <c:pt idx="563">
                  <c:v>-0.18819650000000002</c:v>
                </c:pt>
                <c:pt idx="564">
                  <c:v>-7.8002500000000002E-2</c:v>
                </c:pt>
                <c:pt idx="565">
                  <c:v>-3.4057500000000004E-2</c:v>
                </c:pt>
                <c:pt idx="566">
                  <c:v>3.1396499999999994E-2</c:v>
                </c:pt>
                <c:pt idx="567">
                  <c:v>3.1262999999999999E-2</c:v>
                </c:pt>
                <c:pt idx="568">
                  <c:v>2.0374999999999997E-2</c:v>
                </c:pt>
                <c:pt idx="569">
                  <c:v>-6.758249999999999E-2</c:v>
                </c:pt>
                <c:pt idx="570">
                  <c:v>-0.18873099999999998</c:v>
                </c:pt>
                <c:pt idx="571">
                  <c:v>-0.10097399999999999</c:v>
                </c:pt>
                <c:pt idx="572">
                  <c:v>-1.2289E-2</c:v>
                </c:pt>
                <c:pt idx="573">
                  <c:v>-3.4591999999999998E-2</c:v>
                </c:pt>
                <c:pt idx="574">
                  <c:v>9.3535000000000007E-3</c:v>
                </c:pt>
                <c:pt idx="575">
                  <c:v>-4.5346000000000004E-2</c:v>
                </c:pt>
                <c:pt idx="576">
                  <c:v>-0.12241550000000001</c:v>
                </c:pt>
                <c:pt idx="577">
                  <c:v>-0.16636100000000001</c:v>
                </c:pt>
                <c:pt idx="578">
                  <c:v>-0.122416</c:v>
                </c:pt>
                <c:pt idx="579">
                  <c:v>-0.15560650000000001</c:v>
                </c:pt>
                <c:pt idx="580">
                  <c:v>2.01075E-2</c:v>
                </c:pt>
                <c:pt idx="581">
                  <c:v>4.2477500000000001E-2</c:v>
                </c:pt>
                <c:pt idx="582">
                  <c:v>-0.14491950000000001</c:v>
                </c:pt>
                <c:pt idx="583">
                  <c:v>0.119547</c:v>
                </c:pt>
                <c:pt idx="584">
                  <c:v>9.3530000000000002E-3</c:v>
                </c:pt>
                <c:pt idx="585">
                  <c:v>-0.13323699999999999</c:v>
                </c:pt>
                <c:pt idx="586">
                  <c:v>-3.4525500000000001E-2</c:v>
                </c:pt>
                <c:pt idx="587">
                  <c:v>-6.7715999999999998E-2</c:v>
                </c:pt>
                <c:pt idx="588">
                  <c:v>-0.12248249999999999</c:v>
                </c:pt>
                <c:pt idx="589">
                  <c:v>-0.1781105</c:v>
                </c:pt>
                <c:pt idx="590">
                  <c:v>-4.5547000000000004E-2</c:v>
                </c:pt>
                <c:pt idx="591">
                  <c:v>-0.188998</c:v>
                </c:pt>
                <c:pt idx="592">
                  <c:v>-0.19988600000000001</c:v>
                </c:pt>
                <c:pt idx="593">
                  <c:v>-0.14525350000000001</c:v>
                </c:pt>
                <c:pt idx="594">
                  <c:v>-4.5814000000000007E-2</c:v>
                </c:pt>
                <c:pt idx="595">
                  <c:v>-6.8184000000000008E-2</c:v>
                </c:pt>
                <c:pt idx="596">
                  <c:v>-6.8250499999999992E-2</c:v>
                </c:pt>
                <c:pt idx="597">
                  <c:v>-1.3618E-2</c:v>
                </c:pt>
                <c:pt idx="598">
                  <c:v>-3.526E-2</c:v>
                </c:pt>
                <c:pt idx="599">
                  <c:v>-5.7696499999999998E-2</c:v>
                </c:pt>
                <c:pt idx="600">
                  <c:v>-2.4639499999999998E-2</c:v>
                </c:pt>
                <c:pt idx="601">
                  <c:v>-0.2444325</c:v>
                </c:pt>
                <c:pt idx="602">
                  <c:v>-0.1898</c:v>
                </c:pt>
                <c:pt idx="603">
                  <c:v>1.9039000000000004E-2</c:v>
                </c:pt>
                <c:pt idx="604">
                  <c:v>-1.4219000000000002E-2</c:v>
                </c:pt>
                <c:pt idx="605">
                  <c:v>-9.1489000000000015E-2</c:v>
                </c:pt>
                <c:pt idx="606">
                  <c:v>-3.6061999999999997E-2</c:v>
                </c:pt>
                <c:pt idx="607">
                  <c:v>7.8834999999999999E-3</c:v>
                </c:pt>
                <c:pt idx="608">
                  <c:v>-6.9252499999999995E-2</c:v>
                </c:pt>
                <c:pt idx="609">
                  <c:v>-0.1572105</c:v>
                </c:pt>
                <c:pt idx="610">
                  <c:v>-0.20122249999999997</c:v>
                </c:pt>
                <c:pt idx="611">
                  <c:v>-2.5508000000000003E-2</c:v>
                </c:pt>
                <c:pt idx="612">
                  <c:v>0.15113499999999999</c:v>
                </c:pt>
                <c:pt idx="613">
                  <c:v>-6.9319500000000006E-2</c:v>
                </c:pt>
                <c:pt idx="614">
                  <c:v>-6.9386000000000003E-2</c:v>
                </c:pt>
                <c:pt idx="615">
                  <c:v>-0.1133985</c:v>
                </c:pt>
                <c:pt idx="616">
                  <c:v>-0.19060199999999999</c:v>
                </c:pt>
                <c:pt idx="617">
                  <c:v>-0.10284450000000001</c:v>
                </c:pt>
                <c:pt idx="618">
                  <c:v>-5.9033000000000002E-2</c:v>
                </c:pt>
                <c:pt idx="619">
                  <c:v>2.8724E-2</c:v>
                </c:pt>
                <c:pt idx="620">
                  <c:v>7.0819999999999998E-3</c:v>
                </c:pt>
                <c:pt idx="621">
                  <c:v>9.4972500000000001E-2</c:v>
                </c:pt>
                <c:pt idx="622">
                  <c:v>-2.6109E-2</c:v>
                </c:pt>
                <c:pt idx="623">
                  <c:v>-1.4493499999999999E-2</c:v>
                </c:pt>
                <c:pt idx="624">
                  <c:v>-6.9987499999999994E-2</c:v>
                </c:pt>
                <c:pt idx="625">
                  <c:v>-2.6109500000000001E-2</c:v>
                </c:pt>
                <c:pt idx="626">
                  <c:v>-0.14725749999999999</c:v>
                </c:pt>
                <c:pt idx="627">
                  <c:v>-0.14739150000000001</c:v>
                </c:pt>
                <c:pt idx="628">
                  <c:v>8.3884500000000001E-2</c:v>
                </c:pt>
                <c:pt idx="629">
                  <c:v>2.92515E-2</c:v>
                </c:pt>
                <c:pt idx="630">
                  <c:v>7.3330000000000006E-2</c:v>
                </c:pt>
                <c:pt idx="631">
                  <c:v>-2.5181000000000009E-2</c:v>
                </c:pt>
                <c:pt idx="632">
                  <c:v>-9.1363E-2</c:v>
                </c:pt>
                <c:pt idx="633">
                  <c:v>-9.1295999999999988E-2</c:v>
                </c:pt>
                <c:pt idx="634">
                  <c:v>-9.1228999999999991E-2</c:v>
                </c:pt>
                <c:pt idx="635">
                  <c:v>-8.0407999999999993E-2</c:v>
                </c:pt>
                <c:pt idx="636">
                  <c:v>-0.12435350000000001</c:v>
                </c:pt>
                <c:pt idx="637">
                  <c:v>-6.9653500000000007E-2</c:v>
                </c:pt>
                <c:pt idx="638">
                  <c:v>-0.12442</c:v>
                </c:pt>
                <c:pt idx="639">
                  <c:v>-9.1229000000000005E-2</c:v>
                </c:pt>
                <c:pt idx="640">
                  <c:v>-3.2715000000000036E-3</c:v>
                </c:pt>
                <c:pt idx="641">
                  <c:v>-0.14579500000000001</c:v>
                </c:pt>
                <c:pt idx="642">
                  <c:v>-0.13490749999999999</c:v>
                </c:pt>
                <c:pt idx="643">
                  <c:v>-9.0895500000000004E-2</c:v>
                </c:pt>
                <c:pt idx="644">
                  <c:v>-9.0827999999999992E-2</c:v>
                </c:pt>
                <c:pt idx="645">
                  <c:v>-3.6061999999999997E-2</c:v>
                </c:pt>
                <c:pt idx="646">
                  <c:v>-0.190335</c:v>
                </c:pt>
                <c:pt idx="647">
                  <c:v>-0.21197700000000003</c:v>
                </c:pt>
                <c:pt idx="648">
                  <c:v>-0.17971400000000001</c:v>
                </c:pt>
                <c:pt idx="649">
                  <c:v>-0.11353249999999999</c:v>
                </c:pt>
                <c:pt idx="650">
                  <c:v>5.1427500000000001E-2</c:v>
                </c:pt>
                <c:pt idx="651">
                  <c:v>0.22813700000000001</c:v>
                </c:pt>
                <c:pt idx="652">
                  <c:v>-4.6949500000000005E-2</c:v>
                </c:pt>
                <c:pt idx="653">
                  <c:v>-8.0073999999999992E-2</c:v>
                </c:pt>
                <c:pt idx="654">
                  <c:v>-2.0100000000000001E-3</c:v>
                </c:pt>
                <c:pt idx="655">
                  <c:v>-0.13443949999999999</c:v>
                </c:pt>
                <c:pt idx="656">
                  <c:v>-0.3101545</c:v>
                </c:pt>
                <c:pt idx="657">
                  <c:v>-0.14506050000000001</c:v>
                </c:pt>
                <c:pt idx="658">
                  <c:v>-0.15660950000000001</c:v>
                </c:pt>
                <c:pt idx="659">
                  <c:v>-6.8785499999999999E-2</c:v>
                </c:pt>
                <c:pt idx="660">
                  <c:v>0.15180250000000001</c:v>
                </c:pt>
                <c:pt idx="661">
                  <c:v>-0.112597</c:v>
                </c:pt>
                <c:pt idx="662">
                  <c:v>-4.6281500000000003E-2</c:v>
                </c:pt>
                <c:pt idx="663">
                  <c:v>-5.6969500000000006E-2</c:v>
                </c:pt>
                <c:pt idx="664">
                  <c:v>-0.13397200000000001</c:v>
                </c:pt>
                <c:pt idx="665">
                  <c:v>-0.1007145</c:v>
                </c:pt>
                <c:pt idx="666">
                  <c:v>-0.21090799999999998</c:v>
                </c:pt>
                <c:pt idx="667">
                  <c:v>-0.35349849999999999</c:v>
                </c:pt>
                <c:pt idx="668">
                  <c:v>-0.11126849999999999</c:v>
                </c:pt>
                <c:pt idx="669">
                  <c:v>-4.5614000000000002E-2</c:v>
                </c:pt>
                <c:pt idx="670">
                  <c:v>-3.4793000000000004E-2</c:v>
                </c:pt>
                <c:pt idx="671">
                  <c:v>-5.6301499999999997E-2</c:v>
                </c:pt>
                <c:pt idx="672">
                  <c:v>-0.13330449999999999</c:v>
                </c:pt>
                <c:pt idx="673">
                  <c:v>-0.13323750000000001</c:v>
                </c:pt>
                <c:pt idx="674">
                  <c:v>-4.5280000000000001E-2</c:v>
                </c:pt>
                <c:pt idx="675">
                  <c:v>-0.166295</c:v>
                </c:pt>
                <c:pt idx="676">
                  <c:v>-0.100841</c:v>
                </c:pt>
                <c:pt idx="677">
                  <c:v>-4.5346499999999998E-2</c:v>
                </c:pt>
                <c:pt idx="678">
                  <c:v>-0.18879850000000001</c:v>
                </c:pt>
                <c:pt idx="679">
                  <c:v>-0.12255000000000001</c:v>
                </c:pt>
                <c:pt idx="680">
                  <c:v>-8.9358999999999994E-2</c:v>
                </c:pt>
                <c:pt idx="681">
                  <c:v>3.1789499999999998E-2</c:v>
                </c:pt>
                <c:pt idx="682">
                  <c:v>-7.8404000000000001E-2</c:v>
                </c:pt>
                <c:pt idx="683">
                  <c:v>-0.1223495</c:v>
                </c:pt>
                <c:pt idx="684">
                  <c:v>-0.1770495</c:v>
                </c:pt>
                <c:pt idx="685">
                  <c:v>-0.1330375</c:v>
                </c:pt>
                <c:pt idx="686">
                  <c:v>-0.254052</c:v>
                </c:pt>
                <c:pt idx="687">
                  <c:v>-9.9779499999999993E-2</c:v>
                </c:pt>
                <c:pt idx="688">
                  <c:v>-8.8891499999999998E-2</c:v>
                </c:pt>
                <c:pt idx="689">
                  <c:v>-0.14445249999999998</c:v>
                </c:pt>
                <c:pt idx="690">
                  <c:v>-8.8958499999999996E-2</c:v>
                </c:pt>
                <c:pt idx="691">
                  <c:v>-0.13283700000000001</c:v>
                </c:pt>
                <c:pt idx="692">
                  <c:v>-0.24309700000000001</c:v>
                </c:pt>
                <c:pt idx="693">
                  <c:v>-0.16602749999999999</c:v>
                </c:pt>
                <c:pt idx="694">
                  <c:v>-0.111328</c:v>
                </c:pt>
                <c:pt idx="695">
                  <c:v>-0.14458599999999999</c:v>
                </c:pt>
                <c:pt idx="696">
                  <c:v>9.552999999999999E-3</c:v>
                </c:pt>
                <c:pt idx="697">
                  <c:v>-0.12321099999999999</c:v>
                </c:pt>
                <c:pt idx="698">
                  <c:v>-1.4685000000000011E-3</c:v>
                </c:pt>
                <c:pt idx="699">
                  <c:v>-0.15567399999999998</c:v>
                </c:pt>
                <c:pt idx="700">
                  <c:v>-0.21044099999999999</c:v>
                </c:pt>
                <c:pt idx="701">
                  <c:v>-0.166495</c:v>
                </c:pt>
                <c:pt idx="702">
                  <c:v>-4.5413499999999996E-2</c:v>
                </c:pt>
                <c:pt idx="703">
                  <c:v>-7.8537499999999996E-2</c:v>
                </c:pt>
                <c:pt idx="704">
                  <c:v>-0.10097449999999999</c:v>
                </c:pt>
                <c:pt idx="705">
                  <c:v>3.1655999999999997E-2</c:v>
                </c:pt>
                <c:pt idx="706">
                  <c:v>-0.222056</c:v>
                </c:pt>
                <c:pt idx="707">
                  <c:v>-0.14512049999999999</c:v>
                </c:pt>
                <c:pt idx="708">
                  <c:v>-3.4926499999999999E-2</c:v>
                </c:pt>
                <c:pt idx="709">
                  <c:v>-9.055450000000001E-2</c:v>
                </c:pt>
                <c:pt idx="710">
                  <c:v>-2.4372500000000005E-2</c:v>
                </c:pt>
                <c:pt idx="711">
                  <c:v>-7.9138999999999987E-2</c:v>
                </c:pt>
                <c:pt idx="712">
                  <c:v>-0.299794</c:v>
                </c:pt>
                <c:pt idx="713">
                  <c:v>-0.112597</c:v>
                </c:pt>
                <c:pt idx="714">
                  <c:v>-7.9473000000000002E-2</c:v>
                </c:pt>
                <c:pt idx="715">
                  <c:v>-0.10191</c:v>
                </c:pt>
                <c:pt idx="716">
                  <c:v>8.2839999999999997E-3</c:v>
                </c:pt>
                <c:pt idx="717">
                  <c:v>5.2229499999999998E-2</c:v>
                </c:pt>
                <c:pt idx="718">
                  <c:v>1.9038499999999996E-2</c:v>
                </c:pt>
                <c:pt idx="719">
                  <c:v>-7.9672999999999994E-2</c:v>
                </c:pt>
                <c:pt idx="720">
                  <c:v>-0.135301</c:v>
                </c:pt>
                <c:pt idx="721">
                  <c:v>-7.98735E-2</c:v>
                </c:pt>
                <c:pt idx="722">
                  <c:v>-6.91195E-2</c:v>
                </c:pt>
                <c:pt idx="723">
                  <c:v>-0.21270450000000002</c:v>
                </c:pt>
                <c:pt idx="724">
                  <c:v>-0.1026445</c:v>
                </c:pt>
                <c:pt idx="725">
                  <c:v>1.8303499999999997E-2</c:v>
                </c:pt>
                <c:pt idx="726">
                  <c:v>1.8237E-2</c:v>
                </c:pt>
                <c:pt idx="727">
                  <c:v>-3.3385000000000012E-3</c:v>
                </c:pt>
                <c:pt idx="728">
                  <c:v>-0.3450085</c:v>
                </c:pt>
                <c:pt idx="729">
                  <c:v>-9.1429499999999997E-2</c:v>
                </c:pt>
                <c:pt idx="730">
                  <c:v>6.1981999999999995E-2</c:v>
                </c:pt>
                <c:pt idx="731">
                  <c:v>-0.13630300000000001</c:v>
                </c:pt>
                <c:pt idx="732">
                  <c:v>8.4151000000000004E-2</c:v>
                </c:pt>
                <c:pt idx="733">
                  <c:v>8.4218000000000001E-2</c:v>
                </c:pt>
                <c:pt idx="734">
                  <c:v>-8.0741999999999994E-2</c:v>
                </c:pt>
                <c:pt idx="735">
                  <c:v>-0.2125785</c:v>
                </c:pt>
                <c:pt idx="736">
                  <c:v>-0.180315</c:v>
                </c:pt>
                <c:pt idx="737">
                  <c:v>-0.23521549999999999</c:v>
                </c:pt>
                <c:pt idx="738">
                  <c:v>6.8145000000000011E-3</c:v>
                </c:pt>
                <c:pt idx="739">
                  <c:v>1.7569000000000001E-2</c:v>
                </c:pt>
                <c:pt idx="740">
                  <c:v>-2.6442999999999998E-2</c:v>
                </c:pt>
                <c:pt idx="741">
                  <c:v>-5.9700999999999997E-2</c:v>
                </c:pt>
                <c:pt idx="742">
                  <c:v>-0.30199799999999999</c:v>
                </c:pt>
                <c:pt idx="743">
                  <c:v>-4.4739999999999988E-3</c:v>
                </c:pt>
                <c:pt idx="744">
                  <c:v>-0.1039805</c:v>
                </c:pt>
                <c:pt idx="745">
                  <c:v>-2.6977499999999998E-2</c:v>
                </c:pt>
                <c:pt idx="746">
                  <c:v>0.12722799999999998</c:v>
                </c:pt>
                <c:pt idx="747">
                  <c:v>-2.6977500000000001E-2</c:v>
                </c:pt>
                <c:pt idx="748">
                  <c:v>-3.7798499999999999E-2</c:v>
                </c:pt>
                <c:pt idx="749">
                  <c:v>-4.8552999999999999E-2</c:v>
                </c:pt>
                <c:pt idx="750">
                  <c:v>-0.13730500000000001</c:v>
                </c:pt>
                <c:pt idx="751">
                  <c:v>-0.15901399999999999</c:v>
                </c:pt>
                <c:pt idx="752">
                  <c:v>-0.1151355</c:v>
                </c:pt>
                <c:pt idx="753">
                  <c:v>-7.1256999999999987E-2</c:v>
                </c:pt>
                <c:pt idx="754">
                  <c:v>-3.8132999999999993E-2</c:v>
                </c:pt>
                <c:pt idx="755">
                  <c:v>-0.104515</c:v>
                </c:pt>
                <c:pt idx="756">
                  <c:v>-6.0702999999999993E-2</c:v>
                </c:pt>
                <c:pt idx="757">
                  <c:v>-2.7645499999999996E-2</c:v>
                </c:pt>
                <c:pt idx="758">
                  <c:v>-0.104849</c:v>
                </c:pt>
                <c:pt idx="759">
                  <c:v>-2.7845999999999996E-2</c:v>
                </c:pt>
                <c:pt idx="760">
                  <c:v>-0.1158035</c:v>
                </c:pt>
                <c:pt idx="761">
                  <c:v>-5.5430000000000002E-3</c:v>
                </c:pt>
                <c:pt idx="762">
                  <c:v>8.3342500000000014E-2</c:v>
                </c:pt>
                <c:pt idx="763">
                  <c:v>-0.12622349999999999</c:v>
                </c:pt>
                <c:pt idx="764">
                  <c:v>-0.21411449999999999</c:v>
                </c:pt>
                <c:pt idx="765">
                  <c:v>-0.19167800000000002</c:v>
                </c:pt>
                <c:pt idx="766">
                  <c:v>-0.192472</c:v>
                </c:pt>
                <c:pt idx="767">
                  <c:v>-0.23655150000000003</c:v>
                </c:pt>
                <c:pt idx="768">
                  <c:v>-0.15954849999999998</c:v>
                </c:pt>
                <c:pt idx="769">
                  <c:v>-2.7779500000000002E-2</c:v>
                </c:pt>
                <c:pt idx="770">
                  <c:v>-0.10498250000000001</c:v>
                </c:pt>
                <c:pt idx="771">
                  <c:v>-2.7979999999999998E-2</c:v>
                </c:pt>
                <c:pt idx="772">
                  <c:v>-0.115937</c:v>
                </c:pt>
                <c:pt idx="773">
                  <c:v>-0.19314049999999999</c:v>
                </c:pt>
                <c:pt idx="774">
                  <c:v>-0.16008299999999998</c:v>
                </c:pt>
                <c:pt idx="775">
                  <c:v>-0.1054505</c:v>
                </c:pt>
                <c:pt idx="776">
                  <c:v>-6.1638499999999999E-2</c:v>
                </c:pt>
                <c:pt idx="777">
                  <c:v>-6.1445000000000007E-3</c:v>
                </c:pt>
                <c:pt idx="778">
                  <c:v>-0.14959600000000001</c:v>
                </c:pt>
                <c:pt idx="779">
                  <c:v>-0.10578399999999999</c:v>
                </c:pt>
                <c:pt idx="780">
                  <c:v>-0.10591800000000001</c:v>
                </c:pt>
                <c:pt idx="781">
                  <c:v>-0.10605149999999999</c:v>
                </c:pt>
                <c:pt idx="782">
                  <c:v>4.8087500000000005E-2</c:v>
                </c:pt>
                <c:pt idx="783">
                  <c:v>-6.2239999999999997E-2</c:v>
                </c:pt>
                <c:pt idx="784">
                  <c:v>-0.10631850000000001</c:v>
                </c:pt>
                <c:pt idx="785">
                  <c:v>-0.2392165</c:v>
                </c:pt>
                <c:pt idx="786">
                  <c:v>-4.0471E-2</c:v>
                </c:pt>
                <c:pt idx="787">
                  <c:v>-8.2085000000000005E-3</c:v>
                </c:pt>
                <c:pt idx="788">
                  <c:v>-5.2354499999999998E-2</c:v>
                </c:pt>
                <c:pt idx="789">
                  <c:v>-5.2554499999999997E-2</c:v>
                </c:pt>
                <c:pt idx="790">
                  <c:v>-9.6700000000000008E-2</c:v>
                </c:pt>
                <c:pt idx="791">
                  <c:v>-3.05185E-2</c:v>
                </c:pt>
                <c:pt idx="792">
                  <c:v>-0.16334949999999998</c:v>
                </c:pt>
                <c:pt idx="793">
                  <c:v>-5.3356500000000001E-2</c:v>
                </c:pt>
                <c:pt idx="794">
                  <c:v>3.4334000000000003E-2</c:v>
                </c:pt>
                <c:pt idx="795">
                  <c:v>-8.6947999999999998E-2</c:v>
                </c:pt>
                <c:pt idx="796">
                  <c:v>-2.0832999999999997E-2</c:v>
                </c:pt>
                <c:pt idx="797">
                  <c:v>5.6169499999999997E-2</c:v>
                </c:pt>
                <c:pt idx="798">
                  <c:v>0.1108025</c:v>
                </c:pt>
                <c:pt idx="799">
                  <c:v>-1.0413000000000002E-2</c:v>
                </c:pt>
                <c:pt idx="800">
                  <c:v>7.7277499999999999E-2</c:v>
                </c:pt>
                <c:pt idx="801">
                  <c:v>-0.1103865</c:v>
                </c:pt>
                <c:pt idx="802">
                  <c:v>-2.1968500000000002E-2</c:v>
                </c:pt>
                <c:pt idx="803">
                  <c:v>5.5034E-2</c:v>
                </c:pt>
                <c:pt idx="804">
                  <c:v>5.4967000000000002E-2</c:v>
                </c:pt>
                <c:pt idx="805">
                  <c:v>4.3217499999999992E-2</c:v>
                </c:pt>
                <c:pt idx="806">
                  <c:v>3.2196500000000003E-2</c:v>
                </c:pt>
                <c:pt idx="807">
                  <c:v>-5.5894500000000007E-2</c:v>
                </c:pt>
                <c:pt idx="808">
                  <c:v>-2.2903999999999994E-2</c:v>
                </c:pt>
                <c:pt idx="809">
                  <c:v>1.0152999999999995E-2</c:v>
                </c:pt>
                <c:pt idx="810">
                  <c:v>0.34996700000000003</c:v>
                </c:pt>
                <c:pt idx="811">
                  <c:v>-0.1883985</c:v>
                </c:pt>
                <c:pt idx="812">
                  <c:v>-7.8271499999999994E-2</c:v>
                </c:pt>
                <c:pt idx="813">
                  <c:v>-1.2019999999999999E-3</c:v>
                </c:pt>
                <c:pt idx="814">
                  <c:v>-0.1232115</c:v>
                </c:pt>
                <c:pt idx="815">
                  <c:v>4.1481500000000004E-2</c:v>
                </c:pt>
                <c:pt idx="816">
                  <c:v>-6.8184999999999996E-2</c:v>
                </c:pt>
                <c:pt idx="817">
                  <c:v>5.2762999999999997E-2</c:v>
                </c:pt>
                <c:pt idx="818">
                  <c:v>-5.7630999999999995E-2</c:v>
                </c:pt>
                <c:pt idx="819">
                  <c:v>8.5505000000000025E-3</c:v>
                </c:pt>
                <c:pt idx="820">
                  <c:v>-9.1089500000000004E-2</c:v>
                </c:pt>
                <c:pt idx="821">
                  <c:v>-6.8920000000000009E-2</c:v>
                </c:pt>
                <c:pt idx="822">
                  <c:v>-2.6714999999999998E-3</c:v>
                </c:pt>
                <c:pt idx="823">
                  <c:v>-1.3426000000000007E-2</c:v>
                </c:pt>
                <c:pt idx="824">
                  <c:v>-0.1353685</c:v>
                </c:pt>
                <c:pt idx="825">
                  <c:v>9.5773499999999998E-2</c:v>
                </c:pt>
                <c:pt idx="826">
                  <c:v>5.1761000000000001E-2</c:v>
                </c:pt>
                <c:pt idx="827">
                  <c:v>-6.9387500000000005E-2</c:v>
                </c:pt>
                <c:pt idx="828">
                  <c:v>-0.19060299999999999</c:v>
                </c:pt>
                <c:pt idx="829">
                  <c:v>-5.8967000000000006E-2</c:v>
                </c:pt>
                <c:pt idx="830">
                  <c:v>-8.0675999999999998E-2</c:v>
                </c:pt>
                <c:pt idx="831">
                  <c:v>-0.27006300000000005</c:v>
                </c:pt>
                <c:pt idx="832">
                  <c:v>0.14986450000000001</c:v>
                </c:pt>
                <c:pt idx="833">
                  <c:v>2.7988499999999993E-2</c:v>
                </c:pt>
                <c:pt idx="834">
                  <c:v>0.35784199999999999</c:v>
                </c:pt>
                <c:pt idx="835">
                  <c:v>0.12729399999999999</c:v>
                </c:pt>
                <c:pt idx="836">
                  <c:v>-0.181251</c:v>
                </c:pt>
                <c:pt idx="837">
                  <c:v>5.9454999999999994E-3</c:v>
                </c:pt>
                <c:pt idx="838">
                  <c:v>-3.8067000000000004E-2</c:v>
                </c:pt>
                <c:pt idx="839">
                  <c:v>3.9003000000000003E-2</c:v>
                </c:pt>
                <c:pt idx="840">
                  <c:v>5.8114999999999998E-3</c:v>
                </c:pt>
                <c:pt idx="841">
                  <c:v>-0.24717250000000002</c:v>
                </c:pt>
                <c:pt idx="842">
                  <c:v>-1.5897499999999998E-2</c:v>
                </c:pt>
                <c:pt idx="843">
                  <c:v>-7.1458500000000008E-2</c:v>
                </c:pt>
                <c:pt idx="844">
                  <c:v>-5.2095000000000058E-3</c:v>
                </c:pt>
                <c:pt idx="845">
                  <c:v>7.192649999999999E-2</c:v>
                </c:pt>
                <c:pt idx="846">
                  <c:v>-4.90885E-2</c:v>
                </c:pt>
                <c:pt idx="847">
                  <c:v>-0.17016999999999999</c:v>
                </c:pt>
                <c:pt idx="848">
                  <c:v>-5.9909499999999997E-2</c:v>
                </c:pt>
                <c:pt idx="849">
                  <c:v>-4.9088E-2</c:v>
                </c:pt>
                <c:pt idx="850">
                  <c:v>-0.225798</c:v>
                </c:pt>
                <c:pt idx="851">
                  <c:v>0.20356249999999998</c:v>
                </c:pt>
                <c:pt idx="852">
                  <c:v>-3.8533999999999999E-2</c:v>
                </c:pt>
                <c:pt idx="853">
                  <c:v>-3.8600999999999996E-2</c:v>
                </c:pt>
                <c:pt idx="854">
                  <c:v>-3.86675E-2</c:v>
                </c:pt>
                <c:pt idx="855">
                  <c:v>-9.3433999999999989E-2</c:v>
                </c:pt>
                <c:pt idx="856">
                  <c:v>-0.1266255</c:v>
                </c:pt>
                <c:pt idx="857">
                  <c:v>-0.22533699999999998</c:v>
                </c:pt>
                <c:pt idx="858">
                  <c:v>-0.17063699999999998</c:v>
                </c:pt>
                <c:pt idx="859">
                  <c:v>-4.96225E-2</c:v>
                </c:pt>
                <c:pt idx="860">
                  <c:v>5.0770000000000017E-3</c:v>
                </c:pt>
                <c:pt idx="861">
                  <c:v>2.7446499999999999E-2</c:v>
                </c:pt>
                <c:pt idx="862">
                  <c:v>4.9022499999999997E-2</c:v>
                </c:pt>
                <c:pt idx="863">
                  <c:v>5.9380000000000023E-3</c:v>
                </c:pt>
                <c:pt idx="864">
                  <c:v>-0.170571</c:v>
                </c:pt>
                <c:pt idx="865">
                  <c:v>-0.24777349999999998</c:v>
                </c:pt>
                <c:pt idx="866">
                  <c:v>-1.6498499999999999E-2</c:v>
                </c:pt>
                <c:pt idx="867">
                  <c:v>6.0050000000000034E-3</c:v>
                </c:pt>
                <c:pt idx="868">
                  <c:v>-9.3367499999999992E-2</c:v>
                </c:pt>
                <c:pt idx="869">
                  <c:v>-0.10412200000000001</c:v>
                </c:pt>
                <c:pt idx="870">
                  <c:v>-0.17043700000000001</c:v>
                </c:pt>
                <c:pt idx="871">
                  <c:v>-6.0176499999999994E-2</c:v>
                </c:pt>
                <c:pt idx="872">
                  <c:v>-8.2546499999999995E-2</c:v>
                </c:pt>
                <c:pt idx="873">
                  <c:v>-0.11580399999999999</c:v>
                </c:pt>
                <c:pt idx="874">
                  <c:v>-0.126692</c:v>
                </c:pt>
                <c:pt idx="875">
                  <c:v>1.6759500000000004E-2</c:v>
                </c:pt>
                <c:pt idx="876">
                  <c:v>0.115538</c:v>
                </c:pt>
                <c:pt idx="877">
                  <c:v>-9.3367499999999992E-2</c:v>
                </c:pt>
                <c:pt idx="878">
                  <c:v>-7.0931000000000008E-2</c:v>
                </c:pt>
                <c:pt idx="879">
                  <c:v>-1.6097500000000001E-2</c:v>
                </c:pt>
                <c:pt idx="880">
                  <c:v>-0.19181199999999998</c:v>
                </c:pt>
                <c:pt idx="881">
                  <c:v>-0.1262915</c:v>
                </c:pt>
                <c:pt idx="882">
                  <c:v>-0.41246700000000003</c:v>
                </c:pt>
                <c:pt idx="883">
                  <c:v>-9.3367499999999992E-2</c:v>
                </c:pt>
                <c:pt idx="884">
                  <c:v>-4.9422000000000001E-2</c:v>
                </c:pt>
                <c:pt idx="885">
                  <c:v>-5.4770000000000027E-3</c:v>
                </c:pt>
                <c:pt idx="886">
                  <c:v>-0.12655849999999999</c:v>
                </c:pt>
                <c:pt idx="887">
                  <c:v>-0.13738</c:v>
                </c:pt>
                <c:pt idx="888">
                  <c:v>-8.1751999999999991E-2</c:v>
                </c:pt>
                <c:pt idx="889">
                  <c:v>-9.3234499999999998E-2</c:v>
                </c:pt>
                <c:pt idx="890">
                  <c:v>-9.3233999999999997E-2</c:v>
                </c:pt>
                <c:pt idx="891">
                  <c:v>-6.0042999999999999E-2</c:v>
                </c:pt>
                <c:pt idx="892">
                  <c:v>-0.15954950000000001</c:v>
                </c:pt>
                <c:pt idx="893">
                  <c:v>-0.18211949999999999</c:v>
                </c:pt>
                <c:pt idx="894">
                  <c:v>-4.96225E-2</c:v>
                </c:pt>
                <c:pt idx="895">
                  <c:v>-3.8868E-2</c:v>
                </c:pt>
                <c:pt idx="896">
                  <c:v>6.0637999999999997E-2</c:v>
                </c:pt>
                <c:pt idx="897">
                  <c:v>-4.9556000000000003E-2</c:v>
                </c:pt>
                <c:pt idx="898">
                  <c:v>-3.7873500000000004E-2</c:v>
                </c:pt>
                <c:pt idx="899">
                  <c:v>-0.26908199999999999</c:v>
                </c:pt>
                <c:pt idx="900">
                  <c:v>-0.14800000000000002</c:v>
                </c:pt>
                <c:pt idx="901">
                  <c:v>-0.18112449999999999</c:v>
                </c:pt>
                <c:pt idx="902">
                  <c:v>-0.12642500000000001</c:v>
                </c:pt>
                <c:pt idx="903">
                  <c:v>-6.0109999999999997E-2</c:v>
                </c:pt>
                <c:pt idx="904">
                  <c:v>-0.13717950000000001</c:v>
                </c:pt>
                <c:pt idx="905">
                  <c:v>-9.3234000000000011E-2</c:v>
                </c:pt>
                <c:pt idx="906">
                  <c:v>-5.3430000000000005E-3</c:v>
                </c:pt>
                <c:pt idx="907">
                  <c:v>-2.6852000000000001E-2</c:v>
                </c:pt>
                <c:pt idx="908">
                  <c:v>-5.9909499999999997E-2</c:v>
                </c:pt>
                <c:pt idx="909">
                  <c:v>-0.12529650000000003</c:v>
                </c:pt>
                <c:pt idx="910">
                  <c:v>-0.147533</c:v>
                </c:pt>
                <c:pt idx="911">
                  <c:v>-0.15914800000000001</c:v>
                </c:pt>
                <c:pt idx="912">
                  <c:v>-0.17003650000000001</c:v>
                </c:pt>
                <c:pt idx="913">
                  <c:v>-9.2966499999999994E-2</c:v>
                </c:pt>
                <c:pt idx="914">
                  <c:v>-4.902150000000001E-2</c:v>
                </c:pt>
                <c:pt idx="915">
                  <c:v>-5.9775999999999996E-2</c:v>
                </c:pt>
                <c:pt idx="916">
                  <c:v>-2.6518000000000007E-2</c:v>
                </c:pt>
                <c:pt idx="917">
                  <c:v>-2.6384500000000002E-2</c:v>
                </c:pt>
                <c:pt idx="918">
                  <c:v>-9.2632999999999993E-2</c:v>
                </c:pt>
                <c:pt idx="919">
                  <c:v>4.0131E-2</c:v>
                </c:pt>
                <c:pt idx="920">
                  <c:v>-1.5229500000000002E-2</c:v>
                </c:pt>
                <c:pt idx="921">
                  <c:v>-0.190944</c:v>
                </c:pt>
                <c:pt idx="922">
                  <c:v>-0.14693200000000001</c:v>
                </c:pt>
                <c:pt idx="923">
                  <c:v>-0.20156449999999998</c:v>
                </c:pt>
                <c:pt idx="924">
                  <c:v>-0.1135405</c:v>
                </c:pt>
                <c:pt idx="925">
                  <c:v>2.9183500000000001E-2</c:v>
                </c:pt>
                <c:pt idx="926">
                  <c:v>0.13957749999999999</c:v>
                </c:pt>
                <c:pt idx="927">
                  <c:v>-7.9948500000000006E-2</c:v>
                </c:pt>
                <c:pt idx="928">
                  <c:v>-0.102185</c:v>
                </c:pt>
                <c:pt idx="929">
                  <c:v>-0.21244600000000002</c:v>
                </c:pt>
                <c:pt idx="930">
                  <c:v>-0.26721200000000001</c:v>
                </c:pt>
                <c:pt idx="931">
                  <c:v>-0.245703</c:v>
                </c:pt>
                <c:pt idx="932">
                  <c:v>-1.4428000000000003E-2</c:v>
                </c:pt>
                <c:pt idx="933">
                  <c:v>-0.22333349999999999</c:v>
                </c:pt>
                <c:pt idx="934">
                  <c:v>6.2774999999999997E-2</c:v>
                </c:pt>
                <c:pt idx="935">
                  <c:v>9.609949999999999E-2</c:v>
                </c:pt>
                <c:pt idx="936">
                  <c:v>-0.16830000000000001</c:v>
                </c:pt>
                <c:pt idx="937">
                  <c:v>-0.1683665</c:v>
                </c:pt>
                <c:pt idx="938">
                  <c:v>-0.1020515</c:v>
                </c:pt>
                <c:pt idx="939">
                  <c:v>8.3424999999999992E-3</c:v>
                </c:pt>
                <c:pt idx="940">
                  <c:v>-1.3893500000000003E-2</c:v>
                </c:pt>
                <c:pt idx="941">
                  <c:v>-4.7018000000000004E-2</c:v>
                </c:pt>
                <c:pt idx="942">
                  <c:v>-0.1124715</c:v>
                </c:pt>
                <c:pt idx="943">
                  <c:v>-8.9901500000000009E-2</c:v>
                </c:pt>
                <c:pt idx="944">
                  <c:v>-0.1013165</c:v>
                </c:pt>
                <c:pt idx="945">
                  <c:v>-0.10125000000000001</c:v>
                </c:pt>
                <c:pt idx="946">
                  <c:v>-1.23645E-2</c:v>
                </c:pt>
                <c:pt idx="947">
                  <c:v>-5.6904000000000003E-2</c:v>
                </c:pt>
                <c:pt idx="948">
                  <c:v>-0.1222905</c:v>
                </c:pt>
                <c:pt idx="949">
                  <c:v>-3.4199500000000001E-2</c:v>
                </c:pt>
                <c:pt idx="950">
                  <c:v>-0.1003815</c:v>
                </c:pt>
                <c:pt idx="951">
                  <c:v>-0.15501400000000001</c:v>
                </c:pt>
                <c:pt idx="952">
                  <c:v>-0.198826</c:v>
                </c:pt>
                <c:pt idx="953">
                  <c:v>-0.13323849999999998</c:v>
                </c:pt>
                <c:pt idx="954">
                  <c:v>-0.1439925</c:v>
                </c:pt>
                <c:pt idx="955">
                  <c:v>-8.8297999999999988E-2</c:v>
                </c:pt>
                <c:pt idx="956">
                  <c:v>-2.2577E-2</c:v>
                </c:pt>
                <c:pt idx="957">
                  <c:v>-0.1982245</c:v>
                </c:pt>
                <c:pt idx="958">
                  <c:v>-0.11020050000000001</c:v>
                </c:pt>
                <c:pt idx="959">
                  <c:v>-9.9312499999999998E-2</c:v>
                </c:pt>
                <c:pt idx="960">
                  <c:v>-0.26427250000000002</c:v>
                </c:pt>
                <c:pt idx="961">
                  <c:v>-2.1180999999999998E-2</c:v>
                </c:pt>
                <c:pt idx="962">
                  <c:v>-0.14279050000000001</c:v>
                </c:pt>
                <c:pt idx="963">
                  <c:v>-0.21985949999999999</c:v>
                </c:pt>
                <c:pt idx="964">
                  <c:v>-0.1427235</c:v>
                </c:pt>
                <c:pt idx="965">
                  <c:v>-0.14265649999999999</c:v>
                </c:pt>
                <c:pt idx="966">
                  <c:v>-8.6961999999999998E-2</c:v>
                </c:pt>
                <c:pt idx="967">
                  <c:v>-6.5185999999999994E-2</c:v>
                </c:pt>
                <c:pt idx="968">
                  <c:v>-6.5052499999999999E-2</c:v>
                </c:pt>
                <c:pt idx="969">
                  <c:v>-0.164492</c:v>
                </c:pt>
                <c:pt idx="970">
                  <c:v>-0.196822</c:v>
                </c:pt>
                <c:pt idx="971">
                  <c:v>-7.5606500000000007E-2</c:v>
                </c:pt>
                <c:pt idx="972">
                  <c:v>-0.108597</c:v>
                </c:pt>
                <c:pt idx="973">
                  <c:v>-0.129972</c:v>
                </c:pt>
                <c:pt idx="974">
                  <c:v>-0.26246899999999995</c:v>
                </c:pt>
                <c:pt idx="975">
                  <c:v>-0.24003249999999998</c:v>
                </c:pt>
                <c:pt idx="976">
                  <c:v>-0.27308949999999999</c:v>
                </c:pt>
                <c:pt idx="977">
                  <c:v>-9.7241999999999995E-2</c:v>
                </c:pt>
                <c:pt idx="978">
                  <c:v>-8.6420999999999998E-2</c:v>
                </c:pt>
                <c:pt idx="979">
                  <c:v>-6.3983999999999999E-2</c:v>
                </c:pt>
                <c:pt idx="980">
                  <c:v>-0.18493199999999999</c:v>
                </c:pt>
                <c:pt idx="981">
                  <c:v>-0.1956195</c:v>
                </c:pt>
                <c:pt idx="982">
                  <c:v>-0.29505900000000002</c:v>
                </c:pt>
                <c:pt idx="983">
                  <c:v>-5.2962500000000003E-2</c:v>
                </c:pt>
                <c:pt idx="984">
                  <c:v>-6.3649999999999998E-2</c:v>
                </c:pt>
                <c:pt idx="985">
                  <c:v>-0.14065249999999999</c:v>
                </c:pt>
                <c:pt idx="986">
                  <c:v>-0.1854595</c:v>
                </c:pt>
                <c:pt idx="987">
                  <c:v>-6.3649999999999998E-2</c:v>
                </c:pt>
                <c:pt idx="988">
                  <c:v>-0.1074615</c:v>
                </c:pt>
                <c:pt idx="989">
                  <c:v>-9.6573499999999993E-2</c:v>
                </c:pt>
                <c:pt idx="990">
                  <c:v>-0.2283425</c:v>
                </c:pt>
                <c:pt idx="991">
                  <c:v>-0.14038500000000001</c:v>
                </c:pt>
                <c:pt idx="992">
                  <c:v>-0.228209</c:v>
                </c:pt>
                <c:pt idx="993">
                  <c:v>-0.17344300000000001</c:v>
                </c:pt>
                <c:pt idx="994">
                  <c:v>-0.39409749999999999</c:v>
                </c:pt>
                <c:pt idx="995">
                  <c:v>-0.14051900000000001</c:v>
                </c:pt>
                <c:pt idx="996">
                  <c:v>-5.2561499999999997E-2</c:v>
                </c:pt>
                <c:pt idx="997">
                  <c:v>-1.9304000000000002E-2</c:v>
                </c:pt>
                <c:pt idx="998">
                  <c:v>-0.118743</c:v>
                </c:pt>
                <c:pt idx="999">
                  <c:v>-7.3936500000000002E-2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9B-44AE-AD0C-7907FF64BE5B}"/>
            </c:ext>
          </c:extLst>
        </c:ser>
        <c:ser>
          <c:idx val="5"/>
          <c:order val="5"/>
          <c:tx>
            <c:v>10deg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Sheet1!$IF$30:$IF$1030</c:f>
              <c:numCache>
                <c:formatCode>General</c:formatCode>
                <c:ptCount val="1001"/>
                <c:pt idx="0">
                  <c:v>7.8081635</c:v>
                </c:pt>
                <c:pt idx="1">
                  <c:v>6.6171994999999999</c:v>
                </c:pt>
                <c:pt idx="2">
                  <c:v>7.3588765</c:v>
                </c:pt>
                <c:pt idx="3">
                  <c:v>7.4199470000000005</c:v>
                </c:pt>
                <c:pt idx="4">
                  <c:v>7.4367520000000003</c:v>
                </c:pt>
                <c:pt idx="5">
                  <c:v>6.4751510000000003</c:v>
                </c:pt>
                <c:pt idx="6">
                  <c:v>5.9895125</c:v>
                </c:pt>
                <c:pt idx="7">
                  <c:v>4.5418099999999999</c:v>
                </c:pt>
                <c:pt idx="8">
                  <c:v>3.1732259999999997</c:v>
                </c:pt>
                <c:pt idx="9">
                  <c:v>1.902426</c:v>
                </c:pt>
                <c:pt idx="10">
                  <c:v>0.76319500000000007</c:v>
                </c:pt>
                <c:pt idx="11">
                  <c:v>-8.0368999999999996E-2</c:v>
                </c:pt>
                <c:pt idx="12">
                  <c:v>-0.85801850000000002</c:v>
                </c:pt>
                <c:pt idx="13">
                  <c:v>-1.4826570000000001</c:v>
                </c:pt>
                <c:pt idx="14">
                  <c:v>-1.8987909999999999</c:v>
                </c:pt>
                <c:pt idx="15">
                  <c:v>-2.2928895000000002</c:v>
                </c:pt>
                <c:pt idx="16">
                  <c:v>-2.3025010000000004</c:v>
                </c:pt>
                <c:pt idx="17">
                  <c:v>-2.5554044999999999</c:v>
                </c:pt>
                <c:pt idx="18">
                  <c:v>-2.5765720000000001</c:v>
                </c:pt>
                <c:pt idx="19">
                  <c:v>-2.4220920000000001</c:v>
                </c:pt>
                <c:pt idx="20">
                  <c:v>-2.3780729999999997</c:v>
                </c:pt>
                <c:pt idx="21">
                  <c:v>-2.003339</c:v>
                </c:pt>
                <c:pt idx="22">
                  <c:v>-2.0473439999999998</c:v>
                </c:pt>
                <c:pt idx="23">
                  <c:v>-1.9480979999999999</c:v>
                </c:pt>
                <c:pt idx="24">
                  <c:v>-1.7825365</c:v>
                </c:pt>
                <c:pt idx="25">
                  <c:v>-1.8268089999999999</c:v>
                </c:pt>
                <c:pt idx="26">
                  <c:v>-1.7385845</c:v>
                </c:pt>
                <c:pt idx="27">
                  <c:v>-1.695233</c:v>
                </c:pt>
                <c:pt idx="28">
                  <c:v>-1.430566</c:v>
                </c:pt>
                <c:pt idx="29">
                  <c:v>-1.4643515</c:v>
                </c:pt>
                <c:pt idx="30">
                  <c:v>-1.6195525000000002</c:v>
                </c:pt>
                <c:pt idx="31">
                  <c:v>-1.3670355000000001</c:v>
                </c:pt>
                <c:pt idx="32">
                  <c:v>-1.313598</c:v>
                </c:pt>
                <c:pt idx="33">
                  <c:v>-1.3142659999999999</c:v>
                </c:pt>
                <c:pt idx="34">
                  <c:v>-1.3158620000000001</c:v>
                </c:pt>
                <c:pt idx="35">
                  <c:v>-0.85490699999999997</c:v>
                </c:pt>
                <c:pt idx="36">
                  <c:v>-0.86739149999999998</c:v>
                </c:pt>
                <c:pt idx="37">
                  <c:v>-0.78050249999999999</c:v>
                </c:pt>
                <c:pt idx="38">
                  <c:v>-0.52858700000000003</c:v>
                </c:pt>
                <c:pt idx="39">
                  <c:v>-0.29811299999999996</c:v>
                </c:pt>
                <c:pt idx="40">
                  <c:v>-5.7612500000000004E-2</c:v>
                </c:pt>
                <c:pt idx="41">
                  <c:v>-5.8480999999999998E-2</c:v>
                </c:pt>
                <c:pt idx="42">
                  <c:v>0.10567750000000001</c:v>
                </c:pt>
                <c:pt idx="43">
                  <c:v>6.0930999999999999E-2</c:v>
                </c:pt>
                <c:pt idx="44">
                  <c:v>0.137266</c:v>
                </c:pt>
                <c:pt idx="45">
                  <c:v>0.25761250000000002</c:v>
                </c:pt>
                <c:pt idx="46">
                  <c:v>0.432726</c:v>
                </c:pt>
                <c:pt idx="47">
                  <c:v>0.55313950000000001</c:v>
                </c:pt>
                <c:pt idx="48">
                  <c:v>0.48708450000000003</c:v>
                </c:pt>
                <c:pt idx="49">
                  <c:v>0.51980800000000005</c:v>
                </c:pt>
                <c:pt idx="50">
                  <c:v>0.56428049999999996</c:v>
                </c:pt>
                <c:pt idx="51">
                  <c:v>0.37668299999999999</c:v>
                </c:pt>
                <c:pt idx="52">
                  <c:v>0.35391300000000003</c:v>
                </c:pt>
                <c:pt idx="53">
                  <c:v>0.55259150000000001</c:v>
                </c:pt>
                <c:pt idx="54">
                  <c:v>0.36506050000000001</c:v>
                </c:pt>
                <c:pt idx="55">
                  <c:v>0.44192949999999998</c:v>
                </c:pt>
                <c:pt idx="56">
                  <c:v>0.33140200000000003</c:v>
                </c:pt>
                <c:pt idx="57">
                  <c:v>0.18847749999999999</c:v>
                </c:pt>
                <c:pt idx="58">
                  <c:v>0.38642850000000001</c:v>
                </c:pt>
                <c:pt idx="59">
                  <c:v>0.45267749999999995</c:v>
                </c:pt>
                <c:pt idx="60">
                  <c:v>0.34234949999999997</c:v>
                </c:pt>
                <c:pt idx="61">
                  <c:v>0.364653</c:v>
                </c:pt>
                <c:pt idx="62">
                  <c:v>0.32070749999999998</c:v>
                </c:pt>
                <c:pt idx="63">
                  <c:v>0.37540750000000001</c:v>
                </c:pt>
                <c:pt idx="64">
                  <c:v>0.23275000000000001</c:v>
                </c:pt>
                <c:pt idx="65">
                  <c:v>2.2850000000000002E-2</c:v>
                </c:pt>
                <c:pt idx="66">
                  <c:v>0.24317050000000001</c:v>
                </c:pt>
                <c:pt idx="67">
                  <c:v>0.2762945</c:v>
                </c:pt>
                <c:pt idx="68">
                  <c:v>0.287049</c:v>
                </c:pt>
                <c:pt idx="69">
                  <c:v>0.1990915</c:v>
                </c:pt>
                <c:pt idx="70">
                  <c:v>7.7942999999999998E-2</c:v>
                </c:pt>
                <c:pt idx="71">
                  <c:v>0.10024649999999999</c:v>
                </c:pt>
                <c:pt idx="72">
                  <c:v>0.21057400000000001</c:v>
                </c:pt>
                <c:pt idx="73">
                  <c:v>0.22146150000000001</c:v>
                </c:pt>
                <c:pt idx="74">
                  <c:v>0.28791100000000003</c:v>
                </c:pt>
                <c:pt idx="75">
                  <c:v>0.37600149999999999</c:v>
                </c:pt>
                <c:pt idx="76">
                  <c:v>0.2668025</c:v>
                </c:pt>
                <c:pt idx="77">
                  <c:v>0.15680949999999999</c:v>
                </c:pt>
                <c:pt idx="78">
                  <c:v>0.17944650000000001</c:v>
                </c:pt>
                <c:pt idx="79">
                  <c:v>0.21297149999999998</c:v>
                </c:pt>
                <c:pt idx="80">
                  <c:v>0.15867249999999999</c:v>
                </c:pt>
                <c:pt idx="81">
                  <c:v>0.14838599999999999</c:v>
                </c:pt>
                <c:pt idx="82">
                  <c:v>-5.3519999999999956E-3</c:v>
                </c:pt>
                <c:pt idx="83">
                  <c:v>-8.1159500000000009E-2</c:v>
                </c:pt>
                <c:pt idx="84">
                  <c:v>-0.11374949999999999</c:v>
                </c:pt>
                <c:pt idx="85">
                  <c:v>3.0302999999999997E-2</c:v>
                </c:pt>
                <c:pt idx="86">
                  <c:v>-4.6098000000000007E-2</c:v>
                </c:pt>
                <c:pt idx="87">
                  <c:v>-0.15575749999999999</c:v>
                </c:pt>
                <c:pt idx="88">
                  <c:v>-0.15522350000000001</c:v>
                </c:pt>
                <c:pt idx="89">
                  <c:v>-0.19863449999999999</c:v>
                </c:pt>
                <c:pt idx="90">
                  <c:v>-0.30842749999999997</c:v>
                </c:pt>
                <c:pt idx="91">
                  <c:v>-0.31878099999999998</c:v>
                </c:pt>
                <c:pt idx="92">
                  <c:v>-0.43939499999999998</c:v>
                </c:pt>
                <c:pt idx="93">
                  <c:v>-0.32866700000000004</c:v>
                </c:pt>
                <c:pt idx="94">
                  <c:v>-0.28418700000000002</c:v>
                </c:pt>
                <c:pt idx="95">
                  <c:v>-0.3832255</c:v>
                </c:pt>
                <c:pt idx="96">
                  <c:v>-0.184674</c:v>
                </c:pt>
                <c:pt idx="97">
                  <c:v>-0.43712399999999996</c:v>
                </c:pt>
                <c:pt idx="98">
                  <c:v>-0.33807799999999999</c:v>
                </c:pt>
                <c:pt idx="99">
                  <c:v>-0.381689</c:v>
                </c:pt>
                <c:pt idx="100">
                  <c:v>-0.49168300000000004</c:v>
                </c:pt>
                <c:pt idx="101">
                  <c:v>-0.41434599999999999</c:v>
                </c:pt>
                <c:pt idx="102">
                  <c:v>-0.31543399999999999</c:v>
                </c:pt>
                <c:pt idx="103">
                  <c:v>-0.43631549999999997</c:v>
                </c:pt>
                <c:pt idx="104">
                  <c:v>-0.49088100000000001</c:v>
                </c:pt>
                <c:pt idx="105">
                  <c:v>-0.36959900000000001</c:v>
                </c:pt>
                <c:pt idx="106">
                  <c:v>-0.57830400000000004</c:v>
                </c:pt>
                <c:pt idx="107">
                  <c:v>-0.47945899999999997</c:v>
                </c:pt>
                <c:pt idx="108">
                  <c:v>-0.31429850000000004</c:v>
                </c:pt>
                <c:pt idx="109">
                  <c:v>-0.48895100000000002</c:v>
                </c:pt>
                <c:pt idx="110">
                  <c:v>-0.52353050000000001</c:v>
                </c:pt>
                <c:pt idx="111">
                  <c:v>-0.38014599999999998</c:v>
                </c:pt>
                <c:pt idx="112">
                  <c:v>-0.49040649999999997</c:v>
                </c:pt>
                <c:pt idx="113">
                  <c:v>-0.424091</c:v>
                </c:pt>
                <c:pt idx="114">
                  <c:v>-0.24824299999999999</c:v>
                </c:pt>
                <c:pt idx="115">
                  <c:v>-0.35850399999999999</c:v>
                </c:pt>
                <c:pt idx="116">
                  <c:v>-0.42495250000000001</c:v>
                </c:pt>
                <c:pt idx="117">
                  <c:v>-0.20449800000000001</c:v>
                </c:pt>
                <c:pt idx="118">
                  <c:v>-0.2483765</c:v>
                </c:pt>
                <c:pt idx="119">
                  <c:v>-0.41426499999999999</c:v>
                </c:pt>
                <c:pt idx="120">
                  <c:v>-0.17236899999999999</c:v>
                </c:pt>
                <c:pt idx="121">
                  <c:v>-0.128557</c:v>
                </c:pt>
                <c:pt idx="122">
                  <c:v>-0.1179365</c:v>
                </c:pt>
                <c:pt idx="123">
                  <c:v>-0.195273</c:v>
                </c:pt>
                <c:pt idx="124">
                  <c:v>-0.20629450000000002</c:v>
                </c:pt>
                <c:pt idx="125">
                  <c:v>-0.1849865</c:v>
                </c:pt>
                <c:pt idx="126">
                  <c:v>-0.12969249999999999</c:v>
                </c:pt>
                <c:pt idx="127">
                  <c:v>-0.21864549999999999</c:v>
                </c:pt>
                <c:pt idx="128">
                  <c:v>-7.5527499999999997E-2</c:v>
                </c:pt>
                <c:pt idx="129">
                  <c:v>1.4085E-3</c:v>
                </c:pt>
                <c:pt idx="130">
                  <c:v>-0.14224350000000002</c:v>
                </c:pt>
                <c:pt idx="131">
                  <c:v>-3.2250000000000001E-2</c:v>
                </c:pt>
                <c:pt idx="132">
                  <c:v>-5.4886999999999991E-2</c:v>
                </c:pt>
                <c:pt idx="133">
                  <c:v>5.5105999999999995E-2</c:v>
                </c:pt>
                <c:pt idx="134">
                  <c:v>6.5660499999999997E-2</c:v>
                </c:pt>
                <c:pt idx="135">
                  <c:v>5.4638500000000007E-2</c:v>
                </c:pt>
                <c:pt idx="136">
                  <c:v>-3.3452000000000003E-2</c:v>
                </c:pt>
                <c:pt idx="137">
                  <c:v>5.5166E-2</c:v>
                </c:pt>
                <c:pt idx="138">
                  <c:v>-3.3586499999999991E-2</c:v>
                </c:pt>
                <c:pt idx="139">
                  <c:v>-5.6223000000000009E-2</c:v>
                </c:pt>
                <c:pt idx="140">
                  <c:v>-0.11125699999999999</c:v>
                </c:pt>
                <c:pt idx="141">
                  <c:v>7.5940000000000007E-2</c:v>
                </c:pt>
                <c:pt idx="142">
                  <c:v>-6.7645000000000011E-2</c:v>
                </c:pt>
                <c:pt idx="143">
                  <c:v>-5.7158500000000001E-2</c:v>
                </c:pt>
                <c:pt idx="144">
                  <c:v>9.6780500000000005E-2</c:v>
                </c:pt>
                <c:pt idx="145">
                  <c:v>0.1073345</c:v>
                </c:pt>
                <c:pt idx="146">
                  <c:v>4.1612999999999997E-2</c:v>
                </c:pt>
                <c:pt idx="147">
                  <c:v>-3.3940000000000012E-3</c:v>
                </c:pt>
                <c:pt idx="148">
                  <c:v>7.8874999999999987E-3</c:v>
                </c:pt>
                <c:pt idx="149">
                  <c:v>-2.5503500000000005E-2</c:v>
                </c:pt>
                <c:pt idx="150">
                  <c:v>0.23790149999999999</c:v>
                </c:pt>
                <c:pt idx="151">
                  <c:v>6.1852500000000005E-2</c:v>
                </c:pt>
                <c:pt idx="152">
                  <c:v>5.0831000000000001E-2</c:v>
                </c:pt>
                <c:pt idx="153">
                  <c:v>8.3821500000000007E-2</c:v>
                </c:pt>
                <c:pt idx="154">
                  <c:v>-4.8147499999999996E-2</c:v>
                </c:pt>
                <c:pt idx="155">
                  <c:v>9.4308500000000003E-2</c:v>
                </c:pt>
                <c:pt idx="156">
                  <c:v>1.79005E-2</c:v>
                </c:pt>
                <c:pt idx="157">
                  <c:v>3.9408499999999992E-2</c:v>
                </c:pt>
                <c:pt idx="158">
                  <c:v>6.1712000000000003E-2</c:v>
                </c:pt>
                <c:pt idx="159">
                  <c:v>-4.8615500000000006E-2</c:v>
                </c:pt>
                <c:pt idx="160">
                  <c:v>-0.1366395</c:v>
                </c:pt>
                <c:pt idx="161">
                  <c:v>-8.2073499999999994E-2</c:v>
                </c:pt>
                <c:pt idx="162">
                  <c:v>-2.7574500000000002E-2</c:v>
                </c:pt>
                <c:pt idx="163">
                  <c:v>-3.8595999999999998E-2</c:v>
                </c:pt>
                <c:pt idx="164">
                  <c:v>-3.8795999999999997E-2</c:v>
                </c:pt>
                <c:pt idx="165">
                  <c:v>-0.116133</c:v>
                </c:pt>
                <c:pt idx="166">
                  <c:v>-5.0018500000000007E-2</c:v>
                </c:pt>
                <c:pt idx="167">
                  <c:v>0.11487499999999999</c:v>
                </c:pt>
                <c:pt idx="168">
                  <c:v>4.8426499999999997E-2</c:v>
                </c:pt>
                <c:pt idx="169">
                  <c:v>-5.0418999999999999E-2</c:v>
                </c:pt>
                <c:pt idx="170">
                  <c:v>4.8092000000000003E-2</c:v>
                </c:pt>
                <c:pt idx="171">
                  <c:v>-7.3189500000000005E-2</c:v>
                </c:pt>
                <c:pt idx="172">
                  <c:v>3.68705E-2</c:v>
                </c:pt>
                <c:pt idx="173">
                  <c:v>4.7491000000000005E-2</c:v>
                </c:pt>
                <c:pt idx="174">
                  <c:v>3.3450000000000008E-3</c:v>
                </c:pt>
                <c:pt idx="175">
                  <c:v>8.0281000000000005E-2</c:v>
                </c:pt>
                <c:pt idx="176">
                  <c:v>2.5448000000000002E-2</c:v>
                </c:pt>
                <c:pt idx="177">
                  <c:v>4.6890000000000001E-2</c:v>
                </c:pt>
                <c:pt idx="178">
                  <c:v>-5.1955500000000002E-2</c:v>
                </c:pt>
                <c:pt idx="179">
                  <c:v>-0.12922549999999999</c:v>
                </c:pt>
                <c:pt idx="180">
                  <c:v>-8.3440000000000042E-3</c:v>
                </c:pt>
                <c:pt idx="181">
                  <c:v>3.5466999999999992E-2</c:v>
                </c:pt>
                <c:pt idx="182">
                  <c:v>0.1232245</c:v>
                </c:pt>
                <c:pt idx="183">
                  <c:v>-4.1936000000000001E-2</c:v>
                </c:pt>
                <c:pt idx="184">
                  <c:v>0.18927250000000001</c:v>
                </c:pt>
                <c:pt idx="185">
                  <c:v>-5.2890500000000007E-2</c:v>
                </c:pt>
                <c:pt idx="186">
                  <c:v>-9.0790000000000003E-3</c:v>
                </c:pt>
                <c:pt idx="187">
                  <c:v>9.0359999999999996E-2</c:v>
                </c:pt>
                <c:pt idx="188">
                  <c:v>6.8918500000000008E-2</c:v>
                </c:pt>
                <c:pt idx="189">
                  <c:v>3.5927500000000001E-2</c:v>
                </c:pt>
                <c:pt idx="190">
                  <c:v>5.7570000000000003E-2</c:v>
                </c:pt>
                <c:pt idx="191">
                  <c:v>-6.3511499999999999E-2</c:v>
                </c:pt>
                <c:pt idx="192">
                  <c:v>-8.5086999999999996E-2</c:v>
                </c:pt>
                <c:pt idx="193">
                  <c:v>-0.128966</c:v>
                </c:pt>
                <c:pt idx="194">
                  <c:v>-8.4953500000000001E-2</c:v>
                </c:pt>
                <c:pt idx="195">
                  <c:v>-0.107323</c:v>
                </c:pt>
                <c:pt idx="196">
                  <c:v>-0.1073905</c:v>
                </c:pt>
                <c:pt idx="197">
                  <c:v>-0.16215650000000001</c:v>
                </c:pt>
                <c:pt idx="198">
                  <c:v>-0.28323799999999999</c:v>
                </c:pt>
                <c:pt idx="199">
                  <c:v>-0.10752349999999999</c:v>
                </c:pt>
                <c:pt idx="200">
                  <c:v>-9.6836000000000005E-2</c:v>
                </c:pt>
                <c:pt idx="201">
                  <c:v>-0.1184785</c:v>
                </c:pt>
                <c:pt idx="202">
                  <c:v>-9.69695E-2</c:v>
                </c:pt>
                <c:pt idx="203">
                  <c:v>2.39785E-2</c:v>
                </c:pt>
                <c:pt idx="204">
                  <c:v>-0.10792450000000001</c:v>
                </c:pt>
                <c:pt idx="205">
                  <c:v>-0.141182</c:v>
                </c:pt>
                <c:pt idx="206">
                  <c:v>-2.0234000000000002E-2</c:v>
                </c:pt>
                <c:pt idx="207">
                  <c:v>-0.10819150000000001</c:v>
                </c:pt>
                <c:pt idx="208">
                  <c:v>-0.10825850000000001</c:v>
                </c:pt>
                <c:pt idx="209">
                  <c:v>-5.3625500000000006E-2</c:v>
                </c:pt>
                <c:pt idx="210">
                  <c:v>-0.120141</c:v>
                </c:pt>
                <c:pt idx="211">
                  <c:v>-3.15895E-2</c:v>
                </c:pt>
                <c:pt idx="212">
                  <c:v>-1.0081E-2</c:v>
                </c:pt>
                <c:pt idx="213">
                  <c:v>-4.2477500000000001E-2</c:v>
                </c:pt>
                <c:pt idx="214">
                  <c:v>-4.2411000000000004E-2</c:v>
                </c:pt>
                <c:pt idx="215">
                  <c:v>4.5547000000000004E-2</c:v>
                </c:pt>
                <c:pt idx="216">
                  <c:v>-0.10865900000000001</c:v>
                </c:pt>
                <c:pt idx="217">
                  <c:v>-0.26299800000000001</c:v>
                </c:pt>
                <c:pt idx="218">
                  <c:v>-9.8172000000000009E-2</c:v>
                </c:pt>
                <c:pt idx="219">
                  <c:v>-9.830549999999999E-2</c:v>
                </c:pt>
                <c:pt idx="220">
                  <c:v>-0.16482150000000001</c:v>
                </c:pt>
                <c:pt idx="221">
                  <c:v>-3.2324500000000006E-2</c:v>
                </c:pt>
                <c:pt idx="222">
                  <c:v>-2.2497999999999997E-2</c:v>
                </c:pt>
                <c:pt idx="223">
                  <c:v>1.1286999999999998E-2</c:v>
                </c:pt>
                <c:pt idx="224">
                  <c:v>-8.8286000000000003E-2</c:v>
                </c:pt>
                <c:pt idx="225">
                  <c:v>-5.5295499999999997E-2</c:v>
                </c:pt>
                <c:pt idx="226">
                  <c:v>-5.5429500000000007E-2</c:v>
                </c:pt>
                <c:pt idx="227">
                  <c:v>-2.2372000000000003E-2</c:v>
                </c:pt>
                <c:pt idx="228">
                  <c:v>0.14258799999999999</c:v>
                </c:pt>
                <c:pt idx="229">
                  <c:v>0.13183400000000001</c:v>
                </c:pt>
                <c:pt idx="230">
                  <c:v>-6.6317500000000001E-2</c:v>
                </c:pt>
                <c:pt idx="231">
                  <c:v>-0.22065650000000001</c:v>
                </c:pt>
                <c:pt idx="232">
                  <c:v>-0.254048</c:v>
                </c:pt>
                <c:pt idx="233">
                  <c:v>-0.15474199999999999</c:v>
                </c:pt>
                <c:pt idx="234">
                  <c:v>-0.110864</c:v>
                </c:pt>
                <c:pt idx="235">
                  <c:v>0.10879649999999999</c:v>
                </c:pt>
                <c:pt idx="236">
                  <c:v>5.4030000000000002E-2</c:v>
                </c:pt>
                <c:pt idx="237">
                  <c:v>-1.2351999999999998E-2</c:v>
                </c:pt>
                <c:pt idx="238">
                  <c:v>-0.22145799999999999</c:v>
                </c:pt>
                <c:pt idx="239">
                  <c:v>-0.22165850000000001</c:v>
                </c:pt>
                <c:pt idx="240">
                  <c:v>-0.11153200000000001</c:v>
                </c:pt>
                <c:pt idx="241">
                  <c:v>-5.6898999999999991E-2</c:v>
                </c:pt>
                <c:pt idx="242">
                  <c:v>2.0103999999999997E-2</c:v>
                </c:pt>
                <c:pt idx="243">
                  <c:v>0.13036449999999999</c:v>
                </c:pt>
                <c:pt idx="244">
                  <c:v>0.11874900000000001</c:v>
                </c:pt>
                <c:pt idx="245">
                  <c:v>3.1653000000000001E-2</c:v>
                </c:pt>
                <c:pt idx="246">
                  <c:v>-2.3841499999999995E-2</c:v>
                </c:pt>
                <c:pt idx="247">
                  <c:v>-0.23288050000000002</c:v>
                </c:pt>
                <c:pt idx="248">
                  <c:v>-0.22226000000000001</c:v>
                </c:pt>
                <c:pt idx="249">
                  <c:v>-6.72595E-2</c:v>
                </c:pt>
                <c:pt idx="250">
                  <c:v>7.5531500000000001E-2</c:v>
                </c:pt>
                <c:pt idx="251">
                  <c:v>5.3228000000000004E-2</c:v>
                </c:pt>
                <c:pt idx="252">
                  <c:v>-0.1010445</c:v>
                </c:pt>
                <c:pt idx="253">
                  <c:v>-4.5550499999999994E-2</c:v>
                </c:pt>
                <c:pt idx="254">
                  <c:v>-0.10111149999999999</c:v>
                </c:pt>
                <c:pt idx="255">
                  <c:v>-7.8808000000000003E-2</c:v>
                </c:pt>
                <c:pt idx="256">
                  <c:v>-0.18913549999999998</c:v>
                </c:pt>
                <c:pt idx="257">
                  <c:v>9.8770000000000038E-3</c:v>
                </c:pt>
                <c:pt idx="258">
                  <c:v>-1.3221E-2</c:v>
                </c:pt>
                <c:pt idx="259">
                  <c:v>-0.101245</c:v>
                </c:pt>
                <c:pt idx="260">
                  <c:v>-0.20002350000000002</c:v>
                </c:pt>
                <c:pt idx="261">
                  <c:v>-5.6571999999999997E-2</c:v>
                </c:pt>
                <c:pt idx="262">
                  <c:v>-0.1013115</c:v>
                </c:pt>
                <c:pt idx="263">
                  <c:v>-7.9008499999999995E-2</c:v>
                </c:pt>
                <c:pt idx="264">
                  <c:v>-0.16782749999999999</c:v>
                </c:pt>
                <c:pt idx="265">
                  <c:v>-5.7767499999999999E-2</c:v>
                </c:pt>
                <c:pt idx="266">
                  <c:v>4.1672500000000001E-2</c:v>
                </c:pt>
                <c:pt idx="267">
                  <c:v>-0.14572499999999999</c:v>
                </c:pt>
                <c:pt idx="268">
                  <c:v>-0.18980350000000001</c:v>
                </c:pt>
                <c:pt idx="269">
                  <c:v>5.2226000000000002E-2</c:v>
                </c:pt>
                <c:pt idx="270">
                  <c:v>6.2980000000000008E-2</c:v>
                </c:pt>
                <c:pt idx="271">
                  <c:v>-0.1021135</c:v>
                </c:pt>
                <c:pt idx="272">
                  <c:v>-0.22332850000000001</c:v>
                </c:pt>
                <c:pt idx="273">
                  <c:v>9.5770499999999995E-2</c:v>
                </c:pt>
                <c:pt idx="274">
                  <c:v>8.5015999999999994E-2</c:v>
                </c:pt>
                <c:pt idx="275">
                  <c:v>-3.5998999999999996E-2</c:v>
                </c:pt>
                <c:pt idx="276">
                  <c:v>-0.19027149999999998</c:v>
                </c:pt>
                <c:pt idx="277">
                  <c:v>-0.26754149999999999</c:v>
                </c:pt>
                <c:pt idx="278">
                  <c:v>-0.15741449999999998</c:v>
                </c:pt>
                <c:pt idx="279">
                  <c:v>-1.3963000000000001E-2</c:v>
                </c:pt>
                <c:pt idx="280">
                  <c:v>-6.9456999999999991E-2</c:v>
                </c:pt>
                <c:pt idx="281">
                  <c:v>-0.1134695</c:v>
                </c:pt>
                <c:pt idx="282">
                  <c:v>-0.146727</c:v>
                </c:pt>
                <c:pt idx="283">
                  <c:v>-0.19080599999999998</c:v>
                </c:pt>
                <c:pt idx="284">
                  <c:v>-9.1367000000000004E-2</c:v>
                </c:pt>
                <c:pt idx="285">
                  <c:v>-5.9036999999999992E-2</c:v>
                </c:pt>
                <c:pt idx="286">
                  <c:v>-2.5979499999999999E-2</c:v>
                </c:pt>
                <c:pt idx="287">
                  <c:v>-2.6046E-2</c:v>
                </c:pt>
                <c:pt idx="288">
                  <c:v>-0.28088649999999998</c:v>
                </c:pt>
                <c:pt idx="289">
                  <c:v>-0.3021355</c:v>
                </c:pt>
                <c:pt idx="290">
                  <c:v>6.1425000000000021E-3</c:v>
                </c:pt>
                <c:pt idx="291">
                  <c:v>-0.1598125</c:v>
                </c:pt>
                <c:pt idx="292">
                  <c:v>7.1262999999999993E-2</c:v>
                </c:pt>
                <c:pt idx="293">
                  <c:v>6.0374999999999991E-2</c:v>
                </c:pt>
                <c:pt idx="294">
                  <c:v>0.1042535</c:v>
                </c:pt>
                <c:pt idx="295">
                  <c:v>5.5414999999999978E-3</c:v>
                </c:pt>
                <c:pt idx="296">
                  <c:v>9.3432000000000001E-2</c:v>
                </c:pt>
                <c:pt idx="297">
                  <c:v>5.5415000000000013E-3</c:v>
                </c:pt>
                <c:pt idx="298">
                  <c:v>-2.7649499999999997E-2</c:v>
                </c:pt>
                <c:pt idx="299">
                  <c:v>-2.7716499999999998E-2</c:v>
                </c:pt>
                <c:pt idx="300">
                  <c:v>-0.13811000000000001</c:v>
                </c:pt>
                <c:pt idx="301">
                  <c:v>0.10478050000000001</c:v>
                </c:pt>
                <c:pt idx="302">
                  <c:v>1.6162499999999996E-2</c:v>
                </c:pt>
                <c:pt idx="303">
                  <c:v>-7.1794999999999998E-2</c:v>
                </c:pt>
                <c:pt idx="304">
                  <c:v>4.9219499999999999E-2</c:v>
                </c:pt>
                <c:pt idx="305">
                  <c:v>-0.10505300000000001</c:v>
                </c:pt>
                <c:pt idx="306">
                  <c:v>-5.613999999999994E-3</c:v>
                </c:pt>
                <c:pt idx="307">
                  <c:v>-7.1928999999999993E-2</c:v>
                </c:pt>
                <c:pt idx="308">
                  <c:v>-6.0313000000000005E-2</c:v>
                </c:pt>
                <c:pt idx="309">
                  <c:v>-4.9424999999999997E-2</c:v>
                </c:pt>
                <c:pt idx="310">
                  <c:v>-0.22606800000000002</c:v>
                </c:pt>
                <c:pt idx="311">
                  <c:v>-8.2749500000000004E-2</c:v>
                </c:pt>
                <c:pt idx="312">
                  <c:v>-0.159886</c:v>
                </c:pt>
                <c:pt idx="313">
                  <c:v>7.1456500000000006E-2</c:v>
                </c:pt>
                <c:pt idx="314">
                  <c:v>-4.9491499999999994E-2</c:v>
                </c:pt>
                <c:pt idx="315">
                  <c:v>7.1656499999999998E-2</c:v>
                </c:pt>
                <c:pt idx="316">
                  <c:v>-0.1156735</c:v>
                </c:pt>
                <c:pt idx="317">
                  <c:v>-0.1372485</c:v>
                </c:pt>
                <c:pt idx="318">
                  <c:v>-0.137182</c:v>
                </c:pt>
                <c:pt idx="319">
                  <c:v>-0.126361</c:v>
                </c:pt>
                <c:pt idx="320">
                  <c:v>-1.6033500000000006E-2</c:v>
                </c:pt>
                <c:pt idx="321">
                  <c:v>-8.2282000000000008E-2</c:v>
                </c:pt>
                <c:pt idx="322">
                  <c:v>-0.10471849999999999</c:v>
                </c:pt>
                <c:pt idx="323">
                  <c:v>2.7911499999999999E-2</c:v>
                </c:pt>
                <c:pt idx="324">
                  <c:v>-0.12622749999999999</c:v>
                </c:pt>
                <c:pt idx="325">
                  <c:v>-3.8336500000000003E-2</c:v>
                </c:pt>
                <c:pt idx="326">
                  <c:v>-0.10379049999999998</c:v>
                </c:pt>
                <c:pt idx="327">
                  <c:v>-0.23642099999999999</c:v>
                </c:pt>
                <c:pt idx="328">
                  <c:v>-0.19260949999999999</c:v>
                </c:pt>
                <c:pt idx="329">
                  <c:v>-7.1661500000000003E-2</c:v>
                </c:pt>
                <c:pt idx="330">
                  <c:v>-0.11567350000000001</c:v>
                </c:pt>
                <c:pt idx="331">
                  <c:v>-0.104986</c:v>
                </c:pt>
                <c:pt idx="332">
                  <c:v>-0.14906449999999999</c:v>
                </c:pt>
                <c:pt idx="333">
                  <c:v>-2.8117E-2</c:v>
                </c:pt>
                <c:pt idx="334">
                  <c:v>-5.7465000000000016E-3</c:v>
                </c:pt>
                <c:pt idx="335">
                  <c:v>-6.1308000000000001E-2</c:v>
                </c:pt>
                <c:pt idx="336">
                  <c:v>-8.2949499999999995E-2</c:v>
                </c:pt>
                <c:pt idx="337">
                  <c:v>-0.16008650000000002</c:v>
                </c:pt>
                <c:pt idx="338">
                  <c:v>-0.12696200000000002</c:v>
                </c:pt>
                <c:pt idx="339">
                  <c:v>-7.2262500000000007E-2</c:v>
                </c:pt>
                <c:pt idx="340">
                  <c:v>-0.14946500000000001</c:v>
                </c:pt>
                <c:pt idx="341">
                  <c:v>5.9373000000000002E-2</c:v>
                </c:pt>
                <c:pt idx="342">
                  <c:v>5.9306499999999998E-2</c:v>
                </c:pt>
                <c:pt idx="343">
                  <c:v>6.9994000000000001E-2</c:v>
                </c:pt>
                <c:pt idx="344">
                  <c:v>-8.3484500000000003E-2</c:v>
                </c:pt>
                <c:pt idx="345">
                  <c:v>-0.116675</c:v>
                </c:pt>
                <c:pt idx="346">
                  <c:v>3.7530500000000001E-2</c:v>
                </c:pt>
                <c:pt idx="347">
                  <c:v>4.4064999999999938E-3</c:v>
                </c:pt>
                <c:pt idx="348">
                  <c:v>8.1543000000000004E-2</c:v>
                </c:pt>
                <c:pt idx="349">
                  <c:v>-5.0226E-2</c:v>
                </c:pt>
                <c:pt idx="350">
                  <c:v>4.8485500000000001E-2</c:v>
                </c:pt>
                <c:pt idx="351">
                  <c:v>-8.3350499999999994E-2</c:v>
                </c:pt>
                <c:pt idx="352">
                  <c:v>-9.4104999999999994E-2</c:v>
                </c:pt>
                <c:pt idx="353">
                  <c:v>-8.3283499999999996E-2</c:v>
                </c:pt>
                <c:pt idx="354">
                  <c:v>-0.23755599999999999</c:v>
                </c:pt>
                <c:pt idx="355">
                  <c:v>-3.94715E-2</c:v>
                </c:pt>
                <c:pt idx="356">
                  <c:v>0.23588249999999999</c:v>
                </c:pt>
                <c:pt idx="357">
                  <c:v>-2.8517000000000001E-2</c:v>
                </c:pt>
                <c:pt idx="358">
                  <c:v>-9.4965999999999995E-2</c:v>
                </c:pt>
                <c:pt idx="359">
                  <c:v>-9.4238500000000003E-2</c:v>
                </c:pt>
                <c:pt idx="360">
                  <c:v>4.8419000000000004E-2</c:v>
                </c:pt>
                <c:pt idx="361">
                  <c:v>-0.116608</c:v>
                </c:pt>
                <c:pt idx="362">
                  <c:v>-9.4238499999999989E-2</c:v>
                </c:pt>
                <c:pt idx="363">
                  <c:v>-2.87175E-2</c:v>
                </c:pt>
                <c:pt idx="364">
                  <c:v>-0.27001999999999998</c:v>
                </c:pt>
                <c:pt idx="365">
                  <c:v>-0.1166085</c:v>
                </c:pt>
                <c:pt idx="366">
                  <c:v>4.9279500000000004E-2</c:v>
                </c:pt>
                <c:pt idx="367">
                  <c:v>0.15894650000000002</c:v>
                </c:pt>
                <c:pt idx="368">
                  <c:v>-9.3837500000000004E-2</c:v>
                </c:pt>
                <c:pt idx="369">
                  <c:v>-0.20409850000000002</c:v>
                </c:pt>
                <c:pt idx="370">
                  <c:v>-0.12702849999999999</c:v>
                </c:pt>
                <c:pt idx="371">
                  <c:v>-0.13778299999999999</c:v>
                </c:pt>
                <c:pt idx="372">
                  <c:v>-0.17090749999999999</c:v>
                </c:pt>
                <c:pt idx="373">
                  <c:v>-1.6634499999999997E-2</c:v>
                </c:pt>
                <c:pt idx="374">
                  <c:v>-8.2882999999999998E-2</c:v>
                </c:pt>
                <c:pt idx="375">
                  <c:v>-8.2882999999999998E-2</c:v>
                </c:pt>
                <c:pt idx="376">
                  <c:v>-4.9692000000000007E-2</c:v>
                </c:pt>
                <c:pt idx="377">
                  <c:v>0.115402</c:v>
                </c:pt>
                <c:pt idx="378">
                  <c:v>-0.1158735</c:v>
                </c:pt>
                <c:pt idx="379">
                  <c:v>-0.12669449999999999</c:v>
                </c:pt>
                <c:pt idx="380">
                  <c:v>-4.9558499999999998E-2</c:v>
                </c:pt>
                <c:pt idx="381">
                  <c:v>-0.10419149999999999</c:v>
                </c:pt>
                <c:pt idx="382">
                  <c:v>-0.11574</c:v>
                </c:pt>
                <c:pt idx="383">
                  <c:v>2.7711499999999997E-2</c:v>
                </c:pt>
                <c:pt idx="384">
                  <c:v>-9.32365E-2</c:v>
                </c:pt>
                <c:pt idx="385">
                  <c:v>-0.12636049999999999</c:v>
                </c:pt>
                <c:pt idx="386">
                  <c:v>-3.8469999999999997E-2</c:v>
                </c:pt>
                <c:pt idx="387">
                  <c:v>-9.3169500000000002E-2</c:v>
                </c:pt>
                <c:pt idx="388">
                  <c:v>3.8732500000000003E-2</c:v>
                </c:pt>
                <c:pt idx="389">
                  <c:v>-5.1460000000000004E-3</c:v>
                </c:pt>
                <c:pt idx="390">
                  <c:v>-0.367396</c:v>
                </c:pt>
                <c:pt idx="391">
                  <c:v>-9.2835500000000001E-2</c:v>
                </c:pt>
                <c:pt idx="392">
                  <c:v>-4.8785000000000009E-3</c:v>
                </c:pt>
                <c:pt idx="393">
                  <c:v>-4.8114999999999998E-3</c:v>
                </c:pt>
                <c:pt idx="394">
                  <c:v>-9.263550000000001E-2</c:v>
                </c:pt>
                <c:pt idx="395">
                  <c:v>-9.2568499999999998E-2</c:v>
                </c:pt>
                <c:pt idx="396">
                  <c:v>-0.26828299999999999</c:v>
                </c:pt>
                <c:pt idx="397">
                  <c:v>-0.169571</c:v>
                </c:pt>
                <c:pt idx="398">
                  <c:v>-4.8489999999999998E-2</c:v>
                </c:pt>
                <c:pt idx="399">
                  <c:v>-5.9177000000000007E-2</c:v>
                </c:pt>
                <c:pt idx="400">
                  <c:v>-0.1029885</c:v>
                </c:pt>
                <c:pt idx="401">
                  <c:v>-1.4964499999999999E-2</c:v>
                </c:pt>
                <c:pt idx="402">
                  <c:v>-6.9530499999999995E-2</c:v>
                </c:pt>
                <c:pt idx="403">
                  <c:v>-0.16890349999999998</c:v>
                </c:pt>
                <c:pt idx="404">
                  <c:v>-0.190412</c:v>
                </c:pt>
                <c:pt idx="405">
                  <c:v>-0.15801500000000002</c:v>
                </c:pt>
                <c:pt idx="406">
                  <c:v>-6.9263000000000005E-2</c:v>
                </c:pt>
                <c:pt idx="407">
                  <c:v>-0.13544499999999998</c:v>
                </c:pt>
                <c:pt idx="408">
                  <c:v>-0.15781500000000001</c:v>
                </c:pt>
                <c:pt idx="409">
                  <c:v>-1.4363500000000001E-2</c:v>
                </c:pt>
                <c:pt idx="410">
                  <c:v>2.9715499999999999E-2</c:v>
                </c:pt>
                <c:pt idx="411">
                  <c:v>-0.17912299999999998</c:v>
                </c:pt>
                <c:pt idx="412">
                  <c:v>-6.8728999999999998E-2</c:v>
                </c:pt>
                <c:pt idx="413">
                  <c:v>-0.20129249999999999</c:v>
                </c:pt>
                <c:pt idx="414">
                  <c:v>-0.1681685</c:v>
                </c:pt>
                <c:pt idx="415">
                  <c:v>-0.101786</c:v>
                </c:pt>
                <c:pt idx="416">
                  <c:v>-1.3761999999999996E-2</c:v>
                </c:pt>
                <c:pt idx="417">
                  <c:v>8.5944999999999994E-2</c:v>
                </c:pt>
                <c:pt idx="418">
                  <c:v>-5.7240000000000006E-2</c:v>
                </c:pt>
                <c:pt idx="419">
                  <c:v>-0.222133</c:v>
                </c:pt>
                <c:pt idx="420">
                  <c:v>-0.178121</c:v>
                </c:pt>
                <c:pt idx="421">
                  <c:v>-0.33232649999999997</c:v>
                </c:pt>
                <c:pt idx="422">
                  <c:v>-0.22206599999999999</c:v>
                </c:pt>
                <c:pt idx="423">
                  <c:v>-0.21124500000000002</c:v>
                </c:pt>
                <c:pt idx="424">
                  <c:v>-0.10091750000000001</c:v>
                </c:pt>
                <c:pt idx="425">
                  <c:v>-1.2893499999999988E-2</c:v>
                </c:pt>
                <c:pt idx="426">
                  <c:v>-5.6705000000000005E-2</c:v>
                </c:pt>
                <c:pt idx="427">
                  <c:v>-0.13370750000000001</c:v>
                </c:pt>
                <c:pt idx="428">
                  <c:v>-0.29866799999999999</c:v>
                </c:pt>
                <c:pt idx="429">
                  <c:v>-1.0405525</c:v>
                </c:pt>
                <c:pt idx="430">
                  <c:v>-0.15774750000000001</c:v>
                </c:pt>
                <c:pt idx="431">
                  <c:v>7.2124999999999967E-3</c:v>
                </c:pt>
                <c:pt idx="432">
                  <c:v>-2.6906500000000007E-2</c:v>
                </c:pt>
                <c:pt idx="433">
                  <c:v>0.2373595</c:v>
                </c:pt>
                <c:pt idx="434">
                  <c:v>0.19334750000000001</c:v>
                </c:pt>
                <c:pt idx="435">
                  <c:v>-2.6445999999999997E-2</c:v>
                </c:pt>
                <c:pt idx="436">
                  <c:v>8.3815000000000001E-2</c:v>
                </c:pt>
                <c:pt idx="437">
                  <c:v>8.3881499999999998E-2</c:v>
                </c:pt>
                <c:pt idx="438">
                  <c:v>0.30460299999999996</c:v>
                </c:pt>
                <c:pt idx="439">
                  <c:v>0.27267400000000003</c:v>
                </c:pt>
                <c:pt idx="440">
                  <c:v>4.0871500000000005E-2</c:v>
                </c:pt>
                <c:pt idx="441">
                  <c:v>1.9429500000000002E-2</c:v>
                </c:pt>
                <c:pt idx="442">
                  <c:v>-0.16690549999999998</c:v>
                </c:pt>
                <c:pt idx="443">
                  <c:v>-4.6485499999999999E-2</c:v>
                </c:pt>
                <c:pt idx="444">
                  <c:v>3.1646499999999994E-2</c:v>
                </c:pt>
                <c:pt idx="445">
                  <c:v>2.0364500000000001E-2</c:v>
                </c:pt>
                <c:pt idx="446">
                  <c:v>-0.22159800000000002</c:v>
                </c:pt>
                <c:pt idx="447">
                  <c:v>-0.144395</c:v>
                </c:pt>
                <c:pt idx="448">
                  <c:v>-0.18820700000000001</c:v>
                </c:pt>
                <c:pt idx="449">
                  <c:v>-6.6991999999999996E-2</c:v>
                </c:pt>
                <c:pt idx="450">
                  <c:v>2.2027499999999998E-2</c:v>
                </c:pt>
                <c:pt idx="451">
                  <c:v>-9.9515000000000006E-2</c:v>
                </c:pt>
                <c:pt idx="452">
                  <c:v>-0.23121700000000001</c:v>
                </c:pt>
                <c:pt idx="453">
                  <c:v>-0.2310835</c:v>
                </c:pt>
                <c:pt idx="454">
                  <c:v>-5.4240499999999997E-2</c:v>
                </c:pt>
                <c:pt idx="455">
                  <c:v>-0.2197945</c:v>
                </c:pt>
                <c:pt idx="456">
                  <c:v>-0.24123650000000002</c:v>
                </c:pt>
                <c:pt idx="457">
                  <c:v>-0.23028200000000001</c:v>
                </c:pt>
                <c:pt idx="458">
                  <c:v>-0.26333899999999999</c:v>
                </c:pt>
                <c:pt idx="459">
                  <c:v>-0.31797200000000003</c:v>
                </c:pt>
                <c:pt idx="460">
                  <c:v>-0.21919350000000001</c:v>
                </c:pt>
                <c:pt idx="461">
                  <c:v>-0.17518150000000002</c:v>
                </c:pt>
                <c:pt idx="462">
                  <c:v>7.7802499999999997E-2</c:v>
                </c:pt>
                <c:pt idx="463">
                  <c:v>-0.15254399999999999</c:v>
                </c:pt>
                <c:pt idx="464">
                  <c:v>-0.41787200000000002</c:v>
                </c:pt>
                <c:pt idx="465">
                  <c:v>-0.16436050000000002</c:v>
                </c:pt>
                <c:pt idx="466">
                  <c:v>-0.18586900000000001</c:v>
                </c:pt>
                <c:pt idx="467">
                  <c:v>-0.24136299999999999</c:v>
                </c:pt>
                <c:pt idx="468">
                  <c:v>-0.19748450000000001</c:v>
                </c:pt>
                <c:pt idx="469">
                  <c:v>-0.12041499999999999</c:v>
                </c:pt>
                <c:pt idx="470">
                  <c:v>-0.23074249999999999</c:v>
                </c:pt>
                <c:pt idx="471">
                  <c:v>-0.131303</c:v>
                </c:pt>
                <c:pt idx="472">
                  <c:v>-0.16442699999999999</c:v>
                </c:pt>
                <c:pt idx="473">
                  <c:v>-8.7290499999999993E-2</c:v>
                </c:pt>
                <c:pt idx="474">
                  <c:v>-0.26393349999999999</c:v>
                </c:pt>
                <c:pt idx="475">
                  <c:v>-0.34127000000000002</c:v>
                </c:pt>
                <c:pt idx="476">
                  <c:v>-0.164828</c:v>
                </c:pt>
                <c:pt idx="477">
                  <c:v>-0.17558199999999999</c:v>
                </c:pt>
                <c:pt idx="478">
                  <c:v>-0.12081549999999999</c:v>
                </c:pt>
                <c:pt idx="479">
                  <c:v>1.1020000000000002E-2</c:v>
                </c:pt>
                <c:pt idx="480">
                  <c:v>-0.18719749999999999</c:v>
                </c:pt>
                <c:pt idx="481">
                  <c:v>-0.2312765</c:v>
                </c:pt>
                <c:pt idx="482">
                  <c:v>-0.14351949999999999</c:v>
                </c:pt>
                <c:pt idx="483">
                  <c:v>-0.13289899999999999</c:v>
                </c:pt>
                <c:pt idx="484">
                  <c:v>-0.26493500000000003</c:v>
                </c:pt>
                <c:pt idx="485">
                  <c:v>-5.6163499999999998E-2</c:v>
                </c:pt>
                <c:pt idx="486">
                  <c:v>1.0084999999999997E-2</c:v>
                </c:pt>
                <c:pt idx="487">
                  <c:v>-5.6297E-2</c:v>
                </c:pt>
                <c:pt idx="488">
                  <c:v>-7.7938999999999994E-2</c:v>
                </c:pt>
                <c:pt idx="489">
                  <c:v>-8.9621499999999993E-2</c:v>
                </c:pt>
                <c:pt idx="490">
                  <c:v>-0.188467</c:v>
                </c:pt>
                <c:pt idx="491">
                  <c:v>-0.17784649999999999</c:v>
                </c:pt>
                <c:pt idx="492">
                  <c:v>-5.6965000000000002E-2</c:v>
                </c:pt>
                <c:pt idx="493">
                  <c:v>-2.3907499999999998E-2</c:v>
                </c:pt>
                <c:pt idx="494">
                  <c:v>-1.5375000000000007E-3</c:v>
                </c:pt>
                <c:pt idx="495">
                  <c:v>-0.13423450000000001</c:v>
                </c:pt>
                <c:pt idx="496">
                  <c:v>-0.1451895</c:v>
                </c:pt>
                <c:pt idx="497">
                  <c:v>-0.17851400000000001</c:v>
                </c:pt>
                <c:pt idx="498">
                  <c:v>3.0258E-2</c:v>
                </c:pt>
                <c:pt idx="499">
                  <c:v>4.0878499999999998E-2</c:v>
                </c:pt>
                <c:pt idx="500">
                  <c:v>-4.7212500000000004E-2</c:v>
                </c:pt>
                <c:pt idx="501">
                  <c:v>-9.1358499999999995E-2</c:v>
                </c:pt>
                <c:pt idx="502">
                  <c:v>1.8768999999999997E-2</c:v>
                </c:pt>
                <c:pt idx="503">
                  <c:v>-6.91885E-2</c:v>
                </c:pt>
                <c:pt idx="504">
                  <c:v>-0.12488349999999999</c:v>
                </c:pt>
                <c:pt idx="505">
                  <c:v>-0.1466595</c:v>
                </c:pt>
                <c:pt idx="506">
                  <c:v>-8.1338499999999994E-2</c:v>
                </c:pt>
                <c:pt idx="507">
                  <c:v>-7.0851500000000012E-2</c:v>
                </c:pt>
                <c:pt idx="508">
                  <c:v>-4.8749000000000001E-2</c:v>
                </c:pt>
                <c:pt idx="509">
                  <c:v>-0.35656650000000001</c:v>
                </c:pt>
                <c:pt idx="510">
                  <c:v>-1.6886999999999999E-2</c:v>
                </c:pt>
                <c:pt idx="511">
                  <c:v>-3.9724499999999996E-2</c:v>
                </c:pt>
                <c:pt idx="512">
                  <c:v>0.114942</c:v>
                </c:pt>
                <c:pt idx="513">
                  <c:v>5.9180500000000011E-2</c:v>
                </c:pt>
                <c:pt idx="514">
                  <c:v>5.8846499999999996E-2</c:v>
                </c:pt>
                <c:pt idx="515">
                  <c:v>0.12489500000000001</c:v>
                </c:pt>
                <c:pt idx="516">
                  <c:v>5.9240500000000001E-2</c:v>
                </c:pt>
                <c:pt idx="517">
                  <c:v>0.1910095</c:v>
                </c:pt>
                <c:pt idx="518">
                  <c:v>3.6670500000000002E-2</c:v>
                </c:pt>
                <c:pt idx="519">
                  <c:v>0.21317949999999999</c:v>
                </c:pt>
                <c:pt idx="520">
                  <c:v>-1.8162999999999999E-2</c:v>
                </c:pt>
                <c:pt idx="521">
                  <c:v>6.9594500000000004E-2</c:v>
                </c:pt>
                <c:pt idx="522">
                  <c:v>4.7952000000000002E-2</c:v>
                </c:pt>
                <c:pt idx="523">
                  <c:v>0.10265150000000001</c:v>
                </c:pt>
                <c:pt idx="524">
                  <c:v>5.8639499999999997E-2</c:v>
                </c:pt>
                <c:pt idx="525">
                  <c:v>-7.3262999999999995E-2</c:v>
                </c:pt>
                <c:pt idx="526">
                  <c:v>0.28898699999999999</c:v>
                </c:pt>
                <c:pt idx="527">
                  <c:v>-6.2709500000000001E-2</c:v>
                </c:pt>
                <c:pt idx="528">
                  <c:v>-1.8897500000000001E-2</c:v>
                </c:pt>
                <c:pt idx="529">
                  <c:v>1.4160000000000002E-2</c:v>
                </c:pt>
                <c:pt idx="530">
                  <c:v>4.7284E-2</c:v>
                </c:pt>
                <c:pt idx="531">
                  <c:v>-6.3043500000000002E-2</c:v>
                </c:pt>
                <c:pt idx="532">
                  <c:v>-4.0739999999999998E-2</c:v>
                </c:pt>
                <c:pt idx="533">
                  <c:v>-6.3176999999999997E-2</c:v>
                </c:pt>
                <c:pt idx="534">
                  <c:v>-6.3310499999999992E-2</c:v>
                </c:pt>
                <c:pt idx="535">
                  <c:v>-6.3444499999999987E-2</c:v>
                </c:pt>
                <c:pt idx="536">
                  <c:v>0.1346405</c:v>
                </c:pt>
                <c:pt idx="537">
                  <c:v>2.8040000000000009E-3</c:v>
                </c:pt>
                <c:pt idx="538">
                  <c:v>-6.3577499999999995E-2</c:v>
                </c:pt>
                <c:pt idx="539">
                  <c:v>-0.11841099999999999</c:v>
                </c:pt>
                <c:pt idx="540">
                  <c:v>-9.6041000000000001E-2</c:v>
                </c:pt>
                <c:pt idx="541">
                  <c:v>-9.5974000000000004E-2</c:v>
                </c:pt>
                <c:pt idx="542">
                  <c:v>-8.5153000000000006E-2</c:v>
                </c:pt>
                <c:pt idx="543">
                  <c:v>0.1238195</c:v>
                </c:pt>
                <c:pt idx="544">
                  <c:v>-7.9499999999999987E-3</c:v>
                </c:pt>
                <c:pt idx="545">
                  <c:v>-0.25097399999999997</c:v>
                </c:pt>
                <c:pt idx="546">
                  <c:v>-9.6107500000000012E-2</c:v>
                </c:pt>
                <c:pt idx="547">
                  <c:v>-7.4532000000000001E-2</c:v>
                </c:pt>
                <c:pt idx="548">
                  <c:v>-8.5352999999999998E-2</c:v>
                </c:pt>
                <c:pt idx="549">
                  <c:v>-0.18492599999999998</c:v>
                </c:pt>
                <c:pt idx="550">
                  <c:v>0.1019105</c:v>
                </c:pt>
                <c:pt idx="551">
                  <c:v>2.5374999999999998E-3</c:v>
                </c:pt>
                <c:pt idx="552">
                  <c:v>-9.7034999999999996E-2</c:v>
                </c:pt>
                <c:pt idx="553">
                  <c:v>-0.107062</c:v>
                </c:pt>
                <c:pt idx="554">
                  <c:v>4.7343999999999997E-2</c:v>
                </c:pt>
                <c:pt idx="555">
                  <c:v>-8.5152499999999992E-2</c:v>
                </c:pt>
                <c:pt idx="556">
                  <c:v>-0.151535</c:v>
                </c:pt>
                <c:pt idx="557">
                  <c:v>-0.23955899999999999</c:v>
                </c:pt>
                <c:pt idx="558">
                  <c:v>-0.11861100000000001</c:v>
                </c:pt>
                <c:pt idx="559">
                  <c:v>2.4840500000000001E-2</c:v>
                </c:pt>
                <c:pt idx="560">
                  <c:v>-9.1450000000000004E-3</c:v>
                </c:pt>
                <c:pt idx="561">
                  <c:v>-7.4799499999999991E-2</c:v>
                </c:pt>
                <c:pt idx="562">
                  <c:v>-4.1674999999999997E-2</c:v>
                </c:pt>
                <c:pt idx="563">
                  <c:v>-0.1295655</c:v>
                </c:pt>
                <c:pt idx="564">
                  <c:v>-0.173511</c:v>
                </c:pt>
                <c:pt idx="565">
                  <c:v>-1.9238000000000002E-2</c:v>
                </c:pt>
                <c:pt idx="566">
                  <c:v>-1.9104999999999997E-2</c:v>
                </c:pt>
                <c:pt idx="567">
                  <c:v>-5.2162500000000001E-2</c:v>
                </c:pt>
                <c:pt idx="568">
                  <c:v>-0.16242299999999998</c:v>
                </c:pt>
                <c:pt idx="569">
                  <c:v>-6.29165E-2</c:v>
                </c:pt>
                <c:pt idx="570">
                  <c:v>-8.5219500000000004E-2</c:v>
                </c:pt>
                <c:pt idx="571">
                  <c:v>-9.5974000000000004E-2</c:v>
                </c:pt>
                <c:pt idx="572">
                  <c:v>-0.21698850000000003</c:v>
                </c:pt>
                <c:pt idx="573">
                  <c:v>-5.1961500000000001E-2</c:v>
                </c:pt>
                <c:pt idx="574">
                  <c:v>-0.11827650000000001</c:v>
                </c:pt>
                <c:pt idx="575">
                  <c:v>-0.19547999999999999</c:v>
                </c:pt>
                <c:pt idx="576">
                  <c:v>-7.4532000000000001E-2</c:v>
                </c:pt>
                <c:pt idx="577">
                  <c:v>4.6482999999999997E-2</c:v>
                </c:pt>
                <c:pt idx="578">
                  <c:v>-0.118544</c:v>
                </c:pt>
                <c:pt idx="579">
                  <c:v>-0.14011950000000001</c:v>
                </c:pt>
                <c:pt idx="580">
                  <c:v>-6.29165E-2</c:v>
                </c:pt>
                <c:pt idx="581">
                  <c:v>-0.13991949999999997</c:v>
                </c:pt>
                <c:pt idx="582">
                  <c:v>-0.2169885</c:v>
                </c:pt>
                <c:pt idx="583">
                  <c:v>-0.173043</c:v>
                </c:pt>
                <c:pt idx="584">
                  <c:v>-0.2501795</c:v>
                </c:pt>
                <c:pt idx="585">
                  <c:v>-5.1100499999999993E-2</c:v>
                </c:pt>
                <c:pt idx="586">
                  <c:v>-0.106394</c:v>
                </c:pt>
                <c:pt idx="587">
                  <c:v>-0.195079</c:v>
                </c:pt>
                <c:pt idx="588">
                  <c:v>-0.18353049999999999</c:v>
                </c:pt>
                <c:pt idx="589">
                  <c:v>-0.16195500000000002</c:v>
                </c:pt>
                <c:pt idx="590">
                  <c:v>-7.3203000000000004E-2</c:v>
                </c:pt>
                <c:pt idx="591">
                  <c:v>-0.16182150000000001</c:v>
                </c:pt>
                <c:pt idx="592">
                  <c:v>-0.11794299999999999</c:v>
                </c:pt>
                <c:pt idx="593">
                  <c:v>-0.16195500000000002</c:v>
                </c:pt>
                <c:pt idx="594">
                  <c:v>-0.19521300000000003</c:v>
                </c:pt>
                <c:pt idx="595">
                  <c:v>-0.20610099999999998</c:v>
                </c:pt>
                <c:pt idx="596">
                  <c:v>-0.16222249999999999</c:v>
                </c:pt>
                <c:pt idx="597">
                  <c:v>-0.22867100000000001</c:v>
                </c:pt>
                <c:pt idx="598">
                  <c:v>-7.4598500000000012E-2</c:v>
                </c:pt>
                <c:pt idx="599">
                  <c:v>4.6415999999999999E-2</c:v>
                </c:pt>
                <c:pt idx="600">
                  <c:v>-8.5419999999999996E-2</c:v>
                </c:pt>
                <c:pt idx="601">
                  <c:v>2.471000000000001E-3</c:v>
                </c:pt>
                <c:pt idx="602">
                  <c:v>-0.195747</c:v>
                </c:pt>
                <c:pt idx="603">
                  <c:v>-0.20663500000000001</c:v>
                </c:pt>
                <c:pt idx="604">
                  <c:v>-5.2428999999999996E-2</c:v>
                </c:pt>
                <c:pt idx="605">
                  <c:v>-0.10799049999999999</c:v>
                </c:pt>
                <c:pt idx="606">
                  <c:v>-0.141315</c:v>
                </c:pt>
                <c:pt idx="607">
                  <c:v>-0.10832399999999999</c:v>
                </c:pt>
                <c:pt idx="608">
                  <c:v>-8.6021E-2</c:v>
                </c:pt>
                <c:pt idx="609">
                  <c:v>-3.1321000000000002E-2</c:v>
                </c:pt>
                <c:pt idx="610">
                  <c:v>-0.17490649999999999</c:v>
                </c:pt>
                <c:pt idx="611">
                  <c:v>-1.0147000000000003E-2</c:v>
                </c:pt>
                <c:pt idx="612">
                  <c:v>-9.8237500000000005E-2</c:v>
                </c:pt>
                <c:pt idx="613">
                  <c:v>-6.5246999999999999E-2</c:v>
                </c:pt>
                <c:pt idx="614">
                  <c:v>5.5701000000000001E-2</c:v>
                </c:pt>
                <c:pt idx="615">
                  <c:v>-6.5447500000000006E-2</c:v>
                </c:pt>
                <c:pt idx="616">
                  <c:v>-3.2390000000000002E-2</c:v>
                </c:pt>
                <c:pt idx="617">
                  <c:v>-0.1095935</c:v>
                </c:pt>
                <c:pt idx="618">
                  <c:v>0.14319100000000001</c:v>
                </c:pt>
                <c:pt idx="619">
                  <c:v>5.3399999999999975E-4</c:v>
                </c:pt>
                <c:pt idx="620">
                  <c:v>-8.7357000000000004E-2</c:v>
                </c:pt>
                <c:pt idx="621">
                  <c:v>-0.14298450000000001</c:v>
                </c:pt>
                <c:pt idx="622">
                  <c:v>-0.22032099999999999</c:v>
                </c:pt>
                <c:pt idx="623">
                  <c:v>-2.2370500000000001E-2</c:v>
                </c:pt>
                <c:pt idx="624">
                  <c:v>-3.3257999999999996E-2</c:v>
                </c:pt>
                <c:pt idx="625">
                  <c:v>-3.33245E-2</c:v>
                </c:pt>
                <c:pt idx="626">
                  <c:v>-6.6582500000000003E-2</c:v>
                </c:pt>
                <c:pt idx="627">
                  <c:v>-2.2771E-2</c:v>
                </c:pt>
                <c:pt idx="628">
                  <c:v>5.5160000000000001E-2</c:v>
                </c:pt>
                <c:pt idx="629">
                  <c:v>-3.3458500000000002E-2</c:v>
                </c:pt>
                <c:pt idx="630">
                  <c:v>-0.121416</c:v>
                </c:pt>
                <c:pt idx="631">
                  <c:v>-0.15467349999999999</c:v>
                </c:pt>
                <c:pt idx="632">
                  <c:v>-0.19875300000000001</c:v>
                </c:pt>
                <c:pt idx="633">
                  <c:v>-4.4613999999999994E-2</c:v>
                </c:pt>
                <c:pt idx="634">
                  <c:v>-8.8558999999999999E-2</c:v>
                </c:pt>
                <c:pt idx="635">
                  <c:v>-3.3859500000000001E-2</c:v>
                </c:pt>
                <c:pt idx="636">
                  <c:v>7.6400999999999997E-2</c:v>
                </c:pt>
                <c:pt idx="637">
                  <c:v>-0.1109955</c:v>
                </c:pt>
                <c:pt idx="638">
                  <c:v>-8.8692500000000007E-2</c:v>
                </c:pt>
                <c:pt idx="639">
                  <c:v>-0.165829</c:v>
                </c:pt>
                <c:pt idx="640">
                  <c:v>-0.12194999999999999</c:v>
                </c:pt>
                <c:pt idx="641">
                  <c:v>3.2255500000000006E-2</c:v>
                </c:pt>
                <c:pt idx="642">
                  <c:v>-0.11119599999999999</c:v>
                </c:pt>
                <c:pt idx="643">
                  <c:v>-7.81385E-2</c:v>
                </c:pt>
                <c:pt idx="644">
                  <c:v>-7.8205499999999997E-2</c:v>
                </c:pt>
                <c:pt idx="645">
                  <c:v>-6.7518000000000009E-2</c:v>
                </c:pt>
                <c:pt idx="646">
                  <c:v>-0.111597</c:v>
                </c:pt>
                <c:pt idx="647">
                  <c:v>-2.384E-2</c:v>
                </c:pt>
                <c:pt idx="648">
                  <c:v>-0.11186400000000001</c:v>
                </c:pt>
                <c:pt idx="649">
                  <c:v>-3.4861000000000017E-2</c:v>
                </c:pt>
                <c:pt idx="650">
                  <c:v>-4.5682E-2</c:v>
                </c:pt>
                <c:pt idx="651">
                  <c:v>-0.10130999999999998</c:v>
                </c:pt>
                <c:pt idx="652">
                  <c:v>-6.8319000000000005E-2</c:v>
                </c:pt>
                <c:pt idx="653">
                  <c:v>-4.6016000000000001E-2</c:v>
                </c:pt>
                <c:pt idx="654">
                  <c:v>8.6835000000000002E-3</c:v>
                </c:pt>
                <c:pt idx="655">
                  <c:v>8.6164999999999992E-3</c:v>
                </c:pt>
                <c:pt idx="656">
                  <c:v>-2.2039999999999976E-3</c:v>
                </c:pt>
                <c:pt idx="657">
                  <c:v>-0.16723099999999999</c:v>
                </c:pt>
                <c:pt idx="658">
                  <c:v>-3.5462500000000001E-2</c:v>
                </c:pt>
                <c:pt idx="659">
                  <c:v>-0.20055600000000001</c:v>
                </c:pt>
                <c:pt idx="660">
                  <c:v>-3.56625E-2</c:v>
                </c:pt>
                <c:pt idx="661">
                  <c:v>-6.8920499999999996E-2</c:v>
                </c:pt>
                <c:pt idx="662">
                  <c:v>-4.6616999999999992E-2</c:v>
                </c:pt>
                <c:pt idx="663">
                  <c:v>1.9764499999999997E-2</c:v>
                </c:pt>
                <c:pt idx="664">
                  <c:v>4.1406499999999999E-2</c:v>
                </c:pt>
                <c:pt idx="665">
                  <c:v>-7.9674999999999996E-2</c:v>
                </c:pt>
                <c:pt idx="666">
                  <c:v>-0.13444149999999999</c:v>
                </c:pt>
                <c:pt idx="667">
                  <c:v>-0.14519550000000001</c:v>
                </c:pt>
                <c:pt idx="668">
                  <c:v>-0.12362049999999999</c:v>
                </c:pt>
                <c:pt idx="669">
                  <c:v>-3.5796499999999995E-2</c:v>
                </c:pt>
                <c:pt idx="670">
                  <c:v>-5.8299999999999991E-2</c:v>
                </c:pt>
                <c:pt idx="671">
                  <c:v>-8.0008999999999997E-2</c:v>
                </c:pt>
                <c:pt idx="672">
                  <c:v>-3.6130500000000003E-2</c:v>
                </c:pt>
                <c:pt idx="673">
                  <c:v>-5.7706000000000007E-2</c:v>
                </c:pt>
                <c:pt idx="674">
                  <c:v>-0.12402100000000001</c:v>
                </c:pt>
                <c:pt idx="675">
                  <c:v>-0.211978</c:v>
                </c:pt>
                <c:pt idx="676">
                  <c:v>-9.0963500000000003E-2</c:v>
                </c:pt>
                <c:pt idx="677">
                  <c:v>-0.1134005</c:v>
                </c:pt>
                <c:pt idx="678">
                  <c:v>-5.8833999999999997E-2</c:v>
                </c:pt>
                <c:pt idx="679">
                  <c:v>-1.5089499999999999E-2</c:v>
                </c:pt>
                <c:pt idx="680">
                  <c:v>7.1470000000000006E-3</c:v>
                </c:pt>
                <c:pt idx="681">
                  <c:v>7.0799999999999995E-3</c:v>
                </c:pt>
                <c:pt idx="682">
                  <c:v>-0.102386</c:v>
                </c:pt>
                <c:pt idx="683">
                  <c:v>-3.6740000000000037E-3</c:v>
                </c:pt>
                <c:pt idx="684">
                  <c:v>-0.11400150000000001</c:v>
                </c:pt>
                <c:pt idx="685">
                  <c:v>-0.124889</c:v>
                </c:pt>
                <c:pt idx="686">
                  <c:v>-6.9328000000000001E-2</c:v>
                </c:pt>
                <c:pt idx="687">
                  <c:v>-0.1580135</c:v>
                </c:pt>
                <c:pt idx="688">
                  <c:v>-0.15814700000000001</c:v>
                </c:pt>
                <c:pt idx="689">
                  <c:v>-0.11433550000000001</c:v>
                </c:pt>
                <c:pt idx="690">
                  <c:v>-1.5823999999999998E-2</c:v>
                </c:pt>
                <c:pt idx="691">
                  <c:v>2.8849E-2</c:v>
                </c:pt>
                <c:pt idx="692">
                  <c:v>1.7233499999999999E-2</c:v>
                </c:pt>
                <c:pt idx="693">
                  <c:v>-0.1254905</c:v>
                </c:pt>
                <c:pt idx="694">
                  <c:v>-4.8420999999999999E-2</c:v>
                </c:pt>
                <c:pt idx="695">
                  <c:v>-0.16950300000000001</c:v>
                </c:pt>
                <c:pt idx="696">
                  <c:v>-7.0924000000000001E-2</c:v>
                </c:pt>
                <c:pt idx="697">
                  <c:v>-0.10424899999999999</c:v>
                </c:pt>
                <c:pt idx="698">
                  <c:v>-2.7313E-2</c:v>
                </c:pt>
                <c:pt idx="699">
                  <c:v>4.9689500000000004E-2</c:v>
                </c:pt>
                <c:pt idx="700">
                  <c:v>-6.0049999999999965E-3</c:v>
                </c:pt>
                <c:pt idx="701">
                  <c:v>-0.104917</c:v>
                </c:pt>
                <c:pt idx="702">
                  <c:v>-2.7981499999999996E-2</c:v>
                </c:pt>
                <c:pt idx="703">
                  <c:v>3.8266999999999995E-2</c:v>
                </c:pt>
                <c:pt idx="704">
                  <c:v>-0.1160055</c:v>
                </c:pt>
                <c:pt idx="705">
                  <c:v>-8.2947999999999994E-2</c:v>
                </c:pt>
                <c:pt idx="706">
                  <c:v>-4.9824E-2</c:v>
                </c:pt>
                <c:pt idx="707">
                  <c:v>-6.1505999999999998E-2</c:v>
                </c:pt>
                <c:pt idx="708">
                  <c:v>-7.2460999999999998E-2</c:v>
                </c:pt>
                <c:pt idx="709">
                  <c:v>-7.2594500000000006E-2</c:v>
                </c:pt>
                <c:pt idx="710">
                  <c:v>1.5162500000000002E-2</c:v>
                </c:pt>
                <c:pt idx="711">
                  <c:v>-0.10605250000000001</c:v>
                </c:pt>
                <c:pt idx="712">
                  <c:v>-7.3062500000000002E-2</c:v>
                </c:pt>
                <c:pt idx="713">
                  <c:v>3.9404999999999996E-3</c:v>
                </c:pt>
                <c:pt idx="714">
                  <c:v>-0.10645349999999999</c:v>
                </c:pt>
                <c:pt idx="715">
                  <c:v>-2.9517500000000002E-2</c:v>
                </c:pt>
                <c:pt idx="716">
                  <c:v>3.539499999999994E-3</c:v>
                </c:pt>
                <c:pt idx="717">
                  <c:v>-0.2171815</c:v>
                </c:pt>
                <c:pt idx="718">
                  <c:v>1.3893999999999997E-2</c:v>
                </c:pt>
                <c:pt idx="719">
                  <c:v>-7.4130500000000002E-2</c:v>
                </c:pt>
                <c:pt idx="720">
                  <c:v>9.0762999999999996E-2</c:v>
                </c:pt>
                <c:pt idx="721">
                  <c:v>-3.0385999999999996E-2</c:v>
                </c:pt>
                <c:pt idx="722">
                  <c:v>4.6616999999999999E-2</c:v>
                </c:pt>
                <c:pt idx="723">
                  <c:v>9.0495500000000006E-2</c:v>
                </c:pt>
                <c:pt idx="724">
                  <c:v>-4.14075E-2</c:v>
                </c:pt>
                <c:pt idx="725">
                  <c:v>-6.3910999999999996E-2</c:v>
                </c:pt>
                <c:pt idx="726">
                  <c:v>-8.483499999999998E-3</c:v>
                </c:pt>
                <c:pt idx="727">
                  <c:v>-8.5619500000000001E-2</c:v>
                </c:pt>
                <c:pt idx="728">
                  <c:v>-5.2496000000000001E-2</c:v>
                </c:pt>
                <c:pt idx="729">
                  <c:v>-0.129632</c:v>
                </c:pt>
                <c:pt idx="730">
                  <c:v>-1.9371500000000014E-2</c:v>
                </c:pt>
                <c:pt idx="731">
                  <c:v>3.5394999999999996E-2</c:v>
                </c:pt>
                <c:pt idx="732">
                  <c:v>3.5395000000000003E-2</c:v>
                </c:pt>
                <c:pt idx="733">
                  <c:v>-8.5505000000000008E-3</c:v>
                </c:pt>
                <c:pt idx="734">
                  <c:v>-8.5686500000000013E-2</c:v>
                </c:pt>
                <c:pt idx="735">
                  <c:v>-0.16288999999999998</c:v>
                </c:pt>
                <c:pt idx="736">
                  <c:v>-6.3450499999999993E-2</c:v>
                </c:pt>
                <c:pt idx="737">
                  <c:v>-0.10825699999999999</c:v>
                </c:pt>
                <c:pt idx="738">
                  <c:v>7.9006500000000007E-2</c:v>
                </c:pt>
                <c:pt idx="739">
                  <c:v>-8.60205E-2</c:v>
                </c:pt>
                <c:pt idx="740">
                  <c:v>-9.6841499999999997E-2</c:v>
                </c:pt>
                <c:pt idx="741">
                  <c:v>-9.6841499999999997E-2</c:v>
                </c:pt>
                <c:pt idx="742">
                  <c:v>6.8184999999999996E-2</c:v>
                </c:pt>
                <c:pt idx="743">
                  <c:v>-8.60205E-2</c:v>
                </c:pt>
                <c:pt idx="744">
                  <c:v>-0.16322400000000001</c:v>
                </c:pt>
                <c:pt idx="745">
                  <c:v>-8.6221000000000006E-2</c:v>
                </c:pt>
                <c:pt idx="746">
                  <c:v>-0.13023300000000002</c:v>
                </c:pt>
                <c:pt idx="747">
                  <c:v>-0.1195455</c:v>
                </c:pt>
                <c:pt idx="748">
                  <c:v>-7.5733499999999995E-2</c:v>
                </c:pt>
                <c:pt idx="749">
                  <c:v>-3.1921999999999992E-2</c:v>
                </c:pt>
                <c:pt idx="750">
                  <c:v>7.8271499999999994E-2</c:v>
                </c:pt>
                <c:pt idx="751">
                  <c:v>-4.2810000000000001E-2</c:v>
                </c:pt>
                <c:pt idx="752">
                  <c:v>-7.5139999999999998E-2</c:v>
                </c:pt>
                <c:pt idx="753">
                  <c:v>-0.1745795</c:v>
                </c:pt>
                <c:pt idx="754">
                  <c:v>-0.1307005</c:v>
                </c:pt>
                <c:pt idx="755">
                  <c:v>-6.4385500000000012E-2</c:v>
                </c:pt>
                <c:pt idx="756">
                  <c:v>-8.6755499999999999E-2</c:v>
                </c:pt>
                <c:pt idx="757">
                  <c:v>-5.3630999999999998E-2</c:v>
                </c:pt>
                <c:pt idx="758">
                  <c:v>-2.044E-2</c:v>
                </c:pt>
                <c:pt idx="759">
                  <c:v>-6.4318500000000001E-2</c:v>
                </c:pt>
                <c:pt idx="760">
                  <c:v>-9.5525000000000002E-3</c:v>
                </c:pt>
                <c:pt idx="761">
                  <c:v>-8.6245000000000002E-3</c:v>
                </c:pt>
                <c:pt idx="762">
                  <c:v>-0.10793</c:v>
                </c:pt>
                <c:pt idx="763">
                  <c:v>-0.30608150000000001</c:v>
                </c:pt>
                <c:pt idx="764">
                  <c:v>-0.19582050000000001</c:v>
                </c:pt>
                <c:pt idx="765">
                  <c:v>-0.15180850000000001</c:v>
                </c:pt>
                <c:pt idx="766">
                  <c:v>-0.10779649999999999</c:v>
                </c:pt>
                <c:pt idx="767">
                  <c:v>-4.2275500000000001E-2</c:v>
                </c:pt>
                <c:pt idx="768">
                  <c:v>-5.3096999999999998E-2</c:v>
                </c:pt>
                <c:pt idx="769">
                  <c:v>-0.1302335</c:v>
                </c:pt>
                <c:pt idx="770">
                  <c:v>-0.2074365</c:v>
                </c:pt>
                <c:pt idx="771">
                  <c:v>-8.6488000000000009E-2</c:v>
                </c:pt>
                <c:pt idx="772">
                  <c:v>-9.7309000000000007E-2</c:v>
                </c:pt>
                <c:pt idx="773">
                  <c:v>0.14485399999999998</c:v>
                </c:pt>
                <c:pt idx="774">
                  <c:v>1.4689999999999981E-3</c:v>
                </c:pt>
                <c:pt idx="775">
                  <c:v>-0.107997</c:v>
                </c:pt>
                <c:pt idx="776">
                  <c:v>-0.141121</c:v>
                </c:pt>
                <c:pt idx="777">
                  <c:v>-6.3985E-2</c:v>
                </c:pt>
                <c:pt idx="778">
                  <c:v>-6.3918000000000003E-2</c:v>
                </c:pt>
                <c:pt idx="779">
                  <c:v>-0.14098749999999999</c:v>
                </c:pt>
                <c:pt idx="780">
                  <c:v>-0.17417849999999999</c:v>
                </c:pt>
                <c:pt idx="781">
                  <c:v>-0.107863</c:v>
                </c:pt>
                <c:pt idx="782">
                  <c:v>-0.1077965</c:v>
                </c:pt>
                <c:pt idx="783">
                  <c:v>-1.9839000000000002E-2</c:v>
                </c:pt>
                <c:pt idx="784">
                  <c:v>-0.10766300000000001</c:v>
                </c:pt>
                <c:pt idx="785">
                  <c:v>-9.6842000000000011E-2</c:v>
                </c:pt>
                <c:pt idx="786">
                  <c:v>-0.13003300000000001</c:v>
                </c:pt>
                <c:pt idx="787">
                  <c:v>-0.17404500000000001</c:v>
                </c:pt>
                <c:pt idx="788">
                  <c:v>-0.17411200000000002</c:v>
                </c:pt>
                <c:pt idx="789">
                  <c:v>-0.1302335</c:v>
                </c:pt>
                <c:pt idx="790">
                  <c:v>-0.163491</c:v>
                </c:pt>
                <c:pt idx="791">
                  <c:v>-0.18513299999999999</c:v>
                </c:pt>
                <c:pt idx="792">
                  <c:v>0.13509450000000001</c:v>
                </c:pt>
                <c:pt idx="793">
                  <c:v>-5.2830000000000002E-2</c:v>
                </c:pt>
                <c:pt idx="794">
                  <c:v>-5.2830000000000002E-2</c:v>
                </c:pt>
                <c:pt idx="795">
                  <c:v>-0.26180199999999998</c:v>
                </c:pt>
                <c:pt idx="796">
                  <c:v>-0.30581400000000003</c:v>
                </c:pt>
                <c:pt idx="797">
                  <c:v>-0.15160799999999999</c:v>
                </c:pt>
                <c:pt idx="798">
                  <c:v>-5.2896499999999999E-2</c:v>
                </c:pt>
                <c:pt idx="799">
                  <c:v>-5.2896499999999999E-2</c:v>
                </c:pt>
                <c:pt idx="800">
                  <c:v>6.8184999999999996E-2</c:v>
                </c:pt>
                <c:pt idx="801">
                  <c:v>-6.3584000000000002E-2</c:v>
                </c:pt>
                <c:pt idx="802">
                  <c:v>-0.261735</c:v>
                </c:pt>
                <c:pt idx="803">
                  <c:v>-0.1739115</c:v>
                </c:pt>
                <c:pt idx="804">
                  <c:v>-0.16322399999999998</c:v>
                </c:pt>
                <c:pt idx="805">
                  <c:v>-0.17411199999999999</c:v>
                </c:pt>
                <c:pt idx="806">
                  <c:v>-0.1302335</c:v>
                </c:pt>
                <c:pt idx="807">
                  <c:v>-0.1410545</c:v>
                </c:pt>
                <c:pt idx="808">
                  <c:v>-4.2410000000000003E-2</c:v>
                </c:pt>
                <c:pt idx="809">
                  <c:v>-0.1196125</c:v>
                </c:pt>
                <c:pt idx="810">
                  <c:v>-8.6554999999999993E-2</c:v>
                </c:pt>
                <c:pt idx="811">
                  <c:v>-9.7376500000000005E-2</c:v>
                </c:pt>
                <c:pt idx="812">
                  <c:v>-0.15207599999999999</c:v>
                </c:pt>
                <c:pt idx="813">
                  <c:v>-0.10806400000000001</c:v>
                </c:pt>
                <c:pt idx="814">
                  <c:v>-0.10799750000000001</c:v>
                </c:pt>
                <c:pt idx="815">
                  <c:v>-3.0794000000000009E-2</c:v>
                </c:pt>
                <c:pt idx="816">
                  <c:v>-0.26206950000000001</c:v>
                </c:pt>
                <c:pt idx="817">
                  <c:v>-0.10786399999999999</c:v>
                </c:pt>
                <c:pt idx="818">
                  <c:v>-0.20737</c:v>
                </c:pt>
                <c:pt idx="819">
                  <c:v>0.10197000000000001</c:v>
                </c:pt>
                <c:pt idx="820">
                  <c:v>-9.6775E-2</c:v>
                </c:pt>
                <c:pt idx="821">
                  <c:v>-4.2075500000000002E-2</c:v>
                </c:pt>
                <c:pt idx="822">
                  <c:v>-0.29505999999999999</c:v>
                </c:pt>
                <c:pt idx="823">
                  <c:v>-0.25124800000000003</c:v>
                </c:pt>
                <c:pt idx="824">
                  <c:v>-0.1742455</c:v>
                </c:pt>
                <c:pt idx="825">
                  <c:v>-0.20750350000000001</c:v>
                </c:pt>
                <c:pt idx="826">
                  <c:v>-0.19688250000000002</c:v>
                </c:pt>
                <c:pt idx="827">
                  <c:v>6.7516999999999994E-2</c:v>
                </c:pt>
                <c:pt idx="828">
                  <c:v>-4.2744000000000004E-2</c:v>
                </c:pt>
                <c:pt idx="829">
                  <c:v>-0.16389199999999998</c:v>
                </c:pt>
                <c:pt idx="830">
                  <c:v>-0.19721650000000002</c:v>
                </c:pt>
                <c:pt idx="831">
                  <c:v>-3.1461999999999997E-2</c:v>
                </c:pt>
                <c:pt idx="832">
                  <c:v>-0.120147</c:v>
                </c:pt>
                <c:pt idx="833">
                  <c:v>-9.78435E-2</c:v>
                </c:pt>
                <c:pt idx="834">
                  <c:v>-6.4652500000000002E-2</c:v>
                </c:pt>
                <c:pt idx="835">
                  <c:v>-5.3831500000000004E-2</c:v>
                </c:pt>
                <c:pt idx="836">
                  <c:v>-4.3077000000000004E-2</c:v>
                </c:pt>
                <c:pt idx="837">
                  <c:v>-2.0707E-2</c:v>
                </c:pt>
                <c:pt idx="838">
                  <c:v>-0.164159</c:v>
                </c:pt>
                <c:pt idx="839">
                  <c:v>-0.13110150000000001</c:v>
                </c:pt>
                <c:pt idx="840">
                  <c:v>-0.17511350000000001</c:v>
                </c:pt>
                <c:pt idx="841">
                  <c:v>-0.13123499999999999</c:v>
                </c:pt>
                <c:pt idx="842">
                  <c:v>0.100107</c:v>
                </c:pt>
                <c:pt idx="843">
                  <c:v>-1.0086499999999998E-2</c:v>
                </c:pt>
                <c:pt idx="844">
                  <c:v>-8.7222999999999995E-2</c:v>
                </c:pt>
                <c:pt idx="845">
                  <c:v>-0.1859345</c:v>
                </c:pt>
                <c:pt idx="846">
                  <c:v>-0.21912599999999999</c:v>
                </c:pt>
                <c:pt idx="847">
                  <c:v>-0.25238349999999998</c:v>
                </c:pt>
                <c:pt idx="848">
                  <c:v>-0.17538100000000001</c:v>
                </c:pt>
                <c:pt idx="849">
                  <c:v>-8.7556999999999996E-2</c:v>
                </c:pt>
                <c:pt idx="850">
                  <c:v>-0.187197</c:v>
                </c:pt>
                <c:pt idx="851">
                  <c:v>-1.07545E-2</c:v>
                </c:pt>
                <c:pt idx="852">
                  <c:v>2.1507999999999999E-2</c:v>
                </c:pt>
                <c:pt idx="853">
                  <c:v>-0.121282</c:v>
                </c:pt>
                <c:pt idx="854">
                  <c:v>-5.5033500000000006E-2</c:v>
                </c:pt>
                <c:pt idx="855">
                  <c:v>-9.8979499999999998E-2</c:v>
                </c:pt>
                <c:pt idx="856">
                  <c:v>-0.231743</c:v>
                </c:pt>
                <c:pt idx="857">
                  <c:v>-8.8492000000000001E-2</c:v>
                </c:pt>
                <c:pt idx="858">
                  <c:v>-0.13343250000000001</c:v>
                </c:pt>
                <c:pt idx="859">
                  <c:v>-8.8893E-2</c:v>
                </c:pt>
                <c:pt idx="860">
                  <c:v>-0.1006425</c:v>
                </c:pt>
                <c:pt idx="861">
                  <c:v>-2.3773000000000002E-2</c:v>
                </c:pt>
                <c:pt idx="862">
                  <c:v>3.0726000000000003E-2</c:v>
                </c:pt>
                <c:pt idx="863">
                  <c:v>-5.7431500000000003E-2</c:v>
                </c:pt>
                <c:pt idx="864">
                  <c:v>-2.4507499999999988E-2</c:v>
                </c:pt>
                <c:pt idx="865">
                  <c:v>-5.7898999999999999E-2</c:v>
                </c:pt>
                <c:pt idx="866">
                  <c:v>-3.5729499999999997E-2</c:v>
                </c:pt>
                <c:pt idx="867">
                  <c:v>5.2027499999999997E-2</c:v>
                </c:pt>
                <c:pt idx="868">
                  <c:v>-0.14632400000000001</c:v>
                </c:pt>
                <c:pt idx="869">
                  <c:v>7.3134999999999992E-2</c:v>
                </c:pt>
                <c:pt idx="870">
                  <c:v>-2.5777000000000001E-2</c:v>
                </c:pt>
                <c:pt idx="871">
                  <c:v>8.4349999999999994E-2</c:v>
                </c:pt>
                <c:pt idx="872">
                  <c:v>1.7901E-2</c:v>
                </c:pt>
                <c:pt idx="873">
                  <c:v>-3.6999000000000004E-2</c:v>
                </c:pt>
                <c:pt idx="874">
                  <c:v>-3.7132500000000013E-2</c:v>
                </c:pt>
                <c:pt idx="875">
                  <c:v>-0.103648</c:v>
                </c:pt>
                <c:pt idx="876">
                  <c:v>-0.14786050000000001</c:v>
                </c:pt>
                <c:pt idx="877">
                  <c:v>-6.0236999999999999E-2</c:v>
                </c:pt>
                <c:pt idx="878">
                  <c:v>2.7386500000000001E-2</c:v>
                </c:pt>
                <c:pt idx="879">
                  <c:v>0.1374465</c:v>
                </c:pt>
                <c:pt idx="880">
                  <c:v>-2.7713999999999999E-2</c:v>
                </c:pt>
                <c:pt idx="881">
                  <c:v>9.31675E-2</c:v>
                </c:pt>
                <c:pt idx="882">
                  <c:v>0.171098</c:v>
                </c:pt>
                <c:pt idx="883">
                  <c:v>5.3434999999999976E-3</c:v>
                </c:pt>
                <c:pt idx="884">
                  <c:v>-9.4363000000000002E-2</c:v>
                </c:pt>
                <c:pt idx="885">
                  <c:v>-0.116206</c:v>
                </c:pt>
                <c:pt idx="886">
                  <c:v>4.675500000000006E-3</c:v>
                </c:pt>
                <c:pt idx="887">
                  <c:v>1.5296000000000001E-2</c:v>
                </c:pt>
                <c:pt idx="888">
                  <c:v>0.12542300000000001</c:v>
                </c:pt>
                <c:pt idx="889">
                  <c:v>1.5029000000000008E-2</c:v>
                </c:pt>
                <c:pt idx="890">
                  <c:v>-0.11700750000000001</c:v>
                </c:pt>
                <c:pt idx="891">
                  <c:v>-5.0825499999999996E-2</c:v>
                </c:pt>
                <c:pt idx="892">
                  <c:v>-2.9384E-2</c:v>
                </c:pt>
                <c:pt idx="893">
                  <c:v>-5.1092499999999999E-2</c:v>
                </c:pt>
                <c:pt idx="894">
                  <c:v>-1.7968499999999998E-2</c:v>
                </c:pt>
                <c:pt idx="895">
                  <c:v>2.59765E-2</c:v>
                </c:pt>
                <c:pt idx="896">
                  <c:v>-6.2842000000000009E-2</c:v>
                </c:pt>
                <c:pt idx="897">
                  <c:v>-0.11780850000000001</c:v>
                </c:pt>
                <c:pt idx="898">
                  <c:v>-0.14044600000000002</c:v>
                </c:pt>
                <c:pt idx="899">
                  <c:v>-1.9698500000000001E-2</c:v>
                </c:pt>
                <c:pt idx="900">
                  <c:v>1.3225500000000008E-2</c:v>
                </c:pt>
                <c:pt idx="901">
                  <c:v>4.6216500000000001E-2</c:v>
                </c:pt>
                <c:pt idx="902">
                  <c:v>5.6836999999999999E-2</c:v>
                </c:pt>
                <c:pt idx="903">
                  <c:v>0.17771799999999999</c:v>
                </c:pt>
                <c:pt idx="904">
                  <c:v>-3.1387500000000006E-2</c:v>
                </c:pt>
                <c:pt idx="905">
                  <c:v>-7.5533500000000003E-2</c:v>
                </c:pt>
                <c:pt idx="906">
                  <c:v>-0.15287049999999999</c:v>
                </c:pt>
                <c:pt idx="907">
                  <c:v>8.9026000000000008E-2</c:v>
                </c:pt>
                <c:pt idx="908">
                  <c:v>4.49465E-2</c:v>
                </c:pt>
                <c:pt idx="909">
                  <c:v>8.875849999999999E-2</c:v>
                </c:pt>
                <c:pt idx="910">
                  <c:v>0.18726949999999998</c:v>
                </c:pt>
                <c:pt idx="911">
                  <c:v>5.3350000000000619E-4</c:v>
                </c:pt>
                <c:pt idx="912">
                  <c:v>-2.2036500000000007E-2</c:v>
                </c:pt>
                <c:pt idx="913">
                  <c:v>-0.17564849999999999</c:v>
                </c:pt>
                <c:pt idx="914">
                  <c:v>-9.9573500000000009E-2</c:v>
                </c:pt>
                <c:pt idx="915">
                  <c:v>7.6801500000000009E-2</c:v>
                </c:pt>
                <c:pt idx="916">
                  <c:v>-4.4346500000000004E-2</c:v>
                </c:pt>
                <c:pt idx="917">
                  <c:v>-0.1108625</c:v>
                </c:pt>
                <c:pt idx="918">
                  <c:v>-7.7938499999999994E-2</c:v>
                </c:pt>
                <c:pt idx="919">
                  <c:v>-1.0024999999999999E-3</c:v>
                </c:pt>
                <c:pt idx="920">
                  <c:v>-5.6764000000000002E-2</c:v>
                </c:pt>
                <c:pt idx="921">
                  <c:v>2.0038499999999994E-2</c:v>
                </c:pt>
                <c:pt idx="922">
                  <c:v>7.5398999999999994E-2</c:v>
                </c:pt>
                <c:pt idx="923">
                  <c:v>-5.7431999999999997E-2</c:v>
                </c:pt>
                <c:pt idx="924">
                  <c:v>-5.7765500000000004E-2</c:v>
                </c:pt>
                <c:pt idx="925">
                  <c:v>8.2819999999999994E-3</c:v>
                </c:pt>
                <c:pt idx="926">
                  <c:v>4.1272500000000004E-2</c:v>
                </c:pt>
                <c:pt idx="927">
                  <c:v>0.19541199999999997</c:v>
                </c:pt>
                <c:pt idx="928">
                  <c:v>7.4330000000000007E-2</c:v>
                </c:pt>
                <c:pt idx="929">
                  <c:v>-5.7572499999999999E-2</c:v>
                </c:pt>
                <c:pt idx="930">
                  <c:v>-2.9395000000000011E-3</c:v>
                </c:pt>
                <c:pt idx="931">
                  <c:v>9.6500000000000002E-2</c:v>
                </c:pt>
                <c:pt idx="932">
                  <c:v>-0.11333399999999999</c:v>
                </c:pt>
                <c:pt idx="933">
                  <c:v>-1.4028000000000001E-2</c:v>
                </c:pt>
                <c:pt idx="934">
                  <c:v>-4.7285999999999995E-2</c:v>
                </c:pt>
                <c:pt idx="935">
                  <c:v>0.14004449999999999</c:v>
                </c:pt>
                <c:pt idx="936">
                  <c:v>0.1069195</c:v>
                </c:pt>
                <c:pt idx="937">
                  <c:v>-0.11373449999999999</c:v>
                </c:pt>
                <c:pt idx="938">
                  <c:v>1.8762000000000001E-2</c:v>
                </c:pt>
                <c:pt idx="939">
                  <c:v>0.20622599999999999</c:v>
                </c:pt>
                <c:pt idx="940">
                  <c:v>-6.8927999999999989E-2</c:v>
                </c:pt>
                <c:pt idx="941">
                  <c:v>-0.157747</c:v>
                </c:pt>
                <c:pt idx="942">
                  <c:v>-0.21271400000000001</c:v>
                </c:pt>
                <c:pt idx="943">
                  <c:v>6.2440000000000002E-2</c:v>
                </c:pt>
                <c:pt idx="944">
                  <c:v>-0.1025865</c:v>
                </c:pt>
                <c:pt idx="945">
                  <c:v>9.556400000000001E-2</c:v>
                </c:pt>
                <c:pt idx="946">
                  <c:v>2.9249500000000001E-2</c:v>
                </c:pt>
                <c:pt idx="947">
                  <c:v>-5.8707999999999996E-2</c:v>
                </c:pt>
                <c:pt idx="948">
                  <c:v>-0.10272049999999999</c:v>
                </c:pt>
                <c:pt idx="949">
                  <c:v>-0.17992350000000001</c:v>
                </c:pt>
                <c:pt idx="950">
                  <c:v>-6.97295E-2</c:v>
                </c:pt>
                <c:pt idx="951">
                  <c:v>-0.12442900000000001</c:v>
                </c:pt>
                <c:pt idx="952">
                  <c:v>5.1418499999999999E-2</c:v>
                </c:pt>
                <c:pt idx="953">
                  <c:v>-9.2033000000000004E-2</c:v>
                </c:pt>
                <c:pt idx="954">
                  <c:v>-0.16930300000000001</c:v>
                </c:pt>
                <c:pt idx="955">
                  <c:v>-0.22420299999999999</c:v>
                </c:pt>
                <c:pt idx="956">
                  <c:v>7.0725000000000093E-3</c:v>
                </c:pt>
                <c:pt idx="957">
                  <c:v>-5.9242499999999997E-2</c:v>
                </c:pt>
                <c:pt idx="958">
                  <c:v>0.12815399999999999</c:v>
                </c:pt>
                <c:pt idx="959">
                  <c:v>7.2059999999999902E-3</c:v>
                </c:pt>
                <c:pt idx="960">
                  <c:v>-1.5164E-2</c:v>
                </c:pt>
                <c:pt idx="961">
                  <c:v>-9.1438500000000006E-2</c:v>
                </c:pt>
                <c:pt idx="962">
                  <c:v>-1.4168499999999994E-2</c:v>
                </c:pt>
                <c:pt idx="963">
                  <c:v>-0.1242955</c:v>
                </c:pt>
                <c:pt idx="964">
                  <c:v>-0.38882899999999998</c:v>
                </c:pt>
                <c:pt idx="965">
                  <c:v>-0.1908115</c:v>
                </c:pt>
                <c:pt idx="966">
                  <c:v>-3.4144999999999996E-3</c:v>
                </c:pt>
                <c:pt idx="967">
                  <c:v>7.4730000000000005E-3</c:v>
                </c:pt>
                <c:pt idx="968">
                  <c:v>-3.6404999999999993E-2</c:v>
                </c:pt>
                <c:pt idx="969">
                  <c:v>-0.27850150000000001</c:v>
                </c:pt>
                <c:pt idx="970">
                  <c:v>-0.22386899999999998</c:v>
                </c:pt>
                <c:pt idx="971">
                  <c:v>-0.1244295</c:v>
                </c:pt>
                <c:pt idx="972">
                  <c:v>-0.1467995</c:v>
                </c:pt>
                <c:pt idx="973">
                  <c:v>-0.22400300000000001</c:v>
                </c:pt>
                <c:pt idx="974">
                  <c:v>6.2900499999999998E-2</c:v>
                </c:pt>
                <c:pt idx="975">
                  <c:v>-0.179924</c:v>
                </c:pt>
                <c:pt idx="976">
                  <c:v>-8.04845E-2</c:v>
                </c:pt>
                <c:pt idx="977">
                  <c:v>-0.102854</c:v>
                </c:pt>
                <c:pt idx="978">
                  <c:v>-0.10292100000000001</c:v>
                </c:pt>
                <c:pt idx="979">
                  <c:v>-2.5851500000000006E-2</c:v>
                </c:pt>
                <c:pt idx="980">
                  <c:v>-1.41695E-2</c:v>
                </c:pt>
                <c:pt idx="981">
                  <c:v>-0.14673249999999999</c:v>
                </c:pt>
                <c:pt idx="982">
                  <c:v>-0.1799905</c:v>
                </c:pt>
                <c:pt idx="983">
                  <c:v>-0.36758749999999996</c:v>
                </c:pt>
                <c:pt idx="984">
                  <c:v>1.7760000000000001E-2</c:v>
                </c:pt>
                <c:pt idx="985">
                  <c:v>0.10565050000000001</c:v>
                </c:pt>
                <c:pt idx="986">
                  <c:v>-2.61855E-2</c:v>
                </c:pt>
                <c:pt idx="987">
                  <c:v>-0.23515749999999999</c:v>
                </c:pt>
                <c:pt idx="988">
                  <c:v>-0.11414250000000001</c:v>
                </c:pt>
                <c:pt idx="989">
                  <c:v>-0.11414250000000001</c:v>
                </c:pt>
                <c:pt idx="990">
                  <c:v>-0.15808800000000001</c:v>
                </c:pt>
                <c:pt idx="991">
                  <c:v>-2.6251999999999998E-2</c:v>
                </c:pt>
                <c:pt idx="992">
                  <c:v>-5.9442999999999996E-2</c:v>
                </c:pt>
                <c:pt idx="993">
                  <c:v>5.0817500000000002E-2</c:v>
                </c:pt>
                <c:pt idx="994">
                  <c:v>-0.12582499999999999</c:v>
                </c:pt>
                <c:pt idx="995">
                  <c:v>-0.235425</c:v>
                </c:pt>
                <c:pt idx="996">
                  <c:v>-0.11441</c:v>
                </c:pt>
                <c:pt idx="997">
                  <c:v>-7.0464499999999999E-2</c:v>
                </c:pt>
                <c:pt idx="998">
                  <c:v>-2.6519500000000001E-2</c:v>
                </c:pt>
                <c:pt idx="999">
                  <c:v>-2.6519500000000001E-2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9B-44AE-AD0C-7907FF64BE5B}"/>
            </c:ext>
          </c:extLst>
        </c:ser>
        <c:ser>
          <c:idx val="6"/>
          <c:order val="6"/>
          <c:tx>
            <c:v>11deg</c:v>
          </c:tx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Sheet1!$IT$30:$IT$1030</c:f>
              <c:numCache>
                <c:formatCode>General</c:formatCode>
                <c:ptCount val="1001"/>
                <c:pt idx="0">
                  <c:v>8.6387169999999998</c:v>
                </c:pt>
                <c:pt idx="1">
                  <c:v>8.891767999999999</c:v>
                </c:pt>
                <c:pt idx="2">
                  <c:v>9.5244540000000004</c:v>
                </c:pt>
                <c:pt idx="3">
                  <c:v>10.471201499999999</c:v>
                </c:pt>
                <c:pt idx="4">
                  <c:v>8.3955200000000012</c:v>
                </c:pt>
                <c:pt idx="5">
                  <c:v>7.4891529999999999</c:v>
                </c:pt>
                <c:pt idx="6">
                  <c:v>6.2316915000000002</c:v>
                </c:pt>
                <c:pt idx="7">
                  <c:v>5.3262594999999999</c:v>
                </c:pt>
                <c:pt idx="8">
                  <c:v>3.6606864999999997</c:v>
                </c:pt>
                <c:pt idx="9">
                  <c:v>2.4020364999999999</c:v>
                </c:pt>
                <c:pt idx="10">
                  <c:v>1.3845545000000001</c:v>
                </c:pt>
                <c:pt idx="11">
                  <c:v>0.1677265</c:v>
                </c:pt>
                <c:pt idx="12">
                  <c:v>-0.59856700000000007</c:v>
                </c:pt>
                <c:pt idx="13">
                  <c:v>-1.4863439999999999</c:v>
                </c:pt>
                <c:pt idx="14">
                  <c:v>-2.1880515000000003</c:v>
                </c:pt>
                <c:pt idx="15">
                  <c:v>-2.3952135000000001</c:v>
                </c:pt>
                <c:pt idx="16">
                  <c:v>-2.6143919999999996</c:v>
                </c:pt>
                <c:pt idx="17">
                  <c:v>-2.7013400000000001</c:v>
                </c:pt>
                <c:pt idx="18">
                  <c:v>-2.7661194999999998</c:v>
                </c:pt>
                <c:pt idx="19">
                  <c:v>-2.6660050000000002</c:v>
                </c:pt>
                <c:pt idx="20">
                  <c:v>-2.7319125</c:v>
                </c:pt>
                <c:pt idx="21">
                  <c:v>-2.5336205000000001</c:v>
                </c:pt>
                <c:pt idx="22">
                  <c:v>-2.5883805</c:v>
                </c:pt>
                <c:pt idx="23">
                  <c:v>-2.4451214999999999</c:v>
                </c:pt>
                <c:pt idx="24">
                  <c:v>-2.2579850000000001</c:v>
                </c:pt>
                <c:pt idx="25">
                  <c:v>-2.0054615</c:v>
                </c:pt>
                <c:pt idx="26">
                  <c:v>-2.0715094999999999</c:v>
                </c:pt>
                <c:pt idx="27">
                  <c:v>-2.0058555</c:v>
                </c:pt>
                <c:pt idx="28">
                  <c:v>-1.8963890000000001</c:v>
                </c:pt>
                <c:pt idx="29">
                  <c:v>-1.7870565</c:v>
                </c:pt>
                <c:pt idx="30">
                  <c:v>-1.4581314999999999</c:v>
                </c:pt>
                <c:pt idx="31">
                  <c:v>-1.3930115000000001</c:v>
                </c:pt>
                <c:pt idx="32">
                  <c:v>-1.328025</c:v>
                </c:pt>
                <c:pt idx="33">
                  <c:v>-0.99857200000000002</c:v>
                </c:pt>
                <c:pt idx="34">
                  <c:v>-0.9775315</c:v>
                </c:pt>
                <c:pt idx="35">
                  <c:v>-0.87948749999999998</c:v>
                </c:pt>
                <c:pt idx="36">
                  <c:v>-0.70437450000000001</c:v>
                </c:pt>
                <c:pt idx="37">
                  <c:v>-0.69521600000000006</c:v>
                </c:pt>
                <c:pt idx="38">
                  <c:v>-0.44237199999999999</c:v>
                </c:pt>
                <c:pt idx="39">
                  <c:v>-0.53185899999999997</c:v>
                </c:pt>
                <c:pt idx="40">
                  <c:v>-0.27987650000000003</c:v>
                </c:pt>
                <c:pt idx="41">
                  <c:v>-0.11571800000000002</c:v>
                </c:pt>
                <c:pt idx="42">
                  <c:v>-6.182E-2</c:v>
                </c:pt>
                <c:pt idx="43">
                  <c:v>3.6940000000000011E-3</c:v>
                </c:pt>
                <c:pt idx="44">
                  <c:v>0.1240405</c:v>
                </c:pt>
                <c:pt idx="45">
                  <c:v>0.2552085</c:v>
                </c:pt>
                <c:pt idx="46">
                  <c:v>0.21059549999999999</c:v>
                </c:pt>
                <c:pt idx="47">
                  <c:v>0.40814549999999999</c:v>
                </c:pt>
                <c:pt idx="48">
                  <c:v>0.45248449999999996</c:v>
                </c:pt>
                <c:pt idx="49">
                  <c:v>0.39659</c:v>
                </c:pt>
                <c:pt idx="50">
                  <c:v>0.252604</c:v>
                </c:pt>
                <c:pt idx="51">
                  <c:v>0.42957350000000005</c:v>
                </c:pt>
                <c:pt idx="52">
                  <c:v>0.27516699999999999</c:v>
                </c:pt>
                <c:pt idx="53">
                  <c:v>0.4067365</c:v>
                </c:pt>
                <c:pt idx="54">
                  <c:v>0.35176950000000001</c:v>
                </c:pt>
                <c:pt idx="55">
                  <c:v>0.67086849999999998</c:v>
                </c:pt>
                <c:pt idx="56">
                  <c:v>0.32913199999999998</c:v>
                </c:pt>
                <c:pt idx="57">
                  <c:v>0.230153</c:v>
                </c:pt>
                <c:pt idx="58">
                  <c:v>0.35189599999999999</c:v>
                </c:pt>
                <c:pt idx="59">
                  <c:v>0.28558050000000001</c:v>
                </c:pt>
                <c:pt idx="60">
                  <c:v>0.23081399999999999</c:v>
                </c:pt>
                <c:pt idx="61">
                  <c:v>4.335E-2</c:v>
                </c:pt>
                <c:pt idx="62">
                  <c:v>0.25212250000000003</c:v>
                </c:pt>
                <c:pt idx="63">
                  <c:v>0.16409799999999999</c:v>
                </c:pt>
                <c:pt idx="64">
                  <c:v>0.16396450000000001</c:v>
                </c:pt>
                <c:pt idx="65">
                  <c:v>0.230213</c:v>
                </c:pt>
                <c:pt idx="66">
                  <c:v>8.6694500000000008E-2</c:v>
                </c:pt>
                <c:pt idx="67">
                  <c:v>0.1089305</c:v>
                </c:pt>
                <c:pt idx="68">
                  <c:v>0.207509</c:v>
                </c:pt>
                <c:pt idx="69">
                  <c:v>0.26300299999999999</c:v>
                </c:pt>
                <c:pt idx="70">
                  <c:v>0.175179</c:v>
                </c:pt>
                <c:pt idx="71">
                  <c:v>0.18600050000000001</c:v>
                </c:pt>
                <c:pt idx="72">
                  <c:v>0.17524600000000001</c:v>
                </c:pt>
                <c:pt idx="73">
                  <c:v>0.20850399999999999</c:v>
                </c:pt>
                <c:pt idx="74">
                  <c:v>8.7555999999999995E-2</c:v>
                </c:pt>
                <c:pt idx="75">
                  <c:v>0.12081349999999999</c:v>
                </c:pt>
                <c:pt idx="76">
                  <c:v>-2.2571499999999998E-2</c:v>
                </c:pt>
                <c:pt idx="77">
                  <c:v>3.2989500000000005E-2</c:v>
                </c:pt>
                <c:pt idx="78">
                  <c:v>8.7823000000000012E-2</c:v>
                </c:pt>
                <c:pt idx="79">
                  <c:v>-8.7891500000000011E-2</c:v>
                </c:pt>
                <c:pt idx="80">
                  <c:v>0.15433849999999999</c:v>
                </c:pt>
                <c:pt idx="81">
                  <c:v>0.132102</c:v>
                </c:pt>
                <c:pt idx="82">
                  <c:v>0.18686900000000001</c:v>
                </c:pt>
                <c:pt idx="83">
                  <c:v>-1.0421E-2</c:v>
                </c:pt>
                <c:pt idx="84">
                  <c:v>2.2903500000000007E-2</c:v>
                </c:pt>
                <c:pt idx="85">
                  <c:v>6.6700000000000093E-4</c:v>
                </c:pt>
                <c:pt idx="86">
                  <c:v>1.24165E-2</c:v>
                </c:pt>
                <c:pt idx="87">
                  <c:v>0.100574</c:v>
                </c:pt>
                <c:pt idx="88">
                  <c:v>6.7650500000000002E-2</c:v>
                </c:pt>
                <c:pt idx="89">
                  <c:v>-5.2302500000000002E-2</c:v>
                </c:pt>
                <c:pt idx="90">
                  <c:v>9.0688500000000005E-2</c:v>
                </c:pt>
                <c:pt idx="91">
                  <c:v>0.1242135</c:v>
                </c:pt>
                <c:pt idx="92">
                  <c:v>-7.3604000000000003E-2</c:v>
                </c:pt>
                <c:pt idx="93">
                  <c:v>-5.08995E-2</c:v>
                </c:pt>
                <c:pt idx="94">
                  <c:v>-6.5535000000000003E-3</c:v>
                </c:pt>
                <c:pt idx="95">
                  <c:v>-0.104798</c:v>
                </c:pt>
                <c:pt idx="96">
                  <c:v>-8.2821999999999993E-2</c:v>
                </c:pt>
                <c:pt idx="97">
                  <c:v>-0.11475100000000001</c:v>
                </c:pt>
                <c:pt idx="98">
                  <c:v>-0.1474075</c:v>
                </c:pt>
                <c:pt idx="99">
                  <c:v>7.2787000000000004E-2</c:v>
                </c:pt>
                <c:pt idx="100">
                  <c:v>-8.0090000000000008E-2</c:v>
                </c:pt>
                <c:pt idx="101">
                  <c:v>-9.1171500000000003E-2</c:v>
                </c:pt>
                <c:pt idx="102">
                  <c:v>-0.16697899999999999</c:v>
                </c:pt>
                <c:pt idx="103">
                  <c:v>-0.3206505</c:v>
                </c:pt>
                <c:pt idx="104">
                  <c:v>-0.33093700000000004</c:v>
                </c:pt>
                <c:pt idx="105">
                  <c:v>-0.3196485</c:v>
                </c:pt>
                <c:pt idx="106">
                  <c:v>-0.30842649999999999</c:v>
                </c:pt>
                <c:pt idx="107">
                  <c:v>-0.34121699999999999</c:v>
                </c:pt>
                <c:pt idx="108">
                  <c:v>-0.274501</c:v>
                </c:pt>
                <c:pt idx="109">
                  <c:v>-0.26327899999999999</c:v>
                </c:pt>
                <c:pt idx="110">
                  <c:v>-0.3400145</c:v>
                </c:pt>
                <c:pt idx="111">
                  <c:v>-0.31817200000000001</c:v>
                </c:pt>
                <c:pt idx="112">
                  <c:v>-0.2183985</c:v>
                </c:pt>
                <c:pt idx="113">
                  <c:v>-0.2072435</c:v>
                </c:pt>
                <c:pt idx="114">
                  <c:v>-0.33874549999999998</c:v>
                </c:pt>
                <c:pt idx="115">
                  <c:v>-0.22808400000000001</c:v>
                </c:pt>
                <c:pt idx="116">
                  <c:v>-0.36038100000000001</c:v>
                </c:pt>
                <c:pt idx="117">
                  <c:v>-0.32698950000000004</c:v>
                </c:pt>
                <c:pt idx="118">
                  <c:v>-0.37066749999999998</c:v>
                </c:pt>
                <c:pt idx="119">
                  <c:v>-0.41434549999999998</c:v>
                </c:pt>
                <c:pt idx="120">
                  <c:v>-0.45895200000000003</c:v>
                </c:pt>
                <c:pt idx="121">
                  <c:v>-0.31543350000000003</c:v>
                </c:pt>
                <c:pt idx="122">
                  <c:v>-0.11701500000000001</c:v>
                </c:pt>
                <c:pt idx="123">
                  <c:v>-0.17230849999999998</c:v>
                </c:pt>
                <c:pt idx="124">
                  <c:v>-0.105793</c:v>
                </c:pt>
                <c:pt idx="125">
                  <c:v>-0.28130749999999999</c:v>
                </c:pt>
                <c:pt idx="126">
                  <c:v>-0.23709450000000001</c:v>
                </c:pt>
                <c:pt idx="127">
                  <c:v>-0.247582</c:v>
                </c:pt>
                <c:pt idx="128">
                  <c:v>-0.33606649999999999</c:v>
                </c:pt>
                <c:pt idx="129">
                  <c:v>-0.25886350000000002</c:v>
                </c:pt>
                <c:pt idx="130">
                  <c:v>-0.24797550000000002</c:v>
                </c:pt>
                <c:pt idx="131">
                  <c:v>-0.32504500000000003</c:v>
                </c:pt>
                <c:pt idx="132">
                  <c:v>-0.22547200000000001</c:v>
                </c:pt>
                <c:pt idx="133">
                  <c:v>-0.19208049999999999</c:v>
                </c:pt>
                <c:pt idx="134">
                  <c:v>-0.24744100000000002</c:v>
                </c:pt>
                <c:pt idx="135">
                  <c:v>-0.137047</c:v>
                </c:pt>
                <c:pt idx="136">
                  <c:v>-0.29111900000000002</c:v>
                </c:pt>
                <c:pt idx="137">
                  <c:v>-0.34575250000000002</c:v>
                </c:pt>
                <c:pt idx="138">
                  <c:v>-0.24697350000000001</c:v>
                </c:pt>
                <c:pt idx="139">
                  <c:v>-0.24690650000000003</c:v>
                </c:pt>
                <c:pt idx="140">
                  <c:v>-0.34548500000000004</c:v>
                </c:pt>
                <c:pt idx="141">
                  <c:v>-0.103188</c:v>
                </c:pt>
                <c:pt idx="142">
                  <c:v>-0.23568449999999999</c:v>
                </c:pt>
                <c:pt idx="143">
                  <c:v>-0.20249400000000001</c:v>
                </c:pt>
                <c:pt idx="144">
                  <c:v>-0.19167250000000002</c:v>
                </c:pt>
                <c:pt idx="145">
                  <c:v>-0.18091849999999998</c:v>
                </c:pt>
                <c:pt idx="146">
                  <c:v>-0.3343295</c:v>
                </c:pt>
                <c:pt idx="147">
                  <c:v>-0.37913649999999999</c:v>
                </c:pt>
                <c:pt idx="148">
                  <c:v>-0.35690050000000001</c:v>
                </c:pt>
                <c:pt idx="149">
                  <c:v>-0.30226750000000002</c:v>
                </c:pt>
                <c:pt idx="150">
                  <c:v>-0.23694700000000002</c:v>
                </c:pt>
                <c:pt idx="151">
                  <c:v>-0.28115950000000001</c:v>
                </c:pt>
                <c:pt idx="152">
                  <c:v>-0.1271545</c:v>
                </c:pt>
                <c:pt idx="153">
                  <c:v>-6.1834E-2</c:v>
                </c:pt>
                <c:pt idx="154">
                  <c:v>3.7471999999999998E-2</c:v>
                </c:pt>
                <c:pt idx="155">
                  <c:v>-6.1239999999999996E-2</c:v>
                </c:pt>
                <c:pt idx="156">
                  <c:v>-0.17156749999999998</c:v>
                </c:pt>
                <c:pt idx="157">
                  <c:v>-0.13850950000000001</c:v>
                </c:pt>
                <c:pt idx="158">
                  <c:v>-0.12782199999999999</c:v>
                </c:pt>
                <c:pt idx="159">
                  <c:v>-0.24903750000000002</c:v>
                </c:pt>
                <c:pt idx="160">
                  <c:v>-0.11740149999999999</c:v>
                </c:pt>
                <c:pt idx="161">
                  <c:v>-2.9711499999999998E-2</c:v>
                </c:pt>
                <c:pt idx="162">
                  <c:v>-7.3857500000000006E-2</c:v>
                </c:pt>
                <c:pt idx="163">
                  <c:v>-0.10724900000000001</c:v>
                </c:pt>
                <c:pt idx="164">
                  <c:v>-0.140707</c:v>
                </c:pt>
                <c:pt idx="165">
                  <c:v>-0.16254950000000001</c:v>
                </c:pt>
                <c:pt idx="166">
                  <c:v>-0.10805049999999999</c:v>
                </c:pt>
                <c:pt idx="167">
                  <c:v>3.4272499999999997E-2</c:v>
                </c:pt>
                <c:pt idx="168">
                  <c:v>6.7129000000000008E-2</c:v>
                </c:pt>
                <c:pt idx="169">
                  <c:v>0.10005349999999999</c:v>
                </c:pt>
                <c:pt idx="170">
                  <c:v>-3.1982999999999998E-2</c:v>
                </c:pt>
                <c:pt idx="171">
                  <c:v>0.37407849999999998</c:v>
                </c:pt>
                <c:pt idx="172">
                  <c:v>-7.6395500000000005E-2</c:v>
                </c:pt>
                <c:pt idx="173">
                  <c:v>-7.6595999999999997E-2</c:v>
                </c:pt>
                <c:pt idx="174">
                  <c:v>-1.13425E-2</c:v>
                </c:pt>
                <c:pt idx="175">
                  <c:v>-2.2431E-2</c:v>
                </c:pt>
                <c:pt idx="176">
                  <c:v>-5.5888999999999994E-2</c:v>
                </c:pt>
                <c:pt idx="177">
                  <c:v>6.4858499999999999E-2</c:v>
                </c:pt>
                <c:pt idx="178">
                  <c:v>2.0646000000000001E-2</c:v>
                </c:pt>
                <c:pt idx="179">
                  <c:v>9.6244999999999994E-3</c:v>
                </c:pt>
                <c:pt idx="180">
                  <c:v>-1.3012500000000003E-2</c:v>
                </c:pt>
                <c:pt idx="181">
                  <c:v>4.2280999999999999E-2</c:v>
                </c:pt>
                <c:pt idx="182">
                  <c:v>7.4410499999999991E-2</c:v>
                </c:pt>
                <c:pt idx="183">
                  <c:v>-5.7759500000000005E-2</c:v>
                </c:pt>
                <c:pt idx="184">
                  <c:v>8.2885000000000042E-3</c:v>
                </c:pt>
                <c:pt idx="185">
                  <c:v>-5.8293500000000005E-2</c:v>
                </c:pt>
                <c:pt idx="186">
                  <c:v>0.238235</c:v>
                </c:pt>
                <c:pt idx="187">
                  <c:v>6.2186500000000006E-2</c:v>
                </c:pt>
                <c:pt idx="188">
                  <c:v>0.12830150000000001</c:v>
                </c:pt>
                <c:pt idx="189">
                  <c:v>1.7840999999999999E-2</c:v>
                </c:pt>
                <c:pt idx="190">
                  <c:v>7.3201000000000002E-2</c:v>
                </c:pt>
                <c:pt idx="191">
                  <c:v>-1.568399999999999E-2</c:v>
                </c:pt>
                <c:pt idx="192">
                  <c:v>3.9609499999999999E-2</c:v>
                </c:pt>
                <c:pt idx="193">
                  <c:v>0.19374849999999999</c:v>
                </c:pt>
                <c:pt idx="194">
                  <c:v>8.3420999999999995E-2</c:v>
                </c:pt>
                <c:pt idx="195">
                  <c:v>6.151000000000002E-3</c:v>
                </c:pt>
                <c:pt idx="196">
                  <c:v>5.0824499999999995E-2</c:v>
                </c:pt>
                <c:pt idx="197">
                  <c:v>3.92085E-2</c:v>
                </c:pt>
                <c:pt idx="198">
                  <c:v>-4.8704999999999998E-3</c:v>
                </c:pt>
                <c:pt idx="199">
                  <c:v>7.2132499999999988E-2</c:v>
                </c:pt>
                <c:pt idx="200">
                  <c:v>6.1311499999999998E-2</c:v>
                </c:pt>
                <c:pt idx="201">
                  <c:v>-9.2961500000000002E-2</c:v>
                </c:pt>
                <c:pt idx="202">
                  <c:v>-3.8395499999999999E-2</c:v>
                </c:pt>
                <c:pt idx="203">
                  <c:v>5.022349999999999E-2</c:v>
                </c:pt>
                <c:pt idx="204">
                  <c:v>-5.3379999999999955E-3</c:v>
                </c:pt>
                <c:pt idx="205">
                  <c:v>-0.1373075</c:v>
                </c:pt>
                <c:pt idx="206">
                  <c:v>6.0776999999999998E-2</c:v>
                </c:pt>
                <c:pt idx="207">
                  <c:v>-0.12668699999999999</c:v>
                </c:pt>
                <c:pt idx="208">
                  <c:v>-1.6559999999999998E-2</c:v>
                </c:pt>
                <c:pt idx="209">
                  <c:v>-0.1045175</c:v>
                </c:pt>
                <c:pt idx="210">
                  <c:v>-8.3075499999999997E-2</c:v>
                </c:pt>
                <c:pt idx="211">
                  <c:v>-9.4030499999999989E-2</c:v>
                </c:pt>
                <c:pt idx="212">
                  <c:v>-6.2730000000000008E-3</c:v>
                </c:pt>
                <c:pt idx="213">
                  <c:v>-7.2788500000000006E-2</c:v>
                </c:pt>
                <c:pt idx="214">
                  <c:v>7.0462499999999997E-2</c:v>
                </c:pt>
                <c:pt idx="215">
                  <c:v>0.20316000000000001</c:v>
                </c:pt>
                <c:pt idx="216">
                  <c:v>-3.9730999999999989E-2</c:v>
                </c:pt>
                <c:pt idx="217">
                  <c:v>-0.19420399999999999</c:v>
                </c:pt>
                <c:pt idx="218">
                  <c:v>-0.10571900000000001</c:v>
                </c:pt>
                <c:pt idx="219">
                  <c:v>-0.18292249999999999</c:v>
                </c:pt>
                <c:pt idx="220">
                  <c:v>2.5915999999999995E-2</c:v>
                </c:pt>
                <c:pt idx="221">
                  <c:v>-7.3415000000000043E-3</c:v>
                </c:pt>
                <c:pt idx="222">
                  <c:v>-7.3857499999999993E-2</c:v>
                </c:pt>
                <c:pt idx="223">
                  <c:v>-9.5632999999999996E-2</c:v>
                </c:pt>
                <c:pt idx="224">
                  <c:v>2.8784999999999991E-3</c:v>
                </c:pt>
                <c:pt idx="225">
                  <c:v>3.5868999999999998E-2</c:v>
                </c:pt>
                <c:pt idx="226">
                  <c:v>-0.15172849999999999</c:v>
                </c:pt>
                <c:pt idx="227">
                  <c:v>0.1125375</c:v>
                </c:pt>
                <c:pt idx="228">
                  <c:v>-6.3310000000000005E-2</c:v>
                </c:pt>
                <c:pt idx="229">
                  <c:v>-8.5814000000000001E-2</c:v>
                </c:pt>
                <c:pt idx="230">
                  <c:v>-5.2823500000000002E-2</c:v>
                </c:pt>
                <c:pt idx="231">
                  <c:v>-8.6148000000000002E-2</c:v>
                </c:pt>
                <c:pt idx="232">
                  <c:v>-9.2124999999999985E-3</c:v>
                </c:pt>
                <c:pt idx="233">
                  <c:v>2.3845499999999999E-2</c:v>
                </c:pt>
                <c:pt idx="234">
                  <c:v>-8.65485E-2</c:v>
                </c:pt>
                <c:pt idx="235">
                  <c:v>0.13390550000000001</c:v>
                </c:pt>
                <c:pt idx="236">
                  <c:v>1.2890499999999999E-2</c:v>
                </c:pt>
                <c:pt idx="237">
                  <c:v>-8.668250000000001E-2</c:v>
                </c:pt>
                <c:pt idx="238">
                  <c:v>-5.3692000000000004E-2</c:v>
                </c:pt>
                <c:pt idx="239">
                  <c:v>-7.5333999999999998E-2</c:v>
                </c:pt>
                <c:pt idx="240">
                  <c:v>0.12288399999999999</c:v>
                </c:pt>
                <c:pt idx="241">
                  <c:v>-6.4446000000000003E-2</c:v>
                </c:pt>
                <c:pt idx="242">
                  <c:v>-0.17484050000000001</c:v>
                </c:pt>
                <c:pt idx="243">
                  <c:v>-0.21898649999999997</c:v>
                </c:pt>
                <c:pt idx="244">
                  <c:v>-9.8104999999999998E-2</c:v>
                </c:pt>
                <c:pt idx="245">
                  <c:v>6.6788500000000001E-2</c:v>
                </c:pt>
                <c:pt idx="246">
                  <c:v>-6.5114000000000005E-2</c:v>
                </c:pt>
                <c:pt idx="247">
                  <c:v>5.5900999999999999E-2</c:v>
                </c:pt>
                <c:pt idx="248">
                  <c:v>-5.4426500000000003E-2</c:v>
                </c:pt>
                <c:pt idx="249">
                  <c:v>-0.15320500000000001</c:v>
                </c:pt>
                <c:pt idx="250">
                  <c:v>-0.10932699999999999</c:v>
                </c:pt>
                <c:pt idx="251">
                  <c:v>-8.7885000000000005E-2</c:v>
                </c:pt>
                <c:pt idx="252">
                  <c:v>0.16483249999999999</c:v>
                </c:pt>
                <c:pt idx="253">
                  <c:v>2.2108499999999996E-2</c:v>
                </c:pt>
                <c:pt idx="254">
                  <c:v>-6.5849500000000005E-2</c:v>
                </c:pt>
                <c:pt idx="255">
                  <c:v>-2.197E-2</c:v>
                </c:pt>
                <c:pt idx="256">
                  <c:v>3.9949999999999708E-4</c:v>
                </c:pt>
                <c:pt idx="257">
                  <c:v>-0.18699749999999998</c:v>
                </c:pt>
                <c:pt idx="258">
                  <c:v>6.6714499999999996E-2</c:v>
                </c:pt>
                <c:pt idx="259">
                  <c:v>-0.176176</c:v>
                </c:pt>
                <c:pt idx="260">
                  <c:v>-2.2103999999999999E-2</c:v>
                </c:pt>
                <c:pt idx="261">
                  <c:v>-0.15400700000000001</c:v>
                </c:pt>
                <c:pt idx="262">
                  <c:v>-8.8619500000000004E-2</c:v>
                </c:pt>
                <c:pt idx="263">
                  <c:v>-0.13276550000000001</c:v>
                </c:pt>
                <c:pt idx="264">
                  <c:v>-4.5075500000000004E-2</c:v>
                </c:pt>
                <c:pt idx="265">
                  <c:v>-6.6784499999999997E-2</c:v>
                </c:pt>
                <c:pt idx="266">
                  <c:v>3.1794000000000003E-2</c:v>
                </c:pt>
                <c:pt idx="267">
                  <c:v>6.4851499999999992E-2</c:v>
                </c:pt>
                <c:pt idx="268">
                  <c:v>-0.15494200000000002</c:v>
                </c:pt>
                <c:pt idx="269">
                  <c:v>-2.3172999999999999E-2</c:v>
                </c:pt>
                <c:pt idx="270">
                  <c:v>4.31425E-2</c:v>
                </c:pt>
                <c:pt idx="271">
                  <c:v>-0.1003095</c:v>
                </c:pt>
                <c:pt idx="272">
                  <c:v>-0.1228795</c:v>
                </c:pt>
                <c:pt idx="273">
                  <c:v>4.2808000000000013E-2</c:v>
                </c:pt>
                <c:pt idx="274">
                  <c:v>2.0438499999999998E-2</c:v>
                </c:pt>
                <c:pt idx="275">
                  <c:v>-1.2819000000000001E-2</c:v>
                </c:pt>
                <c:pt idx="276">
                  <c:v>-2.3706999999999999E-2</c:v>
                </c:pt>
                <c:pt idx="277">
                  <c:v>-1.30195E-2</c:v>
                </c:pt>
                <c:pt idx="278">
                  <c:v>9.2835000000000001E-3</c:v>
                </c:pt>
                <c:pt idx="279">
                  <c:v>-7.8607499999999997E-2</c:v>
                </c:pt>
                <c:pt idx="280">
                  <c:v>-0.15574349999999998</c:v>
                </c:pt>
                <c:pt idx="281">
                  <c:v>3.0724999999999999E-2</c:v>
                </c:pt>
                <c:pt idx="282">
                  <c:v>-1.3353499999999999E-2</c:v>
                </c:pt>
                <c:pt idx="283">
                  <c:v>2.0631999999999984E-2</c:v>
                </c:pt>
                <c:pt idx="284">
                  <c:v>-0.30032400000000004</c:v>
                </c:pt>
                <c:pt idx="285">
                  <c:v>-9.0957500000000011E-2</c:v>
                </c:pt>
                <c:pt idx="286">
                  <c:v>-0.124349</c:v>
                </c:pt>
                <c:pt idx="287">
                  <c:v>-4.6551499999999996E-2</c:v>
                </c:pt>
                <c:pt idx="288">
                  <c:v>0.32844249999999997</c:v>
                </c:pt>
                <c:pt idx="289">
                  <c:v>1.9436500000000002E-2</c:v>
                </c:pt>
                <c:pt idx="290">
                  <c:v>-3.5329999999999993E-2</c:v>
                </c:pt>
                <c:pt idx="291">
                  <c:v>-4.6084E-2</c:v>
                </c:pt>
                <c:pt idx="292">
                  <c:v>-2.3580500000000004E-2</c:v>
                </c:pt>
                <c:pt idx="293">
                  <c:v>-0.210844</c:v>
                </c:pt>
                <c:pt idx="294">
                  <c:v>-0.15614449999999999</c:v>
                </c:pt>
                <c:pt idx="295">
                  <c:v>-0.21091100000000002</c:v>
                </c:pt>
                <c:pt idx="296">
                  <c:v>-6.8320499999999992E-2</c:v>
                </c:pt>
                <c:pt idx="297">
                  <c:v>8.6813500000000002E-2</c:v>
                </c:pt>
                <c:pt idx="298">
                  <c:v>-0.1783805</c:v>
                </c:pt>
                <c:pt idx="299">
                  <c:v>-0.10051650000000001</c:v>
                </c:pt>
                <c:pt idx="300">
                  <c:v>-0.22239300000000001</c:v>
                </c:pt>
                <c:pt idx="301">
                  <c:v>-0.27729300000000001</c:v>
                </c:pt>
                <c:pt idx="302">
                  <c:v>-5.6772000000000003E-2</c:v>
                </c:pt>
                <c:pt idx="303">
                  <c:v>-0.15621099999999999</c:v>
                </c:pt>
                <c:pt idx="304">
                  <c:v>-9.0824000000000002E-2</c:v>
                </c:pt>
                <c:pt idx="305">
                  <c:v>4.1739499999999999E-2</c:v>
                </c:pt>
                <c:pt idx="306">
                  <c:v>-0.3438755</c:v>
                </c:pt>
                <c:pt idx="307">
                  <c:v>-0.15667900000000001</c:v>
                </c:pt>
                <c:pt idx="308">
                  <c:v>8.2810000000000002E-3</c:v>
                </c:pt>
                <c:pt idx="309">
                  <c:v>4.1472499999999995E-2</c:v>
                </c:pt>
                <c:pt idx="310">
                  <c:v>-6.8788000000000002E-2</c:v>
                </c:pt>
                <c:pt idx="311">
                  <c:v>-2.4909500000000001E-2</c:v>
                </c:pt>
                <c:pt idx="312">
                  <c:v>-6.8921999999999997E-2</c:v>
                </c:pt>
                <c:pt idx="313">
                  <c:v>-7.9743000000000008E-2</c:v>
                </c:pt>
                <c:pt idx="314">
                  <c:v>-0.146125</c:v>
                </c:pt>
                <c:pt idx="315">
                  <c:v>-0.102313</c:v>
                </c:pt>
                <c:pt idx="316">
                  <c:v>-0.21277400000000002</c:v>
                </c:pt>
                <c:pt idx="317">
                  <c:v>5.1559000000000001E-2</c:v>
                </c:pt>
                <c:pt idx="318">
                  <c:v>-0.102714</c:v>
                </c:pt>
                <c:pt idx="319">
                  <c:v>7.3861999999999997E-2</c:v>
                </c:pt>
                <c:pt idx="320">
                  <c:v>-0.169096</c:v>
                </c:pt>
                <c:pt idx="321">
                  <c:v>-3.6599000000000007E-2</c:v>
                </c:pt>
                <c:pt idx="322">
                  <c:v>6.204599999999999E-2</c:v>
                </c:pt>
                <c:pt idx="323">
                  <c:v>7.2795000000000012E-3</c:v>
                </c:pt>
                <c:pt idx="324">
                  <c:v>-6.9857000000000002E-2</c:v>
                </c:pt>
                <c:pt idx="325">
                  <c:v>-0.15781400000000001</c:v>
                </c:pt>
                <c:pt idx="326">
                  <c:v>-8.0744999999999997E-2</c:v>
                </c:pt>
                <c:pt idx="327">
                  <c:v>-9.1498999999999997E-2</c:v>
                </c:pt>
                <c:pt idx="328">
                  <c:v>-8.0678E-2</c:v>
                </c:pt>
                <c:pt idx="329">
                  <c:v>-8.06785E-2</c:v>
                </c:pt>
                <c:pt idx="330">
                  <c:v>-0.11386899999999998</c:v>
                </c:pt>
                <c:pt idx="331">
                  <c:v>-0.10318150000000001</c:v>
                </c:pt>
                <c:pt idx="332">
                  <c:v>-0.1248235</c:v>
                </c:pt>
                <c:pt idx="333">
                  <c:v>-7.0124500000000006E-2</c:v>
                </c:pt>
                <c:pt idx="334">
                  <c:v>-1.54915E-2</c:v>
                </c:pt>
                <c:pt idx="335">
                  <c:v>-8.1078999999999998E-2</c:v>
                </c:pt>
                <c:pt idx="336">
                  <c:v>-4.8815999999999998E-2</c:v>
                </c:pt>
                <c:pt idx="337">
                  <c:v>2.9047999999999997E-2</c:v>
                </c:pt>
                <c:pt idx="338">
                  <c:v>-7.0391000000000009E-2</c:v>
                </c:pt>
                <c:pt idx="339">
                  <c:v>-0.12515799999999999</c:v>
                </c:pt>
                <c:pt idx="340">
                  <c:v>-8.1212499999999993E-2</c:v>
                </c:pt>
                <c:pt idx="341">
                  <c:v>-0.1915395</c:v>
                </c:pt>
                <c:pt idx="342">
                  <c:v>-0.1916735</c:v>
                </c:pt>
                <c:pt idx="343">
                  <c:v>-3.7534499999999998E-2</c:v>
                </c:pt>
                <c:pt idx="344">
                  <c:v>-4.8288999999999999E-2</c:v>
                </c:pt>
                <c:pt idx="345">
                  <c:v>-3.7467500000000001E-2</c:v>
                </c:pt>
                <c:pt idx="346">
                  <c:v>-0.125358</c:v>
                </c:pt>
                <c:pt idx="347">
                  <c:v>-0.19173999999999999</c:v>
                </c:pt>
                <c:pt idx="348">
                  <c:v>-0.11473750000000001</c:v>
                </c:pt>
                <c:pt idx="349">
                  <c:v>-0.137241</c:v>
                </c:pt>
                <c:pt idx="350">
                  <c:v>0.10472250000000001</c:v>
                </c:pt>
                <c:pt idx="351">
                  <c:v>-0.148262</c:v>
                </c:pt>
                <c:pt idx="352">
                  <c:v>3.9067500000000005E-2</c:v>
                </c:pt>
                <c:pt idx="353">
                  <c:v>-0.170766</c:v>
                </c:pt>
                <c:pt idx="354">
                  <c:v>-2.7514499999999997E-2</c:v>
                </c:pt>
                <c:pt idx="355">
                  <c:v>2.8046500000000002E-2</c:v>
                </c:pt>
                <c:pt idx="356">
                  <c:v>-0.12702050000000001</c:v>
                </c:pt>
                <c:pt idx="357">
                  <c:v>-7.1660000000000001E-2</c:v>
                </c:pt>
                <c:pt idx="358">
                  <c:v>-6.0972499999999999E-2</c:v>
                </c:pt>
                <c:pt idx="359">
                  <c:v>-0.11580600000000001</c:v>
                </c:pt>
                <c:pt idx="360">
                  <c:v>1.5963000000000005E-2</c:v>
                </c:pt>
                <c:pt idx="361">
                  <c:v>-1.7294499999999997E-2</c:v>
                </c:pt>
                <c:pt idx="362">
                  <c:v>-0.105319</c:v>
                </c:pt>
                <c:pt idx="363">
                  <c:v>-7.2261500000000006E-2</c:v>
                </c:pt>
                <c:pt idx="364">
                  <c:v>-7.232849999999999E-2</c:v>
                </c:pt>
                <c:pt idx="365">
                  <c:v>-4.9958499999999996E-2</c:v>
                </c:pt>
                <c:pt idx="366">
                  <c:v>4.8079999999999998E-3</c:v>
                </c:pt>
                <c:pt idx="367">
                  <c:v>-0.226601</c:v>
                </c:pt>
                <c:pt idx="368">
                  <c:v>-0.18285650000000001</c:v>
                </c:pt>
                <c:pt idx="369">
                  <c:v>-3.953799999999999E-2</c:v>
                </c:pt>
                <c:pt idx="370">
                  <c:v>-2.8783999999999997E-2</c:v>
                </c:pt>
                <c:pt idx="371">
                  <c:v>2.5848999999999997E-2</c:v>
                </c:pt>
                <c:pt idx="372">
                  <c:v>0.114534</c:v>
                </c:pt>
                <c:pt idx="373">
                  <c:v>-0.18312349999999999</c:v>
                </c:pt>
                <c:pt idx="374">
                  <c:v>-0.160887</c:v>
                </c:pt>
                <c:pt idx="375">
                  <c:v>-0.12776300000000002</c:v>
                </c:pt>
                <c:pt idx="376">
                  <c:v>-0.1609535</c:v>
                </c:pt>
                <c:pt idx="377">
                  <c:v>-0.23815700000000001</c:v>
                </c:pt>
                <c:pt idx="378">
                  <c:v>-1.8563499999999997E-2</c:v>
                </c:pt>
                <c:pt idx="379">
                  <c:v>-7.3397000000000004E-2</c:v>
                </c:pt>
                <c:pt idx="380">
                  <c:v>-2.9518500000000003E-2</c:v>
                </c:pt>
                <c:pt idx="381">
                  <c:v>3.6796499999999996E-2</c:v>
                </c:pt>
                <c:pt idx="382">
                  <c:v>-1.87645E-2</c:v>
                </c:pt>
                <c:pt idx="383">
                  <c:v>-0.11754249999999999</c:v>
                </c:pt>
                <c:pt idx="384">
                  <c:v>-0.15080049999999998</c:v>
                </c:pt>
                <c:pt idx="385">
                  <c:v>-0.128498</c:v>
                </c:pt>
                <c:pt idx="386">
                  <c:v>-0.106989</c:v>
                </c:pt>
                <c:pt idx="387">
                  <c:v>5.7904500000000005E-2</c:v>
                </c:pt>
                <c:pt idx="388">
                  <c:v>-3.005300000000001E-2</c:v>
                </c:pt>
                <c:pt idx="389">
                  <c:v>-6.3311000000000006E-2</c:v>
                </c:pt>
                <c:pt idx="390">
                  <c:v>-0.1288985</c:v>
                </c:pt>
                <c:pt idx="391">
                  <c:v>-0.1620895</c:v>
                </c:pt>
                <c:pt idx="392">
                  <c:v>1.3625E-2</c:v>
                </c:pt>
                <c:pt idx="393">
                  <c:v>-0.10752349999999999</c:v>
                </c:pt>
                <c:pt idx="394">
                  <c:v>-8.5220500000000005E-2</c:v>
                </c:pt>
                <c:pt idx="395">
                  <c:v>-0.107657</c:v>
                </c:pt>
                <c:pt idx="396">
                  <c:v>-1.9900000000000001E-2</c:v>
                </c:pt>
                <c:pt idx="397">
                  <c:v>-0.14111499999999999</c:v>
                </c:pt>
                <c:pt idx="398">
                  <c:v>-0.27315149999999999</c:v>
                </c:pt>
                <c:pt idx="399">
                  <c:v>-5.36255E-2</c:v>
                </c:pt>
                <c:pt idx="400">
                  <c:v>3.4064999999999998E-2</c:v>
                </c:pt>
                <c:pt idx="401">
                  <c:v>2.3109999999999999E-2</c:v>
                </c:pt>
                <c:pt idx="402">
                  <c:v>0.13330400000000001</c:v>
                </c:pt>
                <c:pt idx="403">
                  <c:v>-0.13129600000000002</c:v>
                </c:pt>
                <c:pt idx="404">
                  <c:v>-8.7618000000000001E-2</c:v>
                </c:pt>
                <c:pt idx="405">
                  <c:v>-2.0574999999999996E-2</c:v>
                </c:pt>
                <c:pt idx="406">
                  <c:v>-7.6069499999999998E-2</c:v>
                </c:pt>
                <c:pt idx="407">
                  <c:v>-2.1436500000000001E-2</c:v>
                </c:pt>
                <c:pt idx="408">
                  <c:v>-6.5515500000000004E-2</c:v>
                </c:pt>
                <c:pt idx="409">
                  <c:v>7.3299999999999754E-4</c:v>
                </c:pt>
                <c:pt idx="410">
                  <c:v>-0.23067650000000001</c:v>
                </c:pt>
                <c:pt idx="411">
                  <c:v>-5.4167E-2</c:v>
                </c:pt>
                <c:pt idx="412">
                  <c:v>-9.8973499999999992E-2</c:v>
                </c:pt>
                <c:pt idx="413">
                  <c:v>-8.8419499999999998E-2</c:v>
                </c:pt>
                <c:pt idx="414">
                  <c:v>1.3200000000000017E-4</c:v>
                </c:pt>
                <c:pt idx="415">
                  <c:v>-0.132632</c:v>
                </c:pt>
                <c:pt idx="416">
                  <c:v>5.4564500000000002E-2</c:v>
                </c:pt>
                <c:pt idx="417">
                  <c:v>-2.2638500000000006E-2</c:v>
                </c:pt>
                <c:pt idx="418">
                  <c:v>2.11725E-2</c:v>
                </c:pt>
                <c:pt idx="419">
                  <c:v>-0.11079649999999999</c:v>
                </c:pt>
                <c:pt idx="420">
                  <c:v>-0.11093050000000002</c:v>
                </c:pt>
                <c:pt idx="421">
                  <c:v>3.2454500000000004E-2</c:v>
                </c:pt>
                <c:pt idx="422">
                  <c:v>-0.110997</c:v>
                </c:pt>
                <c:pt idx="423">
                  <c:v>4.3142E-2</c:v>
                </c:pt>
                <c:pt idx="424">
                  <c:v>-7.7939999999999995E-2</c:v>
                </c:pt>
                <c:pt idx="425">
                  <c:v>-0.133634</c:v>
                </c:pt>
                <c:pt idx="426">
                  <c:v>-0.15540999999999999</c:v>
                </c:pt>
                <c:pt idx="427">
                  <c:v>-0.13310650000000002</c:v>
                </c:pt>
                <c:pt idx="428">
                  <c:v>-2.3707499999999999E-2</c:v>
                </c:pt>
                <c:pt idx="429">
                  <c:v>-7.8541E-2</c:v>
                </c:pt>
                <c:pt idx="430">
                  <c:v>-2.3908000000000006E-2</c:v>
                </c:pt>
                <c:pt idx="431">
                  <c:v>5.3094499999999996E-2</c:v>
                </c:pt>
                <c:pt idx="432">
                  <c:v>-1.6720000000000033E-3</c:v>
                </c:pt>
                <c:pt idx="433">
                  <c:v>9.0830000000000008E-3</c:v>
                </c:pt>
                <c:pt idx="434">
                  <c:v>-0.15601100000000001</c:v>
                </c:pt>
                <c:pt idx="435">
                  <c:v>-0.12295400000000001</c:v>
                </c:pt>
                <c:pt idx="436">
                  <c:v>-0.37779450000000003</c:v>
                </c:pt>
                <c:pt idx="437">
                  <c:v>1.8901499999999995E-2</c:v>
                </c:pt>
                <c:pt idx="438">
                  <c:v>1.8768E-2</c:v>
                </c:pt>
                <c:pt idx="439">
                  <c:v>0.19534399999999999</c:v>
                </c:pt>
                <c:pt idx="440">
                  <c:v>0.17304049999999999</c:v>
                </c:pt>
                <c:pt idx="441">
                  <c:v>-2.7404999999999999E-3</c:v>
                </c:pt>
                <c:pt idx="442">
                  <c:v>-3.5931499999999998E-2</c:v>
                </c:pt>
                <c:pt idx="443">
                  <c:v>-0.24589850000000002</c:v>
                </c:pt>
                <c:pt idx="444">
                  <c:v>-0.15748099999999998</c:v>
                </c:pt>
                <c:pt idx="445">
                  <c:v>-0.10291450000000001</c:v>
                </c:pt>
                <c:pt idx="446">
                  <c:v>-2.5978999999999999E-2</c:v>
                </c:pt>
                <c:pt idx="447">
                  <c:v>-2.6112000000000003E-2</c:v>
                </c:pt>
                <c:pt idx="448">
                  <c:v>0.161218</c:v>
                </c:pt>
                <c:pt idx="449">
                  <c:v>4.0202999999999996E-2</c:v>
                </c:pt>
                <c:pt idx="450">
                  <c:v>4.0203000000000003E-2</c:v>
                </c:pt>
                <c:pt idx="451">
                  <c:v>-5.8441500000000007E-2</c:v>
                </c:pt>
                <c:pt idx="452">
                  <c:v>-0.11400250000000001</c:v>
                </c:pt>
                <c:pt idx="453">
                  <c:v>-0.124891</c:v>
                </c:pt>
                <c:pt idx="454">
                  <c:v>-0.23528499999999999</c:v>
                </c:pt>
                <c:pt idx="455">
                  <c:v>7.306E-2</c:v>
                </c:pt>
                <c:pt idx="456">
                  <c:v>-5.9637499999999996E-2</c:v>
                </c:pt>
                <c:pt idx="457">
                  <c:v>6.5445E-3</c:v>
                </c:pt>
                <c:pt idx="458">
                  <c:v>-7.0659E-2</c:v>
                </c:pt>
                <c:pt idx="459">
                  <c:v>0.11667150000000001</c:v>
                </c:pt>
                <c:pt idx="460">
                  <c:v>-7.0725499999999997E-2</c:v>
                </c:pt>
                <c:pt idx="461">
                  <c:v>-9.2367499999999991E-2</c:v>
                </c:pt>
                <c:pt idx="462">
                  <c:v>3.9468000000000003E-2</c:v>
                </c:pt>
                <c:pt idx="463">
                  <c:v>5.022200000000001E-2</c:v>
                </c:pt>
                <c:pt idx="464">
                  <c:v>-8.1680500000000003E-2</c:v>
                </c:pt>
                <c:pt idx="465">
                  <c:v>-0.26921050000000002</c:v>
                </c:pt>
                <c:pt idx="466">
                  <c:v>-9.2769000000000004E-2</c:v>
                </c:pt>
                <c:pt idx="467">
                  <c:v>-8.2014500000000004E-2</c:v>
                </c:pt>
                <c:pt idx="468">
                  <c:v>-9.2835000000000001E-2</c:v>
                </c:pt>
                <c:pt idx="469">
                  <c:v>-0.14846299999999998</c:v>
                </c:pt>
                <c:pt idx="470">
                  <c:v>8.27455E-2</c:v>
                </c:pt>
                <c:pt idx="471">
                  <c:v>-8.2281500000000007E-2</c:v>
                </c:pt>
                <c:pt idx="472">
                  <c:v>-4.9156999999999992E-2</c:v>
                </c:pt>
                <c:pt idx="473">
                  <c:v>-0.1926755</c:v>
                </c:pt>
                <c:pt idx="474">
                  <c:v>-0.14893049999999999</c:v>
                </c:pt>
                <c:pt idx="475">
                  <c:v>-0.247776</c:v>
                </c:pt>
                <c:pt idx="476">
                  <c:v>-0.10531950000000001</c:v>
                </c:pt>
                <c:pt idx="477">
                  <c:v>0.137572</c:v>
                </c:pt>
                <c:pt idx="478">
                  <c:v>0.19154350000000001</c:v>
                </c:pt>
                <c:pt idx="479">
                  <c:v>-7.2262500000000007E-2</c:v>
                </c:pt>
                <c:pt idx="480">
                  <c:v>-0.11634099999999999</c:v>
                </c:pt>
                <c:pt idx="481">
                  <c:v>5.5354999999999988E-3</c:v>
                </c:pt>
                <c:pt idx="482">
                  <c:v>-8.3083000000000004E-2</c:v>
                </c:pt>
                <c:pt idx="483">
                  <c:v>-0.20423149999999998</c:v>
                </c:pt>
                <c:pt idx="484">
                  <c:v>-0.14966550000000001</c:v>
                </c:pt>
                <c:pt idx="485">
                  <c:v>-5.0292499999999997E-2</c:v>
                </c:pt>
                <c:pt idx="486">
                  <c:v>8.1543000000000004E-2</c:v>
                </c:pt>
                <c:pt idx="487">
                  <c:v>-0.19381100000000001</c:v>
                </c:pt>
                <c:pt idx="488">
                  <c:v>-0.347356</c:v>
                </c:pt>
                <c:pt idx="489">
                  <c:v>-0.11694199999999999</c:v>
                </c:pt>
                <c:pt idx="490">
                  <c:v>0.1143335</c:v>
                </c:pt>
                <c:pt idx="491">
                  <c:v>-5.1554500000000003E-2</c:v>
                </c:pt>
                <c:pt idx="492">
                  <c:v>1.4560499999999997E-2</c:v>
                </c:pt>
                <c:pt idx="493">
                  <c:v>-0.106655</c:v>
                </c:pt>
                <c:pt idx="494">
                  <c:v>-0.11760999999999999</c:v>
                </c:pt>
                <c:pt idx="495">
                  <c:v>3.3385000000000012E-3</c:v>
                </c:pt>
                <c:pt idx="496">
                  <c:v>1.4026000000000011E-2</c:v>
                </c:pt>
                <c:pt idx="497">
                  <c:v>-8.5445000000000035E-3</c:v>
                </c:pt>
                <c:pt idx="498">
                  <c:v>-0.1074565</c:v>
                </c:pt>
                <c:pt idx="499">
                  <c:v>-1.8838000000000001E-2</c:v>
                </c:pt>
                <c:pt idx="500">
                  <c:v>-8.5153499999999993E-2</c:v>
                </c:pt>
                <c:pt idx="501">
                  <c:v>-0.107657</c:v>
                </c:pt>
                <c:pt idx="502">
                  <c:v>-0.118612</c:v>
                </c:pt>
                <c:pt idx="503">
                  <c:v>-3.0855E-2</c:v>
                </c:pt>
                <c:pt idx="504">
                  <c:v>-0.15206999999999998</c:v>
                </c:pt>
                <c:pt idx="505">
                  <c:v>0.16702899999999998</c:v>
                </c:pt>
                <c:pt idx="506">
                  <c:v>2.0024999999999973E-3</c:v>
                </c:pt>
                <c:pt idx="507">
                  <c:v>-0.119146</c:v>
                </c:pt>
                <c:pt idx="508">
                  <c:v>-0.17490749999999999</c:v>
                </c:pt>
                <c:pt idx="509">
                  <c:v>6.7849999999999994E-2</c:v>
                </c:pt>
                <c:pt idx="510">
                  <c:v>2.3043000000000001E-2</c:v>
                </c:pt>
                <c:pt idx="511">
                  <c:v>8.9224999999999999E-2</c:v>
                </c:pt>
                <c:pt idx="512">
                  <c:v>-0.1090595</c:v>
                </c:pt>
                <c:pt idx="513">
                  <c:v>-0.1200145</c:v>
                </c:pt>
                <c:pt idx="514">
                  <c:v>-0.1309025</c:v>
                </c:pt>
                <c:pt idx="515">
                  <c:v>6.7248499999999989E-2</c:v>
                </c:pt>
                <c:pt idx="516">
                  <c:v>-4.3011999999999995E-2</c:v>
                </c:pt>
                <c:pt idx="517">
                  <c:v>-7.6269999999999991E-2</c:v>
                </c:pt>
                <c:pt idx="518">
                  <c:v>-0.108666</c:v>
                </c:pt>
                <c:pt idx="519">
                  <c:v>7.7936499999999992E-2</c:v>
                </c:pt>
                <c:pt idx="520">
                  <c:v>0.177509</c:v>
                </c:pt>
                <c:pt idx="521">
                  <c:v>-5.3698999999999997E-2</c:v>
                </c:pt>
                <c:pt idx="522">
                  <c:v>-9.7644500000000009E-2</c:v>
                </c:pt>
                <c:pt idx="523">
                  <c:v>-0.25191750000000002</c:v>
                </c:pt>
                <c:pt idx="524">
                  <c:v>-0.2081055</c:v>
                </c:pt>
                <c:pt idx="525">
                  <c:v>0.27515899999999999</c:v>
                </c:pt>
                <c:pt idx="526">
                  <c:v>-0.12048200000000001</c:v>
                </c:pt>
                <c:pt idx="527">
                  <c:v>-0.19775200000000001</c:v>
                </c:pt>
                <c:pt idx="528">
                  <c:v>-4.3680000000000004E-2</c:v>
                </c:pt>
                <c:pt idx="529">
                  <c:v>-0.21952850000000002</c:v>
                </c:pt>
                <c:pt idx="530">
                  <c:v>-0.1317045</c:v>
                </c:pt>
                <c:pt idx="531">
                  <c:v>-2.1443999999999998E-2</c:v>
                </c:pt>
                <c:pt idx="532">
                  <c:v>0.131968</c:v>
                </c:pt>
                <c:pt idx="533">
                  <c:v>1.0819500000000003E-2</c:v>
                </c:pt>
                <c:pt idx="534">
                  <c:v>-0.17585000000000001</c:v>
                </c:pt>
                <c:pt idx="535">
                  <c:v>-0.18667099999999998</c:v>
                </c:pt>
                <c:pt idx="536">
                  <c:v>-0.16516249999999999</c:v>
                </c:pt>
                <c:pt idx="537">
                  <c:v>-0.2092415</c:v>
                </c:pt>
                <c:pt idx="538">
                  <c:v>5.5224999999999996E-2</c:v>
                </c:pt>
                <c:pt idx="539">
                  <c:v>-2.6900000000000535E-4</c:v>
                </c:pt>
                <c:pt idx="540">
                  <c:v>4.3609000000000002E-2</c:v>
                </c:pt>
                <c:pt idx="541">
                  <c:v>-0.19862050000000001</c:v>
                </c:pt>
                <c:pt idx="542">
                  <c:v>-6.6057000000000005E-2</c:v>
                </c:pt>
                <c:pt idx="543">
                  <c:v>-7.6744500000000007E-2</c:v>
                </c:pt>
                <c:pt idx="544">
                  <c:v>-0.17618349999999999</c:v>
                </c:pt>
                <c:pt idx="545">
                  <c:v>-0.187005</c:v>
                </c:pt>
                <c:pt idx="546">
                  <c:v>1.0284999999999999E-2</c:v>
                </c:pt>
                <c:pt idx="547">
                  <c:v>-0.11093049999999999</c:v>
                </c:pt>
                <c:pt idx="548">
                  <c:v>-5.5503000000000004E-2</c:v>
                </c:pt>
                <c:pt idx="549">
                  <c:v>-0.13263900000000001</c:v>
                </c:pt>
                <c:pt idx="550">
                  <c:v>-0.155143</c:v>
                </c:pt>
                <c:pt idx="551">
                  <c:v>-0.13290649999999998</c:v>
                </c:pt>
                <c:pt idx="552">
                  <c:v>-8.9027999999999996E-2</c:v>
                </c:pt>
                <c:pt idx="553">
                  <c:v>-2.2712500000000004E-2</c:v>
                </c:pt>
                <c:pt idx="554">
                  <c:v>-0.12221899999999999</c:v>
                </c:pt>
                <c:pt idx="555">
                  <c:v>7.5865500000000002E-2</c:v>
                </c:pt>
                <c:pt idx="556">
                  <c:v>-0.15554399999999999</c:v>
                </c:pt>
                <c:pt idx="557">
                  <c:v>-7.8607999999999997E-2</c:v>
                </c:pt>
                <c:pt idx="558">
                  <c:v>-0.27695950000000003</c:v>
                </c:pt>
                <c:pt idx="559">
                  <c:v>-5.6571500000000004E-2</c:v>
                </c:pt>
                <c:pt idx="560">
                  <c:v>0.129964</c:v>
                </c:pt>
                <c:pt idx="561">
                  <c:v>7.51975E-2</c:v>
                </c:pt>
                <c:pt idx="562">
                  <c:v>-4.5884499999999995E-2</c:v>
                </c:pt>
                <c:pt idx="563">
                  <c:v>-2.3514500000000001E-2</c:v>
                </c:pt>
                <c:pt idx="564">
                  <c:v>-0.13377500000000001</c:v>
                </c:pt>
                <c:pt idx="565">
                  <c:v>-0.20022400000000001</c:v>
                </c:pt>
                <c:pt idx="566">
                  <c:v>-9.0096499999999996E-2</c:v>
                </c:pt>
                <c:pt idx="567">
                  <c:v>0.118809</c:v>
                </c:pt>
                <c:pt idx="568">
                  <c:v>-0.10184599999999999</c:v>
                </c:pt>
                <c:pt idx="569">
                  <c:v>-0.101185</c:v>
                </c:pt>
                <c:pt idx="570">
                  <c:v>-0.15681249999999999</c:v>
                </c:pt>
                <c:pt idx="571">
                  <c:v>-0.123822</c:v>
                </c:pt>
                <c:pt idx="572">
                  <c:v>-0.20109199999999999</c:v>
                </c:pt>
                <c:pt idx="573">
                  <c:v>-1.3828500000000007E-2</c:v>
                </c:pt>
                <c:pt idx="574">
                  <c:v>-0.10264699999999999</c:v>
                </c:pt>
                <c:pt idx="575">
                  <c:v>-6.9723500000000008E-2</c:v>
                </c:pt>
                <c:pt idx="576">
                  <c:v>-4.7487500000000002E-2</c:v>
                </c:pt>
                <c:pt idx="577">
                  <c:v>-4.7553999999999999E-2</c:v>
                </c:pt>
                <c:pt idx="578">
                  <c:v>-7.0057499999999995E-2</c:v>
                </c:pt>
                <c:pt idx="579">
                  <c:v>-7.0258500000000002E-2</c:v>
                </c:pt>
                <c:pt idx="580">
                  <c:v>0.13944200000000001</c:v>
                </c:pt>
                <c:pt idx="581">
                  <c:v>-2.63795E-2</c:v>
                </c:pt>
                <c:pt idx="582">
                  <c:v>-0.16916999999999999</c:v>
                </c:pt>
                <c:pt idx="583">
                  <c:v>-0.12535850000000001</c:v>
                </c:pt>
                <c:pt idx="584">
                  <c:v>-9.2301499999999995E-2</c:v>
                </c:pt>
                <c:pt idx="585">
                  <c:v>-2.6913999999999997E-2</c:v>
                </c:pt>
                <c:pt idx="586">
                  <c:v>-0.20289599999999999</c:v>
                </c:pt>
                <c:pt idx="587">
                  <c:v>-3.8068999999999999E-2</c:v>
                </c:pt>
                <c:pt idx="588">
                  <c:v>-0.1045845</c:v>
                </c:pt>
                <c:pt idx="589">
                  <c:v>-6.2069999999999998E-3</c:v>
                </c:pt>
                <c:pt idx="590">
                  <c:v>9.3031500000000003E-2</c:v>
                </c:pt>
                <c:pt idx="591">
                  <c:v>-2.81835E-2</c:v>
                </c:pt>
                <c:pt idx="592">
                  <c:v>-3.9137500000000006E-2</c:v>
                </c:pt>
                <c:pt idx="593">
                  <c:v>-7.2463E-2</c:v>
                </c:pt>
                <c:pt idx="594">
                  <c:v>4.4735000000000053E-3</c:v>
                </c:pt>
                <c:pt idx="595">
                  <c:v>-0.1059875</c:v>
                </c:pt>
                <c:pt idx="596">
                  <c:v>1.4827E-2</c:v>
                </c:pt>
                <c:pt idx="597">
                  <c:v>2.6309000000000003E-2</c:v>
                </c:pt>
                <c:pt idx="598">
                  <c:v>9.1762999999999997E-2</c:v>
                </c:pt>
                <c:pt idx="599">
                  <c:v>-2.94525E-2</c:v>
                </c:pt>
                <c:pt idx="600">
                  <c:v>3.5380000000000134E-3</c:v>
                </c:pt>
                <c:pt idx="601">
                  <c:v>-2.97865E-2</c:v>
                </c:pt>
                <c:pt idx="602">
                  <c:v>-7.3931999999999998E-2</c:v>
                </c:pt>
                <c:pt idx="603">
                  <c:v>5.8631500000000003E-2</c:v>
                </c:pt>
                <c:pt idx="604">
                  <c:v>-0.11801150000000001</c:v>
                </c:pt>
                <c:pt idx="605">
                  <c:v>3.6061000000000003E-2</c:v>
                </c:pt>
                <c:pt idx="606">
                  <c:v>-7.433300000000001E-2</c:v>
                </c:pt>
                <c:pt idx="607">
                  <c:v>-9.69695E-2</c:v>
                </c:pt>
                <c:pt idx="608">
                  <c:v>-0.1080585</c:v>
                </c:pt>
                <c:pt idx="609">
                  <c:v>0.112329</c:v>
                </c:pt>
                <c:pt idx="610">
                  <c:v>8.9892499999999986E-2</c:v>
                </c:pt>
                <c:pt idx="611">
                  <c:v>0.24403150000000001</c:v>
                </c:pt>
                <c:pt idx="612">
                  <c:v>-6.4513500000000001E-2</c:v>
                </c:pt>
                <c:pt idx="613">
                  <c:v>-4.2344000000000007E-2</c:v>
                </c:pt>
                <c:pt idx="614">
                  <c:v>1.4675000000000001E-3</c:v>
                </c:pt>
                <c:pt idx="615">
                  <c:v>1.3335000000000014E-3</c:v>
                </c:pt>
                <c:pt idx="616">
                  <c:v>-5.3499500000000005E-2</c:v>
                </c:pt>
                <c:pt idx="617">
                  <c:v>1.1334999999999956E-3</c:v>
                </c:pt>
                <c:pt idx="618">
                  <c:v>-5.3700000000000005E-2</c:v>
                </c:pt>
                <c:pt idx="619">
                  <c:v>2.3370000000000002E-2</c:v>
                </c:pt>
                <c:pt idx="620">
                  <c:v>-9.8209999999999964E-3</c:v>
                </c:pt>
                <c:pt idx="621">
                  <c:v>-9.777849999999999E-2</c:v>
                </c:pt>
                <c:pt idx="622">
                  <c:v>-0.1310365</c:v>
                </c:pt>
                <c:pt idx="623">
                  <c:v>-8.7224999999999997E-2</c:v>
                </c:pt>
                <c:pt idx="624">
                  <c:v>-1.0222E-2</c:v>
                </c:pt>
                <c:pt idx="625">
                  <c:v>-8.7425000000000003E-2</c:v>
                </c:pt>
                <c:pt idx="626">
                  <c:v>-0.10999550000000001</c:v>
                </c:pt>
                <c:pt idx="627">
                  <c:v>-0.109334</c:v>
                </c:pt>
                <c:pt idx="628">
                  <c:v>-1.0689500000000001E-2</c:v>
                </c:pt>
                <c:pt idx="629">
                  <c:v>-9.8646999999999985E-2</c:v>
                </c:pt>
                <c:pt idx="630">
                  <c:v>-9.8713999999999996E-2</c:v>
                </c:pt>
                <c:pt idx="631">
                  <c:v>-5.4835000000000002E-2</c:v>
                </c:pt>
                <c:pt idx="632">
                  <c:v>-0.11053</c:v>
                </c:pt>
                <c:pt idx="633">
                  <c:v>-0.13230549999999999</c:v>
                </c:pt>
                <c:pt idx="634">
                  <c:v>-6.0299999999999243E-4</c:v>
                </c:pt>
                <c:pt idx="635">
                  <c:v>1.0017499999999999E-2</c:v>
                </c:pt>
                <c:pt idx="636">
                  <c:v>-9.9582000000000004E-2</c:v>
                </c:pt>
                <c:pt idx="637">
                  <c:v>0.109323</c:v>
                </c:pt>
                <c:pt idx="638">
                  <c:v>4.2941E-2</c:v>
                </c:pt>
                <c:pt idx="639">
                  <c:v>0.10826149999999998</c:v>
                </c:pt>
                <c:pt idx="640">
                  <c:v>-8.92955E-2</c:v>
                </c:pt>
                <c:pt idx="641">
                  <c:v>-0.2212655</c:v>
                </c:pt>
                <c:pt idx="642">
                  <c:v>3.1518999999999998E-2</c:v>
                </c:pt>
                <c:pt idx="643">
                  <c:v>-0.199957</c:v>
                </c:pt>
                <c:pt idx="644">
                  <c:v>4.1939000000000004E-2</c:v>
                </c:pt>
                <c:pt idx="645">
                  <c:v>-7.9275999999999999E-2</c:v>
                </c:pt>
                <c:pt idx="646">
                  <c:v>-7.9476500000000005E-2</c:v>
                </c:pt>
                <c:pt idx="647">
                  <c:v>3.0650500000000001E-2</c:v>
                </c:pt>
                <c:pt idx="648">
                  <c:v>3.05835E-2</c:v>
                </c:pt>
                <c:pt idx="649">
                  <c:v>-4.6619499999999994E-2</c:v>
                </c:pt>
                <c:pt idx="650">
                  <c:v>-0.157081</c:v>
                </c:pt>
                <c:pt idx="651">
                  <c:v>-0.15734799999999999</c:v>
                </c:pt>
                <c:pt idx="652">
                  <c:v>7.3793999999999998E-2</c:v>
                </c:pt>
                <c:pt idx="653">
                  <c:v>-3.4090000000000023E-3</c:v>
                </c:pt>
                <c:pt idx="654">
                  <c:v>-0.147061</c:v>
                </c:pt>
                <c:pt idx="655">
                  <c:v>-0.19041200000000003</c:v>
                </c:pt>
                <c:pt idx="656">
                  <c:v>-8.1079999999999999E-2</c:v>
                </c:pt>
                <c:pt idx="657">
                  <c:v>6.6099999999999978E-3</c:v>
                </c:pt>
                <c:pt idx="658">
                  <c:v>-2.6780999999999999E-2</c:v>
                </c:pt>
                <c:pt idx="659">
                  <c:v>-2.70485E-2</c:v>
                </c:pt>
                <c:pt idx="660">
                  <c:v>8.3011500000000002E-2</c:v>
                </c:pt>
                <c:pt idx="661">
                  <c:v>6.0441500000000002E-2</c:v>
                </c:pt>
                <c:pt idx="662">
                  <c:v>1.6229E-2</c:v>
                </c:pt>
                <c:pt idx="663">
                  <c:v>1.5961999999999997E-2</c:v>
                </c:pt>
                <c:pt idx="664">
                  <c:v>-1.7496499999999998E-2</c:v>
                </c:pt>
                <c:pt idx="665">
                  <c:v>4.605999999999999E-3</c:v>
                </c:pt>
                <c:pt idx="666">
                  <c:v>4.8351000000000005E-2</c:v>
                </c:pt>
                <c:pt idx="667">
                  <c:v>1.4959500000000001E-2</c:v>
                </c:pt>
                <c:pt idx="668">
                  <c:v>0.12501999999999999</c:v>
                </c:pt>
                <c:pt idx="669">
                  <c:v>9.1695499999999999E-2</c:v>
                </c:pt>
                <c:pt idx="670">
                  <c:v>-7.1500000000000036E-3</c:v>
                </c:pt>
                <c:pt idx="671">
                  <c:v>-7.2835000000000052E-3</c:v>
                </c:pt>
                <c:pt idx="672">
                  <c:v>-7.4174999999999935E-3</c:v>
                </c:pt>
                <c:pt idx="673">
                  <c:v>0.1467215</c:v>
                </c:pt>
                <c:pt idx="674">
                  <c:v>-5.1496E-2</c:v>
                </c:pt>
                <c:pt idx="675">
                  <c:v>6.9452E-2</c:v>
                </c:pt>
                <c:pt idx="676">
                  <c:v>-7.7510000000000009E-3</c:v>
                </c:pt>
                <c:pt idx="677">
                  <c:v>-0.1182125</c:v>
                </c:pt>
                <c:pt idx="678">
                  <c:v>2.6019999999999932E-3</c:v>
                </c:pt>
                <c:pt idx="679">
                  <c:v>-0.10792550000000001</c:v>
                </c:pt>
                <c:pt idx="680">
                  <c:v>2.068E-3</c:v>
                </c:pt>
                <c:pt idx="681">
                  <c:v>-8.8869999999999991E-3</c:v>
                </c:pt>
                <c:pt idx="682">
                  <c:v>-9.0205000000000007E-3</c:v>
                </c:pt>
                <c:pt idx="683">
                  <c:v>0.26620050000000001</c:v>
                </c:pt>
                <c:pt idx="684">
                  <c:v>0.10124</c:v>
                </c:pt>
                <c:pt idx="685">
                  <c:v>-9.0870000000000013E-3</c:v>
                </c:pt>
                <c:pt idx="686">
                  <c:v>-4.2411999999999991E-2</c:v>
                </c:pt>
                <c:pt idx="687">
                  <c:v>-7.4875000000000011E-2</c:v>
                </c:pt>
                <c:pt idx="688">
                  <c:v>0.2219875</c:v>
                </c:pt>
                <c:pt idx="689">
                  <c:v>-0.1411905</c:v>
                </c:pt>
                <c:pt idx="690">
                  <c:v>4.614E-2</c:v>
                </c:pt>
                <c:pt idx="691">
                  <c:v>-0.14125699999999999</c:v>
                </c:pt>
                <c:pt idx="692">
                  <c:v>-9.555000000000001E-3</c:v>
                </c:pt>
                <c:pt idx="693">
                  <c:v>1.2748499999999999E-2</c:v>
                </c:pt>
                <c:pt idx="694">
                  <c:v>-9.6880000000000022E-3</c:v>
                </c:pt>
                <c:pt idx="695">
                  <c:v>5.6559999999999999E-2</c:v>
                </c:pt>
                <c:pt idx="696">
                  <c:v>9.3250000000000277E-4</c:v>
                </c:pt>
                <c:pt idx="697">
                  <c:v>-0.1086675</c:v>
                </c:pt>
                <c:pt idx="698">
                  <c:v>-8.6297499999999999E-2</c:v>
                </c:pt>
                <c:pt idx="699">
                  <c:v>3.4851E-2</c:v>
                </c:pt>
                <c:pt idx="700">
                  <c:v>1.7935E-3</c:v>
                </c:pt>
                <c:pt idx="701">
                  <c:v>-0.16316649999999999</c:v>
                </c:pt>
                <c:pt idx="702">
                  <c:v>-8.603050000000001E-2</c:v>
                </c:pt>
                <c:pt idx="703">
                  <c:v>-0.20704500000000001</c:v>
                </c:pt>
                <c:pt idx="704">
                  <c:v>-8.8274999999999985E-3</c:v>
                </c:pt>
                <c:pt idx="705">
                  <c:v>-4.1884499999999998E-2</c:v>
                </c:pt>
                <c:pt idx="706">
                  <c:v>2.1279999999999997E-3</c:v>
                </c:pt>
                <c:pt idx="707">
                  <c:v>-3.0996499999999996E-2</c:v>
                </c:pt>
                <c:pt idx="708">
                  <c:v>-0.12964149999999999</c:v>
                </c:pt>
                <c:pt idx="709">
                  <c:v>-4.1683999999999999E-2</c:v>
                </c:pt>
                <c:pt idx="710">
                  <c:v>-9.6317000000000014E-2</c:v>
                </c:pt>
                <c:pt idx="711">
                  <c:v>-7.4675000000000005E-2</c:v>
                </c:pt>
                <c:pt idx="712">
                  <c:v>-0.11862</c:v>
                </c:pt>
                <c:pt idx="713">
                  <c:v>-0.15181149999999999</c:v>
                </c:pt>
                <c:pt idx="714">
                  <c:v>-4.1550500000000004E-2</c:v>
                </c:pt>
                <c:pt idx="715">
                  <c:v>-0.11862</c:v>
                </c:pt>
                <c:pt idx="716">
                  <c:v>3.5652500000000004E-2</c:v>
                </c:pt>
                <c:pt idx="717">
                  <c:v>-0.12924099999999999</c:v>
                </c:pt>
                <c:pt idx="718">
                  <c:v>-0.107665</c:v>
                </c:pt>
                <c:pt idx="719">
                  <c:v>-0.25032199999999999</c:v>
                </c:pt>
                <c:pt idx="720">
                  <c:v>-0.11848649999999999</c:v>
                </c:pt>
                <c:pt idx="721">
                  <c:v>3.5785999999999998E-2</c:v>
                </c:pt>
                <c:pt idx="722">
                  <c:v>2.7289999999999953E-3</c:v>
                </c:pt>
                <c:pt idx="723">
                  <c:v>-4.1149499999999999E-2</c:v>
                </c:pt>
                <c:pt idx="724">
                  <c:v>-0.283246</c:v>
                </c:pt>
                <c:pt idx="725">
                  <c:v>-0.23936750000000001</c:v>
                </c:pt>
                <c:pt idx="726">
                  <c:v>-0.23943449999999999</c:v>
                </c:pt>
                <c:pt idx="727">
                  <c:v>-4.1283E-2</c:v>
                </c:pt>
                <c:pt idx="728">
                  <c:v>-8.609E-2</c:v>
                </c:pt>
                <c:pt idx="729">
                  <c:v>9.0418999999999999E-2</c:v>
                </c:pt>
                <c:pt idx="730">
                  <c:v>1.33495E-2</c:v>
                </c:pt>
                <c:pt idx="731">
                  <c:v>-5.2104499999999998E-2</c:v>
                </c:pt>
                <c:pt idx="732">
                  <c:v>-8.5161500000000001E-2</c:v>
                </c:pt>
                <c:pt idx="733">
                  <c:v>-4.1149499999999999E-2</c:v>
                </c:pt>
                <c:pt idx="734">
                  <c:v>-9.5782500000000007E-2</c:v>
                </c:pt>
                <c:pt idx="735">
                  <c:v>3.6186999999999997E-2</c:v>
                </c:pt>
                <c:pt idx="736">
                  <c:v>-0.12870599999999999</c:v>
                </c:pt>
                <c:pt idx="737">
                  <c:v>-0.1725845</c:v>
                </c:pt>
                <c:pt idx="738">
                  <c:v>-0.12857250000000001</c:v>
                </c:pt>
                <c:pt idx="739">
                  <c:v>-8.4560500000000011E-2</c:v>
                </c:pt>
                <c:pt idx="740">
                  <c:v>-0.1391935</c:v>
                </c:pt>
                <c:pt idx="741">
                  <c:v>6.9912499999999989E-2</c:v>
                </c:pt>
                <c:pt idx="742">
                  <c:v>-9.4913999999999998E-2</c:v>
                </c:pt>
                <c:pt idx="743">
                  <c:v>-9.478049999999999E-2</c:v>
                </c:pt>
                <c:pt idx="744">
                  <c:v>-0.21572850000000002</c:v>
                </c:pt>
                <c:pt idx="745">
                  <c:v>-0.1053345</c:v>
                </c:pt>
                <c:pt idx="746">
                  <c:v>8.23295E-2</c:v>
                </c:pt>
                <c:pt idx="747">
                  <c:v>-0.2043065</c:v>
                </c:pt>
                <c:pt idx="748">
                  <c:v>-0.13792450000000001</c:v>
                </c:pt>
                <c:pt idx="749">
                  <c:v>6.0427499999999995E-2</c:v>
                </c:pt>
                <c:pt idx="750">
                  <c:v>1.6749E-2</c:v>
                </c:pt>
                <c:pt idx="751">
                  <c:v>-0.1372565</c:v>
                </c:pt>
                <c:pt idx="752">
                  <c:v>-8.1495499999999998E-2</c:v>
                </c:pt>
                <c:pt idx="753">
                  <c:v>-0.15829750000000001</c:v>
                </c:pt>
                <c:pt idx="754">
                  <c:v>-0.11408499999999999</c:v>
                </c:pt>
                <c:pt idx="755">
                  <c:v>-0.22414499999999998</c:v>
                </c:pt>
                <c:pt idx="756">
                  <c:v>-0.21232899999999999</c:v>
                </c:pt>
                <c:pt idx="757">
                  <c:v>-6.9404999999999994E-2</c:v>
                </c:pt>
                <c:pt idx="758">
                  <c:v>-0.13552</c:v>
                </c:pt>
                <c:pt idx="759">
                  <c:v>-6.900400000000001E-2</c:v>
                </c:pt>
                <c:pt idx="760">
                  <c:v>-0.2562005</c:v>
                </c:pt>
                <c:pt idx="761">
                  <c:v>-0.2453795</c:v>
                </c:pt>
                <c:pt idx="762">
                  <c:v>-0.11261550000000001</c:v>
                </c:pt>
                <c:pt idx="763">
                  <c:v>-0.14553949999999999</c:v>
                </c:pt>
                <c:pt idx="764">
                  <c:v>2.0615999999999999E-2</c:v>
                </c:pt>
                <c:pt idx="765">
                  <c:v>-0.13405050000000002</c:v>
                </c:pt>
                <c:pt idx="766">
                  <c:v>-0.342889</c:v>
                </c:pt>
                <c:pt idx="767">
                  <c:v>-0.43071300000000001</c:v>
                </c:pt>
                <c:pt idx="768">
                  <c:v>-0.29881000000000002</c:v>
                </c:pt>
                <c:pt idx="769">
                  <c:v>-0.14447100000000002</c:v>
                </c:pt>
                <c:pt idx="770">
                  <c:v>-0.22140650000000001</c:v>
                </c:pt>
                <c:pt idx="771">
                  <c:v>-0.13338250000000001</c:v>
                </c:pt>
                <c:pt idx="772">
                  <c:v>-0.18887599999999999</c:v>
                </c:pt>
                <c:pt idx="773">
                  <c:v>-0.1665065</c:v>
                </c:pt>
                <c:pt idx="774">
                  <c:v>-0.14493149999999999</c:v>
                </c:pt>
                <c:pt idx="775">
                  <c:v>0.1644755</c:v>
                </c:pt>
                <c:pt idx="776">
                  <c:v>-5.5711499999999997E-2</c:v>
                </c:pt>
                <c:pt idx="777">
                  <c:v>7.7252999999999988E-2</c:v>
                </c:pt>
                <c:pt idx="778">
                  <c:v>-0.17612499999999998</c:v>
                </c:pt>
                <c:pt idx="779">
                  <c:v>-0.3410185</c:v>
                </c:pt>
                <c:pt idx="780">
                  <c:v>-0.26381549999999998</c:v>
                </c:pt>
                <c:pt idx="781">
                  <c:v>-0.13184600000000002</c:v>
                </c:pt>
                <c:pt idx="782">
                  <c:v>-0.20884849999999999</c:v>
                </c:pt>
                <c:pt idx="783">
                  <c:v>-0.20878150000000001</c:v>
                </c:pt>
                <c:pt idx="784">
                  <c:v>-0.2087145</c:v>
                </c:pt>
                <c:pt idx="785">
                  <c:v>-0.142266</c:v>
                </c:pt>
                <c:pt idx="786">
                  <c:v>-0.16450199999999998</c:v>
                </c:pt>
                <c:pt idx="787">
                  <c:v>-0.12049050000000001</c:v>
                </c:pt>
                <c:pt idx="788">
                  <c:v>-0.21906799999999998</c:v>
                </c:pt>
                <c:pt idx="789">
                  <c:v>-0.24137150000000002</c:v>
                </c:pt>
                <c:pt idx="790">
                  <c:v>-0.16423550000000001</c:v>
                </c:pt>
                <c:pt idx="791">
                  <c:v>-0.15341399999999999</c:v>
                </c:pt>
                <c:pt idx="792">
                  <c:v>-6.5523499999999998E-2</c:v>
                </c:pt>
                <c:pt idx="793">
                  <c:v>-0.120223</c:v>
                </c:pt>
                <c:pt idx="794">
                  <c:v>-0.1533475</c:v>
                </c:pt>
                <c:pt idx="795">
                  <c:v>-0.16410150000000001</c:v>
                </c:pt>
                <c:pt idx="796">
                  <c:v>9.9250000000000033E-4</c:v>
                </c:pt>
                <c:pt idx="797">
                  <c:v>-0.17465549999999999</c:v>
                </c:pt>
                <c:pt idx="798">
                  <c:v>-0.109068</c:v>
                </c:pt>
                <c:pt idx="799">
                  <c:v>-0.16376750000000001</c:v>
                </c:pt>
                <c:pt idx="800">
                  <c:v>-0.1305095</c:v>
                </c:pt>
                <c:pt idx="801">
                  <c:v>3.5579E-2</c:v>
                </c:pt>
                <c:pt idx="802">
                  <c:v>-4.2017999999999993E-2</c:v>
                </c:pt>
                <c:pt idx="803">
                  <c:v>-0.1190205</c:v>
                </c:pt>
                <c:pt idx="804">
                  <c:v>-0.20684449999999999</c:v>
                </c:pt>
                <c:pt idx="805">
                  <c:v>-0.26240549999999996</c:v>
                </c:pt>
                <c:pt idx="806">
                  <c:v>-0.27329350000000002</c:v>
                </c:pt>
                <c:pt idx="807">
                  <c:v>-0.29579699999999998</c:v>
                </c:pt>
                <c:pt idx="808">
                  <c:v>6.8176E-2</c:v>
                </c:pt>
                <c:pt idx="809">
                  <c:v>-0.11902050000000002</c:v>
                </c:pt>
                <c:pt idx="810">
                  <c:v>-0.2077725</c:v>
                </c:pt>
                <c:pt idx="811">
                  <c:v>-5.3700499999999998E-2</c:v>
                </c:pt>
                <c:pt idx="812">
                  <c:v>-0.18560300000000002</c:v>
                </c:pt>
                <c:pt idx="813">
                  <c:v>-0.19735249999999999</c:v>
                </c:pt>
                <c:pt idx="814">
                  <c:v>-0.13123699999999999</c:v>
                </c:pt>
                <c:pt idx="815">
                  <c:v>6.6847500000000004E-2</c:v>
                </c:pt>
                <c:pt idx="816">
                  <c:v>3.3655999999999998E-2</c:v>
                </c:pt>
                <c:pt idx="817">
                  <c:v>0.1224085</c:v>
                </c:pt>
                <c:pt idx="818">
                  <c:v>-0.13123750000000001</c:v>
                </c:pt>
                <c:pt idx="819">
                  <c:v>-0.1528795</c:v>
                </c:pt>
                <c:pt idx="820">
                  <c:v>-0.24076999999999998</c:v>
                </c:pt>
                <c:pt idx="821">
                  <c:v>-0.142125</c:v>
                </c:pt>
                <c:pt idx="822">
                  <c:v>-0.15294649999999999</c:v>
                </c:pt>
                <c:pt idx="823">
                  <c:v>-0.10900099999999999</c:v>
                </c:pt>
                <c:pt idx="824">
                  <c:v>2.2834999999999994E-2</c:v>
                </c:pt>
                <c:pt idx="825">
                  <c:v>4.5272E-2</c:v>
                </c:pt>
                <c:pt idx="826">
                  <c:v>-3.1730999999999995E-2</c:v>
                </c:pt>
                <c:pt idx="827">
                  <c:v>-0.20837349999999999</c:v>
                </c:pt>
                <c:pt idx="828">
                  <c:v>-0.109001</c:v>
                </c:pt>
                <c:pt idx="829">
                  <c:v>-0.18613749999999998</c:v>
                </c:pt>
                <c:pt idx="830">
                  <c:v>-5.4368500000000007E-2</c:v>
                </c:pt>
                <c:pt idx="831">
                  <c:v>-0.1091345</c:v>
                </c:pt>
                <c:pt idx="832">
                  <c:v>-0.14232600000000001</c:v>
                </c:pt>
                <c:pt idx="833">
                  <c:v>5.58255E-2</c:v>
                </c:pt>
                <c:pt idx="834">
                  <c:v>-0.16383400000000001</c:v>
                </c:pt>
                <c:pt idx="835">
                  <c:v>-0.1862045</c:v>
                </c:pt>
                <c:pt idx="836">
                  <c:v>-0.17551650000000002</c:v>
                </c:pt>
                <c:pt idx="837">
                  <c:v>-0.109268</c:v>
                </c:pt>
                <c:pt idx="838">
                  <c:v>-0.142459</c:v>
                </c:pt>
                <c:pt idx="839">
                  <c:v>-0.17571700000000001</c:v>
                </c:pt>
                <c:pt idx="840">
                  <c:v>-0.20904149999999999</c:v>
                </c:pt>
                <c:pt idx="841">
                  <c:v>-6.572349999999999E-2</c:v>
                </c:pt>
                <c:pt idx="842">
                  <c:v>-5.4969499999999998E-2</c:v>
                </c:pt>
                <c:pt idx="843">
                  <c:v>-9.89815E-2</c:v>
                </c:pt>
                <c:pt idx="844">
                  <c:v>-0.1098025</c:v>
                </c:pt>
                <c:pt idx="845">
                  <c:v>-0.15467600000000001</c:v>
                </c:pt>
                <c:pt idx="846">
                  <c:v>-0.12175250000000001</c:v>
                </c:pt>
                <c:pt idx="847">
                  <c:v>-5.5570500000000009E-2</c:v>
                </c:pt>
                <c:pt idx="848">
                  <c:v>-0.132774</c:v>
                </c:pt>
                <c:pt idx="849">
                  <c:v>-4.5017000000000001E-2</c:v>
                </c:pt>
                <c:pt idx="850">
                  <c:v>5.4422499999999999E-2</c:v>
                </c:pt>
                <c:pt idx="851">
                  <c:v>-4.5083499999999999E-2</c:v>
                </c:pt>
                <c:pt idx="852">
                  <c:v>-0.22099849999999999</c:v>
                </c:pt>
                <c:pt idx="853">
                  <c:v>-0.13324149999999998</c:v>
                </c:pt>
                <c:pt idx="854">
                  <c:v>-0.13337499999999999</c:v>
                </c:pt>
                <c:pt idx="855">
                  <c:v>-5.6372999999999999E-2</c:v>
                </c:pt>
                <c:pt idx="856">
                  <c:v>-3.4930500000000003E-2</c:v>
                </c:pt>
                <c:pt idx="857">
                  <c:v>-1.939999999999999E-3</c:v>
                </c:pt>
                <c:pt idx="858">
                  <c:v>2.0363499999999993E-2</c:v>
                </c:pt>
                <c:pt idx="859">
                  <c:v>-1.2827500000000006E-2</c:v>
                </c:pt>
                <c:pt idx="860">
                  <c:v>-0.1671675</c:v>
                </c:pt>
                <c:pt idx="861">
                  <c:v>-0.15661349999999999</c:v>
                </c:pt>
                <c:pt idx="862">
                  <c:v>-0.13444400000000001</c:v>
                </c:pt>
                <c:pt idx="863">
                  <c:v>-6.9123500000000004E-2</c:v>
                </c:pt>
                <c:pt idx="864">
                  <c:v>7.7454999999999954E-3</c:v>
                </c:pt>
                <c:pt idx="865">
                  <c:v>-4.8083000000000001E-2</c:v>
                </c:pt>
                <c:pt idx="866">
                  <c:v>1.7898999999999998E-2</c:v>
                </c:pt>
                <c:pt idx="867">
                  <c:v>7.3259000000000005E-2</c:v>
                </c:pt>
                <c:pt idx="868">
                  <c:v>-8.1079999999999999E-2</c:v>
                </c:pt>
                <c:pt idx="869">
                  <c:v>-0.103717</c:v>
                </c:pt>
                <c:pt idx="870">
                  <c:v>-4.4784999999999964E-3</c:v>
                </c:pt>
                <c:pt idx="871">
                  <c:v>-3.7803000000000003E-2</c:v>
                </c:pt>
                <c:pt idx="872">
                  <c:v>1.66965E-2</c:v>
                </c:pt>
                <c:pt idx="873">
                  <c:v>6.0374499999999998E-2</c:v>
                </c:pt>
                <c:pt idx="874">
                  <c:v>-5.3465000000000006E-3</c:v>
                </c:pt>
                <c:pt idx="875">
                  <c:v>-3.8671499999999998E-2</c:v>
                </c:pt>
                <c:pt idx="876">
                  <c:v>-4.9625500000000003E-2</c:v>
                </c:pt>
                <c:pt idx="877">
                  <c:v>-0.11614099999999999</c:v>
                </c:pt>
                <c:pt idx="878">
                  <c:v>7.1055000000000007E-2</c:v>
                </c:pt>
                <c:pt idx="879">
                  <c:v>9.2496499999999995E-2</c:v>
                </c:pt>
                <c:pt idx="880">
                  <c:v>4.4054999999999997E-3</c:v>
                </c:pt>
                <c:pt idx="881">
                  <c:v>-0.13931250000000001</c:v>
                </c:pt>
                <c:pt idx="882">
                  <c:v>-6.9494999999999973E-3</c:v>
                </c:pt>
                <c:pt idx="883">
                  <c:v>3.6709999999999998E-3</c:v>
                </c:pt>
                <c:pt idx="884">
                  <c:v>1.4225000000000002E-2</c:v>
                </c:pt>
                <c:pt idx="885">
                  <c:v>-8.4687000000000012E-2</c:v>
                </c:pt>
                <c:pt idx="886">
                  <c:v>9.0893500000000016E-2</c:v>
                </c:pt>
                <c:pt idx="887">
                  <c:v>-5.1896999999999999E-2</c:v>
                </c:pt>
                <c:pt idx="888">
                  <c:v>6.9050500000000001E-2</c:v>
                </c:pt>
                <c:pt idx="889">
                  <c:v>-7.4534000000000003E-2</c:v>
                </c:pt>
                <c:pt idx="890">
                  <c:v>-4.1610000000000001E-2</c:v>
                </c:pt>
                <c:pt idx="891">
                  <c:v>-4.18105E-2</c:v>
                </c:pt>
                <c:pt idx="892">
                  <c:v>-8.8200000000000014E-3</c:v>
                </c:pt>
                <c:pt idx="893">
                  <c:v>1.8005E-3</c:v>
                </c:pt>
                <c:pt idx="894">
                  <c:v>1.2353999999999997E-2</c:v>
                </c:pt>
                <c:pt idx="895">
                  <c:v>-7.5803499999999996E-2</c:v>
                </c:pt>
                <c:pt idx="896">
                  <c:v>5.5765500000000003E-2</c:v>
                </c:pt>
                <c:pt idx="897">
                  <c:v>-3.2392499999999998E-2</c:v>
                </c:pt>
                <c:pt idx="898">
                  <c:v>1.1285500000000004E-2</c:v>
                </c:pt>
                <c:pt idx="899">
                  <c:v>0.15453649999999999</c:v>
                </c:pt>
                <c:pt idx="900">
                  <c:v>0.121279</c:v>
                </c:pt>
                <c:pt idx="901">
                  <c:v>6.3499999999994117E-5</c:v>
                </c:pt>
                <c:pt idx="902">
                  <c:v>-7.7272999999999994E-2</c:v>
                </c:pt>
                <c:pt idx="903">
                  <c:v>-0.1214855</c:v>
                </c:pt>
                <c:pt idx="904">
                  <c:v>4.4202500000000006E-2</c:v>
                </c:pt>
                <c:pt idx="905">
                  <c:v>-6.0400000000000037E-4</c:v>
                </c:pt>
                <c:pt idx="906">
                  <c:v>0.1310315</c:v>
                </c:pt>
                <c:pt idx="907">
                  <c:v>-6.7386999999999989E-2</c:v>
                </c:pt>
                <c:pt idx="908">
                  <c:v>0.1089885</c:v>
                </c:pt>
                <c:pt idx="909">
                  <c:v>-1.2160000000000001E-2</c:v>
                </c:pt>
                <c:pt idx="910">
                  <c:v>-0.14505750000000001</c:v>
                </c:pt>
                <c:pt idx="911">
                  <c:v>-1.2694499999999997E-2</c:v>
                </c:pt>
                <c:pt idx="912">
                  <c:v>-4.6018999999999997E-2</c:v>
                </c:pt>
                <c:pt idx="913">
                  <c:v>-1.3028499999999998E-2</c:v>
                </c:pt>
                <c:pt idx="914">
                  <c:v>-0.145926</c:v>
                </c:pt>
                <c:pt idx="915">
                  <c:v>-7.9944999999999988E-2</c:v>
                </c:pt>
                <c:pt idx="916">
                  <c:v>8.4815000000000002E-2</c:v>
                </c:pt>
                <c:pt idx="917">
                  <c:v>-1.49585E-2</c:v>
                </c:pt>
                <c:pt idx="918">
                  <c:v>7.3459499999999997E-2</c:v>
                </c:pt>
                <c:pt idx="919">
                  <c:v>-5.9438499999999998E-2</c:v>
                </c:pt>
                <c:pt idx="920">
                  <c:v>-0.103784</c:v>
                </c:pt>
                <c:pt idx="921">
                  <c:v>8.3278500000000005E-2</c:v>
                </c:pt>
                <c:pt idx="922">
                  <c:v>3.9133000000000001E-2</c:v>
                </c:pt>
                <c:pt idx="923">
                  <c:v>0.10531450000000001</c:v>
                </c:pt>
                <c:pt idx="924">
                  <c:v>6.0374500000000005E-2</c:v>
                </c:pt>
                <c:pt idx="925">
                  <c:v>-7.1795499999999998E-2</c:v>
                </c:pt>
                <c:pt idx="926">
                  <c:v>-7.2129499999999999E-2</c:v>
                </c:pt>
                <c:pt idx="927">
                  <c:v>2.6181000000000003E-2</c:v>
                </c:pt>
                <c:pt idx="928">
                  <c:v>0.10384500000000001</c:v>
                </c:pt>
                <c:pt idx="929">
                  <c:v>2.57135E-2</c:v>
                </c:pt>
                <c:pt idx="930">
                  <c:v>-1.8632500000000003E-2</c:v>
                </c:pt>
                <c:pt idx="931">
                  <c:v>3.6595000000000003E-2</c:v>
                </c:pt>
                <c:pt idx="932">
                  <c:v>4.7148999999999996E-2</c:v>
                </c:pt>
                <c:pt idx="933">
                  <c:v>0.1572085</c:v>
                </c:pt>
                <c:pt idx="934">
                  <c:v>-1.9633999999999999E-2</c:v>
                </c:pt>
                <c:pt idx="935">
                  <c:v>1.3156000000000001E-2</c:v>
                </c:pt>
                <c:pt idx="936">
                  <c:v>2.0680000000000004E-3</c:v>
                </c:pt>
                <c:pt idx="937">
                  <c:v>7.8937000000000007E-2</c:v>
                </c:pt>
                <c:pt idx="938">
                  <c:v>0.18906400000000001</c:v>
                </c:pt>
                <c:pt idx="939">
                  <c:v>0.4194775</c:v>
                </c:pt>
                <c:pt idx="940">
                  <c:v>8.9289999999999994E-2</c:v>
                </c:pt>
                <c:pt idx="941">
                  <c:v>-0.1091945</c:v>
                </c:pt>
                <c:pt idx="942">
                  <c:v>2.3168500000000002E-2</c:v>
                </c:pt>
                <c:pt idx="943">
                  <c:v>-5.4101499999999997E-2</c:v>
                </c:pt>
                <c:pt idx="944">
                  <c:v>-9.8247000000000001E-2</c:v>
                </c:pt>
                <c:pt idx="945">
                  <c:v>3.3388500000000002E-2</c:v>
                </c:pt>
                <c:pt idx="946">
                  <c:v>8.7888000000000008E-2</c:v>
                </c:pt>
                <c:pt idx="947">
                  <c:v>0.296593</c:v>
                </c:pt>
                <c:pt idx="948">
                  <c:v>6.5911499999999998E-2</c:v>
                </c:pt>
                <c:pt idx="949">
                  <c:v>-0.12168549999999999</c:v>
                </c:pt>
                <c:pt idx="950">
                  <c:v>6.4515500000000003E-2</c:v>
                </c:pt>
                <c:pt idx="951">
                  <c:v>5.4288500000000003E-2</c:v>
                </c:pt>
                <c:pt idx="952">
                  <c:v>2.1031000000000001E-2</c:v>
                </c:pt>
                <c:pt idx="953">
                  <c:v>3.1652E-2</c:v>
                </c:pt>
                <c:pt idx="954">
                  <c:v>-2.3248499999999998E-2</c:v>
                </c:pt>
                <c:pt idx="955">
                  <c:v>-6.7326999999999998E-2</c:v>
                </c:pt>
                <c:pt idx="956">
                  <c:v>-2.3515999999999995E-2</c:v>
                </c:pt>
                <c:pt idx="957">
                  <c:v>6.4241500000000007E-2</c:v>
                </c:pt>
                <c:pt idx="958">
                  <c:v>-0.12335599999999999</c:v>
                </c:pt>
                <c:pt idx="959">
                  <c:v>-1.3362500000000001E-2</c:v>
                </c:pt>
                <c:pt idx="960">
                  <c:v>8.5081999999999991E-2</c:v>
                </c:pt>
                <c:pt idx="961">
                  <c:v>0.107252</c:v>
                </c:pt>
                <c:pt idx="962">
                  <c:v>-3.6400000000000002E-2</c:v>
                </c:pt>
                <c:pt idx="963">
                  <c:v>7.3593500000000006E-2</c:v>
                </c:pt>
                <c:pt idx="964">
                  <c:v>-6.9197499999999995E-2</c:v>
                </c:pt>
                <c:pt idx="965">
                  <c:v>-5.8576999999999997E-2</c:v>
                </c:pt>
                <c:pt idx="966">
                  <c:v>8.4741499999999997E-2</c:v>
                </c:pt>
                <c:pt idx="967">
                  <c:v>6.2304499999999999E-2</c:v>
                </c:pt>
                <c:pt idx="968">
                  <c:v>-4.2109999999999995E-3</c:v>
                </c:pt>
                <c:pt idx="969">
                  <c:v>7.2039999999999986E-3</c:v>
                </c:pt>
                <c:pt idx="970">
                  <c:v>-3.7736000000000006E-2</c:v>
                </c:pt>
                <c:pt idx="971">
                  <c:v>-1.5633000000000001E-2</c:v>
                </c:pt>
                <c:pt idx="972">
                  <c:v>-5.0790000000000002E-3</c:v>
                </c:pt>
                <c:pt idx="973">
                  <c:v>8.3472500000000005E-2</c:v>
                </c:pt>
                <c:pt idx="974">
                  <c:v>0.1596805</c:v>
                </c:pt>
                <c:pt idx="975">
                  <c:v>-1.63015E-2</c:v>
                </c:pt>
                <c:pt idx="976">
                  <c:v>-6.0447000000000001E-2</c:v>
                </c:pt>
                <c:pt idx="977">
                  <c:v>-0.148538</c:v>
                </c:pt>
                <c:pt idx="978">
                  <c:v>1.6288999999999998E-2</c:v>
                </c:pt>
                <c:pt idx="979">
                  <c:v>2.6908999999999995E-2</c:v>
                </c:pt>
                <c:pt idx="980">
                  <c:v>7.0654500000000009E-2</c:v>
                </c:pt>
                <c:pt idx="981">
                  <c:v>-8.3818999999999991E-2</c:v>
                </c:pt>
                <c:pt idx="982">
                  <c:v>-7.0164999999999993E-3</c:v>
                </c:pt>
                <c:pt idx="983">
                  <c:v>-7.2737499999999997E-2</c:v>
                </c:pt>
                <c:pt idx="984">
                  <c:v>0.136101</c:v>
                </c:pt>
                <c:pt idx="985">
                  <c:v>-0.14024800000000001</c:v>
                </c:pt>
                <c:pt idx="986">
                  <c:v>-6.2718499999999996E-2</c:v>
                </c:pt>
                <c:pt idx="987">
                  <c:v>0.10210849999999999</c:v>
                </c:pt>
                <c:pt idx="988">
                  <c:v>6.8783999999999998E-2</c:v>
                </c:pt>
                <c:pt idx="989">
                  <c:v>9.1020500000000004E-2</c:v>
                </c:pt>
                <c:pt idx="990">
                  <c:v>-5.2565000000000001E-2</c:v>
                </c:pt>
                <c:pt idx="991">
                  <c:v>3.5987000000000005E-2</c:v>
                </c:pt>
                <c:pt idx="992">
                  <c:v>-3.0395499999999999E-2</c:v>
                </c:pt>
                <c:pt idx="993">
                  <c:v>4.6607499999999996E-2</c:v>
                </c:pt>
                <c:pt idx="994">
                  <c:v>0.14518599999999998</c:v>
                </c:pt>
                <c:pt idx="995">
                  <c:v>-8.2930000000000018E-3</c:v>
                </c:pt>
                <c:pt idx="996">
                  <c:v>-5.2238E-2</c:v>
                </c:pt>
                <c:pt idx="997">
                  <c:v>-0.1078655</c:v>
                </c:pt>
                <c:pt idx="998">
                  <c:v>-0.1188205</c:v>
                </c:pt>
                <c:pt idx="999">
                  <c:v>-6.4254000000000006E-2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9B-44AE-AD0C-7907FF64BE5B}"/>
            </c:ext>
          </c:extLst>
        </c:ser>
        <c:ser>
          <c:idx val="7"/>
          <c:order val="7"/>
          <c:tx>
            <c:v>12deg</c:v>
          </c:tx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Sheet1!$JH$30:$JH$1030</c:f>
              <c:numCache>
                <c:formatCode>General</c:formatCode>
                <c:ptCount val="1001"/>
                <c:pt idx="0">
                  <c:v>9.6185290000000006</c:v>
                </c:pt>
                <c:pt idx="1">
                  <c:v>8.7700969999999998</c:v>
                </c:pt>
                <c:pt idx="2">
                  <c:v>9.3551849999999988</c:v>
                </c:pt>
                <c:pt idx="3">
                  <c:v>10.111869500000001</c:v>
                </c:pt>
                <c:pt idx="4">
                  <c:v>9.7436605000000007</c:v>
                </c:pt>
                <c:pt idx="5">
                  <c:v>8.803903</c:v>
                </c:pt>
                <c:pt idx="6">
                  <c:v>7.4063675</c:v>
                </c:pt>
                <c:pt idx="7">
                  <c:v>6.1060289999999995</c:v>
                </c:pt>
                <c:pt idx="8">
                  <c:v>4.5953300000000006</c:v>
                </c:pt>
                <c:pt idx="9">
                  <c:v>3.1723875000000001</c:v>
                </c:pt>
                <c:pt idx="10">
                  <c:v>1.7815750000000001</c:v>
                </c:pt>
                <c:pt idx="11">
                  <c:v>0.59939999999999993</c:v>
                </c:pt>
                <c:pt idx="12">
                  <c:v>-0.22165299999999999</c:v>
                </c:pt>
                <c:pt idx="13">
                  <c:v>-1.2298435000000001</c:v>
                </c:pt>
                <c:pt idx="14">
                  <c:v>-1.688787</c:v>
                </c:pt>
                <c:pt idx="15">
                  <c:v>-2.367858</c:v>
                </c:pt>
                <c:pt idx="16">
                  <c:v>-2.6840849999999996</c:v>
                </c:pt>
                <c:pt idx="17">
                  <c:v>-3.1557135000000001</c:v>
                </c:pt>
                <c:pt idx="18">
                  <c:v>-3.2315069999999997</c:v>
                </c:pt>
                <c:pt idx="19">
                  <c:v>-3.2968799999999998</c:v>
                </c:pt>
                <c:pt idx="20">
                  <c:v>-3.4622269999999999</c:v>
                </c:pt>
                <c:pt idx="21">
                  <c:v>-3.2308110000000001</c:v>
                </c:pt>
                <c:pt idx="22">
                  <c:v>-2.9662705000000003</c:v>
                </c:pt>
                <c:pt idx="23">
                  <c:v>-2.9546479999999997</c:v>
                </c:pt>
                <c:pt idx="24">
                  <c:v>-2.8552014999999997</c:v>
                </c:pt>
                <c:pt idx="25">
                  <c:v>-2.557604</c:v>
                </c:pt>
                <c:pt idx="26">
                  <c:v>-2.4590855</c:v>
                </c:pt>
                <c:pt idx="27">
                  <c:v>-2.062182</c:v>
                </c:pt>
                <c:pt idx="28">
                  <c:v>-1.8300385000000001</c:v>
                </c:pt>
                <c:pt idx="29">
                  <c:v>-2.1619415000000002</c:v>
                </c:pt>
                <c:pt idx="30">
                  <c:v>-2.0076689999999999</c:v>
                </c:pt>
                <c:pt idx="31">
                  <c:v>-2.1959270000000002</c:v>
                </c:pt>
                <c:pt idx="32">
                  <c:v>-2.2088719999999999</c:v>
                </c:pt>
                <c:pt idx="33">
                  <c:v>-2.1002739999999998</c:v>
                </c:pt>
                <c:pt idx="34">
                  <c:v>-1.9156015</c:v>
                </c:pt>
                <c:pt idx="35">
                  <c:v>-1.6209359999999999</c:v>
                </c:pt>
                <c:pt idx="36">
                  <c:v>-1.43587</c:v>
                </c:pt>
                <c:pt idx="37">
                  <c:v>-1.0194615</c:v>
                </c:pt>
                <c:pt idx="38">
                  <c:v>-0.63611099999999998</c:v>
                </c:pt>
                <c:pt idx="39">
                  <c:v>-0.48410249999999999</c:v>
                </c:pt>
                <c:pt idx="40">
                  <c:v>-5.5944999999999995E-2</c:v>
                </c:pt>
                <c:pt idx="41">
                  <c:v>0.14113700000000001</c:v>
                </c:pt>
                <c:pt idx="42">
                  <c:v>0.19483499999999998</c:v>
                </c:pt>
                <c:pt idx="43">
                  <c:v>0.33728449999999999</c:v>
                </c:pt>
                <c:pt idx="44">
                  <c:v>0.51219749999999997</c:v>
                </c:pt>
                <c:pt idx="45">
                  <c:v>0.47813800000000001</c:v>
                </c:pt>
                <c:pt idx="46">
                  <c:v>0.56602149999999996</c:v>
                </c:pt>
                <c:pt idx="47">
                  <c:v>0.59854450000000003</c:v>
                </c:pt>
                <c:pt idx="48">
                  <c:v>0.619452</c:v>
                </c:pt>
                <c:pt idx="49">
                  <c:v>0.74072700000000002</c:v>
                </c:pt>
                <c:pt idx="50">
                  <c:v>0.55286250000000003</c:v>
                </c:pt>
                <c:pt idx="51">
                  <c:v>0.58545249999999993</c:v>
                </c:pt>
                <c:pt idx="52">
                  <c:v>0.50871050000000007</c:v>
                </c:pt>
                <c:pt idx="53">
                  <c:v>0.48593949999999997</c:v>
                </c:pt>
                <c:pt idx="54">
                  <c:v>0.50790849999999998</c:v>
                </c:pt>
                <c:pt idx="55">
                  <c:v>0.56227400000000005</c:v>
                </c:pt>
                <c:pt idx="56">
                  <c:v>0.50717349999999994</c:v>
                </c:pt>
                <c:pt idx="57">
                  <c:v>0.71673999999999993</c:v>
                </c:pt>
                <c:pt idx="58">
                  <c:v>0.50683999999999996</c:v>
                </c:pt>
                <c:pt idx="59">
                  <c:v>0.48499700000000001</c:v>
                </c:pt>
                <c:pt idx="60">
                  <c:v>0.35296099999999997</c:v>
                </c:pt>
                <c:pt idx="61">
                  <c:v>0.375197</c:v>
                </c:pt>
                <c:pt idx="62">
                  <c:v>0.38588499999999998</c:v>
                </c:pt>
                <c:pt idx="63">
                  <c:v>0.110397</c:v>
                </c:pt>
                <c:pt idx="64">
                  <c:v>0.40785399999999999</c:v>
                </c:pt>
                <c:pt idx="65">
                  <c:v>0.49574499999999999</c:v>
                </c:pt>
                <c:pt idx="66">
                  <c:v>0.44104449999999995</c:v>
                </c:pt>
                <c:pt idx="67">
                  <c:v>0.36397550000000001</c:v>
                </c:pt>
                <c:pt idx="68">
                  <c:v>0.27608450000000001</c:v>
                </c:pt>
                <c:pt idx="69">
                  <c:v>0.24289349999999998</c:v>
                </c:pt>
                <c:pt idx="70">
                  <c:v>0.30920900000000001</c:v>
                </c:pt>
                <c:pt idx="71">
                  <c:v>0.34246699999999997</c:v>
                </c:pt>
                <c:pt idx="72">
                  <c:v>0.1775735</c:v>
                </c:pt>
                <c:pt idx="73">
                  <c:v>0.28796749999999999</c:v>
                </c:pt>
                <c:pt idx="74">
                  <c:v>0.17784049999999998</c:v>
                </c:pt>
                <c:pt idx="75">
                  <c:v>0.28823500000000002</c:v>
                </c:pt>
                <c:pt idx="76">
                  <c:v>0.31087199999999998</c:v>
                </c:pt>
                <c:pt idx="77">
                  <c:v>0.34439700000000001</c:v>
                </c:pt>
                <c:pt idx="78">
                  <c:v>0.20220749999999998</c:v>
                </c:pt>
                <c:pt idx="79">
                  <c:v>0.19192100000000001</c:v>
                </c:pt>
                <c:pt idx="80">
                  <c:v>0.115319</c:v>
                </c:pt>
                <c:pt idx="81">
                  <c:v>2.7896000000000001E-2</c:v>
                </c:pt>
                <c:pt idx="82">
                  <c:v>9.4745499999999996E-2</c:v>
                </c:pt>
                <c:pt idx="83">
                  <c:v>-3.6489500000000001E-2</c:v>
                </c:pt>
                <c:pt idx="84">
                  <c:v>8.0570000000000017E-3</c:v>
                </c:pt>
                <c:pt idx="85">
                  <c:v>-6.8477999999999997E-2</c:v>
                </c:pt>
                <c:pt idx="86">
                  <c:v>-0.10020649999999999</c:v>
                </c:pt>
                <c:pt idx="87">
                  <c:v>-0.144345</c:v>
                </c:pt>
                <c:pt idx="88">
                  <c:v>-0.31965900000000003</c:v>
                </c:pt>
                <c:pt idx="89">
                  <c:v>-0.3299455</c:v>
                </c:pt>
                <c:pt idx="90">
                  <c:v>-0.32941149999999997</c:v>
                </c:pt>
                <c:pt idx="91">
                  <c:v>-0.42845</c:v>
                </c:pt>
                <c:pt idx="92">
                  <c:v>-0.428116</c:v>
                </c:pt>
                <c:pt idx="93">
                  <c:v>-0.4170275</c:v>
                </c:pt>
                <c:pt idx="94">
                  <c:v>-0.42751499999999998</c:v>
                </c:pt>
                <c:pt idx="95">
                  <c:v>-0.46037150000000004</c:v>
                </c:pt>
                <c:pt idx="96">
                  <c:v>-0.36145949999999999</c:v>
                </c:pt>
                <c:pt idx="97">
                  <c:v>-0.35050500000000001</c:v>
                </c:pt>
                <c:pt idx="98">
                  <c:v>-0.20685300000000001</c:v>
                </c:pt>
                <c:pt idx="99">
                  <c:v>-0.36079149999999999</c:v>
                </c:pt>
                <c:pt idx="100">
                  <c:v>-0.34983699999999995</c:v>
                </c:pt>
                <c:pt idx="101">
                  <c:v>-0.25013050000000003</c:v>
                </c:pt>
                <c:pt idx="102">
                  <c:v>-0.30542399999999997</c:v>
                </c:pt>
                <c:pt idx="103">
                  <c:v>-0.2389085</c:v>
                </c:pt>
                <c:pt idx="104">
                  <c:v>-0.39291399999999999</c:v>
                </c:pt>
                <c:pt idx="105">
                  <c:v>-0.205317</c:v>
                </c:pt>
                <c:pt idx="106">
                  <c:v>-0.2274195</c:v>
                </c:pt>
                <c:pt idx="107">
                  <c:v>-0.381492</c:v>
                </c:pt>
                <c:pt idx="108">
                  <c:v>-0.43612449999999997</c:v>
                </c:pt>
                <c:pt idx="109">
                  <c:v>-0.26020949999999998</c:v>
                </c:pt>
                <c:pt idx="110">
                  <c:v>-0.18293999999999999</c:v>
                </c:pt>
                <c:pt idx="111">
                  <c:v>-0.40339449999999999</c:v>
                </c:pt>
                <c:pt idx="112">
                  <c:v>-0.37026999999999999</c:v>
                </c:pt>
                <c:pt idx="113">
                  <c:v>-0.21599699999999999</c:v>
                </c:pt>
                <c:pt idx="114">
                  <c:v>-0.33694499999999999</c:v>
                </c:pt>
                <c:pt idx="115">
                  <c:v>-0.34856100000000001</c:v>
                </c:pt>
                <c:pt idx="116">
                  <c:v>-0.28231249999999997</c:v>
                </c:pt>
                <c:pt idx="117">
                  <c:v>-0.28231249999999997</c:v>
                </c:pt>
                <c:pt idx="118">
                  <c:v>-0.1944215</c:v>
                </c:pt>
                <c:pt idx="119">
                  <c:v>-0.20610400000000001</c:v>
                </c:pt>
                <c:pt idx="120">
                  <c:v>-0.217059</c:v>
                </c:pt>
                <c:pt idx="121">
                  <c:v>-0.21719250000000001</c:v>
                </c:pt>
                <c:pt idx="122">
                  <c:v>-0.1069985</c:v>
                </c:pt>
                <c:pt idx="123">
                  <c:v>-9.6244500000000011E-2</c:v>
                </c:pt>
                <c:pt idx="124">
                  <c:v>-0.184202</c:v>
                </c:pt>
                <c:pt idx="125">
                  <c:v>-0.173514</c:v>
                </c:pt>
                <c:pt idx="126">
                  <c:v>-0.140457</c:v>
                </c:pt>
                <c:pt idx="127">
                  <c:v>-9.6578500000000012E-2</c:v>
                </c:pt>
                <c:pt idx="128">
                  <c:v>-0.1074</c:v>
                </c:pt>
                <c:pt idx="129">
                  <c:v>-0.16302700000000001</c:v>
                </c:pt>
                <c:pt idx="130">
                  <c:v>-0.1632275</c:v>
                </c:pt>
                <c:pt idx="131">
                  <c:v>-0.1634285</c:v>
                </c:pt>
                <c:pt idx="132">
                  <c:v>-4.2547000000000001E-2</c:v>
                </c:pt>
                <c:pt idx="133">
                  <c:v>-2.0243999999999998E-2</c:v>
                </c:pt>
                <c:pt idx="134">
                  <c:v>-0.328789</c:v>
                </c:pt>
                <c:pt idx="135">
                  <c:v>-0.15327499999999999</c:v>
                </c:pt>
                <c:pt idx="136">
                  <c:v>-0.1867335</c:v>
                </c:pt>
                <c:pt idx="137">
                  <c:v>4.4341499999999992E-2</c:v>
                </c:pt>
                <c:pt idx="138">
                  <c:v>-2.1246000000000001E-2</c:v>
                </c:pt>
                <c:pt idx="139">
                  <c:v>7.739950000000001E-2</c:v>
                </c:pt>
                <c:pt idx="140">
                  <c:v>-0.12088550000000001</c:v>
                </c:pt>
                <c:pt idx="141">
                  <c:v>-0.16503100000000001</c:v>
                </c:pt>
                <c:pt idx="142">
                  <c:v>-0.1652315</c:v>
                </c:pt>
                <c:pt idx="143">
                  <c:v>-0.110732</c:v>
                </c:pt>
                <c:pt idx="144">
                  <c:v>-2.3108500000000001E-2</c:v>
                </c:pt>
                <c:pt idx="145">
                  <c:v>0.10846</c:v>
                </c:pt>
                <c:pt idx="146">
                  <c:v>6.4247499999999999E-2</c:v>
                </c:pt>
                <c:pt idx="147">
                  <c:v>9.2804999999999988E-3</c:v>
                </c:pt>
                <c:pt idx="148">
                  <c:v>8.6216500000000001E-2</c:v>
                </c:pt>
                <c:pt idx="149">
                  <c:v>8.9465000000000031E-3</c:v>
                </c:pt>
                <c:pt idx="150">
                  <c:v>4.1937000000000002E-2</c:v>
                </c:pt>
                <c:pt idx="151">
                  <c:v>-3.5332500000000003E-2</c:v>
                </c:pt>
                <c:pt idx="152">
                  <c:v>-1.4024500000000001E-2</c:v>
                </c:pt>
                <c:pt idx="153">
                  <c:v>8.0784999999999989E-3</c:v>
                </c:pt>
                <c:pt idx="154">
                  <c:v>0.1621505</c:v>
                </c:pt>
                <c:pt idx="155">
                  <c:v>5.1756499999999997E-2</c:v>
                </c:pt>
                <c:pt idx="156">
                  <c:v>8.4747000000000003E-2</c:v>
                </c:pt>
                <c:pt idx="157">
                  <c:v>0.10705049999999999</c:v>
                </c:pt>
                <c:pt idx="158">
                  <c:v>4.0667999999999996E-2</c:v>
                </c:pt>
                <c:pt idx="159">
                  <c:v>-3.4109999999999974E-3</c:v>
                </c:pt>
                <c:pt idx="160">
                  <c:v>2.9646500000000006E-2</c:v>
                </c:pt>
                <c:pt idx="161">
                  <c:v>-4.7556500000000002E-2</c:v>
                </c:pt>
                <c:pt idx="162">
                  <c:v>-2.5253999999999999E-2</c:v>
                </c:pt>
                <c:pt idx="163">
                  <c:v>2.9446E-2</c:v>
                </c:pt>
                <c:pt idx="164">
                  <c:v>6.9425000000000008E-3</c:v>
                </c:pt>
                <c:pt idx="165">
                  <c:v>0.12875199999999998</c:v>
                </c:pt>
                <c:pt idx="166">
                  <c:v>4.0066999999999998E-2</c:v>
                </c:pt>
                <c:pt idx="167">
                  <c:v>1.8424499999999996E-2</c:v>
                </c:pt>
                <c:pt idx="168">
                  <c:v>-4.79575E-2</c:v>
                </c:pt>
                <c:pt idx="169">
                  <c:v>7.5370000000000003E-3</c:v>
                </c:pt>
                <c:pt idx="170">
                  <c:v>0.15019399999999999</c:v>
                </c:pt>
                <c:pt idx="171">
                  <c:v>-0.12515999999999999</c:v>
                </c:pt>
                <c:pt idx="172">
                  <c:v>-0.10292399999999999</c:v>
                </c:pt>
                <c:pt idx="173">
                  <c:v>-2.5854499999999999E-2</c:v>
                </c:pt>
                <c:pt idx="174">
                  <c:v>5.1282000000000001E-2</c:v>
                </c:pt>
                <c:pt idx="175">
                  <c:v>-1.50335E-2</c:v>
                </c:pt>
                <c:pt idx="176">
                  <c:v>-0.169373</c:v>
                </c:pt>
                <c:pt idx="177">
                  <c:v>2.8645E-2</c:v>
                </c:pt>
                <c:pt idx="178">
                  <c:v>-8.0821000000000004E-2</c:v>
                </c:pt>
                <c:pt idx="179">
                  <c:v>4.0327000000000009E-2</c:v>
                </c:pt>
                <c:pt idx="180">
                  <c:v>7.2695000000000017E-3</c:v>
                </c:pt>
                <c:pt idx="181">
                  <c:v>-0.102991</c:v>
                </c:pt>
                <c:pt idx="182">
                  <c:v>1.8023999999999998E-2</c:v>
                </c:pt>
                <c:pt idx="183">
                  <c:v>-3.6676E-2</c:v>
                </c:pt>
                <c:pt idx="184">
                  <c:v>-0.102991</c:v>
                </c:pt>
                <c:pt idx="185">
                  <c:v>-0.23489349999999998</c:v>
                </c:pt>
                <c:pt idx="186">
                  <c:v>6.2830499999999997E-2</c:v>
                </c:pt>
                <c:pt idx="187">
                  <c:v>2.9906500000000003E-2</c:v>
                </c:pt>
                <c:pt idx="188">
                  <c:v>-0.15735650000000001</c:v>
                </c:pt>
                <c:pt idx="189">
                  <c:v>-0.16811100000000001</c:v>
                </c:pt>
                <c:pt idx="190">
                  <c:v>-0.124099</c:v>
                </c:pt>
                <c:pt idx="191">
                  <c:v>-0.1679775</c:v>
                </c:pt>
                <c:pt idx="192">
                  <c:v>-0.16791050000000002</c:v>
                </c:pt>
                <c:pt idx="193">
                  <c:v>-0.13465299999999999</c:v>
                </c:pt>
                <c:pt idx="194">
                  <c:v>-0.15695599999999998</c:v>
                </c:pt>
                <c:pt idx="195">
                  <c:v>-0.16771</c:v>
                </c:pt>
                <c:pt idx="196">
                  <c:v>-0.14613500000000001</c:v>
                </c:pt>
                <c:pt idx="197">
                  <c:v>-0.19014700000000001</c:v>
                </c:pt>
                <c:pt idx="198">
                  <c:v>-0.1130775</c:v>
                </c:pt>
                <c:pt idx="199">
                  <c:v>-0.1023235</c:v>
                </c:pt>
                <c:pt idx="200">
                  <c:v>-0.14633550000000001</c:v>
                </c:pt>
                <c:pt idx="201">
                  <c:v>-0.14640249999999999</c:v>
                </c:pt>
                <c:pt idx="202">
                  <c:v>-0.15722350000000002</c:v>
                </c:pt>
                <c:pt idx="203">
                  <c:v>-0.19041449999999999</c:v>
                </c:pt>
                <c:pt idx="204">
                  <c:v>-0.179727</c:v>
                </c:pt>
                <c:pt idx="205">
                  <c:v>-2.5587499999999999E-2</c:v>
                </c:pt>
                <c:pt idx="206">
                  <c:v>-0.17986050000000001</c:v>
                </c:pt>
                <c:pt idx="207">
                  <c:v>-0.13604850000000002</c:v>
                </c:pt>
                <c:pt idx="208">
                  <c:v>-2.5855000000000003E-2</c:v>
                </c:pt>
                <c:pt idx="209">
                  <c:v>-0.136182</c:v>
                </c:pt>
                <c:pt idx="210">
                  <c:v>-0.11387900000000001</c:v>
                </c:pt>
                <c:pt idx="211">
                  <c:v>0.11660199999999998</c:v>
                </c:pt>
                <c:pt idx="212">
                  <c:v>-0.3014095</c:v>
                </c:pt>
                <c:pt idx="213">
                  <c:v>-3.7009999999999994E-2</c:v>
                </c:pt>
                <c:pt idx="214">
                  <c:v>-0.103325</c:v>
                </c:pt>
                <c:pt idx="215">
                  <c:v>-7.0200499999999999E-2</c:v>
                </c:pt>
                <c:pt idx="216">
                  <c:v>-0.1033915</c:v>
                </c:pt>
                <c:pt idx="217">
                  <c:v>-7.0267499999999997E-2</c:v>
                </c:pt>
                <c:pt idx="218">
                  <c:v>-0.18059500000000001</c:v>
                </c:pt>
                <c:pt idx="219">
                  <c:v>-0.103592</c:v>
                </c:pt>
                <c:pt idx="220">
                  <c:v>-8.2150499999999987E-2</c:v>
                </c:pt>
                <c:pt idx="221">
                  <c:v>0.14998649999999999</c:v>
                </c:pt>
                <c:pt idx="222">
                  <c:v>-0.11434650000000002</c:v>
                </c:pt>
                <c:pt idx="223">
                  <c:v>-7.0400999999999991E-2</c:v>
                </c:pt>
                <c:pt idx="224">
                  <c:v>-7.0401500000000006E-2</c:v>
                </c:pt>
                <c:pt idx="225">
                  <c:v>-4.7963999999999993E-2</c:v>
                </c:pt>
                <c:pt idx="226">
                  <c:v>-3.7076499999999998E-2</c:v>
                </c:pt>
                <c:pt idx="227">
                  <c:v>-0.15809100000000001</c:v>
                </c:pt>
                <c:pt idx="228">
                  <c:v>-0.22447300000000001</c:v>
                </c:pt>
                <c:pt idx="229">
                  <c:v>-0.20217000000000002</c:v>
                </c:pt>
                <c:pt idx="230">
                  <c:v>-5.9579500000000007E-2</c:v>
                </c:pt>
                <c:pt idx="231">
                  <c:v>6.2363000000000002E-2</c:v>
                </c:pt>
                <c:pt idx="232">
                  <c:v>-0.1033245</c:v>
                </c:pt>
                <c:pt idx="233">
                  <c:v>-0.147337</c:v>
                </c:pt>
                <c:pt idx="234">
                  <c:v>-0.18059449999999999</c:v>
                </c:pt>
                <c:pt idx="235">
                  <c:v>-0.13678300000000002</c:v>
                </c:pt>
                <c:pt idx="236">
                  <c:v>-0.20237050000000001</c:v>
                </c:pt>
                <c:pt idx="237">
                  <c:v>-4.9026E-2</c:v>
                </c:pt>
                <c:pt idx="238">
                  <c:v>6.468500000000002E-3</c:v>
                </c:pt>
                <c:pt idx="239">
                  <c:v>-0.15942000000000001</c:v>
                </c:pt>
                <c:pt idx="240">
                  <c:v>-2.6922999999999999E-2</c:v>
                </c:pt>
                <c:pt idx="241">
                  <c:v>-3.8605500000000001E-2</c:v>
                </c:pt>
                <c:pt idx="242">
                  <c:v>-9.3506000000000006E-2</c:v>
                </c:pt>
                <c:pt idx="243">
                  <c:v>-9.3639500000000001E-2</c:v>
                </c:pt>
                <c:pt idx="244">
                  <c:v>-0.13771849999999999</c:v>
                </c:pt>
                <c:pt idx="245">
                  <c:v>-0.104661</c:v>
                </c:pt>
                <c:pt idx="246">
                  <c:v>1.6354E-2</c:v>
                </c:pt>
                <c:pt idx="247">
                  <c:v>-2.7591500000000001E-2</c:v>
                </c:pt>
                <c:pt idx="248">
                  <c:v>-0.17110999999999998</c:v>
                </c:pt>
                <c:pt idx="249">
                  <c:v>5.3994999999999946E-3</c:v>
                </c:pt>
                <c:pt idx="250">
                  <c:v>-0.22594250000000002</c:v>
                </c:pt>
                <c:pt idx="251">
                  <c:v>-0.1606225</c:v>
                </c:pt>
                <c:pt idx="252">
                  <c:v>4.1369999999999879E-3</c:v>
                </c:pt>
                <c:pt idx="253">
                  <c:v>2.6373000000000001E-2</c:v>
                </c:pt>
                <c:pt idx="254">
                  <c:v>7.0251499999999995E-2</c:v>
                </c:pt>
                <c:pt idx="255">
                  <c:v>0.11413</c:v>
                </c:pt>
                <c:pt idx="256">
                  <c:v>-9.4908499999999993E-2</c:v>
                </c:pt>
                <c:pt idx="257">
                  <c:v>-0.13898749999999999</c:v>
                </c:pt>
                <c:pt idx="258">
                  <c:v>-9.5176000000000011E-2</c:v>
                </c:pt>
                <c:pt idx="259">
                  <c:v>-9.5309500000000005E-2</c:v>
                </c:pt>
                <c:pt idx="260">
                  <c:v>-7.5525000000000002E-3</c:v>
                </c:pt>
                <c:pt idx="261">
                  <c:v>3.62595E-2</c:v>
                </c:pt>
                <c:pt idx="262">
                  <c:v>-4.1010499999999998E-2</c:v>
                </c:pt>
                <c:pt idx="263">
                  <c:v>-4.1210999999999998E-2</c:v>
                </c:pt>
                <c:pt idx="264">
                  <c:v>6.8916000000000005E-2</c:v>
                </c:pt>
                <c:pt idx="265">
                  <c:v>0.10296799999999999</c:v>
                </c:pt>
                <c:pt idx="266">
                  <c:v>-0.1066655</c:v>
                </c:pt>
                <c:pt idx="267">
                  <c:v>-4.0350499999999997E-2</c:v>
                </c:pt>
                <c:pt idx="268">
                  <c:v>-0.260938</c:v>
                </c:pt>
                <c:pt idx="269">
                  <c:v>-0.1615655</c:v>
                </c:pt>
                <c:pt idx="270">
                  <c:v>-0.14005699999999999</c:v>
                </c:pt>
                <c:pt idx="271">
                  <c:v>-8.3545000000000008E-3</c:v>
                </c:pt>
                <c:pt idx="272">
                  <c:v>3.6385499999999994E-2</c:v>
                </c:pt>
                <c:pt idx="273">
                  <c:v>-1.91085E-2</c:v>
                </c:pt>
                <c:pt idx="274">
                  <c:v>-0.12950249999999999</c:v>
                </c:pt>
                <c:pt idx="275">
                  <c:v>-1.9376000000000004E-2</c:v>
                </c:pt>
                <c:pt idx="276">
                  <c:v>2.5430499999999998E-2</c:v>
                </c:pt>
                <c:pt idx="277">
                  <c:v>-2.9996999999999999E-2</c:v>
                </c:pt>
                <c:pt idx="278">
                  <c:v>-0.1842695</c:v>
                </c:pt>
                <c:pt idx="279">
                  <c:v>-0.10726650000000001</c:v>
                </c:pt>
                <c:pt idx="280">
                  <c:v>-0.151279</c:v>
                </c:pt>
                <c:pt idx="281">
                  <c:v>-0.10740000000000001</c:v>
                </c:pt>
                <c:pt idx="282">
                  <c:v>0.12394199999999998</c:v>
                </c:pt>
                <c:pt idx="283">
                  <c:v>1.3748499999999997E-2</c:v>
                </c:pt>
                <c:pt idx="284">
                  <c:v>-0.15220649999999999</c:v>
                </c:pt>
                <c:pt idx="285">
                  <c:v>-0.130104</c:v>
                </c:pt>
                <c:pt idx="286">
                  <c:v>-0.10786749999999999</c:v>
                </c:pt>
                <c:pt idx="287">
                  <c:v>-8.6426000000000003E-2</c:v>
                </c:pt>
                <c:pt idx="288">
                  <c:v>3.4455000000000006E-2</c:v>
                </c:pt>
                <c:pt idx="289">
                  <c:v>-9.6235000000000001E-3</c:v>
                </c:pt>
                <c:pt idx="290">
                  <c:v>-0.20797550000000001</c:v>
                </c:pt>
                <c:pt idx="291">
                  <c:v>-9.7915000000000002E-2</c:v>
                </c:pt>
                <c:pt idx="292">
                  <c:v>-0.14199400000000001</c:v>
                </c:pt>
                <c:pt idx="293">
                  <c:v>-0.26320899999999997</c:v>
                </c:pt>
                <c:pt idx="294">
                  <c:v>-1.0491999999999998E-2</c:v>
                </c:pt>
                <c:pt idx="295">
                  <c:v>6.65105E-2</c:v>
                </c:pt>
                <c:pt idx="296">
                  <c:v>6.1999999999999555E-5</c:v>
                </c:pt>
                <c:pt idx="297">
                  <c:v>7.6997499999999997E-2</c:v>
                </c:pt>
                <c:pt idx="298">
                  <c:v>-4.4217000000000006E-2</c:v>
                </c:pt>
                <c:pt idx="299">
                  <c:v>5.5155000000000003E-2</c:v>
                </c:pt>
                <c:pt idx="300">
                  <c:v>-1.12265E-2</c:v>
                </c:pt>
                <c:pt idx="301">
                  <c:v>-9.9251000000000006E-2</c:v>
                </c:pt>
                <c:pt idx="302">
                  <c:v>1.0942999999999998E-2</c:v>
                </c:pt>
                <c:pt idx="303">
                  <c:v>1.8850000000000811E-4</c:v>
                </c:pt>
                <c:pt idx="304">
                  <c:v>0.2082995</c:v>
                </c:pt>
                <c:pt idx="305">
                  <c:v>2.1629999999999996E-2</c:v>
                </c:pt>
                <c:pt idx="306">
                  <c:v>-0.11027299999999998</c:v>
                </c:pt>
                <c:pt idx="307">
                  <c:v>-8.7902500000000022E-2</c:v>
                </c:pt>
                <c:pt idx="308">
                  <c:v>8.794550000000001E-2</c:v>
                </c:pt>
                <c:pt idx="309">
                  <c:v>-4.3823500000000001E-2</c:v>
                </c:pt>
                <c:pt idx="310">
                  <c:v>-0.22046649999999998</c:v>
                </c:pt>
                <c:pt idx="311">
                  <c:v>-0.32024000000000002</c:v>
                </c:pt>
                <c:pt idx="312">
                  <c:v>-7.7549499999999993E-2</c:v>
                </c:pt>
                <c:pt idx="313">
                  <c:v>-0.2210675</c:v>
                </c:pt>
                <c:pt idx="314">
                  <c:v>1.0140999999999997E-2</c:v>
                </c:pt>
                <c:pt idx="315">
                  <c:v>-5.6240999999999992E-2</c:v>
                </c:pt>
                <c:pt idx="316">
                  <c:v>4.2270500000000003E-2</c:v>
                </c:pt>
                <c:pt idx="317">
                  <c:v>-5.6575E-2</c:v>
                </c:pt>
                <c:pt idx="318">
                  <c:v>-6.7462999999999995E-2</c:v>
                </c:pt>
                <c:pt idx="319">
                  <c:v>-0.16710249999999999</c:v>
                </c:pt>
                <c:pt idx="320">
                  <c:v>-3.4605499999999997E-2</c:v>
                </c:pt>
                <c:pt idx="321">
                  <c:v>-9.0233499999999994E-2</c:v>
                </c:pt>
                <c:pt idx="322">
                  <c:v>-6.7997000000000002E-2</c:v>
                </c:pt>
                <c:pt idx="323">
                  <c:v>-1.3364500000000001E-2</c:v>
                </c:pt>
                <c:pt idx="324">
                  <c:v>1.9693000000000002E-2</c:v>
                </c:pt>
                <c:pt idx="325">
                  <c:v>1.9626500000000002E-2</c:v>
                </c:pt>
                <c:pt idx="326">
                  <c:v>3.0314000000000004E-2</c:v>
                </c:pt>
                <c:pt idx="327">
                  <c:v>-0.101656</c:v>
                </c:pt>
                <c:pt idx="328">
                  <c:v>-2.2159999999999997E-3</c:v>
                </c:pt>
                <c:pt idx="329">
                  <c:v>-4.6095000000000004E-2</c:v>
                </c:pt>
                <c:pt idx="330">
                  <c:v>0.13068150000000001</c:v>
                </c:pt>
                <c:pt idx="331">
                  <c:v>9.0054999999999996E-3</c:v>
                </c:pt>
                <c:pt idx="332">
                  <c:v>-0.21164949999999999</c:v>
                </c:pt>
                <c:pt idx="333">
                  <c:v>-0.20023400000000002</c:v>
                </c:pt>
                <c:pt idx="334">
                  <c:v>-0.12316450000000001</c:v>
                </c:pt>
                <c:pt idx="335">
                  <c:v>-0.1124105</c:v>
                </c:pt>
                <c:pt idx="336">
                  <c:v>-4.7022999999999995E-2</c:v>
                </c:pt>
                <c:pt idx="337">
                  <c:v>-3.5541000000000003E-2</c:v>
                </c:pt>
                <c:pt idx="338">
                  <c:v>-2.47865E-2</c:v>
                </c:pt>
                <c:pt idx="339">
                  <c:v>-0.1459355</c:v>
                </c:pt>
                <c:pt idx="340">
                  <c:v>-7.9686500000000007E-2</c:v>
                </c:pt>
                <c:pt idx="341">
                  <c:v>-0.10212350000000001</c:v>
                </c:pt>
                <c:pt idx="342">
                  <c:v>-3.5875000000000004E-2</c:v>
                </c:pt>
                <c:pt idx="343">
                  <c:v>-0.14620249999999999</c:v>
                </c:pt>
                <c:pt idx="344">
                  <c:v>7.9370000000000031E-3</c:v>
                </c:pt>
                <c:pt idx="345">
                  <c:v>-1.3572000000000001E-2</c:v>
                </c:pt>
                <c:pt idx="346">
                  <c:v>-0.1901475</c:v>
                </c:pt>
                <c:pt idx="347">
                  <c:v>-0.2342265</c:v>
                </c:pt>
                <c:pt idx="348">
                  <c:v>-3.6142500000000001E-2</c:v>
                </c:pt>
                <c:pt idx="349">
                  <c:v>4.0993999999999996E-2</c:v>
                </c:pt>
                <c:pt idx="350">
                  <c:v>-8.0021000000000009E-2</c:v>
                </c:pt>
                <c:pt idx="351">
                  <c:v>-0.201102</c:v>
                </c:pt>
                <c:pt idx="352">
                  <c:v>-0.10159650000000001</c:v>
                </c:pt>
                <c:pt idx="353">
                  <c:v>-0.134654</c:v>
                </c:pt>
                <c:pt idx="354">
                  <c:v>-0.113078</c:v>
                </c:pt>
                <c:pt idx="355">
                  <c:v>-7.9953999999999997E-2</c:v>
                </c:pt>
                <c:pt idx="356">
                  <c:v>-6.9199999999999998E-2</c:v>
                </c:pt>
                <c:pt idx="357">
                  <c:v>-6.9266499999999995E-2</c:v>
                </c:pt>
                <c:pt idx="358">
                  <c:v>-9.0841499999999992E-2</c:v>
                </c:pt>
                <c:pt idx="359">
                  <c:v>-0.23429349999999999</c:v>
                </c:pt>
                <c:pt idx="360">
                  <c:v>-0.1133455</c:v>
                </c:pt>
                <c:pt idx="361">
                  <c:v>7.6694999999999958E-3</c:v>
                </c:pt>
                <c:pt idx="362">
                  <c:v>9.5560000000000006E-2</c:v>
                </c:pt>
                <c:pt idx="363">
                  <c:v>7.6694999999999958E-3</c:v>
                </c:pt>
                <c:pt idx="364">
                  <c:v>1.8423999999999999E-2</c:v>
                </c:pt>
                <c:pt idx="365">
                  <c:v>-0.13498750000000001</c:v>
                </c:pt>
                <c:pt idx="366">
                  <c:v>-0.15735750000000001</c:v>
                </c:pt>
                <c:pt idx="367">
                  <c:v>-3.6343E-2</c:v>
                </c:pt>
                <c:pt idx="368">
                  <c:v>-8.0287999999999998E-2</c:v>
                </c:pt>
                <c:pt idx="369">
                  <c:v>-0.25699749999999999</c:v>
                </c:pt>
                <c:pt idx="370">
                  <c:v>-0.23482750000000002</c:v>
                </c:pt>
                <c:pt idx="371">
                  <c:v>5.1146999999999998E-2</c:v>
                </c:pt>
                <c:pt idx="372">
                  <c:v>2.8709999999999999E-2</c:v>
                </c:pt>
                <c:pt idx="373">
                  <c:v>-7.0068000000000005E-2</c:v>
                </c:pt>
                <c:pt idx="374">
                  <c:v>-0.1033265</c:v>
                </c:pt>
                <c:pt idx="375">
                  <c:v>-0.13665050000000001</c:v>
                </c:pt>
                <c:pt idx="376">
                  <c:v>6.6669999999999993E-3</c:v>
                </c:pt>
                <c:pt idx="377">
                  <c:v>8.3803500000000003E-2</c:v>
                </c:pt>
                <c:pt idx="378">
                  <c:v>-0.10359350000000001</c:v>
                </c:pt>
                <c:pt idx="379">
                  <c:v>-0.147672</c:v>
                </c:pt>
                <c:pt idx="380">
                  <c:v>-0.13705149999999999</c:v>
                </c:pt>
                <c:pt idx="381">
                  <c:v>-0.23589650000000001</c:v>
                </c:pt>
                <c:pt idx="382">
                  <c:v>-6.0248999999999997E-2</c:v>
                </c:pt>
                <c:pt idx="383">
                  <c:v>-9.3573500000000004E-2</c:v>
                </c:pt>
                <c:pt idx="384">
                  <c:v>-1.66375E-2</c:v>
                </c:pt>
                <c:pt idx="385">
                  <c:v>6.0364499999999995E-2</c:v>
                </c:pt>
                <c:pt idx="386">
                  <c:v>-6.0783500000000004E-2</c:v>
                </c:pt>
                <c:pt idx="387">
                  <c:v>4.9410500000000003E-2</c:v>
                </c:pt>
                <c:pt idx="388">
                  <c:v>-5.0162499999999999E-2</c:v>
                </c:pt>
                <c:pt idx="389">
                  <c:v>3.8455500000000004E-2</c:v>
                </c:pt>
                <c:pt idx="390">
                  <c:v>-0.138187</c:v>
                </c:pt>
                <c:pt idx="391">
                  <c:v>-0.1159505</c:v>
                </c:pt>
                <c:pt idx="392">
                  <c:v>5.0639999999999991E-3</c:v>
                </c:pt>
                <c:pt idx="393">
                  <c:v>-0.14920850000000002</c:v>
                </c:pt>
                <c:pt idx="394">
                  <c:v>-3.9014500000000001E-2</c:v>
                </c:pt>
                <c:pt idx="395">
                  <c:v>-3.9014500000000001E-2</c:v>
                </c:pt>
                <c:pt idx="396">
                  <c:v>-5.8234999999999953E-3</c:v>
                </c:pt>
                <c:pt idx="397">
                  <c:v>-8.2892999999999994E-2</c:v>
                </c:pt>
                <c:pt idx="398">
                  <c:v>-4.9702499999999997E-2</c:v>
                </c:pt>
                <c:pt idx="399">
                  <c:v>-0.18239949999999999</c:v>
                </c:pt>
                <c:pt idx="400">
                  <c:v>-8.302699999999999E-2</c:v>
                </c:pt>
                <c:pt idx="401">
                  <c:v>-0.160163</c:v>
                </c:pt>
                <c:pt idx="402">
                  <c:v>4.7969999999999992E-3</c:v>
                </c:pt>
                <c:pt idx="403">
                  <c:v>-1.7639999999999999E-2</c:v>
                </c:pt>
                <c:pt idx="404">
                  <c:v>-0.11641799999999999</c:v>
                </c:pt>
                <c:pt idx="405">
                  <c:v>-0.149676</c:v>
                </c:pt>
                <c:pt idx="406">
                  <c:v>4.463E-3</c:v>
                </c:pt>
                <c:pt idx="407">
                  <c:v>-6.1919000000000002E-2</c:v>
                </c:pt>
                <c:pt idx="408">
                  <c:v>-6.2052500000000003E-2</c:v>
                </c:pt>
                <c:pt idx="409">
                  <c:v>-0.18326799999999999</c:v>
                </c:pt>
                <c:pt idx="410">
                  <c:v>-6.2386500000000004E-2</c:v>
                </c:pt>
                <c:pt idx="411">
                  <c:v>-7.3274499999999992E-2</c:v>
                </c:pt>
                <c:pt idx="412">
                  <c:v>-8.409549999999999E-2</c:v>
                </c:pt>
                <c:pt idx="413">
                  <c:v>9.1685499999999989E-2</c:v>
                </c:pt>
                <c:pt idx="414">
                  <c:v>4.7740000000000005E-2</c:v>
                </c:pt>
                <c:pt idx="415">
                  <c:v>-6.2587000000000004E-2</c:v>
                </c:pt>
                <c:pt idx="416">
                  <c:v>-0.10666600000000001</c:v>
                </c:pt>
                <c:pt idx="417">
                  <c:v>-0.16149950000000002</c:v>
                </c:pt>
                <c:pt idx="418">
                  <c:v>-5.1238499999999999E-2</c:v>
                </c:pt>
                <c:pt idx="419">
                  <c:v>-0.19469</c:v>
                </c:pt>
                <c:pt idx="420">
                  <c:v>-0.106933</c:v>
                </c:pt>
                <c:pt idx="421">
                  <c:v>-5.2367499999999997E-2</c:v>
                </c:pt>
                <c:pt idx="422">
                  <c:v>4.7005999999999999E-2</c:v>
                </c:pt>
                <c:pt idx="423">
                  <c:v>-0.12970399999999999</c:v>
                </c:pt>
                <c:pt idx="424">
                  <c:v>-6.3589000000000007E-2</c:v>
                </c:pt>
                <c:pt idx="425">
                  <c:v>-0.107668</c:v>
                </c:pt>
                <c:pt idx="426">
                  <c:v>-3.0665000000000005E-2</c:v>
                </c:pt>
                <c:pt idx="427">
                  <c:v>0.16748650000000001</c:v>
                </c:pt>
                <c:pt idx="428">
                  <c:v>2.5260000000000005E-3</c:v>
                </c:pt>
                <c:pt idx="429">
                  <c:v>-7.4610499999999996E-2</c:v>
                </c:pt>
                <c:pt idx="430">
                  <c:v>-8.5430999999999993E-2</c:v>
                </c:pt>
                <c:pt idx="431">
                  <c:v>-0.12937700000000002</c:v>
                </c:pt>
                <c:pt idx="432">
                  <c:v>-0.18500450000000002</c:v>
                </c:pt>
                <c:pt idx="433">
                  <c:v>-0.129577</c:v>
                </c:pt>
                <c:pt idx="434">
                  <c:v>-1.9249500000000003E-2</c:v>
                </c:pt>
                <c:pt idx="435">
                  <c:v>-8.6426000000000003E-2</c:v>
                </c:pt>
                <c:pt idx="436">
                  <c:v>-6.4256499999999994E-2</c:v>
                </c:pt>
                <c:pt idx="437">
                  <c:v>-7.5143999999999989E-2</c:v>
                </c:pt>
                <c:pt idx="438">
                  <c:v>-6.44565E-2</c:v>
                </c:pt>
                <c:pt idx="439">
                  <c:v>0.1013645</c:v>
                </c:pt>
                <c:pt idx="440">
                  <c:v>-0.1415265</c:v>
                </c:pt>
                <c:pt idx="441">
                  <c:v>-0.14172699999999999</c:v>
                </c:pt>
                <c:pt idx="442">
                  <c:v>-0.10873649999999999</c:v>
                </c:pt>
                <c:pt idx="443">
                  <c:v>-7.567850000000001E-2</c:v>
                </c:pt>
                <c:pt idx="444">
                  <c:v>-9.7254000000000007E-2</c:v>
                </c:pt>
                <c:pt idx="445">
                  <c:v>-0.14206099999999999</c:v>
                </c:pt>
                <c:pt idx="446">
                  <c:v>1.2010999999999999E-2</c:v>
                </c:pt>
                <c:pt idx="447">
                  <c:v>-2.1246500000000001E-2</c:v>
                </c:pt>
                <c:pt idx="448">
                  <c:v>-0.19716149999999999</c:v>
                </c:pt>
                <c:pt idx="449">
                  <c:v>-9.8650500000000002E-2</c:v>
                </c:pt>
                <c:pt idx="450">
                  <c:v>-7.641400000000001E-2</c:v>
                </c:pt>
                <c:pt idx="451">
                  <c:v>1.1410000000000003E-2</c:v>
                </c:pt>
                <c:pt idx="452">
                  <c:v>1.1343499999999999E-2</c:v>
                </c:pt>
                <c:pt idx="453">
                  <c:v>2.2031000000000002E-2</c:v>
                </c:pt>
                <c:pt idx="454">
                  <c:v>8.8278999999999996E-2</c:v>
                </c:pt>
                <c:pt idx="455">
                  <c:v>-0.18707499999999999</c:v>
                </c:pt>
                <c:pt idx="456">
                  <c:v>-3.3002499999999997E-2</c:v>
                </c:pt>
                <c:pt idx="457">
                  <c:v>-7.7015E-2</c:v>
                </c:pt>
                <c:pt idx="458">
                  <c:v>-6.6327499999999998E-2</c:v>
                </c:pt>
                <c:pt idx="459">
                  <c:v>-2.2515499999999994E-2</c:v>
                </c:pt>
                <c:pt idx="460">
                  <c:v>-3.3403499999999996E-2</c:v>
                </c:pt>
                <c:pt idx="461">
                  <c:v>-2.7950000000000197E-4</c:v>
                </c:pt>
                <c:pt idx="462">
                  <c:v>-0.19849699999999998</c:v>
                </c:pt>
                <c:pt idx="463">
                  <c:v>-0.11074049999999999</c:v>
                </c:pt>
                <c:pt idx="464">
                  <c:v>4.3398999999999993E-2</c:v>
                </c:pt>
                <c:pt idx="465">
                  <c:v>-6.6929000000000002E-2</c:v>
                </c:pt>
                <c:pt idx="466">
                  <c:v>-2.3116999999999999E-2</c:v>
                </c:pt>
                <c:pt idx="467">
                  <c:v>-0.14433199999999999</c:v>
                </c:pt>
                <c:pt idx="468">
                  <c:v>-0.13377849999999999</c:v>
                </c:pt>
                <c:pt idx="469">
                  <c:v>9.4730000000000092E-3</c:v>
                </c:pt>
                <c:pt idx="470">
                  <c:v>-6.7729999999999999E-2</c:v>
                </c:pt>
                <c:pt idx="471">
                  <c:v>-1.4820000000000041E-3</c:v>
                </c:pt>
                <c:pt idx="472">
                  <c:v>9.2724999999999995E-3</c:v>
                </c:pt>
                <c:pt idx="473">
                  <c:v>-1.3230500000000001E-2</c:v>
                </c:pt>
                <c:pt idx="474">
                  <c:v>-0.27803100000000003</c:v>
                </c:pt>
                <c:pt idx="475">
                  <c:v>7.492E-2</c:v>
                </c:pt>
                <c:pt idx="476">
                  <c:v>0.12968650000000001</c:v>
                </c:pt>
                <c:pt idx="477">
                  <c:v>-2.4586E-2</c:v>
                </c:pt>
                <c:pt idx="478">
                  <c:v>7.4853500000000003E-2</c:v>
                </c:pt>
                <c:pt idx="479">
                  <c:v>-0.11254349999999999</c:v>
                </c:pt>
                <c:pt idx="480">
                  <c:v>-7.9486500000000002E-2</c:v>
                </c:pt>
                <c:pt idx="481">
                  <c:v>-2.4169999999999955E-3</c:v>
                </c:pt>
                <c:pt idx="482">
                  <c:v>0.11866500000000001</c:v>
                </c:pt>
                <c:pt idx="483">
                  <c:v>-3.5541000000000003E-2</c:v>
                </c:pt>
                <c:pt idx="484">
                  <c:v>-4.6362E-2</c:v>
                </c:pt>
                <c:pt idx="485">
                  <c:v>-9.0307500000000013E-2</c:v>
                </c:pt>
                <c:pt idx="486">
                  <c:v>-5.7116500000000001E-2</c:v>
                </c:pt>
                <c:pt idx="487">
                  <c:v>-6.7804000000000003E-2</c:v>
                </c:pt>
                <c:pt idx="488">
                  <c:v>9.4660000000000005E-3</c:v>
                </c:pt>
                <c:pt idx="489">
                  <c:v>-4.5961500000000002E-2</c:v>
                </c:pt>
                <c:pt idx="490">
                  <c:v>-0.1446065</c:v>
                </c:pt>
                <c:pt idx="491">
                  <c:v>-0.17773050000000001</c:v>
                </c:pt>
                <c:pt idx="492">
                  <c:v>-0.18848500000000001</c:v>
                </c:pt>
                <c:pt idx="493">
                  <c:v>-0.1444725</c:v>
                </c:pt>
                <c:pt idx="494">
                  <c:v>-4.5760999999999996E-2</c:v>
                </c:pt>
                <c:pt idx="495">
                  <c:v>-0.18835099999999999</c:v>
                </c:pt>
                <c:pt idx="496">
                  <c:v>-2.32575E-2</c:v>
                </c:pt>
                <c:pt idx="497">
                  <c:v>-0.122697</c:v>
                </c:pt>
                <c:pt idx="498">
                  <c:v>-0.155027</c:v>
                </c:pt>
                <c:pt idx="499">
                  <c:v>-0.17732999999999999</c:v>
                </c:pt>
                <c:pt idx="500">
                  <c:v>-0.2320295</c:v>
                </c:pt>
                <c:pt idx="501">
                  <c:v>-7.8617999999999993E-2</c:v>
                </c:pt>
                <c:pt idx="502">
                  <c:v>-0.133384</c:v>
                </c:pt>
                <c:pt idx="503">
                  <c:v>7.5588000000000002E-2</c:v>
                </c:pt>
                <c:pt idx="504">
                  <c:v>-2.2990499999999997E-2</c:v>
                </c:pt>
                <c:pt idx="505">
                  <c:v>-0.166375</c:v>
                </c:pt>
                <c:pt idx="506">
                  <c:v>-5.6114499999999991E-2</c:v>
                </c:pt>
                <c:pt idx="507">
                  <c:v>-5.6047999999999994E-2</c:v>
                </c:pt>
                <c:pt idx="508">
                  <c:v>-0.198571</c:v>
                </c:pt>
                <c:pt idx="509">
                  <c:v>-0.23162850000000001</c:v>
                </c:pt>
                <c:pt idx="510">
                  <c:v>-0.21005299999999999</c:v>
                </c:pt>
                <c:pt idx="511">
                  <c:v>-0.14373799999999998</c:v>
                </c:pt>
                <c:pt idx="512">
                  <c:v>-3.3343499999999998E-2</c:v>
                </c:pt>
                <c:pt idx="513">
                  <c:v>-0.15515299999999999</c:v>
                </c:pt>
                <c:pt idx="514">
                  <c:v>-0.13285000000000002</c:v>
                </c:pt>
                <c:pt idx="515">
                  <c:v>-9.9658999999999998E-2</c:v>
                </c:pt>
                <c:pt idx="516">
                  <c:v>-0.16597400000000001</c:v>
                </c:pt>
                <c:pt idx="517">
                  <c:v>3.3105499999999996E-2</c:v>
                </c:pt>
                <c:pt idx="518">
                  <c:v>-0.18721550000000001</c:v>
                </c:pt>
                <c:pt idx="519">
                  <c:v>-0.20958550000000001</c:v>
                </c:pt>
                <c:pt idx="520">
                  <c:v>0.20032249999999999</c:v>
                </c:pt>
                <c:pt idx="521">
                  <c:v>-0.1423355</c:v>
                </c:pt>
                <c:pt idx="522">
                  <c:v>-0.26335000000000003</c:v>
                </c:pt>
                <c:pt idx="523">
                  <c:v>-0.3072955</c:v>
                </c:pt>
                <c:pt idx="524">
                  <c:v>-0.230159</c:v>
                </c:pt>
                <c:pt idx="525">
                  <c:v>-8.6573999999999998E-2</c:v>
                </c:pt>
                <c:pt idx="526">
                  <c:v>-9.7989500000000007E-2</c:v>
                </c:pt>
                <c:pt idx="527">
                  <c:v>-0.252195</c:v>
                </c:pt>
                <c:pt idx="528">
                  <c:v>-0.27377000000000001</c:v>
                </c:pt>
                <c:pt idx="529">
                  <c:v>-0.17505850000000001</c:v>
                </c:pt>
                <c:pt idx="530">
                  <c:v>-0.29613999999999996</c:v>
                </c:pt>
                <c:pt idx="531">
                  <c:v>-0.28545300000000001</c:v>
                </c:pt>
                <c:pt idx="532">
                  <c:v>-0.27483200000000002</c:v>
                </c:pt>
                <c:pt idx="533">
                  <c:v>-0.21940499999999999</c:v>
                </c:pt>
                <c:pt idx="534">
                  <c:v>-0.1647055</c:v>
                </c:pt>
                <c:pt idx="535">
                  <c:v>-0.1540175</c:v>
                </c:pt>
                <c:pt idx="536">
                  <c:v>-0.16490549999999998</c:v>
                </c:pt>
                <c:pt idx="537">
                  <c:v>-0.15421850000000001</c:v>
                </c:pt>
                <c:pt idx="538">
                  <c:v>-0.15435100000000002</c:v>
                </c:pt>
                <c:pt idx="539">
                  <c:v>-0.18767600000000001</c:v>
                </c:pt>
                <c:pt idx="540">
                  <c:v>-0.143931</c:v>
                </c:pt>
                <c:pt idx="541">
                  <c:v>-4.4558500000000001E-2</c:v>
                </c:pt>
                <c:pt idx="542">
                  <c:v>-1.2295999999999998E-2</c:v>
                </c:pt>
                <c:pt idx="543">
                  <c:v>-3.4004500000000007E-2</c:v>
                </c:pt>
                <c:pt idx="544">
                  <c:v>-0.1004535</c:v>
                </c:pt>
                <c:pt idx="545">
                  <c:v>-0.11140800000000001</c:v>
                </c:pt>
                <c:pt idx="546">
                  <c:v>-1.1968999999999994E-2</c:v>
                </c:pt>
                <c:pt idx="547">
                  <c:v>-0.111475</c:v>
                </c:pt>
                <c:pt idx="548">
                  <c:v>9.829199999999999E-2</c:v>
                </c:pt>
                <c:pt idx="549">
                  <c:v>-2.35175E-2</c:v>
                </c:pt>
                <c:pt idx="550">
                  <c:v>-0.12229600000000002</c:v>
                </c:pt>
                <c:pt idx="551">
                  <c:v>-0.16630800000000001</c:v>
                </c:pt>
                <c:pt idx="552">
                  <c:v>-0.24351149999999999</c:v>
                </c:pt>
                <c:pt idx="553">
                  <c:v>-0.222136</c:v>
                </c:pt>
                <c:pt idx="554">
                  <c:v>4.2196499999999998E-2</c:v>
                </c:pt>
                <c:pt idx="555">
                  <c:v>-5.7376499999999997E-2</c:v>
                </c:pt>
                <c:pt idx="556">
                  <c:v>-0.101522</c:v>
                </c:pt>
                <c:pt idx="557">
                  <c:v>-3.5340500000000004E-2</c:v>
                </c:pt>
                <c:pt idx="558">
                  <c:v>8.53799999999999E-3</c:v>
                </c:pt>
                <c:pt idx="559">
                  <c:v>-0.156556</c:v>
                </c:pt>
                <c:pt idx="560">
                  <c:v>-0.13518050000000001</c:v>
                </c:pt>
                <c:pt idx="561">
                  <c:v>-6.9065500000000002E-2</c:v>
                </c:pt>
                <c:pt idx="562">
                  <c:v>-9.1636000000000009E-2</c:v>
                </c:pt>
                <c:pt idx="563">
                  <c:v>-5.8712E-2</c:v>
                </c:pt>
                <c:pt idx="564">
                  <c:v>-6.9666999999999993E-2</c:v>
                </c:pt>
                <c:pt idx="565">
                  <c:v>5.1281E-2</c:v>
                </c:pt>
                <c:pt idx="566">
                  <c:v>-1.51675E-2</c:v>
                </c:pt>
                <c:pt idx="567">
                  <c:v>-0.2028315</c:v>
                </c:pt>
                <c:pt idx="568">
                  <c:v>-8.122299999999999E-2</c:v>
                </c:pt>
                <c:pt idx="569">
                  <c:v>-1.5835500000000002E-2</c:v>
                </c:pt>
                <c:pt idx="570">
                  <c:v>3.8664000000000004E-2</c:v>
                </c:pt>
                <c:pt idx="571">
                  <c:v>-0.23788600000000001</c:v>
                </c:pt>
                <c:pt idx="572">
                  <c:v>2.6907E-2</c:v>
                </c:pt>
                <c:pt idx="573">
                  <c:v>7.0652000000000006E-2</c:v>
                </c:pt>
                <c:pt idx="574">
                  <c:v>0.1368335</c:v>
                </c:pt>
                <c:pt idx="575">
                  <c:v>0.13583899999999999</c:v>
                </c:pt>
                <c:pt idx="576">
                  <c:v>8.1733500000000001E-2</c:v>
                </c:pt>
                <c:pt idx="577">
                  <c:v>0.202815</c:v>
                </c:pt>
                <c:pt idx="578">
                  <c:v>-2.8526999999999997E-2</c:v>
                </c:pt>
                <c:pt idx="579">
                  <c:v>1.5284999999999993E-2</c:v>
                </c:pt>
                <c:pt idx="580">
                  <c:v>0.12547799999999998</c:v>
                </c:pt>
                <c:pt idx="581">
                  <c:v>8.1532999999999994E-2</c:v>
                </c:pt>
                <c:pt idx="582">
                  <c:v>-5.0303E-2</c:v>
                </c:pt>
                <c:pt idx="583">
                  <c:v>-0.127439</c:v>
                </c:pt>
                <c:pt idx="584">
                  <c:v>-3.9615499999999984E-2</c:v>
                </c:pt>
                <c:pt idx="585">
                  <c:v>-6.4909999999999968E-3</c:v>
                </c:pt>
                <c:pt idx="586">
                  <c:v>4.262999999999996E-3</c:v>
                </c:pt>
                <c:pt idx="587">
                  <c:v>1.4950499999999999E-2</c:v>
                </c:pt>
                <c:pt idx="588">
                  <c:v>-2.9128500000000002E-2</c:v>
                </c:pt>
                <c:pt idx="589">
                  <c:v>-0.11715249999999999</c:v>
                </c:pt>
                <c:pt idx="590">
                  <c:v>-0.10653199999999999</c:v>
                </c:pt>
                <c:pt idx="591">
                  <c:v>-7.3540999999999995E-2</c:v>
                </c:pt>
                <c:pt idx="592">
                  <c:v>-6.292049999999999E-2</c:v>
                </c:pt>
                <c:pt idx="593">
                  <c:v>-7.3875500000000011E-2</c:v>
                </c:pt>
                <c:pt idx="594">
                  <c:v>-6.3254499999999991E-2</c:v>
                </c:pt>
                <c:pt idx="595">
                  <c:v>-1.9509500000000003E-2</c:v>
                </c:pt>
                <c:pt idx="596">
                  <c:v>4.6671999999999998E-2</c:v>
                </c:pt>
                <c:pt idx="597">
                  <c:v>0.12374149999999999</c:v>
                </c:pt>
                <c:pt idx="598">
                  <c:v>-0.184804</c:v>
                </c:pt>
                <c:pt idx="599">
                  <c:v>-3.0798499999999999E-2</c:v>
                </c:pt>
                <c:pt idx="600">
                  <c:v>-8.5631499999999999E-2</c:v>
                </c:pt>
                <c:pt idx="601">
                  <c:v>-6.4189999999999997E-2</c:v>
                </c:pt>
                <c:pt idx="602">
                  <c:v>1.2746500000000001E-2</c:v>
                </c:pt>
                <c:pt idx="603">
                  <c:v>-2.05785E-2</c:v>
                </c:pt>
                <c:pt idx="604">
                  <c:v>-7.5478000000000003E-2</c:v>
                </c:pt>
                <c:pt idx="605">
                  <c:v>-6.4857999999999999E-2</c:v>
                </c:pt>
                <c:pt idx="606">
                  <c:v>5.6024000000000004E-2</c:v>
                </c:pt>
                <c:pt idx="607">
                  <c:v>-7.5946000000000013E-2</c:v>
                </c:pt>
                <c:pt idx="608">
                  <c:v>-6.5325000000000008E-2</c:v>
                </c:pt>
                <c:pt idx="609">
                  <c:v>-2.1580000000000002E-2</c:v>
                </c:pt>
                <c:pt idx="610">
                  <c:v>2.2164499999999997E-2</c:v>
                </c:pt>
                <c:pt idx="611">
                  <c:v>-2.1980999999999997E-2</c:v>
                </c:pt>
                <c:pt idx="612">
                  <c:v>-0.1540175</c:v>
                </c:pt>
                <c:pt idx="613">
                  <c:v>-2.2381999999999999E-2</c:v>
                </c:pt>
                <c:pt idx="614">
                  <c:v>2.1363E-2</c:v>
                </c:pt>
                <c:pt idx="615">
                  <c:v>-3.3536999999999997E-2</c:v>
                </c:pt>
                <c:pt idx="616">
                  <c:v>1.0274499999999999E-2</c:v>
                </c:pt>
                <c:pt idx="617">
                  <c:v>2.0895499999999997E-2</c:v>
                </c:pt>
                <c:pt idx="618">
                  <c:v>9.940499999999991E-3</c:v>
                </c:pt>
                <c:pt idx="619">
                  <c:v>9.7697499999999993E-2</c:v>
                </c:pt>
                <c:pt idx="620">
                  <c:v>-2.3518000000000004E-2</c:v>
                </c:pt>
                <c:pt idx="621">
                  <c:v>9.4729999999999988E-3</c:v>
                </c:pt>
                <c:pt idx="622">
                  <c:v>5.3284500000000005E-2</c:v>
                </c:pt>
                <c:pt idx="623">
                  <c:v>-4.5494000000000007E-2</c:v>
                </c:pt>
                <c:pt idx="624">
                  <c:v>-8.9506000000000002E-2</c:v>
                </c:pt>
                <c:pt idx="625">
                  <c:v>-1.6825000000000034E-3</c:v>
                </c:pt>
                <c:pt idx="626">
                  <c:v>-0.2439125</c:v>
                </c:pt>
                <c:pt idx="627">
                  <c:v>-0.112277</c:v>
                </c:pt>
                <c:pt idx="628">
                  <c:v>5.2549499999999999E-2</c:v>
                </c:pt>
                <c:pt idx="629">
                  <c:v>8.4709999999999994E-3</c:v>
                </c:pt>
                <c:pt idx="630">
                  <c:v>4.1528499999999996E-2</c:v>
                </c:pt>
                <c:pt idx="631">
                  <c:v>0.23967949999999999</c:v>
                </c:pt>
                <c:pt idx="632">
                  <c:v>-6.8798999999999999E-2</c:v>
                </c:pt>
                <c:pt idx="633">
                  <c:v>-1.3371999999999998E-2</c:v>
                </c:pt>
                <c:pt idx="634">
                  <c:v>-0.2340265</c:v>
                </c:pt>
                <c:pt idx="635">
                  <c:v>-0.10245750000000001</c:v>
                </c:pt>
                <c:pt idx="636">
                  <c:v>7.3984999999999995E-2</c:v>
                </c:pt>
                <c:pt idx="637">
                  <c:v>6.2302499999999997E-2</c:v>
                </c:pt>
                <c:pt idx="638">
                  <c:v>0.2495655</c:v>
                </c:pt>
                <c:pt idx="639">
                  <c:v>4.0593499999999998E-2</c:v>
                </c:pt>
                <c:pt idx="640">
                  <c:v>-8.0555000000000002E-2</c:v>
                </c:pt>
                <c:pt idx="641">
                  <c:v>-3.5525000000000001E-3</c:v>
                </c:pt>
                <c:pt idx="642">
                  <c:v>-0.16864600000000002</c:v>
                </c:pt>
                <c:pt idx="643">
                  <c:v>-0.1355885</c:v>
                </c:pt>
                <c:pt idx="644">
                  <c:v>-5.9446999999999993E-2</c:v>
                </c:pt>
                <c:pt idx="645">
                  <c:v>3.9858999999999999E-2</c:v>
                </c:pt>
                <c:pt idx="646">
                  <c:v>8.3737000000000006E-2</c:v>
                </c:pt>
                <c:pt idx="647">
                  <c:v>-7.0601999999999998E-2</c:v>
                </c:pt>
                <c:pt idx="648">
                  <c:v>-0.1479395</c:v>
                </c:pt>
                <c:pt idx="649">
                  <c:v>-8.1824000000000008E-2</c:v>
                </c:pt>
                <c:pt idx="650">
                  <c:v>-0.19228499999999998</c:v>
                </c:pt>
                <c:pt idx="651">
                  <c:v>0.15993849999999998</c:v>
                </c:pt>
                <c:pt idx="652">
                  <c:v>0.126747</c:v>
                </c:pt>
                <c:pt idx="653">
                  <c:v>7.1981000000000017E-2</c:v>
                </c:pt>
                <c:pt idx="654">
                  <c:v>-0.17018249999999999</c:v>
                </c:pt>
                <c:pt idx="655">
                  <c:v>-9.3179499999999998E-2</c:v>
                </c:pt>
                <c:pt idx="656">
                  <c:v>-0.10400100000000001</c:v>
                </c:pt>
                <c:pt idx="657">
                  <c:v>-3.8546999999999998E-2</c:v>
                </c:pt>
                <c:pt idx="658">
                  <c:v>5.2649999999999988E-3</c:v>
                </c:pt>
                <c:pt idx="659">
                  <c:v>-0.14914149999999998</c:v>
                </c:pt>
                <c:pt idx="660">
                  <c:v>-2.8326499999999998E-2</c:v>
                </c:pt>
                <c:pt idx="661">
                  <c:v>6.0292000000000005E-2</c:v>
                </c:pt>
                <c:pt idx="662">
                  <c:v>4.7304999999999986E-3</c:v>
                </c:pt>
                <c:pt idx="663">
                  <c:v>-6.1574999999999963E-3</c:v>
                </c:pt>
                <c:pt idx="664">
                  <c:v>3.7721499999999998E-2</c:v>
                </c:pt>
                <c:pt idx="665">
                  <c:v>-0.11569</c:v>
                </c:pt>
                <c:pt idx="666">
                  <c:v>-6.2240000000000004E-3</c:v>
                </c:pt>
                <c:pt idx="667">
                  <c:v>9.3282000000000004E-2</c:v>
                </c:pt>
                <c:pt idx="668">
                  <c:v>-6.1574999999999963E-3</c:v>
                </c:pt>
                <c:pt idx="669">
                  <c:v>-0.10486900000000002</c:v>
                </c:pt>
                <c:pt idx="670">
                  <c:v>-0.20444200000000001</c:v>
                </c:pt>
                <c:pt idx="671">
                  <c:v>-0.1050695</c:v>
                </c:pt>
                <c:pt idx="672">
                  <c:v>3.8449000000000004E-2</c:v>
                </c:pt>
                <c:pt idx="673">
                  <c:v>-5.2959999999999952E-3</c:v>
                </c:pt>
                <c:pt idx="674">
                  <c:v>-0.19255949999999999</c:v>
                </c:pt>
                <c:pt idx="675">
                  <c:v>-0.23650499999999999</c:v>
                </c:pt>
                <c:pt idx="676">
                  <c:v>-0.31364099999999995</c:v>
                </c:pt>
                <c:pt idx="677">
                  <c:v>-0.13792650000000001</c:v>
                </c:pt>
                <c:pt idx="678">
                  <c:v>-6.0857000000000001E-2</c:v>
                </c:pt>
                <c:pt idx="679">
                  <c:v>5.5250000000000021E-3</c:v>
                </c:pt>
                <c:pt idx="680">
                  <c:v>7.1112499999999995E-2</c:v>
                </c:pt>
                <c:pt idx="681">
                  <c:v>-0.20424150000000002</c:v>
                </c:pt>
                <c:pt idx="682">
                  <c:v>-9.4115000000000004E-2</c:v>
                </c:pt>
                <c:pt idx="683">
                  <c:v>-0.26996300000000001</c:v>
                </c:pt>
                <c:pt idx="684">
                  <c:v>-0.1597025</c:v>
                </c:pt>
                <c:pt idx="685">
                  <c:v>4.9336499999999998E-2</c:v>
                </c:pt>
                <c:pt idx="686">
                  <c:v>0.1158525</c:v>
                </c:pt>
                <c:pt idx="687">
                  <c:v>-0.14848050000000002</c:v>
                </c:pt>
                <c:pt idx="688">
                  <c:v>-0.18167149999999999</c:v>
                </c:pt>
                <c:pt idx="689">
                  <c:v>-0.17005600000000001</c:v>
                </c:pt>
                <c:pt idx="690">
                  <c:v>-0.258741</c:v>
                </c:pt>
                <c:pt idx="691">
                  <c:v>-0.137793</c:v>
                </c:pt>
                <c:pt idx="692">
                  <c:v>-0.19255949999999999</c:v>
                </c:pt>
                <c:pt idx="693">
                  <c:v>-9.3914499999999998E-2</c:v>
                </c:pt>
                <c:pt idx="694">
                  <c:v>-0.20430899999999999</c:v>
                </c:pt>
                <c:pt idx="695">
                  <c:v>-0.23770050000000001</c:v>
                </c:pt>
                <c:pt idx="696">
                  <c:v>-6.1257999999999993E-2</c:v>
                </c:pt>
                <c:pt idx="697">
                  <c:v>-9.4449000000000005E-2</c:v>
                </c:pt>
                <c:pt idx="698">
                  <c:v>-0.204843</c:v>
                </c:pt>
                <c:pt idx="699">
                  <c:v>-0.11715300000000001</c:v>
                </c:pt>
                <c:pt idx="700">
                  <c:v>-0.20524350000000002</c:v>
                </c:pt>
                <c:pt idx="701">
                  <c:v>-7.2259999999999998E-3</c:v>
                </c:pt>
                <c:pt idx="702">
                  <c:v>-0.150812</c:v>
                </c:pt>
                <c:pt idx="703">
                  <c:v>-0.11788799999999999</c:v>
                </c:pt>
                <c:pt idx="704">
                  <c:v>-4.0952000000000002E-2</c:v>
                </c:pt>
                <c:pt idx="705">
                  <c:v>-0.12897600000000001</c:v>
                </c:pt>
                <c:pt idx="706">
                  <c:v>2.5162999999999998E-2</c:v>
                </c:pt>
                <c:pt idx="707">
                  <c:v>-7.4410000000000004E-2</c:v>
                </c:pt>
                <c:pt idx="708">
                  <c:v>-5.3101999999999996E-2</c:v>
                </c:pt>
                <c:pt idx="709">
                  <c:v>-6.4189999999999997E-2</c:v>
                </c:pt>
                <c:pt idx="710">
                  <c:v>-0.119157</c:v>
                </c:pt>
                <c:pt idx="711">
                  <c:v>-7.5411999999999993E-2</c:v>
                </c:pt>
                <c:pt idx="712">
                  <c:v>1.2278000000000001E-2</c:v>
                </c:pt>
                <c:pt idx="713">
                  <c:v>2.2832500000000002E-2</c:v>
                </c:pt>
                <c:pt idx="714">
                  <c:v>-6.5325500000000009E-2</c:v>
                </c:pt>
                <c:pt idx="715">
                  <c:v>8.8679499999999994E-2</c:v>
                </c:pt>
                <c:pt idx="716">
                  <c:v>-3.2535499999999995E-2</c:v>
                </c:pt>
                <c:pt idx="717">
                  <c:v>1.1209499999999997E-2</c:v>
                </c:pt>
                <c:pt idx="718">
                  <c:v>-6.6126999999999991E-2</c:v>
                </c:pt>
                <c:pt idx="719">
                  <c:v>-3.3203499999999997E-2</c:v>
                </c:pt>
                <c:pt idx="720">
                  <c:v>3.2978E-2</c:v>
                </c:pt>
                <c:pt idx="721">
                  <c:v>1.0475000000000002E-2</c:v>
                </c:pt>
                <c:pt idx="722">
                  <c:v>3.1782999999999999E-2</c:v>
                </c:pt>
                <c:pt idx="723">
                  <c:v>-2.32505E-2</c:v>
                </c:pt>
                <c:pt idx="724">
                  <c:v>-1.2763500000000004E-2</c:v>
                </c:pt>
                <c:pt idx="725">
                  <c:v>4.2530499999999999E-2</c:v>
                </c:pt>
                <c:pt idx="726">
                  <c:v>3.1642499999999997E-2</c:v>
                </c:pt>
                <c:pt idx="727">
                  <c:v>-1.6155000000000058E-3</c:v>
                </c:pt>
                <c:pt idx="728">
                  <c:v>-7.8885499999999997E-2</c:v>
                </c:pt>
                <c:pt idx="729">
                  <c:v>-6.8331499999999989E-2</c:v>
                </c:pt>
                <c:pt idx="730">
                  <c:v>-0.1017895</c:v>
                </c:pt>
                <c:pt idx="731">
                  <c:v>1.8957999999999999E-2</c:v>
                </c:pt>
                <c:pt idx="732">
                  <c:v>3.0373499999999998E-2</c:v>
                </c:pt>
                <c:pt idx="733">
                  <c:v>0.45807749999999997</c:v>
                </c:pt>
                <c:pt idx="734">
                  <c:v>4.0793499999999996E-2</c:v>
                </c:pt>
                <c:pt idx="735">
                  <c:v>8.46055E-2</c:v>
                </c:pt>
                <c:pt idx="736">
                  <c:v>-8.0555000000000002E-2</c:v>
                </c:pt>
                <c:pt idx="737">
                  <c:v>-7.0001499999999994E-2</c:v>
                </c:pt>
                <c:pt idx="738">
                  <c:v>-4.7831999999999993E-2</c:v>
                </c:pt>
                <c:pt idx="739">
                  <c:v>-5.9647499999999999E-2</c:v>
                </c:pt>
                <c:pt idx="740">
                  <c:v>-9.3172500000000005E-2</c:v>
                </c:pt>
                <c:pt idx="741">
                  <c:v>8.3135500000000001E-2</c:v>
                </c:pt>
                <c:pt idx="742">
                  <c:v>-4.9762000000000001E-2</c:v>
                </c:pt>
                <c:pt idx="743">
                  <c:v>0.11579250000000001</c:v>
                </c:pt>
                <c:pt idx="744">
                  <c:v>0.15967049999999999</c:v>
                </c:pt>
                <c:pt idx="745">
                  <c:v>-0.11575050000000001</c:v>
                </c:pt>
                <c:pt idx="746">
                  <c:v>-3.8880999999999999E-2</c:v>
                </c:pt>
                <c:pt idx="747">
                  <c:v>-0.1377265</c:v>
                </c:pt>
                <c:pt idx="748">
                  <c:v>4.7305000000000055E-3</c:v>
                </c:pt>
                <c:pt idx="749">
                  <c:v>-7.2606500000000004E-2</c:v>
                </c:pt>
                <c:pt idx="750">
                  <c:v>8.1398999999999999E-2</c:v>
                </c:pt>
                <c:pt idx="751">
                  <c:v>-8.3761500000000003E-2</c:v>
                </c:pt>
                <c:pt idx="752">
                  <c:v>-4.0016499999999997E-2</c:v>
                </c:pt>
                <c:pt idx="753">
                  <c:v>-9.5845E-2</c:v>
                </c:pt>
                <c:pt idx="754">
                  <c:v>0.17910899999999999</c:v>
                </c:pt>
                <c:pt idx="755">
                  <c:v>0.1789085</c:v>
                </c:pt>
                <c:pt idx="756">
                  <c:v>0.12400849999999999</c:v>
                </c:pt>
                <c:pt idx="757">
                  <c:v>-3.0397999999999998E-2</c:v>
                </c:pt>
                <c:pt idx="758">
                  <c:v>9.0416500000000011E-2</c:v>
                </c:pt>
                <c:pt idx="759">
                  <c:v>-4.1619500000000004E-2</c:v>
                </c:pt>
                <c:pt idx="760">
                  <c:v>-0.10820250000000001</c:v>
                </c:pt>
                <c:pt idx="761">
                  <c:v>4.5736499999999992E-2</c:v>
                </c:pt>
                <c:pt idx="762">
                  <c:v>0.15586349999999999</c:v>
                </c:pt>
                <c:pt idx="763">
                  <c:v>8.9414500000000008E-2</c:v>
                </c:pt>
                <c:pt idx="764">
                  <c:v>-0.14219500000000002</c:v>
                </c:pt>
                <c:pt idx="765">
                  <c:v>4.4868500000000006E-2</c:v>
                </c:pt>
                <c:pt idx="766">
                  <c:v>4.4667999999999999E-2</c:v>
                </c:pt>
                <c:pt idx="767">
                  <c:v>1.1276000000000001E-2</c:v>
                </c:pt>
                <c:pt idx="768">
                  <c:v>-0.110072</c:v>
                </c:pt>
                <c:pt idx="769">
                  <c:v>0.154194</c:v>
                </c:pt>
                <c:pt idx="770">
                  <c:v>6.6236500000000004E-2</c:v>
                </c:pt>
                <c:pt idx="771">
                  <c:v>7.6923999999999992E-2</c:v>
                </c:pt>
                <c:pt idx="772">
                  <c:v>7.6790499999999998E-2</c:v>
                </c:pt>
                <c:pt idx="773">
                  <c:v>0.1098475</c:v>
                </c:pt>
                <c:pt idx="774">
                  <c:v>-8.8437000000000002E-2</c:v>
                </c:pt>
                <c:pt idx="775">
                  <c:v>-5.544650000000001E-2</c:v>
                </c:pt>
                <c:pt idx="776">
                  <c:v>-1.1634499999999999E-2</c:v>
                </c:pt>
                <c:pt idx="777">
                  <c:v>-2.2523000000000001E-2</c:v>
                </c:pt>
                <c:pt idx="778">
                  <c:v>9.8492499999999997E-2</c:v>
                </c:pt>
                <c:pt idx="779">
                  <c:v>2.1356E-2</c:v>
                </c:pt>
                <c:pt idx="780">
                  <c:v>-1.1901999999999996E-2</c:v>
                </c:pt>
                <c:pt idx="781">
                  <c:v>-1.2035499999999998E-2</c:v>
                </c:pt>
                <c:pt idx="782">
                  <c:v>-0.13325049999999999</c:v>
                </c:pt>
                <c:pt idx="783">
                  <c:v>3.1576000000000007E-2</c:v>
                </c:pt>
                <c:pt idx="784">
                  <c:v>7.5387499999999996E-2</c:v>
                </c:pt>
                <c:pt idx="785">
                  <c:v>2.05545E-2</c:v>
                </c:pt>
                <c:pt idx="786">
                  <c:v>9.7330000000000021E-3</c:v>
                </c:pt>
                <c:pt idx="787">
                  <c:v>-5.6649000000000005E-2</c:v>
                </c:pt>
                <c:pt idx="788">
                  <c:v>-1.1545000000000027E-3</c:v>
                </c:pt>
                <c:pt idx="789">
                  <c:v>-0.133852</c:v>
                </c:pt>
                <c:pt idx="790">
                  <c:v>9.4660000000000005E-3</c:v>
                </c:pt>
                <c:pt idx="791">
                  <c:v>-2.3725E-2</c:v>
                </c:pt>
                <c:pt idx="792">
                  <c:v>-2.3791999999999994E-2</c:v>
                </c:pt>
                <c:pt idx="793">
                  <c:v>-5.7049499999999996E-2</c:v>
                </c:pt>
                <c:pt idx="794">
                  <c:v>-0.13431899999999999</c:v>
                </c:pt>
                <c:pt idx="795">
                  <c:v>4.2189499999999998E-2</c:v>
                </c:pt>
                <c:pt idx="796">
                  <c:v>1.9820000000000001E-2</c:v>
                </c:pt>
                <c:pt idx="797">
                  <c:v>-6.8138000000000004E-2</c:v>
                </c:pt>
                <c:pt idx="798">
                  <c:v>-0.16777799999999998</c:v>
                </c:pt>
                <c:pt idx="799">
                  <c:v>1.9418999999999999E-2</c:v>
                </c:pt>
                <c:pt idx="800">
                  <c:v>0.1072425</c:v>
                </c:pt>
                <c:pt idx="801">
                  <c:v>-6.86055E-2</c:v>
                </c:pt>
                <c:pt idx="802">
                  <c:v>-6.8671999999999997E-2</c:v>
                </c:pt>
                <c:pt idx="803">
                  <c:v>6.4024999999999999E-2</c:v>
                </c:pt>
                <c:pt idx="804">
                  <c:v>8.5734000000000005E-2</c:v>
                </c:pt>
                <c:pt idx="805">
                  <c:v>3.1100999999999997E-2</c:v>
                </c:pt>
                <c:pt idx="806">
                  <c:v>-0.20017399999999999</c:v>
                </c:pt>
                <c:pt idx="807">
                  <c:v>-0.16705</c:v>
                </c:pt>
                <c:pt idx="808">
                  <c:v>-2.3531999999999983E-2</c:v>
                </c:pt>
                <c:pt idx="809">
                  <c:v>-0.13365850000000001</c:v>
                </c:pt>
                <c:pt idx="810">
                  <c:v>-0.17753749999999999</c:v>
                </c:pt>
                <c:pt idx="811">
                  <c:v>-0.1442795</c:v>
                </c:pt>
                <c:pt idx="812">
                  <c:v>-7.8691999999999998E-2</c:v>
                </c:pt>
                <c:pt idx="813">
                  <c:v>-1.5554999999999996E-3</c:v>
                </c:pt>
                <c:pt idx="814">
                  <c:v>-0.1225705</c:v>
                </c:pt>
                <c:pt idx="815">
                  <c:v>-0.111816</c:v>
                </c:pt>
                <c:pt idx="816">
                  <c:v>-0.1333915</c:v>
                </c:pt>
                <c:pt idx="817">
                  <c:v>-0.1557615</c:v>
                </c:pt>
                <c:pt idx="818">
                  <c:v>-8.9445999999999998E-2</c:v>
                </c:pt>
                <c:pt idx="819">
                  <c:v>-5.6188500000000002E-2</c:v>
                </c:pt>
                <c:pt idx="820">
                  <c:v>-0.36552799999999996</c:v>
                </c:pt>
                <c:pt idx="821">
                  <c:v>-0.12283749999999999</c:v>
                </c:pt>
                <c:pt idx="822">
                  <c:v>8.9984999999999996E-3</c:v>
                </c:pt>
                <c:pt idx="823">
                  <c:v>-6.8138000000000004E-2</c:v>
                </c:pt>
                <c:pt idx="824">
                  <c:v>1.9685999999999995E-2</c:v>
                </c:pt>
                <c:pt idx="825">
                  <c:v>0.11919200000000001</c:v>
                </c:pt>
                <c:pt idx="826">
                  <c:v>-0.15602849999999999</c:v>
                </c:pt>
                <c:pt idx="827">
                  <c:v>-6.7276499999999989E-2</c:v>
                </c:pt>
                <c:pt idx="828">
                  <c:v>-5.6321999999999997E-2</c:v>
                </c:pt>
                <c:pt idx="829">
                  <c:v>-0.15576099999999998</c:v>
                </c:pt>
                <c:pt idx="830">
                  <c:v>-8.9445999999999998E-2</c:v>
                </c:pt>
                <c:pt idx="831">
                  <c:v>-0.199707</c:v>
                </c:pt>
                <c:pt idx="832">
                  <c:v>-0.19977349999999999</c:v>
                </c:pt>
                <c:pt idx="833">
                  <c:v>-1.6224999999999989E-3</c:v>
                </c:pt>
                <c:pt idx="834">
                  <c:v>-1.2309999999999995E-2</c:v>
                </c:pt>
                <c:pt idx="835">
                  <c:v>-0.100995</c:v>
                </c:pt>
                <c:pt idx="836">
                  <c:v>-2.3064499999999998E-2</c:v>
                </c:pt>
                <c:pt idx="837">
                  <c:v>-5.6055000000000001E-2</c:v>
                </c:pt>
                <c:pt idx="838">
                  <c:v>-1.19755E-2</c:v>
                </c:pt>
                <c:pt idx="839">
                  <c:v>-0.17686950000000001</c:v>
                </c:pt>
                <c:pt idx="840">
                  <c:v>-0.15529399999999999</c:v>
                </c:pt>
                <c:pt idx="841">
                  <c:v>-7.8224500000000002E-2</c:v>
                </c:pt>
                <c:pt idx="842">
                  <c:v>-0.16611500000000001</c:v>
                </c:pt>
                <c:pt idx="843">
                  <c:v>-0.17779699999999998</c:v>
                </c:pt>
                <c:pt idx="844">
                  <c:v>-4.5233499999999996E-2</c:v>
                </c:pt>
                <c:pt idx="845">
                  <c:v>3.1969499999999998E-2</c:v>
                </c:pt>
                <c:pt idx="846">
                  <c:v>-0.1221695</c:v>
                </c:pt>
                <c:pt idx="847">
                  <c:v>-3.4278999999999997E-2</c:v>
                </c:pt>
                <c:pt idx="848">
                  <c:v>-5.6715500000000002E-2</c:v>
                </c:pt>
                <c:pt idx="849">
                  <c:v>-0.16624900000000001</c:v>
                </c:pt>
                <c:pt idx="850">
                  <c:v>-2.2730500000000001E-2</c:v>
                </c:pt>
                <c:pt idx="851">
                  <c:v>-0.1768025</c:v>
                </c:pt>
                <c:pt idx="852">
                  <c:v>-0.13279050000000001</c:v>
                </c:pt>
                <c:pt idx="853">
                  <c:v>-0.13272349999999999</c:v>
                </c:pt>
                <c:pt idx="854">
                  <c:v>-0.1102205</c:v>
                </c:pt>
                <c:pt idx="855">
                  <c:v>-0.1324565</c:v>
                </c:pt>
                <c:pt idx="856">
                  <c:v>-7.7690000000000009E-2</c:v>
                </c:pt>
                <c:pt idx="857">
                  <c:v>-0.319853</c:v>
                </c:pt>
                <c:pt idx="858">
                  <c:v>-0.13252350000000002</c:v>
                </c:pt>
                <c:pt idx="859">
                  <c:v>-0.1324565</c:v>
                </c:pt>
                <c:pt idx="860">
                  <c:v>-0.19877149999999999</c:v>
                </c:pt>
                <c:pt idx="861">
                  <c:v>-0.1324565</c:v>
                </c:pt>
                <c:pt idx="862">
                  <c:v>-5.5253500000000004E-2</c:v>
                </c:pt>
                <c:pt idx="863">
                  <c:v>-0.1107475</c:v>
                </c:pt>
                <c:pt idx="864">
                  <c:v>-0.19870500000000002</c:v>
                </c:pt>
                <c:pt idx="865">
                  <c:v>-0.25347150000000002</c:v>
                </c:pt>
                <c:pt idx="866">
                  <c:v>-1.1308E-2</c:v>
                </c:pt>
                <c:pt idx="867">
                  <c:v>-5.5120000000000002E-2</c:v>
                </c:pt>
                <c:pt idx="868">
                  <c:v>-0.16531399999999999</c:v>
                </c:pt>
                <c:pt idx="869">
                  <c:v>-7.7422999999999992E-2</c:v>
                </c:pt>
                <c:pt idx="870">
                  <c:v>-0.28639550000000003</c:v>
                </c:pt>
                <c:pt idx="871">
                  <c:v>-9.8998000000000003E-2</c:v>
                </c:pt>
                <c:pt idx="872">
                  <c:v>-0.12130149999999999</c:v>
                </c:pt>
                <c:pt idx="873">
                  <c:v>-0.198438</c:v>
                </c:pt>
                <c:pt idx="874">
                  <c:v>-0.1321225</c:v>
                </c:pt>
                <c:pt idx="875">
                  <c:v>-7.7356499999999995E-2</c:v>
                </c:pt>
                <c:pt idx="876">
                  <c:v>-7.7356499999999995E-2</c:v>
                </c:pt>
                <c:pt idx="877">
                  <c:v>-0.35271049999999998</c:v>
                </c:pt>
                <c:pt idx="878">
                  <c:v>-8.83105E-2</c:v>
                </c:pt>
                <c:pt idx="879">
                  <c:v>-5.5053000000000005E-2</c:v>
                </c:pt>
                <c:pt idx="880">
                  <c:v>-0.11054699999999999</c:v>
                </c:pt>
                <c:pt idx="881">
                  <c:v>-5.4986499999999994E-2</c:v>
                </c:pt>
                <c:pt idx="882">
                  <c:v>-0.14274300000000001</c:v>
                </c:pt>
                <c:pt idx="883">
                  <c:v>-0.165046</c:v>
                </c:pt>
                <c:pt idx="884">
                  <c:v>-0.1094185</c:v>
                </c:pt>
                <c:pt idx="885">
                  <c:v>-0.13165450000000001</c:v>
                </c:pt>
                <c:pt idx="886">
                  <c:v>-0.16477900000000001</c:v>
                </c:pt>
                <c:pt idx="887">
                  <c:v>-0.17553299999999999</c:v>
                </c:pt>
                <c:pt idx="888">
                  <c:v>1.1997499999999994E-2</c:v>
                </c:pt>
                <c:pt idx="889">
                  <c:v>-7.6554000000000011E-2</c:v>
                </c:pt>
                <c:pt idx="890">
                  <c:v>-8.7308500000000011E-2</c:v>
                </c:pt>
                <c:pt idx="891">
                  <c:v>-0.1087505</c:v>
                </c:pt>
                <c:pt idx="892">
                  <c:v>-0.2852595</c:v>
                </c:pt>
                <c:pt idx="893">
                  <c:v>-0.10861699999999999</c:v>
                </c:pt>
                <c:pt idx="894">
                  <c:v>-0.1747985</c:v>
                </c:pt>
                <c:pt idx="895">
                  <c:v>-0.1307865</c:v>
                </c:pt>
                <c:pt idx="896">
                  <c:v>-8.6774500000000004E-2</c:v>
                </c:pt>
                <c:pt idx="897">
                  <c:v>-0.10914450000000001</c:v>
                </c:pt>
                <c:pt idx="898">
                  <c:v>-0.20785600000000001</c:v>
                </c:pt>
                <c:pt idx="899">
                  <c:v>-0.1531565</c:v>
                </c:pt>
                <c:pt idx="900">
                  <c:v>4.5922999999999999E-2</c:v>
                </c:pt>
                <c:pt idx="901">
                  <c:v>-0.108016</c:v>
                </c:pt>
                <c:pt idx="902">
                  <c:v>-0.15176050000000002</c:v>
                </c:pt>
                <c:pt idx="903">
                  <c:v>-0.21794249999999998</c:v>
                </c:pt>
                <c:pt idx="904">
                  <c:v>-0.140739</c:v>
                </c:pt>
                <c:pt idx="905">
                  <c:v>-0.25093299999999996</c:v>
                </c:pt>
                <c:pt idx="906">
                  <c:v>-0.18455099999999999</c:v>
                </c:pt>
                <c:pt idx="907">
                  <c:v>-0.184418</c:v>
                </c:pt>
                <c:pt idx="908">
                  <c:v>-0.2067205</c:v>
                </c:pt>
                <c:pt idx="909">
                  <c:v>-0.317048</c:v>
                </c:pt>
                <c:pt idx="910">
                  <c:v>-0.1961</c:v>
                </c:pt>
                <c:pt idx="911">
                  <c:v>-0.19616699999999998</c:v>
                </c:pt>
                <c:pt idx="912">
                  <c:v>-0.16304250000000001</c:v>
                </c:pt>
                <c:pt idx="913">
                  <c:v>1.9845000000000002E-3</c:v>
                </c:pt>
                <c:pt idx="914">
                  <c:v>-8.5839500000000013E-2</c:v>
                </c:pt>
                <c:pt idx="915">
                  <c:v>-0.1961</c:v>
                </c:pt>
                <c:pt idx="916">
                  <c:v>-0.19616699999999998</c:v>
                </c:pt>
                <c:pt idx="917">
                  <c:v>-0.25093350000000003</c:v>
                </c:pt>
                <c:pt idx="918">
                  <c:v>-0.1190975</c:v>
                </c:pt>
                <c:pt idx="919">
                  <c:v>-4.1961000000000005E-2</c:v>
                </c:pt>
                <c:pt idx="920">
                  <c:v>2.3559999999999998E-2</c:v>
                </c:pt>
                <c:pt idx="921">
                  <c:v>-0.16304299999999999</c:v>
                </c:pt>
                <c:pt idx="922">
                  <c:v>-0.16304299999999999</c:v>
                </c:pt>
                <c:pt idx="923">
                  <c:v>-0.25093299999999996</c:v>
                </c:pt>
                <c:pt idx="924">
                  <c:v>-0.18547949999999999</c:v>
                </c:pt>
                <c:pt idx="925">
                  <c:v>-6.4531000000000005E-2</c:v>
                </c:pt>
                <c:pt idx="926">
                  <c:v>-0.22962549999999998</c:v>
                </c:pt>
                <c:pt idx="927">
                  <c:v>-7.5485999999999998E-2</c:v>
                </c:pt>
                <c:pt idx="928">
                  <c:v>-4.2294999999999999E-2</c:v>
                </c:pt>
                <c:pt idx="929">
                  <c:v>-0.11936450000000001</c:v>
                </c:pt>
                <c:pt idx="930">
                  <c:v>-0.15255550000000001</c:v>
                </c:pt>
                <c:pt idx="931">
                  <c:v>-0.1194315</c:v>
                </c:pt>
                <c:pt idx="932">
                  <c:v>-0.10867700000000001</c:v>
                </c:pt>
                <c:pt idx="933">
                  <c:v>-3.1607000000000003E-2</c:v>
                </c:pt>
                <c:pt idx="934">
                  <c:v>-0.10874349999999999</c:v>
                </c:pt>
                <c:pt idx="935">
                  <c:v>-0.10881049999999999</c:v>
                </c:pt>
                <c:pt idx="936">
                  <c:v>-0.14206849999999999</c:v>
                </c:pt>
                <c:pt idx="937">
                  <c:v>-0.142202</c:v>
                </c:pt>
                <c:pt idx="938">
                  <c:v>-0.15309</c:v>
                </c:pt>
                <c:pt idx="939">
                  <c:v>-0.21953850000000003</c:v>
                </c:pt>
                <c:pt idx="940">
                  <c:v>-8.7903499999999996E-2</c:v>
                </c:pt>
                <c:pt idx="941">
                  <c:v>-6.5666500000000003E-2</c:v>
                </c:pt>
                <c:pt idx="942">
                  <c:v>-8.8170499999999999E-2</c:v>
                </c:pt>
                <c:pt idx="943">
                  <c:v>-7.6688000000000006E-2</c:v>
                </c:pt>
                <c:pt idx="944">
                  <c:v>0.16547499999999998</c:v>
                </c:pt>
                <c:pt idx="945">
                  <c:v>-4.4291999999999998E-2</c:v>
                </c:pt>
                <c:pt idx="946">
                  <c:v>-0.17632799999999998</c:v>
                </c:pt>
                <c:pt idx="947">
                  <c:v>-0.22047350000000002</c:v>
                </c:pt>
                <c:pt idx="948">
                  <c:v>-9.9592000000000014E-2</c:v>
                </c:pt>
                <c:pt idx="949">
                  <c:v>-8.8971999999999996E-2</c:v>
                </c:pt>
                <c:pt idx="950">
                  <c:v>-1.2814999999999979E-3</c:v>
                </c:pt>
                <c:pt idx="951">
                  <c:v>-6.6935499999999995E-2</c:v>
                </c:pt>
                <c:pt idx="952">
                  <c:v>0.164407</c:v>
                </c:pt>
                <c:pt idx="953">
                  <c:v>3.1775999999999999E-2</c:v>
                </c:pt>
                <c:pt idx="954">
                  <c:v>3.2570500000000002E-2</c:v>
                </c:pt>
                <c:pt idx="955">
                  <c:v>-0.15475949999999999</c:v>
                </c:pt>
                <c:pt idx="956">
                  <c:v>-3.3745000000000004E-2</c:v>
                </c:pt>
                <c:pt idx="957">
                  <c:v>-0.13331750000000001</c:v>
                </c:pt>
                <c:pt idx="958">
                  <c:v>-6.7136000000000001E-2</c:v>
                </c:pt>
                <c:pt idx="959">
                  <c:v>-8.9639499999999997E-2</c:v>
                </c:pt>
                <c:pt idx="960">
                  <c:v>-3.4211999999999999E-2</c:v>
                </c:pt>
                <c:pt idx="961">
                  <c:v>-0.2001675</c:v>
                </c:pt>
                <c:pt idx="962">
                  <c:v>-5.6982999999999999E-2</c:v>
                </c:pt>
                <c:pt idx="963">
                  <c:v>-0.12257</c:v>
                </c:pt>
                <c:pt idx="964">
                  <c:v>-0.101062</c:v>
                </c:pt>
                <c:pt idx="965">
                  <c:v>-0.13438650000000002</c:v>
                </c:pt>
                <c:pt idx="966">
                  <c:v>0.13001299999999999</c:v>
                </c:pt>
                <c:pt idx="967">
                  <c:v>6.3697500000000004E-2</c:v>
                </c:pt>
                <c:pt idx="968">
                  <c:v>-0.10139599999999999</c:v>
                </c:pt>
                <c:pt idx="969">
                  <c:v>1.9552E-2</c:v>
                </c:pt>
                <c:pt idx="970">
                  <c:v>-3.5214499999999996E-2</c:v>
                </c:pt>
                <c:pt idx="971">
                  <c:v>6.3430500000000001E-2</c:v>
                </c:pt>
                <c:pt idx="972">
                  <c:v>-2.0904999999999951E-3</c:v>
                </c:pt>
                <c:pt idx="973">
                  <c:v>-0.178733</c:v>
                </c:pt>
                <c:pt idx="974">
                  <c:v>-0.11255100000000001</c:v>
                </c:pt>
                <c:pt idx="975">
                  <c:v>-3.5481499999999999E-2</c:v>
                </c:pt>
                <c:pt idx="976">
                  <c:v>-7.9426500000000011E-2</c:v>
                </c:pt>
                <c:pt idx="977">
                  <c:v>4.1654999999999998E-2</c:v>
                </c:pt>
                <c:pt idx="978">
                  <c:v>-7.936E-2</c:v>
                </c:pt>
                <c:pt idx="979">
                  <c:v>-2.2235000000000015E-3</c:v>
                </c:pt>
                <c:pt idx="980">
                  <c:v>-0.1896205</c:v>
                </c:pt>
                <c:pt idx="981">
                  <c:v>-4.6235999999999999E-2</c:v>
                </c:pt>
                <c:pt idx="982">
                  <c:v>-0.1672505</c:v>
                </c:pt>
                <c:pt idx="983">
                  <c:v>-6.86055E-2</c:v>
                </c:pt>
                <c:pt idx="984">
                  <c:v>6.4091499999999996E-2</c:v>
                </c:pt>
                <c:pt idx="985">
                  <c:v>-0.1456085</c:v>
                </c:pt>
                <c:pt idx="986">
                  <c:v>-9.0114E-2</c:v>
                </c:pt>
                <c:pt idx="987">
                  <c:v>-3.5348000000000004E-2</c:v>
                </c:pt>
                <c:pt idx="988">
                  <c:v>-4.6102000000000004E-2</c:v>
                </c:pt>
                <c:pt idx="989">
                  <c:v>-3.5280999999999993E-2</c:v>
                </c:pt>
                <c:pt idx="990">
                  <c:v>-2.0900000000000016E-3</c:v>
                </c:pt>
                <c:pt idx="991">
                  <c:v>-8.9913500000000007E-2</c:v>
                </c:pt>
                <c:pt idx="992">
                  <c:v>-0.20017400000000002</c:v>
                </c:pt>
                <c:pt idx="993">
                  <c:v>9.6589999999999992E-3</c:v>
                </c:pt>
                <c:pt idx="994">
                  <c:v>-0.156029</c:v>
                </c:pt>
                <c:pt idx="995">
                  <c:v>-0.16685</c:v>
                </c:pt>
                <c:pt idx="996">
                  <c:v>-0.16777799999999998</c:v>
                </c:pt>
                <c:pt idx="997">
                  <c:v>-2.0904999999999951E-3</c:v>
                </c:pt>
                <c:pt idx="998">
                  <c:v>-0.10159650000000001</c:v>
                </c:pt>
                <c:pt idx="999">
                  <c:v>-0.112484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9B-44AE-AD0C-7907FF64BE5B}"/>
            </c:ext>
          </c:extLst>
        </c:ser>
        <c:ser>
          <c:idx val="8"/>
          <c:order val="8"/>
          <c:tx>
            <c:v>13deg</c:v>
          </c:tx>
          <c:spPr>
            <a:ln w="158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Sheet1!$JV$30:$JV$1030</c:f>
              <c:numCache>
                <c:formatCode>General</c:formatCode>
                <c:ptCount val="1001"/>
                <c:pt idx="0">
                  <c:v>10.564009500000001</c:v>
                </c:pt>
                <c:pt idx="1">
                  <c:v>10.6089495</c:v>
                </c:pt>
                <c:pt idx="2">
                  <c:v>10.270331500000001</c:v>
                </c:pt>
                <c:pt idx="3">
                  <c:v>10.913444</c:v>
                </c:pt>
                <c:pt idx="4">
                  <c:v>9.9713549999999991</c:v>
                </c:pt>
                <c:pt idx="5">
                  <c:v>9.9246289999999995</c:v>
                </c:pt>
                <c:pt idx="6">
                  <c:v>8.9314999999999998</c:v>
                </c:pt>
                <c:pt idx="7">
                  <c:v>7.7427440000000001</c:v>
                </c:pt>
                <c:pt idx="8">
                  <c:v>6.5981405000000004</c:v>
                </c:pt>
                <c:pt idx="9">
                  <c:v>5.056114</c:v>
                </c:pt>
                <c:pt idx="10">
                  <c:v>3.4692800000000004</c:v>
                </c:pt>
                <c:pt idx="11">
                  <c:v>2.2006170000000003</c:v>
                </c:pt>
                <c:pt idx="12">
                  <c:v>0.722715</c:v>
                </c:pt>
                <c:pt idx="13">
                  <c:v>-1.0219775</c:v>
                </c:pt>
                <c:pt idx="14">
                  <c:v>-2.1722230000000002</c:v>
                </c:pt>
                <c:pt idx="15">
                  <c:v>-2.4655385000000001</c:v>
                </c:pt>
                <c:pt idx="16">
                  <c:v>-3.244443</c:v>
                </c:pt>
                <c:pt idx="17">
                  <c:v>-3.538961</c:v>
                </c:pt>
                <c:pt idx="18">
                  <c:v>-3.8230585000000001</c:v>
                </c:pt>
                <c:pt idx="19">
                  <c:v>-3.9874040000000002</c:v>
                </c:pt>
                <c:pt idx="20">
                  <c:v>-3.8877495</c:v>
                </c:pt>
                <c:pt idx="21">
                  <c:v>-3.8422014999999998</c:v>
                </c:pt>
                <c:pt idx="22">
                  <c:v>-3.7096904999999998</c:v>
                </c:pt>
                <c:pt idx="23">
                  <c:v>-3.5882015000000003</c:v>
                </c:pt>
                <c:pt idx="24">
                  <c:v>-3.5332940000000002</c:v>
                </c:pt>
                <c:pt idx="25">
                  <c:v>-3.2580665</c:v>
                </c:pt>
                <c:pt idx="26">
                  <c:v>-3.2475054999999999</c:v>
                </c:pt>
                <c:pt idx="27">
                  <c:v>-3.0049415000000002</c:v>
                </c:pt>
                <c:pt idx="28">
                  <c:v>-2.9398815000000003</c:v>
                </c:pt>
                <c:pt idx="29">
                  <c:v>-2.6770035000000001</c:v>
                </c:pt>
                <c:pt idx="30">
                  <c:v>-2.5901750000000003</c:v>
                </c:pt>
                <c:pt idx="31">
                  <c:v>-2.3385864999999999</c:v>
                </c:pt>
                <c:pt idx="32">
                  <c:v>-2.317679</c:v>
                </c:pt>
                <c:pt idx="33">
                  <c:v>-2.0009699999999997</c:v>
                </c:pt>
                <c:pt idx="34">
                  <c:v>-1.4962040000000001</c:v>
                </c:pt>
                <c:pt idx="35">
                  <c:v>-1.3769855</c:v>
                </c:pt>
                <c:pt idx="36">
                  <c:v>-1.0265585000000002</c:v>
                </c:pt>
                <c:pt idx="37">
                  <c:v>-0.80796749999999995</c:v>
                </c:pt>
                <c:pt idx="38">
                  <c:v>-0.76515750000000005</c:v>
                </c:pt>
                <c:pt idx="39">
                  <c:v>-0.59051199999999993</c:v>
                </c:pt>
                <c:pt idx="40">
                  <c:v>-0.19521149999999998</c:v>
                </c:pt>
                <c:pt idx="41">
                  <c:v>-0.23019899999999999</c:v>
                </c:pt>
                <c:pt idx="42">
                  <c:v>-7.7128500000000003E-2</c:v>
                </c:pt>
                <c:pt idx="43">
                  <c:v>0.163966</c:v>
                </c:pt>
                <c:pt idx="44">
                  <c:v>0.20697599999999999</c:v>
                </c:pt>
                <c:pt idx="45">
                  <c:v>0.27242299999999997</c:v>
                </c:pt>
                <c:pt idx="46">
                  <c:v>0.31463849999999999</c:v>
                </c:pt>
                <c:pt idx="47">
                  <c:v>0.45708800000000005</c:v>
                </c:pt>
                <c:pt idx="48">
                  <c:v>0.71006550000000002</c:v>
                </c:pt>
                <c:pt idx="49">
                  <c:v>0.58844949999999996</c:v>
                </c:pt>
                <c:pt idx="50">
                  <c:v>0.63272200000000001</c:v>
                </c:pt>
                <c:pt idx="51">
                  <c:v>0.63238749999999999</c:v>
                </c:pt>
                <c:pt idx="52">
                  <c:v>0.52172649999999998</c:v>
                </c:pt>
                <c:pt idx="53">
                  <c:v>0.5436955</c:v>
                </c:pt>
                <c:pt idx="54">
                  <c:v>0.36758000000000002</c:v>
                </c:pt>
                <c:pt idx="55">
                  <c:v>0.58790049999999994</c:v>
                </c:pt>
                <c:pt idx="56">
                  <c:v>0.5438885</c:v>
                </c:pt>
                <c:pt idx="57">
                  <c:v>0.31241250000000004</c:v>
                </c:pt>
                <c:pt idx="58">
                  <c:v>0.46641850000000001</c:v>
                </c:pt>
                <c:pt idx="59">
                  <c:v>0.43309399999999998</c:v>
                </c:pt>
                <c:pt idx="60">
                  <c:v>0.36743950000000003</c:v>
                </c:pt>
                <c:pt idx="61">
                  <c:v>0.157472</c:v>
                </c:pt>
                <c:pt idx="62">
                  <c:v>0.31134400000000001</c:v>
                </c:pt>
                <c:pt idx="63">
                  <c:v>0.44384100000000004</c:v>
                </c:pt>
                <c:pt idx="64">
                  <c:v>0.39989599999999997</c:v>
                </c:pt>
                <c:pt idx="65">
                  <c:v>0.39989550000000001</c:v>
                </c:pt>
                <c:pt idx="66">
                  <c:v>0.30125049999999998</c:v>
                </c:pt>
                <c:pt idx="67">
                  <c:v>0.30131750000000002</c:v>
                </c:pt>
                <c:pt idx="68">
                  <c:v>0.33457550000000003</c:v>
                </c:pt>
                <c:pt idx="69">
                  <c:v>0.29076350000000001</c:v>
                </c:pt>
                <c:pt idx="70">
                  <c:v>0.20300699999999999</c:v>
                </c:pt>
                <c:pt idx="71">
                  <c:v>0.13675850000000001</c:v>
                </c:pt>
                <c:pt idx="72">
                  <c:v>0.159195</c:v>
                </c:pt>
                <c:pt idx="73">
                  <c:v>0.24721899999999999</c:v>
                </c:pt>
                <c:pt idx="74">
                  <c:v>-6.1192500000000004E-2</c:v>
                </c:pt>
                <c:pt idx="75">
                  <c:v>3.8247000000000003E-2</c:v>
                </c:pt>
                <c:pt idx="76">
                  <c:v>0.14864100000000002</c:v>
                </c:pt>
                <c:pt idx="77">
                  <c:v>0.19278700000000001</c:v>
                </c:pt>
                <c:pt idx="78">
                  <c:v>0.10509650000000001</c:v>
                </c:pt>
                <c:pt idx="79">
                  <c:v>5.0596999999999996E-2</c:v>
                </c:pt>
                <c:pt idx="80">
                  <c:v>0.215891</c:v>
                </c:pt>
                <c:pt idx="81">
                  <c:v>8.4389499999999992E-2</c:v>
                </c:pt>
                <c:pt idx="82">
                  <c:v>3.0023500000000002E-2</c:v>
                </c:pt>
                <c:pt idx="83">
                  <c:v>3.04245E-2</c:v>
                </c:pt>
                <c:pt idx="84">
                  <c:v>9.3169999999999989E-3</c:v>
                </c:pt>
                <c:pt idx="85">
                  <c:v>4.3041999999999997E-2</c:v>
                </c:pt>
                <c:pt idx="86">
                  <c:v>2.1205999999999996E-2</c:v>
                </c:pt>
                <c:pt idx="87">
                  <c:v>-0.16578950000000001</c:v>
                </c:pt>
                <c:pt idx="88">
                  <c:v>-9.9140499999999993E-2</c:v>
                </c:pt>
                <c:pt idx="89">
                  <c:v>-0.29695749999999999</c:v>
                </c:pt>
                <c:pt idx="90">
                  <c:v>-5.4527000000000006E-2</c:v>
                </c:pt>
                <c:pt idx="91">
                  <c:v>-0.10882549999999999</c:v>
                </c:pt>
                <c:pt idx="92">
                  <c:v>-0.21868549999999998</c:v>
                </c:pt>
                <c:pt idx="93">
                  <c:v>-0.17347799999999999</c:v>
                </c:pt>
                <c:pt idx="94">
                  <c:v>-0.33883249999999998</c:v>
                </c:pt>
                <c:pt idx="95">
                  <c:v>-0.30537400000000003</c:v>
                </c:pt>
                <c:pt idx="96">
                  <c:v>-0.22790350000000001</c:v>
                </c:pt>
                <c:pt idx="97">
                  <c:v>-0.18355749999999998</c:v>
                </c:pt>
                <c:pt idx="98">
                  <c:v>-0.22710249999999998</c:v>
                </c:pt>
                <c:pt idx="99">
                  <c:v>-0.37021999999999999</c:v>
                </c:pt>
                <c:pt idx="100">
                  <c:v>-0.33682800000000002</c:v>
                </c:pt>
                <c:pt idx="101">
                  <c:v>-0.336561</c:v>
                </c:pt>
                <c:pt idx="102">
                  <c:v>-0.29234850000000001</c:v>
                </c:pt>
                <c:pt idx="103">
                  <c:v>-0.29208200000000001</c:v>
                </c:pt>
                <c:pt idx="104">
                  <c:v>-0.24786950000000002</c:v>
                </c:pt>
                <c:pt idx="105">
                  <c:v>-0.2807925</c:v>
                </c:pt>
                <c:pt idx="106">
                  <c:v>-0.26983800000000002</c:v>
                </c:pt>
                <c:pt idx="107">
                  <c:v>-0.29121350000000001</c:v>
                </c:pt>
                <c:pt idx="108">
                  <c:v>-0.34564549999999999</c:v>
                </c:pt>
                <c:pt idx="109">
                  <c:v>-0.34623950000000003</c:v>
                </c:pt>
                <c:pt idx="110">
                  <c:v>-0.16946349999999999</c:v>
                </c:pt>
                <c:pt idx="111">
                  <c:v>-0.27945700000000001</c:v>
                </c:pt>
                <c:pt idx="112">
                  <c:v>-0.32413000000000003</c:v>
                </c:pt>
                <c:pt idx="113">
                  <c:v>-0.2793235</c:v>
                </c:pt>
                <c:pt idx="114">
                  <c:v>-0.34550500000000001</c:v>
                </c:pt>
                <c:pt idx="115">
                  <c:v>-0.41182000000000002</c:v>
                </c:pt>
                <c:pt idx="116">
                  <c:v>-0.235178</c:v>
                </c:pt>
                <c:pt idx="117">
                  <c:v>-0.290605</c:v>
                </c:pt>
                <c:pt idx="118">
                  <c:v>-0.290605</c:v>
                </c:pt>
                <c:pt idx="119">
                  <c:v>-0.2798505</c:v>
                </c:pt>
                <c:pt idx="120">
                  <c:v>-0.27991749999999999</c:v>
                </c:pt>
                <c:pt idx="121">
                  <c:v>-0.20284800000000003</c:v>
                </c:pt>
                <c:pt idx="122">
                  <c:v>-0.1257115</c:v>
                </c:pt>
                <c:pt idx="123">
                  <c:v>-0.258409</c:v>
                </c:pt>
                <c:pt idx="124">
                  <c:v>-0.20298150000000001</c:v>
                </c:pt>
                <c:pt idx="125">
                  <c:v>-0.25860949999999999</c:v>
                </c:pt>
                <c:pt idx="126">
                  <c:v>-0.14848250000000002</c:v>
                </c:pt>
                <c:pt idx="127">
                  <c:v>-0.115358</c:v>
                </c:pt>
                <c:pt idx="128">
                  <c:v>-2.7467500000000006E-2</c:v>
                </c:pt>
                <c:pt idx="129">
                  <c:v>-2.7467500000000006E-2</c:v>
                </c:pt>
                <c:pt idx="130">
                  <c:v>-6.065849999999999E-2</c:v>
                </c:pt>
                <c:pt idx="131">
                  <c:v>-0.19256100000000001</c:v>
                </c:pt>
                <c:pt idx="132">
                  <c:v>-0.159437</c:v>
                </c:pt>
                <c:pt idx="133">
                  <c:v>-0.25901050000000003</c:v>
                </c:pt>
                <c:pt idx="134">
                  <c:v>-0.14888299999999999</c:v>
                </c:pt>
                <c:pt idx="135">
                  <c:v>-0.182141</c:v>
                </c:pt>
                <c:pt idx="136">
                  <c:v>-0.2486565</c:v>
                </c:pt>
                <c:pt idx="137">
                  <c:v>-0.12784200000000001</c:v>
                </c:pt>
                <c:pt idx="138">
                  <c:v>-1.7715499999999995E-2</c:v>
                </c:pt>
                <c:pt idx="139">
                  <c:v>-4.0218500000000018E-2</c:v>
                </c:pt>
                <c:pt idx="140">
                  <c:v>1.5209E-2</c:v>
                </c:pt>
                <c:pt idx="141">
                  <c:v>-0.13906399999999999</c:v>
                </c:pt>
                <c:pt idx="142">
                  <c:v>-7.3615000000000069E-3</c:v>
                </c:pt>
                <c:pt idx="143">
                  <c:v>-0.22814999999999996</c:v>
                </c:pt>
                <c:pt idx="144">
                  <c:v>2.8584999999999999E-3</c:v>
                </c:pt>
                <c:pt idx="145">
                  <c:v>1.4340500000000006E-2</c:v>
                </c:pt>
                <c:pt idx="146">
                  <c:v>-3.0532999999999991E-2</c:v>
                </c:pt>
                <c:pt idx="147">
                  <c:v>0.14590900000000001</c:v>
                </c:pt>
                <c:pt idx="148">
                  <c:v>0.135155</c:v>
                </c:pt>
                <c:pt idx="149">
                  <c:v>3.56485E-2</c:v>
                </c:pt>
                <c:pt idx="150">
                  <c:v>-0.14026649999999999</c:v>
                </c:pt>
                <c:pt idx="151">
                  <c:v>-6.32635E-2</c:v>
                </c:pt>
                <c:pt idx="152">
                  <c:v>-7.5012499999999996E-2</c:v>
                </c:pt>
                <c:pt idx="153">
                  <c:v>2.4292999999999999E-2</c:v>
                </c:pt>
                <c:pt idx="154">
                  <c:v>7.8925499999999996E-2</c:v>
                </c:pt>
                <c:pt idx="155">
                  <c:v>-7.5480500000000006E-2</c:v>
                </c:pt>
                <c:pt idx="156">
                  <c:v>-0.14120150000000001</c:v>
                </c:pt>
                <c:pt idx="157">
                  <c:v>-0.24090799999999998</c:v>
                </c:pt>
                <c:pt idx="158">
                  <c:v>5.5621000000000004E-2</c:v>
                </c:pt>
                <c:pt idx="159">
                  <c:v>1.1408499999999999E-2</c:v>
                </c:pt>
                <c:pt idx="160">
                  <c:v>8.8277500000000009E-2</c:v>
                </c:pt>
                <c:pt idx="161">
                  <c:v>1.0940499999999999E-2</c:v>
                </c:pt>
                <c:pt idx="162">
                  <c:v>0.154192</c:v>
                </c:pt>
                <c:pt idx="163">
                  <c:v>-7.7283999999999992E-2</c:v>
                </c:pt>
                <c:pt idx="164">
                  <c:v>-4.4359999999999997E-2</c:v>
                </c:pt>
                <c:pt idx="165">
                  <c:v>-8.8505499999999987E-2</c:v>
                </c:pt>
                <c:pt idx="166">
                  <c:v>7.6320500000000013E-2</c:v>
                </c:pt>
                <c:pt idx="167">
                  <c:v>0.20802299999999999</c:v>
                </c:pt>
                <c:pt idx="168">
                  <c:v>0.25276300000000002</c:v>
                </c:pt>
                <c:pt idx="169">
                  <c:v>8.7869500000000003E-2</c:v>
                </c:pt>
                <c:pt idx="170">
                  <c:v>8.7936E-2</c:v>
                </c:pt>
                <c:pt idx="171">
                  <c:v>-8.8706000000000007E-2</c:v>
                </c:pt>
                <c:pt idx="172">
                  <c:v>-6.6470000000000001E-2</c:v>
                </c:pt>
                <c:pt idx="173">
                  <c:v>-0.1544275</c:v>
                </c:pt>
                <c:pt idx="174">
                  <c:v>-7.7357999999999996E-2</c:v>
                </c:pt>
                <c:pt idx="175">
                  <c:v>-2.2657999999999998E-2</c:v>
                </c:pt>
                <c:pt idx="176">
                  <c:v>1.0465500000000003E-2</c:v>
                </c:pt>
                <c:pt idx="177">
                  <c:v>3.1974500000000003E-2</c:v>
                </c:pt>
                <c:pt idx="178">
                  <c:v>-0.12150350000000001</c:v>
                </c:pt>
                <c:pt idx="179">
                  <c:v>-0.14394000000000001</c:v>
                </c:pt>
                <c:pt idx="180">
                  <c:v>2.1880999999999998E-2</c:v>
                </c:pt>
                <c:pt idx="181">
                  <c:v>-1.1109500000000001E-2</c:v>
                </c:pt>
                <c:pt idx="182">
                  <c:v>-0.12130349999999999</c:v>
                </c:pt>
                <c:pt idx="183">
                  <c:v>-0.16524900000000001</c:v>
                </c:pt>
                <c:pt idx="184">
                  <c:v>-0.15449450000000001</c:v>
                </c:pt>
                <c:pt idx="185">
                  <c:v>-0.1653155</c:v>
                </c:pt>
                <c:pt idx="186">
                  <c:v>8.76025E-2</c:v>
                </c:pt>
                <c:pt idx="187">
                  <c:v>5.4477499999999998E-2</c:v>
                </c:pt>
                <c:pt idx="188">
                  <c:v>3.2968999999999998E-2</c:v>
                </c:pt>
                <c:pt idx="189">
                  <c:v>-0.12117</c:v>
                </c:pt>
                <c:pt idx="190">
                  <c:v>-8.8907000000000014E-2</c:v>
                </c:pt>
                <c:pt idx="191">
                  <c:v>-0.154561</c:v>
                </c:pt>
                <c:pt idx="192">
                  <c:v>-0.18781900000000001</c:v>
                </c:pt>
                <c:pt idx="193">
                  <c:v>-0.23189799999999999</c:v>
                </c:pt>
                <c:pt idx="194">
                  <c:v>-7.7758999999999995E-2</c:v>
                </c:pt>
                <c:pt idx="195">
                  <c:v>-6.7004499999999995E-2</c:v>
                </c:pt>
                <c:pt idx="196">
                  <c:v>8.7201500000000001E-2</c:v>
                </c:pt>
                <c:pt idx="197">
                  <c:v>-2.3059000000000003E-2</c:v>
                </c:pt>
                <c:pt idx="198">
                  <c:v>-5.6316500000000005E-2</c:v>
                </c:pt>
                <c:pt idx="199">
                  <c:v>-0.1550955</c:v>
                </c:pt>
                <c:pt idx="200">
                  <c:v>3.2301499999999997E-2</c:v>
                </c:pt>
                <c:pt idx="201">
                  <c:v>-0.1442745</c:v>
                </c:pt>
                <c:pt idx="202">
                  <c:v>2.0618999999999998E-2</c:v>
                </c:pt>
                <c:pt idx="203">
                  <c:v>-2.3392999999999997E-2</c:v>
                </c:pt>
                <c:pt idx="204">
                  <c:v>-0.17773250000000002</c:v>
                </c:pt>
                <c:pt idx="205">
                  <c:v>-0.100797</c:v>
                </c:pt>
                <c:pt idx="206">
                  <c:v>-3.4548499999999996E-2</c:v>
                </c:pt>
                <c:pt idx="207">
                  <c:v>6.5024999999999999E-2</c:v>
                </c:pt>
                <c:pt idx="208">
                  <c:v>-3.4347999999999997E-2</c:v>
                </c:pt>
                <c:pt idx="209">
                  <c:v>-3.4347499999999996E-2</c:v>
                </c:pt>
                <c:pt idx="210">
                  <c:v>-0.1437465</c:v>
                </c:pt>
                <c:pt idx="211">
                  <c:v>-4.4968500000000002E-2</c:v>
                </c:pt>
                <c:pt idx="212">
                  <c:v>-9.5649999999999902E-4</c:v>
                </c:pt>
                <c:pt idx="213">
                  <c:v>-0.11121700000000001</c:v>
                </c:pt>
                <c:pt idx="214">
                  <c:v>-0.16598299999999999</c:v>
                </c:pt>
                <c:pt idx="215">
                  <c:v>-8.8846499999999995E-2</c:v>
                </c:pt>
                <c:pt idx="216">
                  <c:v>-0.18835299999999999</c:v>
                </c:pt>
                <c:pt idx="217">
                  <c:v>-3.4214499999999995E-2</c:v>
                </c:pt>
                <c:pt idx="218">
                  <c:v>0.11912999999999999</c:v>
                </c:pt>
                <c:pt idx="219">
                  <c:v>-0.1886205</c:v>
                </c:pt>
                <c:pt idx="220">
                  <c:v>-7.8426999999999997E-2</c:v>
                </c:pt>
                <c:pt idx="221">
                  <c:v>-2.3727499999999999E-2</c:v>
                </c:pt>
                <c:pt idx="222">
                  <c:v>-0.23276599999999997</c:v>
                </c:pt>
                <c:pt idx="223">
                  <c:v>-0.1889545</c:v>
                </c:pt>
                <c:pt idx="224">
                  <c:v>-0.13346050000000001</c:v>
                </c:pt>
                <c:pt idx="225">
                  <c:v>-7.8694E-2</c:v>
                </c:pt>
                <c:pt idx="226">
                  <c:v>-6.7939500000000014E-2</c:v>
                </c:pt>
                <c:pt idx="227">
                  <c:v>0.11945749999999999</c:v>
                </c:pt>
                <c:pt idx="228">
                  <c:v>-0.1557635</c:v>
                </c:pt>
                <c:pt idx="229">
                  <c:v>-0.11188500000000001</c:v>
                </c:pt>
                <c:pt idx="230">
                  <c:v>-0.14421450000000002</c:v>
                </c:pt>
                <c:pt idx="231">
                  <c:v>-0.166518</c:v>
                </c:pt>
                <c:pt idx="232">
                  <c:v>-4.5436000000000004E-2</c:v>
                </c:pt>
                <c:pt idx="233">
                  <c:v>3.1767000000000004E-2</c:v>
                </c:pt>
                <c:pt idx="234">
                  <c:v>-0.16631750000000001</c:v>
                </c:pt>
                <c:pt idx="235">
                  <c:v>-1.2045E-2</c:v>
                </c:pt>
                <c:pt idx="236">
                  <c:v>-7.8293000000000001E-2</c:v>
                </c:pt>
                <c:pt idx="237">
                  <c:v>-0.1437475</c:v>
                </c:pt>
                <c:pt idx="238">
                  <c:v>-0.26562350000000001</c:v>
                </c:pt>
                <c:pt idx="239">
                  <c:v>-0.27657799999999999</c:v>
                </c:pt>
                <c:pt idx="240">
                  <c:v>-4.5302500000000002E-2</c:v>
                </c:pt>
                <c:pt idx="241">
                  <c:v>-1.2905000000000034E-3</c:v>
                </c:pt>
                <c:pt idx="242">
                  <c:v>-6.7605999999999999E-2</c:v>
                </c:pt>
                <c:pt idx="243">
                  <c:v>-6.7672499999999997E-2</c:v>
                </c:pt>
                <c:pt idx="244">
                  <c:v>-0.40854750000000001</c:v>
                </c:pt>
                <c:pt idx="245">
                  <c:v>-4.5436000000000004E-2</c:v>
                </c:pt>
                <c:pt idx="246">
                  <c:v>-7.8559999999999991E-2</c:v>
                </c:pt>
                <c:pt idx="247">
                  <c:v>-0.15662499999999999</c:v>
                </c:pt>
                <c:pt idx="248">
                  <c:v>-3.4949000000000001E-2</c:v>
                </c:pt>
                <c:pt idx="249">
                  <c:v>7.5378000000000001E-2</c:v>
                </c:pt>
                <c:pt idx="250">
                  <c:v>-0.11195150000000001</c:v>
                </c:pt>
                <c:pt idx="251">
                  <c:v>-0.14428150000000001</c:v>
                </c:pt>
                <c:pt idx="252">
                  <c:v>-0.1226395</c:v>
                </c:pt>
                <c:pt idx="253">
                  <c:v>-0.18809300000000001</c:v>
                </c:pt>
                <c:pt idx="254">
                  <c:v>-0.1117515</c:v>
                </c:pt>
                <c:pt idx="255">
                  <c:v>-8.9381500000000003E-2</c:v>
                </c:pt>
                <c:pt idx="256">
                  <c:v>-8.9314499999999991E-2</c:v>
                </c:pt>
                <c:pt idx="257">
                  <c:v>-7.8493499999999994E-2</c:v>
                </c:pt>
                <c:pt idx="258">
                  <c:v>-2.2866000000000011E-2</c:v>
                </c:pt>
                <c:pt idx="259">
                  <c:v>0.2087435</c:v>
                </c:pt>
                <c:pt idx="260">
                  <c:v>-0.20972849999999998</c:v>
                </c:pt>
                <c:pt idx="261">
                  <c:v>-0.28686450000000002</c:v>
                </c:pt>
                <c:pt idx="262">
                  <c:v>-0.29768600000000001</c:v>
                </c:pt>
                <c:pt idx="263">
                  <c:v>-8.8713500000000001E-2</c:v>
                </c:pt>
                <c:pt idx="264">
                  <c:v>-0.16578300000000001</c:v>
                </c:pt>
                <c:pt idx="265">
                  <c:v>-0.1110835</c:v>
                </c:pt>
                <c:pt idx="266">
                  <c:v>-7.7959499999999987E-2</c:v>
                </c:pt>
                <c:pt idx="267">
                  <c:v>-0.11115</c:v>
                </c:pt>
                <c:pt idx="268">
                  <c:v>-0.19910800000000001</c:v>
                </c:pt>
                <c:pt idx="269">
                  <c:v>-7.809300000000001E-2</c:v>
                </c:pt>
                <c:pt idx="270">
                  <c:v>-0.19917399999999999</c:v>
                </c:pt>
                <c:pt idx="271">
                  <c:v>-0.15529599999999999</c:v>
                </c:pt>
                <c:pt idx="272">
                  <c:v>-1.2772500000000001E-2</c:v>
                </c:pt>
                <c:pt idx="273">
                  <c:v>-0.1223055</c:v>
                </c:pt>
                <c:pt idx="274">
                  <c:v>-4.5169000000000001E-2</c:v>
                </c:pt>
                <c:pt idx="275">
                  <c:v>-1.1911000000000001E-2</c:v>
                </c:pt>
                <c:pt idx="276">
                  <c:v>-7.8159500000000007E-2</c:v>
                </c:pt>
                <c:pt idx="277">
                  <c:v>-0.15529599999999999</c:v>
                </c:pt>
                <c:pt idx="278">
                  <c:v>-0.1221715</c:v>
                </c:pt>
                <c:pt idx="279">
                  <c:v>-0.188554</c:v>
                </c:pt>
                <c:pt idx="280">
                  <c:v>-0.19944149999999999</c:v>
                </c:pt>
                <c:pt idx="281">
                  <c:v>-0.15556300000000001</c:v>
                </c:pt>
                <c:pt idx="282">
                  <c:v>-0.12243899999999999</c:v>
                </c:pt>
                <c:pt idx="283">
                  <c:v>-0.10093000000000001</c:v>
                </c:pt>
                <c:pt idx="284">
                  <c:v>5.4136999999999998E-2</c:v>
                </c:pt>
                <c:pt idx="285">
                  <c:v>-6.7605999999999999E-2</c:v>
                </c:pt>
                <c:pt idx="286">
                  <c:v>-0.26589000000000002</c:v>
                </c:pt>
                <c:pt idx="287">
                  <c:v>-0.31003599999999998</c:v>
                </c:pt>
                <c:pt idx="288">
                  <c:v>-8.9581999999999995E-2</c:v>
                </c:pt>
                <c:pt idx="289">
                  <c:v>-0.14514300000000002</c:v>
                </c:pt>
                <c:pt idx="290">
                  <c:v>-0.1120855</c:v>
                </c:pt>
                <c:pt idx="291">
                  <c:v>-0.1345885</c:v>
                </c:pt>
                <c:pt idx="292">
                  <c:v>8.7295000000000011E-3</c:v>
                </c:pt>
                <c:pt idx="293">
                  <c:v>1.9483500000000001E-2</c:v>
                </c:pt>
                <c:pt idx="294">
                  <c:v>-0.1241015</c:v>
                </c:pt>
                <c:pt idx="295">
                  <c:v>-0.17906849999999999</c:v>
                </c:pt>
                <c:pt idx="296">
                  <c:v>-6.8941999999999989E-2</c:v>
                </c:pt>
                <c:pt idx="297">
                  <c:v>0.10677249999999999</c:v>
                </c:pt>
                <c:pt idx="298">
                  <c:v>-0.16864850000000001</c:v>
                </c:pt>
                <c:pt idx="299">
                  <c:v>8.4930500000000006E-2</c:v>
                </c:pt>
                <c:pt idx="300">
                  <c:v>-1.4575999999999999E-2</c:v>
                </c:pt>
                <c:pt idx="301">
                  <c:v>-0.1026</c:v>
                </c:pt>
                <c:pt idx="302">
                  <c:v>-3.6352000000000002E-2</c:v>
                </c:pt>
                <c:pt idx="303">
                  <c:v>-0.14667950000000002</c:v>
                </c:pt>
                <c:pt idx="304">
                  <c:v>-0.146813</c:v>
                </c:pt>
                <c:pt idx="305">
                  <c:v>-3.6619499999999999E-2</c:v>
                </c:pt>
                <c:pt idx="306">
                  <c:v>-1.5110499999999999E-2</c:v>
                </c:pt>
                <c:pt idx="307">
                  <c:v>-1.5244500000000001E-2</c:v>
                </c:pt>
                <c:pt idx="308">
                  <c:v>-0.10326850000000001</c:v>
                </c:pt>
                <c:pt idx="309">
                  <c:v>-0.11415600000000001</c:v>
                </c:pt>
                <c:pt idx="310">
                  <c:v>-5.9523500000000007E-2</c:v>
                </c:pt>
                <c:pt idx="311">
                  <c:v>1.7478999999999995E-2</c:v>
                </c:pt>
                <c:pt idx="312">
                  <c:v>1.7412500000000001E-2</c:v>
                </c:pt>
                <c:pt idx="313">
                  <c:v>0.13842750000000001</c:v>
                </c:pt>
                <c:pt idx="314">
                  <c:v>5.0536499999999984E-2</c:v>
                </c:pt>
                <c:pt idx="315">
                  <c:v>-4.8108499999999998E-2</c:v>
                </c:pt>
                <c:pt idx="316">
                  <c:v>-8.1232500000000013E-2</c:v>
                </c:pt>
                <c:pt idx="317">
                  <c:v>-0.20231399999999999</c:v>
                </c:pt>
                <c:pt idx="318">
                  <c:v>-0.14768149999999999</c:v>
                </c:pt>
                <c:pt idx="319">
                  <c:v>-8.1433000000000005E-2</c:v>
                </c:pt>
                <c:pt idx="320">
                  <c:v>-3.74875E-2</c:v>
                </c:pt>
                <c:pt idx="321">
                  <c:v>-5.9923999999999998E-2</c:v>
                </c:pt>
                <c:pt idx="322">
                  <c:v>-0.13719399999999998</c:v>
                </c:pt>
                <c:pt idx="323">
                  <c:v>-0.42257499999999998</c:v>
                </c:pt>
                <c:pt idx="324">
                  <c:v>-0.2145975</c:v>
                </c:pt>
                <c:pt idx="325">
                  <c:v>-6.0592500000000001E-2</c:v>
                </c:pt>
                <c:pt idx="326">
                  <c:v>-9.3917E-2</c:v>
                </c:pt>
                <c:pt idx="327">
                  <c:v>-9.4117499999999993E-2</c:v>
                </c:pt>
                <c:pt idx="328">
                  <c:v>-5.0372500000000001E-2</c:v>
                </c:pt>
                <c:pt idx="329">
                  <c:v>-6.6270000000000009E-3</c:v>
                </c:pt>
                <c:pt idx="330">
                  <c:v>-4.0018999999999999E-2</c:v>
                </c:pt>
                <c:pt idx="331">
                  <c:v>7.0041500000000007E-2</c:v>
                </c:pt>
                <c:pt idx="332">
                  <c:v>2.5962499999999986E-2</c:v>
                </c:pt>
                <c:pt idx="333">
                  <c:v>-0.13919799999999999</c:v>
                </c:pt>
                <c:pt idx="334">
                  <c:v>4.8064999999999997E-2</c:v>
                </c:pt>
                <c:pt idx="335">
                  <c:v>4.1199999999999987E-3</c:v>
                </c:pt>
                <c:pt idx="336">
                  <c:v>-9.5452999999999996E-2</c:v>
                </c:pt>
                <c:pt idx="337">
                  <c:v>7.0301500000000003E-2</c:v>
                </c:pt>
                <c:pt idx="338">
                  <c:v>5.8752499999999999E-2</c:v>
                </c:pt>
                <c:pt idx="339">
                  <c:v>-9.5587000000000005E-2</c:v>
                </c:pt>
                <c:pt idx="340">
                  <c:v>-0.13973250000000001</c:v>
                </c:pt>
                <c:pt idx="341">
                  <c:v>-0.15068700000000002</c:v>
                </c:pt>
                <c:pt idx="342">
                  <c:v>4.7397500000000002E-2</c:v>
                </c:pt>
                <c:pt idx="343">
                  <c:v>-2.9739000000000002E-2</c:v>
                </c:pt>
                <c:pt idx="344">
                  <c:v>-5.2242499999999997E-2</c:v>
                </c:pt>
                <c:pt idx="345">
                  <c:v>-9.6388000000000001E-2</c:v>
                </c:pt>
                <c:pt idx="346">
                  <c:v>-0.14053350000000001</c:v>
                </c:pt>
                <c:pt idx="347">
                  <c:v>-7.4352500000000002E-2</c:v>
                </c:pt>
                <c:pt idx="348">
                  <c:v>-0.1076105</c:v>
                </c:pt>
                <c:pt idx="349">
                  <c:v>-8.6234999999999992E-2</c:v>
                </c:pt>
                <c:pt idx="350">
                  <c:v>-3.0874499999999999E-2</c:v>
                </c:pt>
                <c:pt idx="351">
                  <c:v>-6.4131999999999995E-2</c:v>
                </c:pt>
                <c:pt idx="352">
                  <c:v>9.0006500000000003E-2</c:v>
                </c:pt>
                <c:pt idx="353">
                  <c:v>5.6816000000000005E-2</c:v>
                </c:pt>
                <c:pt idx="354">
                  <c:v>1.2803500000000009E-2</c:v>
                </c:pt>
                <c:pt idx="355">
                  <c:v>5.6681999999999996E-2</c:v>
                </c:pt>
                <c:pt idx="356">
                  <c:v>-4.2029499999999997E-2</c:v>
                </c:pt>
                <c:pt idx="357">
                  <c:v>-3.1274999999999997E-2</c:v>
                </c:pt>
                <c:pt idx="358">
                  <c:v>7.8985E-2</c:v>
                </c:pt>
                <c:pt idx="359">
                  <c:v>-0.16311149999999999</c:v>
                </c:pt>
                <c:pt idx="360">
                  <c:v>-3.1342499999999995E-2</c:v>
                </c:pt>
                <c:pt idx="361">
                  <c:v>-4.2163499999999993E-2</c:v>
                </c:pt>
                <c:pt idx="362">
                  <c:v>-3.1409000000000006E-2</c:v>
                </c:pt>
                <c:pt idx="363">
                  <c:v>-6.4666500000000002E-2</c:v>
                </c:pt>
                <c:pt idx="364">
                  <c:v>1.5820000000000001E-3</c:v>
                </c:pt>
                <c:pt idx="365">
                  <c:v>-7.5554499999999997E-2</c:v>
                </c:pt>
                <c:pt idx="366">
                  <c:v>-3.1676500000000003E-2</c:v>
                </c:pt>
                <c:pt idx="367">
                  <c:v>0.1117755</c:v>
                </c:pt>
                <c:pt idx="368">
                  <c:v>-4.2363999999999999E-2</c:v>
                </c:pt>
                <c:pt idx="369">
                  <c:v>-0.15269099999999999</c:v>
                </c:pt>
                <c:pt idx="370">
                  <c:v>-6.4005999999999993E-2</c:v>
                </c:pt>
                <c:pt idx="371">
                  <c:v>-7.5554499999999997E-2</c:v>
                </c:pt>
                <c:pt idx="372">
                  <c:v>-8.6375499999999994E-2</c:v>
                </c:pt>
                <c:pt idx="373">
                  <c:v>-5.3184499999999996E-2</c:v>
                </c:pt>
                <c:pt idx="374">
                  <c:v>1.5814999999999996E-3</c:v>
                </c:pt>
                <c:pt idx="375">
                  <c:v>-0.16344549999999999</c:v>
                </c:pt>
                <c:pt idx="376">
                  <c:v>-0.2298935</c:v>
                </c:pt>
                <c:pt idx="377">
                  <c:v>-0.24084849999999999</c:v>
                </c:pt>
                <c:pt idx="378">
                  <c:v>2.3617500000000013E-2</c:v>
                </c:pt>
                <c:pt idx="379">
                  <c:v>-2.1122500000000002E-2</c:v>
                </c:pt>
                <c:pt idx="380">
                  <c:v>4.51265E-2</c:v>
                </c:pt>
                <c:pt idx="381">
                  <c:v>-8.6709499999999995E-2</c:v>
                </c:pt>
                <c:pt idx="382">
                  <c:v>-0.17459999999999998</c:v>
                </c:pt>
                <c:pt idx="383">
                  <c:v>-9.7463999999999995E-2</c:v>
                </c:pt>
                <c:pt idx="384">
                  <c:v>-0.20772450000000001</c:v>
                </c:pt>
                <c:pt idx="385">
                  <c:v>-5.3519000000000004E-2</c:v>
                </c:pt>
                <c:pt idx="386">
                  <c:v>-0.11983400000000001</c:v>
                </c:pt>
                <c:pt idx="387">
                  <c:v>-0.11990100000000001</c:v>
                </c:pt>
                <c:pt idx="388">
                  <c:v>-0.230295</c:v>
                </c:pt>
                <c:pt idx="389">
                  <c:v>-0.19730449999999999</c:v>
                </c:pt>
                <c:pt idx="390">
                  <c:v>-7.6356500000000008E-2</c:v>
                </c:pt>
                <c:pt idx="391">
                  <c:v>-0.18675049999999999</c:v>
                </c:pt>
                <c:pt idx="392">
                  <c:v>-1.1169999999999999E-2</c:v>
                </c:pt>
                <c:pt idx="393">
                  <c:v>-2.2124499999999998E-2</c:v>
                </c:pt>
                <c:pt idx="394">
                  <c:v>7.7314499999999994E-2</c:v>
                </c:pt>
                <c:pt idx="395">
                  <c:v>-2.2190999999999995E-2</c:v>
                </c:pt>
                <c:pt idx="396">
                  <c:v>-0.11021549999999999</c:v>
                </c:pt>
                <c:pt idx="397">
                  <c:v>-8.7912500000000005E-2</c:v>
                </c:pt>
                <c:pt idx="398">
                  <c:v>-0.1211035</c:v>
                </c:pt>
                <c:pt idx="399">
                  <c:v>-6.6470500000000002E-2</c:v>
                </c:pt>
                <c:pt idx="400">
                  <c:v>-0.14374049999999999</c:v>
                </c:pt>
                <c:pt idx="401">
                  <c:v>2.1086000000000001E-2</c:v>
                </c:pt>
                <c:pt idx="402">
                  <c:v>-3.37475E-2</c:v>
                </c:pt>
                <c:pt idx="403">
                  <c:v>-2.3060000000000001E-2</c:v>
                </c:pt>
                <c:pt idx="404">
                  <c:v>-6.7138500000000004E-2</c:v>
                </c:pt>
                <c:pt idx="405">
                  <c:v>9.8639999999999978E-3</c:v>
                </c:pt>
                <c:pt idx="406">
                  <c:v>-0.14447549999999998</c:v>
                </c:pt>
                <c:pt idx="407">
                  <c:v>-1.1911499999999992E-2</c:v>
                </c:pt>
                <c:pt idx="408">
                  <c:v>-6.7472499999999991E-2</c:v>
                </c:pt>
                <c:pt idx="409">
                  <c:v>-5.6852500000000007E-2</c:v>
                </c:pt>
                <c:pt idx="410">
                  <c:v>-0.14494299999999999</c:v>
                </c:pt>
                <c:pt idx="411">
                  <c:v>-3.4816E-2</c:v>
                </c:pt>
                <c:pt idx="412">
                  <c:v>-2.4128500000000001E-2</c:v>
                </c:pt>
                <c:pt idx="413">
                  <c:v>-5.7453500000000005E-2</c:v>
                </c:pt>
                <c:pt idx="414">
                  <c:v>8.7285000000000001E-3</c:v>
                </c:pt>
                <c:pt idx="415">
                  <c:v>1.9415500000000002E-2</c:v>
                </c:pt>
                <c:pt idx="416">
                  <c:v>-2.4663000000000004E-2</c:v>
                </c:pt>
                <c:pt idx="417">
                  <c:v>-7.9495999999999997E-2</c:v>
                </c:pt>
                <c:pt idx="418">
                  <c:v>7.4709999999999999E-2</c:v>
                </c:pt>
                <c:pt idx="419">
                  <c:v>-1.3114500000000001E-2</c:v>
                </c:pt>
                <c:pt idx="420">
                  <c:v>-6.8675E-2</c:v>
                </c:pt>
                <c:pt idx="421">
                  <c:v>-0.15669949999999999</c:v>
                </c:pt>
                <c:pt idx="422">
                  <c:v>-7.9696500000000003E-2</c:v>
                </c:pt>
                <c:pt idx="423">
                  <c:v>-0.112955</c:v>
                </c:pt>
                <c:pt idx="424">
                  <c:v>-1.35155E-2</c:v>
                </c:pt>
                <c:pt idx="425">
                  <c:v>-2.6940000000000002E-3</c:v>
                </c:pt>
                <c:pt idx="426">
                  <c:v>-2.5131000000000001E-2</c:v>
                </c:pt>
                <c:pt idx="427">
                  <c:v>-5.8454999999999993E-2</c:v>
                </c:pt>
                <c:pt idx="428">
                  <c:v>0.22745300000000002</c:v>
                </c:pt>
                <c:pt idx="429">
                  <c:v>7.6594999999999996E-3</c:v>
                </c:pt>
                <c:pt idx="430">
                  <c:v>-0.11348900000000001</c:v>
                </c:pt>
                <c:pt idx="431">
                  <c:v>-8.0432000000000003E-2</c:v>
                </c:pt>
                <c:pt idx="432">
                  <c:v>-0.13519799999999998</c:v>
                </c:pt>
                <c:pt idx="433">
                  <c:v>-9.12525E-2</c:v>
                </c:pt>
                <c:pt idx="434">
                  <c:v>-0.124444</c:v>
                </c:pt>
                <c:pt idx="435">
                  <c:v>7.3706999999999995E-2</c:v>
                </c:pt>
                <c:pt idx="436">
                  <c:v>-3.6553499999999996E-2</c:v>
                </c:pt>
                <c:pt idx="437">
                  <c:v>-4.73745E-2</c:v>
                </c:pt>
                <c:pt idx="438">
                  <c:v>-0.1137565</c:v>
                </c:pt>
                <c:pt idx="439">
                  <c:v>-0.12464400000000002</c:v>
                </c:pt>
                <c:pt idx="440">
                  <c:v>-0.1022745</c:v>
                </c:pt>
                <c:pt idx="441">
                  <c:v>-9.1453500000000007E-2</c:v>
                </c:pt>
                <c:pt idx="442">
                  <c:v>-1.4317000000000003E-2</c:v>
                </c:pt>
                <c:pt idx="443">
                  <c:v>-9.1385999999999995E-2</c:v>
                </c:pt>
                <c:pt idx="444">
                  <c:v>-0.180205</c:v>
                </c:pt>
                <c:pt idx="445">
                  <c:v>-1.4517000000000002E-2</c:v>
                </c:pt>
                <c:pt idx="446">
                  <c:v>-0.12477799999999999</c:v>
                </c:pt>
                <c:pt idx="447">
                  <c:v>-2.6199500000000001E-2</c:v>
                </c:pt>
                <c:pt idx="448">
                  <c:v>-0.36899800000000005</c:v>
                </c:pt>
                <c:pt idx="449">
                  <c:v>-0.11495900000000001</c:v>
                </c:pt>
                <c:pt idx="450">
                  <c:v>6.1617000000000005E-2</c:v>
                </c:pt>
                <c:pt idx="451">
                  <c:v>6.1230000000000034E-3</c:v>
                </c:pt>
                <c:pt idx="452">
                  <c:v>5.0001500000000004E-2</c:v>
                </c:pt>
                <c:pt idx="453">
                  <c:v>4.99345E-2</c:v>
                </c:pt>
                <c:pt idx="454">
                  <c:v>0.18170350000000002</c:v>
                </c:pt>
                <c:pt idx="455">
                  <c:v>-4.8984999999999992E-3</c:v>
                </c:pt>
                <c:pt idx="456">
                  <c:v>-0.16992550000000001</c:v>
                </c:pt>
                <c:pt idx="457">
                  <c:v>-9.2855999999999994E-2</c:v>
                </c:pt>
                <c:pt idx="458">
                  <c:v>-2.6473999999999998E-2</c:v>
                </c:pt>
                <c:pt idx="459">
                  <c:v>-4.8777000000000001E-2</c:v>
                </c:pt>
                <c:pt idx="460">
                  <c:v>-8.1967999999999999E-2</c:v>
                </c:pt>
                <c:pt idx="461">
                  <c:v>-0.12597999999999998</c:v>
                </c:pt>
                <c:pt idx="462">
                  <c:v>-0.13680100000000001</c:v>
                </c:pt>
                <c:pt idx="463">
                  <c:v>-4.9654999999999977E-3</c:v>
                </c:pt>
                <c:pt idx="464">
                  <c:v>-8.2101499999999994E-2</c:v>
                </c:pt>
                <c:pt idx="465">
                  <c:v>6.1350000000000002E-2</c:v>
                </c:pt>
                <c:pt idx="466">
                  <c:v>-4.8985000000000001E-3</c:v>
                </c:pt>
                <c:pt idx="467">
                  <c:v>-4.8843499999999998E-2</c:v>
                </c:pt>
                <c:pt idx="468">
                  <c:v>0.272312</c:v>
                </c:pt>
                <c:pt idx="469">
                  <c:v>-4.8108999999999992E-2</c:v>
                </c:pt>
                <c:pt idx="470">
                  <c:v>-0.22389049999999999</c:v>
                </c:pt>
                <c:pt idx="471">
                  <c:v>-0.20145350000000001</c:v>
                </c:pt>
                <c:pt idx="472">
                  <c:v>-5.8729999999999997E-2</c:v>
                </c:pt>
                <c:pt idx="473">
                  <c:v>-0.2461265</c:v>
                </c:pt>
                <c:pt idx="474">
                  <c:v>-0.17987800000000001</c:v>
                </c:pt>
                <c:pt idx="475">
                  <c:v>-0.20231499999999999</c:v>
                </c:pt>
                <c:pt idx="476">
                  <c:v>-0.20244849999999998</c:v>
                </c:pt>
                <c:pt idx="477">
                  <c:v>-0.13619999999999999</c:v>
                </c:pt>
                <c:pt idx="478">
                  <c:v>-2.5873E-2</c:v>
                </c:pt>
                <c:pt idx="479">
                  <c:v>-0.213203</c:v>
                </c:pt>
                <c:pt idx="480">
                  <c:v>-0.10294200000000001</c:v>
                </c:pt>
                <c:pt idx="481">
                  <c:v>-0.13606649999999998</c:v>
                </c:pt>
                <c:pt idx="482">
                  <c:v>-0.12531200000000001</c:v>
                </c:pt>
                <c:pt idx="483">
                  <c:v>-0.12537899999999999</c:v>
                </c:pt>
                <c:pt idx="484">
                  <c:v>-3.6627E-2</c:v>
                </c:pt>
                <c:pt idx="485">
                  <c:v>-0.12524550000000001</c:v>
                </c:pt>
                <c:pt idx="486">
                  <c:v>-9.2121499999999995E-2</c:v>
                </c:pt>
                <c:pt idx="487">
                  <c:v>-0.246394</c:v>
                </c:pt>
                <c:pt idx="488">
                  <c:v>-0.18014550000000001</c:v>
                </c:pt>
                <c:pt idx="489">
                  <c:v>-0.18014550000000001</c:v>
                </c:pt>
                <c:pt idx="490">
                  <c:v>-0.12544549999999999</c:v>
                </c:pt>
                <c:pt idx="491">
                  <c:v>-0.169458</c:v>
                </c:pt>
                <c:pt idx="492">
                  <c:v>-0.16952450000000002</c:v>
                </c:pt>
                <c:pt idx="493">
                  <c:v>-0.13732849999999999</c:v>
                </c:pt>
                <c:pt idx="494">
                  <c:v>-4.8777000000000001E-2</c:v>
                </c:pt>
                <c:pt idx="495">
                  <c:v>5.9224999999999972E-3</c:v>
                </c:pt>
                <c:pt idx="496">
                  <c:v>-0.14841699999999999</c:v>
                </c:pt>
                <c:pt idx="497">
                  <c:v>-0.15937200000000001</c:v>
                </c:pt>
                <c:pt idx="498">
                  <c:v>-8.2368999999999998E-2</c:v>
                </c:pt>
                <c:pt idx="499">
                  <c:v>-6.0927000000000002E-2</c:v>
                </c:pt>
                <c:pt idx="500">
                  <c:v>-0.18220900000000001</c:v>
                </c:pt>
                <c:pt idx="501">
                  <c:v>-0.29280349999999999</c:v>
                </c:pt>
                <c:pt idx="502">
                  <c:v>-1.7850000000000005E-2</c:v>
                </c:pt>
                <c:pt idx="503">
                  <c:v>4.3865000000000015E-3</c:v>
                </c:pt>
                <c:pt idx="504">
                  <c:v>5.9019000000000002E-2</c:v>
                </c:pt>
                <c:pt idx="505">
                  <c:v>-5.1441500000000001E-2</c:v>
                </c:pt>
                <c:pt idx="506">
                  <c:v>-1.8518E-2</c:v>
                </c:pt>
                <c:pt idx="507">
                  <c:v>-0.10660900000000001</c:v>
                </c:pt>
                <c:pt idx="508">
                  <c:v>9.1408500000000004E-2</c:v>
                </c:pt>
                <c:pt idx="509">
                  <c:v>1.4205500000000001E-2</c:v>
                </c:pt>
                <c:pt idx="510">
                  <c:v>1.4072000000000001E-2</c:v>
                </c:pt>
                <c:pt idx="511">
                  <c:v>-0.1403345</c:v>
                </c:pt>
                <c:pt idx="512">
                  <c:v>4.6862000000000001E-2</c:v>
                </c:pt>
                <c:pt idx="513">
                  <c:v>-3.0341000000000007E-2</c:v>
                </c:pt>
                <c:pt idx="514">
                  <c:v>-1.9720500000000002E-2</c:v>
                </c:pt>
                <c:pt idx="515">
                  <c:v>0.18997950000000002</c:v>
                </c:pt>
                <c:pt idx="516">
                  <c:v>1.3404000000000003E-2</c:v>
                </c:pt>
                <c:pt idx="517">
                  <c:v>-0.1078115</c:v>
                </c:pt>
                <c:pt idx="518">
                  <c:v>-9.7257499999999997E-2</c:v>
                </c:pt>
                <c:pt idx="519">
                  <c:v>-3.1142500000000004E-2</c:v>
                </c:pt>
                <c:pt idx="520">
                  <c:v>7.9050999999999996E-2</c:v>
                </c:pt>
                <c:pt idx="521">
                  <c:v>1.2669E-2</c:v>
                </c:pt>
                <c:pt idx="522">
                  <c:v>-4.2164500000000001E-2</c:v>
                </c:pt>
                <c:pt idx="523">
                  <c:v>-9.039999999999996E-3</c:v>
                </c:pt>
                <c:pt idx="524">
                  <c:v>-0.1193675</c:v>
                </c:pt>
                <c:pt idx="525">
                  <c:v>-0.13025500000000001</c:v>
                </c:pt>
                <c:pt idx="526">
                  <c:v>-0.11956800000000001</c:v>
                </c:pt>
                <c:pt idx="527">
                  <c:v>2.3817000000000001E-2</c:v>
                </c:pt>
                <c:pt idx="528">
                  <c:v>-0.11963500000000001</c:v>
                </c:pt>
                <c:pt idx="529">
                  <c:v>-0.109014</c:v>
                </c:pt>
                <c:pt idx="530">
                  <c:v>-9.8460000000000006E-2</c:v>
                </c:pt>
                <c:pt idx="531">
                  <c:v>-7.6290499999999997E-2</c:v>
                </c:pt>
                <c:pt idx="532">
                  <c:v>0.12179399999999999</c:v>
                </c:pt>
                <c:pt idx="533">
                  <c:v>2.2220999999999998E-2</c:v>
                </c:pt>
                <c:pt idx="534">
                  <c:v>5.6139999999999995E-2</c:v>
                </c:pt>
                <c:pt idx="535">
                  <c:v>-5.4053999999999998E-2</c:v>
                </c:pt>
                <c:pt idx="536">
                  <c:v>-1.0108500000000001E-2</c:v>
                </c:pt>
                <c:pt idx="537">
                  <c:v>-0.14194499999999999</c:v>
                </c:pt>
                <c:pt idx="538">
                  <c:v>-8.724549999999999E-2</c:v>
                </c:pt>
                <c:pt idx="539">
                  <c:v>-5.4121000000000002E-2</c:v>
                </c:pt>
                <c:pt idx="540">
                  <c:v>-2.0929999999999997E-2</c:v>
                </c:pt>
                <c:pt idx="541">
                  <c:v>-0.109682</c:v>
                </c:pt>
                <c:pt idx="542">
                  <c:v>-0.12063650000000001</c:v>
                </c:pt>
                <c:pt idx="543">
                  <c:v>3.3502500000000004E-2</c:v>
                </c:pt>
                <c:pt idx="544">
                  <c:v>-3.2879500000000006E-2</c:v>
                </c:pt>
                <c:pt idx="545">
                  <c:v>-8.7712999999999999E-2</c:v>
                </c:pt>
                <c:pt idx="546">
                  <c:v>-1.0643499999999993E-2</c:v>
                </c:pt>
                <c:pt idx="547">
                  <c:v>-0.18735250000000001</c:v>
                </c:pt>
                <c:pt idx="548">
                  <c:v>-9.8800499999999999E-2</c:v>
                </c:pt>
                <c:pt idx="549">
                  <c:v>9.9417000000000005E-2</c:v>
                </c:pt>
                <c:pt idx="550">
                  <c:v>6.6359499999999988E-2</c:v>
                </c:pt>
                <c:pt idx="551">
                  <c:v>-0.17573699999999998</c:v>
                </c:pt>
                <c:pt idx="552">
                  <c:v>-3.2284999999999994E-2</c:v>
                </c:pt>
                <c:pt idx="553">
                  <c:v>-0.26356049999999998</c:v>
                </c:pt>
                <c:pt idx="554">
                  <c:v>-0.13179099999999999</c:v>
                </c:pt>
                <c:pt idx="555">
                  <c:v>-9.8666999999999991E-2</c:v>
                </c:pt>
                <c:pt idx="556">
                  <c:v>-4.3966999999999992E-2</c:v>
                </c:pt>
                <c:pt idx="557">
                  <c:v>8.7801500000000005E-2</c:v>
                </c:pt>
                <c:pt idx="558">
                  <c:v>-0.13199149999999998</c:v>
                </c:pt>
                <c:pt idx="559">
                  <c:v>-0.121304</c:v>
                </c:pt>
                <c:pt idx="560">
                  <c:v>-0.22008300000000003</c:v>
                </c:pt>
                <c:pt idx="561">
                  <c:v>-4.4368000000000005E-2</c:v>
                </c:pt>
                <c:pt idx="562">
                  <c:v>-5.5189500000000002E-2</c:v>
                </c:pt>
                <c:pt idx="563">
                  <c:v>-8.8380499999999987E-2</c:v>
                </c:pt>
                <c:pt idx="564">
                  <c:v>-4.4502000000000007E-2</c:v>
                </c:pt>
                <c:pt idx="565">
                  <c:v>-0.24278649999999999</c:v>
                </c:pt>
                <c:pt idx="566">
                  <c:v>1.0449999999999349E-4</c:v>
                </c:pt>
                <c:pt idx="567">
                  <c:v>-0.19884099999999999</c:v>
                </c:pt>
                <c:pt idx="568">
                  <c:v>-5.5523499999999996E-2</c:v>
                </c:pt>
                <c:pt idx="569">
                  <c:v>-0.15509600000000001</c:v>
                </c:pt>
                <c:pt idx="570">
                  <c:v>-8.8914999999999994E-2</c:v>
                </c:pt>
                <c:pt idx="571">
                  <c:v>-2.2599499999999995E-2</c:v>
                </c:pt>
                <c:pt idx="572">
                  <c:v>-0.11135149999999999</c:v>
                </c:pt>
                <c:pt idx="573">
                  <c:v>-1.19785E-2</c:v>
                </c:pt>
                <c:pt idx="574">
                  <c:v>-0.111552</c:v>
                </c:pt>
                <c:pt idx="575">
                  <c:v>-0.32072449999999997</c:v>
                </c:pt>
                <c:pt idx="576">
                  <c:v>-0.11201949999999999</c:v>
                </c:pt>
                <c:pt idx="577">
                  <c:v>-7.9028999999999988E-2</c:v>
                </c:pt>
                <c:pt idx="578">
                  <c:v>4.1919499999999998E-2</c:v>
                </c:pt>
                <c:pt idx="579">
                  <c:v>-3.5284000000000003E-2</c:v>
                </c:pt>
                <c:pt idx="580">
                  <c:v>9.6418000000000004E-2</c:v>
                </c:pt>
                <c:pt idx="581">
                  <c:v>-0.10193350000000001</c:v>
                </c:pt>
                <c:pt idx="582">
                  <c:v>-9.0518000000000001E-2</c:v>
                </c:pt>
                <c:pt idx="583">
                  <c:v>8.0599999999999977E-3</c:v>
                </c:pt>
                <c:pt idx="584">
                  <c:v>-1.4509999999999999E-2</c:v>
                </c:pt>
                <c:pt idx="585">
                  <c:v>0.10723250000000001</c:v>
                </c:pt>
                <c:pt idx="586">
                  <c:v>7.7259999999999985E-3</c:v>
                </c:pt>
                <c:pt idx="587">
                  <c:v>-3.6353000000000003E-2</c:v>
                </c:pt>
                <c:pt idx="588">
                  <c:v>-0.11362249999999999</c:v>
                </c:pt>
                <c:pt idx="589">
                  <c:v>-0.11382300000000001</c:v>
                </c:pt>
                <c:pt idx="590">
                  <c:v>1.7812000000000008E-2</c:v>
                </c:pt>
                <c:pt idx="591">
                  <c:v>0.13962150000000001</c:v>
                </c:pt>
                <c:pt idx="592">
                  <c:v>-3.6954000000000001E-2</c:v>
                </c:pt>
                <c:pt idx="593">
                  <c:v>2.9294500000000001E-2</c:v>
                </c:pt>
                <c:pt idx="594">
                  <c:v>-0.10346949999999999</c:v>
                </c:pt>
                <c:pt idx="595">
                  <c:v>-0.19162800000000002</c:v>
                </c:pt>
                <c:pt idx="596">
                  <c:v>-3.7622000000000003E-2</c:v>
                </c:pt>
                <c:pt idx="597">
                  <c:v>6.1895000000000006E-3</c:v>
                </c:pt>
                <c:pt idx="598">
                  <c:v>5.0001000000000004E-2</c:v>
                </c:pt>
                <c:pt idx="599">
                  <c:v>-4.8320000000000004E-3</c:v>
                </c:pt>
                <c:pt idx="600">
                  <c:v>-2.7335499999999999E-2</c:v>
                </c:pt>
                <c:pt idx="601">
                  <c:v>5.6550000000000003E-3</c:v>
                </c:pt>
                <c:pt idx="602">
                  <c:v>5.5215000000000004E-3</c:v>
                </c:pt>
                <c:pt idx="603">
                  <c:v>2.7824500000000002E-2</c:v>
                </c:pt>
                <c:pt idx="604">
                  <c:v>-7.1748499999999993E-2</c:v>
                </c:pt>
                <c:pt idx="605">
                  <c:v>-3.8758000000000001E-2</c:v>
                </c:pt>
                <c:pt idx="606">
                  <c:v>1.5807999999999996E-2</c:v>
                </c:pt>
                <c:pt idx="607">
                  <c:v>-2.8337499999999998E-2</c:v>
                </c:pt>
                <c:pt idx="608">
                  <c:v>3.7843999999999996E-2</c:v>
                </c:pt>
                <c:pt idx="609">
                  <c:v>-6.1796000000000004E-2</c:v>
                </c:pt>
                <c:pt idx="610">
                  <c:v>1.5073500000000004E-2</c:v>
                </c:pt>
                <c:pt idx="611">
                  <c:v>-2.9072500000000001E-2</c:v>
                </c:pt>
                <c:pt idx="612">
                  <c:v>-2.92725E-2</c:v>
                </c:pt>
                <c:pt idx="613">
                  <c:v>3.6909000000000004E-2</c:v>
                </c:pt>
                <c:pt idx="614">
                  <c:v>0.14716950000000001</c:v>
                </c:pt>
                <c:pt idx="615">
                  <c:v>-0.12811800000000001</c:v>
                </c:pt>
                <c:pt idx="616">
                  <c:v>-0.1721975</c:v>
                </c:pt>
                <c:pt idx="617">
                  <c:v>-0.2055215</c:v>
                </c:pt>
                <c:pt idx="618">
                  <c:v>-0.11783149999999999</c:v>
                </c:pt>
                <c:pt idx="619">
                  <c:v>0.12413150000000001</c:v>
                </c:pt>
                <c:pt idx="620">
                  <c:v>-1.9453499999999999E-2</c:v>
                </c:pt>
                <c:pt idx="621">
                  <c:v>7.9852499999999993E-2</c:v>
                </c:pt>
                <c:pt idx="622">
                  <c:v>-3.0542000000000003E-2</c:v>
                </c:pt>
                <c:pt idx="623">
                  <c:v>-8.544199999999999E-2</c:v>
                </c:pt>
                <c:pt idx="624">
                  <c:v>6.8697000000000008E-2</c:v>
                </c:pt>
                <c:pt idx="625">
                  <c:v>-3.0876499999999994E-2</c:v>
                </c:pt>
                <c:pt idx="626">
                  <c:v>-9.6530000000000005E-2</c:v>
                </c:pt>
                <c:pt idx="627">
                  <c:v>0.13481200000000002</c:v>
                </c:pt>
                <c:pt idx="628">
                  <c:v>-9.6463500000000008E-2</c:v>
                </c:pt>
                <c:pt idx="629">
                  <c:v>-5.2585E-2</c:v>
                </c:pt>
                <c:pt idx="630">
                  <c:v>-3.0214999999999999E-2</c:v>
                </c:pt>
                <c:pt idx="631">
                  <c:v>-0.15123</c:v>
                </c:pt>
                <c:pt idx="632">
                  <c:v>-0.162912</c:v>
                </c:pt>
                <c:pt idx="633">
                  <c:v>-1.9594500000000001E-2</c:v>
                </c:pt>
                <c:pt idx="634">
                  <c:v>-0.11916750000000001</c:v>
                </c:pt>
                <c:pt idx="635">
                  <c:v>-8.6177000000000004E-2</c:v>
                </c:pt>
                <c:pt idx="636">
                  <c:v>1.5799999999999998E-3</c:v>
                </c:pt>
                <c:pt idx="637">
                  <c:v>-0.11963500000000001</c:v>
                </c:pt>
                <c:pt idx="638">
                  <c:v>7.8382499999999994E-2</c:v>
                </c:pt>
                <c:pt idx="639">
                  <c:v>3.4370000000000005E-2</c:v>
                </c:pt>
                <c:pt idx="640">
                  <c:v>-9.6419999999999978E-3</c:v>
                </c:pt>
                <c:pt idx="641">
                  <c:v>-0.13078999999999999</c:v>
                </c:pt>
                <c:pt idx="642">
                  <c:v>-9.7733E-2</c:v>
                </c:pt>
                <c:pt idx="643">
                  <c:v>-0.13099100000000002</c:v>
                </c:pt>
                <c:pt idx="644">
                  <c:v>-7.6424999999999993E-2</c:v>
                </c:pt>
                <c:pt idx="645">
                  <c:v>-0.1205705</c:v>
                </c:pt>
                <c:pt idx="646">
                  <c:v>-0.1207705</c:v>
                </c:pt>
                <c:pt idx="647">
                  <c:v>1.1049999999999992E-4</c:v>
                </c:pt>
                <c:pt idx="648">
                  <c:v>6.6358500000000001E-2</c:v>
                </c:pt>
                <c:pt idx="649">
                  <c:v>-3.3214500000000001E-2</c:v>
                </c:pt>
                <c:pt idx="650">
                  <c:v>-0.22087850000000001</c:v>
                </c:pt>
                <c:pt idx="651">
                  <c:v>-3.3815499999999998E-2</c:v>
                </c:pt>
                <c:pt idx="652">
                  <c:v>-4.4770000000000004E-2</c:v>
                </c:pt>
                <c:pt idx="653">
                  <c:v>4.2986999999999997E-2</c:v>
                </c:pt>
                <c:pt idx="654">
                  <c:v>0.163935</c:v>
                </c:pt>
                <c:pt idx="655">
                  <c:v>3.2032499999999998E-2</c:v>
                </c:pt>
                <c:pt idx="656">
                  <c:v>5.4402499999999999E-2</c:v>
                </c:pt>
                <c:pt idx="657">
                  <c:v>-1.1912499999999996E-2</c:v>
                </c:pt>
                <c:pt idx="658">
                  <c:v>-0.1330615</c:v>
                </c:pt>
                <c:pt idx="659">
                  <c:v>-4.5304000000000004E-2</c:v>
                </c:pt>
                <c:pt idx="660">
                  <c:v>1.0190000000000001E-2</c:v>
                </c:pt>
                <c:pt idx="661">
                  <c:v>-1.2180000000000003E-2</c:v>
                </c:pt>
                <c:pt idx="662">
                  <c:v>-2.3001500000000001E-2</c:v>
                </c:pt>
                <c:pt idx="663">
                  <c:v>1.0189999999999998E-2</c:v>
                </c:pt>
                <c:pt idx="664">
                  <c:v>-6.6880000000000009E-2</c:v>
                </c:pt>
                <c:pt idx="665">
                  <c:v>-3.3688499999999996E-2</c:v>
                </c:pt>
                <c:pt idx="666">
                  <c:v>-0.24352200000000002</c:v>
                </c:pt>
                <c:pt idx="667">
                  <c:v>-0.1227075</c:v>
                </c:pt>
                <c:pt idx="668">
                  <c:v>-0.16685349999999999</c:v>
                </c:pt>
                <c:pt idx="669">
                  <c:v>-5.6726499999999999E-2</c:v>
                </c:pt>
                <c:pt idx="670">
                  <c:v>3.1097E-2</c:v>
                </c:pt>
                <c:pt idx="671">
                  <c:v>3.1030500000000003E-2</c:v>
                </c:pt>
                <c:pt idx="672">
                  <c:v>-9.0118000000000004E-2</c:v>
                </c:pt>
                <c:pt idx="673">
                  <c:v>8.3934999999999982E-3</c:v>
                </c:pt>
                <c:pt idx="674">
                  <c:v>-3.57525E-2</c:v>
                </c:pt>
                <c:pt idx="675">
                  <c:v>-0.1238435</c:v>
                </c:pt>
                <c:pt idx="676">
                  <c:v>1.9474500000000006E-2</c:v>
                </c:pt>
                <c:pt idx="677">
                  <c:v>1.9474500000000002E-2</c:v>
                </c:pt>
                <c:pt idx="678">
                  <c:v>8.7199999999999986E-3</c:v>
                </c:pt>
                <c:pt idx="679">
                  <c:v>-0.10154049999999999</c:v>
                </c:pt>
                <c:pt idx="680">
                  <c:v>7.5102500000000003E-2</c:v>
                </c:pt>
                <c:pt idx="681">
                  <c:v>-0.11216100000000001</c:v>
                </c:pt>
                <c:pt idx="682">
                  <c:v>4.211150000000001E-2</c:v>
                </c:pt>
                <c:pt idx="683">
                  <c:v>-0.1452185</c:v>
                </c:pt>
                <c:pt idx="684">
                  <c:v>-0.1228485</c:v>
                </c:pt>
                <c:pt idx="685">
                  <c:v>-0.155973</c:v>
                </c:pt>
                <c:pt idx="686">
                  <c:v>-0.155973</c:v>
                </c:pt>
                <c:pt idx="687">
                  <c:v>-6.808199999999999E-2</c:v>
                </c:pt>
                <c:pt idx="688">
                  <c:v>-0.22235500000000002</c:v>
                </c:pt>
                <c:pt idx="689">
                  <c:v>-1.3516500000000001E-2</c:v>
                </c:pt>
                <c:pt idx="690">
                  <c:v>-5.7528499999999996E-2</c:v>
                </c:pt>
                <c:pt idx="691">
                  <c:v>0.32808599999999999</c:v>
                </c:pt>
                <c:pt idx="692">
                  <c:v>-0.2116005</c:v>
                </c:pt>
                <c:pt idx="693">
                  <c:v>-8.9791499999999996E-2</c:v>
                </c:pt>
                <c:pt idx="694">
                  <c:v>-0.1892305</c:v>
                </c:pt>
                <c:pt idx="695">
                  <c:v>-0.122916</c:v>
                </c:pt>
                <c:pt idx="696">
                  <c:v>-0.62868400000000002</c:v>
                </c:pt>
                <c:pt idx="697">
                  <c:v>5.2865500000000003E-2</c:v>
                </c:pt>
                <c:pt idx="698">
                  <c:v>1.9741500000000009E-2</c:v>
                </c:pt>
                <c:pt idx="699">
                  <c:v>7.4441000000000007E-2</c:v>
                </c:pt>
                <c:pt idx="700">
                  <c:v>5.286550000000001E-2</c:v>
                </c:pt>
                <c:pt idx="701">
                  <c:v>-0.23317599999999999</c:v>
                </c:pt>
                <c:pt idx="702">
                  <c:v>-0.112161</c:v>
                </c:pt>
                <c:pt idx="703">
                  <c:v>-0.15610650000000001</c:v>
                </c:pt>
                <c:pt idx="704">
                  <c:v>-0.15610650000000001</c:v>
                </c:pt>
                <c:pt idx="705">
                  <c:v>8.9205000000000048E-3</c:v>
                </c:pt>
                <c:pt idx="706">
                  <c:v>-0.31031249999999999</c:v>
                </c:pt>
                <c:pt idx="707">
                  <c:v>-0.10147399999999998</c:v>
                </c:pt>
                <c:pt idx="708">
                  <c:v>-0.145486</c:v>
                </c:pt>
                <c:pt idx="709">
                  <c:v>5.2665000000000003E-2</c:v>
                </c:pt>
                <c:pt idx="710">
                  <c:v>-0.145486</c:v>
                </c:pt>
                <c:pt idx="711">
                  <c:v>-1.2788499999999994E-2</c:v>
                </c:pt>
                <c:pt idx="712">
                  <c:v>-0.1453525</c:v>
                </c:pt>
                <c:pt idx="713">
                  <c:v>-0.17860999999999999</c:v>
                </c:pt>
                <c:pt idx="714">
                  <c:v>-0.189498</c:v>
                </c:pt>
                <c:pt idx="715">
                  <c:v>-5.7729000000000003E-2</c:v>
                </c:pt>
                <c:pt idx="716">
                  <c:v>-9.0986499999999998E-2</c:v>
                </c:pt>
                <c:pt idx="717">
                  <c:v>-6.8683499999999995E-2</c:v>
                </c:pt>
                <c:pt idx="718">
                  <c:v>-0.179011</c:v>
                </c:pt>
                <c:pt idx="719">
                  <c:v>-5.8062999999999997E-2</c:v>
                </c:pt>
                <c:pt idx="720">
                  <c:v>5.2198000000000001E-2</c:v>
                </c:pt>
                <c:pt idx="721">
                  <c:v>-0.102008</c:v>
                </c:pt>
                <c:pt idx="722">
                  <c:v>8.2524999999999994E-3</c:v>
                </c:pt>
                <c:pt idx="723">
                  <c:v>-0.1351995</c:v>
                </c:pt>
                <c:pt idx="724">
                  <c:v>-0.17927799999999999</c:v>
                </c:pt>
                <c:pt idx="725">
                  <c:v>-0.190166</c:v>
                </c:pt>
                <c:pt idx="726">
                  <c:v>-0.15797</c:v>
                </c:pt>
                <c:pt idx="727">
                  <c:v>-1.4718499999999995E-2</c:v>
                </c:pt>
                <c:pt idx="728">
                  <c:v>-1.4785499999999993E-2</c:v>
                </c:pt>
                <c:pt idx="729">
                  <c:v>-9.1989000000000001E-2</c:v>
                </c:pt>
                <c:pt idx="730">
                  <c:v>6.2150499999999997E-2</c:v>
                </c:pt>
                <c:pt idx="731">
                  <c:v>-0.18001300000000001</c:v>
                </c:pt>
                <c:pt idx="732">
                  <c:v>0.11764449999999999</c:v>
                </c:pt>
                <c:pt idx="733">
                  <c:v>-9.2055499999999998E-2</c:v>
                </c:pt>
                <c:pt idx="734">
                  <c:v>-1.5053E-2</c:v>
                </c:pt>
                <c:pt idx="735">
                  <c:v>-0.18014649999999999</c:v>
                </c:pt>
                <c:pt idx="736">
                  <c:v>-0.23497999999999997</c:v>
                </c:pt>
                <c:pt idx="737">
                  <c:v>-3.68285E-2</c:v>
                </c:pt>
                <c:pt idx="738">
                  <c:v>-9.2388999999999999E-2</c:v>
                </c:pt>
                <c:pt idx="739">
                  <c:v>8.4186000000000011E-2</c:v>
                </c:pt>
                <c:pt idx="740">
                  <c:v>-0.16952600000000001</c:v>
                </c:pt>
                <c:pt idx="741">
                  <c:v>-0.10334399999999999</c:v>
                </c:pt>
                <c:pt idx="742">
                  <c:v>-7.0219500000000004E-2</c:v>
                </c:pt>
                <c:pt idx="743">
                  <c:v>-0.15811050000000001</c:v>
                </c:pt>
                <c:pt idx="744">
                  <c:v>-0.114165</c:v>
                </c:pt>
                <c:pt idx="745">
                  <c:v>-3.7028499999999999E-2</c:v>
                </c:pt>
                <c:pt idx="746">
                  <c:v>1.7737999999999997E-2</c:v>
                </c:pt>
                <c:pt idx="747">
                  <c:v>-0.1580435</c:v>
                </c:pt>
                <c:pt idx="748">
                  <c:v>-8.1835500000000005E-2</c:v>
                </c:pt>
                <c:pt idx="749">
                  <c:v>-1.5653500000000001E-2</c:v>
                </c:pt>
                <c:pt idx="750">
                  <c:v>-0.19150149999999999</c:v>
                </c:pt>
                <c:pt idx="751">
                  <c:v>-7.0486999999999994E-2</c:v>
                </c:pt>
                <c:pt idx="752">
                  <c:v>-0.12611449999999999</c:v>
                </c:pt>
                <c:pt idx="753">
                  <c:v>-0.13706950000000001</c:v>
                </c:pt>
                <c:pt idx="754">
                  <c:v>-4.9312500000000002E-2</c:v>
                </c:pt>
                <c:pt idx="755">
                  <c:v>-0.126582</c:v>
                </c:pt>
                <c:pt idx="756">
                  <c:v>1.67355E-2</c:v>
                </c:pt>
                <c:pt idx="757">
                  <c:v>-0.12678249999999999</c:v>
                </c:pt>
                <c:pt idx="758">
                  <c:v>-6.0601000000000002E-2</c:v>
                </c:pt>
                <c:pt idx="759">
                  <c:v>-0.12705</c:v>
                </c:pt>
                <c:pt idx="760">
                  <c:v>0.11491299999999999</c:v>
                </c:pt>
                <c:pt idx="761">
                  <c:v>-0.40174349999999992</c:v>
                </c:pt>
                <c:pt idx="762">
                  <c:v>-8.3505499999999996E-2</c:v>
                </c:pt>
                <c:pt idx="763">
                  <c:v>0.12619449999999999</c:v>
                </c:pt>
                <c:pt idx="764">
                  <c:v>-5.0381000000000002E-2</c:v>
                </c:pt>
                <c:pt idx="765">
                  <c:v>4.9058499999999998E-2</c:v>
                </c:pt>
                <c:pt idx="766">
                  <c:v>-8.3639000000000005E-2</c:v>
                </c:pt>
                <c:pt idx="767">
                  <c:v>-0.12778499999999998</c:v>
                </c:pt>
                <c:pt idx="768">
                  <c:v>8.1915000000000002E-2</c:v>
                </c:pt>
                <c:pt idx="769">
                  <c:v>-9.4660500000000009E-2</c:v>
                </c:pt>
                <c:pt idx="770">
                  <c:v>-9.4793999999999989E-2</c:v>
                </c:pt>
                <c:pt idx="771">
                  <c:v>-0.1056815</c:v>
                </c:pt>
                <c:pt idx="772">
                  <c:v>-7.1039999999999992E-3</c:v>
                </c:pt>
                <c:pt idx="773">
                  <c:v>-7.2370000000000038E-3</c:v>
                </c:pt>
                <c:pt idx="774">
                  <c:v>-7.3709999999999999E-3</c:v>
                </c:pt>
                <c:pt idx="775">
                  <c:v>-0.13934050000000001</c:v>
                </c:pt>
                <c:pt idx="776">
                  <c:v>1.4799E-2</c:v>
                </c:pt>
                <c:pt idx="777">
                  <c:v>-0.21661050000000001</c:v>
                </c:pt>
                <c:pt idx="778">
                  <c:v>-0.11723749999999999</c:v>
                </c:pt>
                <c:pt idx="779">
                  <c:v>-5.1783999999999997E-2</c:v>
                </c:pt>
                <c:pt idx="780">
                  <c:v>-0.118299</c:v>
                </c:pt>
                <c:pt idx="781">
                  <c:v>-8.5375499999999993E-2</c:v>
                </c:pt>
                <c:pt idx="782">
                  <c:v>-5.2385000000000008E-2</c:v>
                </c:pt>
                <c:pt idx="783">
                  <c:v>6.8562999999999999E-2</c:v>
                </c:pt>
                <c:pt idx="784">
                  <c:v>-8.6400000000000001E-3</c:v>
                </c:pt>
                <c:pt idx="785">
                  <c:v>-0.24018299999999998</c:v>
                </c:pt>
                <c:pt idx="786">
                  <c:v>1.3329000000000008E-2</c:v>
                </c:pt>
                <c:pt idx="787">
                  <c:v>4.5592000000000001E-2</c:v>
                </c:pt>
                <c:pt idx="788">
                  <c:v>-9.3080000000000038E-3</c:v>
                </c:pt>
                <c:pt idx="789">
                  <c:v>-8.6577999999999988E-2</c:v>
                </c:pt>
                <c:pt idx="790">
                  <c:v>-4.2832999999999996E-2</c:v>
                </c:pt>
                <c:pt idx="791">
                  <c:v>-9.8424999999999971E-3</c:v>
                </c:pt>
                <c:pt idx="792">
                  <c:v>7.7914499999999998E-2</c:v>
                </c:pt>
                <c:pt idx="793">
                  <c:v>-5.4055500000000006E-2</c:v>
                </c:pt>
                <c:pt idx="794">
                  <c:v>-4.3434500000000001E-2</c:v>
                </c:pt>
                <c:pt idx="795">
                  <c:v>-2.1198000000000002E-2</c:v>
                </c:pt>
                <c:pt idx="796">
                  <c:v>-0.1100835</c:v>
                </c:pt>
                <c:pt idx="797">
                  <c:v>-0.121172</c:v>
                </c:pt>
                <c:pt idx="798">
                  <c:v>3.2834000000000002E-2</c:v>
                </c:pt>
                <c:pt idx="799">
                  <c:v>0.132273</c:v>
                </c:pt>
                <c:pt idx="800">
                  <c:v>-3.3614999999999999E-2</c:v>
                </c:pt>
                <c:pt idx="801">
                  <c:v>-4.4636499999999996E-2</c:v>
                </c:pt>
                <c:pt idx="802">
                  <c:v>0.12018999999999999</c:v>
                </c:pt>
                <c:pt idx="803">
                  <c:v>-0.12210700000000002</c:v>
                </c:pt>
                <c:pt idx="804">
                  <c:v>2.1144500000000004E-2</c:v>
                </c:pt>
                <c:pt idx="805">
                  <c:v>-4.5304499999999998E-2</c:v>
                </c:pt>
                <c:pt idx="806">
                  <c:v>-1.2314499999999992E-2</c:v>
                </c:pt>
                <c:pt idx="807">
                  <c:v>3.1497499999999998E-2</c:v>
                </c:pt>
                <c:pt idx="808">
                  <c:v>3.1364000000000003E-2</c:v>
                </c:pt>
                <c:pt idx="809">
                  <c:v>9.7219999999999945E-3</c:v>
                </c:pt>
                <c:pt idx="810">
                  <c:v>-1.9605000000000004E-3</c:v>
                </c:pt>
                <c:pt idx="811">
                  <c:v>-5.6860499999999994E-2</c:v>
                </c:pt>
                <c:pt idx="812">
                  <c:v>2.0142E-2</c:v>
                </c:pt>
                <c:pt idx="813">
                  <c:v>-5.7061000000000001E-2</c:v>
                </c:pt>
                <c:pt idx="814">
                  <c:v>-0.11189399999999999</c:v>
                </c:pt>
                <c:pt idx="815">
                  <c:v>-1.3315999999999995E-2</c:v>
                </c:pt>
                <c:pt idx="816">
                  <c:v>-1.34495E-2</c:v>
                </c:pt>
                <c:pt idx="817">
                  <c:v>-5.7528499999999996E-2</c:v>
                </c:pt>
                <c:pt idx="818">
                  <c:v>-3.5225499999999993E-2</c:v>
                </c:pt>
                <c:pt idx="819">
                  <c:v>-1.3717E-2</c:v>
                </c:pt>
                <c:pt idx="820">
                  <c:v>-9.0986499999999998E-2</c:v>
                </c:pt>
                <c:pt idx="821">
                  <c:v>5.2331000000000003E-2</c:v>
                </c:pt>
                <c:pt idx="822">
                  <c:v>-2.4805000000000001E-2</c:v>
                </c:pt>
                <c:pt idx="823">
                  <c:v>-7.9571500000000003E-2</c:v>
                </c:pt>
                <c:pt idx="824">
                  <c:v>-0.1127625</c:v>
                </c:pt>
                <c:pt idx="825">
                  <c:v>-5.8130000000000001E-2</c:v>
                </c:pt>
                <c:pt idx="826">
                  <c:v>-4.7509000000000003E-2</c:v>
                </c:pt>
                <c:pt idx="827">
                  <c:v>-4.7709499999999995E-2</c:v>
                </c:pt>
                <c:pt idx="828">
                  <c:v>-5.8664000000000001E-2</c:v>
                </c:pt>
                <c:pt idx="829">
                  <c:v>0.195048</c:v>
                </c:pt>
                <c:pt idx="830">
                  <c:v>2.92935E-2</c:v>
                </c:pt>
                <c:pt idx="831">
                  <c:v>-3.6294E-2</c:v>
                </c:pt>
                <c:pt idx="832">
                  <c:v>-6.9484999999999991E-2</c:v>
                </c:pt>
                <c:pt idx="833">
                  <c:v>-0.1798795</c:v>
                </c:pt>
                <c:pt idx="834">
                  <c:v>-3.6561499999999997E-2</c:v>
                </c:pt>
                <c:pt idx="835">
                  <c:v>-0.10294349999999999</c:v>
                </c:pt>
                <c:pt idx="836">
                  <c:v>0.128332</c:v>
                </c:pt>
                <c:pt idx="837">
                  <c:v>0.12839900000000001</c:v>
                </c:pt>
                <c:pt idx="838">
                  <c:v>2.9820999999999997E-2</c:v>
                </c:pt>
                <c:pt idx="839">
                  <c:v>-0.1028095</c:v>
                </c:pt>
                <c:pt idx="840">
                  <c:v>-0.11369749999999999</c:v>
                </c:pt>
                <c:pt idx="841">
                  <c:v>-0.11376449999999999</c:v>
                </c:pt>
                <c:pt idx="842">
                  <c:v>7.2505E-3</c:v>
                </c:pt>
                <c:pt idx="843">
                  <c:v>-4.7449000000000005E-2</c:v>
                </c:pt>
                <c:pt idx="844">
                  <c:v>-1.4191500000000003E-2</c:v>
                </c:pt>
                <c:pt idx="845">
                  <c:v>-5.8930999999999983E-2</c:v>
                </c:pt>
                <c:pt idx="846">
                  <c:v>-3.6627999999999994E-2</c:v>
                </c:pt>
                <c:pt idx="847">
                  <c:v>-0.1577095</c:v>
                </c:pt>
                <c:pt idx="848">
                  <c:v>4.0441499999999998E-2</c:v>
                </c:pt>
                <c:pt idx="849">
                  <c:v>-3.4369999999999991E-3</c:v>
                </c:pt>
                <c:pt idx="850">
                  <c:v>-0.23477949999999997</c:v>
                </c:pt>
                <c:pt idx="851">
                  <c:v>-0.146094</c:v>
                </c:pt>
                <c:pt idx="852">
                  <c:v>-0.28947899999999999</c:v>
                </c:pt>
                <c:pt idx="853">
                  <c:v>-0.135273</c:v>
                </c:pt>
                <c:pt idx="854">
                  <c:v>-8.0506499999999995E-2</c:v>
                </c:pt>
                <c:pt idx="855">
                  <c:v>-0.12445200000000001</c:v>
                </c:pt>
                <c:pt idx="856">
                  <c:v>-0.24553350000000002</c:v>
                </c:pt>
                <c:pt idx="857">
                  <c:v>-0.1245185</c:v>
                </c:pt>
                <c:pt idx="858">
                  <c:v>-0.2240915</c:v>
                </c:pt>
                <c:pt idx="859">
                  <c:v>-0.13640150000000001</c:v>
                </c:pt>
                <c:pt idx="860">
                  <c:v>2.8424999999999995E-2</c:v>
                </c:pt>
                <c:pt idx="861">
                  <c:v>-1.5653999999999998E-2</c:v>
                </c:pt>
                <c:pt idx="862">
                  <c:v>-0.26870499999999997</c:v>
                </c:pt>
                <c:pt idx="863">
                  <c:v>-5.9933500000000001E-2</c:v>
                </c:pt>
                <c:pt idx="864">
                  <c:v>-0.15871150000000001</c:v>
                </c:pt>
                <c:pt idx="865">
                  <c:v>-6.0134E-2</c:v>
                </c:pt>
                <c:pt idx="866">
                  <c:v>-8.2703499999999999E-2</c:v>
                </c:pt>
                <c:pt idx="867">
                  <c:v>-6.0534500000000005E-2</c:v>
                </c:pt>
                <c:pt idx="868">
                  <c:v>-2.7477000000000001E-2</c:v>
                </c:pt>
                <c:pt idx="869">
                  <c:v>2.7156E-2</c:v>
                </c:pt>
                <c:pt idx="870">
                  <c:v>-1.6923000000000007E-2</c:v>
                </c:pt>
                <c:pt idx="871">
                  <c:v>-5.0247500000000007E-2</c:v>
                </c:pt>
                <c:pt idx="872">
                  <c:v>3.8371000000000002E-2</c:v>
                </c:pt>
                <c:pt idx="873">
                  <c:v>-7.1889499999999995E-2</c:v>
                </c:pt>
                <c:pt idx="874">
                  <c:v>-7.1956499999999993E-2</c:v>
                </c:pt>
                <c:pt idx="875">
                  <c:v>-0.204787</c:v>
                </c:pt>
                <c:pt idx="876">
                  <c:v>-3.9166000000000006E-2</c:v>
                </c:pt>
                <c:pt idx="877">
                  <c:v>-4.0094000000000005E-2</c:v>
                </c:pt>
                <c:pt idx="878">
                  <c:v>-2.8678999999999996E-2</c:v>
                </c:pt>
                <c:pt idx="879">
                  <c:v>5.9145000000000003E-2</c:v>
                </c:pt>
                <c:pt idx="880">
                  <c:v>-0.10594900000000002</c:v>
                </c:pt>
                <c:pt idx="881">
                  <c:v>-0.13927399999999998</c:v>
                </c:pt>
                <c:pt idx="882">
                  <c:v>-0.15022849999999999</c:v>
                </c:pt>
                <c:pt idx="883">
                  <c:v>2.5418999999999997E-2</c:v>
                </c:pt>
                <c:pt idx="884">
                  <c:v>7.9985000000000001E-2</c:v>
                </c:pt>
                <c:pt idx="885">
                  <c:v>0.10222150000000001</c:v>
                </c:pt>
                <c:pt idx="886">
                  <c:v>-0.14000849999999998</c:v>
                </c:pt>
                <c:pt idx="887">
                  <c:v>-0.140209</c:v>
                </c:pt>
                <c:pt idx="888">
                  <c:v>-9.6463999999999994E-2</c:v>
                </c:pt>
                <c:pt idx="889">
                  <c:v>-1.9528E-2</c:v>
                </c:pt>
                <c:pt idx="890">
                  <c:v>0.15704799999999999</c:v>
                </c:pt>
                <c:pt idx="891">
                  <c:v>0.14549899999999999</c:v>
                </c:pt>
                <c:pt idx="892">
                  <c:v>-0.11824</c:v>
                </c:pt>
                <c:pt idx="893">
                  <c:v>-0.14074300000000001</c:v>
                </c:pt>
                <c:pt idx="894">
                  <c:v>-0.13018950000000001</c:v>
                </c:pt>
                <c:pt idx="895">
                  <c:v>-7.4829000000000007E-2</c:v>
                </c:pt>
                <c:pt idx="896">
                  <c:v>1.2995E-2</c:v>
                </c:pt>
                <c:pt idx="897">
                  <c:v>1.2928000000000009E-2</c:v>
                </c:pt>
                <c:pt idx="898">
                  <c:v>-0.1414115</c:v>
                </c:pt>
                <c:pt idx="899">
                  <c:v>-9.7666500000000003E-2</c:v>
                </c:pt>
                <c:pt idx="900">
                  <c:v>-0.12030350000000001</c:v>
                </c:pt>
                <c:pt idx="901">
                  <c:v>1.2126500000000005E-2</c:v>
                </c:pt>
                <c:pt idx="902">
                  <c:v>-1.0377000000000001E-2</c:v>
                </c:pt>
                <c:pt idx="903">
                  <c:v>3.3367999999999995E-2</c:v>
                </c:pt>
                <c:pt idx="904">
                  <c:v>-8.6986000000000008E-2</c:v>
                </c:pt>
                <c:pt idx="905">
                  <c:v>1.1659000000000003E-2</c:v>
                </c:pt>
                <c:pt idx="906">
                  <c:v>1.1591999999999998E-2</c:v>
                </c:pt>
                <c:pt idx="907">
                  <c:v>2.2279999999999998E-2</c:v>
                </c:pt>
                <c:pt idx="908">
                  <c:v>-2.1799499999999999E-2</c:v>
                </c:pt>
                <c:pt idx="909">
                  <c:v>-0.14301449999999999</c:v>
                </c:pt>
                <c:pt idx="910">
                  <c:v>5.5002999999999996E-2</c:v>
                </c:pt>
                <c:pt idx="911">
                  <c:v>0.1213185</c:v>
                </c:pt>
                <c:pt idx="912">
                  <c:v>2.1811999999999998E-2</c:v>
                </c:pt>
                <c:pt idx="913">
                  <c:v>-9.9402999999999991E-2</c:v>
                </c:pt>
                <c:pt idx="914">
                  <c:v>-6.6412500000000013E-2</c:v>
                </c:pt>
                <c:pt idx="915">
                  <c:v>-0.15443699999999999</c:v>
                </c:pt>
                <c:pt idx="916">
                  <c:v>4.3647500000000006E-2</c:v>
                </c:pt>
                <c:pt idx="917">
                  <c:v>-1.19805E-2</c:v>
                </c:pt>
                <c:pt idx="918">
                  <c:v>6.4955499999999999E-2</c:v>
                </c:pt>
                <c:pt idx="919">
                  <c:v>-2.3068499999999999E-2</c:v>
                </c:pt>
                <c:pt idx="920">
                  <c:v>5.3934000000000003E-2</c:v>
                </c:pt>
                <c:pt idx="921">
                  <c:v>-0.13359599999999999</c:v>
                </c:pt>
                <c:pt idx="922">
                  <c:v>-3.4290500000000002E-2</c:v>
                </c:pt>
                <c:pt idx="923">
                  <c:v>-0.13393050000000001</c:v>
                </c:pt>
                <c:pt idx="924">
                  <c:v>-0.1117605</c:v>
                </c:pt>
                <c:pt idx="925">
                  <c:v>-3.4757999999999997E-2</c:v>
                </c:pt>
                <c:pt idx="926">
                  <c:v>-0.10120699999999999</c:v>
                </c:pt>
                <c:pt idx="927">
                  <c:v>9.6810500000000008E-2</c:v>
                </c:pt>
                <c:pt idx="928">
                  <c:v>4.2044499999999999E-2</c:v>
                </c:pt>
                <c:pt idx="929">
                  <c:v>-6.8283499999999997E-2</c:v>
                </c:pt>
                <c:pt idx="930">
                  <c:v>-0.15630749999999999</c:v>
                </c:pt>
                <c:pt idx="931">
                  <c:v>-3.5359500000000002E-2</c:v>
                </c:pt>
                <c:pt idx="932">
                  <c:v>-1.2989499999999998E-2</c:v>
                </c:pt>
                <c:pt idx="933">
                  <c:v>-2.1685000000000003E-3</c:v>
                </c:pt>
                <c:pt idx="934">
                  <c:v>-3.5359500000000002E-2</c:v>
                </c:pt>
                <c:pt idx="935">
                  <c:v>-4.6180499999999999E-2</c:v>
                </c:pt>
                <c:pt idx="936">
                  <c:v>-3.5425999999999999E-2</c:v>
                </c:pt>
                <c:pt idx="937">
                  <c:v>-0.1897655</c:v>
                </c:pt>
                <c:pt idx="938">
                  <c:v>5.3125500000000006E-2</c:v>
                </c:pt>
                <c:pt idx="939">
                  <c:v>5.2398E-2</c:v>
                </c:pt>
                <c:pt idx="940">
                  <c:v>1.9139999999999997E-2</c:v>
                </c:pt>
                <c:pt idx="941">
                  <c:v>-3.5693500000000003E-2</c:v>
                </c:pt>
                <c:pt idx="942">
                  <c:v>-6.8023E-2</c:v>
                </c:pt>
                <c:pt idx="943">
                  <c:v>-9.0326000000000004E-2</c:v>
                </c:pt>
                <c:pt idx="944">
                  <c:v>-0.16746250000000001</c:v>
                </c:pt>
                <c:pt idx="945">
                  <c:v>-5.7202000000000003E-2</c:v>
                </c:pt>
                <c:pt idx="946">
                  <c:v>-0.1235175</c:v>
                </c:pt>
                <c:pt idx="947">
                  <c:v>-9.0393000000000001E-2</c:v>
                </c:pt>
                <c:pt idx="948">
                  <c:v>-9.0393000000000001E-2</c:v>
                </c:pt>
                <c:pt idx="949">
                  <c:v>-5.7201999999999996E-2</c:v>
                </c:pt>
                <c:pt idx="950">
                  <c:v>5.3192000000000003E-2</c:v>
                </c:pt>
                <c:pt idx="951">
                  <c:v>-0.134071</c:v>
                </c:pt>
                <c:pt idx="952">
                  <c:v>-0.134071</c:v>
                </c:pt>
                <c:pt idx="953">
                  <c:v>-5.6934499999999999E-2</c:v>
                </c:pt>
                <c:pt idx="954">
                  <c:v>-4.6113500000000002E-2</c:v>
                </c:pt>
                <c:pt idx="955">
                  <c:v>-2.3677E-2</c:v>
                </c:pt>
                <c:pt idx="956">
                  <c:v>-1.2789000000000002E-2</c:v>
                </c:pt>
                <c:pt idx="957">
                  <c:v>-0.22169450000000002</c:v>
                </c:pt>
                <c:pt idx="958">
                  <c:v>-0.166995</c:v>
                </c:pt>
                <c:pt idx="959">
                  <c:v>-7.8243000000000007E-2</c:v>
                </c:pt>
                <c:pt idx="960">
                  <c:v>-0.21080699999999999</c:v>
                </c:pt>
                <c:pt idx="961">
                  <c:v>-0.1005465</c:v>
                </c:pt>
                <c:pt idx="962">
                  <c:v>-0.122916</c:v>
                </c:pt>
                <c:pt idx="963">
                  <c:v>-0.100546</c:v>
                </c:pt>
                <c:pt idx="964">
                  <c:v>-0.1668615</c:v>
                </c:pt>
                <c:pt idx="965">
                  <c:v>-0.24406449999999999</c:v>
                </c:pt>
                <c:pt idx="966">
                  <c:v>-0.1670615</c:v>
                </c:pt>
                <c:pt idx="967">
                  <c:v>-7.9238000000000003E-2</c:v>
                </c:pt>
                <c:pt idx="968">
                  <c:v>-7.93045E-2</c:v>
                </c:pt>
                <c:pt idx="969">
                  <c:v>-7.9370999999999997E-2</c:v>
                </c:pt>
                <c:pt idx="970">
                  <c:v>-3.5492999999999997E-2</c:v>
                </c:pt>
                <c:pt idx="971">
                  <c:v>0.1402215</c:v>
                </c:pt>
                <c:pt idx="972">
                  <c:v>-9.032599999999999E-2</c:v>
                </c:pt>
                <c:pt idx="973">
                  <c:v>-0.18989899999999998</c:v>
                </c:pt>
                <c:pt idx="974">
                  <c:v>-0.25555349999999999</c:v>
                </c:pt>
                <c:pt idx="975">
                  <c:v>-0.178484</c:v>
                </c:pt>
                <c:pt idx="976">
                  <c:v>-0.17848350000000002</c:v>
                </c:pt>
                <c:pt idx="977">
                  <c:v>-3.5893500000000002E-2</c:v>
                </c:pt>
                <c:pt idx="978">
                  <c:v>4.1176000000000004E-2</c:v>
                </c:pt>
                <c:pt idx="979">
                  <c:v>-6.9151500000000005E-2</c:v>
                </c:pt>
                <c:pt idx="980">
                  <c:v>-0.20112099999999999</c:v>
                </c:pt>
                <c:pt idx="981">
                  <c:v>-0.12411799999999998</c:v>
                </c:pt>
                <c:pt idx="982">
                  <c:v>-8.0239499999999991E-2</c:v>
                </c:pt>
                <c:pt idx="983">
                  <c:v>3.0020999999999992E-2</c:v>
                </c:pt>
                <c:pt idx="984">
                  <c:v>-8.0239500000000005E-2</c:v>
                </c:pt>
                <c:pt idx="985">
                  <c:v>-9.1061000000000003E-2</c:v>
                </c:pt>
                <c:pt idx="986">
                  <c:v>-0.20138800000000001</c:v>
                </c:pt>
                <c:pt idx="987">
                  <c:v>-5.8003000000000006E-2</c:v>
                </c:pt>
                <c:pt idx="988">
                  <c:v>-1.3991E-2</c:v>
                </c:pt>
                <c:pt idx="989">
                  <c:v>3.0020499999999999E-2</c:v>
                </c:pt>
                <c:pt idx="990">
                  <c:v>-0.16813050000000002</c:v>
                </c:pt>
                <c:pt idx="991">
                  <c:v>-0.1350065</c:v>
                </c:pt>
                <c:pt idx="992">
                  <c:v>-0.13500600000000001</c:v>
                </c:pt>
                <c:pt idx="993">
                  <c:v>-0.15744250000000001</c:v>
                </c:pt>
                <c:pt idx="994">
                  <c:v>-3.3040000000000083E-3</c:v>
                </c:pt>
                <c:pt idx="995">
                  <c:v>-3.3040000000000014E-3</c:v>
                </c:pt>
                <c:pt idx="996">
                  <c:v>7.4505000000000127E-3</c:v>
                </c:pt>
                <c:pt idx="997">
                  <c:v>0.13922000000000001</c:v>
                </c:pt>
                <c:pt idx="998">
                  <c:v>-0.16846450000000002</c:v>
                </c:pt>
                <c:pt idx="999">
                  <c:v>-0.25642149999999997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9B-44AE-AD0C-7907FF64BE5B}"/>
            </c:ext>
          </c:extLst>
        </c:ser>
        <c:ser>
          <c:idx val="9"/>
          <c:order val="9"/>
          <c:tx>
            <c:v>14deg</c:v>
          </c:tx>
          <c:spPr>
            <a:ln w="127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Sheet1!$KJ$30:$KJ$1030</c:f>
              <c:numCache>
                <c:formatCode>General</c:formatCode>
                <c:ptCount val="1001"/>
                <c:pt idx="0">
                  <c:v>11.628368</c:v>
                </c:pt>
                <c:pt idx="1">
                  <c:v>11.2526455</c:v>
                </c:pt>
                <c:pt idx="2">
                  <c:v>11.762587</c:v>
                </c:pt>
                <c:pt idx="3">
                  <c:v>11.5699445</c:v>
                </c:pt>
                <c:pt idx="4">
                  <c:v>11.674440000000001</c:v>
                </c:pt>
                <c:pt idx="5">
                  <c:v>11.186211</c:v>
                </c:pt>
                <c:pt idx="6">
                  <c:v>9.8405249999999995</c:v>
                </c:pt>
                <c:pt idx="7">
                  <c:v>9.4227980000000002</c:v>
                </c:pt>
                <c:pt idx="8">
                  <c:v>8.1691289999999999</c:v>
                </c:pt>
                <c:pt idx="9">
                  <c:v>6.8482245000000006</c:v>
                </c:pt>
                <c:pt idx="10">
                  <c:v>4.8236004999999995</c:v>
                </c:pt>
                <c:pt idx="11">
                  <c:v>3.1281695000000003</c:v>
                </c:pt>
                <c:pt idx="12">
                  <c:v>1.4308149999999999</c:v>
                </c:pt>
                <c:pt idx="13">
                  <c:v>-0.277895</c:v>
                </c:pt>
                <c:pt idx="14">
                  <c:v>-1.6374325000000001</c:v>
                </c:pt>
                <c:pt idx="15">
                  <c:v>-2.3683385000000001</c:v>
                </c:pt>
                <c:pt idx="16">
                  <c:v>-3.2114945000000001</c:v>
                </c:pt>
                <c:pt idx="17">
                  <c:v>-4.1110129999999998</c:v>
                </c:pt>
                <c:pt idx="18">
                  <c:v>-4.6912389999999995</c:v>
                </c:pt>
                <c:pt idx="19">
                  <c:v>-4.7006429999999995</c:v>
                </c:pt>
                <c:pt idx="20">
                  <c:v>-4.9536060000000006</c:v>
                </c:pt>
                <c:pt idx="21">
                  <c:v>-4.9643470000000001</c:v>
                </c:pt>
                <c:pt idx="22">
                  <c:v>-4.6006274999999999</c:v>
                </c:pt>
                <c:pt idx="23">
                  <c:v>-4.5572024999999998</c:v>
                </c:pt>
                <c:pt idx="24">
                  <c:v>-4.4577559999999998</c:v>
                </c:pt>
                <c:pt idx="25">
                  <c:v>-3.9521139999999999</c:v>
                </c:pt>
                <c:pt idx="26">
                  <c:v>-3.6887689999999997</c:v>
                </c:pt>
                <c:pt idx="27">
                  <c:v>-3.3925005000000001</c:v>
                </c:pt>
                <c:pt idx="28">
                  <c:v>-3.2937215000000002</c:v>
                </c:pt>
                <c:pt idx="29">
                  <c:v>-3.240812</c:v>
                </c:pt>
                <c:pt idx="30">
                  <c:v>-2.8682750000000001</c:v>
                </c:pt>
                <c:pt idx="31">
                  <c:v>-2.5622540000000003</c:v>
                </c:pt>
                <c:pt idx="32">
                  <c:v>-2.4762265000000001</c:v>
                </c:pt>
                <c:pt idx="33">
                  <c:v>-2.1258660000000003</c:v>
                </c:pt>
                <c:pt idx="34">
                  <c:v>-1.7871885000000001</c:v>
                </c:pt>
                <c:pt idx="35">
                  <c:v>-1.4038379999999999</c:v>
                </c:pt>
                <c:pt idx="36">
                  <c:v>-1.0975565</c:v>
                </c:pt>
                <c:pt idx="37">
                  <c:v>-0.93386550000000002</c:v>
                </c:pt>
                <c:pt idx="38">
                  <c:v>-0.56113550000000001</c:v>
                </c:pt>
                <c:pt idx="39">
                  <c:v>-0.39817250000000004</c:v>
                </c:pt>
                <c:pt idx="40">
                  <c:v>-0.12415399999999999</c:v>
                </c:pt>
                <c:pt idx="41">
                  <c:v>-1.4962E-2</c:v>
                </c:pt>
                <c:pt idx="42">
                  <c:v>0.1598175</c:v>
                </c:pt>
                <c:pt idx="43">
                  <c:v>0.15881499999999998</c:v>
                </c:pt>
                <c:pt idx="44">
                  <c:v>0.39997649999999996</c:v>
                </c:pt>
                <c:pt idx="45">
                  <c:v>0.43229899999999999</c:v>
                </c:pt>
                <c:pt idx="46">
                  <c:v>0.50863400000000003</c:v>
                </c:pt>
                <c:pt idx="47">
                  <c:v>0.55184450000000007</c:v>
                </c:pt>
                <c:pt idx="48">
                  <c:v>0.47397350000000005</c:v>
                </c:pt>
                <c:pt idx="49">
                  <c:v>0.6283725</c:v>
                </c:pt>
                <c:pt idx="50">
                  <c:v>0.69342599999999999</c:v>
                </c:pt>
                <c:pt idx="51">
                  <c:v>0.62743749999999998</c:v>
                </c:pt>
                <c:pt idx="52">
                  <c:v>0.58309199999999994</c:v>
                </c:pt>
                <c:pt idx="53">
                  <c:v>0.48404599999999998</c:v>
                </c:pt>
                <c:pt idx="54">
                  <c:v>0.450521</c:v>
                </c:pt>
                <c:pt idx="55">
                  <c:v>0.41692899999999999</c:v>
                </c:pt>
                <c:pt idx="56">
                  <c:v>0.47208899999999998</c:v>
                </c:pt>
                <c:pt idx="57">
                  <c:v>0.51576699999999998</c:v>
                </c:pt>
                <c:pt idx="58">
                  <c:v>0.51550000000000007</c:v>
                </c:pt>
                <c:pt idx="59">
                  <c:v>0.427342</c:v>
                </c:pt>
                <c:pt idx="60">
                  <c:v>0.4055665</c:v>
                </c:pt>
                <c:pt idx="61">
                  <c:v>0.50407800000000003</c:v>
                </c:pt>
                <c:pt idx="62">
                  <c:v>0.37204199999999998</c:v>
                </c:pt>
                <c:pt idx="63">
                  <c:v>0.35033300000000001</c:v>
                </c:pt>
                <c:pt idx="64">
                  <c:v>0.31707450000000004</c:v>
                </c:pt>
                <c:pt idx="65">
                  <c:v>0.37256900000000004</c:v>
                </c:pt>
                <c:pt idx="66">
                  <c:v>0.19592599999999999</c:v>
                </c:pt>
                <c:pt idx="67">
                  <c:v>0.37243499999999996</c:v>
                </c:pt>
                <c:pt idx="68">
                  <c:v>0.17428450000000001</c:v>
                </c:pt>
                <c:pt idx="69">
                  <c:v>0.25135350000000001</c:v>
                </c:pt>
                <c:pt idx="70">
                  <c:v>0.3177355</c:v>
                </c:pt>
                <c:pt idx="71">
                  <c:v>0.273924</c:v>
                </c:pt>
                <c:pt idx="72">
                  <c:v>0.32875700000000002</c:v>
                </c:pt>
                <c:pt idx="73">
                  <c:v>0.1530425</c:v>
                </c:pt>
                <c:pt idx="74">
                  <c:v>3.20275E-2</c:v>
                </c:pt>
                <c:pt idx="75">
                  <c:v>1.0519000000000001E-2</c:v>
                </c:pt>
                <c:pt idx="76">
                  <c:v>0.17568</c:v>
                </c:pt>
                <c:pt idx="77">
                  <c:v>0.13193450000000001</c:v>
                </c:pt>
                <c:pt idx="78">
                  <c:v>0.1428895</c:v>
                </c:pt>
                <c:pt idx="79">
                  <c:v>0.1215145</c:v>
                </c:pt>
                <c:pt idx="80">
                  <c:v>0.221355</c:v>
                </c:pt>
                <c:pt idx="81">
                  <c:v>0.15544050000000001</c:v>
                </c:pt>
                <c:pt idx="82">
                  <c:v>0.111829</c:v>
                </c:pt>
                <c:pt idx="83">
                  <c:v>5.7463500000000001E-2</c:v>
                </c:pt>
                <c:pt idx="84">
                  <c:v>-3.0026499999999998E-2</c:v>
                </c:pt>
                <c:pt idx="85">
                  <c:v>0.11389249999999999</c:v>
                </c:pt>
                <c:pt idx="86">
                  <c:v>-7.2970000000000007E-2</c:v>
                </c:pt>
                <c:pt idx="87">
                  <c:v>-6.0887000000000004E-2</c:v>
                </c:pt>
                <c:pt idx="88">
                  <c:v>-0.20380399999999999</c:v>
                </c:pt>
                <c:pt idx="89">
                  <c:v>-0.19264900000000001</c:v>
                </c:pt>
                <c:pt idx="90">
                  <c:v>-0.1806325</c:v>
                </c:pt>
                <c:pt idx="91">
                  <c:v>-0.30117949999999999</c:v>
                </c:pt>
                <c:pt idx="92">
                  <c:v>-0.25769500000000001</c:v>
                </c:pt>
                <c:pt idx="93">
                  <c:v>-0.2233755</c:v>
                </c:pt>
                <c:pt idx="94">
                  <c:v>-0.178896</c:v>
                </c:pt>
                <c:pt idx="95">
                  <c:v>-0.17928949999999999</c:v>
                </c:pt>
                <c:pt idx="96">
                  <c:v>-6.7767000000000008E-2</c:v>
                </c:pt>
                <c:pt idx="97">
                  <c:v>-0.39808100000000002</c:v>
                </c:pt>
                <c:pt idx="98">
                  <c:v>-0.18791349999999998</c:v>
                </c:pt>
                <c:pt idx="99">
                  <c:v>-0.33083050000000003</c:v>
                </c:pt>
                <c:pt idx="100">
                  <c:v>-0.3196755</c:v>
                </c:pt>
                <c:pt idx="101">
                  <c:v>-0.242205</c:v>
                </c:pt>
                <c:pt idx="102">
                  <c:v>-0.18617650000000002</c:v>
                </c:pt>
                <c:pt idx="103">
                  <c:v>-0.39547549999999998</c:v>
                </c:pt>
                <c:pt idx="104">
                  <c:v>-0.4284</c:v>
                </c:pt>
                <c:pt idx="105">
                  <c:v>-0.50533549999999994</c:v>
                </c:pt>
                <c:pt idx="106">
                  <c:v>-0.37336599999999998</c:v>
                </c:pt>
                <c:pt idx="107">
                  <c:v>-0.2189595</c:v>
                </c:pt>
                <c:pt idx="108">
                  <c:v>-0.36221099999999995</c:v>
                </c:pt>
                <c:pt idx="109">
                  <c:v>-0.37289850000000002</c:v>
                </c:pt>
                <c:pt idx="110">
                  <c:v>-0.32881949999999999</c:v>
                </c:pt>
                <c:pt idx="111">
                  <c:v>-0.27398650000000002</c:v>
                </c:pt>
                <c:pt idx="112">
                  <c:v>-0.17434650000000002</c:v>
                </c:pt>
                <c:pt idx="113">
                  <c:v>-0.2287785</c:v>
                </c:pt>
                <c:pt idx="114">
                  <c:v>-0.21769100000000002</c:v>
                </c:pt>
                <c:pt idx="115">
                  <c:v>-0.140287</c:v>
                </c:pt>
                <c:pt idx="116">
                  <c:v>-0.39287050000000001</c:v>
                </c:pt>
                <c:pt idx="117">
                  <c:v>-0.38184950000000001</c:v>
                </c:pt>
                <c:pt idx="118">
                  <c:v>-0.36014049999999997</c:v>
                </c:pt>
                <c:pt idx="119">
                  <c:v>-0.39326450000000002</c:v>
                </c:pt>
                <c:pt idx="120">
                  <c:v>-0.36007349999999999</c:v>
                </c:pt>
                <c:pt idx="121">
                  <c:v>-0.2281705</c:v>
                </c:pt>
                <c:pt idx="122">
                  <c:v>-0.30524000000000001</c:v>
                </c:pt>
                <c:pt idx="123">
                  <c:v>-0.35011400000000004</c:v>
                </c:pt>
                <c:pt idx="124">
                  <c:v>-0.2068625</c:v>
                </c:pt>
                <c:pt idx="125">
                  <c:v>-0.35044750000000002</c:v>
                </c:pt>
                <c:pt idx="126">
                  <c:v>-0.2403875</c:v>
                </c:pt>
                <c:pt idx="127">
                  <c:v>-0.16338450000000002</c:v>
                </c:pt>
                <c:pt idx="128">
                  <c:v>-9.7069499999999989E-2</c:v>
                </c:pt>
                <c:pt idx="129">
                  <c:v>-0.1526305</c:v>
                </c:pt>
                <c:pt idx="130">
                  <c:v>-0.27384549999999996</c:v>
                </c:pt>
                <c:pt idx="131">
                  <c:v>-0.27404600000000001</c:v>
                </c:pt>
                <c:pt idx="132">
                  <c:v>-0.18635600000000002</c:v>
                </c:pt>
                <c:pt idx="133">
                  <c:v>-0.1201745</c:v>
                </c:pt>
                <c:pt idx="134">
                  <c:v>-0.1319235</c:v>
                </c:pt>
                <c:pt idx="135">
                  <c:v>-0.17613600000000001</c:v>
                </c:pt>
                <c:pt idx="136">
                  <c:v>-9.9266999999999994E-2</c:v>
                </c:pt>
                <c:pt idx="137">
                  <c:v>-0.13265849999999998</c:v>
                </c:pt>
                <c:pt idx="138">
                  <c:v>-4.5034999999999999E-2</c:v>
                </c:pt>
                <c:pt idx="139">
                  <c:v>-5.6056499999999995E-2</c:v>
                </c:pt>
                <c:pt idx="140">
                  <c:v>1.0124999999999995E-2</c:v>
                </c:pt>
                <c:pt idx="141">
                  <c:v>-2.3132499999999997E-2</c:v>
                </c:pt>
                <c:pt idx="142">
                  <c:v>-0.10040200000000001</c:v>
                </c:pt>
                <c:pt idx="143">
                  <c:v>-7.9094499999999998E-2</c:v>
                </c:pt>
                <c:pt idx="144">
                  <c:v>8.5598500000000008E-2</c:v>
                </c:pt>
                <c:pt idx="145">
                  <c:v>-4.650449999999999E-2</c:v>
                </c:pt>
                <c:pt idx="146">
                  <c:v>-9.0716999999999992E-2</c:v>
                </c:pt>
                <c:pt idx="147">
                  <c:v>-6.8547499999999997E-2</c:v>
                </c:pt>
                <c:pt idx="148">
                  <c:v>-8.0363500000000004E-2</c:v>
                </c:pt>
                <c:pt idx="149">
                  <c:v>1.8875499999999996E-2</c:v>
                </c:pt>
                <c:pt idx="150">
                  <c:v>2.9495999999999998E-2</c:v>
                </c:pt>
                <c:pt idx="151">
                  <c:v>8.4923499999999999E-2</c:v>
                </c:pt>
                <c:pt idx="152">
                  <c:v>8.4923499999999985E-2</c:v>
                </c:pt>
                <c:pt idx="153">
                  <c:v>-5.8594500000000001E-2</c:v>
                </c:pt>
                <c:pt idx="154">
                  <c:v>1.8341E-2</c:v>
                </c:pt>
                <c:pt idx="155">
                  <c:v>-0.213201</c:v>
                </c:pt>
                <c:pt idx="156">
                  <c:v>7.1195000000000008E-3</c:v>
                </c:pt>
                <c:pt idx="157">
                  <c:v>-1.5384000000000002E-2</c:v>
                </c:pt>
                <c:pt idx="158">
                  <c:v>7.2305999999999995E-2</c:v>
                </c:pt>
                <c:pt idx="159">
                  <c:v>0.1052965</c:v>
                </c:pt>
                <c:pt idx="160">
                  <c:v>-8.2300999999999999E-2</c:v>
                </c:pt>
                <c:pt idx="161">
                  <c:v>-0.11582550000000001</c:v>
                </c:pt>
                <c:pt idx="162">
                  <c:v>-0.16017150000000002</c:v>
                </c:pt>
                <c:pt idx="163">
                  <c:v>-6.2994999999999995E-3</c:v>
                </c:pt>
                <c:pt idx="164">
                  <c:v>0.1369515</c:v>
                </c:pt>
                <c:pt idx="165">
                  <c:v>0.15839300000000001</c:v>
                </c:pt>
                <c:pt idx="166">
                  <c:v>-6.8339999999999998E-3</c:v>
                </c:pt>
                <c:pt idx="167">
                  <c:v>-4.0292000000000001E-2</c:v>
                </c:pt>
                <c:pt idx="168">
                  <c:v>-1.8189499999999997E-2</c:v>
                </c:pt>
                <c:pt idx="169">
                  <c:v>1.4800999999999998E-2</c:v>
                </c:pt>
                <c:pt idx="170">
                  <c:v>-1.8523500000000005E-2</c:v>
                </c:pt>
                <c:pt idx="171">
                  <c:v>-5.1915000000000003E-2</c:v>
                </c:pt>
                <c:pt idx="172">
                  <c:v>-1.8991499999999994E-2</c:v>
                </c:pt>
                <c:pt idx="173">
                  <c:v>0.15658949999999999</c:v>
                </c:pt>
                <c:pt idx="174">
                  <c:v>2.1170000000000008E-3</c:v>
                </c:pt>
                <c:pt idx="175">
                  <c:v>0.17849200000000001</c:v>
                </c:pt>
                <c:pt idx="176">
                  <c:v>0.178425</c:v>
                </c:pt>
                <c:pt idx="177">
                  <c:v>-9.6995999999999999E-2</c:v>
                </c:pt>
                <c:pt idx="178">
                  <c:v>-5.3317500000000004E-2</c:v>
                </c:pt>
                <c:pt idx="179">
                  <c:v>8.99335E-2</c:v>
                </c:pt>
                <c:pt idx="180">
                  <c:v>5.667549999999999E-2</c:v>
                </c:pt>
                <c:pt idx="181">
                  <c:v>0.10048750000000001</c:v>
                </c:pt>
                <c:pt idx="182">
                  <c:v>0.100354</c:v>
                </c:pt>
                <c:pt idx="183">
                  <c:v>-2.0861499999999998E-2</c:v>
                </c:pt>
                <c:pt idx="184">
                  <c:v>-9.8198499999999994E-2</c:v>
                </c:pt>
                <c:pt idx="185">
                  <c:v>0.11050699999999999</c:v>
                </c:pt>
                <c:pt idx="186">
                  <c:v>5.5607000000000004E-2</c:v>
                </c:pt>
                <c:pt idx="187">
                  <c:v>2.22825E-2</c:v>
                </c:pt>
                <c:pt idx="188">
                  <c:v>0.132409</c:v>
                </c:pt>
                <c:pt idx="189">
                  <c:v>-7.6629500000000003E-2</c:v>
                </c:pt>
                <c:pt idx="190">
                  <c:v>3.2635499999999998E-2</c:v>
                </c:pt>
                <c:pt idx="191">
                  <c:v>1.0549999999999969E-4</c:v>
                </c:pt>
                <c:pt idx="192">
                  <c:v>-1.0715500000000003E-2</c:v>
                </c:pt>
                <c:pt idx="193">
                  <c:v>-6.6342999999999999E-2</c:v>
                </c:pt>
                <c:pt idx="194">
                  <c:v>-1.6150000000000019E-4</c:v>
                </c:pt>
                <c:pt idx="195">
                  <c:v>0.1100985</c:v>
                </c:pt>
                <c:pt idx="196">
                  <c:v>-3.33525E-2</c:v>
                </c:pt>
                <c:pt idx="197">
                  <c:v>8.7595499999999993E-2</c:v>
                </c:pt>
                <c:pt idx="198">
                  <c:v>-8.8252500000000011E-2</c:v>
                </c:pt>
                <c:pt idx="199">
                  <c:v>3.2761999999999999E-2</c:v>
                </c:pt>
                <c:pt idx="200">
                  <c:v>-5.5127999999999996E-2</c:v>
                </c:pt>
                <c:pt idx="201">
                  <c:v>-8.8319000000000009E-2</c:v>
                </c:pt>
                <c:pt idx="202">
                  <c:v>-7.7632000000000007E-2</c:v>
                </c:pt>
                <c:pt idx="203">
                  <c:v>-0.14414749999999998</c:v>
                </c:pt>
                <c:pt idx="204">
                  <c:v>-3.4086999999999999E-2</c:v>
                </c:pt>
                <c:pt idx="205">
                  <c:v>-1.1783999999999999E-2</c:v>
                </c:pt>
                <c:pt idx="206">
                  <c:v>7.6106499999999994E-2</c:v>
                </c:pt>
                <c:pt idx="207">
                  <c:v>6.5351999999999993E-2</c:v>
                </c:pt>
                <c:pt idx="208">
                  <c:v>3.2228E-2</c:v>
                </c:pt>
                <c:pt idx="209">
                  <c:v>-0.1552355</c:v>
                </c:pt>
                <c:pt idx="210">
                  <c:v>-0.17694500000000002</c:v>
                </c:pt>
                <c:pt idx="211">
                  <c:v>-0.28733900000000001</c:v>
                </c:pt>
                <c:pt idx="212">
                  <c:v>-0.10007549999999998</c:v>
                </c:pt>
                <c:pt idx="213">
                  <c:v>-1.2184999999999998E-2</c:v>
                </c:pt>
                <c:pt idx="214">
                  <c:v>-6.7812999999999998E-2</c:v>
                </c:pt>
                <c:pt idx="215">
                  <c:v>-0.101204</c:v>
                </c:pt>
                <c:pt idx="216">
                  <c:v>-2.4334999999999999E-2</c:v>
                </c:pt>
                <c:pt idx="217">
                  <c:v>-0.1124265</c:v>
                </c:pt>
                <c:pt idx="218">
                  <c:v>7.4837500000000001E-2</c:v>
                </c:pt>
                <c:pt idx="219">
                  <c:v>4.1646499999999996E-2</c:v>
                </c:pt>
                <c:pt idx="220">
                  <c:v>-3.5556500000000005E-2</c:v>
                </c:pt>
                <c:pt idx="221">
                  <c:v>-7.9636000000000012E-2</c:v>
                </c:pt>
                <c:pt idx="222">
                  <c:v>-1.3387000000000001E-2</c:v>
                </c:pt>
                <c:pt idx="223">
                  <c:v>-7.9769000000000007E-2</c:v>
                </c:pt>
                <c:pt idx="224">
                  <c:v>-0.19023050000000002</c:v>
                </c:pt>
                <c:pt idx="225">
                  <c:v>-1.3788000000000002E-2</c:v>
                </c:pt>
                <c:pt idx="226">
                  <c:v>0.28307450000000001</c:v>
                </c:pt>
                <c:pt idx="227">
                  <c:v>-0.17967650000000002</c:v>
                </c:pt>
                <c:pt idx="228">
                  <c:v>-5.8000999999999997E-2</c:v>
                </c:pt>
                <c:pt idx="229">
                  <c:v>2.989E-2</c:v>
                </c:pt>
                <c:pt idx="230">
                  <c:v>-9.1191999999999995E-2</c:v>
                </c:pt>
                <c:pt idx="231">
                  <c:v>-0.24553149999999999</c:v>
                </c:pt>
                <c:pt idx="232">
                  <c:v>-0.1246505</c:v>
                </c:pt>
                <c:pt idx="233">
                  <c:v>7.0519999999999958E-3</c:v>
                </c:pt>
                <c:pt idx="234">
                  <c:v>2.93555E-2</c:v>
                </c:pt>
                <c:pt idx="235">
                  <c:v>-3.7026500000000004E-2</c:v>
                </c:pt>
                <c:pt idx="236">
                  <c:v>0.10635799999999998</c:v>
                </c:pt>
                <c:pt idx="237">
                  <c:v>-7.02845E-2</c:v>
                </c:pt>
                <c:pt idx="238">
                  <c:v>-9.1993500000000006E-2</c:v>
                </c:pt>
                <c:pt idx="239">
                  <c:v>-0.12525150000000002</c:v>
                </c:pt>
                <c:pt idx="240">
                  <c:v>-0.125385</c:v>
                </c:pt>
                <c:pt idx="241">
                  <c:v>8.3453500000000014E-2</c:v>
                </c:pt>
                <c:pt idx="242">
                  <c:v>-1.5258000000000001E-2</c:v>
                </c:pt>
                <c:pt idx="243">
                  <c:v>2.868699999999999E-2</c:v>
                </c:pt>
                <c:pt idx="244">
                  <c:v>-0.12558550000000002</c:v>
                </c:pt>
                <c:pt idx="245">
                  <c:v>-0.1911725</c:v>
                </c:pt>
                <c:pt idx="246">
                  <c:v>-5.9336999999999994E-2</c:v>
                </c:pt>
                <c:pt idx="247">
                  <c:v>2.8553500000000009E-2</c:v>
                </c:pt>
                <c:pt idx="248">
                  <c:v>-0.18041849999999998</c:v>
                </c:pt>
                <c:pt idx="249">
                  <c:v>-9.2594499999999996E-2</c:v>
                </c:pt>
                <c:pt idx="250">
                  <c:v>-1.5525499999999998E-2</c:v>
                </c:pt>
                <c:pt idx="251">
                  <c:v>-8.1907500000000008E-2</c:v>
                </c:pt>
                <c:pt idx="252">
                  <c:v>-9.2795500000000003E-2</c:v>
                </c:pt>
                <c:pt idx="253">
                  <c:v>-1.5725500000000003E-2</c:v>
                </c:pt>
                <c:pt idx="254">
                  <c:v>-0.126053</c:v>
                </c:pt>
                <c:pt idx="255">
                  <c:v>-0.13694049999999999</c:v>
                </c:pt>
                <c:pt idx="256">
                  <c:v>-0.1370075</c:v>
                </c:pt>
                <c:pt idx="257">
                  <c:v>-0.10388349999999999</c:v>
                </c:pt>
                <c:pt idx="258">
                  <c:v>7.1898000000000004E-2</c:v>
                </c:pt>
                <c:pt idx="259">
                  <c:v>-0.12631999999999999</c:v>
                </c:pt>
                <c:pt idx="260">
                  <c:v>2.7819000000000003E-2</c:v>
                </c:pt>
                <c:pt idx="261">
                  <c:v>-0.15964449999999999</c:v>
                </c:pt>
                <c:pt idx="262">
                  <c:v>-6.0271999999999992E-2</c:v>
                </c:pt>
                <c:pt idx="263">
                  <c:v>-0.25849</c:v>
                </c:pt>
                <c:pt idx="264">
                  <c:v>-8.2841999999999999E-2</c:v>
                </c:pt>
                <c:pt idx="265">
                  <c:v>-1.6593499999999997E-2</c:v>
                </c:pt>
                <c:pt idx="266">
                  <c:v>3.8106000000000001E-2</c:v>
                </c:pt>
                <c:pt idx="267">
                  <c:v>-6.0606000000000007E-2</c:v>
                </c:pt>
                <c:pt idx="268">
                  <c:v>-0.16017900000000002</c:v>
                </c:pt>
                <c:pt idx="269">
                  <c:v>-0.20432449999999999</c:v>
                </c:pt>
                <c:pt idx="270">
                  <c:v>-6.1006500000000005E-2</c:v>
                </c:pt>
                <c:pt idx="271">
                  <c:v>-6.307000000000007E-3</c:v>
                </c:pt>
                <c:pt idx="272">
                  <c:v>-5.0318999999999996E-2</c:v>
                </c:pt>
                <c:pt idx="273">
                  <c:v>2.67505E-2</c:v>
                </c:pt>
                <c:pt idx="274">
                  <c:v>-8.3576499999999998E-2</c:v>
                </c:pt>
                <c:pt idx="275">
                  <c:v>-0.1608465</c:v>
                </c:pt>
                <c:pt idx="276">
                  <c:v>-0.21574699999999999</c:v>
                </c:pt>
                <c:pt idx="277">
                  <c:v>3.8465000000000027E-3</c:v>
                </c:pt>
                <c:pt idx="278">
                  <c:v>-4.0232500000000004E-2</c:v>
                </c:pt>
                <c:pt idx="279">
                  <c:v>3.5789999999999988E-3</c:v>
                </c:pt>
                <c:pt idx="280">
                  <c:v>-2.9745500000000001E-2</c:v>
                </c:pt>
                <c:pt idx="281">
                  <c:v>2.5681500000000003E-2</c:v>
                </c:pt>
                <c:pt idx="282">
                  <c:v>-7.5090000000000018E-3</c:v>
                </c:pt>
                <c:pt idx="283">
                  <c:v>-0.22823100000000002</c:v>
                </c:pt>
                <c:pt idx="284">
                  <c:v>-7.9100000000000004E-3</c:v>
                </c:pt>
                <c:pt idx="285">
                  <c:v>-0.21787700000000002</c:v>
                </c:pt>
                <c:pt idx="286">
                  <c:v>-3.0814499999999998E-2</c:v>
                </c:pt>
                <c:pt idx="287">
                  <c:v>-3.1014499999999997E-2</c:v>
                </c:pt>
                <c:pt idx="288">
                  <c:v>1.9760000000000003E-3</c:v>
                </c:pt>
                <c:pt idx="289">
                  <c:v>0.13367799999999999</c:v>
                </c:pt>
                <c:pt idx="290">
                  <c:v>-9.0454999999999997E-3</c:v>
                </c:pt>
                <c:pt idx="291">
                  <c:v>-9.7003000000000006E-2</c:v>
                </c:pt>
                <c:pt idx="292">
                  <c:v>-0.1634515</c:v>
                </c:pt>
                <c:pt idx="293">
                  <c:v>-0.1968435</c:v>
                </c:pt>
                <c:pt idx="294">
                  <c:v>-7.6028499999999999E-2</c:v>
                </c:pt>
                <c:pt idx="295">
                  <c:v>0.12198899999999999</c:v>
                </c:pt>
                <c:pt idx="296">
                  <c:v>-6.5541500000000003E-2</c:v>
                </c:pt>
                <c:pt idx="297">
                  <c:v>0.14316399999999999</c:v>
                </c:pt>
                <c:pt idx="298">
                  <c:v>0.18783650000000002</c:v>
                </c:pt>
                <c:pt idx="299">
                  <c:v>-0.10988800000000001</c:v>
                </c:pt>
                <c:pt idx="300">
                  <c:v>-1.0581499999999994E-2</c:v>
                </c:pt>
                <c:pt idx="301">
                  <c:v>6.6487500000000005E-2</c:v>
                </c:pt>
                <c:pt idx="302">
                  <c:v>-6.6276000000000002E-2</c:v>
                </c:pt>
                <c:pt idx="303">
                  <c:v>3.3029000000000003E-2</c:v>
                </c:pt>
                <c:pt idx="304">
                  <c:v>-4.4173500000000004E-2</c:v>
                </c:pt>
                <c:pt idx="305">
                  <c:v>-0.13219800000000001</c:v>
                </c:pt>
                <c:pt idx="306">
                  <c:v>-4.4440499999999994E-2</c:v>
                </c:pt>
                <c:pt idx="307">
                  <c:v>2.0879500000000002E-2</c:v>
                </c:pt>
                <c:pt idx="308">
                  <c:v>-3.4086999999999999E-2</c:v>
                </c:pt>
                <c:pt idx="309">
                  <c:v>0.10923099999999999</c:v>
                </c:pt>
                <c:pt idx="310">
                  <c:v>-2.3533499999999999E-2</c:v>
                </c:pt>
                <c:pt idx="311">
                  <c:v>-8.9255000000000001E-2</c:v>
                </c:pt>
                <c:pt idx="312">
                  <c:v>-1.2252000000000001E-2</c:v>
                </c:pt>
                <c:pt idx="313">
                  <c:v>-2.3073499999999997E-2</c:v>
                </c:pt>
                <c:pt idx="314">
                  <c:v>7.5572E-2</c:v>
                </c:pt>
                <c:pt idx="315">
                  <c:v>4.2314499999999998E-2</c:v>
                </c:pt>
                <c:pt idx="316">
                  <c:v>3.1426500000000003E-2</c:v>
                </c:pt>
                <c:pt idx="317">
                  <c:v>3.2287499999999983E-2</c:v>
                </c:pt>
                <c:pt idx="318">
                  <c:v>-8.9522000000000004E-2</c:v>
                </c:pt>
                <c:pt idx="319">
                  <c:v>-0.14435500000000001</c:v>
                </c:pt>
                <c:pt idx="320">
                  <c:v>-3.40945E-2</c:v>
                </c:pt>
                <c:pt idx="321">
                  <c:v>-0.15510950000000001</c:v>
                </c:pt>
                <c:pt idx="322">
                  <c:v>-0.14435500000000001</c:v>
                </c:pt>
                <c:pt idx="323">
                  <c:v>7.5304999999999997E-2</c:v>
                </c:pt>
                <c:pt idx="324">
                  <c:v>-4.584400000000001E-2</c:v>
                </c:pt>
                <c:pt idx="325">
                  <c:v>-0.1231135</c:v>
                </c:pt>
                <c:pt idx="326">
                  <c:v>-0.11255950000000001</c:v>
                </c:pt>
                <c:pt idx="327">
                  <c:v>6.3881999999999994E-2</c:v>
                </c:pt>
                <c:pt idx="328">
                  <c:v>0.12933600000000001</c:v>
                </c:pt>
                <c:pt idx="329">
                  <c:v>9.048999999999998E-3</c:v>
                </c:pt>
                <c:pt idx="330">
                  <c:v>-0.13440249999999998</c:v>
                </c:pt>
                <c:pt idx="331">
                  <c:v>-4.6645499999999993E-2</c:v>
                </c:pt>
                <c:pt idx="332">
                  <c:v>-0.10147899999999999</c:v>
                </c:pt>
                <c:pt idx="333">
                  <c:v>-2.4409E-2</c:v>
                </c:pt>
                <c:pt idx="334">
                  <c:v>-9.0791000000000011E-2</c:v>
                </c:pt>
                <c:pt idx="335">
                  <c:v>-2.4542499999999998E-2</c:v>
                </c:pt>
                <c:pt idx="336">
                  <c:v>-0.13486999999999999</c:v>
                </c:pt>
                <c:pt idx="337">
                  <c:v>-0.145758</c:v>
                </c:pt>
                <c:pt idx="338">
                  <c:v>-0.13507</c:v>
                </c:pt>
                <c:pt idx="339">
                  <c:v>-0.13520399999999999</c:v>
                </c:pt>
                <c:pt idx="340">
                  <c:v>-0.179283</c:v>
                </c:pt>
                <c:pt idx="341">
                  <c:v>-0.14715399999999998</c:v>
                </c:pt>
                <c:pt idx="342">
                  <c:v>9.5603999999999995E-2</c:v>
                </c:pt>
                <c:pt idx="343">
                  <c:v>0.15037049999999999</c:v>
                </c:pt>
                <c:pt idx="344">
                  <c:v>-7.0283999999999999E-2</c:v>
                </c:pt>
                <c:pt idx="345">
                  <c:v>-0.10281449999999999</c:v>
                </c:pt>
                <c:pt idx="346">
                  <c:v>-1.4990499999999997E-2</c:v>
                </c:pt>
                <c:pt idx="347">
                  <c:v>-6.9757E-2</c:v>
                </c:pt>
                <c:pt idx="348">
                  <c:v>-4.8247999999999999E-2</c:v>
                </c:pt>
                <c:pt idx="349">
                  <c:v>-3.7627499999999994E-2</c:v>
                </c:pt>
                <c:pt idx="350">
                  <c:v>-9.2527499999999999E-2</c:v>
                </c:pt>
                <c:pt idx="351">
                  <c:v>-0.13660649999999999</c:v>
                </c:pt>
                <c:pt idx="352">
                  <c:v>9.4669000000000003E-2</c:v>
                </c:pt>
                <c:pt idx="353">
                  <c:v>-3.8028499999999993E-2</c:v>
                </c:pt>
                <c:pt idx="354">
                  <c:v>-5.0380000000000008E-3</c:v>
                </c:pt>
                <c:pt idx="355">
                  <c:v>-3.8362500000000001E-2</c:v>
                </c:pt>
                <c:pt idx="356">
                  <c:v>5.3825000000000019E-3</c:v>
                </c:pt>
                <c:pt idx="357">
                  <c:v>-9.3463000000000004E-2</c:v>
                </c:pt>
                <c:pt idx="358">
                  <c:v>-1.6459999999999995E-2</c:v>
                </c:pt>
                <c:pt idx="359">
                  <c:v>-5.7724999999999929E-3</c:v>
                </c:pt>
                <c:pt idx="360">
                  <c:v>0.126858</c:v>
                </c:pt>
                <c:pt idx="361">
                  <c:v>0.104555</c:v>
                </c:pt>
                <c:pt idx="362">
                  <c:v>-0.1044175</c:v>
                </c:pt>
                <c:pt idx="363">
                  <c:v>-0.11523849999999999</c:v>
                </c:pt>
                <c:pt idx="364">
                  <c:v>-0.45604650000000002</c:v>
                </c:pt>
                <c:pt idx="365">
                  <c:v>-0.12698799999999999</c:v>
                </c:pt>
                <c:pt idx="366">
                  <c:v>5.5759999999999976E-3</c:v>
                </c:pt>
                <c:pt idx="367">
                  <c:v>2.7151000000000002E-2</c:v>
                </c:pt>
                <c:pt idx="368">
                  <c:v>-8.3242999999999998E-2</c:v>
                </c:pt>
                <c:pt idx="369">
                  <c:v>-5.0252499999999999E-2</c:v>
                </c:pt>
                <c:pt idx="370">
                  <c:v>-6.11405E-2</c:v>
                </c:pt>
                <c:pt idx="371">
                  <c:v>-0.12758900000000001</c:v>
                </c:pt>
                <c:pt idx="372">
                  <c:v>2.6483E-2</c:v>
                </c:pt>
                <c:pt idx="373">
                  <c:v>-1.7529000000000003E-2</c:v>
                </c:pt>
                <c:pt idx="374">
                  <c:v>-6.8414999999999986E-3</c:v>
                </c:pt>
                <c:pt idx="375">
                  <c:v>-5.092E-2</c:v>
                </c:pt>
                <c:pt idx="376">
                  <c:v>-6.1808500000000002E-2</c:v>
                </c:pt>
                <c:pt idx="377">
                  <c:v>-8.3383499999999999E-2</c:v>
                </c:pt>
                <c:pt idx="378">
                  <c:v>1.5328000000000001E-2</c:v>
                </c:pt>
                <c:pt idx="379">
                  <c:v>-0.21608050000000001</c:v>
                </c:pt>
                <c:pt idx="380">
                  <c:v>-6.2008500000000001E-2</c:v>
                </c:pt>
                <c:pt idx="381">
                  <c:v>-0.116775</c:v>
                </c:pt>
                <c:pt idx="382">
                  <c:v>-7.3755000000000001E-3</c:v>
                </c:pt>
                <c:pt idx="383">
                  <c:v>8.0381499999999995E-2</c:v>
                </c:pt>
                <c:pt idx="384">
                  <c:v>0.17982049999999999</c:v>
                </c:pt>
                <c:pt idx="385">
                  <c:v>0.11443349999999999</c:v>
                </c:pt>
                <c:pt idx="386">
                  <c:v>-0.19391149999999999</c:v>
                </c:pt>
                <c:pt idx="387">
                  <c:v>-0.116842</c:v>
                </c:pt>
                <c:pt idx="388">
                  <c:v>-0.19397799999999998</c:v>
                </c:pt>
                <c:pt idx="389">
                  <c:v>-0.27118149999999996</c:v>
                </c:pt>
                <c:pt idx="390">
                  <c:v>-7.3097000000000009E-2</c:v>
                </c:pt>
                <c:pt idx="391">
                  <c:v>-0.11704200000000001</c:v>
                </c:pt>
                <c:pt idx="392">
                  <c:v>-5.1588499999999995E-2</c:v>
                </c:pt>
                <c:pt idx="393">
                  <c:v>4.7851000000000005E-2</c:v>
                </c:pt>
                <c:pt idx="394">
                  <c:v>-5.1655E-2</c:v>
                </c:pt>
                <c:pt idx="395">
                  <c:v>-7.3297500000000002E-2</c:v>
                </c:pt>
                <c:pt idx="396">
                  <c:v>-0.26076100000000002</c:v>
                </c:pt>
                <c:pt idx="397">
                  <c:v>-0.26096150000000001</c:v>
                </c:pt>
                <c:pt idx="398">
                  <c:v>-9.6134999999999998E-2</c:v>
                </c:pt>
                <c:pt idx="399">
                  <c:v>0.15664899999999998</c:v>
                </c:pt>
                <c:pt idx="400">
                  <c:v>-5.2389999999999999E-2</c:v>
                </c:pt>
                <c:pt idx="401">
                  <c:v>-6.3278000000000001E-2</c:v>
                </c:pt>
                <c:pt idx="402">
                  <c:v>-3.0154E-2</c:v>
                </c:pt>
                <c:pt idx="403">
                  <c:v>-0.15123549999999999</c:v>
                </c:pt>
                <c:pt idx="404">
                  <c:v>-0.22843849999999999</c:v>
                </c:pt>
                <c:pt idx="405">
                  <c:v>-0.16311799999999999</c:v>
                </c:pt>
                <c:pt idx="406">
                  <c:v>-9.1124999999999956E-3</c:v>
                </c:pt>
                <c:pt idx="407">
                  <c:v>-0.108819</c:v>
                </c:pt>
                <c:pt idx="408">
                  <c:v>0.18863750000000001</c:v>
                </c:pt>
                <c:pt idx="409">
                  <c:v>7.8310500000000005E-2</c:v>
                </c:pt>
                <c:pt idx="410">
                  <c:v>-5.3659499999999999E-2</c:v>
                </c:pt>
                <c:pt idx="411">
                  <c:v>-2.0601999999999999E-2</c:v>
                </c:pt>
                <c:pt idx="412">
                  <c:v>-7.5368499999999991E-2</c:v>
                </c:pt>
                <c:pt idx="413">
                  <c:v>-3.1422999999999993E-2</c:v>
                </c:pt>
                <c:pt idx="414">
                  <c:v>-4.2176999999999999E-2</c:v>
                </c:pt>
                <c:pt idx="415">
                  <c:v>-0.10849200000000001</c:v>
                </c:pt>
                <c:pt idx="416">
                  <c:v>-0.14174999999999999</c:v>
                </c:pt>
                <c:pt idx="417">
                  <c:v>4.5579999999999996E-2</c:v>
                </c:pt>
                <c:pt idx="418">
                  <c:v>-6.4680500000000002E-2</c:v>
                </c:pt>
                <c:pt idx="419">
                  <c:v>-0.13112950000000001</c:v>
                </c:pt>
                <c:pt idx="420">
                  <c:v>-1.02475E-2</c:v>
                </c:pt>
                <c:pt idx="421">
                  <c:v>-9.4534999999999966E-3</c:v>
                </c:pt>
                <c:pt idx="422">
                  <c:v>-0.21922</c:v>
                </c:pt>
                <c:pt idx="423">
                  <c:v>-9.7410999999999998E-2</c:v>
                </c:pt>
                <c:pt idx="424">
                  <c:v>-0.1313965</c:v>
                </c:pt>
                <c:pt idx="425">
                  <c:v>-0.13159699999999999</c:v>
                </c:pt>
                <c:pt idx="426">
                  <c:v>6.6420499999999993E-2</c:v>
                </c:pt>
                <c:pt idx="427">
                  <c:v>-4.3972999999999998E-2</c:v>
                </c:pt>
                <c:pt idx="428">
                  <c:v>-0.1652555</c:v>
                </c:pt>
                <c:pt idx="429">
                  <c:v>-5.5195500000000002E-2</c:v>
                </c:pt>
                <c:pt idx="430">
                  <c:v>-0.13246550000000001</c:v>
                </c:pt>
                <c:pt idx="431">
                  <c:v>-1.1583999999999997E-2</c:v>
                </c:pt>
                <c:pt idx="432">
                  <c:v>-1.1717500000000002E-2</c:v>
                </c:pt>
                <c:pt idx="433">
                  <c:v>7.6039499999999996E-2</c:v>
                </c:pt>
                <c:pt idx="434">
                  <c:v>3.1960500000000003E-2</c:v>
                </c:pt>
                <c:pt idx="435">
                  <c:v>-5.6063500000000002E-2</c:v>
                </c:pt>
                <c:pt idx="436">
                  <c:v>-1.2251999999999999E-2</c:v>
                </c:pt>
                <c:pt idx="437">
                  <c:v>-6.7084999999999992E-2</c:v>
                </c:pt>
                <c:pt idx="438">
                  <c:v>2.07385E-2</c:v>
                </c:pt>
                <c:pt idx="439">
                  <c:v>2.0671499999999999E-2</c:v>
                </c:pt>
                <c:pt idx="440">
                  <c:v>-0.13366749999999999</c:v>
                </c:pt>
                <c:pt idx="441">
                  <c:v>-0.13386800000000001</c:v>
                </c:pt>
                <c:pt idx="442">
                  <c:v>-0.10087750000000001</c:v>
                </c:pt>
                <c:pt idx="443">
                  <c:v>6.4016000000000003E-2</c:v>
                </c:pt>
                <c:pt idx="444">
                  <c:v>-1.31875E-2</c:v>
                </c:pt>
                <c:pt idx="445">
                  <c:v>4.1378999999999999E-2</c:v>
                </c:pt>
                <c:pt idx="446">
                  <c:v>-6.9148999999999988E-2</c:v>
                </c:pt>
                <c:pt idx="447">
                  <c:v>6.3281000000000004E-2</c:v>
                </c:pt>
                <c:pt idx="448">
                  <c:v>-9.1058500000000001E-2</c:v>
                </c:pt>
                <c:pt idx="449">
                  <c:v>-2.4876500000000003E-2</c:v>
                </c:pt>
                <c:pt idx="450">
                  <c:v>0.1068925</c:v>
                </c:pt>
                <c:pt idx="451">
                  <c:v>-0.102147</c:v>
                </c:pt>
                <c:pt idx="452">
                  <c:v>-5.8334999999999998E-2</c:v>
                </c:pt>
                <c:pt idx="453">
                  <c:v>1.8667999999999997E-2</c:v>
                </c:pt>
                <c:pt idx="454">
                  <c:v>-3.8360000000000061E-3</c:v>
                </c:pt>
                <c:pt idx="455">
                  <c:v>-2.5544499999999998E-2</c:v>
                </c:pt>
                <c:pt idx="456">
                  <c:v>-5.8802500000000001E-2</c:v>
                </c:pt>
                <c:pt idx="457">
                  <c:v>-5.8936500000000003E-2</c:v>
                </c:pt>
                <c:pt idx="458">
                  <c:v>-6.9823999999999997E-2</c:v>
                </c:pt>
                <c:pt idx="459">
                  <c:v>-1.5191E-2</c:v>
                </c:pt>
                <c:pt idx="460">
                  <c:v>-2.6079499999999999E-2</c:v>
                </c:pt>
                <c:pt idx="461">
                  <c:v>-9.2527999999999999E-2</c:v>
                </c:pt>
                <c:pt idx="462">
                  <c:v>-9.2728000000000005E-2</c:v>
                </c:pt>
                <c:pt idx="463">
                  <c:v>-5.9737999999999999E-2</c:v>
                </c:pt>
                <c:pt idx="464">
                  <c:v>9.4401499999999999E-2</c:v>
                </c:pt>
                <c:pt idx="465">
                  <c:v>-0.126253</c:v>
                </c:pt>
                <c:pt idx="466">
                  <c:v>-7.1820999999999996E-2</c:v>
                </c:pt>
                <c:pt idx="467">
                  <c:v>-3.8963999999999999E-2</c:v>
                </c:pt>
                <c:pt idx="468">
                  <c:v>-9.3931000000000001E-2</c:v>
                </c:pt>
                <c:pt idx="469">
                  <c:v>-6.0939999999999994E-2</c:v>
                </c:pt>
                <c:pt idx="470">
                  <c:v>7.0761999999999992E-2</c:v>
                </c:pt>
                <c:pt idx="471">
                  <c:v>3.7436999999999998E-2</c:v>
                </c:pt>
                <c:pt idx="472">
                  <c:v>-1.7462499999999999E-2</c:v>
                </c:pt>
                <c:pt idx="473">
                  <c:v>-1.7596000000000001E-2</c:v>
                </c:pt>
                <c:pt idx="474">
                  <c:v>1.5460999999999999E-2</c:v>
                </c:pt>
                <c:pt idx="475">
                  <c:v>-0.1496325</c:v>
                </c:pt>
                <c:pt idx="476">
                  <c:v>0.18028749999999999</c:v>
                </c:pt>
                <c:pt idx="477">
                  <c:v>0.2125505</c:v>
                </c:pt>
                <c:pt idx="478">
                  <c:v>1.5060499999999999E-2</c:v>
                </c:pt>
                <c:pt idx="479">
                  <c:v>-0.13927899999999999</c:v>
                </c:pt>
                <c:pt idx="480">
                  <c:v>4.0385000000000004E-3</c:v>
                </c:pt>
                <c:pt idx="481">
                  <c:v>4.0385000000000004E-3</c:v>
                </c:pt>
                <c:pt idx="482">
                  <c:v>-6.7154999999999992E-3</c:v>
                </c:pt>
                <c:pt idx="483">
                  <c:v>-0.17260400000000001</c:v>
                </c:pt>
                <c:pt idx="484">
                  <c:v>-6.2543500000000002E-2</c:v>
                </c:pt>
                <c:pt idx="485">
                  <c:v>-9.5867999999999995E-2</c:v>
                </c:pt>
                <c:pt idx="486">
                  <c:v>-9.6068500000000001E-2</c:v>
                </c:pt>
                <c:pt idx="487">
                  <c:v>4.72495E-2</c:v>
                </c:pt>
                <c:pt idx="488">
                  <c:v>9.1194999999999998E-2</c:v>
                </c:pt>
                <c:pt idx="489">
                  <c:v>3.3045000000000001E-3</c:v>
                </c:pt>
                <c:pt idx="490">
                  <c:v>-0.15096899999999999</c:v>
                </c:pt>
                <c:pt idx="491">
                  <c:v>-0.117911</c:v>
                </c:pt>
                <c:pt idx="492">
                  <c:v>1.3857999999999999E-2</c:v>
                </c:pt>
                <c:pt idx="493">
                  <c:v>-3.0154500000000001E-2</c:v>
                </c:pt>
                <c:pt idx="494">
                  <c:v>8.0105999999999997E-2</c:v>
                </c:pt>
                <c:pt idx="495">
                  <c:v>3.036999999999998E-3</c:v>
                </c:pt>
                <c:pt idx="496">
                  <c:v>-9.5608499999999999E-2</c:v>
                </c:pt>
                <c:pt idx="497">
                  <c:v>-4.0841499999999996E-2</c:v>
                </c:pt>
                <c:pt idx="498">
                  <c:v>-0.20586850000000001</c:v>
                </c:pt>
                <c:pt idx="499">
                  <c:v>-0.21668950000000001</c:v>
                </c:pt>
                <c:pt idx="500">
                  <c:v>-1.8471500000000002E-2</c:v>
                </c:pt>
                <c:pt idx="501">
                  <c:v>-8.471999999999999E-2</c:v>
                </c:pt>
                <c:pt idx="502">
                  <c:v>-0.1842935</c:v>
                </c:pt>
                <c:pt idx="503">
                  <c:v>-0.28313850000000002</c:v>
                </c:pt>
                <c:pt idx="504">
                  <c:v>-6.3545999999999991E-2</c:v>
                </c:pt>
                <c:pt idx="505">
                  <c:v>5.7402500000000002E-2</c:v>
                </c:pt>
                <c:pt idx="506">
                  <c:v>-0.10769150000000001</c:v>
                </c:pt>
                <c:pt idx="507">
                  <c:v>-3.0688500000000001E-2</c:v>
                </c:pt>
                <c:pt idx="508">
                  <c:v>-0.118646</c:v>
                </c:pt>
                <c:pt idx="509">
                  <c:v>-0.107959</c:v>
                </c:pt>
                <c:pt idx="510">
                  <c:v>-0.12960050000000001</c:v>
                </c:pt>
                <c:pt idx="511">
                  <c:v>7.9371499999999998E-2</c:v>
                </c:pt>
                <c:pt idx="512">
                  <c:v>2.301499999999998E-3</c:v>
                </c:pt>
                <c:pt idx="513">
                  <c:v>2.3019999999999985E-3</c:v>
                </c:pt>
                <c:pt idx="514">
                  <c:v>-7.4834499999999998E-2</c:v>
                </c:pt>
                <c:pt idx="515">
                  <c:v>-3.0027999999999999E-2</c:v>
                </c:pt>
                <c:pt idx="516">
                  <c:v>-0.1294005</c:v>
                </c:pt>
                <c:pt idx="517">
                  <c:v>-0.1957825</c:v>
                </c:pt>
                <c:pt idx="518">
                  <c:v>-3.0889E-2</c:v>
                </c:pt>
                <c:pt idx="519">
                  <c:v>-8.5655500000000009E-2</c:v>
                </c:pt>
                <c:pt idx="520">
                  <c:v>-3.0956000000000004E-2</c:v>
                </c:pt>
                <c:pt idx="521">
                  <c:v>-0.11891350000000001</c:v>
                </c:pt>
                <c:pt idx="522">
                  <c:v>-0.1961165</c:v>
                </c:pt>
                <c:pt idx="523">
                  <c:v>-0.28414050000000002</c:v>
                </c:pt>
                <c:pt idx="524">
                  <c:v>-0.11924699999999999</c:v>
                </c:pt>
                <c:pt idx="525">
                  <c:v>-3.14235E-2</c:v>
                </c:pt>
                <c:pt idx="526">
                  <c:v>-0.14181749999999999</c:v>
                </c:pt>
                <c:pt idx="527">
                  <c:v>-0.1859635</c:v>
                </c:pt>
                <c:pt idx="528">
                  <c:v>-9.82735E-2</c:v>
                </c:pt>
                <c:pt idx="529">
                  <c:v>-7.6036999999999993E-2</c:v>
                </c:pt>
                <c:pt idx="530">
                  <c:v>-9.8540500000000003E-2</c:v>
                </c:pt>
                <c:pt idx="531">
                  <c:v>-5.4795499999999997E-2</c:v>
                </c:pt>
                <c:pt idx="532">
                  <c:v>-2.1804500000000001E-2</c:v>
                </c:pt>
                <c:pt idx="533">
                  <c:v>1.1252999999999999E-2</c:v>
                </c:pt>
                <c:pt idx="534">
                  <c:v>4.4377E-2</c:v>
                </c:pt>
                <c:pt idx="535">
                  <c:v>-8.8386999999999993E-2</c:v>
                </c:pt>
                <c:pt idx="536">
                  <c:v>-0.11016300000000001</c:v>
                </c:pt>
                <c:pt idx="537">
                  <c:v>-0.143488</c:v>
                </c:pt>
                <c:pt idx="538">
                  <c:v>-6.6552E-2</c:v>
                </c:pt>
                <c:pt idx="539">
                  <c:v>4.3642E-2</c:v>
                </c:pt>
                <c:pt idx="540">
                  <c:v>-3.3494500000000003E-2</c:v>
                </c:pt>
                <c:pt idx="541">
                  <c:v>0.1323935</c:v>
                </c:pt>
                <c:pt idx="542">
                  <c:v>-0.19832149999999998</c:v>
                </c:pt>
                <c:pt idx="543">
                  <c:v>-0.15450950000000002</c:v>
                </c:pt>
                <c:pt idx="544">
                  <c:v>-0.154643</c:v>
                </c:pt>
                <c:pt idx="545">
                  <c:v>-0.100077</c:v>
                </c:pt>
                <c:pt idx="546">
                  <c:v>-0.1442225</c:v>
                </c:pt>
                <c:pt idx="547">
                  <c:v>-8.9723499999999998E-2</c:v>
                </c:pt>
                <c:pt idx="548">
                  <c:v>3.1090999999999997E-2</c:v>
                </c:pt>
                <c:pt idx="549">
                  <c:v>-1.3054999999999997E-2</c:v>
                </c:pt>
                <c:pt idx="550">
                  <c:v>4.23725E-2</c:v>
                </c:pt>
                <c:pt idx="551">
                  <c:v>-1.32555E-2</c:v>
                </c:pt>
                <c:pt idx="552">
                  <c:v>8.9809999999999994E-3</c:v>
                </c:pt>
                <c:pt idx="553">
                  <c:v>-0.1238495</c:v>
                </c:pt>
                <c:pt idx="554">
                  <c:v>-7.9310500000000006E-2</c:v>
                </c:pt>
                <c:pt idx="555">
                  <c:v>-0.10181399999999999</c:v>
                </c:pt>
                <c:pt idx="556">
                  <c:v>-5.8068999999999996E-2</c:v>
                </c:pt>
                <c:pt idx="557">
                  <c:v>-6.9023500000000002E-2</c:v>
                </c:pt>
                <c:pt idx="558">
                  <c:v>-8.0839500000000009E-2</c:v>
                </c:pt>
                <c:pt idx="559">
                  <c:v>9.4607499999999997E-2</c:v>
                </c:pt>
                <c:pt idx="560">
                  <c:v>-3.7562499999999999E-2</c:v>
                </c:pt>
                <c:pt idx="561">
                  <c:v>-0.10335</c:v>
                </c:pt>
                <c:pt idx="562">
                  <c:v>-9.279599999999999E-2</c:v>
                </c:pt>
                <c:pt idx="563">
                  <c:v>6.12095E-2</c:v>
                </c:pt>
                <c:pt idx="564">
                  <c:v>4.9392999999999999E-2</c:v>
                </c:pt>
                <c:pt idx="565">
                  <c:v>0.22576849999999998</c:v>
                </c:pt>
                <c:pt idx="566">
                  <c:v>4.9920500000000007E-2</c:v>
                </c:pt>
                <c:pt idx="567">
                  <c:v>6.0608499999999996E-2</c:v>
                </c:pt>
                <c:pt idx="568">
                  <c:v>-2.7416500000000003E-2</c:v>
                </c:pt>
                <c:pt idx="569">
                  <c:v>1.63955E-2</c:v>
                </c:pt>
                <c:pt idx="570">
                  <c:v>-2.7683499999999996E-2</c:v>
                </c:pt>
                <c:pt idx="571">
                  <c:v>7.1756E-2</c:v>
                </c:pt>
                <c:pt idx="572">
                  <c:v>2.6949500000000001E-2</c:v>
                </c:pt>
                <c:pt idx="573">
                  <c:v>1.5994999999999999E-2</c:v>
                </c:pt>
                <c:pt idx="574">
                  <c:v>-0.15992000000000001</c:v>
                </c:pt>
                <c:pt idx="575">
                  <c:v>-7.2162999999999991E-2</c:v>
                </c:pt>
                <c:pt idx="576">
                  <c:v>0.11516699999999999</c:v>
                </c:pt>
                <c:pt idx="577">
                  <c:v>-0.1933115</c:v>
                </c:pt>
                <c:pt idx="578">
                  <c:v>-6.1675999999999995E-2</c:v>
                </c:pt>
                <c:pt idx="579">
                  <c:v>-6.1876500000000001E-2</c:v>
                </c:pt>
                <c:pt idx="580">
                  <c:v>-6.2076999999999993E-2</c:v>
                </c:pt>
                <c:pt idx="581">
                  <c:v>9.1995500000000008E-2</c:v>
                </c:pt>
                <c:pt idx="582">
                  <c:v>-0.12872600000000001</c:v>
                </c:pt>
                <c:pt idx="583">
                  <c:v>-0.11830599999999999</c:v>
                </c:pt>
                <c:pt idx="584">
                  <c:v>0.15757599999999999</c:v>
                </c:pt>
                <c:pt idx="585">
                  <c:v>-6.3011999999999999E-2</c:v>
                </c:pt>
                <c:pt idx="586">
                  <c:v>-0.11884</c:v>
                </c:pt>
                <c:pt idx="587">
                  <c:v>-0.1075585</c:v>
                </c:pt>
                <c:pt idx="588">
                  <c:v>1.3322999999999998E-2</c:v>
                </c:pt>
                <c:pt idx="589">
                  <c:v>0.17821599999999999</c:v>
                </c:pt>
                <c:pt idx="590">
                  <c:v>-4.2505499999999995E-2</c:v>
                </c:pt>
                <c:pt idx="591">
                  <c:v>-5.3593500000000002E-2</c:v>
                </c:pt>
                <c:pt idx="592">
                  <c:v>-6.4614999999999992E-2</c:v>
                </c:pt>
                <c:pt idx="593">
                  <c:v>-8.725200000000001E-2</c:v>
                </c:pt>
                <c:pt idx="594">
                  <c:v>3.4424000000000003E-2</c:v>
                </c:pt>
                <c:pt idx="595">
                  <c:v>8.9123499999999994E-2</c:v>
                </c:pt>
                <c:pt idx="596">
                  <c:v>2.26745E-2</c:v>
                </c:pt>
                <c:pt idx="597">
                  <c:v>-2.1471000000000004E-2</c:v>
                </c:pt>
                <c:pt idx="598">
                  <c:v>-0.12124449999999999</c:v>
                </c:pt>
                <c:pt idx="599">
                  <c:v>-5.52635E-2</c:v>
                </c:pt>
                <c:pt idx="600">
                  <c:v>0.14268750000000002</c:v>
                </c:pt>
                <c:pt idx="601">
                  <c:v>6.5417500000000003E-2</c:v>
                </c:pt>
                <c:pt idx="602">
                  <c:v>7.5971499999999997E-2</c:v>
                </c:pt>
                <c:pt idx="603">
                  <c:v>-1.4324999999999997E-3</c:v>
                </c:pt>
                <c:pt idx="604">
                  <c:v>-1.7659999999999993E-3</c:v>
                </c:pt>
                <c:pt idx="605">
                  <c:v>-3.4362500000000004E-2</c:v>
                </c:pt>
                <c:pt idx="606">
                  <c:v>5.3394499999999998E-2</c:v>
                </c:pt>
                <c:pt idx="607">
                  <c:v>3.0824000000000001E-2</c:v>
                </c:pt>
                <c:pt idx="608">
                  <c:v>-1.3388500000000001E-2</c:v>
                </c:pt>
                <c:pt idx="609">
                  <c:v>3.0289499999999997E-2</c:v>
                </c:pt>
                <c:pt idx="610">
                  <c:v>3.0022E-2</c:v>
                </c:pt>
                <c:pt idx="611">
                  <c:v>8.4454500000000002E-2</c:v>
                </c:pt>
                <c:pt idx="612">
                  <c:v>9.5802999999999999E-2</c:v>
                </c:pt>
                <c:pt idx="613">
                  <c:v>1.8533500000000001E-2</c:v>
                </c:pt>
                <c:pt idx="614">
                  <c:v>0.1726055</c:v>
                </c:pt>
                <c:pt idx="615">
                  <c:v>0.17253850000000001</c:v>
                </c:pt>
                <c:pt idx="616">
                  <c:v>-2.5745999999999998E-2</c:v>
                </c:pt>
                <c:pt idx="617">
                  <c:v>2.96815E-2</c:v>
                </c:pt>
                <c:pt idx="618">
                  <c:v>-3.5095000000000005E-3</c:v>
                </c:pt>
                <c:pt idx="619">
                  <c:v>-0.1139035</c:v>
                </c:pt>
                <c:pt idx="620">
                  <c:v>-1.4531499999999996E-2</c:v>
                </c:pt>
                <c:pt idx="621">
                  <c:v>4.0168500000000003E-2</c:v>
                </c:pt>
                <c:pt idx="622">
                  <c:v>8.4046999999999997E-2</c:v>
                </c:pt>
                <c:pt idx="623">
                  <c:v>-0.10348349999999999</c:v>
                </c:pt>
                <c:pt idx="624">
                  <c:v>-0.14769599999999999</c:v>
                </c:pt>
                <c:pt idx="625">
                  <c:v>-4.4444999999999997E-3</c:v>
                </c:pt>
                <c:pt idx="626">
                  <c:v>6.2430000000000003E-3</c:v>
                </c:pt>
                <c:pt idx="627">
                  <c:v>9.39995E-2</c:v>
                </c:pt>
                <c:pt idx="628">
                  <c:v>0.20419349999999997</c:v>
                </c:pt>
                <c:pt idx="629">
                  <c:v>-7.1160500000000002E-2</c:v>
                </c:pt>
                <c:pt idx="630">
                  <c:v>-1.5733499999999997E-2</c:v>
                </c:pt>
                <c:pt idx="631">
                  <c:v>-7.1361000000000008E-2</c:v>
                </c:pt>
                <c:pt idx="632">
                  <c:v>-0.13701550000000001</c:v>
                </c:pt>
                <c:pt idx="633">
                  <c:v>-9.3136499999999997E-2</c:v>
                </c:pt>
                <c:pt idx="634">
                  <c:v>4.93865E-2</c:v>
                </c:pt>
                <c:pt idx="635">
                  <c:v>-2.7883499999999999E-2</c:v>
                </c:pt>
                <c:pt idx="636">
                  <c:v>9.2997999999999997E-2</c:v>
                </c:pt>
                <c:pt idx="637">
                  <c:v>-3.8971499999999999E-2</c:v>
                </c:pt>
                <c:pt idx="638">
                  <c:v>-0.160187</c:v>
                </c:pt>
                <c:pt idx="639">
                  <c:v>-0.12719649999999999</c:v>
                </c:pt>
                <c:pt idx="640">
                  <c:v>-0.139012</c:v>
                </c:pt>
                <c:pt idx="641">
                  <c:v>-3.9773000000000003E-2</c:v>
                </c:pt>
                <c:pt idx="642">
                  <c:v>9.1928999999999997E-2</c:v>
                </c:pt>
                <c:pt idx="643">
                  <c:v>0.1249865</c:v>
                </c:pt>
                <c:pt idx="644">
                  <c:v>3.7028999999999999E-2</c:v>
                </c:pt>
                <c:pt idx="645">
                  <c:v>3.7715000000000001E-3</c:v>
                </c:pt>
                <c:pt idx="646">
                  <c:v>-0.10576199999999999</c:v>
                </c:pt>
                <c:pt idx="647">
                  <c:v>-8.4252500000000008E-2</c:v>
                </c:pt>
                <c:pt idx="648">
                  <c:v>-0.1068235</c:v>
                </c:pt>
                <c:pt idx="649">
                  <c:v>-0.11784499999999999</c:v>
                </c:pt>
                <c:pt idx="650">
                  <c:v>6.9418500000000008E-2</c:v>
                </c:pt>
                <c:pt idx="651">
                  <c:v>4.6981499999999995E-2</c:v>
                </c:pt>
                <c:pt idx="652">
                  <c:v>0.1571755</c:v>
                </c:pt>
                <c:pt idx="653">
                  <c:v>-0.12893299999999999</c:v>
                </c:pt>
                <c:pt idx="654">
                  <c:v>-6.2685000000000005E-2</c:v>
                </c:pt>
                <c:pt idx="655">
                  <c:v>4.7642999999999998E-2</c:v>
                </c:pt>
                <c:pt idx="656">
                  <c:v>-0.12893299999999999</c:v>
                </c:pt>
                <c:pt idx="657">
                  <c:v>5.8396999999999998E-2</c:v>
                </c:pt>
                <c:pt idx="658">
                  <c:v>-6.2618000000000007E-2</c:v>
                </c:pt>
                <c:pt idx="659">
                  <c:v>1.4518000000000003E-2</c:v>
                </c:pt>
                <c:pt idx="660">
                  <c:v>6.9284499999999999E-2</c:v>
                </c:pt>
                <c:pt idx="661">
                  <c:v>0.14734900000000001</c:v>
                </c:pt>
                <c:pt idx="662">
                  <c:v>-3.9780500000000003E-2</c:v>
                </c:pt>
                <c:pt idx="663">
                  <c:v>-0.23786499999999999</c:v>
                </c:pt>
                <c:pt idx="664">
                  <c:v>-0.18316550000000001</c:v>
                </c:pt>
                <c:pt idx="665">
                  <c:v>-0.18323200000000001</c:v>
                </c:pt>
                <c:pt idx="666">
                  <c:v>6.96185E-2</c:v>
                </c:pt>
                <c:pt idx="667">
                  <c:v>4.81105E-2</c:v>
                </c:pt>
                <c:pt idx="668">
                  <c:v>-7.2838E-2</c:v>
                </c:pt>
                <c:pt idx="669">
                  <c:v>-0.1167165</c:v>
                </c:pt>
                <c:pt idx="670">
                  <c:v>-0.19378600000000001</c:v>
                </c:pt>
                <c:pt idx="671">
                  <c:v>-0.22697699999999998</c:v>
                </c:pt>
                <c:pt idx="672">
                  <c:v>-0.1499075</c:v>
                </c:pt>
                <c:pt idx="673">
                  <c:v>-0.1830985</c:v>
                </c:pt>
                <c:pt idx="674">
                  <c:v>-9.5274499999999998E-2</c:v>
                </c:pt>
                <c:pt idx="675">
                  <c:v>-9.5341000000000009E-2</c:v>
                </c:pt>
                <c:pt idx="676">
                  <c:v>-0.13935350000000002</c:v>
                </c:pt>
                <c:pt idx="677">
                  <c:v>-3.9847E-2</c:v>
                </c:pt>
                <c:pt idx="678">
                  <c:v>-6.2150499999999997E-2</c:v>
                </c:pt>
                <c:pt idx="679">
                  <c:v>-0.27112249999999999</c:v>
                </c:pt>
                <c:pt idx="680">
                  <c:v>-1.8271999999999997E-2</c:v>
                </c:pt>
                <c:pt idx="681">
                  <c:v>-0.20573550000000002</c:v>
                </c:pt>
                <c:pt idx="682">
                  <c:v>-0.20593600000000001</c:v>
                </c:pt>
                <c:pt idx="683">
                  <c:v>1.45185E-2</c:v>
                </c:pt>
                <c:pt idx="684">
                  <c:v>-2.9360000000000001E-2</c:v>
                </c:pt>
                <c:pt idx="685">
                  <c:v>5.8597499999999997E-2</c:v>
                </c:pt>
                <c:pt idx="686">
                  <c:v>-6.2417500000000001E-2</c:v>
                </c:pt>
                <c:pt idx="687">
                  <c:v>-0.1942535</c:v>
                </c:pt>
                <c:pt idx="688">
                  <c:v>-0.17274450000000002</c:v>
                </c:pt>
                <c:pt idx="689">
                  <c:v>-0.25001499999999999</c:v>
                </c:pt>
                <c:pt idx="690">
                  <c:v>-0.12913350000000001</c:v>
                </c:pt>
                <c:pt idx="691">
                  <c:v>6.8951499999999999E-2</c:v>
                </c:pt>
                <c:pt idx="692">
                  <c:v>0.1021425</c:v>
                </c:pt>
                <c:pt idx="693">
                  <c:v>3.5827000000000005E-2</c:v>
                </c:pt>
                <c:pt idx="694">
                  <c:v>4.7442499999999999E-2</c:v>
                </c:pt>
                <c:pt idx="695">
                  <c:v>-0.18383300000000002</c:v>
                </c:pt>
                <c:pt idx="696">
                  <c:v>-9.6009500000000011E-2</c:v>
                </c:pt>
                <c:pt idx="697">
                  <c:v>-0.19472099999999998</c:v>
                </c:pt>
                <c:pt idx="698">
                  <c:v>-0.10683049999999999</c:v>
                </c:pt>
                <c:pt idx="699">
                  <c:v>-0.16245850000000001</c:v>
                </c:pt>
                <c:pt idx="700">
                  <c:v>1.40505E-2</c:v>
                </c:pt>
                <c:pt idx="701">
                  <c:v>-4.1510000000000005E-2</c:v>
                </c:pt>
                <c:pt idx="702">
                  <c:v>-0.11878</c:v>
                </c:pt>
                <c:pt idx="703">
                  <c:v>-1.9407500000000001E-2</c:v>
                </c:pt>
                <c:pt idx="704">
                  <c:v>-0.1629255</c:v>
                </c:pt>
                <c:pt idx="705">
                  <c:v>-1.96075E-2</c:v>
                </c:pt>
                <c:pt idx="706">
                  <c:v>8.9791999999999997E-2</c:v>
                </c:pt>
                <c:pt idx="707">
                  <c:v>6.8149500000000002E-2</c:v>
                </c:pt>
                <c:pt idx="708">
                  <c:v>-1.9741499999999995E-2</c:v>
                </c:pt>
                <c:pt idx="709">
                  <c:v>1.7675000000000052E-3</c:v>
                </c:pt>
                <c:pt idx="710">
                  <c:v>-4.1383500000000004E-2</c:v>
                </c:pt>
                <c:pt idx="711">
                  <c:v>0.1013405</c:v>
                </c:pt>
                <c:pt idx="712">
                  <c:v>-0.2286465</c:v>
                </c:pt>
                <c:pt idx="713">
                  <c:v>-6.3686500000000007E-2</c:v>
                </c:pt>
                <c:pt idx="714">
                  <c:v>-9.6877500000000005E-2</c:v>
                </c:pt>
                <c:pt idx="715">
                  <c:v>-0.16332650000000001</c:v>
                </c:pt>
                <c:pt idx="716">
                  <c:v>-0.10789899999999999</c:v>
                </c:pt>
                <c:pt idx="717">
                  <c:v>-3.0762499999999998E-2</c:v>
                </c:pt>
                <c:pt idx="718">
                  <c:v>9.0386000000000008E-2</c:v>
                </c:pt>
                <c:pt idx="719">
                  <c:v>2.6285000000000058E-3</c:v>
                </c:pt>
                <c:pt idx="720">
                  <c:v>-0.10756499999999999</c:v>
                </c:pt>
                <c:pt idx="721">
                  <c:v>1.3516500000000001E-2</c:v>
                </c:pt>
                <c:pt idx="722">
                  <c:v>-0.15144350000000001</c:v>
                </c:pt>
                <c:pt idx="723">
                  <c:v>-0.1406895</c:v>
                </c:pt>
                <c:pt idx="724">
                  <c:v>-0.16226500000000002</c:v>
                </c:pt>
                <c:pt idx="725">
                  <c:v>-0.12993500000000002</c:v>
                </c:pt>
                <c:pt idx="726">
                  <c:v>-0.1300685</c:v>
                </c:pt>
                <c:pt idx="727">
                  <c:v>-8.62565E-2</c:v>
                </c:pt>
                <c:pt idx="728">
                  <c:v>-9.7144499999999995E-2</c:v>
                </c:pt>
                <c:pt idx="729">
                  <c:v>-5.3266500000000001E-2</c:v>
                </c:pt>
                <c:pt idx="730">
                  <c:v>4.6240000000000003E-2</c:v>
                </c:pt>
                <c:pt idx="731">
                  <c:v>9.031850000000001E-2</c:v>
                </c:pt>
                <c:pt idx="732">
                  <c:v>-6.3820500000000002E-2</c:v>
                </c:pt>
                <c:pt idx="733">
                  <c:v>-0.25128400000000001</c:v>
                </c:pt>
                <c:pt idx="734">
                  <c:v>-7.4775000000000008E-2</c:v>
                </c:pt>
                <c:pt idx="735">
                  <c:v>-7.4708000000000011E-2</c:v>
                </c:pt>
                <c:pt idx="736">
                  <c:v>4.6439999999999995E-2</c:v>
                </c:pt>
                <c:pt idx="737">
                  <c:v>1.3382999999999999E-2</c:v>
                </c:pt>
                <c:pt idx="738">
                  <c:v>-0.10763200000000001</c:v>
                </c:pt>
                <c:pt idx="739">
                  <c:v>-7.4440500000000007E-2</c:v>
                </c:pt>
                <c:pt idx="740">
                  <c:v>-0.14075600000000002</c:v>
                </c:pt>
                <c:pt idx="741">
                  <c:v>-0.140823</c:v>
                </c:pt>
                <c:pt idx="742">
                  <c:v>-0.14088999999999999</c:v>
                </c:pt>
                <c:pt idx="743">
                  <c:v>-9.7011500000000001E-2</c:v>
                </c:pt>
                <c:pt idx="744">
                  <c:v>-9.7078499999999998E-2</c:v>
                </c:pt>
                <c:pt idx="745">
                  <c:v>-9.7145000000000009E-2</c:v>
                </c:pt>
                <c:pt idx="746">
                  <c:v>-6.4020500000000008E-2</c:v>
                </c:pt>
                <c:pt idx="747">
                  <c:v>1.3115500000000002E-2</c:v>
                </c:pt>
                <c:pt idx="748">
                  <c:v>-0.15184449999999999</c:v>
                </c:pt>
                <c:pt idx="749">
                  <c:v>-5.3199499999999997E-2</c:v>
                </c:pt>
                <c:pt idx="750">
                  <c:v>-0.174348</c:v>
                </c:pt>
                <c:pt idx="751">
                  <c:v>-0.18523600000000001</c:v>
                </c:pt>
                <c:pt idx="752">
                  <c:v>-0.19698499999999999</c:v>
                </c:pt>
                <c:pt idx="753">
                  <c:v>-0.1308705</c:v>
                </c:pt>
                <c:pt idx="754">
                  <c:v>-0.15344049999999998</c:v>
                </c:pt>
                <c:pt idx="755">
                  <c:v>4.5437999999999999E-2</c:v>
                </c:pt>
                <c:pt idx="756">
                  <c:v>3.3888999999999996E-2</c:v>
                </c:pt>
                <c:pt idx="757">
                  <c:v>6.3149999999999318E-4</c:v>
                </c:pt>
                <c:pt idx="758">
                  <c:v>-1.0256499999999998E-2</c:v>
                </c:pt>
                <c:pt idx="759">
                  <c:v>3.3621999999999999E-2</c:v>
                </c:pt>
                <c:pt idx="760">
                  <c:v>0.15556500000000001</c:v>
                </c:pt>
                <c:pt idx="761">
                  <c:v>-0.119522</c:v>
                </c:pt>
                <c:pt idx="762">
                  <c:v>-3.1564999999999996E-2</c:v>
                </c:pt>
                <c:pt idx="763">
                  <c:v>-0.11938849999999999</c:v>
                </c:pt>
                <c:pt idx="764">
                  <c:v>1.2514499999999998E-2</c:v>
                </c:pt>
                <c:pt idx="765">
                  <c:v>-0.185637</c:v>
                </c:pt>
                <c:pt idx="766">
                  <c:v>-0.14175850000000001</c:v>
                </c:pt>
                <c:pt idx="767">
                  <c:v>-9.7880000000000009E-2</c:v>
                </c:pt>
                <c:pt idx="768">
                  <c:v>-0.10870049999999999</c:v>
                </c:pt>
                <c:pt idx="769">
                  <c:v>8.9516999999999999E-2</c:v>
                </c:pt>
                <c:pt idx="770">
                  <c:v>-9.7812999999999997E-2</c:v>
                </c:pt>
                <c:pt idx="771">
                  <c:v>-3.1497999999999998E-2</c:v>
                </c:pt>
                <c:pt idx="772">
                  <c:v>-7.5376499999999999E-2</c:v>
                </c:pt>
                <c:pt idx="773">
                  <c:v>-0.152446</c:v>
                </c:pt>
                <c:pt idx="774">
                  <c:v>-0.27352750000000003</c:v>
                </c:pt>
                <c:pt idx="775">
                  <c:v>-0.1525125</c:v>
                </c:pt>
                <c:pt idx="776">
                  <c:v>-0.10856750000000001</c:v>
                </c:pt>
                <c:pt idx="777">
                  <c:v>-3.1430999999999994E-2</c:v>
                </c:pt>
                <c:pt idx="778">
                  <c:v>1.8270000000000092E-3</c:v>
                </c:pt>
                <c:pt idx="779">
                  <c:v>-0.22944899999999999</c:v>
                </c:pt>
                <c:pt idx="780">
                  <c:v>-0.16313350000000001</c:v>
                </c:pt>
                <c:pt idx="781">
                  <c:v>-0.19625800000000002</c:v>
                </c:pt>
                <c:pt idx="782">
                  <c:v>-0.15231249999999999</c:v>
                </c:pt>
                <c:pt idx="783">
                  <c:v>-0.10836749999999999</c:v>
                </c:pt>
                <c:pt idx="784">
                  <c:v>1.9605000000000004E-3</c:v>
                </c:pt>
                <c:pt idx="785">
                  <c:v>-0.10823350000000001</c:v>
                </c:pt>
                <c:pt idx="786">
                  <c:v>-0.11898800000000001</c:v>
                </c:pt>
                <c:pt idx="787">
                  <c:v>-5.2539000000000002E-2</c:v>
                </c:pt>
                <c:pt idx="788">
                  <c:v>-2.9902000000000001E-2</c:v>
                </c:pt>
                <c:pt idx="789">
                  <c:v>-7.4441000000000007E-2</c:v>
                </c:pt>
                <c:pt idx="790">
                  <c:v>-0.17301900000000001</c:v>
                </c:pt>
                <c:pt idx="791">
                  <c:v>-4.1050000000000003E-2</c:v>
                </c:pt>
                <c:pt idx="792">
                  <c:v>-0.20594299999999999</c:v>
                </c:pt>
                <c:pt idx="793">
                  <c:v>-0.19512200000000002</c:v>
                </c:pt>
                <c:pt idx="794">
                  <c:v>-8.4794500000000009E-2</c:v>
                </c:pt>
                <c:pt idx="795">
                  <c:v>-0.18423450000000002</c:v>
                </c:pt>
                <c:pt idx="796">
                  <c:v>-0.228246</c:v>
                </c:pt>
                <c:pt idx="797">
                  <c:v>-0.15117699999999998</c:v>
                </c:pt>
                <c:pt idx="798">
                  <c:v>-0.2498215</c:v>
                </c:pt>
                <c:pt idx="799">
                  <c:v>-7.5919999999999876E-3</c:v>
                </c:pt>
                <c:pt idx="800">
                  <c:v>-0.14015549999999999</c:v>
                </c:pt>
                <c:pt idx="801">
                  <c:v>-7.3840000000000003E-2</c:v>
                </c:pt>
                <c:pt idx="802">
                  <c:v>-0.10696449999999999</c:v>
                </c:pt>
                <c:pt idx="803">
                  <c:v>0.19175500000000001</c:v>
                </c:pt>
                <c:pt idx="804">
                  <c:v>-0.19425399999999998</c:v>
                </c:pt>
                <c:pt idx="805">
                  <c:v>-0.19425350000000002</c:v>
                </c:pt>
                <c:pt idx="806">
                  <c:v>-0.19425350000000002</c:v>
                </c:pt>
                <c:pt idx="807">
                  <c:v>-0.19425350000000002</c:v>
                </c:pt>
                <c:pt idx="808">
                  <c:v>-0.12787199999999999</c:v>
                </c:pt>
                <c:pt idx="809">
                  <c:v>-6.2283999999999992E-2</c:v>
                </c:pt>
                <c:pt idx="810">
                  <c:v>-7.3038500000000006E-2</c:v>
                </c:pt>
                <c:pt idx="811">
                  <c:v>-0.194053</c:v>
                </c:pt>
                <c:pt idx="812">
                  <c:v>-0.18329899999999999</c:v>
                </c:pt>
                <c:pt idx="813">
                  <c:v>-7.3038500000000006E-2</c:v>
                </c:pt>
                <c:pt idx="814">
                  <c:v>-0.28194399999999997</c:v>
                </c:pt>
                <c:pt idx="815">
                  <c:v>-6.1289499999999997E-2</c:v>
                </c:pt>
                <c:pt idx="816">
                  <c:v>-0.14984049999999999</c:v>
                </c:pt>
                <c:pt idx="817">
                  <c:v>-0.1390865</c:v>
                </c:pt>
                <c:pt idx="818">
                  <c:v>-0.23779800000000001</c:v>
                </c:pt>
                <c:pt idx="819">
                  <c:v>-0.227044</c:v>
                </c:pt>
                <c:pt idx="820">
                  <c:v>-0.18316550000000001</c:v>
                </c:pt>
                <c:pt idx="821">
                  <c:v>-0.13928699999999999</c:v>
                </c:pt>
                <c:pt idx="822">
                  <c:v>-2.9026499999999997E-2</c:v>
                </c:pt>
                <c:pt idx="823">
                  <c:v>-0.17247800000000002</c:v>
                </c:pt>
                <c:pt idx="824">
                  <c:v>-8.4720500000000004E-2</c:v>
                </c:pt>
                <c:pt idx="825">
                  <c:v>9.1854999999999992E-2</c:v>
                </c:pt>
                <c:pt idx="826">
                  <c:v>-2.9093000000000001E-2</c:v>
                </c:pt>
                <c:pt idx="827">
                  <c:v>-0.13935349999999999</c:v>
                </c:pt>
                <c:pt idx="828">
                  <c:v>-0.17261100000000001</c:v>
                </c:pt>
                <c:pt idx="829">
                  <c:v>-0.22744500000000001</c:v>
                </c:pt>
                <c:pt idx="830">
                  <c:v>-8.4921500000000011E-2</c:v>
                </c:pt>
                <c:pt idx="831">
                  <c:v>-9.5809000000000005E-2</c:v>
                </c:pt>
                <c:pt idx="832">
                  <c:v>-6.2684500000000004E-2</c:v>
                </c:pt>
                <c:pt idx="833">
                  <c:v>-4.1176499999999998E-2</c:v>
                </c:pt>
                <c:pt idx="834">
                  <c:v>9.1453999999999994E-2</c:v>
                </c:pt>
                <c:pt idx="835">
                  <c:v>2.6133499999999997E-2</c:v>
                </c:pt>
                <c:pt idx="836">
                  <c:v>-0.18349949999999998</c:v>
                </c:pt>
                <c:pt idx="837">
                  <c:v>-0.15037500000000001</c:v>
                </c:pt>
                <c:pt idx="838">
                  <c:v>-0.18356600000000001</c:v>
                </c:pt>
                <c:pt idx="839">
                  <c:v>-0.21682399999999999</c:v>
                </c:pt>
                <c:pt idx="840">
                  <c:v>-9.5876000000000003E-2</c:v>
                </c:pt>
                <c:pt idx="841">
                  <c:v>1.4384499999999998E-2</c:v>
                </c:pt>
                <c:pt idx="842">
                  <c:v>-6.2685000000000005E-2</c:v>
                </c:pt>
                <c:pt idx="843">
                  <c:v>-0.1173845</c:v>
                </c:pt>
                <c:pt idx="844">
                  <c:v>-0.1729455</c:v>
                </c:pt>
                <c:pt idx="845">
                  <c:v>-0.17307900000000001</c:v>
                </c:pt>
                <c:pt idx="846">
                  <c:v>-0.18396699999999999</c:v>
                </c:pt>
                <c:pt idx="847">
                  <c:v>-6.2952000000000008E-2</c:v>
                </c:pt>
                <c:pt idx="848">
                  <c:v>-0.2064705</c:v>
                </c:pt>
                <c:pt idx="849">
                  <c:v>2.4737999999999996E-2</c:v>
                </c:pt>
                <c:pt idx="850">
                  <c:v>2.4737999999999996E-2</c:v>
                </c:pt>
                <c:pt idx="851">
                  <c:v>-0.1295345</c:v>
                </c:pt>
                <c:pt idx="852">
                  <c:v>-1.9340999999999997E-2</c:v>
                </c:pt>
                <c:pt idx="853">
                  <c:v>-0.14042250000000001</c:v>
                </c:pt>
                <c:pt idx="854">
                  <c:v>-0.14048949999999999</c:v>
                </c:pt>
                <c:pt idx="855">
                  <c:v>-0.15131050000000001</c:v>
                </c:pt>
                <c:pt idx="856">
                  <c:v>-3.0228999999999992E-2</c:v>
                </c:pt>
                <c:pt idx="857">
                  <c:v>4.6974000000000002E-2</c:v>
                </c:pt>
                <c:pt idx="858">
                  <c:v>-0.12960199999999999</c:v>
                </c:pt>
                <c:pt idx="859">
                  <c:v>-0.18443500000000002</c:v>
                </c:pt>
                <c:pt idx="860">
                  <c:v>-8.5857000000000003E-2</c:v>
                </c:pt>
                <c:pt idx="861">
                  <c:v>-5.2799500000000006E-2</c:v>
                </c:pt>
                <c:pt idx="862">
                  <c:v>-0.20713899999999999</c:v>
                </c:pt>
                <c:pt idx="863">
                  <c:v>-9.7011999999999987E-2</c:v>
                </c:pt>
                <c:pt idx="864">
                  <c:v>-5.3133E-2</c:v>
                </c:pt>
                <c:pt idx="865">
                  <c:v>-0.14109050000000001</c:v>
                </c:pt>
                <c:pt idx="866">
                  <c:v>-0.11964900000000002</c:v>
                </c:pt>
                <c:pt idx="867">
                  <c:v>-6.4221500000000001E-2</c:v>
                </c:pt>
                <c:pt idx="868">
                  <c:v>-0.13060350000000001</c:v>
                </c:pt>
                <c:pt idx="869">
                  <c:v>-9.6554999999999992E-3</c:v>
                </c:pt>
                <c:pt idx="870">
                  <c:v>0.13286799999999999</c:v>
                </c:pt>
                <c:pt idx="871">
                  <c:v>-0.20807399999999998</c:v>
                </c:pt>
                <c:pt idx="872">
                  <c:v>-5.4001999999999994E-2</c:v>
                </c:pt>
                <c:pt idx="873">
                  <c:v>-3.1631999999999993E-2</c:v>
                </c:pt>
                <c:pt idx="874">
                  <c:v>-0.11945550000000001</c:v>
                </c:pt>
                <c:pt idx="875">
                  <c:v>-0.12031649999999999</c:v>
                </c:pt>
                <c:pt idx="876">
                  <c:v>-8.7326500000000001E-2</c:v>
                </c:pt>
                <c:pt idx="877">
                  <c:v>-0.15291349999999998</c:v>
                </c:pt>
                <c:pt idx="878">
                  <c:v>6.6812499999999997E-2</c:v>
                </c:pt>
                <c:pt idx="879">
                  <c:v>-0.16459600000000002</c:v>
                </c:pt>
                <c:pt idx="880">
                  <c:v>3.4349500000000005E-2</c:v>
                </c:pt>
                <c:pt idx="881">
                  <c:v>-0.12065100000000001</c:v>
                </c:pt>
                <c:pt idx="882">
                  <c:v>-0.14235999999999999</c:v>
                </c:pt>
                <c:pt idx="883">
                  <c:v>-5.4536000000000015E-2</c:v>
                </c:pt>
                <c:pt idx="884">
                  <c:v>-8.7793499999999997E-2</c:v>
                </c:pt>
                <c:pt idx="885">
                  <c:v>-3.3227499999999993E-2</c:v>
                </c:pt>
                <c:pt idx="886">
                  <c:v>-0.12131850000000001</c:v>
                </c:pt>
                <c:pt idx="887">
                  <c:v>-0.110765</c:v>
                </c:pt>
                <c:pt idx="888">
                  <c:v>-5.5403999999999995E-2</c:v>
                </c:pt>
                <c:pt idx="889">
                  <c:v>-7.7149999999999441E-4</c:v>
                </c:pt>
                <c:pt idx="890">
                  <c:v>-1.1659000000000001E-2</c:v>
                </c:pt>
                <c:pt idx="891">
                  <c:v>-0.1220535</c:v>
                </c:pt>
                <c:pt idx="892">
                  <c:v>-0.1330085</c:v>
                </c:pt>
                <c:pt idx="893">
                  <c:v>-4.5251499999999986E-2</c:v>
                </c:pt>
                <c:pt idx="894">
                  <c:v>0.21828700000000001</c:v>
                </c:pt>
                <c:pt idx="895">
                  <c:v>-0.1119005</c:v>
                </c:pt>
                <c:pt idx="896">
                  <c:v>8.6050000000000001E-2</c:v>
                </c:pt>
                <c:pt idx="897">
                  <c:v>-7.911E-2</c:v>
                </c:pt>
                <c:pt idx="898">
                  <c:v>-7.9310500000000006E-2</c:v>
                </c:pt>
                <c:pt idx="899">
                  <c:v>-7.9510999999999998E-2</c:v>
                </c:pt>
                <c:pt idx="900">
                  <c:v>8.5315000000000002E-2</c:v>
                </c:pt>
                <c:pt idx="901">
                  <c:v>0.18475449999999999</c:v>
                </c:pt>
                <c:pt idx="902">
                  <c:v>-2.6419999999999985E-3</c:v>
                </c:pt>
                <c:pt idx="903">
                  <c:v>6.2677999999999998E-2</c:v>
                </c:pt>
                <c:pt idx="904">
                  <c:v>-0.112442</c:v>
                </c:pt>
                <c:pt idx="905">
                  <c:v>-2.4551500000000004E-2</c:v>
                </c:pt>
                <c:pt idx="906">
                  <c:v>-4.6988000000000002E-2</c:v>
                </c:pt>
                <c:pt idx="907">
                  <c:v>-0.23365750000000002</c:v>
                </c:pt>
                <c:pt idx="908">
                  <c:v>-0.10188800000000001</c:v>
                </c:pt>
                <c:pt idx="909">
                  <c:v>-9.120049999999999E-2</c:v>
                </c:pt>
                <c:pt idx="910">
                  <c:v>-3.4434999999999952E-3</c:v>
                </c:pt>
                <c:pt idx="911">
                  <c:v>-3.5769999999999999E-3</c:v>
                </c:pt>
                <c:pt idx="912">
                  <c:v>-8.0847499999999989E-2</c:v>
                </c:pt>
                <c:pt idx="913">
                  <c:v>-9.1802000000000009E-2</c:v>
                </c:pt>
                <c:pt idx="914">
                  <c:v>0.1170365</c:v>
                </c:pt>
                <c:pt idx="915">
                  <c:v>5.1516000000000006E-2</c:v>
                </c:pt>
                <c:pt idx="916">
                  <c:v>-4.7990000000000005E-2</c:v>
                </c:pt>
                <c:pt idx="917">
                  <c:v>6.2203499999999995E-2</c:v>
                </c:pt>
                <c:pt idx="918">
                  <c:v>-0.114506</c:v>
                </c:pt>
                <c:pt idx="919">
                  <c:v>-8.1582000000000002E-2</c:v>
                </c:pt>
                <c:pt idx="920">
                  <c:v>-0.12572800000000001</c:v>
                </c:pt>
                <c:pt idx="921">
                  <c:v>3.9099000000000002E-2</c:v>
                </c:pt>
                <c:pt idx="922">
                  <c:v>-2.7417E-2</c:v>
                </c:pt>
                <c:pt idx="923">
                  <c:v>5.506999999999998E-3</c:v>
                </c:pt>
                <c:pt idx="924">
                  <c:v>-3.8638499999999999E-2</c:v>
                </c:pt>
                <c:pt idx="925">
                  <c:v>-3.8838999999999999E-2</c:v>
                </c:pt>
                <c:pt idx="926">
                  <c:v>-0.1718035</c:v>
                </c:pt>
                <c:pt idx="927">
                  <c:v>-8.3451999999999998E-2</c:v>
                </c:pt>
                <c:pt idx="928">
                  <c:v>0.1917015</c:v>
                </c:pt>
                <c:pt idx="929">
                  <c:v>0.1145655</c:v>
                </c:pt>
                <c:pt idx="930">
                  <c:v>7.0553000000000005E-2</c:v>
                </c:pt>
                <c:pt idx="931">
                  <c:v>-6.6499999999999997E-3</c:v>
                </c:pt>
                <c:pt idx="932">
                  <c:v>-0.18256450000000002</c:v>
                </c:pt>
                <c:pt idx="933">
                  <c:v>-0.12799899999999997</c:v>
                </c:pt>
                <c:pt idx="934">
                  <c:v>-9.5008000000000009E-2</c:v>
                </c:pt>
                <c:pt idx="935">
                  <c:v>6.9885000000000003E-2</c:v>
                </c:pt>
                <c:pt idx="936">
                  <c:v>3.66275E-2</c:v>
                </c:pt>
                <c:pt idx="937">
                  <c:v>2.5739500000000002E-2</c:v>
                </c:pt>
                <c:pt idx="938">
                  <c:v>2.5673000000000001E-2</c:v>
                </c:pt>
                <c:pt idx="939">
                  <c:v>-0.13942100000000002</c:v>
                </c:pt>
                <c:pt idx="940">
                  <c:v>-9.56095E-2</c:v>
                </c:pt>
                <c:pt idx="941">
                  <c:v>-0.12893399999999999</c:v>
                </c:pt>
                <c:pt idx="942">
                  <c:v>-5.1998500000000003E-2</c:v>
                </c:pt>
                <c:pt idx="943">
                  <c:v>0.14608650000000001</c:v>
                </c:pt>
                <c:pt idx="944">
                  <c:v>6.8949999999999997E-2</c:v>
                </c:pt>
                <c:pt idx="945">
                  <c:v>-5.2198500000000002E-2</c:v>
                </c:pt>
                <c:pt idx="946">
                  <c:v>-2.9895499999999998E-2</c:v>
                </c:pt>
                <c:pt idx="947">
                  <c:v>-0.1734135</c:v>
                </c:pt>
                <c:pt idx="948">
                  <c:v>-8.5874999999999979E-3</c:v>
                </c:pt>
                <c:pt idx="949">
                  <c:v>-8.7204999999999921E-3</c:v>
                </c:pt>
                <c:pt idx="950">
                  <c:v>1.8999999999999998E-3</c:v>
                </c:pt>
                <c:pt idx="951">
                  <c:v>-1.9809E-2</c:v>
                </c:pt>
                <c:pt idx="952">
                  <c:v>2.4069499999999994E-2</c:v>
                </c:pt>
                <c:pt idx="953">
                  <c:v>1.5659999999999997E-3</c:v>
                </c:pt>
                <c:pt idx="954">
                  <c:v>1.3048500000000001E-2</c:v>
                </c:pt>
                <c:pt idx="955">
                  <c:v>-2.0142500000000001E-2</c:v>
                </c:pt>
                <c:pt idx="956">
                  <c:v>-6.4155000000000004E-2</c:v>
                </c:pt>
                <c:pt idx="957">
                  <c:v>-0.19698599999999999</c:v>
                </c:pt>
                <c:pt idx="958">
                  <c:v>1.2580500000000001E-2</c:v>
                </c:pt>
                <c:pt idx="959">
                  <c:v>1.2580500000000001E-2</c:v>
                </c:pt>
                <c:pt idx="960">
                  <c:v>8.9799999999999949E-4</c:v>
                </c:pt>
                <c:pt idx="961">
                  <c:v>-2.1739000000000001E-2</c:v>
                </c:pt>
                <c:pt idx="962">
                  <c:v>8.9182499999999998E-2</c:v>
                </c:pt>
                <c:pt idx="963">
                  <c:v>8.9248999999999995E-2</c:v>
                </c:pt>
                <c:pt idx="964">
                  <c:v>-6.49565E-2</c:v>
                </c:pt>
                <c:pt idx="965">
                  <c:v>-2.1078499999999997E-2</c:v>
                </c:pt>
                <c:pt idx="966">
                  <c:v>-0.14222650000000001</c:v>
                </c:pt>
                <c:pt idx="967">
                  <c:v>-0.19706000000000001</c:v>
                </c:pt>
                <c:pt idx="968">
                  <c:v>4.5037000000000001E-2</c:v>
                </c:pt>
                <c:pt idx="969">
                  <c:v>-2.1278499999999999E-2</c:v>
                </c:pt>
                <c:pt idx="970">
                  <c:v>1.6349999999999958E-4</c:v>
                </c:pt>
                <c:pt idx="971">
                  <c:v>-5.4737000000000008E-2</c:v>
                </c:pt>
                <c:pt idx="972">
                  <c:v>3.39485E-2</c:v>
                </c:pt>
                <c:pt idx="973">
                  <c:v>-0.2197635</c:v>
                </c:pt>
                <c:pt idx="974">
                  <c:v>-0.14282800000000001</c:v>
                </c:pt>
                <c:pt idx="975">
                  <c:v>2.2065500000000009E-2</c:v>
                </c:pt>
                <c:pt idx="976">
                  <c:v>4.9000000000000085E-4</c:v>
                </c:pt>
                <c:pt idx="977">
                  <c:v>-2.1879500000000003E-2</c:v>
                </c:pt>
                <c:pt idx="978">
                  <c:v>-2.1946500000000001E-2</c:v>
                </c:pt>
                <c:pt idx="979">
                  <c:v>-6.5958500000000003E-2</c:v>
                </c:pt>
                <c:pt idx="980">
                  <c:v>-4.3588999999999996E-2</c:v>
                </c:pt>
                <c:pt idx="981">
                  <c:v>-2.2012999999999998E-2</c:v>
                </c:pt>
                <c:pt idx="982">
                  <c:v>-6.6025500000000001E-2</c:v>
                </c:pt>
                <c:pt idx="983">
                  <c:v>-0.18717400000000001</c:v>
                </c:pt>
                <c:pt idx="984">
                  <c:v>-2.2280500000000002E-2</c:v>
                </c:pt>
                <c:pt idx="985">
                  <c:v>-9.9484000000000017E-2</c:v>
                </c:pt>
                <c:pt idx="986">
                  <c:v>1.0709999999999997E-2</c:v>
                </c:pt>
                <c:pt idx="987">
                  <c:v>6.5409499999999995E-2</c:v>
                </c:pt>
                <c:pt idx="988">
                  <c:v>-1.1793499999999998E-2</c:v>
                </c:pt>
                <c:pt idx="989">
                  <c:v>-4.419E-2</c:v>
                </c:pt>
                <c:pt idx="990">
                  <c:v>-0.11050499999999999</c:v>
                </c:pt>
                <c:pt idx="991">
                  <c:v>-5.4944499999999993E-2</c:v>
                </c:pt>
                <c:pt idx="992">
                  <c:v>-0.19832899999999998</c:v>
                </c:pt>
                <c:pt idx="993">
                  <c:v>-0.14369599999999999</c:v>
                </c:pt>
                <c:pt idx="994">
                  <c:v>-7.7447500000000002E-2</c:v>
                </c:pt>
                <c:pt idx="995">
                  <c:v>3.2879999999999993E-2</c:v>
                </c:pt>
                <c:pt idx="996">
                  <c:v>2.2259000000000008E-2</c:v>
                </c:pt>
                <c:pt idx="997">
                  <c:v>-5.4677000000000003E-2</c:v>
                </c:pt>
                <c:pt idx="998">
                  <c:v>-0.12092550000000001</c:v>
                </c:pt>
                <c:pt idx="999">
                  <c:v>-0.1648705</c:v>
                </c:pt>
                <c:pt idx="1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9B-44AE-AD0C-7907FF64BE5B}"/>
            </c:ext>
          </c:extLst>
        </c:ser>
        <c:ser>
          <c:idx val="10"/>
          <c:order val="10"/>
          <c:tx>
            <c:v>15deg</c:v>
          </c:tx>
          <c:spPr>
            <a:ln w="127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Sheet1!$FB$30:$FB$1030</c:f>
              <c:numCache>
                <c:formatCode>General</c:formatCode>
                <c:ptCount val="100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</c:numCache>
            </c:numRef>
          </c:cat>
          <c:val>
            <c:numRef>
              <c:f>Sheet1!$KX$30:$KX$1030</c:f>
              <c:numCache>
                <c:formatCode>General</c:formatCode>
                <c:ptCount val="1001"/>
                <c:pt idx="0">
                  <c:v>12.172816000000001</c:v>
                </c:pt>
                <c:pt idx="1">
                  <c:v>12.071714</c:v>
                </c:pt>
                <c:pt idx="2">
                  <c:v>13.264594500000001</c:v>
                </c:pt>
                <c:pt idx="3">
                  <c:v>12.7733665</c:v>
                </c:pt>
                <c:pt idx="4">
                  <c:v>12.472059999999999</c:v>
                </c:pt>
                <c:pt idx="5">
                  <c:v>12.558698499999998</c:v>
                </c:pt>
                <c:pt idx="6">
                  <c:v>11.300910500000001</c:v>
                </c:pt>
                <c:pt idx="7">
                  <c:v>11.057776</c:v>
                </c:pt>
                <c:pt idx="8">
                  <c:v>9.3629320000000007</c:v>
                </c:pt>
                <c:pt idx="9">
                  <c:v>8.4095119999999994</c:v>
                </c:pt>
                <c:pt idx="10">
                  <c:v>6.3519050000000004</c:v>
                </c:pt>
                <c:pt idx="11">
                  <c:v>4.6366944999999999</c:v>
                </c:pt>
                <c:pt idx="12">
                  <c:v>2.6446079999999998</c:v>
                </c:pt>
                <c:pt idx="13">
                  <c:v>0.78395550000000003</c:v>
                </c:pt>
                <c:pt idx="14">
                  <c:v>-0.78116199999999991</c:v>
                </c:pt>
                <c:pt idx="15">
                  <c:v>-2.338911</c:v>
                </c:pt>
                <c:pt idx="16">
                  <c:v>-3.1688555000000003</c:v>
                </c:pt>
                <c:pt idx="17">
                  <c:v>-4.1659500000000005</c:v>
                </c:pt>
                <c:pt idx="18">
                  <c:v>-4.7235315</c:v>
                </c:pt>
                <c:pt idx="19">
                  <c:v>-5.2064345000000003</c:v>
                </c:pt>
                <c:pt idx="20">
                  <c:v>-5.5235225000000003</c:v>
                </c:pt>
                <c:pt idx="21">
                  <c:v>-5.5011985000000001</c:v>
                </c:pt>
                <c:pt idx="22">
                  <c:v>-5.4786144999999999</c:v>
                </c:pt>
                <c:pt idx="23">
                  <c:v>-5.1810764999999996</c:v>
                </c:pt>
                <c:pt idx="24">
                  <c:v>-5.0927115000000001</c:v>
                </c:pt>
                <c:pt idx="25">
                  <c:v>-4.9831044999999996</c:v>
                </c:pt>
                <c:pt idx="26">
                  <c:v>-4.6424900000000004</c:v>
                </c:pt>
                <c:pt idx="27">
                  <c:v>-4.3567749999999998</c:v>
                </c:pt>
                <c:pt idx="28">
                  <c:v>-4.0721220000000002</c:v>
                </c:pt>
                <c:pt idx="29">
                  <c:v>-3.975333</c:v>
                </c:pt>
                <c:pt idx="30">
                  <c:v>-3.8782174999999999</c:v>
                </c:pt>
                <c:pt idx="31">
                  <c:v>-3.6827909999999999</c:v>
                </c:pt>
                <c:pt idx="32">
                  <c:v>-3.146029</c:v>
                </c:pt>
                <c:pt idx="33">
                  <c:v>-2.9178790000000001</c:v>
                </c:pt>
                <c:pt idx="34">
                  <c:v>-2.3268174999999998</c:v>
                </c:pt>
                <c:pt idx="35">
                  <c:v>-1.7681534999999999</c:v>
                </c:pt>
                <c:pt idx="36">
                  <c:v>-1.4291485000000002</c:v>
                </c:pt>
                <c:pt idx="37">
                  <c:v>-1.0676405</c:v>
                </c:pt>
                <c:pt idx="38">
                  <c:v>-0.55258750000000001</c:v>
                </c:pt>
                <c:pt idx="39">
                  <c:v>-0.33433000000000002</c:v>
                </c:pt>
                <c:pt idx="40">
                  <c:v>1.6691000000000001E-2</c:v>
                </c:pt>
                <c:pt idx="41">
                  <c:v>0.26840649999999999</c:v>
                </c:pt>
                <c:pt idx="42">
                  <c:v>0.28877950000000002</c:v>
                </c:pt>
                <c:pt idx="43">
                  <c:v>0.48572799999999999</c:v>
                </c:pt>
                <c:pt idx="44">
                  <c:v>0.57341149999999996</c:v>
                </c:pt>
                <c:pt idx="45">
                  <c:v>0.60573399999999999</c:v>
                </c:pt>
                <c:pt idx="46">
                  <c:v>0.69282350000000004</c:v>
                </c:pt>
                <c:pt idx="47">
                  <c:v>0.68126750000000003</c:v>
                </c:pt>
                <c:pt idx="48">
                  <c:v>0.79086000000000001</c:v>
                </c:pt>
                <c:pt idx="49">
                  <c:v>0.98847700000000005</c:v>
                </c:pt>
                <c:pt idx="50">
                  <c:v>1.0894385</c:v>
                </c:pt>
                <c:pt idx="51">
                  <c:v>0.73535899999999998</c:v>
                </c:pt>
                <c:pt idx="52">
                  <c:v>0.70256200000000002</c:v>
                </c:pt>
                <c:pt idx="53">
                  <c:v>0.372174</c:v>
                </c:pt>
                <c:pt idx="54">
                  <c:v>0.51522449999999997</c:v>
                </c:pt>
                <c:pt idx="55">
                  <c:v>0.46025749999999999</c:v>
                </c:pt>
                <c:pt idx="56">
                  <c:v>0.44837499999999997</c:v>
                </c:pt>
                <c:pt idx="57">
                  <c:v>0.4264655</c:v>
                </c:pt>
                <c:pt idx="58">
                  <c:v>0.40468999999999999</c:v>
                </c:pt>
                <c:pt idx="59">
                  <c:v>0.60184649999999995</c:v>
                </c:pt>
                <c:pt idx="60">
                  <c:v>0.38185250000000004</c:v>
                </c:pt>
                <c:pt idx="61">
                  <c:v>0.55829449999999992</c:v>
                </c:pt>
                <c:pt idx="62">
                  <c:v>0.33764</c:v>
                </c:pt>
                <c:pt idx="63">
                  <c:v>0.31679249999999998</c:v>
                </c:pt>
                <c:pt idx="64">
                  <c:v>0.40388850000000004</c:v>
                </c:pt>
                <c:pt idx="65">
                  <c:v>0.4925735</c:v>
                </c:pt>
                <c:pt idx="66">
                  <c:v>0.26129800000000003</c:v>
                </c:pt>
                <c:pt idx="67">
                  <c:v>0.20653149999999998</c:v>
                </c:pt>
                <c:pt idx="68">
                  <c:v>0.40474949999999998</c:v>
                </c:pt>
                <c:pt idx="69">
                  <c:v>0.30623800000000001</c:v>
                </c:pt>
                <c:pt idx="70">
                  <c:v>0.140484</c:v>
                </c:pt>
                <c:pt idx="71">
                  <c:v>0.14127800000000001</c:v>
                </c:pt>
                <c:pt idx="72">
                  <c:v>0.14141200000000001</c:v>
                </c:pt>
                <c:pt idx="73">
                  <c:v>0.36219999999999997</c:v>
                </c:pt>
                <c:pt idx="74">
                  <c:v>0.32940999999999998</c:v>
                </c:pt>
                <c:pt idx="75">
                  <c:v>0.42931699999999995</c:v>
                </c:pt>
                <c:pt idx="76">
                  <c:v>0.24238750000000001</c:v>
                </c:pt>
                <c:pt idx="77">
                  <c:v>1.1312500000000003E-2</c:v>
                </c:pt>
                <c:pt idx="78">
                  <c:v>0.11194750000000001</c:v>
                </c:pt>
                <c:pt idx="79">
                  <c:v>3.5412000000000006E-2</c:v>
                </c:pt>
                <c:pt idx="80">
                  <c:v>-0.11832599999999999</c:v>
                </c:pt>
                <c:pt idx="81">
                  <c:v>-7.5980000000000075E-3</c:v>
                </c:pt>
                <c:pt idx="82">
                  <c:v>-0.21696400000000002</c:v>
                </c:pt>
                <c:pt idx="83">
                  <c:v>-0.1064365</c:v>
                </c:pt>
                <c:pt idx="84">
                  <c:v>-5.0474499999999992E-2</c:v>
                </c:pt>
                <c:pt idx="85">
                  <c:v>-0.11632250000000001</c:v>
                </c:pt>
                <c:pt idx="86">
                  <c:v>-9.3484999999999999E-2</c:v>
                </c:pt>
                <c:pt idx="87">
                  <c:v>-9.2950499999999991E-2</c:v>
                </c:pt>
                <c:pt idx="88">
                  <c:v>-8.1661999999999998E-2</c:v>
                </c:pt>
                <c:pt idx="89">
                  <c:v>-0.33411199999999996</c:v>
                </c:pt>
                <c:pt idx="90">
                  <c:v>-3.6848000000000006E-2</c:v>
                </c:pt>
                <c:pt idx="91">
                  <c:v>-0.2336705</c:v>
                </c:pt>
                <c:pt idx="92">
                  <c:v>-0.36583299999999996</c:v>
                </c:pt>
                <c:pt idx="93">
                  <c:v>-0.43188099999999996</c:v>
                </c:pt>
                <c:pt idx="94">
                  <c:v>-0.33210800000000001</c:v>
                </c:pt>
                <c:pt idx="95">
                  <c:v>-0.4420345</c:v>
                </c:pt>
                <c:pt idx="96">
                  <c:v>-0.3431225</c:v>
                </c:pt>
                <c:pt idx="97">
                  <c:v>-0.19940350000000001</c:v>
                </c:pt>
                <c:pt idx="98">
                  <c:v>-0.32008449999999999</c:v>
                </c:pt>
                <c:pt idx="99">
                  <c:v>-0.35294199999999998</c:v>
                </c:pt>
                <c:pt idx="100">
                  <c:v>-0.42981049999999998</c:v>
                </c:pt>
                <c:pt idx="101">
                  <c:v>-0.44036450000000005</c:v>
                </c:pt>
                <c:pt idx="102">
                  <c:v>-0.30826200000000004</c:v>
                </c:pt>
                <c:pt idx="103">
                  <c:v>-0.34118499999999996</c:v>
                </c:pt>
                <c:pt idx="104">
                  <c:v>-0.36342200000000002</c:v>
                </c:pt>
                <c:pt idx="105">
                  <c:v>-0.38579150000000001</c:v>
                </c:pt>
                <c:pt idx="106">
                  <c:v>-0.37417600000000001</c:v>
                </c:pt>
                <c:pt idx="107">
                  <c:v>-0.31934299999999999</c:v>
                </c:pt>
                <c:pt idx="108">
                  <c:v>-0.28608449999999996</c:v>
                </c:pt>
                <c:pt idx="109">
                  <c:v>-0.37384200000000001</c:v>
                </c:pt>
                <c:pt idx="110">
                  <c:v>-0.296572</c:v>
                </c:pt>
                <c:pt idx="111">
                  <c:v>-0.50627200000000006</c:v>
                </c:pt>
                <c:pt idx="112">
                  <c:v>-0.27499649999999998</c:v>
                </c:pt>
                <c:pt idx="113">
                  <c:v>-0.35206599999999999</c:v>
                </c:pt>
                <c:pt idx="114">
                  <c:v>-0.41844800000000004</c:v>
                </c:pt>
                <c:pt idx="115">
                  <c:v>-0.26430949999999998</c:v>
                </c:pt>
                <c:pt idx="116">
                  <c:v>-0.31993700000000003</c:v>
                </c:pt>
                <c:pt idx="117">
                  <c:v>-0.1990555</c:v>
                </c:pt>
                <c:pt idx="118">
                  <c:v>-0.22069800000000001</c:v>
                </c:pt>
                <c:pt idx="119">
                  <c:v>-0.3427075</c:v>
                </c:pt>
                <c:pt idx="120">
                  <c:v>-0.28834199999999999</c:v>
                </c:pt>
                <c:pt idx="121">
                  <c:v>-0.11203300000000001</c:v>
                </c:pt>
                <c:pt idx="122">
                  <c:v>-0.2117395</c:v>
                </c:pt>
                <c:pt idx="123">
                  <c:v>-0.21207399999999998</c:v>
                </c:pt>
                <c:pt idx="124">
                  <c:v>-8.0571999999999977E-2</c:v>
                </c:pt>
                <c:pt idx="125">
                  <c:v>-5.8469500000000001E-2</c:v>
                </c:pt>
                <c:pt idx="126">
                  <c:v>-9.1860499999999998E-2</c:v>
                </c:pt>
                <c:pt idx="127">
                  <c:v>8.4581500000000004E-2</c:v>
                </c:pt>
                <c:pt idx="128">
                  <c:v>-4.8182499999999996E-2</c:v>
                </c:pt>
                <c:pt idx="129">
                  <c:v>-7.0886500000000005E-2</c:v>
                </c:pt>
                <c:pt idx="130">
                  <c:v>-0.16993249999999999</c:v>
                </c:pt>
                <c:pt idx="131">
                  <c:v>-0.12539249999999999</c:v>
                </c:pt>
                <c:pt idx="132">
                  <c:v>-5.3059999999999982E-3</c:v>
                </c:pt>
                <c:pt idx="133">
                  <c:v>8.2317499999999988E-2</c:v>
                </c:pt>
                <c:pt idx="134">
                  <c:v>-3.9030999999999996E-2</c:v>
                </c:pt>
                <c:pt idx="135">
                  <c:v>2.7016499999999999E-2</c:v>
                </c:pt>
                <c:pt idx="136">
                  <c:v>4.8325E-2</c:v>
                </c:pt>
                <c:pt idx="137">
                  <c:v>-6.7084999999999992E-3</c:v>
                </c:pt>
                <c:pt idx="138">
                  <c:v>0.19124249999999998</c:v>
                </c:pt>
                <c:pt idx="139">
                  <c:v>3.6836000000000001E-2</c:v>
                </c:pt>
                <c:pt idx="140">
                  <c:v>-8.4513000000000005E-2</c:v>
                </c:pt>
                <c:pt idx="141">
                  <c:v>-8.4847000000000006E-2</c:v>
                </c:pt>
                <c:pt idx="142">
                  <c:v>6.9092000000000001E-2</c:v>
                </c:pt>
                <c:pt idx="143">
                  <c:v>0.24467250000000001</c:v>
                </c:pt>
                <c:pt idx="144">
                  <c:v>0.24447249999999998</c:v>
                </c:pt>
                <c:pt idx="145">
                  <c:v>-8.6709999999999995E-2</c:v>
                </c:pt>
                <c:pt idx="146">
                  <c:v>0.1782165</c:v>
                </c:pt>
                <c:pt idx="147">
                  <c:v>0.1342045</c:v>
                </c:pt>
                <c:pt idx="148">
                  <c:v>0.10094700000000001</c:v>
                </c:pt>
                <c:pt idx="149">
                  <c:v>1.2404999999999985E-3</c:v>
                </c:pt>
                <c:pt idx="150">
                  <c:v>3.4097000000000002E-2</c:v>
                </c:pt>
                <c:pt idx="151">
                  <c:v>5.6266999999999998E-2</c:v>
                </c:pt>
                <c:pt idx="152">
                  <c:v>0.1440235</c:v>
                </c:pt>
                <c:pt idx="153">
                  <c:v>7.7508000000000007E-2</c:v>
                </c:pt>
                <c:pt idx="154">
                  <c:v>0.110432</c:v>
                </c:pt>
                <c:pt idx="155">
                  <c:v>0.19905</c:v>
                </c:pt>
                <c:pt idx="156">
                  <c:v>-2.1537500000000001E-2</c:v>
                </c:pt>
                <c:pt idx="157">
                  <c:v>-6.5682999999999991E-2</c:v>
                </c:pt>
                <c:pt idx="158">
                  <c:v>1.1252999999999996E-2</c:v>
                </c:pt>
                <c:pt idx="159">
                  <c:v>3.3556000000000002E-2</c:v>
                </c:pt>
                <c:pt idx="160">
                  <c:v>0.16539199999999998</c:v>
                </c:pt>
                <c:pt idx="161">
                  <c:v>0.15463750000000001</c:v>
                </c:pt>
                <c:pt idx="162">
                  <c:v>-9.9141000000000007E-2</c:v>
                </c:pt>
                <c:pt idx="163">
                  <c:v>1.6449999999999798E-4</c:v>
                </c:pt>
                <c:pt idx="164">
                  <c:v>-4.3847499999999998E-2</c:v>
                </c:pt>
                <c:pt idx="165">
                  <c:v>-4.3914500000000002E-2</c:v>
                </c:pt>
                <c:pt idx="166">
                  <c:v>-1.0790500000000008E-2</c:v>
                </c:pt>
                <c:pt idx="167">
                  <c:v>6.6346000000000002E-2</c:v>
                </c:pt>
                <c:pt idx="168">
                  <c:v>0.132795</c:v>
                </c:pt>
                <c:pt idx="169">
                  <c:v>-0.131605</c:v>
                </c:pt>
                <c:pt idx="170">
                  <c:v>-0.175617</c:v>
                </c:pt>
                <c:pt idx="171">
                  <c:v>-0.16492950000000001</c:v>
                </c:pt>
                <c:pt idx="172">
                  <c:v>0.1210455</c:v>
                </c:pt>
                <c:pt idx="173">
                  <c:v>-8.7927000000000005E-2</c:v>
                </c:pt>
                <c:pt idx="174">
                  <c:v>-8.7993500000000002E-2</c:v>
                </c:pt>
                <c:pt idx="175">
                  <c:v>-0.1651965</c:v>
                </c:pt>
                <c:pt idx="176">
                  <c:v>-7.651150000000001E-2</c:v>
                </c:pt>
                <c:pt idx="177">
                  <c:v>-8.8987999999999998E-2</c:v>
                </c:pt>
                <c:pt idx="178">
                  <c:v>0.25241400000000003</c:v>
                </c:pt>
                <c:pt idx="179">
                  <c:v>-0.24266699999999999</c:v>
                </c:pt>
                <c:pt idx="180">
                  <c:v>-0.111031</c:v>
                </c:pt>
                <c:pt idx="181">
                  <c:v>2.1533E-2</c:v>
                </c:pt>
                <c:pt idx="182">
                  <c:v>-0.43139250000000001</c:v>
                </c:pt>
                <c:pt idx="183">
                  <c:v>-1.22595E-2</c:v>
                </c:pt>
                <c:pt idx="184">
                  <c:v>-3.4695999999999991E-2</c:v>
                </c:pt>
                <c:pt idx="185">
                  <c:v>-2.4075500000000007E-2</c:v>
                </c:pt>
                <c:pt idx="186">
                  <c:v>8.6051500000000003E-2</c:v>
                </c:pt>
                <c:pt idx="187">
                  <c:v>0.2178205</c:v>
                </c:pt>
                <c:pt idx="188">
                  <c:v>1.9536000000000005E-2</c:v>
                </c:pt>
                <c:pt idx="189">
                  <c:v>-0.189637</c:v>
                </c:pt>
                <c:pt idx="190">
                  <c:v>3.0751000000000001E-2</c:v>
                </c:pt>
                <c:pt idx="191">
                  <c:v>-2.4399999999999977E-3</c:v>
                </c:pt>
                <c:pt idx="192">
                  <c:v>-6.8889000000000006E-2</c:v>
                </c:pt>
                <c:pt idx="193">
                  <c:v>-0.10228000000000001</c:v>
                </c:pt>
                <c:pt idx="194">
                  <c:v>0.118107</c:v>
                </c:pt>
                <c:pt idx="195">
                  <c:v>-2.974499999999998E-3</c:v>
                </c:pt>
                <c:pt idx="196">
                  <c:v>-3.6232500000000001E-2</c:v>
                </c:pt>
                <c:pt idx="197">
                  <c:v>8.5643999999999998E-2</c:v>
                </c:pt>
                <c:pt idx="198">
                  <c:v>5.2653500000000006E-2</c:v>
                </c:pt>
                <c:pt idx="199">
                  <c:v>-4.6786000000000001E-2</c:v>
                </c:pt>
                <c:pt idx="200">
                  <c:v>-0.19037100000000001</c:v>
                </c:pt>
                <c:pt idx="201">
                  <c:v>-0.27852949999999999</c:v>
                </c:pt>
                <c:pt idx="202">
                  <c:v>-0.13527800000000001</c:v>
                </c:pt>
                <c:pt idx="203">
                  <c:v>-1.4263000000000005E-2</c:v>
                </c:pt>
                <c:pt idx="204">
                  <c:v>-3.6699499999999996E-2</c:v>
                </c:pt>
                <c:pt idx="205">
                  <c:v>-0.157915</c:v>
                </c:pt>
                <c:pt idx="206">
                  <c:v>4.0102499999999999E-2</c:v>
                </c:pt>
                <c:pt idx="207">
                  <c:v>-3.9100000000000003E-3</c:v>
                </c:pt>
                <c:pt idx="208">
                  <c:v>0.1063505</c:v>
                </c:pt>
                <c:pt idx="209">
                  <c:v>-0.12499150000000001</c:v>
                </c:pt>
                <c:pt idx="210">
                  <c:v>-3.7234499999999997E-2</c:v>
                </c:pt>
                <c:pt idx="211">
                  <c:v>-0.13601250000000001</c:v>
                </c:pt>
                <c:pt idx="212">
                  <c:v>-4.8188999999999996E-2</c:v>
                </c:pt>
                <c:pt idx="213">
                  <c:v>-3.75015E-2</c:v>
                </c:pt>
                <c:pt idx="214">
                  <c:v>1.7992499999999998E-2</c:v>
                </c:pt>
                <c:pt idx="215">
                  <c:v>-8.1513500000000003E-2</c:v>
                </c:pt>
                <c:pt idx="216">
                  <c:v>-8.1647499999999998E-2</c:v>
                </c:pt>
                <c:pt idx="217">
                  <c:v>-0.25756200000000001</c:v>
                </c:pt>
                <c:pt idx="218">
                  <c:v>-4.8722999999999995E-2</c:v>
                </c:pt>
                <c:pt idx="219">
                  <c:v>5.9094999999999981E-3</c:v>
                </c:pt>
                <c:pt idx="220">
                  <c:v>6.14035E-2</c:v>
                </c:pt>
                <c:pt idx="221">
                  <c:v>-7.1293999999999996E-2</c:v>
                </c:pt>
                <c:pt idx="222">
                  <c:v>3.88335E-2</c:v>
                </c:pt>
                <c:pt idx="223">
                  <c:v>-1.5933000000000003E-2</c:v>
                </c:pt>
                <c:pt idx="224">
                  <c:v>-9.3068999999999999E-2</c:v>
                </c:pt>
                <c:pt idx="225">
                  <c:v>-5.2455000000000002E-3</c:v>
                </c:pt>
                <c:pt idx="226">
                  <c:v>-2.7748999999999996E-2</c:v>
                </c:pt>
                <c:pt idx="227">
                  <c:v>-9.3403E-2</c:v>
                </c:pt>
                <c:pt idx="228">
                  <c:v>1.6857499999999997E-2</c:v>
                </c:pt>
                <c:pt idx="229">
                  <c:v>-1.6266499999999996E-2</c:v>
                </c:pt>
                <c:pt idx="230">
                  <c:v>2.7678500000000002E-2</c:v>
                </c:pt>
                <c:pt idx="231">
                  <c:v>-0.21448499999999998</c:v>
                </c:pt>
                <c:pt idx="232">
                  <c:v>-0.14823649999999999</c:v>
                </c:pt>
                <c:pt idx="233">
                  <c:v>-5.6460000000000017E-3</c:v>
                </c:pt>
                <c:pt idx="234">
                  <c:v>-2.7221499999999996E-2</c:v>
                </c:pt>
                <c:pt idx="235">
                  <c:v>-0.13748250000000001</c:v>
                </c:pt>
                <c:pt idx="236">
                  <c:v>-0.17074</c:v>
                </c:pt>
                <c:pt idx="237">
                  <c:v>-7.1300000000000002E-2</c:v>
                </c:pt>
                <c:pt idx="238">
                  <c:v>-0.18156049999999999</c:v>
                </c:pt>
                <c:pt idx="239">
                  <c:v>-8.2054500000000002E-2</c:v>
                </c:pt>
                <c:pt idx="240">
                  <c:v>-0.19317649999999997</c:v>
                </c:pt>
                <c:pt idx="241">
                  <c:v>-8.3116499999999996E-2</c:v>
                </c:pt>
                <c:pt idx="242">
                  <c:v>-8.3249999999999991E-2</c:v>
                </c:pt>
                <c:pt idx="243">
                  <c:v>-0.1058205</c:v>
                </c:pt>
                <c:pt idx="244">
                  <c:v>-7.2896500000000003E-2</c:v>
                </c:pt>
                <c:pt idx="245">
                  <c:v>-8.3851000000000009E-2</c:v>
                </c:pt>
                <c:pt idx="246">
                  <c:v>-6.8479999999999991E-3</c:v>
                </c:pt>
                <c:pt idx="247">
                  <c:v>1.4593500000000002E-2</c:v>
                </c:pt>
                <c:pt idx="248">
                  <c:v>-1.7869999999999997E-2</c:v>
                </c:pt>
                <c:pt idx="249">
                  <c:v>-9.5006000000000007E-2</c:v>
                </c:pt>
                <c:pt idx="250">
                  <c:v>7.0882000000000001E-2</c:v>
                </c:pt>
                <c:pt idx="251">
                  <c:v>-6.9149999999999993E-3</c:v>
                </c:pt>
                <c:pt idx="252">
                  <c:v>-0.105627</c:v>
                </c:pt>
                <c:pt idx="253">
                  <c:v>4.7005000000000033E-3</c:v>
                </c:pt>
                <c:pt idx="254">
                  <c:v>-0.12792999999999999</c:v>
                </c:pt>
                <c:pt idx="255">
                  <c:v>-0.1163815</c:v>
                </c:pt>
                <c:pt idx="256">
                  <c:v>-6.1614499999999996E-2</c:v>
                </c:pt>
                <c:pt idx="257">
                  <c:v>-6.1614999999999996E-2</c:v>
                </c:pt>
                <c:pt idx="258">
                  <c:v>-0.1055605</c:v>
                </c:pt>
                <c:pt idx="259">
                  <c:v>-0.14950550000000001</c:v>
                </c:pt>
                <c:pt idx="260">
                  <c:v>-0.21588750000000001</c:v>
                </c:pt>
                <c:pt idx="261">
                  <c:v>-7.2502999999999984E-2</c:v>
                </c:pt>
                <c:pt idx="262">
                  <c:v>4.8645999999999995E-2</c:v>
                </c:pt>
                <c:pt idx="263">
                  <c:v>-8.3985000000000004E-2</c:v>
                </c:pt>
                <c:pt idx="264">
                  <c:v>-2.8490499999999998E-2</c:v>
                </c:pt>
                <c:pt idx="265">
                  <c:v>-0.1163145</c:v>
                </c:pt>
                <c:pt idx="266">
                  <c:v>-0.19338450000000001</c:v>
                </c:pt>
                <c:pt idx="267">
                  <c:v>-0.18263000000000001</c:v>
                </c:pt>
                <c:pt idx="268">
                  <c:v>-0.18269650000000001</c:v>
                </c:pt>
                <c:pt idx="269">
                  <c:v>-0.1827635</c:v>
                </c:pt>
                <c:pt idx="270">
                  <c:v>-0.11737649999999999</c:v>
                </c:pt>
                <c:pt idx="271">
                  <c:v>-0.117577</c:v>
                </c:pt>
                <c:pt idx="272">
                  <c:v>-8.4585999999999995E-2</c:v>
                </c:pt>
                <c:pt idx="273">
                  <c:v>-1.83375E-2</c:v>
                </c:pt>
                <c:pt idx="274">
                  <c:v>-1.83375E-2</c:v>
                </c:pt>
                <c:pt idx="275">
                  <c:v>-0.20580099999999998</c:v>
                </c:pt>
                <c:pt idx="276">
                  <c:v>-0.17281099999999999</c:v>
                </c:pt>
                <c:pt idx="277">
                  <c:v>-0.2061355</c:v>
                </c:pt>
                <c:pt idx="278">
                  <c:v>-0.16239049999999999</c:v>
                </c:pt>
                <c:pt idx="279">
                  <c:v>-0.107891</c:v>
                </c:pt>
                <c:pt idx="280">
                  <c:v>0.1124965</c:v>
                </c:pt>
                <c:pt idx="281">
                  <c:v>-4.1776000000000001E-2</c:v>
                </c:pt>
                <c:pt idx="282">
                  <c:v>-3.1155499999999999E-2</c:v>
                </c:pt>
                <c:pt idx="283">
                  <c:v>-7.5301500000000007E-2</c:v>
                </c:pt>
                <c:pt idx="284">
                  <c:v>-0.1302015</c:v>
                </c:pt>
                <c:pt idx="285">
                  <c:v>-0.14108949999999998</c:v>
                </c:pt>
                <c:pt idx="286">
                  <c:v>-4.2511000000000007E-2</c:v>
                </c:pt>
                <c:pt idx="287">
                  <c:v>4.5246000000000001E-2</c:v>
                </c:pt>
                <c:pt idx="288">
                  <c:v>4.5111999999999999E-2</c:v>
                </c:pt>
                <c:pt idx="289">
                  <c:v>-8.6857500000000004E-2</c:v>
                </c:pt>
                <c:pt idx="290">
                  <c:v>-6.4554E-2</c:v>
                </c:pt>
                <c:pt idx="291">
                  <c:v>-0.15337300000000001</c:v>
                </c:pt>
                <c:pt idx="292">
                  <c:v>-0.220022</c:v>
                </c:pt>
                <c:pt idx="293">
                  <c:v>7.7368499999999993E-2</c:v>
                </c:pt>
                <c:pt idx="294">
                  <c:v>1.0919500000000002E-2</c:v>
                </c:pt>
                <c:pt idx="295">
                  <c:v>0.2206195</c:v>
                </c:pt>
                <c:pt idx="296">
                  <c:v>-4.3846999999999997E-2</c:v>
                </c:pt>
                <c:pt idx="297">
                  <c:v>-3.5000000000000309E-5</c:v>
                </c:pt>
                <c:pt idx="298">
                  <c:v>-0.1212505</c:v>
                </c:pt>
                <c:pt idx="299">
                  <c:v>-0.20934150000000001</c:v>
                </c:pt>
                <c:pt idx="300">
                  <c:v>6.5812499999999996E-2</c:v>
                </c:pt>
                <c:pt idx="301">
                  <c:v>3.2621500000000005E-2</c:v>
                </c:pt>
                <c:pt idx="302">
                  <c:v>0.18682750000000001</c:v>
                </c:pt>
                <c:pt idx="303">
                  <c:v>-8.8460000000000011E-2</c:v>
                </c:pt>
                <c:pt idx="304">
                  <c:v>-0.1217845</c:v>
                </c:pt>
                <c:pt idx="305">
                  <c:v>-0.132739</c:v>
                </c:pt>
                <c:pt idx="306">
                  <c:v>-8.8927499999999993E-2</c:v>
                </c:pt>
                <c:pt idx="307">
                  <c:v>-4.5115999999999996E-2</c:v>
                </c:pt>
                <c:pt idx="308">
                  <c:v>-5.6003999999999998E-2</c:v>
                </c:pt>
                <c:pt idx="309">
                  <c:v>0.108956</c:v>
                </c:pt>
                <c:pt idx="310">
                  <c:v>-0.12245299999999999</c:v>
                </c:pt>
                <c:pt idx="311">
                  <c:v>-0.1226535</c:v>
                </c:pt>
                <c:pt idx="312">
                  <c:v>-0.1775535</c:v>
                </c:pt>
                <c:pt idx="313">
                  <c:v>-7.9042000000000001E-2</c:v>
                </c:pt>
                <c:pt idx="314">
                  <c:v>-3.5296499999999995E-2</c:v>
                </c:pt>
                <c:pt idx="315">
                  <c:v>0.162721</c:v>
                </c:pt>
                <c:pt idx="316">
                  <c:v>-2.3729999999999984E-3</c:v>
                </c:pt>
                <c:pt idx="317">
                  <c:v>-0.112834</c:v>
                </c:pt>
                <c:pt idx="318">
                  <c:v>-0.15704599999999999</c:v>
                </c:pt>
                <c:pt idx="319">
                  <c:v>-8.0177499999999999E-2</c:v>
                </c:pt>
                <c:pt idx="320">
                  <c:v>7.3895000000000002E-2</c:v>
                </c:pt>
                <c:pt idx="321">
                  <c:v>-6.9690000000000002E-2</c:v>
                </c:pt>
                <c:pt idx="322">
                  <c:v>1.7933000000000004E-2</c:v>
                </c:pt>
                <c:pt idx="323">
                  <c:v>4.0102499999999999E-2</c:v>
                </c:pt>
                <c:pt idx="324">
                  <c:v>6.7785000000000067E-3</c:v>
                </c:pt>
                <c:pt idx="325">
                  <c:v>-4.1764999999999997E-3</c:v>
                </c:pt>
                <c:pt idx="326">
                  <c:v>-5.9009499999999999E-2</c:v>
                </c:pt>
                <c:pt idx="327">
                  <c:v>6.3769999999999938E-3</c:v>
                </c:pt>
                <c:pt idx="328">
                  <c:v>-4.8522999999999997E-2</c:v>
                </c:pt>
                <c:pt idx="329">
                  <c:v>7.2425500000000004E-2</c:v>
                </c:pt>
                <c:pt idx="330">
                  <c:v>0.13874049999999999</c:v>
                </c:pt>
                <c:pt idx="331">
                  <c:v>-5.9410499999999998E-2</c:v>
                </c:pt>
                <c:pt idx="332">
                  <c:v>-5.9477500000000003E-2</c:v>
                </c:pt>
                <c:pt idx="333">
                  <c:v>-0.13668049999999998</c:v>
                </c:pt>
                <c:pt idx="334">
                  <c:v>-0.21395049999999999</c:v>
                </c:pt>
                <c:pt idx="335">
                  <c:v>-0.1262605</c:v>
                </c:pt>
                <c:pt idx="336">
                  <c:v>4.9320500000000003E-2</c:v>
                </c:pt>
                <c:pt idx="337">
                  <c:v>5.9874500000000004E-2</c:v>
                </c:pt>
                <c:pt idx="338">
                  <c:v>-0.17180199999999998</c:v>
                </c:pt>
                <c:pt idx="339">
                  <c:v>-8.3450499999999997E-2</c:v>
                </c:pt>
                <c:pt idx="340">
                  <c:v>3.7430499999999992E-2</c:v>
                </c:pt>
                <c:pt idx="341">
                  <c:v>0.19064149999999999</c:v>
                </c:pt>
                <c:pt idx="342">
                  <c:v>-6.915499999999998E-3</c:v>
                </c:pt>
                <c:pt idx="343">
                  <c:v>-0.11737649999999999</c:v>
                </c:pt>
                <c:pt idx="344">
                  <c:v>-1.80705E-2</c:v>
                </c:pt>
                <c:pt idx="345">
                  <c:v>-0.16165549999999998</c:v>
                </c:pt>
                <c:pt idx="346">
                  <c:v>3.6295500000000001E-2</c:v>
                </c:pt>
                <c:pt idx="347">
                  <c:v>8.0106499999999997E-2</c:v>
                </c:pt>
                <c:pt idx="348">
                  <c:v>2.8369999999999992E-3</c:v>
                </c:pt>
                <c:pt idx="349">
                  <c:v>0.15690899999999999</c:v>
                </c:pt>
                <c:pt idx="350">
                  <c:v>-0.151703</c:v>
                </c:pt>
                <c:pt idx="351">
                  <c:v>-0.16279150000000001</c:v>
                </c:pt>
                <c:pt idx="352">
                  <c:v>4.5913499999999996E-2</c:v>
                </c:pt>
                <c:pt idx="353">
                  <c:v>5.7396000000000003E-2</c:v>
                </c:pt>
                <c:pt idx="354">
                  <c:v>6.8150500000000003E-2</c:v>
                </c:pt>
                <c:pt idx="355">
                  <c:v>5.7329000000000005E-2</c:v>
                </c:pt>
                <c:pt idx="356">
                  <c:v>-0.141817</c:v>
                </c:pt>
                <c:pt idx="357">
                  <c:v>-0.1637265</c:v>
                </c:pt>
                <c:pt idx="358">
                  <c:v>4.5906500000000003E-2</c:v>
                </c:pt>
                <c:pt idx="359">
                  <c:v>7.82365E-2</c:v>
                </c:pt>
                <c:pt idx="360">
                  <c:v>0.12204799999999999</c:v>
                </c:pt>
                <c:pt idx="361">
                  <c:v>4.4777999999999998E-2</c:v>
                </c:pt>
                <c:pt idx="362">
                  <c:v>-2.0875999999999999E-2</c:v>
                </c:pt>
                <c:pt idx="363">
                  <c:v>-5.4133500000000001E-2</c:v>
                </c:pt>
                <c:pt idx="364">
                  <c:v>-0.18610349999999998</c:v>
                </c:pt>
                <c:pt idx="365">
                  <c:v>5.5926500000000004E-2</c:v>
                </c:pt>
                <c:pt idx="366">
                  <c:v>2.2735499999999999E-2</c:v>
                </c:pt>
                <c:pt idx="367">
                  <c:v>-9.8413500000000001E-2</c:v>
                </c:pt>
                <c:pt idx="368">
                  <c:v>-0.13173799999999999</c:v>
                </c:pt>
                <c:pt idx="369">
                  <c:v>-0.15437499999999998</c:v>
                </c:pt>
                <c:pt idx="370">
                  <c:v>3.2754999999999999E-2</c:v>
                </c:pt>
                <c:pt idx="371">
                  <c:v>0.10975750000000001</c:v>
                </c:pt>
                <c:pt idx="372">
                  <c:v>9.8936499999999997E-2</c:v>
                </c:pt>
                <c:pt idx="373">
                  <c:v>-5.5336499999999997E-2</c:v>
                </c:pt>
                <c:pt idx="374">
                  <c:v>-0.100343</c:v>
                </c:pt>
                <c:pt idx="375">
                  <c:v>-1.1924999999999998E-2</c:v>
                </c:pt>
                <c:pt idx="376">
                  <c:v>-8.9194999999999997E-2</c:v>
                </c:pt>
                <c:pt idx="377">
                  <c:v>0.1088225</c:v>
                </c:pt>
                <c:pt idx="378">
                  <c:v>4.33015E-2</c:v>
                </c:pt>
                <c:pt idx="379">
                  <c:v>-6.6958999999999991E-2</c:v>
                </c:pt>
                <c:pt idx="380">
                  <c:v>-3.3835000000000004E-2</c:v>
                </c:pt>
                <c:pt idx="381">
                  <c:v>-3.3834500000000003E-2</c:v>
                </c:pt>
                <c:pt idx="382">
                  <c:v>6.4810500000000007E-2</c:v>
                </c:pt>
                <c:pt idx="383">
                  <c:v>-0.16666549999999999</c:v>
                </c:pt>
                <c:pt idx="384">
                  <c:v>-5.6605499999999996E-2</c:v>
                </c:pt>
                <c:pt idx="385">
                  <c:v>-5.6738999999999998E-2</c:v>
                </c:pt>
                <c:pt idx="386">
                  <c:v>-5.6872499999999999E-2</c:v>
                </c:pt>
                <c:pt idx="387">
                  <c:v>-9.01975E-2</c:v>
                </c:pt>
                <c:pt idx="388">
                  <c:v>1.9929499999999996E-2</c:v>
                </c:pt>
                <c:pt idx="389">
                  <c:v>0.118508</c:v>
                </c:pt>
                <c:pt idx="390">
                  <c:v>8.0470000000000021E-3</c:v>
                </c:pt>
                <c:pt idx="391">
                  <c:v>-2.4483500000000002E-2</c:v>
                </c:pt>
                <c:pt idx="392">
                  <c:v>-0.16806850000000001</c:v>
                </c:pt>
                <c:pt idx="393">
                  <c:v>-0.1019535</c:v>
                </c:pt>
                <c:pt idx="394">
                  <c:v>-5.8141999999999999E-2</c:v>
                </c:pt>
                <c:pt idx="395">
                  <c:v>2.9614999999999999E-2</c:v>
                </c:pt>
                <c:pt idx="396">
                  <c:v>2.9482000000000001E-2</c:v>
                </c:pt>
                <c:pt idx="397">
                  <c:v>-3.8429999999999992E-3</c:v>
                </c:pt>
                <c:pt idx="398">
                  <c:v>-0.12512499999999999</c:v>
                </c:pt>
                <c:pt idx="399">
                  <c:v>-8.1447000000000006E-2</c:v>
                </c:pt>
                <c:pt idx="400">
                  <c:v>-1.5332000000000005E-2</c:v>
                </c:pt>
                <c:pt idx="401">
                  <c:v>7.2424999999999989E-2</c:v>
                </c:pt>
                <c:pt idx="402">
                  <c:v>4.9854499999999996E-2</c:v>
                </c:pt>
                <c:pt idx="403">
                  <c:v>0.1159695</c:v>
                </c:pt>
                <c:pt idx="404">
                  <c:v>-1.6E-2</c:v>
                </c:pt>
                <c:pt idx="405">
                  <c:v>-4.9324499999999993E-2</c:v>
                </c:pt>
                <c:pt idx="406">
                  <c:v>-0.12666150000000001</c:v>
                </c:pt>
                <c:pt idx="407">
                  <c:v>1.65895E-2</c:v>
                </c:pt>
                <c:pt idx="408">
                  <c:v>-1.6668000000000002E-2</c:v>
                </c:pt>
                <c:pt idx="409">
                  <c:v>2.7143500000000001E-2</c:v>
                </c:pt>
                <c:pt idx="410">
                  <c:v>0.114901</c:v>
                </c:pt>
                <c:pt idx="411">
                  <c:v>-0.10495950000000001</c:v>
                </c:pt>
                <c:pt idx="412">
                  <c:v>-0.16072049999999999</c:v>
                </c:pt>
                <c:pt idx="413">
                  <c:v>-5.0727499999999995E-2</c:v>
                </c:pt>
                <c:pt idx="414">
                  <c:v>0.11409949999999999</c:v>
                </c:pt>
                <c:pt idx="415">
                  <c:v>-1.7869999999999997E-2</c:v>
                </c:pt>
                <c:pt idx="416">
                  <c:v>2.5941499999999999E-2</c:v>
                </c:pt>
                <c:pt idx="417">
                  <c:v>0.12538099999999999</c:v>
                </c:pt>
                <c:pt idx="418">
                  <c:v>0.1146935</c:v>
                </c:pt>
                <c:pt idx="419">
                  <c:v>-6.1882499999999993E-2</c:v>
                </c:pt>
                <c:pt idx="420">
                  <c:v>-0.10596150000000001</c:v>
                </c:pt>
                <c:pt idx="421">
                  <c:v>-0.11684950000000001</c:v>
                </c:pt>
                <c:pt idx="422">
                  <c:v>-2.9025500000000003E-2</c:v>
                </c:pt>
                <c:pt idx="423">
                  <c:v>-0.238064</c:v>
                </c:pt>
                <c:pt idx="424">
                  <c:v>0.11429300000000001</c:v>
                </c:pt>
                <c:pt idx="425">
                  <c:v>-6.2283000000000005E-2</c:v>
                </c:pt>
                <c:pt idx="426">
                  <c:v>1.47195E-2</c:v>
                </c:pt>
                <c:pt idx="427">
                  <c:v>3.7088999999999997E-2</c:v>
                </c:pt>
                <c:pt idx="428">
                  <c:v>-3.9980500000000002E-2</c:v>
                </c:pt>
                <c:pt idx="429">
                  <c:v>-0.19425249999999999</c:v>
                </c:pt>
                <c:pt idx="430">
                  <c:v>-0.17287749999999999</c:v>
                </c:pt>
                <c:pt idx="431">
                  <c:v>-7.189999999999995E-3</c:v>
                </c:pt>
                <c:pt idx="432">
                  <c:v>-0.15064150000000001</c:v>
                </c:pt>
                <c:pt idx="433">
                  <c:v>-0.11758450000000001</c:v>
                </c:pt>
                <c:pt idx="434">
                  <c:v>1.5113000000000001E-2</c:v>
                </c:pt>
                <c:pt idx="435">
                  <c:v>-6.2750500000000001E-2</c:v>
                </c:pt>
                <c:pt idx="436">
                  <c:v>-0.10682949999999999</c:v>
                </c:pt>
                <c:pt idx="437">
                  <c:v>4.7309500000000004E-2</c:v>
                </c:pt>
                <c:pt idx="438">
                  <c:v>-0.128472</c:v>
                </c:pt>
                <c:pt idx="439">
                  <c:v>-6.2089999999999999E-2</c:v>
                </c:pt>
                <c:pt idx="440">
                  <c:v>-7.363900000000001E-2</c:v>
                </c:pt>
                <c:pt idx="441">
                  <c:v>-0.11765100000000001</c:v>
                </c:pt>
                <c:pt idx="442">
                  <c:v>-0.15090900000000002</c:v>
                </c:pt>
                <c:pt idx="443">
                  <c:v>-0.107097</c:v>
                </c:pt>
                <c:pt idx="444">
                  <c:v>-0.10723100000000001</c:v>
                </c:pt>
                <c:pt idx="445">
                  <c:v>-5.2664999999999997E-2</c:v>
                </c:pt>
                <c:pt idx="446">
                  <c:v>5.7461999999999999E-2</c:v>
                </c:pt>
                <c:pt idx="447">
                  <c:v>9.0586499999999986E-2</c:v>
                </c:pt>
                <c:pt idx="448">
                  <c:v>-4.1249500000000001E-2</c:v>
                </c:pt>
                <c:pt idx="449">
                  <c:v>-7.4440499999999993E-2</c:v>
                </c:pt>
                <c:pt idx="450">
                  <c:v>-0.11845249999999999</c:v>
                </c:pt>
                <c:pt idx="451">
                  <c:v>-0.107765</c:v>
                </c:pt>
                <c:pt idx="452">
                  <c:v>-6.3953499999999996E-2</c:v>
                </c:pt>
                <c:pt idx="453">
                  <c:v>-6.4086499999999991E-2</c:v>
                </c:pt>
                <c:pt idx="454">
                  <c:v>-5.34665E-2</c:v>
                </c:pt>
                <c:pt idx="455">
                  <c:v>-3.1230000000000001E-2</c:v>
                </c:pt>
                <c:pt idx="456">
                  <c:v>-9.7678500000000001E-2</c:v>
                </c:pt>
                <c:pt idx="457">
                  <c:v>-0.10863350000000001</c:v>
                </c:pt>
                <c:pt idx="458">
                  <c:v>1.2314499999999999E-2</c:v>
                </c:pt>
                <c:pt idx="459">
                  <c:v>-0.13127050000000001</c:v>
                </c:pt>
                <c:pt idx="460">
                  <c:v>5.5925999999999997E-2</c:v>
                </c:pt>
                <c:pt idx="461">
                  <c:v>-5.4468500000000003E-2</c:v>
                </c:pt>
                <c:pt idx="462">
                  <c:v>-6.5422999999999995E-2</c:v>
                </c:pt>
                <c:pt idx="463">
                  <c:v>-3.2365499999999998E-2</c:v>
                </c:pt>
                <c:pt idx="464">
                  <c:v>4.4704000000000001E-2</c:v>
                </c:pt>
                <c:pt idx="465">
                  <c:v>-6.5623000000000001E-2</c:v>
                </c:pt>
                <c:pt idx="466">
                  <c:v>-0.1975925</c:v>
                </c:pt>
                <c:pt idx="467">
                  <c:v>-7.6644500000000004E-2</c:v>
                </c:pt>
                <c:pt idx="468">
                  <c:v>-4.3520500000000004E-2</c:v>
                </c:pt>
                <c:pt idx="469">
                  <c:v>-3.2766499999999997E-2</c:v>
                </c:pt>
                <c:pt idx="470">
                  <c:v>1.1111999999999997E-2</c:v>
                </c:pt>
                <c:pt idx="471">
                  <c:v>-8.7599499999999997E-2</c:v>
                </c:pt>
                <c:pt idx="472">
                  <c:v>-0.15398200000000001</c:v>
                </c:pt>
                <c:pt idx="473">
                  <c:v>-0.2312515</c:v>
                </c:pt>
                <c:pt idx="474">
                  <c:v>-0.14356099999999999</c:v>
                </c:pt>
                <c:pt idx="475">
                  <c:v>-3.4362000000000004E-2</c:v>
                </c:pt>
                <c:pt idx="476">
                  <c:v>9.8067999999999989E-2</c:v>
                </c:pt>
                <c:pt idx="477">
                  <c:v>-3.3835000000000004E-2</c:v>
                </c:pt>
                <c:pt idx="478">
                  <c:v>2.07975E-2</c:v>
                </c:pt>
                <c:pt idx="479">
                  <c:v>0.21888250000000001</c:v>
                </c:pt>
                <c:pt idx="480">
                  <c:v>-0.11117150000000001</c:v>
                </c:pt>
                <c:pt idx="481">
                  <c:v>-0.111305</c:v>
                </c:pt>
                <c:pt idx="482">
                  <c:v>-0.122193</c:v>
                </c:pt>
                <c:pt idx="483">
                  <c:v>-3.4369500000000004E-2</c:v>
                </c:pt>
                <c:pt idx="484">
                  <c:v>0.1520995</c:v>
                </c:pt>
                <c:pt idx="485">
                  <c:v>-0.1224605</c:v>
                </c:pt>
                <c:pt idx="486">
                  <c:v>6.4936499999999994E-2</c:v>
                </c:pt>
                <c:pt idx="487">
                  <c:v>-7.8448500000000004E-2</c:v>
                </c:pt>
                <c:pt idx="488">
                  <c:v>-0.14396900000000001</c:v>
                </c:pt>
                <c:pt idx="489">
                  <c:v>-0.122394</c:v>
                </c:pt>
                <c:pt idx="490">
                  <c:v>-0.1556515</c:v>
                </c:pt>
                <c:pt idx="491">
                  <c:v>-7.8648999999999997E-2</c:v>
                </c:pt>
                <c:pt idx="492">
                  <c:v>-0.15585199999999999</c:v>
                </c:pt>
                <c:pt idx="493">
                  <c:v>-6.8095000000000003E-2</c:v>
                </c:pt>
                <c:pt idx="494">
                  <c:v>-2.42835E-2</c:v>
                </c:pt>
                <c:pt idx="495">
                  <c:v>-7.9116500000000006E-2</c:v>
                </c:pt>
                <c:pt idx="496">
                  <c:v>-5.7674499999999997E-2</c:v>
                </c:pt>
                <c:pt idx="497">
                  <c:v>-3.5438500000000005E-2</c:v>
                </c:pt>
                <c:pt idx="498">
                  <c:v>-3.5505000000000002E-2</c:v>
                </c:pt>
                <c:pt idx="499">
                  <c:v>-2.4818E-2</c:v>
                </c:pt>
                <c:pt idx="500">
                  <c:v>-0.1235965</c:v>
                </c:pt>
                <c:pt idx="501">
                  <c:v>-0.21248149999999999</c:v>
                </c:pt>
                <c:pt idx="502">
                  <c:v>-0.19037900000000002</c:v>
                </c:pt>
                <c:pt idx="503">
                  <c:v>-2.5552499999999992E-2</c:v>
                </c:pt>
                <c:pt idx="504">
                  <c:v>-5.8876999999999999E-2</c:v>
                </c:pt>
                <c:pt idx="505">
                  <c:v>0.149895</c:v>
                </c:pt>
                <c:pt idx="506">
                  <c:v>-5.92115E-2</c:v>
                </c:pt>
                <c:pt idx="507">
                  <c:v>-2.6220500000000001E-2</c:v>
                </c:pt>
                <c:pt idx="508">
                  <c:v>-2.6354000000000002E-2</c:v>
                </c:pt>
                <c:pt idx="509">
                  <c:v>-9.2869499999999994E-2</c:v>
                </c:pt>
                <c:pt idx="510">
                  <c:v>5.0381500000000003E-2</c:v>
                </c:pt>
                <c:pt idx="511">
                  <c:v>5.0314499999999998E-2</c:v>
                </c:pt>
                <c:pt idx="512">
                  <c:v>5.0247999999999994E-2</c:v>
                </c:pt>
                <c:pt idx="513">
                  <c:v>-4.8464E-2</c:v>
                </c:pt>
                <c:pt idx="514">
                  <c:v>-0.19198199999999999</c:v>
                </c:pt>
                <c:pt idx="515">
                  <c:v>-0.24781050000000002</c:v>
                </c:pt>
                <c:pt idx="516">
                  <c:v>5.6345000000000006E-3</c:v>
                </c:pt>
                <c:pt idx="517">
                  <c:v>-9.4005499999999992E-2</c:v>
                </c:pt>
                <c:pt idx="518">
                  <c:v>-6.3820000000000005E-3</c:v>
                </c:pt>
                <c:pt idx="519">
                  <c:v>0.14762400000000001</c:v>
                </c:pt>
                <c:pt idx="520">
                  <c:v>-6.1481999999999995E-2</c:v>
                </c:pt>
                <c:pt idx="521">
                  <c:v>-6.1682500000000001E-2</c:v>
                </c:pt>
                <c:pt idx="522">
                  <c:v>-9.5074000000000006E-2</c:v>
                </c:pt>
                <c:pt idx="523">
                  <c:v>4.2319999999999997E-3</c:v>
                </c:pt>
                <c:pt idx="524">
                  <c:v>4.1649999999999986E-3</c:v>
                </c:pt>
                <c:pt idx="525">
                  <c:v>8.0306500000000003E-2</c:v>
                </c:pt>
                <c:pt idx="526">
                  <c:v>0.102476</c:v>
                </c:pt>
                <c:pt idx="527">
                  <c:v>9.1588000000000003E-2</c:v>
                </c:pt>
                <c:pt idx="528">
                  <c:v>1.4384999999999995E-2</c:v>
                </c:pt>
                <c:pt idx="529">
                  <c:v>-0.12926699999999999</c:v>
                </c:pt>
                <c:pt idx="530">
                  <c:v>-9.6409999999999996E-2</c:v>
                </c:pt>
                <c:pt idx="531">
                  <c:v>-6.3486000000000001E-2</c:v>
                </c:pt>
                <c:pt idx="532">
                  <c:v>-9.6877500000000005E-2</c:v>
                </c:pt>
                <c:pt idx="533">
                  <c:v>1.3183E-2</c:v>
                </c:pt>
                <c:pt idx="534">
                  <c:v>0.21126699999999998</c:v>
                </c:pt>
                <c:pt idx="535">
                  <c:v>6.7749000000000004E-2</c:v>
                </c:pt>
                <c:pt idx="536">
                  <c:v>8.9985000000000009E-2</c:v>
                </c:pt>
                <c:pt idx="537">
                  <c:v>-0.21862700000000002</c:v>
                </c:pt>
                <c:pt idx="538">
                  <c:v>-7.5442499999999996E-2</c:v>
                </c:pt>
                <c:pt idx="539">
                  <c:v>-3.1631000000000006E-2</c:v>
                </c:pt>
                <c:pt idx="540">
                  <c:v>5.6126000000000002E-2</c:v>
                </c:pt>
                <c:pt idx="541">
                  <c:v>-4.2652499999999996E-2</c:v>
                </c:pt>
                <c:pt idx="542">
                  <c:v>-3.1965E-2</c:v>
                </c:pt>
                <c:pt idx="543">
                  <c:v>4.5038000000000009E-2</c:v>
                </c:pt>
                <c:pt idx="544">
                  <c:v>-1.0656499999999999E-2</c:v>
                </c:pt>
                <c:pt idx="545">
                  <c:v>-3.2432500000000003E-2</c:v>
                </c:pt>
                <c:pt idx="546">
                  <c:v>-5.5002499999999996E-2</c:v>
                </c:pt>
                <c:pt idx="547">
                  <c:v>-1.1324500000000001E-2</c:v>
                </c:pt>
                <c:pt idx="548">
                  <c:v>1.0844999999999997E-2</c:v>
                </c:pt>
                <c:pt idx="549">
                  <c:v>-6.7352999999999996E-2</c:v>
                </c:pt>
                <c:pt idx="550">
                  <c:v>5.4189000000000001E-2</c:v>
                </c:pt>
                <c:pt idx="551">
                  <c:v>-2.3080500000000004E-2</c:v>
                </c:pt>
                <c:pt idx="552">
                  <c:v>4.31005E-2</c:v>
                </c:pt>
                <c:pt idx="553">
                  <c:v>4.3034000000000003E-2</c:v>
                </c:pt>
                <c:pt idx="554">
                  <c:v>5.3721500000000005E-2</c:v>
                </c:pt>
                <c:pt idx="555">
                  <c:v>-5.6739499999999998E-2</c:v>
                </c:pt>
                <c:pt idx="556">
                  <c:v>-5.6078500000000003E-2</c:v>
                </c:pt>
                <c:pt idx="557">
                  <c:v>-7.8515000000000001E-2</c:v>
                </c:pt>
                <c:pt idx="558">
                  <c:v>0.19670549999999998</c:v>
                </c:pt>
                <c:pt idx="559">
                  <c:v>-3.4636500000000001E-2</c:v>
                </c:pt>
                <c:pt idx="560">
                  <c:v>-4.5524499999999996E-2</c:v>
                </c:pt>
                <c:pt idx="561">
                  <c:v>-6.8028000000000005E-2</c:v>
                </c:pt>
                <c:pt idx="562">
                  <c:v>-1.2600999999999994E-2</c:v>
                </c:pt>
                <c:pt idx="563">
                  <c:v>-2.42835E-2</c:v>
                </c:pt>
                <c:pt idx="564">
                  <c:v>3.1143999999999998E-2</c:v>
                </c:pt>
                <c:pt idx="565">
                  <c:v>8.5843500000000003E-2</c:v>
                </c:pt>
                <c:pt idx="566">
                  <c:v>0.2068585</c:v>
                </c:pt>
                <c:pt idx="567">
                  <c:v>-0.16714099999999998</c:v>
                </c:pt>
                <c:pt idx="568">
                  <c:v>-7.9383499999999996E-2</c:v>
                </c:pt>
                <c:pt idx="569">
                  <c:v>-0.10102599999999999</c:v>
                </c:pt>
                <c:pt idx="570">
                  <c:v>4.1564499999999997E-2</c:v>
                </c:pt>
                <c:pt idx="571">
                  <c:v>1.9989E-2</c:v>
                </c:pt>
                <c:pt idx="572">
                  <c:v>-2.3889500000000001E-2</c:v>
                </c:pt>
                <c:pt idx="573">
                  <c:v>-4.6259500000000002E-2</c:v>
                </c:pt>
                <c:pt idx="574">
                  <c:v>8.64375E-2</c:v>
                </c:pt>
                <c:pt idx="575">
                  <c:v>-0.33316299999999999</c:v>
                </c:pt>
                <c:pt idx="576">
                  <c:v>-0.10129299999999999</c:v>
                </c:pt>
                <c:pt idx="577">
                  <c:v>-1.3402500000000001E-2</c:v>
                </c:pt>
                <c:pt idx="578">
                  <c:v>0.21800649999999999</c:v>
                </c:pt>
                <c:pt idx="579">
                  <c:v>3.0742999999999999E-2</c:v>
                </c:pt>
                <c:pt idx="580">
                  <c:v>-0.14503850000000001</c:v>
                </c:pt>
                <c:pt idx="581">
                  <c:v>-0.1235295</c:v>
                </c:pt>
                <c:pt idx="582">
                  <c:v>-0.18911749999999999</c:v>
                </c:pt>
                <c:pt idx="583">
                  <c:v>-0.1344175</c:v>
                </c:pt>
                <c:pt idx="584">
                  <c:v>5.2978999999999998E-2</c:v>
                </c:pt>
                <c:pt idx="585">
                  <c:v>-4.6460000000000001E-2</c:v>
                </c:pt>
                <c:pt idx="586">
                  <c:v>-6.8035499999999999E-2</c:v>
                </c:pt>
                <c:pt idx="587">
                  <c:v>-6.7969000000000002E-2</c:v>
                </c:pt>
                <c:pt idx="588">
                  <c:v>-0.13428400000000001</c:v>
                </c:pt>
                <c:pt idx="589">
                  <c:v>-0.21148749999999999</c:v>
                </c:pt>
                <c:pt idx="590">
                  <c:v>-0.13448450000000001</c:v>
                </c:pt>
                <c:pt idx="591">
                  <c:v>-0.113043</c:v>
                </c:pt>
                <c:pt idx="592">
                  <c:v>5.2712000000000002E-2</c:v>
                </c:pt>
                <c:pt idx="593">
                  <c:v>-2.7819999999999998E-3</c:v>
                </c:pt>
                <c:pt idx="594">
                  <c:v>-7.9985000000000001E-2</c:v>
                </c:pt>
                <c:pt idx="595">
                  <c:v>-0.13481850000000001</c:v>
                </c:pt>
                <c:pt idx="596">
                  <c:v>-0.134885</c:v>
                </c:pt>
                <c:pt idx="597">
                  <c:v>-5.7815499999999999E-2</c:v>
                </c:pt>
                <c:pt idx="598">
                  <c:v>-9.100649999999999E-2</c:v>
                </c:pt>
                <c:pt idx="599">
                  <c:v>-5.7882500000000003E-2</c:v>
                </c:pt>
                <c:pt idx="600">
                  <c:v>3.00085E-2</c:v>
                </c:pt>
                <c:pt idx="601">
                  <c:v>-4.7128000000000003E-2</c:v>
                </c:pt>
                <c:pt idx="602">
                  <c:v>8.5569499999999993E-2</c:v>
                </c:pt>
                <c:pt idx="603">
                  <c:v>-0.15639400000000001</c:v>
                </c:pt>
                <c:pt idx="604">
                  <c:v>-0.18951750000000001</c:v>
                </c:pt>
                <c:pt idx="605">
                  <c:v>-0.13481799999999999</c:v>
                </c:pt>
                <c:pt idx="606">
                  <c:v>-2.1209999999999979E-3</c:v>
                </c:pt>
                <c:pt idx="607">
                  <c:v>-2.4357500000000004E-2</c:v>
                </c:pt>
                <c:pt idx="608">
                  <c:v>-0.13461800000000002</c:v>
                </c:pt>
                <c:pt idx="609">
                  <c:v>-0.21182099999999998</c:v>
                </c:pt>
                <c:pt idx="610">
                  <c:v>-2.4490999999999999E-2</c:v>
                </c:pt>
                <c:pt idx="611">
                  <c:v>-2.4424500000000002E-2</c:v>
                </c:pt>
                <c:pt idx="612">
                  <c:v>-0.112248</c:v>
                </c:pt>
                <c:pt idx="613">
                  <c:v>-7.8989999999999991E-2</c:v>
                </c:pt>
                <c:pt idx="614">
                  <c:v>-0.15599299999999999</c:v>
                </c:pt>
                <c:pt idx="615">
                  <c:v>-7.8789999999999999E-2</c:v>
                </c:pt>
                <c:pt idx="616">
                  <c:v>-0.1226015</c:v>
                </c:pt>
                <c:pt idx="617">
                  <c:v>-0.1888505</c:v>
                </c:pt>
                <c:pt idx="618">
                  <c:v>-0.14490500000000001</c:v>
                </c:pt>
                <c:pt idx="619">
                  <c:v>-4.5331500000000004E-2</c:v>
                </c:pt>
                <c:pt idx="620">
                  <c:v>-4.5130999999999998E-2</c:v>
                </c:pt>
                <c:pt idx="621">
                  <c:v>-0.15525849999999999</c:v>
                </c:pt>
                <c:pt idx="622">
                  <c:v>-0.13275500000000001</c:v>
                </c:pt>
                <c:pt idx="623">
                  <c:v>-4.4663500000000002E-2</c:v>
                </c:pt>
                <c:pt idx="624">
                  <c:v>-8.8408499999999987E-2</c:v>
                </c:pt>
                <c:pt idx="625">
                  <c:v>-0.17609849999999999</c:v>
                </c:pt>
                <c:pt idx="626">
                  <c:v>-0.1534615</c:v>
                </c:pt>
                <c:pt idx="627">
                  <c:v>-0.24194599999999999</c:v>
                </c:pt>
                <c:pt idx="628">
                  <c:v>-0.17642550000000001</c:v>
                </c:pt>
                <c:pt idx="629">
                  <c:v>-0.2195095</c:v>
                </c:pt>
                <c:pt idx="630">
                  <c:v>-0.30812800000000001</c:v>
                </c:pt>
                <c:pt idx="631">
                  <c:v>-0.1978675</c:v>
                </c:pt>
                <c:pt idx="632">
                  <c:v>-0.318882</c:v>
                </c:pt>
                <c:pt idx="633">
                  <c:v>5.4189000000000015E-2</c:v>
                </c:pt>
                <c:pt idx="634">
                  <c:v>-6.6098499999999991E-2</c:v>
                </c:pt>
                <c:pt idx="635">
                  <c:v>-0.36289449999999995</c:v>
                </c:pt>
                <c:pt idx="636">
                  <c:v>-0.25349499999999997</c:v>
                </c:pt>
                <c:pt idx="637">
                  <c:v>-0.26438300000000003</c:v>
                </c:pt>
                <c:pt idx="638">
                  <c:v>-0.17655899999999999</c:v>
                </c:pt>
                <c:pt idx="639">
                  <c:v>-0.17662600000000001</c:v>
                </c:pt>
                <c:pt idx="640">
                  <c:v>-0.16593849999999999</c:v>
                </c:pt>
                <c:pt idx="641">
                  <c:v>-0.132881</c:v>
                </c:pt>
                <c:pt idx="642">
                  <c:v>-5.58115E-2</c:v>
                </c:pt>
                <c:pt idx="643">
                  <c:v>-7.8247999999999998E-2</c:v>
                </c:pt>
                <c:pt idx="644">
                  <c:v>-0.12232700000000001</c:v>
                </c:pt>
                <c:pt idx="645">
                  <c:v>-1.2133499999999998E-2</c:v>
                </c:pt>
                <c:pt idx="646">
                  <c:v>-0.22110599999999997</c:v>
                </c:pt>
                <c:pt idx="647">
                  <c:v>-0.14403650000000001</c:v>
                </c:pt>
                <c:pt idx="648">
                  <c:v>-1.2200000000000003E-2</c:v>
                </c:pt>
                <c:pt idx="649">
                  <c:v>-0.100091</c:v>
                </c:pt>
                <c:pt idx="650">
                  <c:v>-0.122528</c:v>
                </c:pt>
                <c:pt idx="651">
                  <c:v>-0.10022450000000001</c:v>
                </c:pt>
                <c:pt idx="652">
                  <c:v>-0.13341550000000002</c:v>
                </c:pt>
                <c:pt idx="653">
                  <c:v>-0.177428</c:v>
                </c:pt>
                <c:pt idx="654">
                  <c:v>-0.122795</c:v>
                </c:pt>
                <c:pt idx="655">
                  <c:v>-1.8465000000000009E-3</c:v>
                </c:pt>
                <c:pt idx="656">
                  <c:v>-1.2667999999999999E-2</c:v>
                </c:pt>
                <c:pt idx="657">
                  <c:v>-0.11224100000000001</c:v>
                </c:pt>
                <c:pt idx="658">
                  <c:v>-7.9250500000000001E-2</c:v>
                </c:pt>
                <c:pt idx="659">
                  <c:v>-0.21122000000000002</c:v>
                </c:pt>
                <c:pt idx="660">
                  <c:v>-0.20059949999999999</c:v>
                </c:pt>
                <c:pt idx="661">
                  <c:v>-0.15685450000000001</c:v>
                </c:pt>
                <c:pt idx="662">
                  <c:v>-0.102355</c:v>
                </c:pt>
                <c:pt idx="663">
                  <c:v>-0.21294950000000001</c:v>
                </c:pt>
                <c:pt idx="664">
                  <c:v>8.4440500000000002E-2</c:v>
                </c:pt>
                <c:pt idx="665">
                  <c:v>4.0428499999999999E-2</c:v>
                </c:pt>
                <c:pt idx="666">
                  <c:v>2.9607000000000001E-2</c:v>
                </c:pt>
                <c:pt idx="667">
                  <c:v>-0.20180150000000002</c:v>
                </c:pt>
                <c:pt idx="668">
                  <c:v>1.7724499999999997E-2</c:v>
                </c:pt>
                <c:pt idx="669">
                  <c:v>-0.1143115</c:v>
                </c:pt>
                <c:pt idx="670">
                  <c:v>-0.19164900000000001</c:v>
                </c:pt>
                <c:pt idx="671">
                  <c:v>-0.1479705</c:v>
                </c:pt>
                <c:pt idx="672">
                  <c:v>-4.9592999999999998E-2</c:v>
                </c:pt>
                <c:pt idx="673">
                  <c:v>6.0400499999999996E-2</c:v>
                </c:pt>
                <c:pt idx="674">
                  <c:v>0.25841799999999998</c:v>
                </c:pt>
                <c:pt idx="675">
                  <c:v>8.2570499999999991E-2</c:v>
                </c:pt>
                <c:pt idx="676">
                  <c:v>0.11569449999999999</c:v>
                </c:pt>
                <c:pt idx="677">
                  <c:v>3.8558000000000002E-2</c:v>
                </c:pt>
                <c:pt idx="678">
                  <c:v>-4.9398999999999998E-2</c:v>
                </c:pt>
                <c:pt idx="679">
                  <c:v>-5.5209999999999981E-3</c:v>
                </c:pt>
                <c:pt idx="680">
                  <c:v>-0.1159145</c:v>
                </c:pt>
                <c:pt idx="681">
                  <c:v>-0.16006100000000001</c:v>
                </c:pt>
                <c:pt idx="682">
                  <c:v>-0.149507</c:v>
                </c:pt>
                <c:pt idx="683">
                  <c:v>-0.83603099999999997</c:v>
                </c:pt>
                <c:pt idx="684">
                  <c:v>-0.196384</c:v>
                </c:pt>
                <c:pt idx="685">
                  <c:v>1.2994999999999994E-3</c:v>
                </c:pt>
                <c:pt idx="686">
                  <c:v>0.2538165</c:v>
                </c:pt>
                <c:pt idx="687">
                  <c:v>0.24179999999999999</c:v>
                </c:pt>
                <c:pt idx="688">
                  <c:v>0.40722050000000004</c:v>
                </c:pt>
                <c:pt idx="689">
                  <c:v>0.27518450000000005</c:v>
                </c:pt>
                <c:pt idx="690">
                  <c:v>0.18709350000000002</c:v>
                </c:pt>
                <c:pt idx="691">
                  <c:v>0.14294750000000001</c:v>
                </c:pt>
                <c:pt idx="692">
                  <c:v>0.18669249999999998</c:v>
                </c:pt>
                <c:pt idx="693">
                  <c:v>0.2528745</c:v>
                </c:pt>
                <c:pt idx="694">
                  <c:v>0.21961649999999999</c:v>
                </c:pt>
                <c:pt idx="695">
                  <c:v>0.21948299999999998</c:v>
                </c:pt>
                <c:pt idx="696">
                  <c:v>0.308168</c:v>
                </c:pt>
                <c:pt idx="697">
                  <c:v>7.6892500000000003E-2</c:v>
                </c:pt>
                <c:pt idx="698">
                  <c:v>0.1754705</c:v>
                </c:pt>
                <c:pt idx="699">
                  <c:v>0.19777400000000001</c:v>
                </c:pt>
                <c:pt idx="700">
                  <c:v>0.12063749999999999</c:v>
                </c:pt>
                <c:pt idx="701">
                  <c:v>0.24165199999999998</c:v>
                </c:pt>
                <c:pt idx="702">
                  <c:v>0.25333450000000002</c:v>
                </c:pt>
                <c:pt idx="703">
                  <c:v>9.9262500000000004E-2</c:v>
                </c:pt>
                <c:pt idx="704">
                  <c:v>8.8575000000000015E-2</c:v>
                </c:pt>
                <c:pt idx="705">
                  <c:v>0.11021700000000001</c:v>
                </c:pt>
                <c:pt idx="706">
                  <c:v>0.16584500000000002</c:v>
                </c:pt>
                <c:pt idx="707">
                  <c:v>0.20999050000000002</c:v>
                </c:pt>
                <c:pt idx="708">
                  <c:v>7.8354999999999994E-2</c:v>
                </c:pt>
                <c:pt idx="709">
                  <c:v>1.4190000000000001E-3</c:v>
                </c:pt>
                <c:pt idx="710">
                  <c:v>-5.3147E-2</c:v>
                </c:pt>
                <c:pt idx="711">
                  <c:v>2.6810000000000028E-3</c:v>
                </c:pt>
                <c:pt idx="712">
                  <c:v>-0.21757299999999999</c:v>
                </c:pt>
                <c:pt idx="713">
                  <c:v>-8.5603499999999999E-2</c:v>
                </c:pt>
                <c:pt idx="714">
                  <c:v>-0.129415</c:v>
                </c:pt>
                <c:pt idx="715">
                  <c:v>-5.2145000000000004E-2</c:v>
                </c:pt>
                <c:pt idx="716">
                  <c:v>-2.95085E-2</c:v>
                </c:pt>
                <c:pt idx="717">
                  <c:v>-0.27133750000000001</c:v>
                </c:pt>
                <c:pt idx="718">
                  <c:v>-6.2165000000000005E-2</c:v>
                </c:pt>
                <c:pt idx="719">
                  <c:v>-5.1143500000000008E-2</c:v>
                </c:pt>
                <c:pt idx="720">
                  <c:v>-0.24916099999999997</c:v>
                </c:pt>
                <c:pt idx="721">
                  <c:v>-0.171958</c:v>
                </c:pt>
                <c:pt idx="722">
                  <c:v>-0.25971500000000003</c:v>
                </c:pt>
                <c:pt idx="723">
                  <c:v>-7.2117500000000001E-2</c:v>
                </c:pt>
                <c:pt idx="724">
                  <c:v>-0.182111</c:v>
                </c:pt>
                <c:pt idx="725">
                  <c:v>-0.22585549999999999</c:v>
                </c:pt>
                <c:pt idx="726">
                  <c:v>-0.25884649999999998</c:v>
                </c:pt>
                <c:pt idx="727">
                  <c:v>-0.34753149999999999</c:v>
                </c:pt>
                <c:pt idx="728">
                  <c:v>-0.170956</c:v>
                </c:pt>
                <c:pt idx="729">
                  <c:v>-0.11612249999999999</c:v>
                </c:pt>
                <c:pt idx="730">
                  <c:v>-0.27032850000000003</c:v>
                </c:pt>
                <c:pt idx="731">
                  <c:v>-0.22644999999999998</c:v>
                </c:pt>
                <c:pt idx="732">
                  <c:v>-0.24802550000000001</c:v>
                </c:pt>
                <c:pt idx="733">
                  <c:v>-0.237204</c:v>
                </c:pt>
                <c:pt idx="734">
                  <c:v>-0.19325899999999999</c:v>
                </c:pt>
                <c:pt idx="735">
                  <c:v>-0.1385595</c:v>
                </c:pt>
                <c:pt idx="736">
                  <c:v>-0.13862650000000001</c:v>
                </c:pt>
                <c:pt idx="737">
                  <c:v>-0.36917349999999999</c:v>
                </c:pt>
                <c:pt idx="738">
                  <c:v>-0.58890049999999994</c:v>
                </c:pt>
                <c:pt idx="739">
                  <c:v>-0.20414700000000002</c:v>
                </c:pt>
                <c:pt idx="740">
                  <c:v>-0.21576250000000002</c:v>
                </c:pt>
                <c:pt idx="741">
                  <c:v>-0.249087</c:v>
                </c:pt>
                <c:pt idx="742">
                  <c:v>-0.11745150000000001</c:v>
                </c:pt>
                <c:pt idx="743">
                  <c:v>-0.28267900000000001</c:v>
                </c:pt>
                <c:pt idx="744">
                  <c:v>-5.1536999999999999E-2</c:v>
                </c:pt>
                <c:pt idx="745">
                  <c:v>-8.4794999999999995E-2</c:v>
                </c:pt>
                <c:pt idx="746">
                  <c:v>-0.11811949999999999</c:v>
                </c:pt>
                <c:pt idx="747">
                  <c:v>-7.437450000000001E-2</c:v>
                </c:pt>
                <c:pt idx="748">
                  <c:v>2.5610000000000008E-3</c:v>
                </c:pt>
                <c:pt idx="749">
                  <c:v>-8.5462999999999983E-2</c:v>
                </c:pt>
                <c:pt idx="750">
                  <c:v>-2.0142500000000001E-2</c:v>
                </c:pt>
                <c:pt idx="751">
                  <c:v>-7.5109499999999996E-2</c:v>
                </c:pt>
                <c:pt idx="752">
                  <c:v>3.50175E-2</c:v>
                </c:pt>
                <c:pt idx="753">
                  <c:v>-8.6130999999999999E-2</c:v>
                </c:pt>
                <c:pt idx="754">
                  <c:v>1.2380499999999999E-2</c:v>
                </c:pt>
                <c:pt idx="755">
                  <c:v>5.6125499999999995E-2</c:v>
                </c:pt>
                <c:pt idx="756">
                  <c:v>0.1330615</c:v>
                </c:pt>
                <c:pt idx="757">
                  <c:v>0.18855550000000001</c:v>
                </c:pt>
                <c:pt idx="758">
                  <c:v>-3.2031999999999998E-2</c:v>
                </c:pt>
                <c:pt idx="759">
                  <c:v>-4.2986999999999997E-2</c:v>
                </c:pt>
                <c:pt idx="760">
                  <c:v>0.1335885</c:v>
                </c:pt>
                <c:pt idx="761">
                  <c:v>-0.17482300000000001</c:v>
                </c:pt>
                <c:pt idx="762">
                  <c:v>-9.9300000000000013E-3</c:v>
                </c:pt>
                <c:pt idx="763">
                  <c:v>3.39485E-2</c:v>
                </c:pt>
                <c:pt idx="764">
                  <c:v>-7.64455E-2</c:v>
                </c:pt>
                <c:pt idx="765">
                  <c:v>3.3681499999999996E-2</c:v>
                </c:pt>
                <c:pt idx="766">
                  <c:v>7.7560000000000004E-2</c:v>
                </c:pt>
                <c:pt idx="767">
                  <c:v>-1.0397499999999997E-2</c:v>
                </c:pt>
                <c:pt idx="768">
                  <c:v>-2.1218499999999998E-2</c:v>
                </c:pt>
                <c:pt idx="769">
                  <c:v>1.1972500000000001E-2</c:v>
                </c:pt>
                <c:pt idx="770">
                  <c:v>-6.5097000000000002E-2</c:v>
                </c:pt>
                <c:pt idx="771">
                  <c:v>-0.25256050000000002</c:v>
                </c:pt>
                <c:pt idx="772">
                  <c:v>-0.154116</c:v>
                </c:pt>
                <c:pt idx="773">
                  <c:v>-5.5737999999999996E-2</c:v>
                </c:pt>
                <c:pt idx="774">
                  <c:v>0.14307349999999999</c:v>
                </c:pt>
                <c:pt idx="775">
                  <c:v>3.2813499999999995E-2</c:v>
                </c:pt>
                <c:pt idx="776">
                  <c:v>0.25247350000000002</c:v>
                </c:pt>
                <c:pt idx="777">
                  <c:v>-8.8402000000000008E-2</c:v>
                </c:pt>
                <c:pt idx="778">
                  <c:v>-1.1398999999999999E-2</c:v>
                </c:pt>
                <c:pt idx="779">
                  <c:v>-2.2219999999999997E-2</c:v>
                </c:pt>
                <c:pt idx="780">
                  <c:v>5.4915999999999993E-2</c:v>
                </c:pt>
                <c:pt idx="781">
                  <c:v>2.1791999999999999E-2</c:v>
                </c:pt>
                <c:pt idx="782">
                  <c:v>0.17606450000000001</c:v>
                </c:pt>
                <c:pt idx="783">
                  <c:v>-2.2019999999999998E-2</c:v>
                </c:pt>
                <c:pt idx="784">
                  <c:v>-6.5965499999999996E-2</c:v>
                </c:pt>
                <c:pt idx="785">
                  <c:v>-0.10991049999999999</c:v>
                </c:pt>
                <c:pt idx="786">
                  <c:v>4.165000000000002E-4</c:v>
                </c:pt>
                <c:pt idx="787">
                  <c:v>5.525E-2</c:v>
                </c:pt>
                <c:pt idx="788">
                  <c:v>-9.8956000000000002E-2</c:v>
                </c:pt>
                <c:pt idx="789">
                  <c:v>-9.9022499999999999E-2</c:v>
                </c:pt>
                <c:pt idx="790">
                  <c:v>-0.143035</c:v>
                </c:pt>
                <c:pt idx="791">
                  <c:v>-9.9155999999999994E-2</c:v>
                </c:pt>
                <c:pt idx="792">
                  <c:v>-5.52775E-2</c:v>
                </c:pt>
                <c:pt idx="793">
                  <c:v>1.10375E-2</c:v>
                </c:pt>
                <c:pt idx="794">
                  <c:v>-5.5278000000000001E-2</c:v>
                </c:pt>
                <c:pt idx="795">
                  <c:v>8.8173499999999988E-2</c:v>
                </c:pt>
                <c:pt idx="796">
                  <c:v>4.165000000000002E-4</c:v>
                </c:pt>
                <c:pt idx="797">
                  <c:v>-0.20935000000000001</c:v>
                </c:pt>
                <c:pt idx="798">
                  <c:v>-0.10997750000000001</c:v>
                </c:pt>
                <c:pt idx="799">
                  <c:v>-6.6031999999999993E-2</c:v>
                </c:pt>
                <c:pt idx="800">
                  <c:v>-6.6032000000000007E-2</c:v>
                </c:pt>
                <c:pt idx="801">
                  <c:v>-0.165605</c:v>
                </c:pt>
                <c:pt idx="802">
                  <c:v>3.2412499999999997E-2</c:v>
                </c:pt>
                <c:pt idx="803">
                  <c:v>-2.2354000000000002E-2</c:v>
                </c:pt>
                <c:pt idx="804">
                  <c:v>0.12116449999999999</c:v>
                </c:pt>
                <c:pt idx="805">
                  <c:v>0.121365</c:v>
                </c:pt>
                <c:pt idx="806">
                  <c:v>-2.1953500000000001E-2</c:v>
                </c:pt>
                <c:pt idx="807">
                  <c:v>-0.109844</c:v>
                </c:pt>
                <c:pt idx="808">
                  <c:v>-0.17529800000000001</c:v>
                </c:pt>
                <c:pt idx="809">
                  <c:v>-1.0137499999999994E-2</c:v>
                </c:pt>
                <c:pt idx="810">
                  <c:v>-0.10951</c:v>
                </c:pt>
                <c:pt idx="811">
                  <c:v>0.14340799999999998</c:v>
                </c:pt>
                <c:pt idx="812">
                  <c:v>-0.15338850000000001</c:v>
                </c:pt>
                <c:pt idx="813">
                  <c:v>-0.1094435</c:v>
                </c:pt>
                <c:pt idx="814">
                  <c:v>-0.153389</c:v>
                </c:pt>
                <c:pt idx="815">
                  <c:v>-0.12019750000000001</c:v>
                </c:pt>
                <c:pt idx="816">
                  <c:v>-4.2994499999999991E-2</c:v>
                </c:pt>
                <c:pt idx="817">
                  <c:v>0.1661115</c:v>
                </c:pt>
                <c:pt idx="818">
                  <c:v>-0.1090425</c:v>
                </c:pt>
                <c:pt idx="819">
                  <c:v>-0.11979650000000001</c:v>
                </c:pt>
                <c:pt idx="820">
                  <c:v>-0.17442950000000002</c:v>
                </c:pt>
                <c:pt idx="821">
                  <c:v>-4.2459999999999998E-2</c:v>
                </c:pt>
                <c:pt idx="822">
                  <c:v>-7.5517499999999987E-2</c:v>
                </c:pt>
                <c:pt idx="823">
                  <c:v>-0.185778</c:v>
                </c:pt>
                <c:pt idx="824">
                  <c:v>-0.20735399999999998</c:v>
                </c:pt>
                <c:pt idx="825">
                  <c:v>-0.152587</c:v>
                </c:pt>
                <c:pt idx="826">
                  <c:v>-3.1505499999999999E-2</c:v>
                </c:pt>
                <c:pt idx="827">
                  <c:v>-5.3875500000000007E-2</c:v>
                </c:pt>
                <c:pt idx="828">
                  <c:v>1.244E-2</c:v>
                </c:pt>
                <c:pt idx="829">
                  <c:v>-0.11932950000000001</c:v>
                </c:pt>
                <c:pt idx="830">
                  <c:v>-0.15245400000000001</c:v>
                </c:pt>
                <c:pt idx="831">
                  <c:v>-0.240344</c:v>
                </c:pt>
                <c:pt idx="832">
                  <c:v>-0.19639899999999999</c:v>
                </c:pt>
                <c:pt idx="833">
                  <c:v>-6.4562999999999995E-2</c:v>
                </c:pt>
                <c:pt idx="834">
                  <c:v>7.8955499999999998E-2</c:v>
                </c:pt>
                <c:pt idx="835">
                  <c:v>0.14460999999999999</c:v>
                </c:pt>
                <c:pt idx="836">
                  <c:v>-0.141432</c:v>
                </c:pt>
                <c:pt idx="837">
                  <c:v>-7.4188500000000004E-2</c:v>
                </c:pt>
                <c:pt idx="838">
                  <c:v>-0.1958645</c:v>
                </c:pt>
                <c:pt idx="839">
                  <c:v>-0.15191950000000001</c:v>
                </c:pt>
                <c:pt idx="840">
                  <c:v>-0.14116500000000001</c:v>
                </c:pt>
                <c:pt idx="841">
                  <c:v>-8.5604E-2</c:v>
                </c:pt>
                <c:pt idx="842">
                  <c:v>0.16837549999999998</c:v>
                </c:pt>
                <c:pt idx="843">
                  <c:v>-7.4248499999999995E-2</c:v>
                </c:pt>
                <c:pt idx="844">
                  <c:v>-0.118127</c:v>
                </c:pt>
                <c:pt idx="845">
                  <c:v>-0.23914150000000001</c:v>
                </c:pt>
                <c:pt idx="846">
                  <c:v>-0.139569</c:v>
                </c:pt>
                <c:pt idx="847">
                  <c:v>-0.228187</c:v>
                </c:pt>
                <c:pt idx="848">
                  <c:v>-8.4735500000000005E-2</c:v>
                </c:pt>
                <c:pt idx="849">
                  <c:v>-0.11779300000000001</c:v>
                </c:pt>
                <c:pt idx="850">
                  <c:v>-0.1284805</c:v>
                </c:pt>
                <c:pt idx="851">
                  <c:v>-0.1947295</c:v>
                </c:pt>
                <c:pt idx="852">
                  <c:v>-0.22792000000000001</c:v>
                </c:pt>
                <c:pt idx="853">
                  <c:v>-0.20555000000000001</c:v>
                </c:pt>
                <c:pt idx="854">
                  <c:v>-5.2138500000000004E-2</c:v>
                </c:pt>
                <c:pt idx="855">
                  <c:v>-0.18404150000000002</c:v>
                </c:pt>
                <c:pt idx="856">
                  <c:v>-8.45355E-2</c:v>
                </c:pt>
                <c:pt idx="857">
                  <c:v>3.4894999999999995E-3</c:v>
                </c:pt>
                <c:pt idx="858">
                  <c:v>-0.23854049999999999</c:v>
                </c:pt>
                <c:pt idx="859">
                  <c:v>-0.17215849999999999</c:v>
                </c:pt>
                <c:pt idx="860">
                  <c:v>-0.23840699999999998</c:v>
                </c:pt>
                <c:pt idx="861">
                  <c:v>-0.16127049999999998</c:v>
                </c:pt>
                <c:pt idx="862">
                  <c:v>-0.15045</c:v>
                </c:pt>
                <c:pt idx="863">
                  <c:v>-0.18364049999999998</c:v>
                </c:pt>
                <c:pt idx="864">
                  <c:v>-0.22765250000000001</c:v>
                </c:pt>
                <c:pt idx="865">
                  <c:v>-4.02555E-2</c:v>
                </c:pt>
                <c:pt idx="866">
                  <c:v>-5.1804500000000003E-2</c:v>
                </c:pt>
                <c:pt idx="867">
                  <c:v>-7.3380000000000001E-2</c:v>
                </c:pt>
                <c:pt idx="868">
                  <c:v>-0.26077700000000004</c:v>
                </c:pt>
                <c:pt idx="869">
                  <c:v>-0.15058299999999999</c:v>
                </c:pt>
                <c:pt idx="870">
                  <c:v>-0.117392</c:v>
                </c:pt>
                <c:pt idx="871">
                  <c:v>-4.1117500000000001E-2</c:v>
                </c:pt>
                <c:pt idx="872">
                  <c:v>2.5131000000000001E-2</c:v>
                </c:pt>
                <c:pt idx="873">
                  <c:v>-5.2004999999999996E-2</c:v>
                </c:pt>
                <c:pt idx="874">
                  <c:v>-6.2825999999999993E-2</c:v>
                </c:pt>
                <c:pt idx="875">
                  <c:v>-0.11752599999999999</c:v>
                </c:pt>
                <c:pt idx="876">
                  <c:v>-0.18384149999999999</c:v>
                </c:pt>
                <c:pt idx="877">
                  <c:v>-0.12920849999999998</c:v>
                </c:pt>
                <c:pt idx="878">
                  <c:v>3.4219999999999997E-3</c:v>
                </c:pt>
                <c:pt idx="879">
                  <c:v>-0.10677199999999999</c:v>
                </c:pt>
                <c:pt idx="880">
                  <c:v>-7.3581000000000008E-2</c:v>
                </c:pt>
                <c:pt idx="881">
                  <c:v>-0.18384149999999999</c:v>
                </c:pt>
                <c:pt idx="882">
                  <c:v>-6.2826500000000007E-2</c:v>
                </c:pt>
                <c:pt idx="883">
                  <c:v>-7.3581000000000008E-2</c:v>
                </c:pt>
                <c:pt idx="884">
                  <c:v>0.1345305</c:v>
                </c:pt>
                <c:pt idx="885">
                  <c:v>-7.3647500000000005E-2</c:v>
                </c:pt>
                <c:pt idx="886">
                  <c:v>-0.11752600000000001</c:v>
                </c:pt>
                <c:pt idx="887">
                  <c:v>-0.18384149999999999</c:v>
                </c:pt>
                <c:pt idx="888">
                  <c:v>-0.23860799999999999</c:v>
                </c:pt>
                <c:pt idx="889">
                  <c:v>-0.19466249999999999</c:v>
                </c:pt>
                <c:pt idx="890">
                  <c:v>-0.15071699999999999</c:v>
                </c:pt>
                <c:pt idx="891">
                  <c:v>-0.12828049999999999</c:v>
                </c:pt>
                <c:pt idx="892">
                  <c:v>-0.1398295</c:v>
                </c:pt>
                <c:pt idx="893">
                  <c:v>-0.26097799999999999</c:v>
                </c:pt>
                <c:pt idx="894">
                  <c:v>-0.10683899999999999</c:v>
                </c:pt>
                <c:pt idx="895">
                  <c:v>-0.1068385</c:v>
                </c:pt>
                <c:pt idx="896">
                  <c:v>1.4242999999999999E-2</c:v>
                </c:pt>
                <c:pt idx="897">
                  <c:v>-0.2170995</c:v>
                </c:pt>
                <c:pt idx="898">
                  <c:v>-0.1508505</c:v>
                </c:pt>
                <c:pt idx="899">
                  <c:v>-0.17328750000000001</c:v>
                </c:pt>
                <c:pt idx="900">
                  <c:v>-9.6284999999999996E-2</c:v>
                </c:pt>
                <c:pt idx="901">
                  <c:v>-0.1627335</c:v>
                </c:pt>
                <c:pt idx="902">
                  <c:v>-0.22931599999999999</c:v>
                </c:pt>
                <c:pt idx="903">
                  <c:v>-0.1193225</c:v>
                </c:pt>
                <c:pt idx="904">
                  <c:v>0.13432250000000001</c:v>
                </c:pt>
                <c:pt idx="905">
                  <c:v>1.2446000000000002E-2</c:v>
                </c:pt>
                <c:pt idx="906">
                  <c:v>-0.13034400000000002</c:v>
                </c:pt>
                <c:pt idx="907">
                  <c:v>-0.15291450000000001</c:v>
                </c:pt>
                <c:pt idx="908">
                  <c:v>-6.4363000000000004E-2</c:v>
                </c:pt>
                <c:pt idx="909">
                  <c:v>2.019E-3</c:v>
                </c:pt>
                <c:pt idx="910">
                  <c:v>-0.163802</c:v>
                </c:pt>
                <c:pt idx="911">
                  <c:v>-9.7300000000000025E-3</c:v>
                </c:pt>
                <c:pt idx="912">
                  <c:v>-0.24120599999999998</c:v>
                </c:pt>
                <c:pt idx="913">
                  <c:v>-6.4764000000000002E-2</c:v>
                </c:pt>
                <c:pt idx="914">
                  <c:v>-4.3255000000000002E-2</c:v>
                </c:pt>
                <c:pt idx="915">
                  <c:v>2.2993000000000003E-2</c:v>
                </c:pt>
                <c:pt idx="916">
                  <c:v>-6.4897499999999997E-2</c:v>
                </c:pt>
                <c:pt idx="917">
                  <c:v>-2.0951999999999998E-2</c:v>
                </c:pt>
                <c:pt idx="918">
                  <c:v>-8.7333999999999995E-2</c:v>
                </c:pt>
                <c:pt idx="919">
                  <c:v>-0.285686</c:v>
                </c:pt>
                <c:pt idx="920">
                  <c:v>-6.5298000000000009E-2</c:v>
                </c:pt>
                <c:pt idx="921">
                  <c:v>-5.4544000000000002E-2</c:v>
                </c:pt>
                <c:pt idx="922">
                  <c:v>-0.1209925</c:v>
                </c:pt>
                <c:pt idx="923">
                  <c:v>5.4588000000000005E-2</c:v>
                </c:pt>
                <c:pt idx="924">
                  <c:v>-1.1066000000000003E-2</c:v>
                </c:pt>
                <c:pt idx="925">
                  <c:v>4.3566499999999994E-2</c:v>
                </c:pt>
                <c:pt idx="926">
                  <c:v>-9.9156999999999995E-2</c:v>
                </c:pt>
                <c:pt idx="927">
                  <c:v>-0.2095515</c:v>
                </c:pt>
                <c:pt idx="928">
                  <c:v>1.4849999999999933E-4</c:v>
                </c:pt>
                <c:pt idx="929">
                  <c:v>-6.4600000000000074E-4</c:v>
                </c:pt>
                <c:pt idx="930">
                  <c:v>-7.7915999999999999E-2</c:v>
                </c:pt>
                <c:pt idx="931">
                  <c:v>-0.18844349999999999</c:v>
                </c:pt>
                <c:pt idx="932">
                  <c:v>-4.5258999999999994E-2</c:v>
                </c:pt>
                <c:pt idx="933">
                  <c:v>-8.9338000000000001E-2</c:v>
                </c:pt>
                <c:pt idx="934">
                  <c:v>0.119501</c:v>
                </c:pt>
                <c:pt idx="935">
                  <c:v>-5.7275000000000006E-2</c:v>
                </c:pt>
                <c:pt idx="936">
                  <c:v>-4.5927000000000003E-2</c:v>
                </c:pt>
                <c:pt idx="937">
                  <c:v>-0.123197</c:v>
                </c:pt>
                <c:pt idx="938">
                  <c:v>-1.3069999999999998E-2</c:v>
                </c:pt>
                <c:pt idx="939">
                  <c:v>-7.9518499999999992E-2</c:v>
                </c:pt>
                <c:pt idx="940">
                  <c:v>-0.11291000000000001</c:v>
                </c:pt>
                <c:pt idx="941">
                  <c:v>-9.0740500000000002E-2</c:v>
                </c:pt>
                <c:pt idx="942">
                  <c:v>7.7705000000000031E-3</c:v>
                </c:pt>
                <c:pt idx="943">
                  <c:v>-2.5620499999999997E-2</c:v>
                </c:pt>
                <c:pt idx="944">
                  <c:v>-3.6642500000000001E-2</c:v>
                </c:pt>
                <c:pt idx="945">
                  <c:v>0.3039655</c:v>
                </c:pt>
                <c:pt idx="946">
                  <c:v>-3.6976500000000009E-2</c:v>
                </c:pt>
                <c:pt idx="947">
                  <c:v>6.7684999999999967E-3</c:v>
                </c:pt>
                <c:pt idx="948">
                  <c:v>-0.1252675</c:v>
                </c:pt>
                <c:pt idx="949">
                  <c:v>-0.1362225</c:v>
                </c:pt>
                <c:pt idx="950">
                  <c:v>-0.1256015</c:v>
                </c:pt>
                <c:pt idx="951">
                  <c:v>-8.1856999999999999E-2</c:v>
                </c:pt>
                <c:pt idx="952">
                  <c:v>-3.8112E-2</c:v>
                </c:pt>
                <c:pt idx="953">
                  <c:v>8.2768999999999995E-2</c:v>
                </c:pt>
                <c:pt idx="954">
                  <c:v>-0.10482849999999999</c:v>
                </c:pt>
                <c:pt idx="955">
                  <c:v>-6.1216500000000007E-2</c:v>
                </c:pt>
                <c:pt idx="956">
                  <c:v>-0.10549600000000001</c:v>
                </c:pt>
                <c:pt idx="957">
                  <c:v>-7.2638999999999995E-2</c:v>
                </c:pt>
                <c:pt idx="958">
                  <c:v>9.2121000000000008E-2</c:v>
                </c:pt>
                <c:pt idx="959">
                  <c:v>0.113429</c:v>
                </c:pt>
                <c:pt idx="960">
                  <c:v>0.102341</c:v>
                </c:pt>
                <c:pt idx="961">
                  <c:v>6.8883E-2</c:v>
                </c:pt>
                <c:pt idx="962">
                  <c:v>4.7039999999999998E-2</c:v>
                </c:pt>
                <c:pt idx="963">
                  <c:v>-9.6679000000000001E-2</c:v>
                </c:pt>
                <c:pt idx="964">
                  <c:v>-5.2205500000000002E-2</c:v>
                </c:pt>
                <c:pt idx="965">
                  <c:v>-0.10796749999999999</c:v>
                </c:pt>
                <c:pt idx="966">
                  <c:v>0.29888900000000002</c:v>
                </c:pt>
                <c:pt idx="967">
                  <c:v>0.22161900000000001</c:v>
                </c:pt>
                <c:pt idx="968">
                  <c:v>0.12277400000000001</c:v>
                </c:pt>
                <c:pt idx="969">
                  <c:v>-3.1632E-2</c:v>
                </c:pt>
                <c:pt idx="970">
                  <c:v>1.291500000000001E-3</c:v>
                </c:pt>
                <c:pt idx="971">
                  <c:v>-7.6045499999999988E-2</c:v>
                </c:pt>
                <c:pt idx="972">
                  <c:v>0.144342</c:v>
                </c:pt>
                <c:pt idx="973">
                  <c:v>5.5523500000000003E-2</c:v>
                </c:pt>
                <c:pt idx="974">
                  <c:v>3.37475E-2</c:v>
                </c:pt>
                <c:pt idx="975">
                  <c:v>-4.3521999999999991E-2</c:v>
                </c:pt>
                <c:pt idx="976">
                  <c:v>-8.7667999999999996E-2</c:v>
                </c:pt>
                <c:pt idx="977">
                  <c:v>-1.0732E-2</c:v>
                </c:pt>
                <c:pt idx="978">
                  <c:v>1.0643E-2</c:v>
                </c:pt>
                <c:pt idx="979">
                  <c:v>-3.3569500000000002E-2</c:v>
                </c:pt>
                <c:pt idx="980">
                  <c:v>4.3299999999999991E-2</c:v>
                </c:pt>
                <c:pt idx="981">
                  <c:v>5.3853499999999999E-2</c:v>
                </c:pt>
                <c:pt idx="982">
                  <c:v>-3.4304500000000002E-2</c:v>
                </c:pt>
                <c:pt idx="983">
                  <c:v>-7.851699999999999E-2</c:v>
                </c:pt>
                <c:pt idx="984">
                  <c:v>1.9861E-2</c:v>
                </c:pt>
                <c:pt idx="985">
                  <c:v>1.9527000000000003E-2</c:v>
                </c:pt>
                <c:pt idx="986">
                  <c:v>0.17346549999999999</c:v>
                </c:pt>
                <c:pt idx="987">
                  <c:v>0.140074</c:v>
                </c:pt>
                <c:pt idx="988">
                  <c:v>0.11829799999999999</c:v>
                </c:pt>
                <c:pt idx="989">
                  <c:v>5.1782999999999996E-2</c:v>
                </c:pt>
                <c:pt idx="990">
                  <c:v>0.117897</c:v>
                </c:pt>
                <c:pt idx="991">
                  <c:v>0.11776400000000001</c:v>
                </c:pt>
                <c:pt idx="992">
                  <c:v>7.3685E-2</c:v>
                </c:pt>
                <c:pt idx="993">
                  <c:v>0.10674249999999999</c:v>
                </c:pt>
                <c:pt idx="994">
                  <c:v>0.37127549999999998</c:v>
                </c:pt>
                <c:pt idx="995">
                  <c:v>2.9739499999999999E-2</c:v>
                </c:pt>
                <c:pt idx="996">
                  <c:v>-0.10223</c:v>
                </c:pt>
                <c:pt idx="997">
                  <c:v>-7.9926499999999998E-2</c:v>
                </c:pt>
                <c:pt idx="998">
                  <c:v>7.9640000000000023E-3</c:v>
                </c:pt>
                <c:pt idx="999">
                  <c:v>1.8717999999999999E-2</c:v>
                </c:pt>
                <c:pt idx="1000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6F9B-44AE-AD0C-7907FF64B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65712"/>
        <c:axId val="369966192"/>
      </c:lineChart>
      <c:catAx>
        <c:axId val="36996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66192"/>
        <c:crosses val="autoZero"/>
        <c:auto val="1"/>
        <c:lblAlgn val="ctr"/>
        <c:lblOffset val="100"/>
        <c:noMultiLvlLbl val="0"/>
      </c:catAx>
      <c:valAx>
        <c:axId val="36996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Angle</a:t>
                </a:r>
                <a:r>
                  <a:rPr lang="da-DK" baseline="0"/>
                  <a:t> [deg]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43439</xdr:colOff>
      <xdr:row>37</xdr:row>
      <xdr:rowOff>49967</xdr:rowOff>
    </xdr:from>
    <xdr:to>
      <xdr:col>18</xdr:col>
      <xdr:colOff>828507</xdr:colOff>
      <xdr:row>66</xdr:row>
      <xdr:rowOff>158115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7098F-6769-5E1B-B482-DE6134F0D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160</xdr:col>
      <xdr:colOff>830705</xdr:colOff>
      <xdr:row>0</xdr:row>
      <xdr:rowOff>21236</xdr:rowOff>
    </xdr:from>
    <xdr:to>
      <xdr:col>170</xdr:col>
      <xdr:colOff>434340</xdr:colOff>
      <xdr:row>32</xdr:row>
      <xdr:rowOff>205925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FC76DF-F049-9FFA-2B8A-863A814E9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1010</xdr:row>
      <xdr:rowOff>243830</xdr:rowOff>
    </xdr:from>
    <xdr:to>
      <xdr:col>12</xdr:col>
      <xdr:colOff>0</xdr:colOff>
      <xdr:row>1011</xdr:row>
      <xdr:rowOff>243820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64B0DDB-9188-A346-9EAD-A9639186A3D8}"/>
            </a:ext>
          </a:extLst>
        </xdr:cNvPr>
        <xdr:cNvSpPr/>
      </xdr:nvSpPr>
      <xdr:spPr>
        <a:xfrm>
          <a:off x="8404860" y="246865130"/>
          <a:ext cx="1082040" cy="24383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da-DK" sz="1100">
              <a:solidFill>
                <a:srgbClr val="000000"/>
              </a:solidFill>
            </a:rPr>
            <a:t>◀ Newest</a:t>
          </a:r>
          <a:endParaRPr lang="en-DK" sz="1100">
            <a:solidFill>
              <a:srgbClr val="00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808FB5-D641-4CC6-B644-8CAF6AD49FB1}" name="TBL_CUR" displayName="TBL_CUR" ref="A4:K5" totalsRowShown="0" headerRowDxfId="25" dataDxfId="24">
  <autoFilter ref="A4:K5" xr:uid="{70808FB5-D641-4CC6-B644-8CAF6AD49FB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2" xr3:uid="{76D2BB8C-DDCF-4609-BD68-5DD22818AC8E}" name="TIME" dataDxfId="23"/>
    <tableColumn id="3" xr3:uid="{7CC5E8D8-EB63-4606-987D-C91BA89822F4}" name="CH1" dataDxfId="22"/>
    <tableColumn id="4" xr3:uid="{E50594C6-7A74-4ED2-ADAC-7E6DD14F23C3}" name="CH2" dataDxfId="21"/>
    <tableColumn id="5" xr3:uid="{CD786C41-ADF8-4C4A-8A96-32913C2F3B1A}" name="CH3" dataDxfId="20"/>
    <tableColumn id="6" xr3:uid="{B8D7CBB7-FC56-4DEB-8F83-99F85CEB1A32}" name="CH4" dataDxfId="19"/>
    <tableColumn id="7" xr3:uid="{4AD5F5BB-34F3-4A09-B184-66C788C1C876}" name="CH5" dataDxfId="18"/>
    <tableColumn id="8" xr3:uid="{CCC752C4-5F69-430E-97F3-5033F04CAA0A}" name="CH6" dataDxfId="17"/>
    <tableColumn id="9" xr3:uid="{5C1299AE-671E-465B-A0E6-F8266CD67D85}" name="CH7" dataDxfId="16"/>
    <tableColumn id="10" xr3:uid="{2BCD9529-6659-4194-BDAE-50BF6A532FAB}" name="CH8" dataDxfId="15"/>
    <tableColumn id="11" xr3:uid="{EB026DFA-F4B2-4C30-97EB-103E45EEDA7C}" name="CH9" dataDxfId="14"/>
    <tableColumn id="12" xr3:uid="{14122B41-B5E7-4EB6-A897-4B6B69C68585}" name="CH10" dataDxfId="13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74C291-66AE-441F-96B8-5219567A682E}" name="TBL_HST" displayName="TBL_HST" ref="A7:K1012" totalsRowShown="0" headerRowDxfId="12" dataDxfId="11">
  <autoFilter ref="A7:K1012" xr:uid="{0374C291-66AE-441F-96B8-5219567A682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4478E6D4-C97A-47B1-B237-778E90AFA203}" name="TIME" dataDxfId="10"/>
    <tableColumn id="2" xr3:uid="{C1FDCC29-0BD0-4FC9-8A29-C70D2AAED93E}" name="CH1" dataDxfId="9"/>
    <tableColumn id="3" xr3:uid="{E57E19DC-A029-4D7A-ACDA-2B509FF120FD}" name="CH2" dataDxfId="8"/>
    <tableColumn id="4" xr3:uid="{339B7FC0-B3BA-4CC1-A84A-A3E53D4AFE1E}" name="CH3" dataDxfId="7"/>
    <tableColumn id="5" xr3:uid="{4AE7BAF8-4877-490A-9D88-AEA06A8926CA}" name="CH4" dataDxfId="6"/>
    <tableColumn id="6" xr3:uid="{B3FE5E8C-C407-4E9B-86A2-78B927777B8D}" name="CH5" dataDxfId="5"/>
    <tableColumn id="7" xr3:uid="{AC4637F2-CF86-455B-8197-96193C34A17A}" name="CH6" dataDxfId="4"/>
    <tableColumn id="8" xr3:uid="{EAB68598-ED12-42E7-9BEE-179163F215C1}" name="CH7" dataDxfId="3"/>
    <tableColumn id="9" xr3:uid="{DC45F57B-0BDF-4F74-8516-9F2DC51EC7FC}" name="CH8" dataDxfId="2"/>
    <tableColumn id="10" xr3:uid="{1BFF9EDE-4DE5-4D2D-B2A2-4ED81B6FD999}" name="CH9" dataDxfId="1"/>
    <tableColumn id="11" xr3:uid="{280FDBD1-442E-4F13-A010-0DD08EE84792}" name="CH10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FBED-1BCC-4FAB-9499-6D45CCE3D5C3}">
  <dimension ref="A1:KX1048576"/>
  <sheetViews>
    <sheetView tabSelected="1" topLeftCell="BE133" zoomScaleNormal="100" workbookViewId="0">
      <selection activeCell="BU29" sqref="BU29"/>
    </sheetView>
  </sheetViews>
  <sheetFormatPr defaultColWidth="15.7109375" defaultRowHeight="14.45"/>
  <cols>
    <col min="2" max="2" width="15.7109375" style="34"/>
    <col min="3" max="3" width="30.7109375" bestFit="1" customWidth="1"/>
    <col min="8" max="8" width="15.7109375" style="34"/>
    <col min="16" max="16" width="15.7109375" style="34"/>
    <col min="22" max="22" width="15.7109375" style="34"/>
    <col min="23" max="23" width="15.7109375" customWidth="1"/>
    <col min="30" max="30" width="15.7109375" style="34"/>
    <col min="36" max="36" width="15.7109375" style="34"/>
    <col min="44" max="44" width="15.7109375" style="34"/>
    <col min="50" max="50" width="15.7109375" style="34"/>
    <col min="58" max="58" width="15.7109375" style="34"/>
    <col min="64" max="64" width="15.7109375" style="34"/>
    <col min="155" max="156" width="15.7109375" style="41"/>
  </cols>
  <sheetData>
    <row r="1" spans="2:159">
      <c r="EY1" s="41" t="s">
        <v>0</v>
      </c>
      <c r="EZ1" s="41" t="s">
        <v>1</v>
      </c>
    </row>
    <row r="4" spans="2:159">
      <c r="B4" s="34" t="s">
        <v>2</v>
      </c>
      <c r="C4" t="s">
        <v>3</v>
      </c>
    </row>
    <row r="5" spans="2:159">
      <c r="B5" s="34" t="s">
        <v>4</v>
      </c>
      <c r="C5" t="s">
        <v>5</v>
      </c>
      <c r="FB5" s="34" t="s">
        <v>4</v>
      </c>
      <c r="FC5" t="s">
        <v>5</v>
      </c>
    </row>
    <row r="25" spans="1:310" ht="16.899999999999999">
      <c r="BN25" s="27"/>
      <c r="BO25" s="27"/>
      <c r="BP25" s="27"/>
      <c r="BQ25" s="27"/>
      <c r="BR25" s="27"/>
      <c r="BS25" s="19"/>
      <c r="BU25" s="19"/>
      <c r="BV25" s="19"/>
      <c r="BW25" s="19"/>
      <c r="BX25" s="19"/>
      <c r="BY25" s="19"/>
      <c r="BZ25" s="19"/>
      <c r="CB25" s="19"/>
      <c r="CC25" s="19"/>
      <c r="CD25" s="19"/>
      <c r="CE25" s="19"/>
      <c r="CF25" s="19"/>
      <c r="CG25" s="19"/>
      <c r="CI25" s="19"/>
      <c r="CJ25" s="19"/>
      <c r="CK25" s="19"/>
      <c r="CL25" s="19"/>
      <c r="CM25" s="19"/>
      <c r="CN25" s="19"/>
      <c r="CP25" s="19"/>
      <c r="CQ25" s="19"/>
      <c r="CR25" s="19"/>
      <c r="CS25" s="19"/>
      <c r="CT25" s="19"/>
      <c r="CU25" s="19"/>
      <c r="CW25" s="19"/>
      <c r="CX25" s="19"/>
      <c r="CY25" s="19"/>
      <c r="CZ25" s="19"/>
      <c r="DA25" s="19"/>
      <c r="DB25" s="19"/>
      <c r="DD25" s="19"/>
      <c r="DE25" s="19"/>
      <c r="DF25" s="19"/>
      <c r="DG25" s="19"/>
      <c r="DH25" s="19"/>
      <c r="DI25" s="19"/>
      <c r="DK25" s="19"/>
      <c r="DL25" s="19"/>
      <c r="DM25" s="19"/>
      <c r="DN25" s="19"/>
      <c r="DO25" s="19"/>
      <c r="DP25" s="19"/>
      <c r="DR25" s="19"/>
      <c r="DS25" s="19"/>
      <c r="DT25" s="19"/>
      <c r="DU25" s="19"/>
      <c r="DV25" s="19"/>
      <c r="DW25" s="19"/>
      <c r="DY25" s="19"/>
      <c r="DZ25" s="19"/>
      <c r="EA25" s="19"/>
      <c r="EB25" s="19"/>
      <c r="EC25" s="19"/>
      <c r="ED25" s="19"/>
      <c r="EF25" s="20"/>
      <c r="EG25" s="20"/>
      <c r="EH25" s="20"/>
      <c r="EI25" s="20"/>
      <c r="EJ25" s="20"/>
      <c r="EK25" s="20"/>
    </row>
    <row r="26" spans="1:310" ht="16.899999999999999">
      <c r="BN26" s="20"/>
      <c r="BO26" s="20"/>
      <c r="BP26" s="20"/>
      <c r="BQ26" s="20"/>
      <c r="BR26" s="20"/>
      <c r="BS26" s="20"/>
      <c r="BU26" s="20"/>
      <c r="BV26" s="20"/>
      <c r="BW26" s="20"/>
      <c r="BX26" s="20"/>
      <c r="BY26" s="20"/>
      <c r="BZ26" s="20"/>
      <c r="CB26" s="20"/>
      <c r="CC26" s="20"/>
      <c r="CD26" s="20"/>
      <c r="CE26" s="20"/>
      <c r="CF26" s="20"/>
      <c r="CG26" s="20"/>
      <c r="CI26" s="20"/>
      <c r="CJ26" s="20"/>
      <c r="CK26" s="20"/>
      <c r="CL26" s="20"/>
      <c r="CM26" s="20"/>
      <c r="CN26" s="20"/>
      <c r="CP26" s="20"/>
      <c r="CQ26" s="20"/>
      <c r="CR26" s="20"/>
      <c r="CS26" s="20"/>
      <c r="CT26" s="20"/>
      <c r="CU26" s="20"/>
      <c r="CW26" s="25"/>
      <c r="CX26" s="25"/>
      <c r="CY26" s="25"/>
      <c r="CZ26" s="25"/>
      <c r="DA26" s="25"/>
      <c r="DB26" s="20"/>
      <c r="DD26" s="20"/>
      <c r="DE26" s="20"/>
      <c r="DF26" s="20"/>
      <c r="DG26" s="20"/>
      <c r="DH26" s="20"/>
      <c r="DI26" s="20"/>
      <c r="DK26" s="20"/>
      <c r="DL26" s="20"/>
      <c r="DM26" s="20"/>
      <c r="DN26" s="20"/>
      <c r="DO26" s="20"/>
      <c r="DP26" s="20"/>
      <c r="DR26" s="20"/>
      <c r="DS26" s="20"/>
      <c r="DT26" s="20"/>
      <c r="DU26" s="20"/>
      <c r="DV26" s="20"/>
      <c r="DW26" s="20"/>
      <c r="DY26" s="20"/>
      <c r="DZ26" s="20"/>
      <c r="EA26" s="20"/>
      <c r="EB26" s="20"/>
      <c r="EC26" s="20"/>
      <c r="ED26" s="20"/>
      <c r="EF26" s="20"/>
      <c r="EG26" s="20"/>
      <c r="EH26" s="20"/>
      <c r="EI26" s="20"/>
      <c r="EJ26" s="20"/>
      <c r="EK26" s="20"/>
    </row>
    <row r="27" spans="1:310" ht="16.899999999999999">
      <c r="BN27" s="20"/>
      <c r="BO27" s="20"/>
      <c r="BP27" s="20"/>
      <c r="BQ27" s="20"/>
      <c r="BR27" s="20"/>
      <c r="BS27" s="20"/>
      <c r="BU27" s="20"/>
      <c r="BV27" s="20"/>
      <c r="BW27" s="20"/>
      <c r="BX27" s="20"/>
      <c r="BY27" s="20"/>
      <c r="BZ27" s="20"/>
      <c r="CB27" s="20"/>
      <c r="CC27" s="20"/>
      <c r="CD27" s="20"/>
      <c r="CE27" s="20"/>
      <c r="CF27" s="20"/>
      <c r="CG27" s="20"/>
      <c r="CI27" s="20"/>
      <c r="CJ27" s="20"/>
      <c r="CK27" s="20"/>
      <c r="CL27" s="20"/>
      <c r="CM27" s="20"/>
      <c r="CN27" s="20"/>
      <c r="CP27" s="20"/>
      <c r="CQ27" s="20"/>
      <c r="CR27" s="20"/>
      <c r="CS27" s="20"/>
      <c r="CT27" s="20"/>
      <c r="CU27" s="20"/>
      <c r="CW27" s="20"/>
      <c r="CX27" s="20"/>
      <c r="CY27" s="20"/>
      <c r="CZ27" s="20"/>
      <c r="DA27" s="20"/>
      <c r="DB27" s="20"/>
      <c r="DD27" s="20"/>
      <c r="DE27" s="20"/>
      <c r="DF27" s="20"/>
      <c r="DG27" s="20"/>
      <c r="DH27" s="20"/>
      <c r="DI27" s="20"/>
      <c r="DK27" s="20"/>
      <c r="DL27" s="20"/>
      <c r="DM27" s="20"/>
      <c r="DN27" s="20"/>
      <c r="DO27" s="20"/>
      <c r="DP27" s="20"/>
      <c r="DR27" s="20"/>
      <c r="DS27" s="20"/>
      <c r="DT27" s="20"/>
      <c r="DU27" s="20"/>
      <c r="DV27" s="20"/>
      <c r="DW27" s="20"/>
      <c r="DY27" s="20"/>
      <c r="DZ27" s="20"/>
      <c r="EA27" s="20"/>
      <c r="EB27" s="20"/>
      <c r="EC27" s="20"/>
      <c r="ED27" s="20"/>
      <c r="EF27" s="25"/>
      <c r="EG27" s="25"/>
      <c r="EH27" s="25"/>
      <c r="EI27" s="25"/>
      <c r="EJ27" s="25"/>
      <c r="EK27" s="20"/>
    </row>
    <row r="28" spans="1:310" ht="16.899999999999999">
      <c r="A28" s="38" t="s">
        <v>6</v>
      </c>
      <c r="B28" s="34" t="s">
        <v>7</v>
      </c>
      <c r="G28" t="s">
        <v>8</v>
      </c>
      <c r="H28" s="34" t="s">
        <v>9</v>
      </c>
      <c r="M28" t="s">
        <v>10</v>
      </c>
      <c r="O28" t="s">
        <v>11</v>
      </c>
      <c r="P28" s="34" t="s">
        <v>12</v>
      </c>
      <c r="U28" t="s">
        <v>11</v>
      </c>
      <c r="V28" s="34" t="s">
        <v>12</v>
      </c>
      <c r="AA28" t="s">
        <v>10</v>
      </c>
      <c r="AC28" t="s">
        <v>13</v>
      </c>
      <c r="AD28" s="34" t="s">
        <v>14</v>
      </c>
      <c r="AI28" t="s">
        <v>15</v>
      </c>
      <c r="AJ28" s="34" t="s">
        <v>14</v>
      </c>
      <c r="AO28" t="s">
        <v>10</v>
      </c>
      <c r="AQ28" t="s">
        <v>16</v>
      </c>
      <c r="AR28" s="34" t="s">
        <v>17</v>
      </c>
      <c r="AW28" t="s">
        <v>18</v>
      </c>
      <c r="AX28" s="34" t="s">
        <v>17</v>
      </c>
      <c r="BC28" t="s">
        <v>10</v>
      </c>
      <c r="BE28" t="s">
        <v>19</v>
      </c>
      <c r="BF28" s="34" t="s">
        <v>20</v>
      </c>
      <c r="BK28" t="s">
        <v>21</v>
      </c>
      <c r="BL28" s="34" t="s">
        <v>20</v>
      </c>
      <c r="BQ28" t="s">
        <v>10</v>
      </c>
      <c r="BR28" s="20"/>
      <c r="BS28" t="s">
        <v>22</v>
      </c>
      <c r="BT28" s="34" t="s">
        <v>23</v>
      </c>
      <c r="BY28" t="s">
        <v>24</v>
      </c>
      <c r="BZ28" s="34" t="s">
        <v>23</v>
      </c>
      <c r="CE28" t="s">
        <v>10</v>
      </c>
      <c r="CF28" s="20"/>
      <c r="CG28" t="s">
        <v>25</v>
      </c>
      <c r="CH28" s="34" t="s">
        <v>26</v>
      </c>
      <c r="CM28" t="s">
        <v>27</v>
      </c>
      <c r="CN28" s="34" t="s">
        <v>26</v>
      </c>
      <c r="CS28" t="s">
        <v>10</v>
      </c>
      <c r="CT28" s="20"/>
      <c r="CU28" t="s">
        <v>28</v>
      </c>
      <c r="CV28" s="34" t="s">
        <v>29</v>
      </c>
      <c r="DA28" t="s">
        <v>30</v>
      </c>
      <c r="DB28" s="34" t="s">
        <v>29</v>
      </c>
      <c r="DG28" t="s">
        <v>10</v>
      </c>
      <c r="DH28" s="20"/>
      <c r="DI28" t="s">
        <v>30</v>
      </c>
      <c r="DJ28" s="34" t="s">
        <v>31</v>
      </c>
      <c r="DO28" t="s">
        <v>32</v>
      </c>
      <c r="DP28" s="34" t="s">
        <v>31</v>
      </c>
      <c r="DU28" t="s">
        <v>10</v>
      </c>
      <c r="DV28" s="25"/>
      <c r="DW28" s="20" t="s">
        <v>33</v>
      </c>
      <c r="DX28" t="s">
        <v>34</v>
      </c>
      <c r="DY28" s="20"/>
      <c r="DZ28" s="20"/>
      <c r="EA28" s="20"/>
      <c r="EB28" s="20"/>
      <c r="EC28" s="20" t="s">
        <v>35</v>
      </c>
      <c r="ED28" s="20" t="s">
        <v>34</v>
      </c>
      <c r="EF28" s="20"/>
      <c r="EG28" s="20"/>
      <c r="EH28" s="20"/>
      <c r="EI28" s="20" t="s">
        <v>10</v>
      </c>
      <c r="EJ28" s="20"/>
      <c r="EK28" s="20" t="s">
        <v>36</v>
      </c>
      <c r="EL28" t="s">
        <v>37</v>
      </c>
      <c r="EQ28" t="s">
        <v>38</v>
      </c>
      <c r="ER28" t="s">
        <v>37</v>
      </c>
      <c r="EW28" t="s">
        <v>10</v>
      </c>
      <c r="FB28" s="38" t="s">
        <v>6</v>
      </c>
      <c r="FC28" s="34" t="s">
        <v>7</v>
      </c>
      <c r="FH28" t="s">
        <v>8</v>
      </c>
      <c r="FI28" s="34" t="s">
        <v>9</v>
      </c>
      <c r="FN28" t="s">
        <v>10</v>
      </c>
      <c r="FP28" t="s">
        <v>11</v>
      </c>
      <c r="FQ28" s="34" t="s">
        <v>12</v>
      </c>
      <c r="FV28" t="s">
        <v>11</v>
      </c>
      <c r="FW28" s="34" t="s">
        <v>12</v>
      </c>
      <c r="GB28" t="s">
        <v>10</v>
      </c>
      <c r="GD28" t="s">
        <v>13</v>
      </c>
      <c r="GE28" s="34" t="s">
        <v>14</v>
      </c>
      <c r="GJ28" t="s">
        <v>15</v>
      </c>
      <c r="GK28" s="34" t="s">
        <v>14</v>
      </c>
      <c r="GP28" t="s">
        <v>10</v>
      </c>
      <c r="GR28" t="s">
        <v>16</v>
      </c>
      <c r="GS28" s="34" t="s">
        <v>17</v>
      </c>
      <c r="GX28" t="s">
        <v>18</v>
      </c>
      <c r="GY28" s="34" t="s">
        <v>17</v>
      </c>
      <c r="HD28" t="s">
        <v>10</v>
      </c>
      <c r="HF28" t="s">
        <v>19</v>
      </c>
      <c r="HG28" s="34" t="s">
        <v>20</v>
      </c>
      <c r="HL28" t="s">
        <v>21</v>
      </c>
      <c r="HM28" s="34" t="s">
        <v>20</v>
      </c>
      <c r="HR28" t="s">
        <v>10</v>
      </c>
      <c r="HS28" s="20"/>
      <c r="HT28" t="s">
        <v>22</v>
      </c>
      <c r="HU28" s="34" t="s">
        <v>23</v>
      </c>
      <c r="HZ28" t="s">
        <v>24</v>
      </c>
      <c r="IA28" s="34" t="s">
        <v>23</v>
      </c>
      <c r="IF28" t="s">
        <v>10</v>
      </c>
      <c r="IG28" s="20"/>
      <c r="IH28" t="s">
        <v>25</v>
      </c>
      <c r="II28" s="34" t="s">
        <v>26</v>
      </c>
      <c r="IN28" t="s">
        <v>27</v>
      </c>
      <c r="IO28" s="34" t="s">
        <v>26</v>
      </c>
      <c r="IT28" t="s">
        <v>10</v>
      </c>
      <c r="IU28" s="20"/>
      <c r="IV28" t="s">
        <v>28</v>
      </c>
      <c r="IW28" s="34" t="s">
        <v>29</v>
      </c>
      <c r="JB28" t="s">
        <v>30</v>
      </c>
      <c r="JC28" s="34" t="s">
        <v>29</v>
      </c>
      <c r="JH28" t="s">
        <v>10</v>
      </c>
      <c r="JI28" s="20"/>
      <c r="JJ28" t="s">
        <v>30</v>
      </c>
      <c r="JK28" s="34" t="s">
        <v>31</v>
      </c>
      <c r="JP28" t="s">
        <v>32</v>
      </c>
      <c r="JQ28" s="34" t="s">
        <v>31</v>
      </c>
      <c r="JV28" t="s">
        <v>10</v>
      </c>
      <c r="JW28" s="25"/>
      <c r="JX28" s="20" t="s">
        <v>33</v>
      </c>
      <c r="JY28" t="s">
        <v>34</v>
      </c>
      <c r="JZ28" s="20"/>
      <c r="KA28" s="20"/>
      <c r="KB28" s="20"/>
      <c r="KC28" s="20"/>
      <c r="KD28" s="20" t="s">
        <v>35</v>
      </c>
      <c r="KE28" s="20" t="s">
        <v>34</v>
      </c>
      <c r="KG28" s="20"/>
      <c r="KH28" s="20"/>
      <c r="KI28" s="20"/>
      <c r="KJ28" s="20" t="s">
        <v>10</v>
      </c>
      <c r="KK28" s="20"/>
      <c r="KL28" s="20" t="s">
        <v>36</v>
      </c>
      <c r="KM28" t="s">
        <v>37</v>
      </c>
      <c r="KR28" t="s">
        <v>38</v>
      </c>
      <c r="KS28" t="s">
        <v>37</v>
      </c>
      <c r="KX28" t="s">
        <v>10</v>
      </c>
    </row>
    <row r="29" spans="1:310">
      <c r="A29" t="s">
        <v>39</v>
      </c>
      <c r="B29" s="34" t="s">
        <v>40</v>
      </c>
      <c r="C29" t="s">
        <v>41</v>
      </c>
      <c r="D29" t="s">
        <v>42</v>
      </c>
      <c r="E29" t="s">
        <v>43</v>
      </c>
      <c r="F29" t="s">
        <v>44</v>
      </c>
    </row>
    <row r="30" spans="1:310" ht="16.899999999999999">
      <c r="A30" s="20">
        <v>0</v>
      </c>
      <c r="B30" s="20">
        <v>-5.01</v>
      </c>
      <c r="C30" s="20">
        <v>3.9969999999999997E-3</v>
      </c>
      <c r="D30" s="20">
        <v>23.437501000000001</v>
      </c>
      <c r="E30" s="20">
        <v>-0.25124999999999997</v>
      </c>
      <c r="F30" s="20">
        <v>-2.4948670000000002</v>
      </c>
      <c r="G30" s="40">
        <v>0</v>
      </c>
      <c r="H30" s="1">
        <v>-5.4085000000000001</v>
      </c>
      <c r="I30" s="40">
        <v>4.2630000000000003E-3</v>
      </c>
      <c r="J30" s="40">
        <v>11.71875</v>
      </c>
      <c r="K30" s="40">
        <v>-0.25124999999999997</v>
      </c>
      <c r="L30" s="1">
        <v>-2.567256</v>
      </c>
      <c r="M30" cm="1">
        <f t="array" ref="M30:M1030">($B30:$B1030+$H30:$H1030)/2</f>
        <v>-5.2092499999999999</v>
      </c>
      <c r="O30" s="25">
        <v>0</v>
      </c>
      <c r="P30" s="25">
        <v>-6.2366200000000003</v>
      </c>
      <c r="Q30" s="25">
        <v>6.2620000000000002E-3</v>
      </c>
      <c r="R30" s="25">
        <v>0</v>
      </c>
      <c r="S30" s="25">
        <v>-0.25124999999999997</v>
      </c>
      <c r="T30" s="20">
        <v>-2.5771359999999999</v>
      </c>
      <c r="U30" s="20">
        <v>0</v>
      </c>
      <c r="V30" s="20">
        <v>-6.7002540000000002</v>
      </c>
      <c r="W30" s="20">
        <v>8.6599999999999993E-3</v>
      </c>
      <c r="X30" s="20">
        <v>0</v>
      </c>
      <c r="Y30" s="20">
        <v>-0.25124999999999997</v>
      </c>
      <c r="Z30" s="20">
        <v>-2.561372</v>
      </c>
      <c r="AA30" cm="1">
        <f t="array" ref="AA30:AA1030">($P30:$P1030+$V30:$V1030)/2</f>
        <v>-6.4684369999999998</v>
      </c>
      <c r="AC30" s="20">
        <v>0</v>
      </c>
      <c r="AD30" s="20">
        <v>-7.6368460000000002</v>
      </c>
      <c r="AE30" s="20">
        <v>1.5989999999999999E-3</v>
      </c>
      <c r="AF30" s="20">
        <v>0</v>
      </c>
      <c r="AG30" s="20">
        <v>-0.25124999999999997</v>
      </c>
      <c r="AH30" s="20">
        <v>-2.5289109999999999</v>
      </c>
      <c r="AI30" s="20">
        <v>0</v>
      </c>
      <c r="AJ30" s="20">
        <v>-7.4935409999999996</v>
      </c>
      <c r="AK30" s="20">
        <v>5.5960000000000003E-3</v>
      </c>
      <c r="AL30" s="20">
        <v>0</v>
      </c>
      <c r="AM30" s="20">
        <v>-0.25124999999999997</v>
      </c>
      <c r="AN30" s="20">
        <v>-2.6269680000000002</v>
      </c>
      <c r="AO30" cm="1">
        <f t="array" ref="AO30:AO1030">($AD30:AD1030+$AJ30:AJ1030)/2</f>
        <v>-7.5651934999999995</v>
      </c>
      <c r="AQ30" s="20">
        <v>0</v>
      </c>
      <c r="AR30" s="25">
        <v>-8.0684050000000003</v>
      </c>
      <c r="AS30" s="20">
        <v>-1.3300000000000001E-4</v>
      </c>
      <c r="AT30" s="20">
        <v>11.71875</v>
      </c>
      <c r="AU30" s="20">
        <v>-0.25124999999999997</v>
      </c>
      <c r="AV30" s="20">
        <v>-2.595056</v>
      </c>
      <c r="AW30" s="20">
        <v>0</v>
      </c>
      <c r="AX30" s="25">
        <v>-8.5290970000000002</v>
      </c>
      <c r="AY30" s="25">
        <v>1.3300000000000001E-4</v>
      </c>
      <c r="AZ30" s="20">
        <v>23.437501000000001</v>
      </c>
      <c r="BA30" s="20">
        <v>-0.25124999999999997</v>
      </c>
      <c r="BB30" s="20">
        <v>-2.530675</v>
      </c>
      <c r="BC30" cm="1">
        <f t="array" ref="BC30:BC1030">($AR30:AR1030+$AX30:AX1030)/2</f>
        <v>-8.2987509999999993</v>
      </c>
      <c r="BE30" s="20">
        <v>0</v>
      </c>
      <c r="BF30" s="25">
        <v>-10.040709</v>
      </c>
      <c r="BG30" s="25">
        <v>2.931E-3</v>
      </c>
      <c r="BH30" s="20">
        <v>11.71875</v>
      </c>
      <c r="BI30" s="20">
        <v>-0.25124999999999997</v>
      </c>
      <c r="BJ30" s="20">
        <v>-2.5397569999999998</v>
      </c>
      <c r="BK30" s="25">
        <v>0</v>
      </c>
      <c r="BL30" s="25">
        <v>-10.096954999999999</v>
      </c>
      <c r="BM30" s="25">
        <v>3.0639999999999999E-3</v>
      </c>
      <c r="BN30" s="25">
        <v>-11.71875</v>
      </c>
      <c r="BO30" s="25">
        <v>-0.25124999999999997</v>
      </c>
      <c r="BP30" s="20">
        <v>-2.6902919999999999</v>
      </c>
      <c r="BQ30" s="20" cm="1">
        <f t="array" ref="BQ30:BQ1030">($BF30:BF1030+$BL30:BL1030)/2</f>
        <v>-10.068832</v>
      </c>
      <c r="BR30" s="20"/>
      <c r="BS30" s="25">
        <v>0</v>
      </c>
      <c r="BT30" s="25">
        <v>-9.7848009999999999</v>
      </c>
      <c r="BU30" s="25">
        <v>8.9259999999999999E-3</v>
      </c>
      <c r="BV30" s="25">
        <v>11.71875</v>
      </c>
      <c r="BW30" s="25">
        <v>-0.25124999999999997</v>
      </c>
      <c r="BX30" s="20">
        <v>-2.5198680000000002</v>
      </c>
      <c r="BY30" s="40">
        <v>0</v>
      </c>
      <c r="BZ30" s="1">
        <v>-10.018261000000001</v>
      </c>
      <c r="CA30" s="40">
        <v>4.7959999999999999E-3</v>
      </c>
      <c r="CB30" s="40">
        <v>11.71875</v>
      </c>
      <c r="CC30" s="40">
        <v>-0.25124999999999997</v>
      </c>
      <c r="CD30" s="1">
        <v>-2.5551309999999998</v>
      </c>
      <c r="CE30" s="20" cm="1">
        <f t="array" ref="CE30:CE1030">($BT30:BT1030+$BZ30:BZ1030)/2</f>
        <v>-9.9015310000000003</v>
      </c>
      <c r="CF30" s="20"/>
      <c r="CG30" s="40">
        <v>0</v>
      </c>
      <c r="CH30" s="1">
        <v>-11.352873000000001</v>
      </c>
      <c r="CI30" s="40">
        <v>5.3300000000000005E-4</v>
      </c>
      <c r="CJ30" s="40">
        <v>11.71875</v>
      </c>
      <c r="CK30" s="40">
        <v>-0.25124999999999997</v>
      </c>
      <c r="CL30" s="1">
        <v>-2.5567299999999999</v>
      </c>
      <c r="CM30" s="40">
        <v>0</v>
      </c>
      <c r="CN30" s="1">
        <v>-10.616652</v>
      </c>
      <c r="CO30" s="40">
        <v>4.2630000000000003E-3</v>
      </c>
      <c r="CP30" s="40">
        <v>0</v>
      </c>
      <c r="CQ30" s="40">
        <v>-0.25124999999999997</v>
      </c>
      <c r="CR30" s="1">
        <v>-2.5933139999999999</v>
      </c>
      <c r="CS30" s="20" cm="1">
        <f t="array" ref="CS30:CS1030">($CH30:CH1030+$CN30:CN1030)/2</f>
        <v>-10.9847625</v>
      </c>
      <c r="CT30" s="20"/>
      <c r="CU30" s="40">
        <v>0</v>
      </c>
      <c r="CV30" s="40">
        <v>-12.150271999999999</v>
      </c>
      <c r="CW30" s="40">
        <v>7.1939999999999999E-3</v>
      </c>
      <c r="CX30" s="40">
        <v>70.3125</v>
      </c>
      <c r="CY30" s="40">
        <v>-0.25124999999999997</v>
      </c>
      <c r="CZ30" s="1">
        <v>-0.10925600000000001</v>
      </c>
      <c r="DA30" s="40">
        <v>0</v>
      </c>
      <c r="DB30" s="40">
        <v>-12.271766</v>
      </c>
      <c r="DC30" s="40">
        <v>1.732E-3</v>
      </c>
      <c r="DD30" s="40">
        <v>0</v>
      </c>
      <c r="DE30" s="40">
        <v>-0.25124999999999997</v>
      </c>
      <c r="DF30" s="1">
        <v>-2.2944659999999999</v>
      </c>
      <c r="DG30" s="20" cm="1">
        <f t="array" ref="DG30:DG1030">($CV30:CV1030+$DB30:DB1030)/2</f>
        <v>-12.211019</v>
      </c>
      <c r="DH30" s="20"/>
      <c r="DI30" s="20" t="s">
        <v>45</v>
      </c>
      <c r="DK30" s="20"/>
      <c r="DL30" s="20"/>
      <c r="DM30" s="20"/>
      <c r="DN30" s="20"/>
      <c r="DO30" s="20" t="s">
        <v>45</v>
      </c>
      <c r="DP30" s="20"/>
      <c r="DR30" s="20"/>
      <c r="DS30" s="20"/>
      <c r="DT30" s="20"/>
      <c r="DU30" s="20"/>
      <c r="DV30" s="20"/>
      <c r="DW30" s="20" t="s">
        <v>45</v>
      </c>
      <c r="DY30" s="20"/>
      <c r="DZ30" s="20"/>
      <c r="EA30" s="20"/>
      <c r="EB30" s="20"/>
      <c r="EC30" s="20" t="s">
        <v>45</v>
      </c>
      <c r="ED30" s="20"/>
      <c r="EF30" s="20"/>
      <c r="EG30" s="20"/>
      <c r="EH30" s="20"/>
      <c r="EI30" s="20"/>
      <c r="EJ30" s="20"/>
      <c r="EK30" s="20" t="s">
        <v>45</v>
      </c>
      <c r="EQ30" s="20" t="s">
        <v>45</v>
      </c>
      <c r="FB30" s="40">
        <v>0</v>
      </c>
      <c r="FC30" s="40">
        <v>2.9103219999999999</v>
      </c>
      <c r="FD30" s="40">
        <v>1.4660000000000001E-3</v>
      </c>
      <c r="FE30" s="40">
        <v>35.15625</v>
      </c>
      <c r="FF30" s="40">
        <v>0.119093</v>
      </c>
      <c r="FG30" s="1">
        <v>-1.9236629999999999</v>
      </c>
      <c r="FH30" s="40">
        <v>0</v>
      </c>
      <c r="FI30" s="40">
        <v>2.438215</v>
      </c>
      <c r="FJ30" s="40">
        <v>3.7299999999999998E-3</v>
      </c>
      <c r="FK30" s="40">
        <v>0</v>
      </c>
      <c r="FL30" s="40">
        <v>9.3495999999999996E-2</v>
      </c>
      <c r="FM30" s="1">
        <v>-2.6594419999999999</v>
      </c>
      <c r="FN30" cm="1">
        <f t="array" ref="FN30:FN1030">($FC30:FC1030+$FI30:FI1030)/2</f>
        <v>2.6742685000000002</v>
      </c>
      <c r="FP30" s="40">
        <v>0</v>
      </c>
      <c r="FQ30" s="40">
        <v>3.6781820000000001</v>
      </c>
      <c r="FR30" s="40">
        <v>3.0639999999999999E-3</v>
      </c>
      <c r="FS30" s="40">
        <v>11.71875</v>
      </c>
      <c r="FT30" s="40">
        <v>0.14312800000000001</v>
      </c>
      <c r="FU30" s="1">
        <v>-2.4741620000000002</v>
      </c>
      <c r="FV30" s="40">
        <v>0</v>
      </c>
      <c r="FW30" s="40">
        <v>3.6891250000000002</v>
      </c>
      <c r="FX30" s="40">
        <v>-1.5989999999999999E-3</v>
      </c>
      <c r="FY30" s="40">
        <v>35.15625</v>
      </c>
      <c r="FZ30" s="40">
        <v>0.14783299999999999</v>
      </c>
      <c r="GA30" s="1">
        <v>-2.3753289999999998</v>
      </c>
      <c r="GB30" cm="1">
        <f t="array" ref="GB30:GB1030">($FQ30:FQ1030+$FW30:FW1030)/2</f>
        <v>3.6836535000000001</v>
      </c>
      <c r="GD30" s="40">
        <v>0</v>
      </c>
      <c r="GE30" s="40">
        <v>4.6094410000000003</v>
      </c>
      <c r="GF30" s="40">
        <v>1.9980000000000002E-3</v>
      </c>
      <c r="GG30" s="40">
        <v>11.71875</v>
      </c>
      <c r="GH30" s="40">
        <v>0.178179</v>
      </c>
      <c r="GI30" s="1">
        <v>-2.5097</v>
      </c>
      <c r="GJ30" s="40">
        <v>0</v>
      </c>
      <c r="GK30" s="40">
        <v>4.4299299999999997</v>
      </c>
      <c r="GL30" s="40">
        <v>4.5300000000000002E-3</v>
      </c>
      <c r="GM30" s="40">
        <v>0</v>
      </c>
      <c r="GN30" s="40">
        <v>0.16927600000000001</v>
      </c>
      <c r="GO30" s="1">
        <v>-2.5134289999999999</v>
      </c>
      <c r="GP30" cm="1">
        <f t="array" ref="GP30:GP1030">($GE30:GE1030+$GK30:GK1030)/2</f>
        <v>4.5196854999999996</v>
      </c>
      <c r="GR30" s="40">
        <v>0</v>
      </c>
      <c r="GS30" s="40">
        <v>5.4756609999999997</v>
      </c>
      <c r="GT30" s="40">
        <v>1.5720999999999999E-2</v>
      </c>
      <c r="GU30" s="40">
        <v>0</v>
      </c>
      <c r="GV30" s="40">
        <v>0.21191099999999999</v>
      </c>
      <c r="GW30" s="1">
        <v>-2.5223849999999999</v>
      </c>
      <c r="GX30" s="40">
        <v>0</v>
      </c>
      <c r="GY30" s="40">
        <v>5.6394209999999996</v>
      </c>
      <c r="GZ30" s="40">
        <v>4.13E-3</v>
      </c>
      <c r="HA30" s="40">
        <v>11.71875</v>
      </c>
      <c r="HB30" s="40">
        <v>0.21782199999999999</v>
      </c>
      <c r="HC30" s="1">
        <v>-2.4465159999999999</v>
      </c>
      <c r="HD30" cm="1">
        <f t="array" ref="HD30:HD1030">($GS30:GS1030+$GY30:GY1030)/2</f>
        <v>5.5575409999999996</v>
      </c>
      <c r="HF30" s="40">
        <v>0</v>
      </c>
      <c r="HG30" s="40">
        <v>6.6295950000000001</v>
      </c>
      <c r="HH30" s="40">
        <v>2.398E-3</v>
      </c>
      <c r="HI30" s="40">
        <v>11.71875</v>
      </c>
      <c r="HJ30" s="40">
        <v>0.25124999999999997</v>
      </c>
      <c r="HK30" s="1">
        <v>-2.4231400000000001</v>
      </c>
      <c r="HL30" s="40">
        <v>0</v>
      </c>
      <c r="HM30" s="40">
        <v>6.6628579999999999</v>
      </c>
      <c r="HN30" s="40">
        <v>3.7299999999999998E-3</v>
      </c>
      <c r="HO30" s="40">
        <v>0</v>
      </c>
      <c r="HP30" s="40">
        <v>0.25124999999999997</v>
      </c>
      <c r="HQ30" s="1">
        <v>-2.4777670000000001</v>
      </c>
      <c r="HR30" cm="1">
        <f t="array" ref="HR30:HR1030">($HG30:HG1030+$HM30:HM1030)/2</f>
        <v>6.6462265</v>
      </c>
      <c r="HT30" s="40">
        <v>0</v>
      </c>
      <c r="HU30" s="40">
        <v>7.7789809999999999</v>
      </c>
      <c r="HV30" s="40">
        <v>3.8639999999999998E-3</v>
      </c>
      <c r="HW30" s="40">
        <v>23.437501000000001</v>
      </c>
      <c r="HX30" s="40">
        <v>0.25124999999999997</v>
      </c>
      <c r="HY30" s="1">
        <v>-2.3284410000000002</v>
      </c>
      <c r="HZ30" s="40">
        <v>0</v>
      </c>
      <c r="IA30" s="40">
        <v>7.8373460000000001</v>
      </c>
      <c r="IB30" s="40">
        <v>3.7299999999999998E-3</v>
      </c>
      <c r="IC30" s="40">
        <v>11.71875</v>
      </c>
      <c r="ID30" s="40">
        <v>0.25124999999999997</v>
      </c>
      <c r="IE30" s="1">
        <v>-2.4458570000000002</v>
      </c>
      <c r="IF30" cm="1">
        <f t="array" ref="IF30:IF1030">($HU30:HU1030+$IA30:IA1030)/2</f>
        <v>7.8081635</v>
      </c>
      <c r="IH30" s="40">
        <v>0</v>
      </c>
      <c r="II30" s="40">
        <v>8.7190619999999992</v>
      </c>
      <c r="IJ30" s="40">
        <v>6.2620000000000002E-3</v>
      </c>
      <c r="IK30" s="40">
        <v>11.71875</v>
      </c>
      <c r="IL30" s="40">
        <v>0.25124999999999997</v>
      </c>
      <c r="IM30" s="1">
        <v>-2.443047</v>
      </c>
      <c r="IN30" s="40">
        <v>0</v>
      </c>
      <c r="IO30" s="40">
        <v>8.5583720000000003</v>
      </c>
      <c r="IP30" s="40">
        <v>1.732E-3</v>
      </c>
      <c r="IQ30" s="40">
        <v>11.71875</v>
      </c>
      <c r="IR30" s="40">
        <v>0.25124999999999997</v>
      </c>
      <c r="IS30" s="1">
        <v>-2.427956</v>
      </c>
      <c r="IT30" s="40" cm="1">
        <f t="array" ref="IT30:IT1030">($II30:II1030+$IO30:IO1030)/2</f>
        <v>8.6387169999999998</v>
      </c>
      <c r="IU30" s="40"/>
      <c r="IV30" s="40">
        <v>0</v>
      </c>
      <c r="IW30" s="40">
        <v>9.5558890000000005</v>
      </c>
      <c r="IX30" s="40">
        <v>2.2650000000000001E-3</v>
      </c>
      <c r="IY30" s="40">
        <v>0</v>
      </c>
      <c r="IZ30" s="40">
        <v>0.25124999999999997</v>
      </c>
      <c r="JA30" s="1">
        <v>-2.4851260000000002</v>
      </c>
      <c r="JB30" s="40">
        <v>0</v>
      </c>
      <c r="JC30" s="40">
        <v>9.6811690000000006</v>
      </c>
      <c r="JD30" s="40">
        <v>5.862E-3</v>
      </c>
      <c r="JE30" s="40">
        <v>11.71875</v>
      </c>
      <c r="JF30" s="40">
        <v>0.25124999999999997</v>
      </c>
      <c r="JG30" s="1">
        <v>-2.4477370000000001</v>
      </c>
      <c r="JH30" cm="1">
        <f t="array" ref="JH30:JH1030">($IW30:IW1030+$JC30:JC1030)/2</f>
        <v>9.6185290000000006</v>
      </c>
      <c r="JJ30" s="40">
        <v>0</v>
      </c>
      <c r="JK30" s="40">
        <v>10.574902</v>
      </c>
      <c r="JL30" s="40">
        <v>8.26E-3</v>
      </c>
      <c r="JM30" s="40">
        <v>11.71875</v>
      </c>
      <c r="JN30" s="40">
        <v>0.25124999999999997</v>
      </c>
      <c r="JO30" s="1">
        <v>-2.432912</v>
      </c>
      <c r="JP30" s="40">
        <v>0</v>
      </c>
      <c r="JQ30" s="40">
        <v>10.553117</v>
      </c>
      <c r="JR30" s="40">
        <v>2.398E-3</v>
      </c>
      <c r="JS30" s="40">
        <v>0</v>
      </c>
      <c r="JT30" s="40">
        <v>0.25124999999999997</v>
      </c>
      <c r="JU30" s="1">
        <v>-2.542586</v>
      </c>
      <c r="JV30" cm="1">
        <f t="array" ref="JV30:JV1030">($JK30:JK1030+$JQ30:JQ1030)/2</f>
        <v>10.564009500000001</v>
      </c>
      <c r="JX30" s="40">
        <v>0</v>
      </c>
      <c r="JY30" s="40">
        <v>11.638792</v>
      </c>
      <c r="JZ30" s="40">
        <v>4.9300000000000004E-3</v>
      </c>
      <c r="KA30" s="40">
        <v>11.71875</v>
      </c>
      <c r="KB30" s="40">
        <v>0.25124999999999997</v>
      </c>
      <c r="KC30" s="1">
        <v>-2.4237090000000001</v>
      </c>
      <c r="KD30" s="40">
        <v>0</v>
      </c>
      <c r="KE30" s="40">
        <v>11.617944</v>
      </c>
      <c r="KF30" s="40">
        <v>1.0660000000000001E-3</v>
      </c>
      <c r="KG30" s="40">
        <v>11.71875</v>
      </c>
      <c r="KH30" s="40">
        <v>0.25124999999999997</v>
      </c>
      <c r="KI30" s="1">
        <v>-2.444556</v>
      </c>
      <c r="KJ30" cm="1">
        <f t="array" ref="KJ30:KJ1030">($JY30:JY1030+$KE30:KE1030)/2</f>
        <v>11.628368</v>
      </c>
      <c r="KL30" s="40">
        <v>0</v>
      </c>
      <c r="KM30" s="40">
        <v>11.705337999999999</v>
      </c>
      <c r="KN30" s="40">
        <v>2.1320000000000002E-3</v>
      </c>
      <c r="KO30" s="40">
        <v>-128.90625399999999</v>
      </c>
      <c r="KP30" s="40">
        <v>0.25124999999999997</v>
      </c>
      <c r="KQ30" s="1">
        <v>-3.2360669999999998</v>
      </c>
      <c r="KR30" s="40">
        <v>0</v>
      </c>
      <c r="KS30" s="40">
        <v>12.640294000000001</v>
      </c>
      <c r="KT30" s="40">
        <v>1.3320000000000001E-3</v>
      </c>
      <c r="KU30" s="40">
        <v>23.437501000000001</v>
      </c>
      <c r="KV30" s="40">
        <v>0.25124999999999997</v>
      </c>
      <c r="KW30" s="1">
        <v>-2.3890020000000001</v>
      </c>
      <c r="KX30" cm="1">
        <f t="array" ref="KX30:KX1030">($KM30:KM1030+$KS30:KS1030)/2</f>
        <v>12.172816000000001</v>
      </c>
    </row>
    <row r="31" spans="1:310" ht="16.899999999999999">
      <c r="A31" s="20">
        <v>0.02</v>
      </c>
      <c r="B31" s="20">
        <v>-5.01</v>
      </c>
      <c r="C31" s="20">
        <v>0.125504</v>
      </c>
      <c r="D31" s="20">
        <v>-11.71875</v>
      </c>
      <c r="E31" s="20">
        <v>-0.24853600000000001</v>
      </c>
      <c r="F31" s="20">
        <v>-2.693746</v>
      </c>
      <c r="G31" s="1">
        <v>0.02</v>
      </c>
      <c r="H31" s="1">
        <v>-5.4085000000000001</v>
      </c>
      <c r="I31" s="1">
        <v>0.115245</v>
      </c>
      <c r="J31" s="40">
        <v>-105.46875</v>
      </c>
      <c r="K31" s="1">
        <v>-0.25124999999999997</v>
      </c>
      <c r="L31" s="1">
        <v>-3.2309429999999999</v>
      </c>
      <c r="M31">
        <v>-5.2092499999999999</v>
      </c>
      <c r="O31" s="25">
        <v>0.02</v>
      </c>
      <c r="P31" s="25">
        <v>-6.2366200000000003</v>
      </c>
      <c r="Q31" s="25">
        <v>0.10805099999999999</v>
      </c>
      <c r="R31" s="25">
        <v>-93.750004000000004</v>
      </c>
      <c r="S31" s="25">
        <v>-0.25124999999999997</v>
      </c>
      <c r="T31" s="20">
        <v>-3.1081919999999998</v>
      </c>
      <c r="U31" s="20">
        <v>0.02</v>
      </c>
      <c r="V31" s="20">
        <v>-6.7002540000000002</v>
      </c>
      <c r="W31" s="20">
        <v>0.11138099999999999</v>
      </c>
      <c r="X31" s="20">
        <v>11.71875</v>
      </c>
      <c r="Y31" s="20">
        <v>-0.25124999999999997</v>
      </c>
      <c r="Z31" s="20">
        <v>-2.49499</v>
      </c>
      <c r="AA31">
        <v>-6.4684369999999998</v>
      </c>
      <c r="AC31" s="25">
        <v>0.02</v>
      </c>
      <c r="AD31" s="20">
        <v>-7.6368460000000002</v>
      </c>
      <c r="AE31" s="25">
        <v>0.111515</v>
      </c>
      <c r="AF31" s="25">
        <v>23.437501000000001</v>
      </c>
      <c r="AG31" s="25">
        <v>-0.25124999999999997</v>
      </c>
      <c r="AH31" s="20">
        <v>-2.396147</v>
      </c>
      <c r="AI31" s="25">
        <v>0.02</v>
      </c>
      <c r="AJ31" s="20">
        <v>-7.4935409999999996</v>
      </c>
      <c r="AK31" s="25">
        <v>0.110982</v>
      </c>
      <c r="AL31" s="25">
        <v>-105.46875</v>
      </c>
      <c r="AM31" s="25">
        <v>-0.25124999999999997</v>
      </c>
      <c r="AN31" s="20">
        <v>-3.2244060000000001</v>
      </c>
      <c r="AO31">
        <v>-7.5651934999999995</v>
      </c>
      <c r="AQ31" s="25">
        <v>0.02</v>
      </c>
      <c r="AR31" s="25">
        <v>-8.0684050000000003</v>
      </c>
      <c r="AS31" s="25">
        <v>0.112314</v>
      </c>
      <c r="AT31" s="25">
        <v>-105.46875</v>
      </c>
      <c r="AU31" s="25">
        <v>-0.25124999999999997</v>
      </c>
      <c r="AV31" s="20">
        <v>-3.2587429999999999</v>
      </c>
      <c r="AW31" s="25">
        <v>0.02</v>
      </c>
      <c r="AX31" s="25">
        <v>-8.5290970000000002</v>
      </c>
      <c r="AY31" s="25">
        <v>0.11111500000000001</v>
      </c>
      <c r="AZ31" s="25">
        <v>-11.71875</v>
      </c>
      <c r="BA31" s="25">
        <v>-0.25124999999999997</v>
      </c>
      <c r="BB31" s="20">
        <v>-2.7295539999999998</v>
      </c>
      <c r="BC31">
        <v>-8.2987509999999993</v>
      </c>
      <c r="BE31" s="25">
        <v>0.02</v>
      </c>
      <c r="BF31" s="25">
        <v>-10.040709</v>
      </c>
      <c r="BG31" s="25">
        <v>9.8058000000000006E-2</v>
      </c>
      <c r="BH31" s="25">
        <v>-11.71875</v>
      </c>
      <c r="BI31" s="25">
        <v>-0.25124999999999997</v>
      </c>
      <c r="BJ31" s="20">
        <v>-2.6723880000000002</v>
      </c>
      <c r="BK31" s="25">
        <v>0.02</v>
      </c>
      <c r="BL31" s="25">
        <v>-10.096954999999999</v>
      </c>
      <c r="BM31" s="25">
        <v>0.101123</v>
      </c>
      <c r="BN31" s="25">
        <v>11.71875</v>
      </c>
      <c r="BO31" s="25">
        <v>-0.25124999999999997</v>
      </c>
      <c r="BP31" s="20">
        <v>-2.5576620000000001</v>
      </c>
      <c r="BQ31" s="20">
        <v>-10.068832</v>
      </c>
      <c r="BR31" s="20"/>
      <c r="BS31" s="25">
        <v>0.02</v>
      </c>
      <c r="BT31" s="25">
        <v>-9.7848009999999999</v>
      </c>
      <c r="BU31" s="25">
        <v>9.3661999999999995E-2</v>
      </c>
      <c r="BV31" s="25">
        <v>-105.46875</v>
      </c>
      <c r="BW31" s="25">
        <v>-0.25124999999999997</v>
      </c>
      <c r="BX31" s="20">
        <v>-3.1835550000000001</v>
      </c>
      <c r="BY31" s="1">
        <v>0.02</v>
      </c>
      <c r="BZ31" s="1">
        <v>-10.018261000000001</v>
      </c>
      <c r="CA31" s="1">
        <v>0.116178</v>
      </c>
      <c r="CB31" s="1">
        <v>-93.750004000000004</v>
      </c>
      <c r="CC31" s="1">
        <v>-0.25124999999999997</v>
      </c>
      <c r="CD31" s="1">
        <v>-3.1524359999999998</v>
      </c>
      <c r="CE31" s="20">
        <v>-9.9015310000000003</v>
      </c>
      <c r="CF31" s="20"/>
      <c r="CG31" s="1">
        <v>0.02</v>
      </c>
      <c r="CH31" s="1">
        <v>-11.352873000000001</v>
      </c>
      <c r="CI31" s="1">
        <v>9.1262999999999997E-2</v>
      </c>
      <c r="CJ31" s="1">
        <v>-70.3125</v>
      </c>
      <c r="CK31" s="1">
        <v>-0.25124999999999997</v>
      </c>
      <c r="CL31" s="1">
        <v>-3.021271</v>
      </c>
      <c r="CM31" s="40">
        <v>0.02</v>
      </c>
      <c r="CN31" s="1">
        <v>-10.616652</v>
      </c>
      <c r="CO31" s="40">
        <v>9.2994999999999994E-2</v>
      </c>
      <c r="CP31" s="40">
        <v>-93.750004000000004</v>
      </c>
      <c r="CQ31" s="40">
        <v>-0.25124999999999997</v>
      </c>
      <c r="CR31" s="1">
        <v>-3.124371</v>
      </c>
      <c r="CS31" s="20">
        <v>-10.9847625</v>
      </c>
      <c r="CT31" s="20"/>
      <c r="CU31" s="40">
        <v>0.02</v>
      </c>
      <c r="CV31" s="40">
        <v>-12.150271999999999</v>
      </c>
      <c r="CW31" s="40">
        <v>8.4867999999999999E-2</v>
      </c>
      <c r="CX31" s="40">
        <v>11.71875</v>
      </c>
      <c r="CY31" s="40">
        <v>-0.25124999999999997</v>
      </c>
      <c r="CZ31" s="1">
        <v>-0.44036399999999998</v>
      </c>
      <c r="DA31" s="40">
        <v>0.02</v>
      </c>
      <c r="DB31" s="40">
        <v>-12.271766</v>
      </c>
      <c r="DC31" s="40">
        <v>9.7525000000000001E-2</v>
      </c>
      <c r="DD31" s="40">
        <v>-93.750004000000004</v>
      </c>
      <c r="DE31" s="40">
        <v>-0.25124999999999997</v>
      </c>
      <c r="DF31" s="1">
        <v>-2.8255219999999999</v>
      </c>
      <c r="DG31" s="20">
        <v>-12.211019</v>
      </c>
      <c r="DH31" s="20"/>
      <c r="DI31" s="20"/>
      <c r="DK31" s="25"/>
      <c r="DL31" s="25"/>
      <c r="DM31" s="25"/>
      <c r="DN31" s="25"/>
      <c r="DO31" s="25"/>
      <c r="DP31" s="20"/>
      <c r="DR31" s="20"/>
      <c r="DS31" s="20"/>
      <c r="DT31" s="20"/>
      <c r="DU31" s="20"/>
      <c r="DV31" s="20"/>
      <c r="DW31" s="20"/>
      <c r="DY31" s="20"/>
      <c r="DZ31" s="20"/>
      <c r="EA31" s="20"/>
      <c r="EB31" s="20"/>
      <c r="EC31" s="20"/>
      <c r="ED31" s="20"/>
      <c r="EF31" s="20"/>
      <c r="EG31" s="20"/>
      <c r="EH31" s="20"/>
      <c r="EI31" s="20"/>
      <c r="EJ31" s="20"/>
      <c r="EK31" s="20"/>
      <c r="FB31" s="40">
        <v>0.02</v>
      </c>
      <c r="FC31" s="40">
        <v>3.1959029999999999</v>
      </c>
      <c r="FD31" s="40">
        <v>-5.9554000000000003E-2</v>
      </c>
      <c r="FE31" s="40">
        <v>23.437501000000001</v>
      </c>
      <c r="FF31" s="40">
        <v>0.11104</v>
      </c>
      <c r="FG31" s="1">
        <v>-1.989644</v>
      </c>
      <c r="FH31" s="40">
        <v>0.02</v>
      </c>
      <c r="FI31" s="40">
        <v>2.504597</v>
      </c>
      <c r="FJ31" s="40">
        <v>-3.8503999999999997E-2</v>
      </c>
      <c r="FK31" s="40">
        <v>11.71875</v>
      </c>
      <c r="FL31" s="40">
        <v>8.7612999999999996E-2</v>
      </c>
      <c r="FM31" s="1">
        <v>-2.5930599999999999</v>
      </c>
      <c r="FN31">
        <v>2.85025</v>
      </c>
      <c r="FP31" s="40">
        <v>0.02</v>
      </c>
      <c r="FQ31" s="40">
        <v>3.1921330000000001</v>
      </c>
      <c r="FR31" s="40">
        <v>-7.5009000000000006E-2</v>
      </c>
      <c r="FS31" s="40">
        <v>-58.593749000000003</v>
      </c>
      <c r="FT31" s="40">
        <v>8.7484000000000006E-2</v>
      </c>
      <c r="FU31" s="1">
        <v>-2.8723200000000002</v>
      </c>
      <c r="FV31" s="40">
        <v>0.02</v>
      </c>
      <c r="FW31" s="40">
        <v>3.6016349999999999</v>
      </c>
      <c r="FX31" s="40">
        <v>-7.0746000000000003E-2</v>
      </c>
      <c r="FY31" s="40">
        <v>35.15625</v>
      </c>
      <c r="FZ31" s="40">
        <v>0.12623799999999999</v>
      </c>
      <c r="GA31" s="1">
        <v>-2.3749280000000002</v>
      </c>
      <c r="GB31">
        <v>3.396884</v>
      </c>
      <c r="GD31" s="40">
        <v>0.02</v>
      </c>
      <c r="GE31" s="40">
        <v>3.8597199999999998</v>
      </c>
      <c r="GF31" s="40">
        <v>-8.4069000000000005E-2</v>
      </c>
      <c r="GG31" s="40">
        <v>-58.593749000000003</v>
      </c>
      <c r="GH31" s="40">
        <v>0.110419</v>
      </c>
      <c r="GI31" s="1">
        <v>-2.9078580000000001</v>
      </c>
      <c r="GJ31" s="40">
        <v>0.02</v>
      </c>
      <c r="GK31" s="40">
        <v>4.2074199999999999</v>
      </c>
      <c r="GL31" s="40">
        <v>-8.5401000000000005E-2</v>
      </c>
      <c r="GM31" s="40">
        <v>-70.3125</v>
      </c>
      <c r="GN31" s="40">
        <v>0.12049799999999999</v>
      </c>
      <c r="GO31" s="1">
        <v>-2.911721</v>
      </c>
      <c r="GP31">
        <v>4.0335700000000001</v>
      </c>
      <c r="GR31" s="40">
        <v>0.02</v>
      </c>
      <c r="GS31" s="40">
        <v>5.5420429999999996</v>
      </c>
      <c r="GT31" s="40">
        <v>-8.7665999999999994E-2</v>
      </c>
      <c r="GU31" s="40">
        <v>11.71875</v>
      </c>
      <c r="GV31" s="40">
        <v>0.18986600000000001</v>
      </c>
      <c r="GW31" s="1">
        <v>-2.4560029999999999</v>
      </c>
      <c r="GX31" s="40">
        <v>0.02</v>
      </c>
      <c r="GY31" s="40">
        <v>5.4637739999999999</v>
      </c>
      <c r="GZ31" s="40">
        <v>-0.115645</v>
      </c>
      <c r="HA31" s="40">
        <v>11.71875</v>
      </c>
      <c r="HB31" s="40">
        <v>0.17950099999999999</v>
      </c>
      <c r="HC31" s="1">
        <v>-2.446383</v>
      </c>
      <c r="HD31">
        <v>5.5029085000000002</v>
      </c>
      <c r="HF31" s="40">
        <v>0.02</v>
      </c>
      <c r="HG31" s="40">
        <v>6.2763090000000004</v>
      </c>
      <c r="HH31" s="40">
        <v>-0.12243999999999999</v>
      </c>
      <c r="HI31" s="40">
        <v>-35.15625</v>
      </c>
      <c r="HJ31" s="40">
        <v>0.19749</v>
      </c>
      <c r="HK31" s="1">
        <v>-2.6885349999999999</v>
      </c>
      <c r="HL31" s="40">
        <v>0.02</v>
      </c>
      <c r="HM31" s="40">
        <v>6.1766759999999996</v>
      </c>
      <c r="HN31" s="40">
        <v>-0.12590399999999999</v>
      </c>
      <c r="HO31" s="40">
        <v>-70.3125</v>
      </c>
      <c r="HP31" s="40">
        <v>0.18451000000000001</v>
      </c>
      <c r="HQ31" s="1">
        <v>-2.8760590000000001</v>
      </c>
      <c r="HR31">
        <v>6.2264925</v>
      </c>
      <c r="HT31" s="40">
        <v>0.02</v>
      </c>
      <c r="HU31" s="40">
        <v>6.3244119999999997</v>
      </c>
      <c r="HV31" s="40">
        <v>-0.12803500000000001</v>
      </c>
      <c r="HW31" s="40">
        <v>-93.750004000000004</v>
      </c>
      <c r="HX31" s="40">
        <v>0.18403</v>
      </c>
      <c r="HY31" s="1">
        <v>-2.991994</v>
      </c>
      <c r="HZ31" s="40">
        <v>0.02</v>
      </c>
      <c r="IA31" s="40">
        <v>6.9099870000000001</v>
      </c>
      <c r="IB31" s="40">
        <v>-0.116711</v>
      </c>
      <c r="IC31" s="40">
        <v>-105.46875</v>
      </c>
      <c r="ID31" s="40">
        <v>0.20648</v>
      </c>
      <c r="IE31" s="1">
        <v>-3.1095440000000001</v>
      </c>
      <c r="IF31">
        <v>6.6171994999999999</v>
      </c>
      <c r="IH31" s="40">
        <v>0.02</v>
      </c>
      <c r="II31" s="40">
        <v>9.3381419999999995</v>
      </c>
      <c r="IJ31" s="40">
        <v>-0.135629</v>
      </c>
      <c r="IK31" s="40">
        <v>105.46875</v>
      </c>
      <c r="IL31" s="40">
        <v>0.25124999999999997</v>
      </c>
      <c r="IM31" s="1">
        <v>-1.9118569999999999</v>
      </c>
      <c r="IN31" s="40">
        <v>0.02</v>
      </c>
      <c r="IO31" s="40">
        <v>8.4453940000000003</v>
      </c>
      <c r="IP31" s="40">
        <v>-0.104986</v>
      </c>
      <c r="IQ31" s="40">
        <v>-70.3125</v>
      </c>
      <c r="IR31" s="40">
        <v>0.25124999999999997</v>
      </c>
      <c r="IS31" s="1">
        <v>-2.8924970000000001</v>
      </c>
      <c r="IT31" s="40">
        <v>8.891767999999999</v>
      </c>
      <c r="IU31" s="40"/>
      <c r="IV31" s="40">
        <v>0.02</v>
      </c>
      <c r="IW31" s="40">
        <v>8.5189979999999998</v>
      </c>
      <c r="IX31" s="40">
        <v>-0.114979</v>
      </c>
      <c r="IY31" s="40">
        <v>-105.46875</v>
      </c>
      <c r="IZ31" s="40">
        <v>0.25124999999999997</v>
      </c>
      <c r="JA31" s="1">
        <v>-3.0825650000000002</v>
      </c>
      <c r="JB31" s="40">
        <v>0.02</v>
      </c>
      <c r="JC31" s="40">
        <v>9.0211959999999998</v>
      </c>
      <c r="JD31" s="40">
        <v>-0.101655</v>
      </c>
      <c r="JE31" s="40">
        <v>-11.71875</v>
      </c>
      <c r="JF31" s="40">
        <v>0.25124999999999997</v>
      </c>
      <c r="JG31" s="1">
        <v>-2.5803669999999999</v>
      </c>
      <c r="JH31">
        <v>8.7700969999999998</v>
      </c>
      <c r="JJ31" s="40">
        <v>0.02</v>
      </c>
      <c r="JK31" s="40">
        <v>10.90509</v>
      </c>
      <c r="JL31" s="40">
        <v>-0.111248</v>
      </c>
      <c r="JM31" s="40">
        <v>23.437501000000001</v>
      </c>
      <c r="JN31" s="40">
        <v>0.25124999999999997</v>
      </c>
      <c r="JO31" s="1">
        <v>-2.3663959999999999</v>
      </c>
      <c r="JP31" s="40">
        <v>0.02</v>
      </c>
      <c r="JQ31" s="40">
        <v>10.312809</v>
      </c>
      <c r="JR31" s="40">
        <v>-9.3395000000000006E-2</v>
      </c>
      <c r="JS31" s="40">
        <v>35.15625</v>
      </c>
      <c r="JT31" s="40">
        <v>0.25124999999999997</v>
      </c>
      <c r="JU31" s="1">
        <v>-2.3434400000000002</v>
      </c>
      <c r="JV31">
        <v>10.6089495</v>
      </c>
      <c r="JX31" s="40">
        <v>0.02</v>
      </c>
      <c r="JY31" s="40">
        <v>11.924105000000001</v>
      </c>
      <c r="JZ31" s="40">
        <v>-0.11298</v>
      </c>
      <c r="KA31" s="40">
        <v>0</v>
      </c>
      <c r="KB31" s="40">
        <v>0.25124999999999997</v>
      </c>
      <c r="KC31" s="1">
        <v>-2.489957</v>
      </c>
      <c r="KD31" s="40">
        <v>0.02</v>
      </c>
      <c r="KE31" s="40">
        <v>10.581186000000001</v>
      </c>
      <c r="KF31" s="40">
        <v>-0.103654</v>
      </c>
      <c r="KG31" s="40">
        <v>-93.750004000000004</v>
      </c>
      <c r="KH31" s="40">
        <v>0.25124999999999997</v>
      </c>
      <c r="KI31" s="1">
        <v>-3.0418609999999999</v>
      </c>
      <c r="KJ31">
        <v>11.2526455</v>
      </c>
      <c r="KL31" s="40">
        <v>0.02</v>
      </c>
      <c r="KM31" s="40">
        <v>12.233069</v>
      </c>
      <c r="KN31" s="40">
        <v>-0.106185</v>
      </c>
      <c r="KO31" s="40">
        <v>-82.031256999999997</v>
      </c>
      <c r="KP31" s="40">
        <v>0.25124999999999997</v>
      </c>
      <c r="KQ31" s="1">
        <v>-2.9720089999999999</v>
      </c>
      <c r="KR31" s="40">
        <v>0.02</v>
      </c>
      <c r="KS31" s="40">
        <v>11.910359</v>
      </c>
      <c r="KT31" s="40">
        <v>-9.5259999999999997E-2</v>
      </c>
      <c r="KU31" s="40">
        <v>-105.46875</v>
      </c>
      <c r="KV31" s="40">
        <v>0.25124999999999997</v>
      </c>
      <c r="KW31" s="1">
        <v>-3.1189369999999998</v>
      </c>
      <c r="KX31">
        <v>12.071714</v>
      </c>
    </row>
    <row r="32" spans="1:310" ht="16.899999999999999">
      <c r="A32" s="25">
        <v>0.04</v>
      </c>
      <c r="B32" s="20">
        <v>-5.01</v>
      </c>
      <c r="C32" s="25">
        <v>0.40369100000000002</v>
      </c>
      <c r="D32" s="25">
        <v>-257.81250799999998</v>
      </c>
      <c r="E32" s="25">
        <v>-0.25124999999999997</v>
      </c>
      <c r="F32" s="20">
        <v>-4.0879019999999997</v>
      </c>
      <c r="G32" s="1">
        <v>0.04</v>
      </c>
      <c r="H32" s="1">
        <v>-5.4085000000000001</v>
      </c>
      <c r="I32" s="1">
        <v>0.40062599999999998</v>
      </c>
      <c r="J32" s="1">
        <v>-93.750004000000004</v>
      </c>
      <c r="K32" s="1">
        <v>-0.176376</v>
      </c>
      <c r="L32" s="1">
        <v>-3.1657639999999998</v>
      </c>
      <c r="M32">
        <v>-5.2092499999999999</v>
      </c>
      <c r="O32" s="20">
        <v>0.04</v>
      </c>
      <c r="P32" s="25">
        <v>-6.2366200000000003</v>
      </c>
      <c r="Q32" s="20">
        <v>0.35679300000000003</v>
      </c>
      <c r="R32" s="20">
        <v>-140.625001</v>
      </c>
      <c r="S32" s="20">
        <v>-0.25028800000000001</v>
      </c>
      <c r="T32" s="20">
        <v>-3.3747889999999998</v>
      </c>
      <c r="U32" s="25">
        <v>0.04</v>
      </c>
      <c r="V32" s="20">
        <v>-6.7002540000000002</v>
      </c>
      <c r="W32" s="25">
        <v>0.361456</v>
      </c>
      <c r="X32" s="25">
        <v>-128.90625399999999</v>
      </c>
      <c r="Y32" s="25">
        <v>-0.23646300000000001</v>
      </c>
      <c r="Z32" s="20">
        <v>-3.2914409999999998</v>
      </c>
      <c r="AA32">
        <v>-6.4684369999999998</v>
      </c>
      <c r="AC32" s="25">
        <v>0.04</v>
      </c>
      <c r="AD32" s="20">
        <v>-7.6368460000000002</v>
      </c>
      <c r="AE32" s="25">
        <v>0.34320400000000001</v>
      </c>
      <c r="AF32" s="25">
        <v>-105.46875</v>
      </c>
      <c r="AG32" s="25">
        <v>-0.25124999999999997</v>
      </c>
      <c r="AH32" s="20">
        <v>-3.1260819999999998</v>
      </c>
      <c r="AI32" s="25">
        <v>0.04</v>
      </c>
      <c r="AJ32" s="20">
        <v>-7.4935409999999996</v>
      </c>
      <c r="AK32" s="25">
        <v>0.35372900000000002</v>
      </c>
      <c r="AL32" s="25">
        <v>-187.50000700000001</v>
      </c>
      <c r="AM32" s="25">
        <v>-0.25124999999999997</v>
      </c>
      <c r="AN32" s="20">
        <v>-3.6902819999999998</v>
      </c>
      <c r="AO32">
        <v>-7.5651934999999995</v>
      </c>
      <c r="AQ32" s="25">
        <v>0.04</v>
      </c>
      <c r="AR32" s="25">
        <v>-8.0684050000000003</v>
      </c>
      <c r="AS32" s="25">
        <v>0.332812</v>
      </c>
      <c r="AT32" s="25">
        <v>-222.65625700000001</v>
      </c>
      <c r="AU32" s="25">
        <v>-0.25124999999999997</v>
      </c>
      <c r="AV32" s="20">
        <v>-3.9237649999999999</v>
      </c>
      <c r="AW32" s="25">
        <v>0.04</v>
      </c>
      <c r="AX32" s="25">
        <v>-8.5290970000000002</v>
      </c>
      <c r="AY32" s="25">
        <v>0.33574300000000001</v>
      </c>
      <c r="AZ32" s="25">
        <v>-117.18749699999999</v>
      </c>
      <c r="BA32" s="25">
        <v>-0.25124999999999997</v>
      </c>
      <c r="BB32" s="20">
        <v>-3.3271259999999998</v>
      </c>
      <c r="BC32">
        <v>-8.2987509999999993</v>
      </c>
      <c r="BE32" s="25">
        <v>0.04</v>
      </c>
      <c r="BF32" s="25">
        <v>-10.040709</v>
      </c>
      <c r="BG32" s="25">
        <v>0.28098499999999998</v>
      </c>
      <c r="BH32" s="25">
        <v>-222.65625700000001</v>
      </c>
      <c r="BI32" s="25">
        <v>-0.25124999999999997</v>
      </c>
      <c r="BJ32" s="20">
        <v>-3.8673980000000001</v>
      </c>
      <c r="BK32" s="25">
        <v>0.04</v>
      </c>
      <c r="BL32" s="25">
        <v>-10.096954999999999</v>
      </c>
      <c r="BM32" s="25">
        <v>0.28058499999999997</v>
      </c>
      <c r="BN32" s="25">
        <v>-140.625001</v>
      </c>
      <c r="BO32" s="25">
        <v>-0.25124999999999997</v>
      </c>
      <c r="BP32" s="20">
        <v>-3.4204949999999998</v>
      </c>
      <c r="BQ32" s="20">
        <v>-10.068832</v>
      </c>
      <c r="BR32" s="20"/>
      <c r="BS32" s="25">
        <v>0.04</v>
      </c>
      <c r="BT32" s="25">
        <v>-9.7848009999999999</v>
      </c>
      <c r="BU32" s="25">
        <v>0.261133</v>
      </c>
      <c r="BV32" s="25">
        <v>-222.65625700000001</v>
      </c>
      <c r="BW32" s="25">
        <v>-0.25124999999999997</v>
      </c>
      <c r="BX32" s="20">
        <v>-3.8485770000000001</v>
      </c>
      <c r="BY32" s="1">
        <v>0.04</v>
      </c>
      <c r="BZ32" s="1">
        <v>-10.018261000000001</v>
      </c>
      <c r="CA32" s="1">
        <v>0.28418199999999999</v>
      </c>
      <c r="CB32" s="1">
        <v>-140.625001</v>
      </c>
      <c r="CC32" s="1">
        <v>-0.25124999999999997</v>
      </c>
      <c r="CD32" s="1">
        <v>-3.4190330000000002</v>
      </c>
      <c r="CE32" s="20">
        <v>-9.9015310000000003</v>
      </c>
      <c r="CF32" s="20"/>
      <c r="CG32" s="40">
        <v>0.04</v>
      </c>
      <c r="CH32" s="1">
        <v>-11.352873000000001</v>
      </c>
      <c r="CI32" s="40">
        <v>0.236619</v>
      </c>
      <c r="CJ32" s="40">
        <v>-128.90625399999999</v>
      </c>
      <c r="CK32" s="40">
        <v>-0.25124999999999997</v>
      </c>
      <c r="CL32" s="1">
        <v>-3.3539829999999999</v>
      </c>
      <c r="CM32" s="40">
        <v>0.04</v>
      </c>
      <c r="CN32" s="1">
        <v>-10.616652</v>
      </c>
      <c r="CO32" s="40">
        <v>0.241282</v>
      </c>
      <c r="CP32" s="40">
        <v>-140.625001</v>
      </c>
      <c r="CQ32" s="40">
        <v>-0.25124999999999997</v>
      </c>
      <c r="CR32" s="1">
        <v>-3.3909669999999998</v>
      </c>
      <c r="CS32" s="20">
        <v>-10.9847625</v>
      </c>
      <c r="CT32" s="20"/>
      <c r="CU32" s="40">
        <v>0.04</v>
      </c>
      <c r="CV32" s="40">
        <v>-12.150271999999999</v>
      </c>
      <c r="CW32" s="40">
        <v>0.199847</v>
      </c>
      <c r="CX32" s="40">
        <v>-187.50000700000001</v>
      </c>
      <c r="CY32" s="40">
        <v>-0.25124999999999997</v>
      </c>
      <c r="CZ32" s="1">
        <v>-1.5687249999999999</v>
      </c>
      <c r="DA32" s="40">
        <v>0.04</v>
      </c>
      <c r="DB32" s="40">
        <v>-12.271766</v>
      </c>
      <c r="DC32" s="40">
        <v>0.227159</v>
      </c>
      <c r="DD32" s="40">
        <v>-105.46875</v>
      </c>
      <c r="DE32" s="40">
        <v>-0.25124999999999997</v>
      </c>
      <c r="DF32" s="1">
        <v>-2.892973</v>
      </c>
      <c r="DG32" s="20">
        <v>-12.211019</v>
      </c>
      <c r="DH32" s="20"/>
      <c r="DI32" s="20"/>
      <c r="DK32" s="20"/>
      <c r="DL32" s="20"/>
      <c r="DM32" s="20"/>
      <c r="DN32" s="20"/>
      <c r="DO32" s="20"/>
      <c r="DP32" s="20"/>
      <c r="DR32" s="20"/>
      <c r="DS32" s="20"/>
      <c r="DT32" s="20"/>
      <c r="DU32" s="20"/>
      <c r="DV32" s="20"/>
      <c r="DW32" s="20"/>
      <c r="DY32" s="25"/>
      <c r="DZ32" s="25"/>
      <c r="EA32" s="25"/>
      <c r="EB32" s="25"/>
      <c r="EC32" s="25"/>
      <c r="ED32" s="20"/>
      <c r="EF32" s="20"/>
      <c r="EG32" s="20"/>
      <c r="EH32" s="20"/>
      <c r="EI32" s="20"/>
      <c r="EJ32" s="20"/>
      <c r="EK32" s="20"/>
      <c r="FB32" s="40">
        <v>0.04</v>
      </c>
      <c r="FC32" s="40">
        <v>2.426663</v>
      </c>
      <c r="FD32" s="40">
        <v>-0.219698</v>
      </c>
      <c r="FE32" s="40">
        <v>11.71875</v>
      </c>
      <c r="FF32" s="40">
        <v>3.6767000000000001E-2</v>
      </c>
      <c r="FG32" s="1">
        <v>-2.0557590000000001</v>
      </c>
      <c r="FH32" s="40">
        <v>0.04</v>
      </c>
      <c r="FI32" s="40">
        <v>2.350457</v>
      </c>
      <c r="FJ32" s="40">
        <v>-0.13403100000000001</v>
      </c>
      <c r="FK32" s="40">
        <v>0</v>
      </c>
      <c r="FL32" s="40">
        <v>5.3755999999999998E-2</v>
      </c>
      <c r="FM32" s="1">
        <v>-2.6593079999999998</v>
      </c>
      <c r="FN32">
        <v>2.38856</v>
      </c>
      <c r="FP32" s="40">
        <v>0.04</v>
      </c>
      <c r="FQ32" s="40">
        <v>3.347594</v>
      </c>
      <c r="FR32" s="40">
        <v>-0.22023100000000001</v>
      </c>
      <c r="FS32" s="40">
        <v>0</v>
      </c>
      <c r="FT32" s="40">
        <v>6.8806000000000006E-2</v>
      </c>
      <c r="FU32" s="1">
        <v>-2.5410780000000002</v>
      </c>
      <c r="FV32" s="40">
        <v>0.04</v>
      </c>
      <c r="FW32" s="40">
        <v>3.580527</v>
      </c>
      <c r="FX32" s="40">
        <v>-0.22889100000000001</v>
      </c>
      <c r="FY32" s="40">
        <v>46.875002000000002</v>
      </c>
      <c r="FZ32" s="40">
        <v>8.6400000000000005E-2</v>
      </c>
      <c r="GA32" s="1">
        <v>-2.3081450000000001</v>
      </c>
      <c r="GB32">
        <v>3.4640605</v>
      </c>
      <c r="GD32" s="40">
        <v>0.04</v>
      </c>
      <c r="GE32" s="40">
        <v>4.6107630000000004</v>
      </c>
      <c r="GF32" s="40">
        <v>-0.251807</v>
      </c>
      <c r="GG32" s="40">
        <v>58.593749000000003</v>
      </c>
      <c r="GH32" s="40">
        <v>0.122193</v>
      </c>
      <c r="GI32" s="1">
        <v>-2.2447059999999999</v>
      </c>
      <c r="GJ32" s="40">
        <v>0.04</v>
      </c>
      <c r="GK32" s="40">
        <v>4.3646029999999998</v>
      </c>
      <c r="GL32" s="40">
        <v>-0.259801</v>
      </c>
      <c r="GM32" s="40">
        <v>35.15625</v>
      </c>
      <c r="GN32" s="40">
        <v>0.10521899999999999</v>
      </c>
      <c r="GO32" s="1">
        <v>-2.3150840000000001</v>
      </c>
      <c r="GP32">
        <v>4.4876830000000005</v>
      </c>
      <c r="GR32" s="40">
        <v>0.04</v>
      </c>
      <c r="GS32" s="40">
        <v>5.456143</v>
      </c>
      <c r="GT32" s="40">
        <v>-0.32894800000000002</v>
      </c>
      <c r="GU32" s="40">
        <v>58.593749000000003</v>
      </c>
      <c r="GV32" s="40">
        <v>0.13388</v>
      </c>
      <c r="GW32" s="1">
        <v>-2.1903410000000001</v>
      </c>
      <c r="GX32" s="40">
        <v>0.04</v>
      </c>
      <c r="GY32" s="40">
        <v>5.6649099999999999</v>
      </c>
      <c r="GZ32" s="40">
        <v>-0.35839199999999999</v>
      </c>
      <c r="HA32" s="40">
        <v>93.750004000000004</v>
      </c>
      <c r="HB32" s="40">
        <v>0.14230300000000001</v>
      </c>
      <c r="HC32" s="1">
        <v>-1.9815750000000001</v>
      </c>
      <c r="HD32">
        <v>5.5605264999999999</v>
      </c>
      <c r="HF32" s="40">
        <v>0.04</v>
      </c>
      <c r="HG32" s="40">
        <v>7.447419</v>
      </c>
      <c r="HH32" s="40">
        <v>-0.39129999999999998</v>
      </c>
      <c r="HI32" s="40">
        <v>140.625001</v>
      </c>
      <c r="HJ32" s="40">
        <v>0.212281</v>
      </c>
      <c r="HK32" s="1">
        <v>-1.6932050000000001</v>
      </c>
      <c r="HL32" s="40">
        <v>0.04</v>
      </c>
      <c r="HM32" s="40">
        <v>6.5993870000000001</v>
      </c>
      <c r="HN32" s="40">
        <v>-0.38250699999999999</v>
      </c>
      <c r="HO32" s="40">
        <v>82.031256999999997</v>
      </c>
      <c r="HP32" s="40">
        <v>0.168624</v>
      </c>
      <c r="HQ32" s="1">
        <v>-2.0138940000000001</v>
      </c>
      <c r="HR32">
        <v>7.0234030000000001</v>
      </c>
      <c r="HT32" s="40">
        <v>0.04</v>
      </c>
      <c r="HU32" s="40">
        <v>7.606109</v>
      </c>
      <c r="HV32" s="40">
        <v>-0.370116</v>
      </c>
      <c r="HW32" s="40">
        <v>117.18749699999999</v>
      </c>
      <c r="HX32" s="40">
        <v>0.21837899999999999</v>
      </c>
      <c r="HY32" s="1">
        <v>-1.798187</v>
      </c>
      <c r="HZ32" s="40">
        <v>0.04</v>
      </c>
      <c r="IA32" s="40">
        <v>7.1116440000000001</v>
      </c>
      <c r="IB32" s="40">
        <v>-0.36518699999999998</v>
      </c>
      <c r="IC32" s="40">
        <v>23.437501000000001</v>
      </c>
      <c r="ID32" s="40">
        <v>0.17883099999999999</v>
      </c>
      <c r="IE32" s="1">
        <v>-2.380544</v>
      </c>
      <c r="IF32">
        <v>7.3588765</v>
      </c>
      <c r="IH32" s="40">
        <v>0.04</v>
      </c>
      <c r="II32" s="40">
        <v>9.9582920000000001</v>
      </c>
      <c r="IJ32" s="40">
        <v>-0.38184099999999999</v>
      </c>
      <c r="IK32" s="40">
        <v>199.21876399999999</v>
      </c>
      <c r="IL32" s="40">
        <v>0.25124999999999997</v>
      </c>
      <c r="IM32" s="1">
        <v>-1.379599</v>
      </c>
      <c r="IN32" s="40">
        <v>0.04</v>
      </c>
      <c r="IO32" s="40">
        <v>9.0906160000000007</v>
      </c>
      <c r="IP32" s="40">
        <v>-0.36038999999999999</v>
      </c>
      <c r="IQ32" s="40">
        <v>152.34374700000001</v>
      </c>
      <c r="IR32" s="40">
        <v>0.25124999999999997</v>
      </c>
      <c r="IS32" s="1">
        <v>-1.6320399999999999</v>
      </c>
      <c r="IT32" s="40">
        <v>9.5244540000000004</v>
      </c>
      <c r="IU32" s="40"/>
      <c r="IV32" s="40">
        <v>0.04</v>
      </c>
      <c r="IW32" s="40">
        <v>9.5116709999999998</v>
      </c>
      <c r="IX32" s="40">
        <v>-0.35732599999999998</v>
      </c>
      <c r="IY32" s="40">
        <v>23.437501000000001</v>
      </c>
      <c r="IZ32" s="40">
        <v>0.25124999999999997</v>
      </c>
      <c r="JA32" s="1">
        <v>-2.3535650000000001</v>
      </c>
      <c r="JB32" s="40">
        <v>0.04</v>
      </c>
      <c r="JC32" s="40">
        <v>9.1986989999999995</v>
      </c>
      <c r="JD32" s="40">
        <v>-0.33014700000000002</v>
      </c>
      <c r="JE32" s="40">
        <v>35.15625</v>
      </c>
      <c r="JF32" s="40">
        <v>0.25124999999999997</v>
      </c>
      <c r="JG32" s="1">
        <v>-2.3149730000000002</v>
      </c>
      <c r="JH32">
        <v>9.3551849999999988</v>
      </c>
      <c r="JJ32" s="40">
        <v>0.04</v>
      </c>
      <c r="JK32" s="40">
        <v>10.754796000000001</v>
      </c>
      <c r="JL32" s="40">
        <v>-0.32495099999999999</v>
      </c>
      <c r="JM32" s="40">
        <v>105.46875</v>
      </c>
      <c r="JN32" s="40">
        <v>0.25124999999999997</v>
      </c>
      <c r="JO32" s="1">
        <v>-1.9014549999999999</v>
      </c>
      <c r="JP32" s="40">
        <v>0.04</v>
      </c>
      <c r="JQ32" s="40">
        <v>9.7858669999999996</v>
      </c>
      <c r="JR32" s="40">
        <v>-0.28977799999999998</v>
      </c>
      <c r="JS32" s="40">
        <v>35.15625</v>
      </c>
      <c r="JT32" s="40">
        <v>0.25124999999999997</v>
      </c>
      <c r="JU32" s="1">
        <v>-2.3430390000000001</v>
      </c>
      <c r="JV32">
        <v>10.270331500000001</v>
      </c>
      <c r="JX32" s="40">
        <v>0.04</v>
      </c>
      <c r="JY32" s="40">
        <v>12.480383</v>
      </c>
      <c r="JZ32" s="40">
        <v>-0.308031</v>
      </c>
      <c r="KA32" s="40">
        <v>175.781251</v>
      </c>
      <c r="KB32" s="40">
        <v>0.25124999999999997</v>
      </c>
      <c r="KC32" s="1">
        <v>-1.494227</v>
      </c>
      <c r="KD32" s="40">
        <v>0.04</v>
      </c>
      <c r="KE32" s="40">
        <v>11.044791</v>
      </c>
      <c r="KF32" s="40">
        <v>-0.29444100000000001</v>
      </c>
      <c r="KG32" s="40">
        <v>-11.71875</v>
      </c>
      <c r="KH32" s="40">
        <v>0.25124999999999997</v>
      </c>
      <c r="KI32" s="1">
        <v>-2.578255</v>
      </c>
      <c r="KJ32">
        <v>11.762587</v>
      </c>
      <c r="KL32" s="40">
        <v>0.04</v>
      </c>
      <c r="KM32" s="40">
        <v>12.962337</v>
      </c>
      <c r="KN32" s="40">
        <v>-0.28231699999999998</v>
      </c>
      <c r="KO32" s="40">
        <v>46.875002000000002</v>
      </c>
      <c r="KP32" s="40">
        <v>0.25124999999999997</v>
      </c>
      <c r="KQ32" s="1">
        <v>-2.2427410000000001</v>
      </c>
      <c r="KR32" s="40">
        <v>0.04</v>
      </c>
      <c r="KS32" s="40">
        <v>13.566852000000001</v>
      </c>
      <c r="KT32" s="40">
        <v>-0.267928</v>
      </c>
      <c r="KU32" s="40">
        <v>140.625001</v>
      </c>
      <c r="KV32" s="40">
        <v>0.25124999999999997</v>
      </c>
      <c r="KW32" s="1">
        <v>-1.7261169999999999</v>
      </c>
      <c r="KX32">
        <v>13.264594500000001</v>
      </c>
    </row>
    <row r="33" spans="1:310" ht="16.899999999999999">
      <c r="A33" s="20">
        <v>0.06</v>
      </c>
      <c r="B33" s="20">
        <v>-5.01</v>
      </c>
      <c r="C33" s="20">
        <v>0.70652499999999996</v>
      </c>
      <c r="D33" s="20">
        <v>-292.96875799999998</v>
      </c>
      <c r="E33" s="20">
        <v>-0.16511400000000001</v>
      </c>
      <c r="F33" s="20">
        <v>-4.289987</v>
      </c>
      <c r="G33" s="40">
        <v>0.06</v>
      </c>
      <c r="H33" s="1">
        <v>-5.4085000000000001</v>
      </c>
      <c r="I33" s="40">
        <v>0.66242599999999996</v>
      </c>
      <c r="J33" s="40">
        <v>-281.250001</v>
      </c>
      <c r="K33" s="40">
        <v>-0.19836999999999999</v>
      </c>
      <c r="L33" s="1">
        <v>-4.2289450000000004</v>
      </c>
      <c r="M33">
        <v>-5.2092499999999999</v>
      </c>
      <c r="O33" s="25">
        <v>0.06</v>
      </c>
      <c r="P33" s="25">
        <v>-6.2366200000000003</v>
      </c>
      <c r="Q33" s="25">
        <v>0.62498799999999999</v>
      </c>
      <c r="R33" s="25">
        <v>-351.56250199999999</v>
      </c>
      <c r="S33" s="25">
        <v>-0.25124999999999997</v>
      </c>
      <c r="T33" s="20">
        <v>-4.5712679999999999</v>
      </c>
      <c r="U33" s="20">
        <v>0.06</v>
      </c>
      <c r="V33" s="20">
        <v>-6.7002540000000002</v>
      </c>
      <c r="W33" s="20">
        <v>0.61712699999999998</v>
      </c>
      <c r="X33" s="20">
        <v>-316.406271</v>
      </c>
      <c r="Y33" s="20">
        <v>-0.25124999999999997</v>
      </c>
      <c r="Z33" s="20">
        <v>-4.3550230000000001</v>
      </c>
      <c r="AA33">
        <v>-6.4684369999999998</v>
      </c>
      <c r="AC33" s="20">
        <v>0.06</v>
      </c>
      <c r="AD33" s="20">
        <v>-7.6368460000000002</v>
      </c>
      <c r="AE33" s="20">
        <v>0.58182100000000003</v>
      </c>
      <c r="AF33" s="20">
        <v>-269.53124500000001</v>
      </c>
      <c r="AG33" s="20">
        <v>-0.25124999999999997</v>
      </c>
      <c r="AH33" s="20">
        <v>-4.0566329999999997</v>
      </c>
      <c r="AI33" s="20">
        <v>0.06</v>
      </c>
      <c r="AJ33" s="20">
        <v>-7.4935409999999996</v>
      </c>
      <c r="AK33" s="20">
        <v>0.60606899999999997</v>
      </c>
      <c r="AL33" s="20">
        <v>-246.093751</v>
      </c>
      <c r="AM33" s="20">
        <v>-0.25057400000000002</v>
      </c>
      <c r="AN33" s="20">
        <v>-4.02433</v>
      </c>
      <c r="AO33">
        <v>-7.5651934999999995</v>
      </c>
      <c r="AQ33" s="20">
        <v>0.06</v>
      </c>
      <c r="AR33" s="25">
        <v>-8.0684050000000003</v>
      </c>
      <c r="AS33" s="20">
        <v>0.552643</v>
      </c>
      <c r="AT33" s="20">
        <v>-351.56250199999999</v>
      </c>
      <c r="AU33" s="20">
        <v>-0.25124999999999997</v>
      </c>
      <c r="AV33" s="20">
        <v>-4.6565060000000003</v>
      </c>
      <c r="AW33" s="20">
        <v>0.06</v>
      </c>
      <c r="AX33" s="25">
        <v>-8.5290970000000002</v>
      </c>
      <c r="AY33" s="25">
        <v>0.55157699999999998</v>
      </c>
      <c r="AZ33" s="20">
        <v>-363.28125799999998</v>
      </c>
      <c r="BA33" s="20">
        <v>-0.25124999999999997</v>
      </c>
      <c r="BB33" s="20">
        <v>-4.7224849999999998</v>
      </c>
      <c r="BC33">
        <v>-8.2987509999999993</v>
      </c>
      <c r="BE33" s="20">
        <v>0.06</v>
      </c>
      <c r="BF33" s="25">
        <v>-10.040709</v>
      </c>
      <c r="BG33" s="25">
        <v>0.46537699999999999</v>
      </c>
      <c r="BH33" s="20">
        <v>-351.56250199999999</v>
      </c>
      <c r="BI33" s="20">
        <v>-0.25124999999999997</v>
      </c>
      <c r="BJ33" s="20">
        <v>-4.6001390000000004</v>
      </c>
      <c r="BK33" s="25">
        <v>0.06</v>
      </c>
      <c r="BL33" s="25">
        <v>-10.096954999999999</v>
      </c>
      <c r="BM33" s="25">
        <v>0.467642</v>
      </c>
      <c r="BN33" s="25">
        <v>-234.37499500000001</v>
      </c>
      <c r="BO33" s="25">
        <v>-0.25124999999999997</v>
      </c>
      <c r="BP33" s="20">
        <v>-3.9531540000000001</v>
      </c>
      <c r="BQ33" s="20">
        <v>-10.068832</v>
      </c>
      <c r="BR33" s="20"/>
      <c r="BS33" s="25">
        <v>0.06</v>
      </c>
      <c r="BT33" s="25">
        <v>-9.7848009999999999</v>
      </c>
      <c r="BU33" s="25">
        <v>0.42847200000000002</v>
      </c>
      <c r="BV33" s="25">
        <v>-375.00001500000002</v>
      </c>
      <c r="BW33" s="25">
        <v>-0.25124999999999997</v>
      </c>
      <c r="BX33" s="20">
        <v>-4.7140820000000003</v>
      </c>
      <c r="BY33" s="40">
        <v>0.06</v>
      </c>
      <c r="BZ33" s="1">
        <v>-10.018261000000001</v>
      </c>
      <c r="CA33" s="40">
        <v>0.44645800000000002</v>
      </c>
      <c r="CB33" s="40">
        <v>-328.12502699999999</v>
      </c>
      <c r="CC33" s="40">
        <v>-0.25124999999999997</v>
      </c>
      <c r="CD33" s="1">
        <v>-4.4827490000000001</v>
      </c>
      <c r="CE33" s="20">
        <v>-9.9015310000000003</v>
      </c>
      <c r="CF33" s="20"/>
      <c r="CG33" s="40">
        <v>0.06</v>
      </c>
      <c r="CH33" s="1">
        <v>-11.352873000000001</v>
      </c>
      <c r="CI33" s="40">
        <v>0.37104900000000002</v>
      </c>
      <c r="CJ33" s="40">
        <v>-269.53124500000001</v>
      </c>
      <c r="CK33" s="40">
        <v>-0.25124999999999997</v>
      </c>
      <c r="CL33" s="1">
        <v>-4.1520359999999998</v>
      </c>
      <c r="CM33" s="40">
        <v>0.06</v>
      </c>
      <c r="CN33" s="1">
        <v>-10.616652</v>
      </c>
      <c r="CO33" s="40">
        <v>0.37704399999999999</v>
      </c>
      <c r="CP33" s="40">
        <v>-210.937501</v>
      </c>
      <c r="CQ33" s="40">
        <v>-0.25124999999999997</v>
      </c>
      <c r="CR33" s="1">
        <v>-3.7908629999999999</v>
      </c>
      <c r="CS33" s="20">
        <v>-10.9847625</v>
      </c>
      <c r="CT33" s="20"/>
      <c r="CU33" s="40">
        <v>0.06</v>
      </c>
      <c r="CV33" s="40">
        <v>-12.150271999999999</v>
      </c>
      <c r="CW33" s="40">
        <v>0.30430000000000001</v>
      </c>
      <c r="CX33" s="40">
        <v>-328.12502699999999</v>
      </c>
      <c r="CY33" s="40">
        <v>-0.25124999999999997</v>
      </c>
      <c r="CZ33" s="1">
        <v>-2.3674469999999999</v>
      </c>
      <c r="DA33" s="40">
        <v>0.06</v>
      </c>
      <c r="DB33" s="40">
        <v>-12.271766</v>
      </c>
      <c r="DC33" s="40">
        <v>0.33560899999999999</v>
      </c>
      <c r="DD33" s="40">
        <v>-304.68749500000001</v>
      </c>
      <c r="DE33" s="40">
        <v>-0.25124999999999997</v>
      </c>
      <c r="DF33" s="1">
        <v>-4.0226689999999996</v>
      </c>
      <c r="DG33" s="20">
        <v>-12.211019</v>
      </c>
      <c r="DH33" s="20"/>
      <c r="DI33" s="20"/>
      <c r="DK33" s="20"/>
      <c r="DL33" s="20"/>
      <c r="DM33" s="20"/>
      <c r="DN33" s="20"/>
      <c r="DO33" s="20"/>
      <c r="DP33" s="20"/>
      <c r="DR33" s="20"/>
      <c r="DS33" s="20"/>
      <c r="DT33" s="20"/>
      <c r="DU33" s="20"/>
      <c r="DV33" s="20"/>
      <c r="DW33" s="20"/>
      <c r="DY33" s="20"/>
      <c r="DZ33" s="20"/>
      <c r="EA33" s="20"/>
      <c r="EB33" s="20"/>
      <c r="EC33" s="20"/>
      <c r="ED33" s="20"/>
      <c r="EF33" s="20"/>
      <c r="EG33" s="20"/>
      <c r="EH33" s="20"/>
      <c r="EI33" s="20"/>
      <c r="EJ33" s="20"/>
      <c r="EK33" s="20"/>
      <c r="FB33" s="40">
        <v>0.06</v>
      </c>
      <c r="FC33" s="40">
        <v>2.3641269999999999</v>
      </c>
      <c r="FD33" s="40">
        <v>-0.32894800000000002</v>
      </c>
      <c r="FE33" s="40">
        <v>93.750004000000004</v>
      </c>
      <c r="FF33" s="40">
        <v>2.4847000000000001E-2</v>
      </c>
      <c r="FG33" s="1">
        <v>-1.590951</v>
      </c>
      <c r="FH33" s="40">
        <v>0.06</v>
      </c>
      <c r="FI33" s="40">
        <v>1.955878</v>
      </c>
      <c r="FJ33" s="40">
        <v>-0.218499</v>
      </c>
      <c r="FK33" s="40">
        <v>23.437501000000001</v>
      </c>
      <c r="FL33" s="40">
        <v>2.1982000000000002E-2</v>
      </c>
      <c r="FM33" s="1">
        <v>-2.5265439999999999</v>
      </c>
      <c r="FN33">
        <v>2.1600025</v>
      </c>
      <c r="FP33" s="40">
        <v>0.06</v>
      </c>
      <c r="FQ33" s="40">
        <v>3.527088</v>
      </c>
      <c r="FR33" s="40">
        <v>-0.28991099999999997</v>
      </c>
      <c r="FS33" s="40">
        <v>93.750004000000004</v>
      </c>
      <c r="FT33" s="40">
        <v>7.9289999999999999E-2</v>
      </c>
      <c r="FU33" s="1">
        <v>-2.0100220000000002</v>
      </c>
      <c r="FV33" s="40">
        <v>0.06</v>
      </c>
      <c r="FW33" s="40">
        <v>3.5398999999999998</v>
      </c>
      <c r="FX33" s="40">
        <v>-0.35559400000000002</v>
      </c>
      <c r="FY33" s="40">
        <v>117.18749699999999</v>
      </c>
      <c r="FZ33" s="40">
        <v>6.7937999999999998E-2</v>
      </c>
      <c r="GA33" s="1">
        <v>-1.9093180000000001</v>
      </c>
      <c r="GB33">
        <v>3.5334940000000001</v>
      </c>
      <c r="GD33" s="40">
        <v>0.06</v>
      </c>
      <c r="GE33" s="40">
        <v>4.5702699999999998</v>
      </c>
      <c r="GF33" s="40">
        <v>-0.36278899999999997</v>
      </c>
      <c r="GG33" s="40">
        <v>128.90625399999999</v>
      </c>
      <c r="GH33" s="40">
        <v>0.107892</v>
      </c>
      <c r="GI33" s="1">
        <v>-1.8457460000000001</v>
      </c>
      <c r="GJ33" s="40">
        <v>0.06</v>
      </c>
      <c r="GK33" s="40">
        <v>4.6108799999999999</v>
      </c>
      <c r="GL33" s="40">
        <v>-0.378776</v>
      </c>
      <c r="GM33" s="40">
        <v>140.625001</v>
      </c>
      <c r="GN33" s="40">
        <v>0.10796799999999999</v>
      </c>
      <c r="GO33" s="1">
        <v>-1.7172449999999999</v>
      </c>
      <c r="GP33">
        <v>4.5905749999999994</v>
      </c>
      <c r="GR33" s="40">
        <v>0.06</v>
      </c>
      <c r="GS33" s="40">
        <v>5.3959970000000004</v>
      </c>
      <c r="GT33" s="40">
        <v>-0.53265799999999996</v>
      </c>
      <c r="GU33" s="40">
        <v>187.50000700000001</v>
      </c>
      <c r="GV33" s="40">
        <v>0.10813</v>
      </c>
      <c r="GW33" s="1">
        <v>-1.459471</v>
      </c>
      <c r="GX33" s="40">
        <v>0.06</v>
      </c>
      <c r="GY33" s="40">
        <v>5.5387820000000003</v>
      </c>
      <c r="GZ33" s="40">
        <v>-0.55464199999999997</v>
      </c>
      <c r="HA33" s="40">
        <v>210.937501</v>
      </c>
      <c r="HB33" s="40">
        <v>0.11326</v>
      </c>
      <c r="HC33" s="1">
        <v>-1.316686</v>
      </c>
      <c r="HD33">
        <v>5.4673895000000003</v>
      </c>
      <c r="HF33" s="40">
        <v>0.06</v>
      </c>
      <c r="HG33" s="40">
        <v>6.5916249999999996</v>
      </c>
      <c r="HH33" s="40">
        <v>-0.63111600000000001</v>
      </c>
      <c r="HI33" s="40">
        <v>128.90625399999999</v>
      </c>
      <c r="HJ33" s="40">
        <v>0.113666</v>
      </c>
      <c r="HK33" s="1">
        <v>-1.757984</v>
      </c>
      <c r="HL33" s="40">
        <v>0.06</v>
      </c>
      <c r="HM33" s="40">
        <v>6.1879460000000002</v>
      </c>
      <c r="HN33" s="40">
        <v>-0.58048900000000003</v>
      </c>
      <c r="HO33" s="40">
        <v>210.937501</v>
      </c>
      <c r="HP33" s="40">
        <v>0.13105900000000001</v>
      </c>
      <c r="HQ33" s="1">
        <v>-1.2827569999999999</v>
      </c>
      <c r="HR33">
        <v>6.3897855000000003</v>
      </c>
      <c r="HT33" s="40">
        <v>0.06</v>
      </c>
      <c r="HU33" s="40">
        <v>7.390504</v>
      </c>
      <c r="HV33" s="40">
        <v>-0.57635800000000004</v>
      </c>
      <c r="HW33" s="40">
        <v>187.50000700000001</v>
      </c>
      <c r="HX33" s="40">
        <v>0.17225499999999999</v>
      </c>
      <c r="HY33" s="1">
        <v>-1.3985590000000001</v>
      </c>
      <c r="HZ33" s="40">
        <v>0.06</v>
      </c>
      <c r="IA33" s="40">
        <v>7.4493900000000002</v>
      </c>
      <c r="IB33" s="40">
        <v>-0.56583300000000003</v>
      </c>
      <c r="IC33" s="40">
        <v>222.65625700000001</v>
      </c>
      <c r="ID33" s="40">
        <v>0.185555</v>
      </c>
      <c r="IE33" s="1">
        <v>-1.251782</v>
      </c>
      <c r="IF33">
        <v>7.4199470000000005</v>
      </c>
      <c r="IH33" s="40">
        <v>0.06</v>
      </c>
      <c r="II33" s="40">
        <v>11.535936</v>
      </c>
      <c r="IJ33" s="40">
        <v>-0.64803699999999997</v>
      </c>
      <c r="IK33" s="40">
        <v>585.93751599999996</v>
      </c>
      <c r="IL33" s="40">
        <v>0.25124999999999997</v>
      </c>
      <c r="IM33" s="1">
        <v>0.81327899999999997</v>
      </c>
      <c r="IN33" s="40">
        <v>0.06</v>
      </c>
      <c r="IO33" s="40">
        <v>9.4064669999999992</v>
      </c>
      <c r="IP33" s="40">
        <v>-0.62951800000000002</v>
      </c>
      <c r="IQ33" s="40">
        <v>316.406271</v>
      </c>
      <c r="IR33" s="40">
        <v>0.25124999999999997</v>
      </c>
      <c r="IS33" s="1">
        <v>-0.70095499999999999</v>
      </c>
      <c r="IT33" s="40">
        <v>10.471201499999999</v>
      </c>
      <c r="IU33" s="40"/>
      <c r="IV33" s="40">
        <v>0.06</v>
      </c>
      <c r="IW33" s="40">
        <v>9.8512719999999998</v>
      </c>
      <c r="IX33" s="40">
        <v>-0.60487000000000002</v>
      </c>
      <c r="IY33" s="40">
        <v>269.53124500000001</v>
      </c>
      <c r="IZ33" s="40">
        <v>0.25124999999999997</v>
      </c>
      <c r="JA33" s="1">
        <v>-0.95927499999999999</v>
      </c>
      <c r="JB33" s="40">
        <v>0.06</v>
      </c>
      <c r="JC33" s="40">
        <v>10.372467</v>
      </c>
      <c r="JD33" s="40">
        <v>-0.57209500000000002</v>
      </c>
      <c r="JE33" s="40">
        <v>257.81250799999998</v>
      </c>
      <c r="JF33" s="40">
        <v>0.25124999999999997</v>
      </c>
      <c r="JG33" s="1">
        <v>-1.0533140000000001</v>
      </c>
      <c r="JH33">
        <v>10.111869500000001</v>
      </c>
      <c r="JJ33" s="40">
        <v>0.06</v>
      </c>
      <c r="JK33" s="40">
        <v>10.185636000000001</v>
      </c>
      <c r="JL33" s="40">
        <v>-0.53985300000000003</v>
      </c>
      <c r="JM33" s="40">
        <v>128.90625399999999</v>
      </c>
      <c r="JN33" s="40">
        <v>0.25124999999999997</v>
      </c>
      <c r="JO33" s="1">
        <v>-1.7674879999999999</v>
      </c>
      <c r="JP33" s="40">
        <v>0.06</v>
      </c>
      <c r="JQ33" s="40">
        <v>11.641252</v>
      </c>
      <c r="JR33" s="40">
        <v>-0.49868499999999999</v>
      </c>
      <c r="JS33" s="40">
        <v>269.53124500000001</v>
      </c>
      <c r="JT33" s="40">
        <v>0.25124999999999997</v>
      </c>
      <c r="JU33" s="1">
        <v>-1.0149980000000001</v>
      </c>
      <c r="JV33">
        <v>10.913444</v>
      </c>
      <c r="JX33" s="40">
        <v>0.06</v>
      </c>
      <c r="JY33" s="40">
        <v>11.228553</v>
      </c>
      <c r="JZ33" s="40">
        <v>-0.50334800000000002</v>
      </c>
      <c r="KA33" s="40">
        <v>140.625001</v>
      </c>
      <c r="KB33" s="40">
        <v>0.25124999999999997</v>
      </c>
      <c r="KC33" s="1">
        <v>-1.6913689999999999</v>
      </c>
      <c r="KD33" s="40">
        <v>0.06</v>
      </c>
      <c r="KE33" s="40">
        <v>11.911336</v>
      </c>
      <c r="KF33" s="40">
        <v>-0.48482799999999998</v>
      </c>
      <c r="KG33" s="40">
        <v>234.37499500000001</v>
      </c>
      <c r="KH33" s="40">
        <v>0.25124999999999997</v>
      </c>
      <c r="KI33" s="1">
        <v>-1.184366</v>
      </c>
      <c r="KJ33">
        <v>11.5699445</v>
      </c>
      <c r="KL33" s="40">
        <v>0.06</v>
      </c>
      <c r="KM33" s="40">
        <v>12.593513</v>
      </c>
      <c r="KN33" s="40">
        <v>-0.45325300000000002</v>
      </c>
      <c r="KO33" s="40">
        <v>152.34374700000001</v>
      </c>
      <c r="KP33" s="40">
        <v>0.25124999999999997</v>
      </c>
      <c r="KQ33" s="1">
        <v>-1.6447689999999999</v>
      </c>
      <c r="KR33" s="40">
        <v>0.06</v>
      </c>
      <c r="KS33" s="40">
        <v>12.95322</v>
      </c>
      <c r="KT33" s="40">
        <v>-0.43166900000000002</v>
      </c>
      <c r="KU33" s="40">
        <v>140.625001</v>
      </c>
      <c r="KV33" s="40">
        <v>0.25124999999999997</v>
      </c>
      <c r="KW33" s="1">
        <v>-1.7245140000000001</v>
      </c>
      <c r="KX33">
        <v>12.7733665</v>
      </c>
    </row>
    <row r="34" spans="1:310" ht="16.899999999999999">
      <c r="A34" s="20">
        <v>0.08</v>
      </c>
      <c r="B34" s="20">
        <v>-5.01</v>
      </c>
      <c r="C34" s="20">
        <v>0.97685100000000002</v>
      </c>
      <c r="D34" s="20">
        <v>-328.12502699999999</v>
      </c>
      <c r="E34" s="20">
        <v>-9.9628999999999995E-2</v>
      </c>
      <c r="F34" s="20">
        <v>-4.4924730000000004</v>
      </c>
      <c r="G34" s="1">
        <v>0.08</v>
      </c>
      <c r="H34" s="1">
        <v>-5.4085000000000001</v>
      </c>
      <c r="I34" s="1">
        <v>0.86253899999999994</v>
      </c>
      <c r="J34" s="1">
        <v>-351.56250199999999</v>
      </c>
      <c r="K34" s="1">
        <v>-0.110586</v>
      </c>
      <c r="L34" s="1">
        <v>-4.6304429999999996</v>
      </c>
      <c r="M34">
        <v>-5.2092499999999999</v>
      </c>
      <c r="O34" s="25">
        <v>0.08</v>
      </c>
      <c r="P34" s="25">
        <v>-6.2366200000000003</v>
      </c>
      <c r="Q34" s="25">
        <v>0.91569800000000001</v>
      </c>
      <c r="R34" s="25">
        <v>-410.15624500000001</v>
      </c>
      <c r="S34" s="25">
        <v>-0.19087100000000001</v>
      </c>
      <c r="T34" s="20">
        <v>-4.9071860000000003</v>
      </c>
      <c r="U34" s="20">
        <v>0.08</v>
      </c>
      <c r="V34" s="20">
        <v>-6.7002540000000002</v>
      </c>
      <c r="W34" s="20">
        <v>0.88172399999999995</v>
      </c>
      <c r="X34" s="20">
        <v>-304.68749500000001</v>
      </c>
      <c r="Y34" s="20">
        <v>-0.121656</v>
      </c>
      <c r="Z34" s="20">
        <v>-4.2922479999999998</v>
      </c>
      <c r="AA34">
        <v>-6.4684369999999998</v>
      </c>
      <c r="AC34" s="25">
        <v>0.08</v>
      </c>
      <c r="AD34" s="20">
        <v>-7.6368460000000002</v>
      </c>
      <c r="AE34" s="25">
        <v>0.837225</v>
      </c>
      <c r="AF34" s="25">
        <v>-316.406271</v>
      </c>
      <c r="AG34" s="25">
        <v>-0.21079300000000001</v>
      </c>
      <c r="AH34" s="20">
        <v>-4.325234</v>
      </c>
      <c r="AI34" s="25">
        <v>0.08</v>
      </c>
      <c r="AJ34" s="20">
        <v>-7.4935409999999996</v>
      </c>
      <c r="AK34" s="25">
        <v>0.87359699999999996</v>
      </c>
      <c r="AL34" s="25">
        <v>-328.12502699999999</v>
      </c>
      <c r="AM34" s="25">
        <v>-0.186919</v>
      </c>
      <c r="AN34" s="20">
        <v>-4.4918100000000001</v>
      </c>
      <c r="AO34">
        <v>-7.5651934999999995</v>
      </c>
      <c r="AQ34" s="25">
        <v>0.08</v>
      </c>
      <c r="AR34" s="25">
        <v>-8.0684050000000003</v>
      </c>
      <c r="AS34" s="25">
        <v>0.78406600000000004</v>
      </c>
      <c r="AT34" s="25">
        <v>-316.406271</v>
      </c>
      <c r="AU34" s="25">
        <v>-0.236678</v>
      </c>
      <c r="AV34" s="20">
        <v>-4.4613680000000002</v>
      </c>
      <c r="AW34" s="25">
        <v>0.08</v>
      </c>
      <c r="AX34" s="25">
        <v>-8.5290970000000002</v>
      </c>
      <c r="AY34" s="25">
        <v>0.77807000000000004</v>
      </c>
      <c r="AZ34" s="25">
        <v>-316.406271</v>
      </c>
      <c r="BA34" s="25">
        <v>-0.22824800000000001</v>
      </c>
      <c r="BB34" s="20">
        <v>-4.4610979999999998</v>
      </c>
      <c r="BC34">
        <v>-8.2987509999999993</v>
      </c>
      <c r="BE34" s="25">
        <v>0.08</v>
      </c>
      <c r="BF34" s="25">
        <v>-10.040709</v>
      </c>
      <c r="BG34" s="25">
        <v>0.66442400000000001</v>
      </c>
      <c r="BH34" s="25">
        <v>-328.12502699999999</v>
      </c>
      <c r="BI34" s="25">
        <v>-0.25124999999999997</v>
      </c>
      <c r="BJ34" s="20">
        <v>-4.4713820000000002</v>
      </c>
      <c r="BK34" s="25">
        <v>0.08</v>
      </c>
      <c r="BL34" s="25">
        <v>-10.096954999999999</v>
      </c>
      <c r="BM34" s="25">
        <v>0.67228500000000002</v>
      </c>
      <c r="BN34" s="25">
        <v>-316.406271</v>
      </c>
      <c r="BO34" s="25">
        <v>-0.25124999999999997</v>
      </c>
      <c r="BP34" s="20">
        <v>-4.4204999999999997</v>
      </c>
      <c r="BQ34" s="20">
        <v>-10.068832</v>
      </c>
      <c r="BR34" s="20"/>
      <c r="BS34" s="25">
        <v>0.08</v>
      </c>
      <c r="BT34" s="25">
        <v>-9.7848009999999999</v>
      </c>
      <c r="BU34" s="25">
        <v>0.603271</v>
      </c>
      <c r="BV34" s="25">
        <v>-328.12502699999999</v>
      </c>
      <c r="BW34" s="25">
        <v>-0.25124999999999997</v>
      </c>
      <c r="BX34" s="20">
        <v>-4.4528290000000004</v>
      </c>
      <c r="BY34" s="1">
        <v>0.08</v>
      </c>
      <c r="BZ34" s="1">
        <v>-10.018261000000001</v>
      </c>
      <c r="CA34" s="1">
        <v>0.619259</v>
      </c>
      <c r="CB34" s="1">
        <v>-328.12502699999999</v>
      </c>
      <c r="CC34" s="1">
        <v>-0.25124999999999997</v>
      </c>
      <c r="CD34" s="1">
        <v>-4.4864889999999997</v>
      </c>
      <c r="CE34" s="20">
        <v>-9.9015310000000003</v>
      </c>
      <c r="CF34" s="20"/>
      <c r="CG34" s="1">
        <v>0.08</v>
      </c>
      <c r="CH34" s="1">
        <v>-11.352873000000001</v>
      </c>
      <c r="CI34" s="1">
        <v>0.51373999999999997</v>
      </c>
      <c r="CJ34" s="1">
        <v>-316.406271</v>
      </c>
      <c r="CK34" s="1">
        <v>-0.25124999999999997</v>
      </c>
      <c r="CL34" s="1">
        <v>-4.4206370000000001</v>
      </c>
      <c r="CM34" s="1">
        <v>0.08</v>
      </c>
      <c r="CN34" s="1">
        <v>-10.616652</v>
      </c>
      <c r="CO34" s="1">
        <v>0.519868</v>
      </c>
      <c r="CP34" s="1">
        <v>-421.87500199999999</v>
      </c>
      <c r="CQ34" s="1">
        <v>-0.25124999999999997</v>
      </c>
      <c r="CR34" s="1">
        <v>-4.9881440000000001</v>
      </c>
      <c r="CS34" s="20">
        <v>-10.9847625</v>
      </c>
      <c r="CT34" s="20"/>
      <c r="CU34" s="40">
        <v>0.08</v>
      </c>
      <c r="CV34" s="40">
        <v>-12.150271999999999</v>
      </c>
      <c r="CW34" s="40">
        <v>0.411551</v>
      </c>
      <c r="CX34" s="40">
        <v>-445.31251500000002</v>
      </c>
      <c r="CY34" s="40">
        <v>-0.25124999999999997</v>
      </c>
      <c r="CZ34" s="1">
        <v>-3.0350079999999999</v>
      </c>
      <c r="DA34" s="40">
        <v>0.08</v>
      </c>
      <c r="DB34" s="40">
        <v>-12.271766</v>
      </c>
      <c r="DC34" s="40">
        <v>0.45258700000000002</v>
      </c>
      <c r="DD34" s="40">
        <v>-421.87500199999999</v>
      </c>
      <c r="DE34" s="40">
        <v>-0.25124999999999997</v>
      </c>
      <c r="DF34" s="1">
        <v>-4.6899629999999997</v>
      </c>
      <c r="DG34" s="20">
        <v>-12.211019</v>
      </c>
      <c r="DH34" s="20"/>
      <c r="DI34" s="20"/>
      <c r="DK34" s="20"/>
      <c r="DL34" s="20"/>
      <c r="DM34" s="20"/>
      <c r="DN34" s="20"/>
      <c r="DO34" s="20"/>
      <c r="DP34" s="20"/>
      <c r="DR34" s="20"/>
      <c r="DS34" s="20"/>
      <c r="DT34" s="20"/>
      <c r="DU34" s="20"/>
      <c r="DV34" s="20"/>
      <c r="DW34" s="20"/>
      <c r="DY34" s="20"/>
      <c r="DZ34" s="20"/>
      <c r="EA34" s="20"/>
      <c r="EB34" s="20"/>
      <c r="EC34" s="20"/>
      <c r="ED34" s="20"/>
      <c r="EF34" s="20"/>
      <c r="EG34" s="20"/>
      <c r="EH34" s="20"/>
      <c r="EI34" s="20"/>
      <c r="EJ34" s="20"/>
      <c r="EK34" s="20"/>
      <c r="FB34" s="40">
        <v>0.08</v>
      </c>
      <c r="FC34" s="40">
        <v>2.3436870000000001</v>
      </c>
      <c r="FD34" s="40">
        <v>-0.35106399999999999</v>
      </c>
      <c r="FE34" s="40">
        <v>105.46875</v>
      </c>
      <c r="FF34" s="40">
        <v>2.0988E-2</v>
      </c>
      <c r="FG34" s="1">
        <v>-1.5235000000000001</v>
      </c>
      <c r="FH34" s="40">
        <v>0.08</v>
      </c>
      <c r="FI34" s="40">
        <v>1.8701110000000001</v>
      </c>
      <c r="FJ34" s="40">
        <v>-0.24634500000000001</v>
      </c>
      <c r="FK34" s="40">
        <v>70.3125</v>
      </c>
      <c r="FL34" s="40">
        <v>2.2412999999999999E-2</v>
      </c>
      <c r="FM34" s="1">
        <v>-2.2607490000000001</v>
      </c>
      <c r="FN34">
        <v>2.1068990000000003</v>
      </c>
      <c r="FP34" s="40">
        <v>0.08</v>
      </c>
      <c r="FQ34" s="40">
        <v>3.750667</v>
      </c>
      <c r="FR34" s="40">
        <v>-0.34306999999999999</v>
      </c>
      <c r="FS34" s="40">
        <v>164.06251399999999</v>
      </c>
      <c r="FT34" s="40">
        <v>9.0288999999999994E-2</v>
      </c>
      <c r="FU34" s="1">
        <v>-1.6106609999999999</v>
      </c>
      <c r="FV34" s="40">
        <v>0.08</v>
      </c>
      <c r="FW34" s="40">
        <v>3.5215839999999998</v>
      </c>
      <c r="FX34" s="40">
        <v>-0.43140299999999998</v>
      </c>
      <c r="FY34" s="40">
        <v>175.781251</v>
      </c>
      <c r="FZ34" s="40">
        <v>6.1012999999999998E-2</v>
      </c>
      <c r="GA34" s="1">
        <v>-1.5760719999999999</v>
      </c>
      <c r="GB34">
        <v>3.6361254999999999</v>
      </c>
      <c r="GD34" s="40">
        <v>0.08</v>
      </c>
      <c r="GE34" s="40">
        <v>4.3978140000000003</v>
      </c>
      <c r="GF34" s="40">
        <v>-0.484429</v>
      </c>
      <c r="GG34" s="40">
        <v>175.781251</v>
      </c>
      <c r="GH34" s="40">
        <v>8.0243999999999996E-2</v>
      </c>
      <c r="GI34" s="1">
        <v>-1.578748</v>
      </c>
      <c r="GJ34" s="40">
        <v>0.08</v>
      </c>
      <c r="GK34" s="40">
        <v>4.1945389999999998</v>
      </c>
      <c r="GL34" s="40">
        <v>-0.48482799999999998</v>
      </c>
      <c r="GM34" s="40">
        <v>128.90625399999999</v>
      </c>
      <c r="GN34" s="40">
        <v>6.1380999999999998E-2</v>
      </c>
      <c r="GO34" s="1">
        <v>-1.7820240000000001</v>
      </c>
      <c r="GP34">
        <v>4.2961764999999996</v>
      </c>
      <c r="GR34" s="40">
        <v>0.08</v>
      </c>
      <c r="GS34" s="40">
        <v>4.8726479999999999</v>
      </c>
      <c r="GT34" s="40">
        <v>-0.66948700000000005</v>
      </c>
      <c r="GU34" s="40">
        <v>234.37499500000001</v>
      </c>
      <c r="GV34" s="40">
        <v>6.3154000000000002E-2</v>
      </c>
      <c r="GW34" s="1">
        <v>-1.191805</v>
      </c>
      <c r="GX34" s="40">
        <v>0.08</v>
      </c>
      <c r="GY34" s="40">
        <v>4.9259529999999998</v>
      </c>
      <c r="GZ34" s="40">
        <v>-0.69746600000000003</v>
      </c>
      <c r="HA34" s="40">
        <v>210.937501</v>
      </c>
      <c r="HB34" s="40">
        <v>5.2260000000000001E-2</v>
      </c>
      <c r="HC34" s="1">
        <v>-1.314281</v>
      </c>
      <c r="HD34">
        <v>4.8993004999999998</v>
      </c>
      <c r="HF34" s="40">
        <v>0.08</v>
      </c>
      <c r="HG34" s="40">
        <v>6.3583569999999998</v>
      </c>
      <c r="HH34" s="40">
        <v>-0.83735800000000005</v>
      </c>
      <c r="HI34" s="40">
        <v>304.68749500000001</v>
      </c>
      <c r="HJ34" s="40">
        <v>9.1722999999999999E-2</v>
      </c>
      <c r="HK34" s="1">
        <v>-0.76078400000000002</v>
      </c>
      <c r="HL34" s="40">
        <v>0.08</v>
      </c>
      <c r="HM34" s="40">
        <v>5.6845160000000003</v>
      </c>
      <c r="HN34" s="40">
        <v>-0.74316400000000005</v>
      </c>
      <c r="HO34" s="40">
        <v>199.21876399999999</v>
      </c>
      <c r="HP34" s="40">
        <v>6.6201999999999997E-2</v>
      </c>
      <c r="HQ34" s="1">
        <v>-1.3467340000000001</v>
      </c>
      <c r="HR34">
        <v>6.0214365000000001</v>
      </c>
      <c r="HT34" s="40">
        <v>0.08</v>
      </c>
      <c r="HU34" s="40">
        <v>7.5291180000000004</v>
      </c>
      <c r="HV34" s="40">
        <v>-0.80098599999999998</v>
      </c>
      <c r="HW34" s="40">
        <v>304.68749500000001</v>
      </c>
      <c r="HX34" s="40">
        <v>0.145757</v>
      </c>
      <c r="HY34" s="1">
        <v>-0.73260099999999995</v>
      </c>
      <c r="HZ34" s="40">
        <v>0.08</v>
      </c>
      <c r="IA34" s="40">
        <v>7.3443860000000001</v>
      </c>
      <c r="IB34" s="40">
        <v>-0.76194899999999999</v>
      </c>
      <c r="IC34" s="40">
        <v>281.250001</v>
      </c>
      <c r="ID34" s="40">
        <v>0.143543</v>
      </c>
      <c r="IE34" s="1">
        <v>-0.91733399999999998</v>
      </c>
      <c r="IF34">
        <v>7.4367520000000003</v>
      </c>
      <c r="IH34" s="40">
        <v>0.08</v>
      </c>
      <c r="II34" s="40">
        <v>9.4510360000000002</v>
      </c>
      <c r="IJ34" s="40">
        <v>-0.85547799999999996</v>
      </c>
      <c r="IK34" s="40">
        <v>480.46874600000001</v>
      </c>
      <c r="IL34" s="40">
        <v>0.24569299999999999</v>
      </c>
      <c r="IM34" s="1">
        <v>0.222521</v>
      </c>
      <c r="IN34" s="40">
        <v>0.08</v>
      </c>
      <c r="IO34" s="40">
        <v>7.3400040000000004</v>
      </c>
      <c r="IP34" s="40">
        <v>-0.92222700000000002</v>
      </c>
      <c r="IQ34" s="40">
        <v>199.21876399999999</v>
      </c>
      <c r="IR34" s="40">
        <v>8.1687999999999997E-2</v>
      </c>
      <c r="IS34" s="1">
        <v>-1.3611679999999999</v>
      </c>
      <c r="IT34" s="40">
        <v>8.3955200000000012</v>
      </c>
      <c r="IU34" s="40"/>
      <c r="IV34" s="40">
        <v>0.08</v>
      </c>
      <c r="IW34" s="40">
        <v>9.3952390000000001</v>
      </c>
      <c r="IX34" s="40">
        <v>-0.87146599999999996</v>
      </c>
      <c r="IY34" s="40">
        <v>328.12502699999999</v>
      </c>
      <c r="IZ34" s="40">
        <v>0.203456</v>
      </c>
      <c r="JA34" s="1">
        <v>-0.62429199999999996</v>
      </c>
      <c r="JB34" s="40">
        <v>0.08</v>
      </c>
      <c r="JC34" s="40">
        <v>10.092082</v>
      </c>
      <c r="JD34" s="40">
        <v>-0.83269499999999996</v>
      </c>
      <c r="JE34" s="40">
        <v>316.406271</v>
      </c>
      <c r="JF34" s="40">
        <v>0.23738100000000001</v>
      </c>
      <c r="JG34" s="1">
        <v>-0.71846399999999999</v>
      </c>
      <c r="JH34">
        <v>9.7436605000000007</v>
      </c>
      <c r="JJ34" s="40">
        <v>0.08</v>
      </c>
      <c r="JK34" s="40">
        <v>9.8607650000000007</v>
      </c>
      <c r="JL34" s="40">
        <v>-0.77247500000000002</v>
      </c>
      <c r="JM34" s="40">
        <v>210.937501</v>
      </c>
      <c r="JN34" s="40">
        <v>0.21967</v>
      </c>
      <c r="JO34" s="1">
        <v>-1.301345</v>
      </c>
      <c r="JP34" s="40">
        <v>0.08</v>
      </c>
      <c r="JQ34" s="40">
        <v>10.081944999999999</v>
      </c>
      <c r="JR34" s="40">
        <v>-0.728908</v>
      </c>
      <c r="JS34" s="40">
        <v>210.937501</v>
      </c>
      <c r="JT34" s="40">
        <v>0.23957700000000001</v>
      </c>
      <c r="JU34" s="1">
        <v>-1.3438349999999999</v>
      </c>
      <c r="JV34">
        <v>9.9713549999999991</v>
      </c>
      <c r="JX34" s="40">
        <v>0.08</v>
      </c>
      <c r="JY34" s="40">
        <v>11.188995</v>
      </c>
      <c r="JZ34" s="40">
        <v>-0.70665800000000001</v>
      </c>
      <c r="KA34" s="40">
        <v>210.937501</v>
      </c>
      <c r="KB34" s="40">
        <v>0.25124999999999997</v>
      </c>
      <c r="KC34" s="1">
        <v>-1.291474</v>
      </c>
      <c r="KD34" s="40">
        <v>0.08</v>
      </c>
      <c r="KE34" s="40">
        <v>12.159884999999999</v>
      </c>
      <c r="KF34" s="40">
        <v>-0.684276</v>
      </c>
      <c r="KG34" s="40">
        <v>339.84374500000001</v>
      </c>
      <c r="KH34" s="40">
        <v>0.25124999999999997</v>
      </c>
      <c r="KI34" s="1">
        <v>-0.584256</v>
      </c>
      <c r="KJ34">
        <v>11.674440000000001</v>
      </c>
      <c r="KL34" s="40">
        <v>0.08</v>
      </c>
      <c r="KM34" s="40">
        <v>12.136144</v>
      </c>
      <c r="KN34" s="40">
        <v>-0.63031700000000002</v>
      </c>
      <c r="KO34" s="40">
        <v>210.937501</v>
      </c>
      <c r="KP34" s="40">
        <v>0.25124999999999997</v>
      </c>
      <c r="KQ34" s="1">
        <v>-1.3111219999999999</v>
      </c>
      <c r="KR34" s="40">
        <v>0.08</v>
      </c>
      <c r="KS34" s="40">
        <v>12.807976</v>
      </c>
      <c r="KT34" s="40">
        <v>-0.60860000000000003</v>
      </c>
      <c r="KU34" s="40">
        <v>316.406271</v>
      </c>
      <c r="KV34" s="40">
        <v>0.25124999999999997</v>
      </c>
      <c r="KW34" s="1">
        <v>-0.72718000000000005</v>
      </c>
      <c r="KX34">
        <v>12.472059999999999</v>
      </c>
    </row>
    <row r="35" spans="1:310" ht="16.899999999999999">
      <c r="A35" s="25">
        <v>0.1</v>
      </c>
      <c r="B35" s="20">
        <v>-5.01</v>
      </c>
      <c r="C35" s="25">
        <v>1.131</v>
      </c>
      <c r="D35" s="25">
        <v>-386.718771</v>
      </c>
      <c r="E35" s="25">
        <v>-3.5407000000000001E-2</v>
      </c>
      <c r="F35" s="20">
        <v>-4.8281239999999999</v>
      </c>
      <c r="G35" s="1">
        <v>0.1</v>
      </c>
      <c r="H35" s="1">
        <v>-5.4085000000000001</v>
      </c>
      <c r="I35" s="1">
        <v>1.0519940000000001</v>
      </c>
      <c r="J35" s="40">
        <v>-398.43752799999999</v>
      </c>
      <c r="K35" s="1">
        <v>-6.1775999999999998E-2</v>
      </c>
      <c r="L35" s="1">
        <v>-4.8999790000000001</v>
      </c>
      <c r="M35">
        <v>-5.2092499999999999</v>
      </c>
      <c r="O35" s="20">
        <v>0.1</v>
      </c>
      <c r="P35" s="25">
        <v>-6.2366200000000003</v>
      </c>
      <c r="Q35" s="20">
        <v>1.1964170000000001</v>
      </c>
      <c r="R35" s="20">
        <v>-398.43752799999999</v>
      </c>
      <c r="S35" s="20">
        <v>-5.8219E-2</v>
      </c>
      <c r="T35" s="20">
        <v>-4.8454800000000002</v>
      </c>
      <c r="U35" s="25">
        <v>0.1</v>
      </c>
      <c r="V35" s="20">
        <v>-6.7002540000000002</v>
      </c>
      <c r="W35" s="25">
        <v>1.1091500000000001</v>
      </c>
      <c r="X35" s="25">
        <v>-386.718771</v>
      </c>
      <c r="Y35" s="25">
        <v>-9.5302999999999999E-2</v>
      </c>
      <c r="Z35" s="20">
        <v>-4.7603960000000001</v>
      </c>
      <c r="AA35">
        <v>-6.4684369999999998</v>
      </c>
      <c r="AC35" s="25">
        <v>0.1</v>
      </c>
      <c r="AD35" s="20">
        <v>-7.6368460000000002</v>
      </c>
      <c r="AE35" s="25">
        <v>1.100757</v>
      </c>
      <c r="AF35" s="25">
        <v>-492.18750199999999</v>
      </c>
      <c r="AG35" s="25">
        <v>-0.153782</v>
      </c>
      <c r="AH35" s="20">
        <v>-5.3245709999999997</v>
      </c>
      <c r="AI35" s="25">
        <v>0.1</v>
      </c>
      <c r="AJ35" s="20">
        <v>-7.4935409999999996</v>
      </c>
      <c r="AK35" s="25">
        <v>1.1175440000000001</v>
      </c>
      <c r="AL35" s="25">
        <v>-363.28125799999998</v>
      </c>
      <c r="AM35" s="25">
        <v>-0.115082</v>
      </c>
      <c r="AN35" s="20">
        <v>-4.6946969999999997</v>
      </c>
      <c r="AO35">
        <v>-7.5651934999999995</v>
      </c>
      <c r="AQ35" s="25">
        <v>0.1</v>
      </c>
      <c r="AR35" s="25">
        <v>-8.0684050000000003</v>
      </c>
      <c r="AS35" s="25">
        <v>1.0336080000000001</v>
      </c>
      <c r="AT35" s="25">
        <v>-410.15624500000001</v>
      </c>
      <c r="AU35" s="25">
        <v>-0.19309100000000001</v>
      </c>
      <c r="AV35" s="20">
        <v>-4.9960310000000003</v>
      </c>
      <c r="AW35" s="25">
        <v>0.1</v>
      </c>
      <c r="AX35" s="25">
        <v>-8.5290970000000002</v>
      </c>
      <c r="AY35" s="25">
        <v>1.016554</v>
      </c>
      <c r="AZ35" s="25">
        <v>-410.15624500000001</v>
      </c>
      <c r="BA35" s="25">
        <v>-0.21426200000000001</v>
      </c>
      <c r="BB35" s="20">
        <v>-4.9957609999999999</v>
      </c>
      <c r="BC35">
        <v>-8.2987509999999993</v>
      </c>
      <c r="BE35" s="25">
        <v>0.1</v>
      </c>
      <c r="BF35" s="25">
        <v>-10.040709</v>
      </c>
      <c r="BG35" s="25">
        <v>0.88438899999999998</v>
      </c>
      <c r="BH35" s="25">
        <v>-433.59375799999998</v>
      </c>
      <c r="BI35" s="25">
        <v>-0.25124999999999997</v>
      </c>
      <c r="BJ35" s="20">
        <v>-5.0725619999999996</v>
      </c>
      <c r="BK35" s="25">
        <v>0.1</v>
      </c>
      <c r="BL35" s="25">
        <v>-10.096954999999999</v>
      </c>
      <c r="BM35" s="25">
        <v>0.89704600000000001</v>
      </c>
      <c r="BN35" s="25">
        <v>-503.90625899999998</v>
      </c>
      <c r="BO35" s="25">
        <v>-0.25124999999999997</v>
      </c>
      <c r="BP35" s="20">
        <v>-5.4862200000000003</v>
      </c>
      <c r="BQ35" s="25">
        <v>-10.068832</v>
      </c>
      <c r="BR35" s="25"/>
      <c r="BS35" s="25">
        <v>0.1</v>
      </c>
      <c r="BT35" s="25">
        <v>-9.7848009999999999</v>
      </c>
      <c r="BU35" s="25">
        <v>0.794458</v>
      </c>
      <c r="BV35" s="25">
        <v>-410.15624500000001</v>
      </c>
      <c r="BW35" s="25">
        <v>-0.25124999999999997</v>
      </c>
      <c r="BX35" s="20">
        <v>-4.9212439999999997</v>
      </c>
      <c r="BY35" s="1">
        <v>0.1</v>
      </c>
      <c r="BZ35" s="1">
        <v>-10.018261000000001</v>
      </c>
      <c r="CA35" s="1">
        <v>0.81231100000000001</v>
      </c>
      <c r="CB35" s="1">
        <v>-410.15624500000001</v>
      </c>
      <c r="CC35" s="1">
        <v>-0.25124999999999997</v>
      </c>
      <c r="CD35" s="1">
        <v>-4.954904</v>
      </c>
      <c r="CE35" s="20">
        <v>-9.9015310000000003</v>
      </c>
      <c r="CF35" s="20"/>
      <c r="CG35" s="40">
        <v>0.1</v>
      </c>
      <c r="CH35" s="1">
        <v>-11.352873000000001</v>
      </c>
      <c r="CI35" s="40">
        <v>0.670686</v>
      </c>
      <c r="CJ35" s="40">
        <v>-410.15624500000001</v>
      </c>
      <c r="CK35" s="40">
        <v>-0.25124999999999997</v>
      </c>
      <c r="CL35" s="1">
        <v>-4.9553000000000003</v>
      </c>
      <c r="CM35" s="40">
        <v>0.1</v>
      </c>
      <c r="CN35" s="1">
        <v>-10.616652</v>
      </c>
      <c r="CO35" s="40">
        <v>0.67441700000000004</v>
      </c>
      <c r="CP35" s="40">
        <v>-386.718771</v>
      </c>
      <c r="CQ35" s="40">
        <v>-0.25124999999999997</v>
      </c>
      <c r="CR35" s="1">
        <v>-4.7938070000000002</v>
      </c>
      <c r="CS35" s="20">
        <v>-10.9847625</v>
      </c>
      <c r="CT35" s="20"/>
      <c r="CU35" s="40">
        <v>0.1</v>
      </c>
      <c r="CV35" s="40">
        <v>-12.150271999999999</v>
      </c>
      <c r="CW35" s="40">
        <v>0.537188</v>
      </c>
      <c r="CX35" s="40">
        <v>-574.21875899999998</v>
      </c>
      <c r="CY35" s="40">
        <v>-0.25124999999999997</v>
      </c>
      <c r="CZ35" s="1">
        <v>-3.7702870000000002</v>
      </c>
      <c r="DA35" s="40">
        <v>0.1</v>
      </c>
      <c r="DB35" s="40">
        <v>-12.271766</v>
      </c>
      <c r="DC35" s="40">
        <v>0.58235400000000004</v>
      </c>
      <c r="DD35" s="40">
        <v>-421.87500199999999</v>
      </c>
      <c r="DE35" s="40">
        <v>-0.25124999999999997</v>
      </c>
      <c r="DF35" s="1">
        <v>-4.6947720000000004</v>
      </c>
      <c r="DG35" s="20">
        <v>-12.211019</v>
      </c>
      <c r="DH35" s="20"/>
      <c r="DI35" s="20"/>
      <c r="DK35" s="20"/>
      <c r="DL35" s="20"/>
      <c r="DM35" s="20"/>
      <c r="DN35" s="20"/>
      <c r="DO35" s="20"/>
      <c r="DP35" s="20"/>
      <c r="DR35" s="20"/>
      <c r="DS35" s="20"/>
      <c r="DT35" s="20"/>
      <c r="DU35" s="20"/>
      <c r="DV35" s="20"/>
      <c r="DW35" s="20"/>
      <c r="DY35" s="20"/>
      <c r="DZ35" s="20"/>
      <c r="EA35" s="20"/>
      <c r="EB35" s="20"/>
      <c r="EC35" s="20"/>
      <c r="ED35" s="20"/>
      <c r="EF35" s="20"/>
      <c r="EG35" s="20"/>
      <c r="EH35" s="20"/>
      <c r="EI35" s="20"/>
      <c r="EJ35" s="20"/>
      <c r="EK35" s="20"/>
      <c r="FB35" s="40">
        <v>0.1</v>
      </c>
      <c r="FC35" s="40">
        <v>2.0597089999999998</v>
      </c>
      <c r="FD35" s="40">
        <v>-0.36105700000000002</v>
      </c>
      <c r="FE35" s="40">
        <v>117.18749699999999</v>
      </c>
      <c r="FF35" s="40">
        <v>1.0333E-2</v>
      </c>
      <c r="FG35" s="1">
        <v>-1.455916</v>
      </c>
      <c r="FH35" s="40">
        <v>0.1</v>
      </c>
      <c r="FI35" s="40">
        <v>1.9606589999999999</v>
      </c>
      <c r="FJ35" s="40">
        <v>-0.236485</v>
      </c>
      <c r="FK35" s="40">
        <v>117.18749699999999</v>
      </c>
      <c r="FL35" s="40">
        <v>3.9498999999999999E-2</v>
      </c>
      <c r="FM35" s="1">
        <v>-1.9944189999999999</v>
      </c>
      <c r="FN35">
        <v>2.0101839999999997</v>
      </c>
      <c r="FP35" s="40">
        <v>0.1</v>
      </c>
      <c r="FQ35" s="40">
        <v>3.4224839999999999</v>
      </c>
      <c r="FR35" s="40">
        <v>-0.42727300000000001</v>
      </c>
      <c r="FS35" s="40">
        <v>152.34374700000001</v>
      </c>
      <c r="FT35" s="40">
        <v>5.2822000000000001E-2</v>
      </c>
      <c r="FU35" s="1">
        <v>-1.675173</v>
      </c>
      <c r="FV35" s="40">
        <v>0.1</v>
      </c>
      <c r="FW35" s="40">
        <v>2.6876989999999998</v>
      </c>
      <c r="FX35" s="40">
        <v>-0.48882500000000001</v>
      </c>
      <c r="FY35" s="40">
        <v>152.34374700000001</v>
      </c>
      <c r="FZ35" s="40">
        <v>8.6739999999999994E-3</v>
      </c>
      <c r="GA35" s="1">
        <v>-1.7068319999999999</v>
      </c>
      <c r="GB35">
        <v>3.0550914999999996</v>
      </c>
      <c r="GD35" s="40">
        <v>0.1</v>
      </c>
      <c r="GE35" s="40">
        <v>3.8958390000000001</v>
      </c>
      <c r="GF35" s="40">
        <v>-0.58781600000000001</v>
      </c>
      <c r="GG35" s="40">
        <v>210.937501</v>
      </c>
      <c r="GH35" s="40">
        <v>4.2155999999999999E-2</v>
      </c>
      <c r="GI35" s="1">
        <v>-1.3775980000000001</v>
      </c>
      <c r="GJ35" s="40">
        <v>0.1</v>
      </c>
      <c r="GK35" s="40">
        <v>3.979066</v>
      </c>
      <c r="GL35" s="40">
        <v>-0.57702399999999998</v>
      </c>
      <c r="GM35" s="40">
        <v>199.21876399999999</v>
      </c>
      <c r="GN35" s="40">
        <v>4.5405000000000001E-2</v>
      </c>
      <c r="GO35" s="1">
        <v>-1.3822620000000001</v>
      </c>
      <c r="GP35">
        <v>3.9374525</v>
      </c>
      <c r="GR35" s="40">
        <v>0.1</v>
      </c>
      <c r="GS35" s="40">
        <v>4.5686299999999997</v>
      </c>
      <c r="GT35" s="40">
        <v>-0.75648700000000002</v>
      </c>
      <c r="GU35" s="40">
        <v>257.81250799999998</v>
      </c>
      <c r="GV35" s="40">
        <v>3.4147999999999998E-2</v>
      </c>
      <c r="GW35" s="1">
        <v>-1.05637</v>
      </c>
      <c r="GX35" s="40">
        <v>0.1</v>
      </c>
      <c r="GY35" s="40">
        <v>4.3149800000000003</v>
      </c>
      <c r="GZ35" s="40">
        <v>-0.78393299999999999</v>
      </c>
      <c r="HA35" s="40">
        <v>257.81250799999998</v>
      </c>
      <c r="HB35" s="40">
        <v>1.7270000000000001E-2</v>
      </c>
      <c r="HC35" s="1">
        <v>-1.0463480000000001</v>
      </c>
      <c r="HD35">
        <v>4.4418050000000004</v>
      </c>
      <c r="HF35" s="40">
        <v>0.1</v>
      </c>
      <c r="HG35" s="40">
        <v>5.219252</v>
      </c>
      <c r="HH35" s="40">
        <v>-0.94181199999999998</v>
      </c>
      <c r="HI35" s="40">
        <v>304.68749500000001</v>
      </c>
      <c r="HJ35" s="40">
        <v>2.0896999999999999E-2</v>
      </c>
      <c r="HK35" s="1">
        <v>-0.75731099999999996</v>
      </c>
      <c r="HL35" s="40">
        <v>0.1</v>
      </c>
      <c r="HM35" s="40">
        <v>5.0752649999999999</v>
      </c>
      <c r="HN35" s="40">
        <v>-0.83735800000000005</v>
      </c>
      <c r="HO35" s="40">
        <v>292.96875799999998</v>
      </c>
      <c r="HP35" s="40">
        <v>4.0280000000000003E-2</v>
      </c>
      <c r="HQ35" s="1">
        <v>-0.81340699999999999</v>
      </c>
      <c r="HR35">
        <v>5.1472584999999995</v>
      </c>
      <c r="HT35" s="40">
        <v>0.1</v>
      </c>
      <c r="HU35" s="40">
        <v>6.5012689999999997</v>
      </c>
      <c r="HV35" s="40">
        <v>-0.98577800000000004</v>
      </c>
      <c r="HW35" s="40">
        <v>339.84374500000001</v>
      </c>
      <c r="HX35" s="40">
        <v>6.6201999999999997E-2</v>
      </c>
      <c r="HY35" s="1">
        <v>-0.52998100000000004</v>
      </c>
      <c r="HZ35" s="40">
        <v>0.1</v>
      </c>
      <c r="IA35" s="40">
        <v>6.449033</v>
      </c>
      <c r="IB35" s="40">
        <v>-0.95353600000000005</v>
      </c>
      <c r="IC35" s="40">
        <v>339.84374500000001</v>
      </c>
      <c r="ID35" s="40">
        <v>7.2742000000000001E-2</v>
      </c>
      <c r="IE35" s="1">
        <v>-0.58221699999999998</v>
      </c>
      <c r="IF35">
        <v>6.4751510000000003</v>
      </c>
      <c r="IH35" s="40">
        <v>0.1</v>
      </c>
      <c r="II35" s="40">
        <v>7.6286060000000004</v>
      </c>
      <c r="IJ35" s="40">
        <v>-1.107418</v>
      </c>
      <c r="IK35" s="40">
        <v>375.00001500000002</v>
      </c>
      <c r="IL35" s="40">
        <v>8.5109000000000004E-2</v>
      </c>
      <c r="IM35" s="1">
        <v>-0.36944100000000002</v>
      </c>
      <c r="IN35" s="40">
        <v>0.1</v>
      </c>
      <c r="IO35" s="40">
        <v>7.3497000000000003</v>
      </c>
      <c r="IP35" s="40">
        <v>-1.1316660000000001</v>
      </c>
      <c r="IQ35" s="40">
        <v>386.718771</v>
      </c>
      <c r="IR35" s="40">
        <v>7.0878999999999998E-2</v>
      </c>
      <c r="IS35" s="1">
        <v>-0.29678399999999999</v>
      </c>
      <c r="IT35" s="40">
        <v>7.4891529999999999</v>
      </c>
      <c r="IU35" s="40"/>
      <c r="IV35" s="40">
        <v>0.1</v>
      </c>
      <c r="IW35" s="40">
        <v>8.7874580000000009</v>
      </c>
      <c r="IX35" s="40">
        <v>-1.1324650000000001</v>
      </c>
      <c r="IY35" s="40">
        <v>421.87500199999999</v>
      </c>
      <c r="IZ35" s="40">
        <v>0.13350200000000001</v>
      </c>
      <c r="JA35" s="1">
        <v>-8.9495000000000005E-2</v>
      </c>
      <c r="JB35" s="40">
        <v>0.1</v>
      </c>
      <c r="JC35" s="40">
        <v>8.8203479999999992</v>
      </c>
      <c r="JD35" s="40">
        <v>-1.110749</v>
      </c>
      <c r="JE35" s="40">
        <v>292.96875799999998</v>
      </c>
      <c r="JF35" s="40">
        <v>0.11011700000000001</v>
      </c>
      <c r="JG35" s="1">
        <v>-0.84762199999999999</v>
      </c>
      <c r="JH35">
        <v>8.803903</v>
      </c>
      <c r="JJ35" s="40">
        <v>0.1</v>
      </c>
      <c r="JK35" s="40">
        <v>9.2086310000000005</v>
      </c>
      <c r="JL35" s="40">
        <v>-1.0092270000000001</v>
      </c>
      <c r="JM35" s="40">
        <v>328.12502699999999</v>
      </c>
      <c r="JN35" s="40">
        <v>0.159965</v>
      </c>
      <c r="JO35" s="1">
        <v>-0.63511899999999999</v>
      </c>
      <c r="JP35" s="40">
        <v>0.1</v>
      </c>
      <c r="JQ35" s="40">
        <v>10.640627</v>
      </c>
      <c r="JR35" s="40">
        <v>-0.97525300000000004</v>
      </c>
      <c r="JS35" s="40">
        <v>386.718771</v>
      </c>
      <c r="JT35" s="40">
        <v>0.23708299999999999</v>
      </c>
      <c r="JU35" s="1">
        <v>-0.34570000000000001</v>
      </c>
      <c r="JV35">
        <v>9.9246289999999995</v>
      </c>
      <c r="JX35" s="40">
        <v>0.1</v>
      </c>
      <c r="JY35" s="40">
        <v>10.909932</v>
      </c>
      <c r="JZ35" s="40">
        <v>-0.92915499999999995</v>
      </c>
      <c r="KA35" s="40">
        <v>316.406271</v>
      </c>
      <c r="KB35" s="40">
        <v>0.24291699999999999</v>
      </c>
      <c r="KC35" s="1">
        <v>-0.691631</v>
      </c>
      <c r="KD35" s="40">
        <v>0.1</v>
      </c>
      <c r="KE35" s="40">
        <v>11.462490000000001</v>
      </c>
      <c r="KF35" s="40">
        <v>-0.90304099999999998</v>
      </c>
      <c r="KG35" s="40">
        <v>386.718771</v>
      </c>
      <c r="KH35" s="40">
        <v>0.25124999999999997</v>
      </c>
      <c r="KI35" s="1">
        <v>-0.31485400000000002</v>
      </c>
      <c r="KJ35">
        <v>11.186211</v>
      </c>
      <c r="KL35" s="40">
        <v>0.1</v>
      </c>
      <c r="KM35" s="40">
        <v>12.389991999999999</v>
      </c>
      <c r="KN35" s="40">
        <v>-0.81923900000000005</v>
      </c>
      <c r="KO35" s="40">
        <v>457.031271</v>
      </c>
      <c r="KP35" s="40">
        <v>0.25124999999999997</v>
      </c>
      <c r="KQ35" s="1">
        <v>8.5305000000000006E-2</v>
      </c>
      <c r="KR35" s="40">
        <v>0.1</v>
      </c>
      <c r="KS35" s="40">
        <v>12.727404999999999</v>
      </c>
      <c r="KT35" s="40">
        <v>-0.80085300000000004</v>
      </c>
      <c r="KU35" s="40">
        <v>410.15624500000001</v>
      </c>
      <c r="KV35" s="40">
        <v>0.25124999999999997</v>
      </c>
      <c r="KW35" s="1">
        <v>-0.19251699999999999</v>
      </c>
      <c r="KX35">
        <v>12.558698499999998</v>
      </c>
    </row>
    <row r="36" spans="1:310" ht="16.899999999999999">
      <c r="A36" s="20">
        <v>0.12</v>
      </c>
      <c r="B36" s="20">
        <v>-5.1177130000000002</v>
      </c>
      <c r="C36" s="20">
        <v>1.1845589999999999</v>
      </c>
      <c r="D36" s="20">
        <v>-375.00001500000002</v>
      </c>
      <c r="E36" s="20">
        <v>3.0547000000000001E-2</v>
      </c>
      <c r="F36" s="20">
        <v>-4.7661499999999997</v>
      </c>
      <c r="G36" s="1">
        <v>0.12</v>
      </c>
      <c r="H36" s="1">
        <v>-5.4085000000000001</v>
      </c>
      <c r="I36" s="1">
        <v>1.1375280000000001</v>
      </c>
      <c r="J36" s="1">
        <v>-363.28125799999998</v>
      </c>
      <c r="K36" s="1">
        <v>9.8449999999999996E-3</v>
      </c>
      <c r="L36" s="1">
        <v>-4.7053750000000001</v>
      </c>
      <c r="M36">
        <v>-5.2631065000000001</v>
      </c>
      <c r="O36" s="25">
        <v>0.12</v>
      </c>
      <c r="P36" s="25">
        <v>-6.2366200000000003</v>
      </c>
      <c r="Q36" s="25">
        <v>1.358026</v>
      </c>
      <c r="R36" s="25">
        <v>-457.031271</v>
      </c>
      <c r="S36" s="25">
        <v>1.4612999999999999E-2</v>
      </c>
      <c r="T36" s="20">
        <v>-5.1819319999999998</v>
      </c>
      <c r="U36" s="20">
        <v>0.12</v>
      </c>
      <c r="V36" s="20">
        <v>-6.7002540000000002</v>
      </c>
      <c r="W36" s="20">
        <v>1.1989479999999999</v>
      </c>
      <c r="X36" s="20">
        <v>-433.59375799999998</v>
      </c>
      <c r="Y36" s="20">
        <v>-3.95E-2</v>
      </c>
      <c r="Z36" s="20">
        <v>-5.0303319999999996</v>
      </c>
      <c r="AA36">
        <v>-6.4684369999999998</v>
      </c>
      <c r="AC36" s="20">
        <v>0.12</v>
      </c>
      <c r="AD36" s="20">
        <v>-7.6368460000000002</v>
      </c>
      <c r="AE36" s="20">
        <v>1.314459</v>
      </c>
      <c r="AF36" s="20">
        <v>-480.46874600000001</v>
      </c>
      <c r="AG36" s="20">
        <v>-5.5551000000000003E-2</v>
      </c>
      <c r="AH36" s="20">
        <v>-5.2637999999999998</v>
      </c>
      <c r="AI36" s="20">
        <v>0.12</v>
      </c>
      <c r="AJ36" s="20">
        <v>-7.4935409999999996</v>
      </c>
      <c r="AK36" s="20">
        <v>1.2784869999999999</v>
      </c>
      <c r="AL36" s="20">
        <v>-468.74998900000003</v>
      </c>
      <c r="AM36" s="20">
        <v>-5.6860000000000001E-2</v>
      </c>
      <c r="AN36" s="20">
        <v>-5.2962749999999996</v>
      </c>
      <c r="AO36">
        <v>-7.5651934999999995</v>
      </c>
      <c r="AQ36" s="20">
        <v>0.12</v>
      </c>
      <c r="AR36" s="25">
        <v>-8.0684050000000003</v>
      </c>
      <c r="AS36" s="20">
        <v>1.2774209999999999</v>
      </c>
      <c r="AT36" s="20">
        <v>-492.18750199999999</v>
      </c>
      <c r="AU36" s="20">
        <v>-0.122436</v>
      </c>
      <c r="AV36" s="20">
        <v>-5.4653809999999998</v>
      </c>
      <c r="AW36" s="20">
        <v>0.12</v>
      </c>
      <c r="AX36" s="25">
        <v>-8.5290970000000002</v>
      </c>
      <c r="AY36" s="20">
        <v>1.2579689999999999</v>
      </c>
      <c r="AZ36" s="20">
        <v>-492.18750199999999</v>
      </c>
      <c r="BA36" s="20">
        <v>-0.124232</v>
      </c>
      <c r="BB36" s="20">
        <v>-5.4651110000000003</v>
      </c>
      <c r="BC36">
        <v>-8.2987509999999993</v>
      </c>
      <c r="BE36" s="25">
        <v>0.12</v>
      </c>
      <c r="BF36" s="25">
        <v>-10.040709</v>
      </c>
      <c r="BG36" s="25">
        <v>1.127003</v>
      </c>
      <c r="BH36" s="25">
        <v>-761.71874700000001</v>
      </c>
      <c r="BI36" s="25">
        <v>-0.25124999999999997</v>
      </c>
      <c r="BJ36" s="20">
        <v>-6.9362009999999996</v>
      </c>
      <c r="BK36" s="25">
        <v>0.12</v>
      </c>
      <c r="BL36" s="25">
        <v>-10.096954999999999</v>
      </c>
      <c r="BM36" s="25">
        <v>1.1437900000000001</v>
      </c>
      <c r="BN36" s="25">
        <v>-503.90625899999998</v>
      </c>
      <c r="BO36" s="25">
        <v>-0.204876</v>
      </c>
      <c r="BP36" s="20">
        <v>-5.4919640000000003</v>
      </c>
      <c r="BQ36" s="20">
        <v>-10.068832</v>
      </c>
      <c r="BR36" s="20"/>
      <c r="BS36" s="25">
        <v>0.12</v>
      </c>
      <c r="BT36" s="25">
        <v>-9.7848009999999999</v>
      </c>
      <c r="BU36" s="25">
        <v>1.0041640000000001</v>
      </c>
      <c r="BV36" s="25">
        <v>-503.90625899999998</v>
      </c>
      <c r="BW36" s="25">
        <v>-0.25124999999999997</v>
      </c>
      <c r="BX36" s="20">
        <v>-5.456976</v>
      </c>
      <c r="BY36" s="1">
        <v>0.12</v>
      </c>
      <c r="BZ36" s="1">
        <v>-10.018261000000001</v>
      </c>
      <c r="CA36" s="1">
        <v>1.0269459999999999</v>
      </c>
      <c r="CB36" s="1">
        <v>-480.46874600000001</v>
      </c>
      <c r="CC36" s="1">
        <v>-0.25124999999999997</v>
      </c>
      <c r="CD36" s="1">
        <v>-5.3578710000000003</v>
      </c>
      <c r="CE36" s="20">
        <v>-9.9015310000000003</v>
      </c>
      <c r="CF36" s="20"/>
      <c r="CG36" s="1">
        <v>0.12</v>
      </c>
      <c r="CH36" s="1">
        <v>-11.352873000000001</v>
      </c>
      <c r="CI36" s="1">
        <v>0.84215499999999999</v>
      </c>
      <c r="CJ36" s="1">
        <v>-480.46874600000001</v>
      </c>
      <c r="CK36" s="1">
        <v>-0.25124999999999997</v>
      </c>
      <c r="CL36" s="1">
        <v>-5.3582679999999998</v>
      </c>
      <c r="CM36" s="1">
        <v>0.12</v>
      </c>
      <c r="CN36" s="1">
        <v>-10.616652</v>
      </c>
      <c r="CO36" s="1">
        <v>0.85041500000000003</v>
      </c>
      <c r="CP36" s="1">
        <v>-609.37499000000003</v>
      </c>
      <c r="CQ36" s="1">
        <v>-0.25124999999999997</v>
      </c>
      <c r="CR36" s="1">
        <v>-6.0594739999999998</v>
      </c>
      <c r="CS36" s="20">
        <v>-10.9847625</v>
      </c>
      <c r="CT36" s="20"/>
      <c r="CU36" s="1">
        <v>0.12</v>
      </c>
      <c r="CV36" s="40">
        <v>-12.150271999999999</v>
      </c>
      <c r="CW36" s="1">
        <v>0.67801400000000001</v>
      </c>
      <c r="CX36" s="1">
        <v>-1031.2500299999999</v>
      </c>
      <c r="CY36" s="1">
        <v>-0.25124999999999997</v>
      </c>
      <c r="CZ36" s="1">
        <v>-6.3657320000000004</v>
      </c>
      <c r="DA36" s="1">
        <v>0.12</v>
      </c>
      <c r="DB36" s="40">
        <v>-12.271766</v>
      </c>
      <c r="DC36" s="1">
        <v>0.72544399999999998</v>
      </c>
      <c r="DD36" s="1">
        <v>-574.21875899999998</v>
      </c>
      <c r="DE36" s="1">
        <v>-0.25124999999999997</v>
      </c>
      <c r="DF36" s="1">
        <v>-5.5625489999999997</v>
      </c>
      <c r="DG36" s="20">
        <v>-12.211019</v>
      </c>
      <c r="DH36" s="20"/>
      <c r="DI36" s="20"/>
      <c r="DK36" s="20"/>
      <c r="DL36" s="20"/>
      <c r="DM36" s="20"/>
      <c r="DN36" s="20"/>
      <c r="DO36" s="20"/>
      <c r="DP36" s="20"/>
      <c r="DR36" s="20"/>
      <c r="DS36" s="20"/>
      <c r="DT36" s="20"/>
      <c r="DU36" s="20"/>
      <c r="DV36" s="20"/>
      <c r="DW36" s="20"/>
      <c r="DY36" s="20"/>
      <c r="DZ36" s="20"/>
      <c r="EA36" s="20"/>
      <c r="EB36" s="20"/>
      <c r="EC36" s="20"/>
      <c r="ED36" s="20"/>
      <c r="EF36" s="20"/>
      <c r="EG36" s="20"/>
      <c r="EH36" s="20"/>
      <c r="EI36" s="20"/>
      <c r="EJ36" s="20"/>
      <c r="EK36" s="20"/>
      <c r="FB36" s="40">
        <v>0.12</v>
      </c>
      <c r="FC36" s="40">
        <v>1.6664650000000001</v>
      </c>
      <c r="FD36" s="40">
        <v>-0.36891699999999999</v>
      </c>
      <c r="FE36" s="40">
        <v>140.625001</v>
      </c>
      <c r="FF36" s="40">
        <v>-1.142E-3</v>
      </c>
      <c r="FG36" s="1">
        <v>-1.3218160000000001</v>
      </c>
      <c r="FH36" s="40">
        <v>0.12</v>
      </c>
      <c r="FI36" s="40">
        <v>1.9404859999999999</v>
      </c>
      <c r="FJ36" s="40">
        <v>-0.23741799999999999</v>
      </c>
      <c r="FK36" s="40">
        <v>128.90625399999999</v>
      </c>
      <c r="FL36" s="40">
        <v>4.1249000000000001E-2</v>
      </c>
      <c r="FM36" s="1">
        <v>-1.926701</v>
      </c>
      <c r="FN36">
        <v>1.8034755</v>
      </c>
      <c r="FP36" s="40">
        <v>0.12</v>
      </c>
      <c r="FQ36" s="40">
        <v>2.898733</v>
      </c>
      <c r="FR36" s="40">
        <v>-0.51547200000000004</v>
      </c>
      <c r="FS36" s="40">
        <v>199.21876399999999</v>
      </c>
      <c r="FT36" s="40">
        <v>2.0683E-2</v>
      </c>
      <c r="FU36" s="1">
        <v>-1.4079079999999999</v>
      </c>
      <c r="FV36" s="40">
        <v>0.12</v>
      </c>
      <c r="FW36" s="40">
        <v>2.2069649999999998</v>
      </c>
      <c r="FX36" s="40">
        <v>-0.51667099999999999</v>
      </c>
      <c r="FY36" s="40">
        <v>175.781251</v>
      </c>
      <c r="FZ36" s="40">
        <v>-1.1403E-2</v>
      </c>
      <c r="GA36" s="1">
        <v>-1.5723320000000001</v>
      </c>
      <c r="GB36">
        <v>2.5528490000000001</v>
      </c>
      <c r="GD36" s="40">
        <v>0.12</v>
      </c>
      <c r="GE36" s="40">
        <v>3.1969750000000001</v>
      </c>
      <c r="GF36" s="40">
        <v>-0.64577200000000001</v>
      </c>
      <c r="GG36" s="40">
        <v>257.81250799999998</v>
      </c>
      <c r="GH36" s="40">
        <v>1.1367E-2</v>
      </c>
      <c r="GI36" s="1">
        <v>-1.1096649999999999</v>
      </c>
      <c r="GJ36" s="40">
        <v>0.12</v>
      </c>
      <c r="GK36" s="40">
        <v>2.9930319999999999</v>
      </c>
      <c r="GL36" s="40">
        <v>-0.61806000000000005</v>
      </c>
      <c r="GM36" s="40">
        <v>210.937501</v>
      </c>
      <c r="GN36" s="40">
        <v>-9.2E-5</v>
      </c>
      <c r="GO36" s="1">
        <v>-1.313609</v>
      </c>
      <c r="GP36">
        <v>3.0950034999999998</v>
      </c>
      <c r="GR36" s="40">
        <v>0.12</v>
      </c>
      <c r="GS36" s="40">
        <v>3.6496460000000002</v>
      </c>
      <c r="GT36" s="40">
        <v>-0.78006900000000001</v>
      </c>
      <c r="GU36" s="40">
        <v>281.250001</v>
      </c>
      <c r="GV36" s="40">
        <v>-1.4300000000000001E-3</v>
      </c>
      <c r="GW36" s="1">
        <v>-0.92066700000000001</v>
      </c>
      <c r="GX36" s="40">
        <v>0.12</v>
      </c>
      <c r="GY36" s="40">
        <v>3.483886</v>
      </c>
      <c r="GZ36" s="40">
        <v>-0.79086100000000004</v>
      </c>
      <c r="HA36" s="40">
        <v>281.250001</v>
      </c>
      <c r="HB36" s="40">
        <v>-1.0572E-2</v>
      </c>
      <c r="HC36" s="1">
        <v>-0.91064500000000004</v>
      </c>
      <c r="HD36">
        <v>3.5667660000000003</v>
      </c>
      <c r="HF36" s="40">
        <v>0.12</v>
      </c>
      <c r="HG36" s="40">
        <v>4.388693</v>
      </c>
      <c r="HH36" s="40">
        <v>-0.98777599999999999</v>
      </c>
      <c r="HI36" s="40">
        <v>328.12502699999999</v>
      </c>
      <c r="HJ36" s="40">
        <v>-1.7242E-2</v>
      </c>
      <c r="HK36" s="1">
        <v>-0.62107299999999999</v>
      </c>
      <c r="HL36" s="40">
        <v>0.12</v>
      </c>
      <c r="HM36" s="40">
        <v>4.6840250000000001</v>
      </c>
      <c r="HN36" s="40">
        <v>-0.85654399999999997</v>
      </c>
      <c r="HO36" s="40">
        <v>316.406271</v>
      </c>
      <c r="HP36" s="40">
        <v>2.5887E-2</v>
      </c>
      <c r="HQ36" s="1">
        <v>-0.67730299999999999</v>
      </c>
      <c r="HR36">
        <v>4.536359</v>
      </c>
      <c r="HT36" s="40">
        <v>0.12</v>
      </c>
      <c r="HU36" s="40">
        <v>5.385929</v>
      </c>
      <c r="HV36" s="40">
        <v>-1.1100829999999999</v>
      </c>
      <c r="HW36" s="40">
        <v>375.00001500000002</v>
      </c>
      <c r="HX36" s="40">
        <v>-6.8599999999999998E-4</v>
      </c>
      <c r="HY36" s="1">
        <v>-0.326961</v>
      </c>
      <c r="HZ36" s="40">
        <v>0.12</v>
      </c>
      <c r="IA36" s="40">
        <v>6.5930960000000001</v>
      </c>
      <c r="IB36" s="40">
        <v>-1.0703800000000001</v>
      </c>
      <c r="IC36" s="40">
        <v>550.78124600000001</v>
      </c>
      <c r="ID36" s="40">
        <v>9.7027000000000002E-2</v>
      </c>
      <c r="IE36" s="1">
        <v>0.616533</v>
      </c>
      <c r="IF36">
        <v>5.9895125</v>
      </c>
      <c r="IH36" s="40">
        <v>0.12</v>
      </c>
      <c r="II36" s="40">
        <v>6.1405969999999996</v>
      </c>
      <c r="IJ36" s="40">
        <v>-1.3400399999999999</v>
      </c>
      <c r="IK36" s="40">
        <v>421.87500199999999</v>
      </c>
      <c r="IL36" s="40">
        <v>-2.1786E-2</v>
      </c>
      <c r="IM36" s="1">
        <v>-9.9638000000000004E-2</v>
      </c>
      <c r="IN36" s="40">
        <v>0.12</v>
      </c>
      <c r="IO36" s="40">
        <v>6.3227859999999998</v>
      </c>
      <c r="IP36" s="40">
        <v>-1.1676390000000001</v>
      </c>
      <c r="IQ36" s="40">
        <v>421.87500199999999</v>
      </c>
      <c r="IR36" s="40">
        <v>3.0692000000000001E-2</v>
      </c>
      <c r="IS36" s="1">
        <v>-9.3229999999999993E-2</v>
      </c>
      <c r="IT36" s="40">
        <v>6.2316915000000002</v>
      </c>
      <c r="IU36" s="40"/>
      <c r="IV36" s="40">
        <v>0.12</v>
      </c>
      <c r="IW36" s="40">
        <v>7.1672190000000002</v>
      </c>
      <c r="IX36" s="40">
        <v>-1.326184</v>
      </c>
      <c r="IY36" s="40">
        <v>445.31251500000002</v>
      </c>
      <c r="IZ36" s="40">
        <v>2.6349999999999998E-2</v>
      </c>
      <c r="JA36" s="1">
        <v>4.8078000000000003E-2</v>
      </c>
      <c r="JB36" s="40">
        <v>0.12</v>
      </c>
      <c r="JC36" s="40">
        <v>7.6455159999999998</v>
      </c>
      <c r="JD36" s="40">
        <v>-1.3283149999999999</v>
      </c>
      <c r="JE36" s="40">
        <v>503.90625899999998</v>
      </c>
      <c r="JF36" s="40">
        <v>5.774E-2</v>
      </c>
      <c r="JG36" s="1">
        <v>0.35059499999999999</v>
      </c>
      <c r="JH36">
        <v>7.4063675</v>
      </c>
      <c r="JJ36" s="40">
        <v>0.12</v>
      </c>
      <c r="JK36" s="40">
        <v>8.8430119999999999</v>
      </c>
      <c r="JL36" s="40">
        <v>-1.206142</v>
      </c>
      <c r="JM36" s="40">
        <v>433.59375799999998</v>
      </c>
      <c r="JN36" s="40">
        <v>0.118899</v>
      </c>
      <c r="JO36" s="1">
        <v>-3.3940999999999999E-2</v>
      </c>
      <c r="JP36" s="40">
        <v>0.12</v>
      </c>
      <c r="JQ36" s="40">
        <v>9.0199879999999997</v>
      </c>
      <c r="JR36" s="40">
        <v>-1.2346539999999999</v>
      </c>
      <c r="JS36" s="40">
        <v>410.15624500000001</v>
      </c>
      <c r="JT36" s="40">
        <v>0.112555</v>
      </c>
      <c r="JU36" s="1">
        <v>-0.20852799999999999</v>
      </c>
      <c r="JV36">
        <v>8.9314999999999998</v>
      </c>
      <c r="JX36" s="40">
        <v>0.12</v>
      </c>
      <c r="JY36" s="40">
        <v>9.5110019999999995</v>
      </c>
      <c r="JZ36" s="40">
        <v>-1.171103</v>
      </c>
      <c r="KA36" s="40">
        <v>410.15624500000001</v>
      </c>
      <c r="KB36" s="40">
        <v>0.147982</v>
      </c>
      <c r="KC36" s="1">
        <v>-0.156967</v>
      </c>
      <c r="KD36" s="40">
        <v>0.12</v>
      </c>
      <c r="KE36" s="40">
        <v>10.170048</v>
      </c>
      <c r="KF36" s="40">
        <v>-1.151518</v>
      </c>
      <c r="KG36" s="40">
        <v>375.00001500000002</v>
      </c>
      <c r="KH36" s="40">
        <v>0.16988</v>
      </c>
      <c r="KI36" s="1">
        <v>-0.37682700000000002</v>
      </c>
      <c r="KJ36">
        <v>9.8405249999999995</v>
      </c>
      <c r="KL36" s="40">
        <v>0.12</v>
      </c>
      <c r="KM36" s="40">
        <v>11.430263</v>
      </c>
      <c r="KN36" s="40">
        <v>-1.032009</v>
      </c>
      <c r="KO36" s="40">
        <v>503.90625899999998</v>
      </c>
      <c r="KP36" s="40">
        <v>0.25124999999999997</v>
      </c>
      <c r="KQ36" s="1">
        <v>0.35604400000000003</v>
      </c>
      <c r="KR36" s="40">
        <v>0.12</v>
      </c>
      <c r="KS36" s="40">
        <v>11.171557999999999</v>
      </c>
      <c r="KT36" s="40">
        <v>-1.0136229999999999</v>
      </c>
      <c r="KU36" s="40">
        <v>398.43752799999999</v>
      </c>
      <c r="KV36" s="40">
        <v>0.24984700000000001</v>
      </c>
      <c r="KW36" s="1">
        <v>-0.25422299999999998</v>
      </c>
      <c r="KX36">
        <v>11.300910500000001</v>
      </c>
    </row>
    <row r="37" spans="1:310" ht="16.899999999999999">
      <c r="A37" s="20">
        <v>0.14000000000000001</v>
      </c>
      <c r="B37" s="20">
        <v>-3.7821199999999999</v>
      </c>
      <c r="C37" s="20">
        <v>1.1425909999999999</v>
      </c>
      <c r="D37" s="20">
        <v>-386.718771</v>
      </c>
      <c r="E37" s="20">
        <v>6.7367999999999997E-2</v>
      </c>
      <c r="F37" s="20">
        <v>-4.8368080000000004</v>
      </c>
      <c r="G37" s="40">
        <v>0.14000000000000001</v>
      </c>
      <c r="H37" s="40">
        <v>-4.2485540000000004</v>
      </c>
      <c r="I37" s="40">
        <v>1.1303339999999999</v>
      </c>
      <c r="J37" s="40">
        <v>-375.00001500000002</v>
      </c>
      <c r="K37" s="40">
        <v>4.9193000000000001E-2</v>
      </c>
      <c r="L37" s="1">
        <v>-4.7758979999999998</v>
      </c>
      <c r="M37">
        <v>-4.0153370000000006</v>
      </c>
      <c r="O37" s="20">
        <v>0.14000000000000001</v>
      </c>
      <c r="P37" s="20">
        <v>-4.8570880000000001</v>
      </c>
      <c r="Q37" s="20">
        <v>1.342571</v>
      </c>
      <c r="R37" s="20">
        <v>-445.31251500000002</v>
      </c>
      <c r="S37" s="20">
        <v>6.5630999999999995E-2</v>
      </c>
      <c r="T37" s="20">
        <v>-5.1207599999999998</v>
      </c>
      <c r="U37" s="20">
        <v>0.14000000000000001</v>
      </c>
      <c r="V37" s="20">
        <v>-5.6074919999999997</v>
      </c>
      <c r="W37" s="20">
        <v>1.2402500000000001</v>
      </c>
      <c r="X37" s="20">
        <v>-457.031271</v>
      </c>
      <c r="Y37" s="20">
        <v>7.3550000000000004E-3</v>
      </c>
      <c r="Z37" s="20">
        <v>-5.1680390000000003</v>
      </c>
      <c r="AA37">
        <v>-5.2322899999999999</v>
      </c>
      <c r="AC37" s="25">
        <v>0.14000000000000001</v>
      </c>
      <c r="AD37" s="25">
        <v>-6.501601</v>
      </c>
      <c r="AE37" s="25">
        <v>1.429305</v>
      </c>
      <c r="AF37" s="25">
        <v>-527.34377199999994</v>
      </c>
      <c r="AG37" s="25">
        <v>6.8310000000000003E-3</v>
      </c>
      <c r="AH37" s="20">
        <v>-5.5348050000000004</v>
      </c>
      <c r="AI37" s="25">
        <v>0.14000000000000001</v>
      </c>
      <c r="AJ37" s="25">
        <v>-6.4675630000000002</v>
      </c>
      <c r="AK37" s="25">
        <v>1.3481669999999999</v>
      </c>
      <c r="AL37" s="25">
        <v>-503.90625899999998</v>
      </c>
      <c r="AM37" s="25">
        <v>-7.7999999999999996E-3</v>
      </c>
      <c r="AN37" s="20">
        <v>-5.5007659999999996</v>
      </c>
      <c r="AO37">
        <v>-6.4845819999999996</v>
      </c>
      <c r="AQ37" s="25">
        <v>0.14000000000000001</v>
      </c>
      <c r="AR37" s="25">
        <v>-8.0684050000000003</v>
      </c>
      <c r="AS37" s="25">
        <v>1.4595480000000001</v>
      </c>
      <c r="AT37" s="25">
        <v>-609.37499000000003</v>
      </c>
      <c r="AU37" s="25">
        <v>-6.3950999999999994E-2</v>
      </c>
      <c r="AV37" s="20">
        <v>-6.1348120000000002</v>
      </c>
      <c r="AW37" s="25">
        <v>0.14000000000000001</v>
      </c>
      <c r="AX37" s="25">
        <v>-8.5290970000000002</v>
      </c>
      <c r="AY37" s="25">
        <v>1.4579489999999999</v>
      </c>
      <c r="AZ37" s="25">
        <v>-597.65623300000004</v>
      </c>
      <c r="BA37" s="25">
        <v>-7.9091999999999996E-2</v>
      </c>
      <c r="BB37" s="20">
        <v>-6.0681599999999998</v>
      </c>
      <c r="BC37">
        <v>-8.2987509999999993</v>
      </c>
      <c r="BE37" s="25">
        <v>0.14000000000000001</v>
      </c>
      <c r="BF37" s="25">
        <v>-10.040709</v>
      </c>
      <c r="BG37" s="25">
        <v>1.3315129999999999</v>
      </c>
      <c r="BH37" s="25">
        <v>-703.12500299999999</v>
      </c>
      <c r="BI37" s="25">
        <v>-0.194713</v>
      </c>
      <c r="BJ37" s="20">
        <v>-6.6129749999999996</v>
      </c>
      <c r="BK37" s="25">
        <v>0.14000000000000001</v>
      </c>
      <c r="BL37" s="25">
        <v>-10.096954999999999</v>
      </c>
      <c r="BM37" s="25">
        <v>1.3957299999999999</v>
      </c>
      <c r="BN37" s="25">
        <v>-679.68749000000003</v>
      </c>
      <c r="BO37" s="25">
        <v>-0.17435200000000001</v>
      </c>
      <c r="BP37" s="20">
        <v>-6.4934390000000004</v>
      </c>
      <c r="BQ37" s="20">
        <v>-10.068832</v>
      </c>
      <c r="BR37" s="20"/>
      <c r="BS37" s="25">
        <v>0.14000000000000001</v>
      </c>
      <c r="BT37" s="25">
        <v>-9.7848009999999999</v>
      </c>
      <c r="BU37" s="25">
        <v>1.241182</v>
      </c>
      <c r="BV37" s="25">
        <v>-703.12500299999999</v>
      </c>
      <c r="BW37" s="25">
        <v>-0.25124999999999997</v>
      </c>
      <c r="BX37" s="20">
        <v>-6.591215</v>
      </c>
      <c r="BY37" s="40">
        <v>0.14000000000000001</v>
      </c>
      <c r="BZ37" s="1">
        <v>-10.018261000000001</v>
      </c>
      <c r="CA37" s="40">
        <v>1.2682279999999999</v>
      </c>
      <c r="CB37" s="40">
        <v>-621.09374600000001</v>
      </c>
      <c r="CC37" s="40">
        <v>-0.21827299999999999</v>
      </c>
      <c r="CD37" s="1">
        <v>-6.1599329999999997</v>
      </c>
      <c r="CE37" s="25">
        <v>-9.9015310000000003</v>
      </c>
      <c r="CF37" s="25"/>
      <c r="CG37" s="40">
        <v>0.14000000000000001</v>
      </c>
      <c r="CH37" s="1">
        <v>-11.352873000000001</v>
      </c>
      <c r="CI37" s="40">
        <v>1.041469</v>
      </c>
      <c r="CJ37" s="40">
        <v>-726.56251599999996</v>
      </c>
      <c r="CK37" s="40">
        <v>-0.25124999999999997</v>
      </c>
      <c r="CL37" s="1">
        <v>-6.7577680000000004</v>
      </c>
      <c r="CM37" s="40">
        <v>0.14000000000000001</v>
      </c>
      <c r="CN37" s="1">
        <v>-10.616652</v>
      </c>
      <c r="CO37" s="40">
        <v>1.0541259999999999</v>
      </c>
      <c r="CP37" s="40">
        <v>-726.56251599999996</v>
      </c>
      <c r="CQ37" s="40">
        <v>-0.25124999999999997</v>
      </c>
      <c r="CR37" s="1">
        <v>-6.7302410000000004</v>
      </c>
      <c r="CS37" s="20">
        <v>-10.9847625</v>
      </c>
      <c r="CT37" s="20"/>
      <c r="CU37" s="40">
        <v>0.14000000000000001</v>
      </c>
      <c r="CV37" s="40">
        <v>-12.150271999999999</v>
      </c>
      <c r="CW37" s="40">
        <v>0.80564899999999995</v>
      </c>
      <c r="CX37" s="40">
        <v>-1136.7188000000001</v>
      </c>
      <c r="CY37" s="40">
        <v>-0.25124999999999997</v>
      </c>
      <c r="CZ37" s="1">
        <v>-6.9749270000000001</v>
      </c>
      <c r="DA37" s="40">
        <v>0.14000000000000001</v>
      </c>
      <c r="DB37" s="40">
        <v>-12.271766</v>
      </c>
      <c r="DC37" s="40">
        <v>0.88665400000000005</v>
      </c>
      <c r="DD37" s="40">
        <v>-714.84372099999996</v>
      </c>
      <c r="DE37" s="40">
        <v>-0.25124999999999997</v>
      </c>
      <c r="DF37" s="1">
        <v>-6.3656779999999999</v>
      </c>
      <c r="DG37" s="20">
        <v>-12.211019</v>
      </c>
      <c r="DH37" s="20"/>
      <c r="DI37" s="20"/>
      <c r="DK37" s="20"/>
      <c r="DL37" s="20"/>
      <c r="DM37" s="20"/>
      <c r="DN37" s="20"/>
      <c r="DO37" s="20"/>
      <c r="DP37" s="20"/>
      <c r="DR37" s="20"/>
      <c r="DS37" s="20"/>
      <c r="DT37" s="20"/>
      <c r="DU37" s="20"/>
      <c r="DV37" s="20"/>
      <c r="DW37" s="20"/>
      <c r="DY37" s="20"/>
      <c r="DZ37" s="20"/>
      <c r="EA37" s="20"/>
      <c r="EB37" s="20"/>
      <c r="EC37" s="20"/>
      <c r="ED37" s="20"/>
      <c r="EF37" s="25"/>
      <c r="EG37" s="25"/>
      <c r="EH37" s="25"/>
      <c r="EI37" s="25"/>
      <c r="EJ37" s="25"/>
      <c r="EK37" s="20"/>
      <c r="FB37" s="40">
        <v>0.14000000000000001</v>
      </c>
      <c r="FC37" s="40">
        <v>1.0958509999999999</v>
      </c>
      <c r="FD37" s="40">
        <v>-0.36611900000000003</v>
      </c>
      <c r="FE37" s="40">
        <v>117.18749699999999</v>
      </c>
      <c r="FF37" s="40">
        <v>-2.7574999999999999E-2</v>
      </c>
      <c r="FG37" s="1">
        <v>-1.452977</v>
      </c>
      <c r="FH37" s="40">
        <v>0.14000000000000001</v>
      </c>
      <c r="FI37" s="40">
        <v>1.4361200000000001</v>
      </c>
      <c r="FJ37" s="40">
        <v>-0.26473000000000002</v>
      </c>
      <c r="FK37" s="40">
        <v>117.18749699999999</v>
      </c>
      <c r="FL37" s="40">
        <v>1.2132E-2</v>
      </c>
      <c r="FM37" s="1">
        <v>-1.991614</v>
      </c>
      <c r="FN37">
        <v>1.2659855</v>
      </c>
      <c r="FP37" s="40">
        <v>0.14000000000000001</v>
      </c>
      <c r="FQ37" s="40">
        <v>2.2642609999999999</v>
      </c>
      <c r="FR37" s="40">
        <v>-0.54864599999999997</v>
      </c>
      <c r="FS37" s="40">
        <v>210.937501</v>
      </c>
      <c r="FT37" s="40">
        <v>-9.3959999999999998E-3</v>
      </c>
      <c r="FU37" s="1">
        <v>-1.3392550000000001</v>
      </c>
      <c r="FV37" s="40">
        <v>0.14000000000000001</v>
      </c>
      <c r="FW37" s="40">
        <v>1.7031339999999999</v>
      </c>
      <c r="FX37" s="40">
        <v>-0.48069800000000001</v>
      </c>
      <c r="FY37" s="40">
        <v>164.06251399999999</v>
      </c>
      <c r="FZ37" s="40">
        <v>-2.3772000000000001E-2</v>
      </c>
      <c r="GA37" s="1">
        <v>-1.6367100000000001</v>
      </c>
      <c r="GB37">
        <v>1.9836974999999999</v>
      </c>
      <c r="GD37" s="40">
        <v>0.14000000000000001</v>
      </c>
      <c r="GE37" s="40">
        <v>2.6940789999999999</v>
      </c>
      <c r="GF37" s="40">
        <v>-0.64896900000000002</v>
      </c>
      <c r="GG37" s="40">
        <v>246.093751</v>
      </c>
      <c r="GH37" s="40">
        <v>-1.132E-2</v>
      </c>
      <c r="GI37" s="1">
        <v>-1.173109</v>
      </c>
      <c r="GJ37" s="40">
        <v>0.14000000000000001</v>
      </c>
      <c r="GK37" s="40">
        <v>2.4250750000000001</v>
      </c>
      <c r="GL37" s="40">
        <v>-0.62032500000000002</v>
      </c>
      <c r="GM37" s="40">
        <v>234.37499500000001</v>
      </c>
      <c r="GN37" s="40">
        <v>-1.6716999999999999E-2</v>
      </c>
      <c r="GO37" s="1">
        <v>-1.1784399999999999</v>
      </c>
      <c r="GP37">
        <v>2.559577</v>
      </c>
      <c r="GR37" s="40">
        <v>0.14000000000000001</v>
      </c>
      <c r="GS37" s="40">
        <v>2.773946</v>
      </c>
      <c r="GT37" s="40">
        <v>-0.75728600000000001</v>
      </c>
      <c r="GU37" s="40">
        <v>281.250001</v>
      </c>
      <c r="GV37" s="40">
        <v>-2.8635000000000001E-2</v>
      </c>
      <c r="GW37" s="1">
        <v>-0.91746000000000005</v>
      </c>
      <c r="GX37" s="40">
        <v>0.14000000000000001</v>
      </c>
      <c r="GY37" s="40">
        <v>2.7624580000000001</v>
      </c>
      <c r="GZ37" s="40">
        <v>-0.74875999999999998</v>
      </c>
      <c r="HA37" s="40">
        <v>292.96875799999998</v>
      </c>
      <c r="HB37" s="40">
        <v>-2.4056000000000001E-2</v>
      </c>
      <c r="HC37" s="1">
        <v>-0.84105700000000005</v>
      </c>
      <c r="HD37">
        <v>2.7682020000000001</v>
      </c>
      <c r="HF37" s="40">
        <v>0.14000000000000001</v>
      </c>
      <c r="HG37" s="40">
        <v>3.1619640000000002</v>
      </c>
      <c r="HH37" s="40">
        <v>-0.94820700000000002</v>
      </c>
      <c r="HI37" s="40">
        <v>328.12502699999999</v>
      </c>
      <c r="HJ37" s="40">
        <v>-5.3328E-2</v>
      </c>
      <c r="HK37" s="1">
        <v>-0.61733199999999999</v>
      </c>
      <c r="HL37" s="40">
        <v>0.14000000000000001</v>
      </c>
      <c r="HM37" s="40">
        <v>3.7657090000000002</v>
      </c>
      <c r="HN37" s="40">
        <v>-0.84855000000000003</v>
      </c>
      <c r="HO37" s="40">
        <v>339.84374500000001</v>
      </c>
      <c r="HP37" s="40">
        <v>-1.3209999999999999E-3</v>
      </c>
      <c r="HQ37" s="1">
        <v>-0.54093199999999997</v>
      </c>
      <c r="HR37">
        <v>3.4638365000000002</v>
      </c>
      <c r="HT37" s="40">
        <v>0.14000000000000001</v>
      </c>
      <c r="HU37" s="40">
        <v>4.1382269999999997</v>
      </c>
      <c r="HV37" s="40">
        <v>-1.1226069999999999</v>
      </c>
      <c r="HW37" s="40">
        <v>386.718771</v>
      </c>
      <c r="HX37" s="40">
        <v>-4.8575E-2</v>
      </c>
      <c r="HY37" s="1">
        <v>-0.25630399999999998</v>
      </c>
      <c r="HZ37" s="40">
        <v>0.14000000000000001</v>
      </c>
      <c r="IA37" s="40">
        <v>4.9453930000000001</v>
      </c>
      <c r="IB37" s="40">
        <v>-1.1367290000000001</v>
      </c>
      <c r="IC37" s="40">
        <v>398.43752799999999</v>
      </c>
      <c r="ID37" s="40">
        <v>-1.8921E-2</v>
      </c>
      <c r="IE37" s="1">
        <v>-0.24015400000000001</v>
      </c>
      <c r="IF37">
        <v>4.5418099999999999</v>
      </c>
      <c r="IH37" s="40">
        <v>0.14000000000000001</v>
      </c>
      <c r="II37" s="40">
        <v>5.3347379999999998</v>
      </c>
      <c r="IJ37" s="40">
        <v>-1.3581589999999999</v>
      </c>
      <c r="IK37" s="40">
        <v>480.46874600000001</v>
      </c>
      <c r="IL37" s="40">
        <v>-4.3345000000000002E-2</v>
      </c>
      <c r="IM37" s="1">
        <v>0.23708199999999999</v>
      </c>
      <c r="IN37" s="40">
        <v>0.14000000000000001</v>
      </c>
      <c r="IO37" s="40">
        <v>5.3177810000000001</v>
      </c>
      <c r="IP37" s="40">
        <v>-1.1724349999999999</v>
      </c>
      <c r="IQ37" s="40">
        <v>445.31251500000002</v>
      </c>
      <c r="IR37" s="40">
        <v>-3.1849999999999999E-3</v>
      </c>
      <c r="IS37" s="1">
        <v>4.4344000000000001E-2</v>
      </c>
      <c r="IT37" s="40">
        <v>5.3262594999999999</v>
      </c>
      <c r="IU37" s="40"/>
      <c r="IV37" s="40">
        <v>0.14000000000000001</v>
      </c>
      <c r="IW37" s="40">
        <v>6.0979549999999998</v>
      </c>
      <c r="IX37" s="40">
        <v>-1.4002600000000001</v>
      </c>
      <c r="IY37" s="40">
        <v>503.90625899999998</v>
      </c>
      <c r="IZ37" s="40">
        <v>-1.9991999999999999E-2</v>
      </c>
      <c r="JA37" s="1">
        <v>0.38506499999999999</v>
      </c>
      <c r="JB37" s="40">
        <v>0.14000000000000001</v>
      </c>
      <c r="JC37" s="40">
        <v>6.1141030000000001</v>
      </c>
      <c r="JD37" s="40">
        <v>-1.3963970000000001</v>
      </c>
      <c r="JE37" s="40">
        <v>527.34377199999994</v>
      </c>
      <c r="JF37" s="40">
        <v>-1.2836E-2</v>
      </c>
      <c r="JG37" s="1">
        <v>0.48910300000000001</v>
      </c>
      <c r="JH37">
        <v>6.1060289999999995</v>
      </c>
      <c r="JJ37" s="40">
        <v>0.14000000000000001</v>
      </c>
      <c r="JK37" s="40">
        <v>7.6642159999999997</v>
      </c>
      <c r="JL37" s="40">
        <v>-1.3388409999999999</v>
      </c>
      <c r="JM37" s="40">
        <v>503.90625899999998</v>
      </c>
      <c r="JN37" s="40">
        <v>5.5668000000000002E-2</v>
      </c>
      <c r="JO37" s="1">
        <v>0.36929400000000001</v>
      </c>
      <c r="JP37" s="40">
        <v>0.14000000000000001</v>
      </c>
      <c r="JQ37" s="40">
        <v>7.8212719999999996</v>
      </c>
      <c r="JR37" s="40">
        <v>-1.44476</v>
      </c>
      <c r="JS37" s="40">
        <v>539.06248900000003</v>
      </c>
      <c r="JT37" s="40">
        <v>4.1916000000000002E-2</v>
      </c>
      <c r="JU37" s="1">
        <v>0.52634999999999998</v>
      </c>
      <c r="JV37">
        <v>7.7427440000000001</v>
      </c>
      <c r="JX37" s="40">
        <v>0.14000000000000001</v>
      </c>
      <c r="JY37" s="40">
        <v>9.4567200000000007</v>
      </c>
      <c r="JZ37" s="40">
        <v>-1.3750800000000001</v>
      </c>
      <c r="KA37" s="40">
        <v>585.93751599999996</v>
      </c>
      <c r="KB37" s="40">
        <v>0.13342899999999999</v>
      </c>
      <c r="KC37" s="1">
        <v>0.84343900000000005</v>
      </c>
      <c r="KD37" s="40">
        <v>0.14000000000000001</v>
      </c>
      <c r="KE37" s="40">
        <v>9.3888759999999998</v>
      </c>
      <c r="KF37" s="40">
        <v>-1.3849389999999999</v>
      </c>
      <c r="KG37" s="40">
        <v>515.62501499999996</v>
      </c>
      <c r="KH37" s="40">
        <v>0.111682</v>
      </c>
      <c r="KI37" s="1">
        <v>0.42403200000000002</v>
      </c>
      <c r="KJ37">
        <v>9.4227980000000002</v>
      </c>
      <c r="KL37" s="40">
        <v>0.14000000000000001</v>
      </c>
      <c r="KM37" s="40">
        <v>11.176047000000001</v>
      </c>
      <c r="KN37" s="40">
        <v>-1.2776879999999999</v>
      </c>
      <c r="KO37" s="40">
        <v>597.65623300000004</v>
      </c>
      <c r="KP37" s="40">
        <v>0.22716500000000001</v>
      </c>
      <c r="KQ37" s="1">
        <v>0.89284399999999997</v>
      </c>
      <c r="KR37" s="40">
        <v>0.14000000000000001</v>
      </c>
      <c r="KS37" s="40">
        <v>10.939505</v>
      </c>
      <c r="KT37" s="40">
        <v>-1.2549049999999999</v>
      </c>
      <c r="KU37" s="40">
        <v>527.34377199999994</v>
      </c>
      <c r="KV37" s="40">
        <v>0.207644</v>
      </c>
      <c r="KW37" s="1">
        <v>0.48052099999999998</v>
      </c>
      <c r="KX37">
        <v>11.057776</v>
      </c>
    </row>
    <row r="38" spans="1:310" ht="16.899999999999999">
      <c r="A38" s="25">
        <v>0.16</v>
      </c>
      <c r="B38" s="25">
        <v>-2.6869679999999998</v>
      </c>
      <c r="C38" s="25">
        <v>1.0154890000000001</v>
      </c>
      <c r="D38" s="25">
        <v>-363.28125799999998</v>
      </c>
      <c r="E38" s="25">
        <v>8.0849000000000004E-2</v>
      </c>
      <c r="F38" s="20">
        <v>-4.7084520000000003</v>
      </c>
      <c r="G38" s="1">
        <v>0.16</v>
      </c>
      <c r="H38" s="1">
        <v>-2.8680880000000002</v>
      </c>
      <c r="I38" s="1">
        <v>1.0301439999999999</v>
      </c>
      <c r="J38" s="40">
        <v>-363.28125799999998</v>
      </c>
      <c r="K38" s="1">
        <v>7.7851000000000004E-2</v>
      </c>
      <c r="L38" s="1">
        <v>-4.7137909999999996</v>
      </c>
      <c r="M38">
        <v>-2.7775280000000002</v>
      </c>
      <c r="O38" s="25">
        <v>0.16</v>
      </c>
      <c r="P38" s="25">
        <v>-3.3895330000000001</v>
      </c>
      <c r="Q38" s="25">
        <v>1.2199979999999999</v>
      </c>
      <c r="R38" s="25">
        <v>-433.59375799999998</v>
      </c>
      <c r="S38" s="25">
        <v>9.1677999999999996E-2</v>
      </c>
      <c r="T38" s="20">
        <v>-5.0594549999999998</v>
      </c>
      <c r="U38" s="25">
        <v>0.16</v>
      </c>
      <c r="V38" s="25">
        <v>-3.964289</v>
      </c>
      <c r="W38" s="25">
        <v>1.2137370000000001</v>
      </c>
      <c r="X38" s="25">
        <v>-445.31251500000002</v>
      </c>
      <c r="Y38" s="25">
        <v>6.5453999999999998E-2</v>
      </c>
      <c r="Z38" s="20">
        <v>-5.1068670000000003</v>
      </c>
      <c r="AA38">
        <v>-3.676911</v>
      </c>
      <c r="AC38" s="25">
        <v>0.16</v>
      </c>
      <c r="AD38" s="25">
        <v>-4.9022170000000003</v>
      </c>
      <c r="AE38" s="25">
        <v>1.409187</v>
      </c>
      <c r="AF38" s="25">
        <v>-492.18750199999999</v>
      </c>
      <c r="AG38" s="25">
        <v>7.0481000000000002E-2</v>
      </c>
      <c r="AH38" s="20">
        <v>-5.3416699999999997</v>
      </c>
      <c r="AI38" s="25">
        <v>0.16</v>
      </c>
      <c r="AJ38" s="25">
        <v>-4.9791660000000002</v>
      </c>
      <c r="AK38" s="25">
        <v>1.341772</v>
      </c>
      <c r="AL38" s="25">
        <v>-503.90625899999998</v>
      </c>
      <c r="AM38" s="25">
        <v>4.6982000000000003E-2</v>
      </c>
      <c r="AN38" s="20">
        <v>-5.5065099999999996</v>
      </c>
      <c r="AO38">
        <v>-4.9406914999999998</v>
      </c>
      <c r="AQ38" s="25">
        <v>0.16</v>
      </c>
      <c r="AR38" s="25">
        <v>-6.7121190000000004</v>
      </c>
      <c r="AS38" s="25">
        <v>1.54495</v>
      </c>
      <c r="AT38" s="25">
        <v>-585.93751599999996</v>
      </c>
      <c r="AU38" s="25">
        <v>1.5603000000000001E-2</v>
      </c>
      <c r="AV38" s="20">
        <v>-6.0089940000000004</v>
      </c>
      <c r="AW38" s="25">
        <v>0.16</v>
      </c>
      <c r="AX38" s="25">
        <v>-6.7350810000000001</v>
      </c>
      <c r="AY38" s="25">
        <v>1.5641350000000001</v>
      </c>
      <c r="AZ38" s="25">
        <v>-621.09374600000001</v>
      </c>
      <c r="BA38" s="25">
        <v>1.1519E-2</v>
      </c>
      <c r="BB38" s="20">
        <v>-6.2077369999999998</v>
      </c>
      <c r="BC38">
        <v>-6.7236000000000002</v>
      </c>
      <c r="BE38" s="25">
        <v>0.16</v>
      </c>
      <c r="BF38" s="25">
        <v>-8.3769469999999995</v>
      </c>
      <c r="BG38" s="25">
        <v>1.5298940000000001</v>
      </c>
      <c r="BH38" s="25">
        <v>-656.25005499999997</v>
      </c>
      <c r="BI38" s="25">
        <v>-6.8110000000000004E-2</v>
      </c>
      <c r="BJ38" s="20">
        <v>-6.3554630000000003</v>
      </c>
      <c r="BK38" s="25">
        <v>0.16</v>
      </c>
      <c r="BL38" s="25">
        <v>-8.0383460000000007</v>
      </c>
      <c r="BM38" s="25">
        <v>1.6152960000000001</v>
      </c>
      <c r="BN38" s="25">
        <v>-656.25005499999997</v>
      </c>
      <c r="BO38" s="25">
        <v>-3.2690999999999998E-2</v>
      </c>
      <c r="BP38" s="20">
        <v>-6.3684240000000001</v>
      </c>
      <c r="BQ38" s="20">
        <v>-8.2076464999999992</v>
      </c>
      <c r="BR38" s="20"/>
      <c r="BS38" s="25">
        <v>0.16</v>
      </c>
      <c r="BT38" s="25">
        <v>-9.7848009999999999</v>
      </c>
      <c r="BU38" s="25">
        <v>1.5172369999999999</v>
      </c>
      <c r="BV38" s="25">
        <v>-691.40620799999999</v>
      </c>
      <c r="BW38" s="25">
        <v>-0.133155</v>
      </c>
      <c r="BX38" s="20">
        <v>-6.5328480000000004</v>
      </c>
      <c r="BY38" s="1">
        <v>0.16</v>
      </c>
      <c r="BZ38" s="1">
        <v>-10.018261000000001</v>
      </c>
      <c r="CA38" s="1">
        <v>1.5298940000000001</v>
      </c>
      <c r="CB38" s="1">
        <v>-773.43754200000001</v>
      </c>
      <c r="CC38" s="1">
        <v>-0.157996</v>
      </c>
      <c r="CD38" s="1">
        <v>-7.029979</v>
      </c>
      <c r="CE38" s="20">
        <v>-9.9015310000000003</v>
      </c>
      <c r="CF38" s="20"/>
      <c r="CG38" s="40">
        <v>0.16</v>
      </c>
      <c r="CH38" s="1">
        <v>-11.352873000000001</v>
      </c>
      <c r="CI38" s="40">
        <v>1.273291</v>
      </c>
      <c r="CJ38" s="40">
        <v>-796.87505499999997</v>
      </c>
      <c r="CK38" s="40">
        <v>-0.25124999999999997</v>
      </c>
      <c r="CL38" s="1">
        <v>-7.1643429999999997</v>
      </c>
      <c r="CM38" s="40">
        <v>0.16</v>
      </c>
      <c r="CN38" s="1">
        <v>-10.616652</v>
      </c>
      <c r="CO38" s="40">
        <v>1.290611</v>
      </c>
      <c r="CP38" s="40">
        <v>-796.87505499999997</v>
      </c>
      <c r="CQ38" s="40">
        <v>-0.25124999999999997</v>
      </c>
      <c r="CR38" s="1">
        <v>-7.1368159999999996</v>
      </c>
      <c r="CS38" s="25">
        <v>-10.9847625</v>
      </c>
      <c r="CT38" s="25"/>
      <c r="CU38" s="40">
        <v>0.16</v>
      </c>
      <c r="CV38" s="40">
        <v>-11.631238</v>
      </c>
      <c r="CW38" s="40">
        <v>0.828565</v>
      </c>
      <c r="CX38" s="40">
        <v>-761.71874700000001</v>
      </c>
      <c r="CY38" s="40">
        <v>-0.25124999999999997</v>
      </c>
      <c r="CZ38" s="1">
        <v>-4.8636600000000003</v>
      </c>
      <c r="DA38" s="40">
        <v>0.16</v>
      </c>
      <c r="DB38" s="40">
        <v>-12.271766</v>
      </c>
      <c r="DC38" s="40">
        <v>1.073577</v>
      </c>
      <c r="DD38" s="40">
        <v>-785.15625999999997</v>
      </c>
      <c r="DE38" s="40">
        <v>-0.25124999999999997</v>
      </c>
      <c r="DF38" s="1">
        <v>-6.772119</v>
      </c>
      <c r="DG38" s="25">
        <v>-11.951502</v>
      </c>
      <c r="DH38" s="25"/>
      <c r="DI38" s="20"/>
      <c r="DK38" s="20"/>
      <c r="DL38" s="20"/>
      <c r="DM38" s="20"/>
      <c r="DN38" s="20"/>
      <c r="DO38" s="20"/>
      <c r="DP38" s="20"/>
      <c r="DR38" s="25"/>
      <c r="DS38" s="25"/>
      <c r="DT38" s="25"/>
      <c r="DU38" s="25"/>
      <c r="DV38" s="25"/>
      <c r="DW38" s="20"/>
      <c r="DY38" s="20"/>
      <c r="DZ38" s="20"/>
      <c r="EA38" s="20"/>
      <c r="EB38" s="20"/>
      <c r="EC38" s="20"/>
      <c r="ED38" s="20"/>
      <c r="EF38" s="20"/>
      <c r="EG38" s="20"/>
      <c r="EH38" s="20"/>
      <c r="EI38" s="20"/>
      <c r="EJ38" s="20"/>
      <c r="EK38" s="20"/>
      <c r="FB38" s="40">
        <v>0.16</v>
      </c>
      <c r="FC38" s="40">
        <v>0.81200700000000003</v>
      </c>
      <c r="FD38" s="40">
        <v>-0.33987299999999998</v>
      </c>
      <c r="FE38" s="40">
        <v>128.90625399999999</v>
      </c>
      <c r="FF38" s="40">
        <v>-2.8646999999999999E-2</v>
      </c>
      <c r="FG38" s="1">
        <v>-1.385259</v>
      </c>
      <c r="FH38" s="40">
        <v>0.16</v>
      </c>
      <c r="FI38" s="40">
        <v>1.37293</v>
      </c>
      <c r="FJ38" s="40">
        <v>-0.29164299999999999</v>
      </c>
      <c r="FK38" s="40">
        <v>152.34374700000001</v>
      </c>
      <c r="FL38" s="40">
        <v>1.0905E-2</v>
      </c>
      <c r="FM38" s="1">
        <v>-1.7911319999999999</v>
      </c>
      <c r="FN38">
        <v>1.0924685000000001</v>
      </c>
      <c r="FP38" s="40">
        <v>0.16</v>
      </c>
      <c r="FQ38" s="40">
        <v>1.6514310000000001</v>
      </c>
      <c r="FR38" s="40">
        <v>-0.53332500000000005</v>
      </c>
      <c r="FS38" s="40">
        <v>210.937501</v>
      </c>
      <c r="FT38" s="40">
        <v>-2.8598999999999999E-2</v>
      </c>
      <c r="FU38" s="1">
        <v>-1.3368500000000001</v>
      </c>
      <c r="FV38" s="40">
        <v>0.16</v>
      </c>
      <c r="FW38" s="40">
        <v>1.331933</v>
      </c>
      <c r="FX38" s="40">
        <v>-0.42234300000000002</v>
      </c>
      <c r="FY38" s="40">
        <v>175.781251</v>
      </c>
      <c r="FZ38" s="40">
        <v>-1.9671999999999999E-2</v>
      </c>
      <c r="GA38" s="1">
        <v>-1.568457</v>
      </c>
      <c r="GB38">
        <v>1.491682</v>
      </c>
      <c r="GD38" s="40">
        <v>0.16</v>
      </c>
      <c r="GE38" s="40">
        <v>1.7515959999999999</v>
      </c>
      <c r="GF38" s="40">
        <v>-0.61566200000000004</v>
      </c>
      <c r="GG38" s="40">
        <v>234.37499500000001</v>
      </c>
      <c r="GH38" s="40">
        <v>-4.1037999999999998E-2</v>
      </c>
      <c r="GI38" s="1">
        <v>-1.236685</v>
      </c>
      <c r="GJ38" s="40">
        <v>0.16</v>
      </c>
      <c r="GK38" s="40">
        <v>1.6367320000000001</v>
      </c>
      <c r="GL38" s="40">
        <v>-0.57289400000000001</v>
      </c>
      <c r="GM38" s="40">
        <v>234.37499500000001</v>
      </c>
      <c r="GN38" s="40">
        <v>-3.4091999999999997E-2</v>
      </c>
      <c r="GO38" s="1">
        <v>-1.1757679999999999</v>
      </c>
      <c r="GP38">
        <v>1.694164</v>
      </c>
      <c r="GR38" s="40">
        <v>0.16</v>
      </c>
      <c r="GS38" s="40">
        <v>2.0076450000000001</v>
      </c>
      <c r="GT38" s="40">
        <v>-0.69386800000000004</v>
      </c>
      <c r="GU38" s="40">
        <v>269.53124500000001</v>
      </c>
      <c r="GV38" s="40">
        <v>-4.3708999999999998E-2</v>
      </c>
      <c r="GW38" s="1">
        <v>-0.98063599999999995</v>
      </c>
      <c r="GX38" s="40">
        <v>0.16</v>
      </c>
      <c r="GY38" s="40">
        <v>1.7541279999999999</v>
      </c>
      <c r="GZ38" s="40">
        <v>-0.68081199999999997</v>
      </c>
      <c r="HA38" s="40">
        <v>269.53124500000001</v>
      </c>
      <c r="HB38" s="40">
        <v>-4.9876999999999998E-2</v>
      </c>
      <c r="HC38" s="1">
        <v>-0.97048199999999996</v>
      </c>
      <c r="HD38">
        <v>1.8808864999999999</v>
      </c>
      <c r="HF38" s="40">
        <v>0.16</v>
      </c>
      <c r="HG38" s="40">
        <v>1.978253</v>
      </c>
      <c r="HH38" s="40">
        <v>-0.85347899999999999</v>
      </c>
      <c r="HI38" s="40">
        <v>304.68749500000001</v>
      </c>
      <c r="HJ38" s="40">
        <v>-7.8726000000000004E-2</v>
      </c>
      <c r="HK38" s="1">
        <v>-0.74635600000000002</v>
      </c>
      <c r="HL38" s="40">
        <v>0.16</v>
      </c>
      <c r="HM38" s="40">
        <v>2.7364039999999998</v>
      </c>
      <c r="HN38" s="40">
        <v>-0.82616699999999998</v>
      </c>
      <c r="HO38" s="40">
        <v>328.12502699999999</v>
      </c>
      <c r="HP38" s="40">
        <v>-3.7219000000000002E-2</v>
      </c>
      <c r="HQ38" s="1">
        <v>-0.60343999999999998</v>
      </c>
      <c r="HR38">
        <v>2.3573284999999999</v>
      </c>
      <c r="HT38" s="40">
        <v>0.16</v>
      </c>
      <c r="HU38" s="40">
        <v>3.021566</v>
      </c>
      <c r="HV38" s="40">
        <v>-1.038538</v>
      </c>
      <c r="HW38" s="40">
        <v>375.00001500000002</v>
      </c>
      <c r="HX38" s="40">
        <v>-7.1485000000000007E-2</v>
      </c>
      <c r="HY38" s="1">
        <v>-0.31827800000000001</v>
      </c>
      <c r="HZ38" s="40">
        <v>0.16</v>
      </c>
      <c r="IA38" s="40">
        <v>3.3248859999999998</v>
      </c>
      <c r="IB38" s="40">
        <v>-1.178963</v>
      </c>
      <c r="IC38" s="40">
        <v>421.87500199999999</v>
      </c>
      <c r="ID38" s="40">
        <v>-8.6045999999999997E-2</v>
      </c>
      <c r="IE38" s="1">
        <v>-0.10284799999999999</v>
      </c>
      <c r="IF38">
        <v>3.1732259999999997</v>
      </c>
      <c r="IH38" s="40">
        <v>0.16</v>
      </c>
      <c r="II38" s="40">
        <v>3.6039119999999998</v>
      </c>
      <c r="IJ38" s="40">
        <v>-1.2501089999999999</v>
      </c>
      <c r="IK38" s="40">
        <v>468.74998900000003</v>
      </c>
      <c r="IL38" s="40">
        <v>-8.3219000000000001E-2</v>
      </c>
      <c r="IM38" s="1">
        <v>0.176177</v>
      </c>
      <c r="IN38" s="40">
        <v>0.16</v>
      </c>
      <c r="IO38" s="40">
        <v>3.7174610000000001</v>
      </c>
      <c r="IP38" s="40">
        <v>-1.139926</v>
      </c>
      <c r="IQ38" s="40">
        <v>410.15624500000001</v>
      </c>
      <c r="IR38" s="40">
        <v>-6.3594999999999999E-2</v>
      </c>
      <c r="IS38" s="1">
        <v>-0.149726</v>
      </c>
      <c r="IT38" s="40">
        <v>3.6606864999999997</v>
      </c>
      <c r="IU38" s="40"/>
      <c r="IV38" s="40">
        <v>0.16</v>
      </c>
      <c r="IW38" s="40">
        <v>4.5216690000000002</v>
      </c>
      <c r="IX38" s="40">
        <v>-1.343904</v>
      </c>
      <c r="IY38" s="40">
        <v>503.90625899999998</v>
      </c>
      <c r="IZ38" s="40">
        <v>-6.4904000000000003E-2</v>
      </c>
      <c r="JA38" s="1">
        <v>0.39080900000000002</v>
      </c>
      <c r="JB38" s="40">
        <v>0.16</v>
      </c>
      <c r="JC38" s="40">
        <v>4.6689910000000001</v>
      </c>
      <c r="JD38" s="40">
        <v>-1.372282</v>
      </c>
      <c r="JE38" s="40">
        <v>503.90625899999998</v>
      </c>
      <c r="JF38" s="40">
        <v>-6.6813999999999998E-2</v>
      </c>
      <c r="JG38" s="1">
        <v>0.36235099999999998</v>
      </c>
      <c r="JH38">
        <v>4.5953300000000006</v>
      </c>
      <c r="JJ38" s="40">
        <v>0.16</v>
      </c>
      <c r="JK38" s="40">
        <v>6.5526030000000004</v>
      </c>
      <c r="JL38" s="40">
        <v>-1.4078550000000001</v>
      </c>
      <c r="JM38" s="40">
        <v>585.93751599999996</v>
      </c>
      <c r="JN38" s="40">
        <v>1.4579E-2</v>
      </c>
      <c r="JO38" s="1">
        <v>0.83971300000000004</v>
      </c>
      <c r="JP38" s="40">
        <v>0.16</v>
      </c>
      <c r="JQ38" s="40">
        <v>6.6436780000000004</v>
      </c>
      <c r="JR38" s="40">
        <v>-1.5047140000000001</v>
      </c>
      <c r="JS38" s="40">
        <v>609.37499000000003</v>
      </c>
      <c r="JT38" s="40">
        <v>-2.0430000000000001E-3</v>
      </c>
      <c r="JU38" s="1">
        <v>0.93078700000000003</v>
      </c>
      <c r="JV38">
        <v>6.5981405000000004</v>
      </c>
      <c r="JX38" s="40">
        <v>0.16</v>
      </c>
      <c r="JY38" s="40">
        <v>8.3890589999999996</v>
      </c>
      <c r="JZ38" s="40">
        <v>-1.498985</v>
      </c>
      <c r="KA38" s="40">
        <v>644.53125899999998</v>
      </c>
      <c r="KB38" s="40">
        <v>7.3978000000000002E-2</v>
      </c>
      <c r="KC38" s="1">
        <v>1.1820280000000001</v>
      </c>
      <c r="KD38" s="40">
        <v>0.16</v>
      </c>
      <c r="KE38" s="40">
        <v>7.9491990000000001</v>
      </c>
      <c r="KF38" s="40">
        <v>-1.5298940000000001</v>
      </c>
      <c r="KG38" s="40">
        <v>632.81254200000001</v>
      </c>
      <c r="KH38" s="40">
        <v>4.6358000000000003E-2</v>
      </c>
      <c r="KI38" s="1">
        <v>1.0937300000000001</v>
      </c>
      <c r="KJ38">
        <v>8.1691289999999999</v>
      </c>
      <c r="KL38" s="40">
        <v>0.16</v>
      </c>
      <c r="KM38" s="40">
        <v>8.7219230000000003</v>
      </c>
      <c r="KN38" s="40">
        <v>-1.548813</v>
      </c>
      <c r="KO38" s="40">
        <v>597.65623300000004</v>
      </c>
      <c r="KP38" s="40">
        <v>6.2392999999999997E-2</v>
      </c>
      <c r="KQ38" s="1">
        <v>0.89965700000000004</v>
      </c>
      <c r="KR38" s="40">
        <v>0.16</v>
      </c>
      <c r="KS38" s="40">
        <v>10.003940999999999</v>
      </c>
      <c r="KT38" s="40">
        <v>-1.508311</v>
      </c>
      <c r="KU38" s="40">
        <v>609.37499000000003</v>
      </c>
      <c r="KV38" s="40">
        <v>0.124501</v>
      </c>
      <c r="KW38" s="1">
        <v>0.95120700000000002</v>
      </c>
      <c r="KX38">
        <v>9.3629320000000007</v>
      </c>
    </row>
    <row r="39" spans="1:310" ht="16.899999999999999">
      <c r="A39" s="20">
        <v>0.18</v>
      </c>
      <c r="B39" s="20">
        <v>-1.9646189999999999</v>
      </c>
      <c r="C39" s="20">
        <v>0.84788399999999997</v>
      </c>
      <c r="D39" s="20">
        <v>-328.12502699999999</v>
      </c>
      <c r="E39" s="20">
        <v>7.2242000000000001E-2</v>
      </c>
      <c r="F39" s="20">
        <v>-4.5134470000000002</v>
      </c>
      <c r="G39" s="40">
        <v>0.18</v>
      </c>
      <c r="H39" s="40">
        <v>-1.7726679999999999</v>
      </c>
      <c r="I39" s="40">
        <v>0.88105800000000001</v>
      </c>
      <c r="J39" s="40">
        <v>-339.84374500000001</v>
      </c>
      <c r="K39" s="40">
        <v>8.5531999999999997E-2</v>
      </c>
      <c r="L39" s="1">
        <v>-4.5851680000000004</v>
      </c>
      <c r="M39">
        <v>-1.8686434999999999</v>
      </c>
      <c r="O39" s="25">
        <v>0.18</v>
      </c>
      <c r="P39" s="25">
        <v>-2.0527510000000002</v>
      </c>
      <c r="Q39" s="25">
        <v>1.036672</v>
      </c>
      <c r="R39" s="25">
        <v>-398.43752799999999</v>
      </c>
      <c r="S39" s="25">
        <v>0.102228</v>
      </c>
      <c r="T39" s="20">
        <v>-4.8652519999999999</v>
      </c>
      <c r="U39" s="20">
        <v>0.18</v>
      </c>
      <c r="V39" s="20">
        <v>-2.8482949999999998</v>
      </c>
      <c r="W39" s="20">
        <v>1.114879</v>
      </c>
      <c r="X39" s="20">
        <v>-433.59375799999998</v>
      </c>
      <c r="Y39" s="20">
        <v>8.4430000000000005E-2</v>
      </c>
      <c r="Z39" s="20">
        <v>-5.0455610000000002</v>
      </c>
      <c r="AA39">
        <v>-2.450523</v>
      </c>
      <c r="AC39" s="20">
        <v>0.18</v>
      </c>
      <c r="AD39" s="20">
        <v>-3.5249429999999999</v>
      </c>
      <c r="AE39" s="20">
        <v>1.295274</v>
      </c>
      <c r="AF39" s="20">
        <v>-527.34377199999994</v>
      </c>
      <c r="AG39" s="20">
        <v>8.4346000000000004E-2</v>
      </c>
      <c r="AH39" s="20">
        <v>-5.5464270000000004</v>
      </c>
      <c r="AI39" s="25">
        <v>0.18</v>
      </c>
      <c r="AJ39" s="25">
        <v>-3.4674049999999998</v>
      </c>
      <c r="AK39" s="25">
        <v>1.2622329999999999</v>
      </c>
      <c r="AL39" s="25">
        <v>-468.74998900000003</v>
      </c>
      <c r="AM39" s="25">
        <v>9.1602000000000003E-2</v>
      </c>
      <c r="AN39" s="20">
        <v>-5.3131079999999997</v>
      </c>
      <c r="AO39">
        <v>-3.4961739999999999</v>
      </c>
      <c r="AQ39" s="25">
        <v>0.18</v>
      </c>
      <c r="AR39" s="25">
        <v>-4.7636969999999996</v>
      </c>
      <c r="AS39" s="25">
        <v>1.5330919999999999</v>
      </c>
      <c r="AT39" s="25">
        <v>-597.65623300000004</v>
      </c>
      <c r="AU39" s="25">
        <v>8.3634E-2</v>
      </c>
      <c r="AV39" s="20">
        <v>-6.0820559999999997</v>
      </c>
      <c r="AW39" s="25">
        <v>0.18</v>
      </c>
      <c r="AX39" s="25">
        <v>-4.7852030000000001</v>
      </c>
      <c r="AY39" s="25">
        <v>1.5779909999999999</v>
      </c>
      <c r="AZ39" s="25">
        <v>-585.93751599999996</v>
      </c>
      <c r="BA39" s="25">
        <v>9.7446000000000005E-2</v>
      </c>
      <c r="BB39" s="20">
        <v>-6.0156720000000004</v>
      </c>
      <c r="BC39">
        <v>-4.7744499999999999</v>
      </c>
      <c r="BE39" s="25">
        <v>0.18</v>
      </c>
      <c r="BF39" s="25">
        <v>-7.2885790000000004</v>
      </c>
      <c r="BG39" s="25">
        <v>1.711222</v>
      </c>
      <c r="BH39" s="25">
        <v>-726.56251599999996</v>
      </c>
      <c r="BI39" s="25">
        <v>4.5430000000000002E-3</v>
      </c>
      <c r="BJ39" s="20">
        <v>-6.7612350000000001</v>
      </c>
      <c r="BK39" s="25">
        <v>0.18</v>
      </c>
      <c r="BL39" s="25">
        <v>-6.7508319999999999</v>
      </c>
      <c r="BM39" s="25">
        <v>1.7467950000000001</v>
      </c>
      <c r="BN39" s="25">
        <v>-691.40620799999999</v>
      </c>
      <c r="BO39" s="25">
        <v>4.2631000000000002E-2</v>
      </c>
      <c r="BP39" s="20">
        <v>-6.5750500000000001</v>
      </c>
      <c r="BQ39" s="20">
        <v>-7.0197055000000006</v>
      </c>
      <c r="BR39" s="20"/>
      <c r="BS39" s="25">
        <v>0.18</v>
      </c>
      <c r="BT39" s="25">
        <v>-8.9857270000000007</v>
      </c>
      <c r="BU39" s="25">
        <v>1.7758389999999999</v>
      </c>
      <c r="BV39" s="25">
        <v>-843.75000399999999</v>
      </c>
      <c r="BW39" s="25">
        <v>-7.0383000000000001E-2</v>
      </c>
      <c r="BX39" s="20">
        <v>-7.4036960000000001</v>
      </c>
      <c r="BY39" s="1">
        <v>0.18</v>
      </c>
      <c r="BZ39" s="1">
        <v>-8.1795190000000009</v>
      </c>
      <c r="CA39" s="1">
        <v>1.7637149999999999</v>
      </c>
      <c r="CB39" s="1">
        <v>-726.56251599999996</v>
      </c>
      <c r="CC39" s="1">
        <v>-1.5387E-2</v>
      </c>
      <c r="CD39" s="1">
        <v>-6.773269</v>
      </c>
      <c r="CE39" s="20">
        <v>-8.5826230000000017</v>
      </c>
      <c r="CF39" s="20"/>
      <c r="CG39" s="1">
        <v>0.18</v>
      </c>
      <c r="CH39" s="1">
        <v>-11.352873000000001</v>
      </c>
      <c r="CI39" s="1">
        <v>1.5389539999999999</v>
      </c>
      <c r="CJ39" s="1">
        <v>-914.06254300000001</v>
      </c>
      <c r="CK39" s="1">
        <v>-0.239373</v>
      </c>
      <c r="CL39" s="1">
        <v>-7.8372469999999996</v>
      </c>
      <c r="CM39" s="1">
        <v>0.18</v>
      </c>
      <c r="CN39" s="1">
        <v>-10.616652</v>
      </c>
      <c r="CO39" s="1">
        <v>1.558406</v>
      </c>
      <c r="CP39" s="1">
        <v>-773.43754200000001</v>
      </c>
      <c r="CQ39" s="1">
        <v>-0.17316400000000001</v>
      </c>
      <c r="CR39" s="1">
        <v>-7.0131360000000003</v>
      </c>
      <c r="CS39" s="20">
        <v>-10.9847625</v>
      </c>
      <c r="CT39" s="20"/>
      <c r="CU39" s="40">
        <v>0.18</v>
      </c>
      <c r="CV39" s="40">
        <v>-11.928815999999999</v>
      </c>
      <c r="CW39" s="40">
        <v>1.0169539999999999</v>
      </c>
      <c r="CX39" s="40">
        <v>-843.75000399999999</v>
      </c>
      <c r="CY39" s="40">
        <v>-0.25124999999999997</v>
      </c>
      <c r="CZ39" s="1">
        <v>-5.3370179999999996</v>
      </c>
      <c r="DA39" s="40">
        <v>0.18</v>
      </c>
      <c r="DB39" s="40">
        <v>-12.271766</v>
      </c>
      <c r="DC39" s="40">
        <v>1.296073</v>
      </c>
      <c r="DD39" s="40">
        <v>-937.49997800000006</v>
      </c>
      <c r="DE39" s="40">
        <v>-0.25124999999999997</v>
      </c>
      <c r="DF39" s="1">
        <v>-7.644037</v>
      </c>
      <c r="DG39" s="20">
        <v>-12.100290999999999</v>
      </c>
      <c r="DH39" s="20"/>
      <c r="DI39" s="20"/>
      <c r="DK39" s="20"/>
      <c r="DL39" s="20"/>
      <c r="DM39" s="20"/>
      <c r="DN39" s="20"/>
      <c r="DO39" s="20"/>
      <c r="DP39" s="20"/>
      <c r="DR39" s="20"/>
      <c r="DS39" s="20"/>
      <c r="DT39" s="20"/>
      <c r="DU39" s="20"/>
      <c r="DV39" s="20"/>
      <c r="DW39" s="20"/>
      <c r="DY39" s="20"/>
      <c r="DZ39" s="20"/>
      <c r="EA39" s="20"/>
      <c r="EB39" s="20"/>
      <c r="EC39" s="20"/>
      <c r="ED39" s="20"/>
      <c r="EF39" s="20"/>
      <c r="EG39" s="20"/>
      <c r="EH39" s="20"/>
      <c r="EI39" s="20"/>
      <c r="EJ39" s="20"/>
      <c r="EK39" s="20"/>
      <c r="FB39" s="40">
        <v>0.18</v>
      </c>
      <c r="FC39" s="40">
        <v>0.44040499999999999</v>
      </c>
      <c r="FD39" s="40">
        <v>-0.28511500000000001</v>
      </c>
      <c r="FE39" s="40">
        <v>140.625001</v>
      </c>
      <c r="FF39" s="40">
        <v>-2.5512E-2</v>
      </c>
      <c r="FG39" s="1">
        <v>-1.317407</v>
      </c>
      <c r="FH39" s="40">
        <v>0.18</v>
      </c>
      <c r="FI39" s="40">
        <v>0.89034100000000005</v>
      </c>
      <c r="FJ39" s="40">
        <v>-0.29110999999999998</v>
      </c>
      <c r="FK39" s="40">
        <v>128.90625399999999</v>
      </c>
      <c r="FL39" s="40">
        <v>-1.2787E-2</v>
      </c>
      <c r="FM39" s="1">
        <v>-1.9221600000000001</v>
      </c>
      <c r="FN39">
        <v>0.66537299999999999</v>
      </c>
      <c r="FP39" s="40">
        <v>0.18</v>
      </c>
      <c r="FQ39" s="40">
        <v>0.927346</v>
      </c>
      <c r="FR39" s="40">
        <v>-0.48269699999999999</v>
      </c>
      <c r="FS39" s="40">
        <v>175.781251</v>
      </c>
      <c r="FT39" s="40">
        <v>-5.0973999999999998E-2</v>
      </c>
      <c r="FU39" s="1">
        <v>-1.5335909999999999</v>
      </c>
      <c r="FV39" s="40">
        <v>0.18</v>
      </c>
      <c r="FW39" s="40">
        <v>0.982375</v>
      </c>
      <c r="FX39" s="40">
        <v>-0.35799199999999998</v>
      </c>
      <c r="FY39" s="40">
        <v>175.781251</v>
      </c>
      <c r="FZ39" s="40">
        <v>-1.5927E-2</v>
      </c>
      <c r="GA39" s="1">
        <v>-1.566454</v>
      </c>
      <c r="GB39">
        <v>0.9548605</v>
      </c>
      <c r="GD39" s="40">
        <v>0.18</v>
      </c>
      <c r="GE39" s="40">
        <v>1.2054149999999999</v>
      </c>
      <c r="GF39" s="40">
        <v>-0.54971199999999998</v>
      </c>
      <c r="GG39" s="40">
        <v>246.093751</v>
      </c>
      <c r="GH39" s="40">
        <v>-4.1569000000000002E-2</v>
      </c>
      <c r="GI39" s="1">
        <v>-1.1676310000000001</v>
      </c>
      <c r="GJ39" s="40">
        <v>0.18</v>
      </c>
      <c r="GK39" s="40">
        <v>1.2429669999999999</v>
      </c>
      <c r="GL39" s="40">
        <v>-0.50561299999999998</v>
      </c>
      <c r="GM39" s="40">
        <v>210.937501</v>
      </c>
      <c r="GN39" s="40">
        <v>-3.6771999999999999E-2</v>
      </c>
      <c r="GO39" s="1">
        <v>-1.3058609999999999</v>
      </c>
      <c r="GP39">
        <v>1.2241909999999998</v>
      </c>
      <c r="GR39" s="40">
        <v>0.18</v>
      </c>
      <c r="GS39" s="40">
        <v>1.614282</v>
      </c>
      <c r="GT39" s="40">
        <v>-0.60820099999999999</v>
      </c>
      <c r="GU39" s="40">
        <v>246.093751</v>
      </c>
      <c r="GV39" s="40">
        <v>-4.1514000000000002E-2</v>
      </c>
      <c r="GW39" s="1">
        <v>-1.110328</v>
      </c>
      <c r="GX39" s="40">
        <v>0.18</v>
      </c>
      <c r="GY39" s="40">
        <v>1.163475</v>
      </c>
      <c r="GZ39" s="40">
        <v>-0.595943</v>
      </c>
      <c r="HA39" s="40">
        <v>257.81250799999998</v>
      </c>
      <c r="HB39" s="40">
        <v>-5.2617999999999998E-2</v>
      </c>
      <c r="HC39" s="1">
        <v>-1.0337909999999999</v>
      </c>
      <c r="HD39">
        <v>1.3888785000000001</v>
      </c>
      <c r="HF39" s="40">
        <v>0.18</v>
      </c>
      <c r="HG39" s="40">
        <v>0.99156500000000003</v>
      </c>
      <c r="HH39" s="40">
        <v>-0.71678399999999998</v>
      </c>
      <c r="HI39" s="40">
        <v>269.53124500000001</v>
      </c>
      <c r="HJ39" s="40">
        <v>-8.8317999999999994E-2</v>
      </c>
      <c r="HK39" s="1">
        <v>-0.94202900000000001</v>
      </c>
      <c r="HL39" s="40">
        <v>0.18</v>
      </c>
      <c r="HM39" s="40">
        <v>1.994003</v>
      </c>
      <c r="HN39" s="40">
        <v>-0.76634599999999997</v>
      </c>
      <c r="HO39" s="40">
        <v>351.56250199999999</v>
      </c>
      <c r="HP39" s="40">
        <v>-4.4054000000000003E-2</v>
      </c>
      <c r="HQ39" s="1">
        <v>-0.46693499999999999</v>
      </c>
      <c r="HR39">
        <v>1.4927839999999999</v>
      </c>
      <c r="HT39" s="40">
        <v>0.18</v>
      </c>
      <c r="HU39" s="40">
        <v>1.750499</v>
      </c>
      <c r="HV39" s="40">
        <v>-0.90077600000000002</v>
      </c>
      <c r="HW39" s="40">
        <v>351.56250199999999</v>
      </c>
      <c r="HX39" s="40">
        <v>-8.8822999999999999E-2</v>
      </c>
      <c r="HY39" s="1">
        <v>-0.44676700000000003</v>
      </c>
      <c r="HZ39" s="40">
        <v>0.18</v>
      </c>
      <c r="IA39" s="40">
        <v>2.0543529999999999</v>
      </c>
      <c r="IB39" s="40">
        <v>-1.076109</v>
      </c>
      <c r="IC39" s="40">
        <v>398.43752799999999</v>
      </c>
      <c r="ID39" s="40">
        <v>-0.11259</v>
      </c>
      <c r="IE39" s="1">
        <v>-0.23080300000000001</v>
      </c>
      <c r="IF39">
        <v>1.902426</v>
      </c>
      <c r="IH39" s="40">
        <v>0.18</v>
      </c>
      <c r="II39" s="40">
        <v>2.4002949999999998</v>
      </c>
      <c r="IJ39" s="40">
        <v>-1.1020890000000001</v>
      </c>
      <c r="IK39" s="40">
        <v>457.031271</v>
      </c>
      <c r="IL39" s="40">
        <v>-9.2524999999999996E-2</v>
      </c>
      <c r="IM39" s="1">
        <v>0.11513900000000001</v>
      </c>
      <c r="IN39" s="40">
        <v>0.18</v>
      </c>
      <c r="IO39" s="40">
        <v>2.403778</v>
      </c>
      <c r="IP39" s="40">
        <v>-1.053992</v>
      </c>
      <c r="IQ39" s="40">
        <v>410.15624500000001</v>
      </c>
      <c r="IR39" s="40">
        <v>-9.0726000000000001E-2</v>
      </c>
      <c r="IS39" s="1">
        <v>-0.14505000000000001</v>
      </c>
      <c r="IT39" s="40">
        <v>2.4020364999999999</v>
      </c>
      <c r="IU39" s="40"/>
      <c r="IV39" s="40">
        <v>0.18</v>
      </c>
      <c r="IW39" s="40">
        <v>3.142671</v>
      </c>
      <c r="IX39" s="40">
        <v>-1.225328</v>
      </c>
      <c r="IY39" s="40">
        <v>492.18750199999999</v>
      </c>
      <c r="IZ39" s="40">
        <v>-8.8647000000000004E-2</v>
      </c>
      <c r="JA39" s="1">
        <v>0.33017200000000002</v>
      </c>
      <c r="JB39" s="40">
        <v>0.18</v>
      </c>
      <c r="JC39" s="40">
        <v>3.2021039999999998</v>
      </c>
      <c r="JD39" s="40">
        <v>-1.258502</v>
      </c>
      <c r="JE39" s="40">
        <v>492.18750199999999</v>
      </c>
      <c r="JF39" s="40">
        <v>-9.5159999999999995E-2</v>
      </c>
      <c r="JG39" s="1">
        <v>0.30171300000000001</v>
      </c>
      <c r="JH39">
        <v>3.1723875000000001</v>
      </c>
      <c r="JJ39" s="40">
        <v>0.18</v>
      </c>
      <c r="JK39" s="40">
        <v>5.1979069999999998</v>
      </c>
      <c r="JL39" s="40">
        <v>-1.3975960000000001</v>
      </c>
      <c r="JM39" s="40">
        <v>609.37499000000003</v>
      </c>
      <c r="JN39" s="40">
        <v>-2.8587000000000001E-2</v>
      </c>
      <c r="JO39" s="1">
        <v>0.97915600000000003</v>
      </c>
      <c r="JP39" s="40">
        <v>0.18</v>
      </c>
      <c r="JQ39" s="40">
        <v>4.9143210000000002</v>
      </c>
      <c r="JR39" s="40">
        <v>-1.4750030000000001</v>
      </c>
      <c r="JS39" s="40">
        <v>597.65623300000004</v>
      </c>
      <c r="JT39" s="40">
        <v>-6.2565999999999997E-2</v>
      </c>
      <c r="JU39" s="1">
        <v>0.87135200000000002</v>
      </c>
      <c r="JV39">
        <v>5.056114</v>
      </c>
      <c r="JX39" s="40">
        <v>0.18</v>
      </c>
      <c r="JY39" s="40">
        <v>6.9471400000000001</v>
      </c>
      <c r="JZ39" s="40">
        <v>-1.596244</v>
      </c>
      <c r="KA39" s="40">
        <v>667.96877199999994</v>
      </c>
      <c r="KB39" s="40">
        <v>-9.1399999999999999E-4</v>
      </c>
      <c r="KC39" s="1">
        <v>1.3221400000000001</v>
      </c>
      <c r="KD39" s="40">
        <v>0.18</v>
      </c>
      <c r="KE39" s="40">
        <v>6.7493090000000002</v>
      </c>
      <c r="KF39" s="40">
        <v>-1.57959</v>
      </c>
      <c r="KG39" s="40">
        <v>667.96877199999994</v>
      </c>
      <c r="KH39" s="40">
        <v>-4.019E-3</v>
      </c>
      <c r="KI39" s="1">
        <v>1.30009</v>
      </c>
      <c r="KJ39">
        <v>6.8482245000000006</v>
      </c>
      <c r="KL39" s="40">
        <v>0.18</v>
      </c>
      <c r="KM39" s="40">
        <v>8.3182170000000006</v>
      </c>
      <c r="KN39" s="40">
        <v>-1.7328049999999999</v>
      </c>
      <c r="KO39" s="40">
        <v>773.43754200000001</v>
      </c>
      <c r="KP39" s="40">
        <v>3.9863999999999997E-2</v>
      </c>
      <c r="KQ39" s="1">
        <v>1.902201</v>
      </c>
      <c r="KR39" s="40">
        <v>0.18</v>
      </c>
      <c r="KS39" s="40">
        <v>8.500807</v>
      </c>
      <c r="KT39" s="40">
        <v>-1.703228</v>
      </c>
      <c r="KU39" s="40">
        <v>761.71874700000001</v>
      </c>
      <c r="KV39" s="40">
        <v>5.1847999999999998E-2</v>
      </c>
      <c r="KW39" s="1">
        <v>1.8211200000000001</v>
      </c>
      <c r="KX39">
        <v>8.4095119999999994</v>
      </c>
    </row>
    <row r="40" spans="1:310" ht="16.899999999999999">
      <c r="A40" s="20">
        <v>0.2</v>
      </c>
      <c r="B40" s="20">
        <v>-0.53874500000000003</v>
      </c>
      <c r="C40" s="20">
        <v>0.687473</v>
      </c>
      <c r="D40" s="20">
        <v>-292.96875799999998</v>
      </c>
      <c r="E40" s="20">
        <v>9.2229000000000005E-2</v>
      </c>
      <c r="F40" s="20">
        <v>-4.318041</v>
      </c>
      <c r="G40" s="40">
        <v>0.2</v>
      </c>
      <c r="H40" s="40">
        <v>-0.69849000000000006</v>
      </c>
      <c r="I40" s="40">
        <v>0.70905700000000005</v>
      </c>
      <c r="J40" s="40">
        <v>-304.68749500000001</v>
      </c>
      <c r="K40" s="40">
        <v>8.9110999999999996E-2</v>
      </c>
      <c r="L40" s="1">
        <v>-4.3898960000000002</v>
      </c>
      <c r="M40">
        <v>-0.61861750000000004</v>
      </c>
      <c r="O40" s="20">
        <v>0.2</v>
      </c>
      <c r="P40" s="20">
        <v>-0.891351</v>
      </c>
      <c r="Q40" s="20">
        <v>0.83615899999999999</v>
      </c>
      <c r="R40" s="20">
        <v>-363.28125799999998</v>
      </c>
      <c r="S40" s="20">
        <v>0.101581</v>
      </c>
      <c r="T40" s="20">
        <v>-4.6706469999999998</v>
      </c>
      <c r="U40" s="20">
        <v>0.2</v>
      </c>
      <c r="V40" s="20">
        <v>-1.6442779999999999</v>
      </c>
      <c r="W40" s="20">
        <v>0.95193700000000003</v>
      </c>
      <c r="X40" s="20">
        <v>-421.87500199999999</v>
      </c>
      <c r="Y40" s="20">
        <v>8.9807999999999999E-2</v>
      </c>
      <c r="Z40" s="20">
        <v>-4.9841220000000002</v>
      </c>
      <c r="AA40">
        <v>-1.2678145000000001</v>
      </c>
      <c r="AC40" s="20">
        <v>0.2</v>
      </c>
      <c r="AD40" s="20">
        <v>-2.034958</v>
      </c>
      <c r="AE40" s="20">
        <v>1.1234059999999999</v>
      </c>
      <c r="AF40" s="20">
        <v>-480.46874600000001</v>
      </c>
      <c r="AG40" s="20">
        <v>0.106499</v>
      </c>
      <c r="AH40" s="20">
        <v>-5.2869109999999999</v>
      </c>
      <c r="AI40" s="20">
        <v>0.2</v>
      </c>
      <c r="AJ40" s="20">
        <v>-2.1758980000000001</v>
      </c>
      <c r="AK40" s="20">
        <v>1.1123479999999999</v>
      </c>
      <c r="AL40" s="20">
        <v>-457.031271</v>
      </c>
      <c r="AM40" s="20">
        <v>0.103751</v>
      </c>
      <c r="AN40" s="20">
        <v>-5.2520689999999997</v>
      </c>
      <c r="AO40">
        <v>-2.1054279999999999</v>
      </c>
      <c r="AQ40" s="20">
        <v>0.2</v>
      </c>
      <c r="AR40" s="20">
        <v>-3.1866219999999998</v>
      </c>
      <c r="AS40" s="20">
        <v>1.4175800000000001</v>
      </c>
      <c r="AT40" s="20">
        <v>-550.78124600000001</v>
      </c>
      <c r="AU40" s="20">
        <v>0.123986</v>
      </c>
      <c r="AV40" s="20">
        <v>-5.8233410000000001</v>
      </c>
      <c r="AW40" s="20">
        <v>0.2</v>
      </c>
      <c r="AX40" s="20">
        <v>-3.0555780000000001</v>
      </c>
      <c r="AY40" s="20">
        <v>1.4546190000000001</v>
      </c>
      <c r="AZ40" s="20">
        <v>-574.21875899999998</v>
      </c>
      <c r="BA40" s="20">
        <v>0.13322500000000001</v>
      </c>
      <c r="BB40" s="20">
        <v>-5.9559689999999996</v>
      </c>
      <c r="BC40">
        <v>-3.1211000000000002</v>
      </c>
      <c r="BE40" s="20">
        <v>0.2</v>
      </c>
      <c r="BF40" s="20">
        <v>-5.2305039999999998</v>
      </c>
      <c r="BG40" s="20">
        <v>1.733738</v>
      </c>
      <c r="BH40" s="20">
        <v>-703.12500299999999</v>
      </c>
      <c r="BI40" s="20">
        <v>9.4103000000000006E-2</v>
      </c>
      <c r="BJ40" s="20">
        <v>-6.6367539999999998</v>
      </c>
      <c r="BK40" s="25">
        <v>0.2</v>
      </c>
      <c r="BL40" s="25">
        <v>-4.8251200000000001</v>
      </c>
      <c r="BM40" s="25">
        <v>1.6967000000000001</v>
      </c>
      <c r="BN40" s="25">
        <v>-691.40620799999999</v>
      </c>
      <c r="BO40" s="25">
        <v>0.10245600000000001</v>
      </c>
      <c r="BP40" s="20">
        <v>-6.5829329999999997</v>
      </c>
      <c r="BQ40" s="20">
        <v>-5.0278119999999999</v>
      </c>
      <c r="BR40" s="20"/>
      <c r="BS40" s="25">
        <v>0.2</v>
      </c>
      <c r="BT40" s="25">
        <v>-6.7962239999999996</v>
      </c>
      <c r="BU40" s="25">
        <v>1.8988119999999999</v>
      </c>
      <c r="BV40" s="25">
        <v>-796.87505499999997</v>
      </c>
      <c r="BW40" s="25">
        <v>5.6236000000000001E-2</v>
      </c>
      <c r="BX40" s="20">
        <v>-7.1477870000000001</v>
      </c>
      <c r="BY40" s="40">
        <v>0.2</v>
      </c>
      <c r="BZ40" s="40">
        <v>-6.8497890000000003</v>
      </c>
      <c r="CA40" s="40">
        <v>1.8734980000000001</v>
      </c>
      <c r="CB40" s="40">
        <v>-785.15625999999997</v>
      </c>
      <c r="CC40" s="40">
        <v>5.0275E-2</v>
      </c>
      <c r="CD40" s="1">
        <v>-7.113461</v>
      </c>
      <c r="CE40" s="20">
        <v>-6.8230065</v>
      </c>
      <c r="CF40" s="20"/>
      <c r="CG40" s="40">
        <v>0.2</v>
      </c>
      <c r="CH40" s="40">
        <v>-10.333826999999999</v>
      </c>
      <c r="CI40" s="40">
        <v>1.845253</v>
      </c>
      <c r="CJ40" s="40">
        <v>-996.09372199999996</v>
      </c>
      <c r="CK40" s="40">
        <v>-0.13908200000000001</v>
      </c>
      <c r="CL40" s="1">
        <v>-8.3123419999999992</v>
      </c>
      <c r="CM40" s="40">
        <v>0.2</v>
      </c>
      <c r="CN40" s="40">
        <v>-9.0471500000000002</v>
      </c>
      <c r="CO40" s="40">
        <v>1.8212710000000001</v>
      </c>
      <c r="CP40" s="40">
        <v>-867.18751699999996</v>
      </c>
      <c r="CQ40" s="40">
        <v>-6.6228999999999996E-2</v>
      </c>
      <c r="CR40" s="1">
        <v>-7.5530090000000003</v>
      </c>
      <c r="CS40" s="20">
        <v>-9.6904885000000007</v>
      </c>
      <c r="CT40" s="20"/>
      <c r="CU40" s="40">
        <v>0.2</v>
      </c>
      <c r="CV40" s="40">
        <v>-10.844441</v>
      </c>
      <c r="CW40" s="40">
        <v>1.24438</v>
      </c>
      <c r="CX40" s="40">
        <v>-960.93749100000002</v>
      </c>
      <c r="CY40" s="40">
        <v>-0.25124999999999997</v>
      </c>
      <c r="CZ40" s="1">
        <v>-6.0104569999999997</v>
      </c>
      <c r="DA40" s="40">
        <v>0.2</v>
      </c>
      <c r="DB40" s="40">
        <v>-12.271766</v>
      </c>
      <c r="DC40" s="40">
        <v>1.5544089999999999</v>
      </c>
      <c r="DD40" s="40">
        <v>-1007.812517</v>
      </c>
      <c r="DE40" s="40">
        <v>-0.25124999999999997</v>
      </c>
      <c r="DF40" s="1">
        <v>-8.0530170000000005</v>
      </c>
      <c r="DG40" s="20">
        <v>-11.5581035</v>
      </c>
      <c r="DH40" s="20"/>
      <c r="DI40" s="20"/>
      <c r="DK40" s="20"/>
      <c r="DL40" s="20"/>
      <c r="DM40" s="20"/>
      <c r="DN40" s="20"/>
      <c r="DO40" s="20"/>
      <c r="DP40" s="20"/>
      <c r="DR40" s="20"/>
      <c r="DS40" s="20"/>
      <c r="DT40" s="20"/>
      <c r="DU40" s="20"/>
      <c r="DV40" s="20"/>
      <c r="DW40" s="20"/>
      <c r="DY40" s="20"/>
      <c r="DZ40" s="20"/>
      <c r="EA40" s="20"/>
      <c r="EB40" s="20"/>
      <c r="EC40" s="20"/>
      <c r="ED40" s="20"/>
      <c r="EF40" s="20"/>
      <c r="EG40" s="20"/>
      <c r="EH40" s="20"/>
      <c r="EI40" s="20"/>
      <c r="EJ40" s="20"/>
      <c r="EK40" s="20"/>
      <c r="FB40" s="40">
        <v>0.2</v>
      </c>
      <c r="FC40" s="40">
        <v>6.7081000000000002E-2</v>
      </c>
      <c r="FD40" s="40">
        <v>-0.229824</v>
      </c>
      <c r="FE40" s="40">
        <v>105.46875</v>
      </c>
      <c r="FF40" s="40">
        <v>-3.3347000000000002E-2</v>
      </c>
      <c r="FG40" s="1">
        <v>-1.51495</v>
      </c>
      <c r="FH40" s="40">
        <v>0.2</v>
      </c>
      <c r="FI40" s="40">
        <v>0.45235700000000001</v>
      </c>
      <c r="FJ40" s="40">
        <v>-0.27951900000000002</v>
      </c>
      <c r="FK40" s="40">
        <v>128.90625399999999</v>
      </c>
      <c r="FL40" s="40">
        <v>-2.6341E-2</v>
      </c>
      <c r="FM40" s="1">
        <v>-1.92069</v>
      </c>
      <c r="FN40">
        <v>0.25971900000000003</v>
      </c>
      <c r="FP40" s="40">
        <v>0.2</v>
      </c>
      <c r="FQ40" s="40">
        <v>0.62266100000000002</v>
      </c>
      <c r="FR40" s="40">
        <v>-0.40502300000000002</v>
      </c>
      <c r="FS40" s="40">
        <v>199.21876399999999</v>
      </c>
      <c r="FT40" s="40">
        <v>-3.6483000000000002E-2</v>
      </c>
      <c r="FU40" s="1">
        <v>-1.3988240000000001</v>
      </c>
      <c r="FV40" s="40">
        <v>0.2</v>
      </c>
      <c r="FW40" s="40">
        <v>0.72070699999999999</v>
      </c>
      <c r="FX40" s="40">
        <v>-0.30509999999999998</v>
      </c>
      <c r="FY40" s="40">
        <v>175.781251</v>
      </c>
      <c r="FZ40" s="40">
        <v>-1.1875E-2</v>
      </c>
      <c r="GA40" s="1">
        <v>-1.5644499999999999</v>
      </c>
      <c r="GB40">
        <v>0.67168399999999995</v>
      </c>
      <c r="GD40" s="40">
        <v>0.2</v>
      </c>
      <c r="GE40" s="40">
        <v>0.50324000000000002</v>
      </c>
      <c r="GF40" s="40">
        <v>-0.45924799999999999</v>
      </c>
      <c r="GG40" s="40">
        <v>199.21876399999999</v>
      </c>
      <c r="GH40" s="40">
        <v>-5.5345999999999999E-2</v>
      </c>
      <c r="GI40" s="1">
        <v>-1.4303539999999999</v>
      </c>
      <c r="GJ40" s="40">
        <v>0.2</v>
      </c>
      <c r="GK40" s="40">
        <v>0.69652000000000003</v>
      </c>
      <c r="GL40" s="40">
        <v>-0.42447499999999999</v>
      </c>
      <c r="GM40" s="40">
        <v>222.65625700000001</v>
      </c>
      <c r="GN40" s="40">
        <v>-3.3299000000000002E-2</v>
      </c>
      <c r="GO40" s="1">
        <v>-1.237074</v>
      </c>
      <c r="GP40">
        <v>0.59987999999999997</v>
      </c>
      <c r="GR40" s="40">
        <v>0.2</v>
      </c>
      <c r="GS40" s="40">
        <v>0.80456300000000003</v>
      </c>
      <c r="GT40" s="40">
        <v>-0.51707000000000003</v>
      </c>
      <c r="GU40" s="40">
        <v>257.81250799999998</v>
      </c>
      <c r="GV40" s="40">
        <v>-4.539E-2</v>
      </c>
      <c r="GW40" s="1">
        <v>-1.04114</v>
      </c>
      <c r="GX40" s="40">
        <v>0.2</v>
      </c>
      <c r="GY40" s="40">
        <v>0.37354199999999999</v>
      </c>
      <c r="GZ40" s="40">
        <v>-0.49228899999999998</v>
      </c>
      <c r="HA40" s="40">
        <v>210.937501</v>
      </c>
      <c r="HB40" s="40">
        <v>-6.6238000000000005E-2</v>
      </c>
      <c r="HC40" s="1">
        <v>-1.2963800000000001</v>
      </c>
      <c r="HD40">
        <v>0.58905249999999998</v>
      </c>
      <c r="HF40" s="40">
        <v>0.2</v>
      </c>
      <c r="HG40" s="40">
        <v>0.37940299999999999</v>
      </c>
      <c r="HH40" s="40">
        <v>-0.55530800000000002</v>
      </c>
      <c r="HI40" s="40">
        <v>269.53124500000001</v>
      </c>
      <c r="HJ40" s="40">
        <v>-6.8865999999999997E-2</v>
      </c>
      <c r="HK40" s="1">
        <v>-0.93895600000000001</v>
      </c>
      <c r="HL40" s="40">
        <v>0.2</v>
      </c>
      <c r="HM40" s="40">
        <v>1.0078480000000001</v>
      </c>
      <c r="HN40" s="40">
        <v>-0.67494900000000002</v>
      </c>
      <c r="HO40" s="40">
        <v>316.406271</v>
      </c>
      <c r="HP40" s="40">
        <v>-6.5598000000000004E-2</v>
      </c>
      <c r="HQ40" s="1">
        <v>-0.66207300000000002</v>
      </c>
      <c r="HR40">
        <v>0.69362550000000001</v>
      </c>
      <c r="HT40" s="40">
        <v>0.2</v>
      </c>
      <c r="HU40" s="40">
        <v>0.74283699999999997</v>
      </c>
      <c r="HV40" s="40">
        <v>-0.745695</v>
      </c>
      <c r="HW40" s="40">
        <v>328.12502699999999</v>
      </c>
      <c r="HX40" s="40">
        <v>-9.1590000000000005E-2</v>
      </c>
      <c r="HY40" s="1">
        <v>-0.57552300000000001</v>
      </c>
      <c r="HZ40" s="40">
        <v>0.2</v>
      </c>
      <c r="IA40" s="40">
        <v>0.78355300000000006</v>
      </c>
      <c r="IB40" s="40">
        <v>-0.88958499999999996</v>
      </c>
      <c r="IC40" s="40">
        <v>375.00001500000002</v>
      </c>
      <c r="ID40" s="40">
        <v>-0.117031</v>
      </c>
      <c r="IE40" s="1">
        <v>-0.35902499999999998</v>
      </c>
      <c r="IF40">
        <v>0.76319500000000007</v>
      </c>
      <c r="IH40" s="40">
        <v>0.2</v>
      </c>
      <c r="II40" s="40">
        <v>1.2395620000000001</v>
      </c>
      <c r="IJ40" s="40">
        <v>-0.92276000000000002</v>
      </c>
      <c r="IK40" s="40">
        <v>421.87500199999999</v>
      </c>
      <c r="IL40" s="40">
        <v>-9.7451999999999997E-2</v>
      </c>
      <c r="IM40" s="1">
        <v>-7.8797000000000006E-2</v>
      </c>
      <c r="IN40" s="40">
        <v>0.2</v>
      </c>
      <c r="IO40" s="40">
        <v>1.529547</v>
      </c>
      <c r="IP40" s="40">
        <v>-0.90157600000000004</v>
      </c>
      <c r="IQ40" s="40">
        <v>410.15624500000001</v>
      </c>
      <c r="IR40" s="40">
        <v>-8.3612000000000006E-2</v>
      </c>
      <c r="IS40" s="1">
        <v>-0.140375</v>
      </c>
      <c r="IT40" s="40">
        <v>1.3845545000000001</v>
      </c>
      <c r="IU40" s="40"/>
      <c r="IV40" s="40">
        <v>0.2</v>
      </c>
      <c r="IW40" s="40">
        <v>1.78505</v>
      </c>
      <c r="IX40" s="40">
        <v>-1.0663830000000001</v>
      </c>
      <c r="IY40" s="40">
        <v>468.74998900000003</v>
      </c>
      <c r="IZ40" s="40">
        <v>-0.103671</v>
      </c>
      <c r="JA40" s="1">
        <v>0.203018</v>
      </c>
      <c r="JB40" s="40">
        <v>0.2</v>
      </c>
      <c r="JC40" s="40">
        <v>1.7781</v>
      </c>
      <c r="JD40" s="40">
        <v>-1.090897</v>
      </c>
      <c r="JE40" s="40">
        <v>457.031271</v>
      </c>
      <c r="JF40" s="40">
        <v>-0.113175</v>
      </c>
      <c r="JG40" s="1">
        <v>0.108178</v>
      </c>
      <c r="JH40">
        <v>1.7815750000000001</v>
      </c>
      <c r="JJ40" s="40">
        <v>0.2</v>
      </c>
      <c r="JK40" s="40">
        <v>3.5779480000000001</v>
      </c>
      <c r="JL40" s="40">
        <v>-1.3397730000000001</v>
      </c>
      <c r="JM40" s="40">
        <v>585.93751599999996</v>
      </c>
      <c r="JN40" s="40">
        <v>-8.029E-2</v>
      </c>
      <c r="JO40" s="1">
        <v>0.85333899999999996</v>
      </c>
      <c r="JP40" s="40">
        <v>0.2</v>
      </c>
      <c r="JQ40" s="40">
        <v>3.3606120000000002</v>
      </c>
      <c r="JR40" s="40">
        <v>-1.3828069999999999</v>
      </c>
      <c r="JS40" s="40">
        <v>585.93751599999996</v>
      </c>
      <c r="JT40" s="40">
        <v>-9.9909999999999999E-2</v>
      </c>
      <c r="JU40" s="1">
        <v>0.81178300000000003</v>
      </c>
      <c r="JV40">
        <v>3.4692800000000004</v>
      </c>
      <c r="JX40" s="40">
        <v>0.2</v>
      </c>
      <c r="JY40" s="40">
        <v>4.8238709999999996</v>
      </c>
      <c r="JZ40" s="40">
        <v>-1.6299509999999999</v>
      </c>
      <c r="KA40" s="40">
        <v>679.68749000000003</v>
      </c>
      <c r="KB40" s="40">
        <v>-8.7623000000000006E-2</v>
      </c>
      <c r="KC40" s="1">
        <v>1.396137</v>
      </c>
      <c r="KD40" s="40">
        <v>0.2</v>
      </c>
      <c r="KE40" s="40">
        <v>4.8233300000000003</v>
      </c>
      <c r="KF40" s="40">
        <v>-1.5725279999999999</v>
      </c>
      <c r="KG40" s="40">
        <v>667.96877199999994</v>
      </c>
      <c r="KH40" s="40">
        <v>-7.5227000000000002E-2</v>
      </c>
      <c r="KI40" s="1">
        <v>1.3077049999999999</v>
      </c>
      <c r="KJ40">
        <v>4.8236004999999995</v>
      </c>
      <c r="KL40" s="40">
        <v>0.2</v>
      </c>
      <c r="KM40" s="40">
        <v>6.2391680000000003</v>
      </c>
      <c r="KN40" s="40">
        <v>-1.7482599999999999</v>
      </c>
      <c r="KO40" s="40">
        <v>761.71874700000001</v>
      </c>
      <c r="KP40" s="40">
        <v>-4.5865000000000003E-2</v>
      </c>
      <c r="KQ40" s="1">
        <v>1.8446359999999999</v>
      </c>
      <c r="KR40" s="40">
        <v>0.2</v>
      </c>
      <c r="KS40" s="40">
        <v>6.4646420000000004</v>
      </c>
      <c r="KT40" s="40">
        <v>-1.7983549999999999</v>
      </c>
      <c r="KU40" s="40">
        <v>726.56251599999996</v>
      </c>
      <c r="KV40" s="40">
        <v>-5.8833999999999997E-2</v>
      </c>
      <c r="KW40" s="1">
        <v>1.6306579999999999</v>
      </c>
      <c r="KX40">
        <v>6.3519050000000004</v>
      </c>
    </row>
    <row r="41" spans="1:310" ht="16.899999999999999">
      <c r="A41" s="25">
        <v>0.22</v>
      </c>
      <c r="B41" s="25">
        <v>0.27229599999999998</v>
      </c>
      <c r="C41" s="25">
        <v>0.53678899999999996</v>
      </c>
      <c r="D41" s="25">
        <v>-257.81250799999998</v>
      </c>
      <c r="E41" s="25">
        <v>9.1458999999999999E-2</v>
      </c>
      <c r="F41" s="20">
        <v>-4.1222349999999999</v>
      </c>
      <c r="G41" s="1">
        <v>0.22</v>
      </c>
      <c r="H41" s="1">
        <v>3.0179999999999998E-3</v>
      </c>
      <c r="I41" s="1">
        <v>0.54265099999999999</v>
      </c>
      <c r="J41" s="40">
        <v>-257.81250799999998</v>
      </c>
      <c r="K41" s="1">
        <v>8.2791000000000003E-2</v>
      </c>
      <c r="L41" s="1">
        <v>-4.1278410000000001</v>
      </c>
      <c r="M41">
        <v>0.137657</v>
      </c>
      <c r="O41" s="25">
        <v>0.22</v>
      </c>
      <c r="P41" s="25">
        <v>-0.19051000000000001</v>
      </c>
      <c r="Q41" s="25">
        <v>0.64497199999999999</v>
      </c>
      <c r="R41" s="25">
        <v>-316.406271</v>
      </c>
      <c r="S41" s="25">
        <v>8.8686000000000001E-2</v>
      </c>
      <c r="T41" s="20">
        <v>-4.4092599999999997</v>
      </c>
      <c r="U41" s="25">
        <v>0.22</v>
      </c>
      <c r="V41" s="25">
        <v>-0.43827100000000002</v>
      </c>
      <c r="W41" s="25">
        <v>0.78140100000000001</v>
      </c>
      <c r="X41" s="25">
        <v>-363.28125799999998</v>
      </c>
      <c r="Y41" s="25">
        <v>0.104299</v>
      </c>
      <c r="Z41" s="20">
        <v>-4.6570210000000003</v>
      </c>
      <c r="AA41">
        <v>-0.31439050000000002</v>
      </c>
      <c r="AC41" s="25">
        <v>0.22</v>
      </c>
      <c r="AD41" s="25">
        <v>-0.72021900000000005</v>
      </c>
      <c r="AE41" s="25">
        <v>0.94221100000000002</v>
      </c>
      <c r="AF41" s="25">
        <v>-433.59375799999998</v>
      </c>
      <c r="AG41" s="25">
        <v>0.119537</v>
      </c>
      <c r="AH41" s="20">
        <v>-5.0268600000000001</v>
      </c>
      <c r="AI41" s="25">
        <v>0.22</v>
      </c>
      <c r="AJ41" s="25">
        <v>-0.595364</v>
      </c>
      <c r="AK41" s="25">
        <v>0.92196</v>
      </c>
      <c r="AL41" s="25">
        <v>-363.28125799999998</v>
      </c>
      <c r="AM41" s="25">
        <v>0.135489</v>
      </c>
      <c r="AN41" s="20">
        <v>-4.7262230000000001</v>
      </c>
      <c r="AO41">
        <v>-0.65779150000000008</v>
      </c>
      <c r="AQ41" s="25">
        <v>0.22</v>
      </c>
      <c r="AR41" s="25">
        <v>-1.4781059999999999</v>
      </c>
      <c r="AS41" s="25">
        <v>1.2274590000000001</v>
      </c>
      <c r="AT41" s="25">
        <v>-527.34377199999994</v>
      </c>
      <c r="AU41" s="25">
        <v>0.14408299999999999</v>
      </c>
      <c r="AV41" s="20">
        <v>-5.6968560000000004</v>
      </c>
      <c r="AW41" s="25">
        <v>0.22</v>
      </c>
      <c r="AX41" s="25">
        <v>-1.4333629999999999</v>
      </c>
      <c r="AY41" s="25">
        <v>1.2347870000000001</v>
      </c>
      <c r="AZ41" s="25">
        <v>-503.90625899999998</v>
      </c>
      <c r="BA41" s="25">
        <v>0.15323999999999999</v>
      </c>
      <c r="BB41" s="20">
        <v>-5.564222</v>
      </c>
      <c r="BC41">
        <v>-1.4557344999999999</v>
      </c>
      <c r="BE41" s="25">
        <v>0.22</v>
      </c>
      <c r="BF41" s="25">
        <v>-3.4358339999999998</v>
      </c>
      <c r="BG41" s="25">
        <v>1.630484</v>
      </c>
      <c r="BH41" s="25">
        <v>-679.68749000000003</v>
      </c>
      <c r="BI41" s="25">
        <v>0.140428</v>
      </c>
      <c r="BJ41" s="20">
        <v>-6.5120060000000004</v>
      </c>
      <c r="BK41" s="25">
        <v>0.22</v>
      </c>
      <c r="BL41" s="25">
        <v>-2.8975520000000001</v>
      </c>
      <c r="BM41" s="25">
        <v>1.540286</v>
      </c>
      <c r="BN41" s="25">
        <v>-644.53125899999998</v>
      </c>
      <c r="BO41" s="25">
        <v>0.14529600000000001</v>
      </c>
      <c r="BP41" s="20">
        <v>-6.3252870000000003</v>
      </c>
      <c r="BQ41" s="20">
        <v>-3.166693</v>
      </c>
      <c r="BR41" s="20"/>
      <c r="BS41" s="25">
        <v>0.22</v>
      </c>
      <c r="BT41" s="25">
        <v>-4.8717139999999999</v>
      </c>
      <c r="BU41" s="25">
        <v>1.890684</v>
      </c>
      <c r="BV41" s="25">
        <v>-796.87505499999997</v>
      </c>
      <c r="BW41" s="25">
        <v>0.127108</v>
      </c>
      <c r="BX41" s="20">
        <v>-7.1568709999999998</v>
      </c>
      <c r="BY41" s="1">
        <v>0.22</v>
      </c>
      <c r="BZ41" s="1">
        <v>-4.7923819999999999</v>
      </c>
      <c r="CA41" s="1">
        <v>1.8047500000000001</v>
      </c>
      <c r="CB41" s="1">
        <v>-761.71874700000001</v>
      </c>
      <c r="CC41" s="1">
        <v>0.115689</v>
      </c>
      <c r="CD41" s="1">
        <v>-6.9896479999999999</v>
      </c>
      <c r="CE41" s="20">
        <v>-4.8320480000000003</v>
      </c>
      <c r="CF41" s="20"/>
      <c r="CG41" s="1">
        <v>0.22</v>
      </c>
      <c r="CH41" s="1">
        <v>-7.9487699999999997</v>
      </c>
      <c r="CI41" s="1">
        <v>2.1372960000000001</v>
      </c>
      <c r="CJ41" s="1">
        <v>-960.93749100000002</v>
      </c>
      <c r="CK41" s="1">
        <v>3.6881999999999998E-2</v>
      </c>
      <c r="CL41" s="1">
        <v>-8.1245510000000003</v>
      </c>
      <c r="CM41" s="40">
        <v>0.22</v>
      </c>
      <c r="CN41" s="40">
        <v>-7.8948049999999999</v>
      </c>
      <c r="CO41" s="40">
        <v>1.978351</v>
      </c>
      <c r="CP41" s="40">
        <v>-925.78126099999997</v>
      </c>
      <c r="CQ41" s="40">
        <v>5.2040000000000003E-3</v>
      </c>
      <c r="CR41" s="1">
        <v>-7.8948049999999999</v>
      </c>
      <c r="CS41" s="20">
        <v>-7.9217874999999998</v>
      </c>
      <c r="CT41" s="20"/>
      <c r="CU41" s="40">
        <v>0.22</v>
      </c>
      <c r="CV41" s="40">
        <v>-9.7558340000000001</v>
      </c>
      <c r="CW41" s="40">
        <v>1.5116419999999999</v>
      </c>
      <c r="CX41" s="40">
        <v>-937.49997800000006</v>
      </c>
      <c r="CY41" s="40">
        <v>-0.19151899999999999</v>
      </c>
      <c r="CZ41" s="1">
        <v>-5.8886469999999997</v>
      </c>
      <c r="DA41" s="40">
        <v>0.22</v>
      </c>
      <c r="DB41" s="40">
        <v>-9.7559360000000002</v>
      </c>
      <c r="DC41" s="40">
        <v>1.850848</v>
      </c>
      <c r="DD41" s="40">
        <v>-996.09372199999996</v>
      </c>
      <c r="DE41" s="40">
        <v>-0.115677</v>
      </c>
      <c r="DF41" s="1">
        <v>-7.9981229999999996</v>
      </c>
      <c r="DG41" s="20">
        <v>-9.7558849999999993</v>
      </c>
      <c r="DH41" s="20"/>
      <c r="DI41" s="20"/>
      <c r="DK41" s="25"/>
      <c r="DL41" s="25"/>
      <c r="DM41" s="25"/>
      <c r="DN41" s="25"/>
      <c r="DO41" s="25"/>
      <c r="DP41" s="20"/>
      <c r="DR41" s="20"/>
      <c r="DS41" s="20"/>
      <c r="DT41" s="20"/>
      <c r="DU41" s="20"/>
      <c r="DV41" s="20"/>
      <c r="DW41" s="20"/>
      <c r="DY41" s="20"/>
      <c r="DZ41" s="20"/>
      <c r="EA41" s="20"/>
      <c r="EB41" s="20"/>
      <c r="EC41" s="20"/>
      <c r="ED41" s="20"/>
      <c r="EF41" s="20"/>
      <c r="EG41" s="20"/>
      <c r="EH41" s="20"/>
      <c r="EI41" s="20"/>
      <c r="EJ41" s="20"/>
      <c r="EK41" s="20"/>
      <c r="FB41" s="40">
        <v>0.22</v>
      </c>
      <c r="FC41" s="40">
        <v>-0.17388000000000001</v>
      </c>
      <c r="FD41" s="40">
        <v>-0.18092800000000001</v>
      </c>
      <c r="FE41" s="40">
        <v>93.750004000000004</v>
      </c>
      <c r="FF41" s="40">
        <v>-3.2327000000000002E-2</v>
      </c>
      <c r="FG41" s="1">
        <v>-1.58013</v>
      </c>
      <c r="FH41" s="40">
        <v>0.22</v>
      </c>
      <c r="FI41" s="40">
        <v>0.27804499999999999</v>
      </c>
      <c r="FJ41" s="40">
        <v>-0.23555300000000001</v>
      </c>
      <c r="FK41" s="40">
        <v>128.90625399999999</v>
      </c>
      <c r="FL41" s="40">
        <v>-2.1333999999999999E-2</v>
      </c>
      <c r="FM41" s="1">
        <v>-1.9192199999999999</v>
      </c>
      <c r="FN41">
        <v>5.208249999999999E-2</v>
      </c>
      <c r="FP41" s="40">
        <v>0.22</v>
      </c>
      <c r="FQ41" s="40">
        <v>0.14060500000000001</v>
      </c>
      <c r="FR41" s="40">
        <v>-0.31562499999999999</v>
      </c>
      <c r="FS41" s="40">
        <v>175.781251</v>
      </c>
      <c r="FT41" s="40">
        <v>-3.6666999999999998E-2</v>
      </c>
      <c r="FU41" s="1">
        <v>-1.529317</v>
      </c>
      <c r="FV41" s="40">
        <v>0.22</v>
      </c>
      <c r="FW41" s="40">
        <v>6.2603000000000006E-2</v>
      </c>
      <c r="FX41" s="40">
        <v>-0.27179199999999998</v>
      </c>
      <c r="FY41" s="40">
        <v>152.34374700000001</v>
      </c>
      <c r="FZ41" s="40">
        <v>-3.3563999999999997E-2</v>
      </c>
      <c r="GA41" s="1">
        <v>-1.6952100000000001</v>
      </c>
      <c r="GB41">
        <v>0.101604</v>
      </c>
      <c r="GD41" s="40">
        <v>0.22</v>
      </c>
      <c r="GE41" s="40">
        <v>0.13244</v>
      </c>
      <c r="GF41" s="40">
        <v>-0.36905100000000002</v>
      </c>
      <c r="GG41" s="40">
        <v>210.937501</v>
      </c>
      <c r="GH41" s="40">
        <v>-4.2813999999999998E-2</v>
      </c>
      <c r="GI41" s="1">
        <v>-1.3617010000000001</v>
      </c>
      <c r="GJ41" s="40">
        <v>0.22</v>
      </c>
      <c r="GK41" s="40">
        <v>0.103476</v>
      </c>
      <c r="GL41" s="40">
        <v>-0.35426200000000002</v>
      </c>
      <c r="GM41" s="40">
        <v>164.06251399999999</v>
      </c>
      <c r="GN41" s="40">
        <v>-5.1048999999999997E-2</v>
      </c>
      <c r="GO41" s="1">
        <v>-1.566446</v>
      </c>
      <c r="GP41">
        <v>0.11795800000000001</v>
      </c>
      <c r="GR41" s="40">
        <v>0.22</v>
      </c>
      <c r="GS41" s="40">
        <v>5.9503E-2</v>
      </c>
      <c r="GT41" s="40">
        <v>-0.43859700000000001</v>
      </c>
      <c r="GU41" s="40">
        <v>234.37499500000001</v>
      </c>
      <c r="GV41" s="40">
        <v>-5.8439999999999999E-2</v>
      </c>
      <c r="GW41" s="1">
        <v>-1.170965</v>
      </c>
      <c r="GX41" s="40">
        <v>0.22</v>
      </c>
      <c r="GY41" s="40">
        <v>-6.3506999999999994E-2</v>
      </c>
      <c r="GZ41" s="40">
        <v>-0.38757000000000003</v>
      </c>
      <c r="HA41" s="40">
        <v>210.937501</v>
      </c>
      <c r="HB41" s="40">
        <v>-5.5142999999999998E-2</v>
      </c>
      <c r="HC41" s="1">
        <v>-1.293976</v>
      </c>
      <c r="HD41">
        <v>-2.0019999999999968E-3</v>
      </c>
      <c r="HF41" s="40">
        <v>0.22</v>
      </c>
      <c r="HG41" s="40">
        <v>-0.18974099999999999</v>
      </c>
      <c r="HH41" s="40">
        <v>-0.41035199999999999</v>
      </c>
      <c r="HI41" s="40">
        <v>246.093751</v>
      </c>
      <c r="HJ41" s="40">
        <v>-5.7671E-2</v>
      </c>
      <c r="HK41" s="1">
        <v>-1.068648</v>
      </c>
      <c r="HL41" s="40">
        <v>0.22</v>
      </c>
      <c r="HM41" s="40">
        <v>0.218583</v>
      </c>
      <c r="HN41" s="40">
        <v>-0.57635800000000004</v>
      </c>
      <c r="HO41" s="40">
        <v>269.53124500000001</v>
      </c>
      <c r="HP41" s="40">
        <v>-8.0531000000000005E-2</v>
      </c>
      <c r="HQ41" s="1">
        <v>-0.92399500000000001</v>
      </c>
      <c r="HR41">
        <v>1.4421000000000003E-2</v>
      </c>
      <c r="HT41" s="40">
        <v>0.22</v>
      </c>
      <c r="HU41" s="40">
        <v>-6.7804000000000003E-2</v>
      </c>
      <c r="HV41" s="40">
        <v>-0.58635099999999996</v>
      </c>
      <c r="HW41" s="40">
        <v>292.96875799999998</v>
      </c>
      <c r="HX41" s="40">
        <v>-8.8515999999999997E-2</v>
      </c>
      <c r="HY41" s="1">
        <v>-0.77092899999999998</v>
      </c>
      <c r="HZ41" s="40">
        <v>0.22</v>
      </c>
      <c r="IA41" s="40">
        <v>-9.2934000000000003E-2</v>
      </c>
      <c r="IB41" s="40">
        <v>-0.68827300000000002</v>
      </c>
      <c r="IC41" s="40">
        <v>328.12502699999999</v>
      </c>
      <c r="ID41" s="40">
        <v>-0.108124</v>
      </c>
      <c r="IE41" s="1">
        <v>-0.620278</v>
      </c>
      <c r="IF41">
        <v>-8.0368999999999996E-2</v>
      </c>
      <c r="IH41" s="40">
        <v>0.22</v>
      </c>
      <c r="II41" s="40">
        <v>9.9936999999999998E-2</v>
      </c>
      <c r="IJ41" s="40">
        <v>-0.754888</v>
      </c>
      <c r="IK41" s="40">
        <v>375.00001500000002</v>
      </c>
      <c r="IL41" s="40">
        <v>-0.10736800000000001</v>
      </c>
      <c r="IM41" s="1">
        <v>-0.33951599999999998</v>
      </c>
      <c r="IN41" s="40">
        <v>0.22</v>
      </c>
      <c r="IO41" s="40">
        <v>0.235516</v>
      </c>
      <c r="IP41" s="40">
        <v>-0.74036599999999997</v>
      </c>
      <c r="IQ41" s="40">
        <v>351.56250199999999</v>
      </c>
      <c r="IR41" s="40">
        <v>-0.103908</v>
      </c>
      <c r="IS41" s="1">
        <v>-0.467609</v>
      </c>
      <c r="IT41" s="40">
        <v>0.1677265</v>
      </c>
      <c r="IU41" s="40"/>
      <c r="IV41" s="40">
        <v>0.22</v>
      </c>
      <c r="IW41" s="40">
        <v>0.60294199999999998</v>
      </c>
      <c r="IX41" s="40">
        <v>-0.89358199999999999</v>
      </c>
      <c r="IY41" s="40">
        <v>445.31251500000002</v>
      </c>
      <c r="IZ41" s="40">
        <v>-0.108373</v>
      </c>
      <c r="JA41" s="1">
        <v>7.5597999999999999E-2</v>
      </c>
      <c r="JB41" s="40">
        <v>0.22</v>
      </c>
      <c r="JC41" s="40">
        <v>0.595858</v>
      </c>
      <c r="JD41" s="40">
        <v>-0.90810400000000002</v>
      </c>
      <c r="JE41" s="40">
        <v>433.59375799999998</v>
      </c>
      <c r="JF41" s="40">
        <v>-0.115241</v>
      </c>
      <c r="JG41" s="1">
        <v>-1.9376000000000001E-2</v>
      </c>
      <c r="JH41">
        <v>0.59939999999999993</v>
      </c>
      <c r="JJ41" s="40">
        <v>0.22</v>
      </c>
      <c r="JK41" s="40">
        <v>2.0671219999999999</v>
      </c>
      <c r="JL41" s="40">
        <v>-1.2339880000000001</v>
      </c>
      <c r="JM41" s="40">
        <v>550.78124600000001</v>
      </c>
      <c r="JN41" s="40">
        <v>-0.117938</v>
      </c>
      <c r="JO41" s="1">
        <v>0.66087200000000001</v>
      </c>
      <c r="JP41" s="40">
        <v>0.22</v>
      </c>
      <c r="JQ41" s="40">
        <v>2.3341120000000002</v>
      </c>
      <c r="JR41" s="40">
        <v>-1.226127</v>
      </c>
      <c r="JS41" s="40">
        <v>574.21875899999998</v>
      </c>
      <c r="JT41" s="40">
        <v>-0.10020800000000001</v>
      </c>
      <c r="JU41" s="1">
        <v>0.752081</v>
      </c>
      <c r="JV41">
        <v>2.2006170000000003</v>
      </c>
      <c r="JX41" s="40">
        <v>0.22</v>
      </c>
      <c r="JY41" s="40">
        <v>3.1832060000000002</v>
      </c>
      <c r="JZ41" s="40">
        <v>-1.5586720000000001</v>
      </c>
      <c r="KA41" s="40">
        <v>667.96877199999994</v>
      </c>
      <c r="KB41" s="40">
        <v>-0.133794</v>
      </c>
      <c r="KC41" s="1">
        <v>1.3375030000000001</v>
      </c>
      <c r="KD41" s="40">
        <v>0.22</v>
      </c>
      <c r="KE41" s="40">
        <v>3.0731329999999999</v>
      </c>
      <c r="KF41" s="40">
        <v>-1.4871270000000001</v>
      </c>
      <c r="KG41" s="40">
        <v>667.96877199999994</v>
      </c>
      <c r="KH41" s="40">
        <v>-0.119061</v>
      </c>
      <c r="KI41" s="1">
        <v>1.31532</v>
      </c>
      <c r="KJ41">
        <v>3.1281695000000003</v>
      </c>
      <c r="KL41" s="40">
        <v>0.22</v>
      </c>
      <c r="KM41" s="40">
        <v>4.5779290000000001</v>
      </c>
      <c r="KN41" s="40">
        <v>-1.7054929999999999</v>
      </c>
      <c r="KO41" s="40">
        <v>761.71874700000001</v>
      </c>
      <c r="KP41" s="40">
        <v>-9.7591999999999998E-2</v>
      </c>
      <c r="KQ41" s="1">
        <v>1.8533200000000001</v>
      </c>
      <c r="KR41" s="40">
        <v>0.22</v>
      </c>
      <c r="KS41" s="40">
        <v>4.6954599999999997</v>
      </c>
      <c r="KT41" s="40">
        <v>-1.772775</v>
      </c>
      <c r="KU41" s="40">
        <v>785.15625999999997</v>
      </c>
      <c r="KV41" s="40">
        <v>-0.105393</v>
      </c>
      <c r="KW41" s="1">
        <v>1.97085</v>
      </c>
      <c r="KX41">
        <v>4.6366944999999999</v>
      </c>
    </row>
    <row r="42" spans="1:310" ht="16.899999999999999">
      <c r="A42" s="20">
        <v>0.24</v>
      </c>
      <c r="B42" s="20">
        <v>0.95097299999999996</v>
      </c>
      <c r="C42" s="20">
        <v>0.384772</v>
      </c>
      <c r="D42" s="20">
        <v>-246.093751</v>
      </c>
      <c r="E42" s="20">
        <v>7.9792000000000002E-2</v>
      </c>
      <c r="F42" s="20">
        <v>-4.0587920000000004</v>
      </c>
      <c r="G42" s="1">
        <v>0.24</v>
      </c>
      <c r="H42" s="1">
        <v>0.50591399999999997</v>
      </c>
      <c r="I42" s="1">
        <v>0.392233</v>
      </c>
      <c r="J42" s="1">
        <v>-246.093751</v>
      </c>
      <c r="K42" s="1">
        <v>6.4878000000000005E-2</v>
      </c>
      <c r="L42" s="1">
        <v>-4.0643979999999997</v>
      </c>
      <c r="M42">
        <v>0.72844350000000002</v>
      </c>
      <c r="O42" s="25">
        <v>0.24</v>
      </c>
      <c r="P42" s="25">
        <v>0.83906199999999997</v>
      </c>
      <c r="Q42" s="25">
        <v>0.47816700000000001</v>
      </c>
      <c r="R42" s="25">
        <v>-304.68749500000001</v>
      </c>
      <c r="S42" s="25">
        <v>8.6425000000000002E-2</v>
      </c>
      <c r="T42" s="20">
        <v>-4.3464850000000004</v>
      </c>
      <c r="U42" s="20">
        <v>0.24</v>
      </c>
      <c r="V42" s="20">
        <v>0.70202200000000003</v>
      </c>
      <c r="W42" s="20">
        <v>0.61672700000000003</v>
      </c>
      <c r="X42" s="20">
        <v>-316.406271</v>
      </c>
      <c r="Y42" s="20">
        <v>0.11508599999999999</v>
      </c>
      <c r="Z42" s="20">
        <v>-4.3956340000000003</v>
      </c>
      <c r="AA42">
        <v>0.77054200000000006</v>
      </c>
      <c r="AC42" s="20">
        <v>0.24</v>
      </c>
      <c r="AD42" s="20">
        <v>0.50716300000000003</v>
      </c>
      <c r="AE42" s="20">
        <v>0.74995900000000004</v>
      </c>
      <c r="AF42" s="20">
        <v>-386.718771</v>
      </c>
      <c r="AG42" s="20">
        <v>0.12633800000000001</v>
      </c>
      <c r="AH42" s="20">
        <v>-4.7662740000000001</v>
      </c>
      <c r="AI42" s="25">
        <v>0.24</v>
      </c>
      <c r="AJ42" s="25">
        <v>0.38879999999999998</v>
      </c>
      <c r="AK42" s="25">
        <v>0.72491099999999997</v>
      </c>
      <c r="AL42" s="25">
        <v>-375.00001500000002</v>
      </c>
      <c r="AM42" s="25">
        <v>0.117988</v>
      </c>
      <c r="AN42" s="20">
        <v>-4.7967459999999997</v>
      </c>
      <c r="AO42">
        <v>0.44798150000000003</v>
      </c>
      <c r="AQ42" s="25">
        <v>0.24</v>
      </c>
      <c r="AR42" s="25">
        <v>0.166153</v>
      </c>
      <c r="AS42" s="25">
        <v>0.99763500000000005</v>
      </c>
      <c r="AT42" s="25">
        <v>-468.74998900000003</v>
      </c>
      <c r="AU42" s="25">
        <v>0.15953300000000001</v>
      </c>
      <c r="AV42" s="20">
        <v>-5.3709569999999998</v>
      </c>
      <c r="AW42" s="25">
        <v>0.24</v>
      </c>
      <c r="AX42" s="25">
        <v>0.16628899999999999</v>
      </c>
      <c r="AY42" s="25">
        <v>0.988043</v>
      </c>
      <c r="AZ42" s="25">
        <v>-468.74998900000003</v>
      </c>
      <c r="BA42" s="25">
        <v>0.157002</v>
      </c>
      <c r="BB42" s="20">
        <v>-5.3708200000000001</v>
      </c>
      <c r="BC42">
        <v>0.16622100000000001</v>
      </c>
      <c r="BE42" s="25">
        <v>0.24</v>
      </c>
      <c r="BF42" s="25">
        <v>-1.57637</v>
      </c>
      <c r="BG42" s="25">
        <v>1.426374</v>
      </c>
      <c r="BH42" s="25">
        <v>-691.40620799999999</v>
      </c>
      <c r="BI42" s="25">
        <v>0.15427199999999999</v>
      </c>
      <c r="BJ42" s="20">
        <v>-6.5861359999999998</v>
      </c>
      <c r="BK42" s="25">
        <v>0.24</v>
      </c>
      <c r="BL42" s="25">
        <v>-1.367742</v>
      </c>
      <c r="BM42" s="25">
        <v>1.324052</v>
      </c>
      <c r="BN42" s="25">
        <v>-667.96877199999994</v>
      </c>
      <c r="BO42" s="25">
        <v>0.14066600000000001</v>
      </c>
      <c r="BP42" s="20">
        <v>-6.4653980000000004</v>
      </c>
      <c r="BQ42" s="20">
        <v>-1.472056</v>
      </c>
      <c r="BR42" s="20"/>
      <c r="BS42" s="25">
        <v>0.24</v>
      </c>
      <c r="BT42" s="25">
        <v>-2.6601680000000001</v>
      </c>
      <c r="BU42" s="25">
        <v>1.727876</v>
      </c>
      <c r="BV42" s="25">
        <v>-761.71874700000001</v>
      </c>
      <c r="BW42" s="25">
        <v>0.17627100000000001</v>
      </c>
      <c r="BX42" s="20">
        <v>-6.9668089999999996</v>
      </c>
      <c r="BY42" s="1">
        <v>0.24</v>
      </c>
      <c r="BZ42" s="1">
        <v>-3.0666180000000001</v>
      </c>
      <c r="CA42" s="1">
        <v>1.6487369999999999</v>
      </c>
      <c r="CB42" s="1">
        <v>-796.87505499999997</v>
      </c>
      <c r="CC42" s="1">
        <v>0.13164899999999999</v>
      </c>
      <c r="CD42" s="1">
        <v>-7.1974780000000003</v>
      </c>
      <c r="CE42" s="20">
        <v>-2.8633930000000003</v>
      </c>
      <c r="CF42" s="20"/>
      <c r="CG42" s="40">
        <v>0.24</v>
      </c>
      <c r="CH42" s="40">
        <v>-5.3660230000000002</v>
      </c>
      <c r="CI42" s="40">
        <v>2.2468110000000001</v>
      </c>
      <c r="CJ42" s="40">
        <v>-937.49997800000006</v>
      </c>
      <c r="CK42" s="40">
        <v>0.16934299999999999</v>
      </c>
      <c r="CL42" s="1">
        <v>-8.0027410000000003</v>
      </c>
      <c r="CM42" s="40">
        <v>0.24</v>
      </c>
      <c r="CN42" s="40">
        <v>-5.6417109999999999</v>
      </c>
      <c r="CO42" s="40">
        <v>2.0013999999999998</v>
      </c>
      <c r="CP42" s="40">
        <v>-914.06254300000001</v>
      </c>
      <c r="CQ42" s="40">
        <v>9.9543000000000006E-2</v>
      </c>
      <c r="CR42" s="1">
        <v>-7.8389759999999997</v>
      </c>
      <c r="CS42" s="20">
        <v>-5.5038669999999996</v>
      </c>
      <c r="CT42" s="20"/>
      <c r="CU42" s="40">
        <v>0.24</v>
      </c>
      <c r="CV42" s="40">
        <v>-8.8931839999999998</v>
      </c>
      <c r="CW42" s="40">
        <v>1.7910280000000001</v>
      </c>
      <c r="CX42" s="40">
        <v>-1078.1249789999999</v>
      </c>
      <c r="CY42" s="40">
        <v>-0.11808100000000001</v>
      </c>
      <c r="CZ42" s="1">
        <v>-6.6959179999999998</v>
      </c>
      <c r="DA42" s="40">
        <v>0.24</v>
      </c>
      <c r="DB42" s="40">
        <v>-8.0328440000000008</v>
      </c>
      <c r="DC42" s="40">
        <v>2.129435</v>
      </c>
      <c r="DD42" s="40">
        <v>-1031.2500299999999</v>
      </c>
      <c r="DE42" s="40">
        <v>1.5047E-2</v>
      </c>
      <c r="DF42" s="1">
        <v>-8.2086260000000006</v>
      </c>
      <c r="DG42" s="20">
        <v>-8.4630140000000011</v>
      </c>
      <c r="DH42" s="20"/>
      <c r="DI42" s="20"/>
      <c r="DK42" s="20"/>
      <c r="DL42" s="20"/>
      <c r="DM42" s="20"/>
      <c r="DN42" s="20"/>
      <c r="DO42" s="20"/>
      <c r="DP42" s="20"/>
      <c r="DR42" s="20"/>
      <c r="DS42" s="20"/>
      <c r="DT42" s="20"/>
      <c r="DU42" s="20"/>
      <c r="DV42" s="20"/>
      <c r="DW42" s="20"/>
      <c r="DY42" s="25"/>
      <c r="DZ42" s="25"/>
      <c r="EA42" s="25"/>
      <c r="EB42" s="25"/>
      <c r="EC42" s="25"/>
      <c r="ED42" s="20"/>
      <c r="EF42" s="20"/>
      <c r="EG42" s="20"/>
      <c r="EH42" s="20"/>
      <c r="EI42" s="20"/>
      <c r="EJ42" s="20"/>
      <c r="EK42" s="20"/>
      <c r="FB42" s="40">
        <v>0.24</v>
      </c>
      <c r="FC42" s="40">
        <v>-0.32708399999999999</v>
      </c>
      <c r="FD42" s="40">
        <v>-0.13722799999999999</v>
      </c>
      <c r="FE42" s="40">
        <v>82.031256999999997</v>
      </c>
      <c r="FF42" s="40">
        <v>-2.9350999999999999E-2</v>
      </c>
      <c r="FG42" s="1">
        <v>-1.645443</v>
      </c>
      <c r="FH42" s="40">
        <v>0.24</v>
      </c>
      <c r="FI42" s="40">
        <v>-0.13843</v>
      </c>
      <c r="FJ42" s="40">
        <v>-0.179729</v>
      </c>
      <c r="FK42" s="40">
        <v>117.18749699999999</v>
      </c>
      <c r="FL42" s="40">
        <v>-2.5142999999999999E-2</v>
      </c>
      <c r="FM42" s="1">
        <v>-1.9841329999999999</v>
      </c>
      <c r="FN42">
        <v>-0.23275699999999999</v>
      </c>
      <c r="FP42" s="40">
        <v>0.24</v>
      </c>
      <c r="FQ42" s="40">
        <v>-0.34171699999999999</v>
      </c>
      <c r="FR42" s="40">
        <v>-0.25007499999999999</v>
      </c>
      <c r="FS42" s="40">
        <v>152.34374700000001</v>
      </c>
      <c r="FT42" s="40">
        <v>-4.3165000000000002E-2</v>
      </c>
      <c r="FU42" s="1">
        <v>-1.660077</v>
      </c>
      <c r="FV42" s="40">
        <v>0.24</v>
      </c>
      <c r="FW42" s="40">
        <v>-0.111442</v>
      </c>
      <c r="FX42" s="40">
        <v>-0.23888400000000001</v>
      </c>
      <c r="FY42" s="40">
        <v>152.34374700000001</v>
      </c>
      <c r="FZ42" s="40">
        <v>-3.1469999999999998E-2</v>
      </c>
      <c r="GA42" s="1">
        <v>-1.693473</v>
      </c>
      <c r="GB42">
        <v>-0.22657949999999999</v>
      </c>
      <c r="GD42" s="40">
        <v>0.24</v>
      </c>
      <c r="GE42" s="40">
        <v>-0.48224600000000001</v>
      </c>
      <c r="GF42" s="40">
        <v>-0.27432299999999998</v>
      </c>
      <c r="GG42" s="40">
        <v>164.06251399999999</v>
      </c>
      <c r="GH42" s="40">
        <v>-5.2144999999999997E-2</v>
      </c>
      <c r="GI42" s="1">
        <v>-1.624824</v>
      </c>
      <c r="GJ42" s="40">
        <v>0.24</v>
      </c>
      <c r="GK42" s="40">
        <v>-4.0530000000000002E-3</v>
      </c>
      <c r="GL42" s="40">
        <v>-0.28724699999999997</v>
      </c>
      <c r="GM42" s="40">
        <v>175.781251</v>
      </c>
      <c r="GN42" s="40">
        <v>-3.4655999999999999E-2</v>
      </c>
      <c r="GO42" s="1">
        <v>-1.498194</v>
      </c>
      <c r="GP42">
        <v>-0.24314949999999999</v>
      </c>
      <c r="GR42" s="40">
        <v>0.24</v>
      </c>
      <c r="GS42" s="40">
        <v>-0.377278</v>
      </c>
      <c r="GT42" s="40">
        <v>-0.35839199999999999</v>
      </c>
      <c r="GU42" s="40">
        <v>234.37499500000001</v>
      </c>
      <c r="GV42" s="40">
        <v>-5.3814000000000001E-2</v>
      </c>
      <c r="GW42" s="1">
        <v>-1.1682939999999999</v>
      </c>
      <c r="GX42" s="40">
        <v>0.24</v>
      </c>
      <c r="GY42" s="40">
        <v>-0.30326500000000001</v>
      </c>
      <c r="GZ42" s="40">
        <v>-0.28431499999999998</v>
      </c>
      <c r="HA42" s="40">
        <v>199.21876399999999</v>
      </c>
      <c r="HB42" s="40">
        <v>-3.9711000000000003E-2</v>
      </c>
      <c r="HC42" s="1">
        <v>-1.357953</v>
      </c>
      <c r="HD42">
        <v>-0.3402715</v>
      </c>
      <c r="HF42" s="40">
        <v>0.24</v>
      </c>
      <c r="HG42" s="40">
        <v>-0.82553500000000002</v>
      </c>
      <c r="HH42" s="40">
        <v>-0.30470000000000003</v>
      </c>
      <c r="HI42" s="40">
        <v>210.937501</v>
      </c>
      <c r="HJ42" s="40">
        <v>-6.2153E-2</v>
      </c>
      <c r="HK42" s="1">
        <v>-1.264988</v>
      </c>
      <c r="HL42" s="40">
        <v>0.24</v>
      </c>
      <c r="HM42" s="40">
        <v>-0.52634199999999998</v>
      </c>
      <c r="HN42" s="40">
        <v>-0.46124700000000002</v>
      </c>
      <c r="HO42" s="40">
        <v>246.093751</v>
      </c>
      <c r="HP42" s="40">
        <v>-8.3892999999999995E-2</v>
      </c>
      <c r="HQ42" s="1">
        <v>-1.0536859999999999</v>
      </c>
      <c r="HR42">
        <v>-0.6759385</v>
      </c>
      <c r="HT42" s="40">
        <v>0.24</v>
      </c>
      <c r="HU42" s="40">
        <v>-0.72457199999999999</v>
      </c>
      <c r="HV42" s="40">
        <v>-0.44112899999999999</v>
      </c>
      <c r="HW42" s="40">
        <v>269.53124500000001</v>
      </c>
      <c r="HX42" s="40">
        <v>-8.0574999999999994E-2</v>
      </c>
      <c r="HY42" s="1">
        <v>-0.90035299999999996</v>
      </c>
      <c r="HZ42" s="40">
        <v>0.24</v>
      </c>
      <c r="IA42" s="40">
        <v>-0.99146500000000004</v>
      </c>
      <c r="IB42" s="40">
        <v>-0.50614499999999996</v>
      </c>
      <c r="IC42" s="40">
        <v>292.96875799999998</v>
      </c>
      <c r="ID42" s="40">
        <v>-0.102363</v>
      </c>
      <c r="IE42" s="1">
        <v>-0.81568399999999996</v>
      </c>
      <c r="IF42">
        <v>-0.85801850000000002</v>
      </c>
      <c r="IH42" s="40">
        <v>0.24</v>
      </c>
      <c r="II42" s="40">
        <v>-0.86444100000000001</v>
      </c>
      <c r="IJ42" s="40">
        <v>-0.59447799999999995</v>
      </c>
      <c r="IK42" s="40">
        <v>328.12502699999999</v>
      </c>
      <c r="IL42" s="40">
        <v>-0.112606</v>
      </c>
      <c r="IM42" s="1">
        <v>-0.600769</v>
      </c>
      <c r="IN42" s="40">
        <v>0.24</v>
      </c>
      <c r="IO42" s="40">
        <v>-0.33269300000000002</v>
      </c>
      <c r="IP42" s="40">
        <v>-0.58954799999999996</v>
      </c>
      <c r="IQ42" s="40">
        <v>328.12502699999999</v>
      </c>
      <c r="IR42" s="40">
        <v>-9.1128000000000001E-2</v>
      </c>
      <c r="IS42" s="1">
        <v>-0.59636500000000003</v>
      </c>
      <c r="IT42" s="40">
        <v>-0.59856700000000007</v>
      </c>
      <c r="IU42" s="40"/>
      <c r="IV42" s="40">
        <v>0.24</v>
      </c>
      <c r="IW42" s="40">
        <v>-0.40550799999999998</v>
      </c>
      <c r="IX42" s="40">
        <v>-0.72184700000000002</v>
      </c>
      <c r="IY42" s="40">
        <v>375.00001500000002</v>
      </c>
      <c r="IZ42" s="40">
        <v>-0.117813</v>
      </c>
      <c r="JA42" s="1">
        <v>-0.31761800000000001</v>
      </c>
      <c r="JB42" s="40">
        <v>0.24</v>
      </c>
      <c r="JC42" s="40">
        <v>-3.7797999999999998E-2</v>
      </c>
      <c r="JD42" s="40">
        <v>-0.72264600000000001</v>
      </c>
      <c r="JE42" s="40">
        <v>398.43752799999999</v>
      </c>
      <c r="JF42" s="40">
        <v>-9.8549999999999999E-2</v>
      </c>
      <c r="JG42" s="1">
        <v>-0.21357899999999999</v>
      </c>
      <c r="JH42">
        <v>-0.22165299999999999</v>
      </c>
      <c r="JJ42" s="40">
        <v>0.24</v>
      </c>
      <c r="JK42" s="40">
        <v>0.77654999999999996</v>
      </c>
      <c r="JL42" s="40">
        <v>-1.080106</v>
      </c>
      <c r="JM42" s="40">
        <v>539.06248900000003</v>
      </c>
      <c r="JN42" s="40">
        <v>-0.128995</v>
      </c>
      <c r="JO42" s="1">
        <v>0.600769</v>
      </c>
      <c r="JP42" s="40">
        <v>0.24</v>
      </c>
      <c r="JQ42" s="40">
        <v>0.66888000000000003</v>
      </c>
      <c r="JR42" s="40">
        <v>-1.0550580000000001</v>
      </c>
      <c r="JS42" s="40">
        <v>527.34377199999994</v>
      </c>
      <c r="JT42" s="40">
        <v>-0.129221</v>
      </c>
      <c r="JU42" s="1">
        <v>0.49309900000000001</v>
      </c>
      <c r="JV42">
        <v>0.722715</v>
      </c>
      <c r="JX42" s="40">
        <v>0.24</v>
      </c>
      <c r="JY42" s="40">
        <v>1.4975339999999999</v>
      </c>
      <c r="JZ42" s="40">
        <v>-1.3821410000000001</v>
      </c>
      <c r="KA42" s="40">
        <v>632.81254200000001</v>
      </c>
      <c r="KB42" s="40">
        <v>-0.15937799999999999</v>
      </c>
      <c r="KC42" s="1">
        <v>1.145972</v>
      </c>
      <c r="KD42" s="40">
        <v>0.24</v>
      </c>
      <c r="KE42" s="40">
        <v>1.364096</v>
      </c>
      <c r="KF42" s="40">
        <v>-1.3175239999999999</v>
      </c>
      <c r="KG42" s="40">
        <v>597.65623300000004</v>
      </c>
      <c r="KH42" s="40">
        <v>-0.15564600000000001</v>
      </c>
      <c r="KI42" s="1">
        <v>0.92464199999999996</v>
      </c>
      <c r="KJ42">
        <v>1.4308149999999999</v>
      </c>
      <c r="KL42" s="40">
        <v>0.24</v>
      </c>
      <c r="KM42" s="40">
        <v>2.6296550000000001</v>
      </c>
      <c r="KN42" s="40">
        <v>-1.5854520000000001</v>
      </c>
      <c r="KO42" s="40">
        <v>726.56251599999996</v>
      </c>
      <c r="KP42" s="40">
        <v>-0.14806900000000001</v>
      </c>
      <c r="KQ42" s="1">
        <v>1.6628579999999999</v>
      </c>
      <c r="KR42" s="40">
        <v>0.24</v>
      </c>
      <c r="KS42" s="40">
        <v>2.6595610000000001</v>
      </c>
      <c r="KT42" s="40">
        <v>-1.6259539999999999</v>
      </c>
      <c r="KU42" s="40">
        <v>750.00002900000004</v>
      </c>
      <c r="KV42" s="40">
        <v>-0.152117</v>
      </c>
      <c r="KW42" s="1">
        <v>1.7806550000000001</v>
      </c>
      <c r="KX42">
        <v>2.6446079999999998</v>
      </c>
    </row>
    <row r="43" spans="1:310" ht="16.899999999999999">
      <c r="A43" s="20">
        <v>0.26</v>
      </c>
      <c r="B43" s="20">
        <v>1.6316409999999999</v>
      </c>
      <c r="C43" s="20">
        <v>0.251274</v>
      </c>
      <c r="D43" s="20">
        <v>-187.50000700000001</v>
      </c>
      <c r="E43" s="20">
        <v>8.4140000000000006E-2</v>
      </c>
      <c r="F43" s="20">
        <v>-3.7296870000000002</v>
      </c>
      <c r="G43" s="40">
        <v>0.26</v>
      </c>
      <c r="H43" s="40">
        <v>1.3838710000000001</v>
      </c>
      <c r="I43" s="40">
        <v>0.273391</v>
      </c>
      <c r="J43" s="40">
        <v>-199.21876399999999</v>
      </c>
      <c r="K43" s="40">
        <v>7.7824000000000004E-2</v>
      </c>
      <c r="L43" s="1">
        <v>-3.8016760000000001</v>
      </c>
      <c r="M43">
        <v>1.5077560000000001</v>
      </c>
      <c r="O43" s="20">
        <v>0.26</v>
      </c>
      <c r="P43" s="20">
        <v>1.2768980000000001</v>
      </c>
      <c r="Q43" s="20">
        <v>0.34107199999999999</v>
      </c>
      <c r="R43" s="20">
        <v>-257.81250799999998</v>
      </c>
      <c r="S43" s="20">
        <v>7.7847E-2</v>
      </c>
      <c r="T43" s="20">
        <v>-4.0844300000000002</v>
      </c>
      <c r="U43" s="20">
        <v>0.26</v>
      </c>
      <c r="V43" s="20">
        <v>1.073342</v>
      </c>
      <c r="W43" s="20">
        <v>0.44632500000000003</v>
      </c>
      <c r="X43" s="20">
        <v>-281.250001</v>
      </c>
      <c r="Y43" s="20">
        <v>9.2420000000000002E-2</v>
      </c>
      <c r="Z43" s="20">
        <v>-4.2000950000000001</v>
      </c>
      <c r="AA43">
        <v>1.1751200000000002</v>
      </c>
      <c r="AC43" s="20">
        <v>0.26</v>
      </c>
      <c r="AD43" s="20">
        <v>1.2077359999999999</v>
      </c>
      <c r="AE43" s="20">
        <v>0.55597399999999997</v>
      </c>
      <c r="AF43" s="20">
        <v>-339.84374500000001</v>
      </c>
      <c r="AG43" s="20">
        <v>0.112694</v>
      </c>
      <c r="AH43" s="20">
        <v>-4.5051550000000002</v>
      </c>
      <c r="AI43" s="20">
        <v>0.26</v>
      </c>
      <c r="AJ43" s="20">
        <v>1.1110150000000001</v>
      </c>
      <c r="AK43" s="20">
        <v>0.51520500000000002</v>
      </c>
      <c r="AL43" s="20">
        <v>-339.84374500000001</v>
      </c>
      <c r="AM43" s="20">
        <v>9.8249000000000003E-2</v>
      </c>
      <c r="AN43" s="20">
        <v>-4.6018749999999997</v>
      </c>
      <c r="AO43">
        <v>1.1593754999999999</v>
      </c>
      <c r="AQ43" s="20">
        <v>0.26</v>
      </c>
      <c r="AR43" s="20">
        <v>1.2173529999999999</v>
      </c>
      <c r="AS43" s="20">
        <v>0.75582099999999997</v>
      </c>
      <c r="AT43" s="20">
        <v>-421.87500199999999</v>
      </c>
      <c r="AU43" s="20">
        <v>0.14655000000000001</v>
      </c>
      <c r="AV43" s="20">
        <v>-5.1107719999999999</v>
      </c>
      <c r="AW43" s="20">
        <v>0.26</v>
      </c>
      <c r="AX43" s="20">
        <v>0.91080000000000005</v>
      </c>
      <c r="AY43" s="25">
        <v>0.73876699999999995</v>
      </c>
      <c r="AZ43" s="20">
        <v>-398.43752799999999</v>
      </c>
      <c r="BA43" s="20">
        <v>0.135934</v>
      </c>
      <c r="BB43" s="20">
        <v>-4.9778719999999996</v>
      </c>
      <c r="BC43">
        <v>1.0640765000000001</v>
      </c>
      <c r="BE43" s="20">
        <v>0.26</v>
      </c>
      <c r="BF43" s="20">
        <v>0.15576400000000001</v>
      </c>
      <c r="BG43" s="25">
        <v>1.186558</v>
      </c>
      <c r="BH43" s="20">
        <v>-585.93751599999996</v>
      </c>
      <c r="BI43" s="20">
        <v>0.18145900000000001</v>
      </c>
      <c r="BJ43" s="20">
        <v>-5.9965789999999997</v>
      </c>
      <c r="BK43" s="25">
        <v>0.26</v>
      </c>
      <c r="BL43" s="25">
        <v>-0.18604899999999999</v>
      </c>
      <c r="BM43" s="25">
        <v>1.0927629999999999</v>
      </c>
      <c r="BN43" s="25">
        <v>-597.65623300000004</v>
      </c>
      <c r="BO43" s="25">
        <v>0.14093900000000001</v>
      </c>
      <c r="BP43" s="20">
        <v>-6.0747210000000003</v>
      </c>
      <c r="BQ43" s="20">
        <v>-1.5142499999999989E-2</v>
      </c>
      <c r="BR43" s="20"/>
      <c r="BS43" s="25">
        <v>0.26</v>
      </c>
      <c r="BT43" s="25">
        <v>-1.065312</v>
      </c>
      <c r="BU43" s="25">
        <v>1.484729</v>
      </c>
      <c r="BV43" s="25">
        <v>-773.43754200000001</v>
      </c>
      <c r="BW43" s="25">
        <v>0.16975699999999999</v>
      </c>
      <c r="BX43" s="20">
        <v>-7.0418750000000001</v>
      </c>
      <c r="BY43" s="40">
        <v>0.26</v>
      </c>
      <c r="BZ43" s="40">
        <v>-0.65406900000000001</v>
      </c>
      <c r="CA43" s="40">
        <v>1.4454260000000001</v>
      </c>
      <c r="CB43" s="40">
        <v>-679.68749000000003</v>
      </c>
      <c r="CC43" s="40">
        <v>0.19706199999999999</v>
      </c>
      <c r="CD43" s="1">
        <v>-6.5427410000000004</v>
      </c>
      <c r="CE43" s="20">
        <v>-0.85969050000000002</v>
      </c>
      <c r="CF43" s="20"/>
      <c r="CG43" s="40">
        <v>0.26</v>
      </c>
      <c r="CH43" s="40">
        <v>-2.1229</v>
      </c>
      <c r="CI43" s="40">
        <v>2.1017229999999998</v>
      </c>
      <c r="CJ43" s="40">
        <v>-890.62503000000004</v>
      </c>
      <c r="CK43" s="40">
        <v>0.25124999999999997</v>
      </c>
      <c r="CL43" s="1">
        <v>-7.7478999999999996</v>
      </c>
      <c r="CM43" s="40">
        <v>0.26</v>
      </c>
      <c r="CN43" s="40">
        <v>-3.3221020000000001</v>
      </c>
      <c r="CO43" s="40">
        <v>1.9150659999999999</v>
      </c>
      <c r="CP43" s="40">
        <v>-890.62503000000004</v>
      </c>
      <c r="CQ43" s="40">
        <v>0.17025699999999999</v>
      </c>
      <c r="CR43" s="1">
        <v>-7.7166329999999999</v>
      </c>
      <c r="CS43" s="20">
        <v>-2.7225010000000003</v>
      </c>
      <c r="CT43" s="20"/>
      <c r="CU43" s="40">
        <v>0.26</v>
      </c>
      <c r="CV43" s="40">
        <v>-6.4660450000000003</v>
      </c>
      <c r="CW43" s="40">
        <v>2.0055299999999998</v>
      </c>
      <c r="CX43" s="40">
        <v>-1066.4061830000001</v>
      </c>
      <c r="CY43" s="40">
        <v>3.3463E-2</v>
      </c>
      <c r="CZ43" s="1">
        <v>-6.641826</v>
      </c>
      <c r="DA43" s="40">
        <v>0.26</v>
      </c>
      <c r="DB43" s="40">
        <v>-5.9352260000000001</v>
      </c>
      <c r="DC43" s="40">
        <v>2.2244290000000002</v>
      </c>
      <c r="DD43" s="40">
        <v>-1031.2500299999999</v>
      </c>
      <c r="DE43" s="40">
        <v>0.119741</v>
      </c>
      <c r="DF43" s="1">
        <v>-8.2203820000000007</v>
      </c>
      <c r="DG43" s="20">
        <v>-6.2006355000000006</v>
      </c>
      <c r="DH43" s="20"/>
      <c r="DI43" s="20"/>
      <c r="DK43" s="20"/>
      <c r="DL43" s="20"/>
      <c r="DM43" s="20"/>
      <c r="DN43" s="20"/>
      <c r="DO43" s="20"/>
      <c r="DP43" s="20"/>
      <c r="DR43" s="20"/>
      <c r="DS43" s="20"/>
      <c r="DT43" s="20"/>
      <c r="DU43" s="20"/>
      <c r="DV43" s="20"/>
      <c r="DW43" s="20"/>
      <c r="DY43" s="20"/>
      <c r="DZ43" s="20"/>
      <c r="EA43" s="20"/>
      <c r="EB43" s="20"/>
      <c r="EC43" s="20"/>
      <c r="ED43" s="20"/>
      <c r="EF43" s="20"/>
      <c r="EG43" s="20"/>
      <c r="EH43" s="20"/>
      <c r="EI43" s="20"/>
      <c r="EJ43" s="20"/>
      <c r="EK43" s="20"/>
      <c r="FB43" s="40">
        <v>0.26</v>
      </c>
      <c r="FC43" s="40">
        <v>-0.78896699999999997</v>
      </c>
      <c r="FD43" s="40">
        <v>-9.8858000000000001E-2</v>
      </c>
      <c r="FE43" s="40">
        <v>46.875002000000002</v>
      </c>
      <c r="FF43" s="40">
        <v>-4.5018000000000002E-2</v>
      </c>
      <c r="FG43" s="1">
        <v>-1.8436539999999999</v>
      </c>
      <c r="FH43" s="40">
        <v>0.26</v>
      </c>
      <c r="FI43" s="40">
        <v>-9.2219999999999996E-2</v>
      </c>
      <c r="FJ43" s="40">
        <v>-0.13136600000000001</v>
      </c>
      <c r="FK43" s="40">
        <v>140.625001</v>
      </c>
      <c r="FL43" s="40">
        <v>-5.0850000000000001E-3</v>
      </c>
      <c r="FM43" s="1">
        <v>-1.850033</v>
      </c>
      <c r="FN43">
        <v>-0.44059349999999997</v>
      </c>
      <c r="FP43" s="40">
        <v>0.26</v>
      </c>
      <c r="FQ43" s="40">
        <v>-0.494253</v>
      </c>
      <c r="FR43" s="40">
        <v>-0.192519</v>
      </c>
      <c r="FS43" s="40">
        <v>140.625001</v>
      </c>
      <c r="FT43" s="40">
        <v>-3.6502E-2</v>
      </c>
      <c r="FU43" s="1">
        <v>-1.7247220000000001</v>
      </c>
      <c r="FV43" s="40">
        <v>0.26</v>
      </c>
      <c r="FW43" s="40">
        <v>-0.43975900000000001</v>
      </c>
      <c r="FX43" s="40">
        <v>-0.18745600000000001</v>
      </c>
      <c r="FY43" s="40">
        <v>140.625001</v>
      </c>
      <c r="FZ43" s="40">
        <v>-3.3096E-2</v>
      </c>
      <c r="GA43" s="1">
        <v>-1.7581180000000001</v>
      </c>
      <c r="GB43">
        <v>-0.46700600000000003</v>
      </c>
      <c r="GD43" s="40">
        <v>0.26</v>
      </c>
      <c r="GE43" s="40">
        <v>-0.70103099999999996</v>
      </c>
      <c r="GF43" s="40">
        <v>-0.18532499999999999</v>
      </c>
      <c r="GG43" s="40">
        <v>140.625001</v>
      </c>
      <c r="GH43" s="40">
        <v>-4.2445999999999998E-2</v>
      </c>
      <c r="GI43" s="1">
        <v>-1.7557179999999999</v>
      </c>
      <c r="GJ43" s="40">
        <v>0.26</v>
      </c>
      <c r="GK43" s="40">
        <v>-0.57426600000000005</v>
      </c>
      <c r="GL43" s="40">
        <v>-0.2177</v>
      </c>
      <c r="GM43" s="40">
        <v>152.34374700000001</v>
      </c>
      <c r="GN43" s="40">
        <v>-4.3431999999999998E-2</v>
      </c>
      <c r="GO43" s="1">
        <v>-1.628954</v>
      </c>
      <c r="GP43">
        <v>-0.63764850000000006</v>
      </c>
      <c r="GR43" s="40">
        <v>0.26</v>
      </c>
      <c r="GS43" s="40">
        <v>-1.145969</v>
      </c>
      <c r="GT43" s="40">
        <v>-0.274057</v>
      </c>
      <c r="GU43" s="40">
        <v>175.781251</v>
      </c>
      <c r="GV43" s="40">
        <v>-7.4496000000000007E-2</v>
      </c>
      <c r="GW43" s="1">
        <v>-1.4975320000000001</v>
      </c>
      <c r="GX43" s="40">
        <v>0.26</v>
      </c>
      <c r="GY43" s="40">
        <v>-0.87321099999999996</v>
      </c>
      <c r="GZ43" s="40">
        <v>-0.20810699999999999</v>
      </c>
      <c r="HA43" s="40">
        <v>175.781251</v>
      </c>
      <c r="HB43" s="40">
        <v>-4.6716000000000001E-2</v>
      </c>
      <c r="HC43" s="1">
        <v>-1.4884459999999999</v>
      </c>
      <c r="HD43">
        <v>-1.00959</v>
      </c>
      <c r="HF43" s="40">
        <v>0.26</v>
      </c>
      <c r="HG43" s="40">
        <v>-0.88951199999999997</v>
      </c>
      <c r="HH43" s="40">
        <v>-0.22089700000000001</v>
      </c>
      <c r="HI43" s="40">
        <v>199.21876399999999</v>
      </c>
      <c r="HJ43" s="40">
        <v>-4.5192999999999997E-2</v>
      </c>
      <c r="HK43" s="1">
        <v>-1.3289660000000001</v>
      </c>
      <c r="HL43" s="40">
        <v>0.26</v>
      </c>
      <c r="HM43" s="40">
        <v>-1.029372</v>
      </c>
      <c r="HN43" s="40">
        <v>-0.34133799999999997</v>
      </c>
      <c r="HO43" s="40">
        <v>234.37499500000001</v>
      </c>
      <c r="HP43" s="40">
        <v>-7.4049000000000004E-2</v>
      </c>
      <c r="HQ43" s="1">
        <v>-1.1172629999999999</v>
      </c>
      <c r="HR43">
        <v>-0.95944199999999991</v>
      </c>
      <c r="HT43" s="40">
        <v>0.26</v>
      </c>
      <c r="HU43" s="40">
        <v>-1.3385899999999999</v>
      </c>
      <c r="HV43" s="40">
        <v>-0.31629099999999999</v>
      </c>
      <c r="HW43" s="40">
        <v>222.65625700000001</v>
      </c>
      <c r="HX43" s="40">
        <v>-8.1921999999999995E-2</v>
      </c>
      <c r="HY43" s="1">
        <v>-1.1628080000000001</v>
      </c>
      <c r="HZ43" s="40">
        <v>0.26</v>
      </c>
      <c r="IA43" s="40">
        <v>-1.6267240000000001</v>
      </c>
      <c r="IB43" s="40">
        <v>-0.35106399999999999</v>
      </c>
      <c r="IC43" s="40">
        <v>257.81250799999998</v>
      </c>
      <c r="ID43" s="40">
        <v>-9.3760999999999997E-2</v>
      </c>
      <c r="IE43" s="1">
        <v>-1.01149</v>
      </c>
      <c r="IF43">
        <v>-1.4826570000000001</v>
      </c>
      <c r="IH43" s="40">
        <v>0.26</v>
      </c>
      <c r="II43" s="40">
        <v>-1.7199549999999999</v>
      </c>
      <c r="IJ43" s="40">
        <v>-0.43766500000000003</v>
      </c>
      <c r="IK43" s="40">
        <v>269.53124500000001</v>
      </c>
      <c r="IL43" s="40">
        <v>-0.117426</v>
      </c>
      <c r="IM43" s="1">
        <v>-0.92893899999999996</v>
      </c>
      <c r="IN43" s="40">
        <v>0.26</v>
      </c>
      <c r="IO43" s="40">
        <v>-1.2527330000000001</v>
      </c>
      <c r="IP43" s="40">
        <v>-0.435</v>
      </c>
      <c r="IQ43" s="40">
        <v>304.68749500000001</v>
      </c>
      <c r="IR43" s="40">
        <v>-9.0711E-2</v>
      </c>
      <c r="IS43" s="1">
        <v>-0.72538899999999995</v>
      </c>
      <c r="IT43" s="40">
        <v>-1.4863439999999999</v>
      </c>
      <c r="IU43" s="40"/>
      <c r="IV43" s="40">
        <v>0.26</v>
      </c>
      <c r="IW43" s="40">
        <v>-1.545668</v>
      </c>
      <c r="IX43" s="40">
        <v>-0.55744000000000005</v>
      </c>
      <c r="IY43" s="40">
        <v>328.12502699999999</v>
      </c>
      <c r="IZ43" s="40">
        <v>-0.128664</v>
      </c>
      <c r="JA43" s="1">
        <v>-0.57887100000000002</v>
      </c>
      <c r="JB43" s="40">
        <v>0.26</v>
      </c>
      <c r="JC43" s="40">
        <v>-0.91401900000000003</v>
      </c>
      <c r="JD43" s="40">
        <v>-0.55877200000000005</v>
      </c>
      <c r="JE43" s="40">
        <v>351.56250199999999</v>
      </c>
      <c r="JF43" s="40">
        <v>-9.9528000000000005E-2</v>
      </c>
      <c r="JG43" s="1">
        <v>-0.47456500000000001</v>
      </c>
      <c r="JH43">
        <v>-1.2298435000000001</v>
      </c>
      <c r="JJ43" s="40">
        <v>0.26</v>
      </c>
      <c r="JK43" s="40">
        <v>-0.82455699999999998</v>
      </c>
      <c r="JL43" s="40">
        <v>-0.90144299999999999</v>
      </c>
      <c r="JM43" s="40">
        <v>457.031271</v>
      </c>
      <c r="JN43" s="40">
        <v>-0.16185099999999999</v>
      </c>
      <c r="JO43" s="1">
        <v>0.14224000000000001</v>
      </c>
      <c r="JP43" s="40">
        <v>0.26</v>
      </c>
      <c r="JQ43" s="40">
        <v>-1.219398</v>
      </c>
      <c r="JR43" s="40">
        <v>-0.89011799999999996</v>
      </c>
      <c r="JS43" s="40">
        <v>410.15624500000001</v>
      </c>
      <c r="JT43" s="40">
        <v>-0.18488299999999999</v>
      </c>
      <c r="JU43" s="1">
        <v>-0.16471</v>
      </c>
      <c r="JV43">
        <v>-1.0219775</v>
      </c>
      <c r="JX43" s="40">
        <v>0.26</v>
      </c>
      <c r="JY43" s="40">
        <v>-0.299794</v>
      </c>
      <c r="JZ43" s="40">
        <v>-1.156447</v>
      </c>
      <c r="KA43" s="40">
        <v>562.50000199999999</v>
      </c>
      <c r="KB43" s="40">
        <v>-0.18448800000000001</v>
      </c>
      <c r="KC43" s="1">
        <v>0.75489300000000004</v>
      </c>
      <c r="KD43" s="40">
        <v>0.26</v>
      </c>
      <c r="KE43" s="40">
        <v>-0.255996</v>
      </c>
      <c r="KF43" s="40">
        <v>-1.103688</v>
      </c>
      <c r="KG43" s="40">
        <v>574.21875899999998</v>
      </c>
      <c r="KH43" s="40">
        <v>-0.16611999999999999</v>
      </c>
      <c r="KI43" s="1">
        <v>0.79869199999999996</v>
      </c>
      <c r="KJ43">
        <v>-0.277895</v>
      </c>
      <c r="KL43" s="40">
        <v>0.26</v>
      </c>
      <c r="KM43" s="40">
        <v>0.94650599999999996</v>
      </c>
      <c r="KN43" s="40">
        <v>-1.3983950000000001</v>
      </c>
      <c r="KO43" s="40">
        <v>738.28123400000004</v>
      </c>
      <c r="KP43" s="40">
        <v>-0.15973000000000001</v>
      </c>
      <c r="KQ43" s="1">
        <v>1.737522</v>
      </c>
      <c r="KR43" s="40">
        <v>0.26</v>
      </c>
      <c r="KS43" s="40">
        <v>0.62140499999999999</v>
      </c>
      <c r="KT43" s="40">
        <v>-1.42211</v>
      </c>
      <c r="KU43" s="40">
        <v>667.96877199999994</v>
      </c>
      <c r="KV43" s="40">
        <v>-0.19489999999999999</v>
      </c>
      <c r="KW43" s="1">
        <v>1.32453</v>
      </c>
      <c r="KX43">
        <v>0.78395550000000003</v>
      </c>
    </row>
    <row r="44" spans="1:310" ht="16.899999999999999">
      <c r="A44" s="25">
        <v>0.28000000000000003</v>
      </c>
      <c r="B44" s="25">
        <v>1.58463</v>
      </c>
      <c r="C44" s="25">
        <v>0.14015900000000001</v>
      </c>
      <c r="D44" s="25">
        <v>-210.937501</v>
      </c>
      <c r="E44" s="25">
        <v>4.7467000000000002E-2</v>
      </c>
      <c r="F44" s="20">
        <v>-3.8645890000000001</v>
      </c>
      <c r="G44" s="1">
        <v>0.28000000000000003</v>
      </c>
      <c r="H44" s="1">
        <v>1.711654</v>
      </c>
      <c r="I44" s="1">
        <v>0.17546600000000001</v>
      </c>
      <c r="J44" s="40">
        <v>-187.50000700000001</v>
      </c>
      <c r="K44" s="1">
        <v>6.7140000000000005E-2</v>
      </c>
      <c r="L44" s="1">
        <v>-3.7375639999999999</v>
      </c>
      <c r="M44">
        <v>1.648142</v>
      </c>
      <c r="O44" s="25">
        <v>0.28000000000000003</v>
      </c>
      <c r="P44" s="25">
        <v>1.6703950000000001</v>
      </c>
      <c r="Q44" s="25">
        <v>0.22636000000000001</v>
      </c>
      <c r="R44" s="25">
        <v>-234.37499500000001</v>
      </c>
      <c r="S44" s="25">
        <v>6.7981E-2</v>
      </c>
      <c r="T44" s="20">
        <v>-3.9546049999999999</v>
      </c>
      <c r="U44" s="25">
        <v>0.28000000000000003</v>
      </c>
      <c r="V44" s="25">
        <v>1.575971</v>
      </c>
      <c r="W44" s="25">
        <v>0.28831200000000001</v>
      </c>
      <c r="X44" s="25">
        <v>-269.53124500000001</v>
      </c>
      <c r="Y44" s="25">
        <v>7.2488999999999998E-2</v>
      </c>
      <c r="Z44" s="20">
        <v>-4.1369189999999998</v>
      </c>
      <c r="AA44">
        <v>1.623183</v>
      </c>
      <c r="AC44" s="25">
        <v>0.28000000000000003</v>
      </c>
      <c r="AD44" s="25">
        <v>1.887335</v>
      </c>
      <c r="AE44" s="25">
        <v>0.37358000000000002</v>
      </c>
      <c r="AF44" s="25">
        <v>-281.250001</v>
      </c>
      <c r="AG44" s="25">
        <v>0.104078</v>
      </c>
      <c r="AH44" s="20">
        <v>-4.1771190000000002</v>
      </c>
      <c r="AI44" s="25">
        <v>0.28000000000000003</v>
      </c>
      <c r="AJ44" s="25">
        <v>1.327796</v>
      </c>
      <c r="AK44" s="25">
        <v>0.34853299999999998</v>
      </c>
      <c r="AL44" s="25">
        <v>-316.406271</v>
      </c>
      <c r="AM44" s="25">
        <v>6.7945000000000005E-2</v>
      </c>
      <c r="AN44" s="20">
        <v>-4.4729850000000004</v>
      </c>
      <c r="AO44">
        <v>1.6075655</v>
      </c>
      <c r="AQ44" s="25">
        <v>0.28000000000000003</v>
      </c>
      <c r="AR44" s="25">
        <v>1.8960159999999999</v>
      </c>
      <c r="AS44" s="25">
        <v>0.518536</v>
      </c>
      <c r="AT44" s="25">
        <v>-363.28125799999998</v>
      </c>
      <c r="AU44" s="25">
        <v>0.123391</v>
      </c>
      <c r="AV44" s="20">
        <v>-4.7836720000000001</v>
      </c>
      <c r="AW44" s="25">
        <v>0.28000000000000003</v>
      </c>
      <c r="AX44" s="25">
        <v>2.0722010000000002</v>
      </c>
      <c r="AY44" s="25">
        <v>0.51533799999999996</v>
      </c>
      <c r="AZ44" s="25">
        <v>-363.28125799999998</v>
      </c>
      <c r="BA44" s="25">
        <v>0.12923100000000001</v>
      </c>
      <c r="BB44" s="20">
        <v>-4.7832679999999996</v>
      </c>
      <c r="BC44">
        <v>1.9841085000000001</v>
      </c>
      <c r="BE44" s="25">
        <v>0.28000000000000003</v>
      </c>
      <c r="BF44" s="25">
        <v>1.313172</v>
      </c>
      <c r="BG44" s="25">
        <v>0.94274400000000003</v>
      </c>
      <c r="BH44" s="25">
        <v>-597.65623300000004</v>
      </c>
      <c r="BI44" s="25">
        <v>0.15817200000000001</v>
      </c>
      <c r="BJ44" s="20">
        <v>-6.0696409999999998</v>
      </c>
      <c r="BK44" s="25">
        <v>0.28000000000000003</v>
      </c>
      <c r="BL44" s="25">
        <v>1.4807729999999999</v>
      </c>
      <c r="BM44" s="25">
        <v>0.88732</v>
      </c>
      <c r="BN44" s="25">
        <v>-503.90625899999998</v>
      </c>
      <c r="BO44" s="25">
        <v>0.17197200000000001</v>
      </c>
      <c r="BP44" s="20">
        <v>-5.550478</v>
      </c>
      <c r="BQ44" s="25">
        <v>1.3969725</v>
      </c>
      <c r="BR44" s="25"/>
      <c r="BS44" s="25">
        <v>0.28000000000000003</v>
      </c>
      <c r="BT44" s="25">
        <v>1.23996</v>
      </c>
      <c r="BU44" s="25">
        <v>1.2132039999999999</v>
      </c>
      <c r="BV44" s="25">
        <v>-597.65623300000004</v>
      </c>
      <c r="BW44" s="25">
        <v>0.226877</v>
      </c>
      <c r="BX44" s="20">
        <v>-6.0549619999999997</v>
      </c>
      <c r="BY44" s="1">
        <v>0.28000000000000003</v>
      </c>
      <c r="BZ44" s="1">
        <v>1.2306159999999999</v>
      </c>
      <c r="CA44" s="1">
        <v>1.2072080000000001</v>
      </c>
      <c r="CB44" s="1">
        <v>-609.37499000000003</v>
      </c>
      <c r="CC44" s="1">
        <v>0.22217600000000001</v>
      </c>
      <c r="CD44" s="1">
        <v>-6.1521970000000001</v>
      </c>
      <c r="CE44" s="20">
        <v>1.2352879999999999</v>
      </c>
      <c r="CF44" s="20"/>
      <c r="CG44" s="1">
        <v>0.28000000000000003</v>
      </c>
      <c r="CH44" s="1">
        <v>-0.97082199999999996</v>
      </c>
      <c r="CI44" s="1">
        <v>1.793293</v>
      </c>
      <c r="CJ44" s="1">
        <v>-949.21869600000002</v>
      </c>
      <c r="CK44" s="1">
        <v>0.213478</v>
      </c>
      <c r="CL44" s="1">
        <v>-8.0899629999999991</v>
      </c>
      <c r="CM44" s="40">
        <v>0.28000000000000003</v>
      </c>
      <c r="CN44" s="40">
        <v>-1.17615</v>
      </c>
      <c r="CO44" s="40">
        <v>1.725611</v>
      </c>
      <c r="CP44" s="40">
        <v>-820.31249100000002</v>
      </c>
      <c r="CQ44" s="40">
        <v>0.218172</v>
      </c>
      <c r="CR44" s="1">
        <v>-7.3284940000000001</v>
      </c>
      <c r="CS44" s="20">
        <v>-1.0734859999999999</v>
      </c>
      <c r="CT44" s="20"/>
      <c r="CU44" s="40">
        <v>0.28000000000000003</v>
      </c>
      <c r="CV44" s="40">
        <v>-4.3688269999999996</v>
      </c>
      <c r="CW44" s="40">
        <v>2.0789399999999998</v>
      </c>
      <c r="CX44" s="40">
        <v>-1066.4061830000001</v>
      </c>
      <c r="CY44" s="40">
        <v>0.132437</v>
      </c>
      <c r="CZ44" s="1">
        <v>-6.6539830000000002</v>
      </c>
      <c r="DA44" s="40">
        <v>0.28000000000000003</v>
      </c>
      <c r="DB44" s="40">
        <v>-3.0680990000000001</v>
      </c>
      <c r="DC44" s="40">
        <v>2.1257039999999998</v>
      </c>
      <c r="DD44" s="40">
        <v>-1019.531235</v>
      </c>
      <c r="DE44" s="40">
        <v>0.20519299999999999</v>
      </c>
      <c r="DF44" s="1">
        <v>-8.165756</v>
      </c>
      <c r="DG44" s="20">
        <v>-3.7184629999999999</v>
      </c>
      <c r="DH44" s="20"/>
      <c r="DI44" s="20"/>
      <c r="DK44" s="20"/>
      <c r="DL44" s="20"/>
      <c r="DM44" s="20"/>
      <c r="DN44" s="20"/>
      <c r="DO44" s="20"/>
      <c r="DP44" s="20"/>
      <c r="DR44" s="20"/>
      <c r="DS44" s="20"/>
      <c r="DT44" s="20"/>
      <c r="DU44" s="20"/>
      <c r="DV44" s="20"/>
      <c r="DW44" s="20"/>
      <c r="DY44" s="20"/>
      <c r="DZ44" s="20"/>
      <c r="EA44" s="20"/>
      <c r="EB44" s="20"/>
      <c r="EC44" s="20"/>
      <c r="ED44" s="20"/>
      <c r="EF44" s="20"/>
      <c r="EG44" s="20"/>
      <c r="EH44" s="20"/>
      <c r="EI44" s="20"/>
      <c r="EJ44" s="20"/>
      <c r="EK44" s="20"/>
      <c r="FB44" s="40">
        <v>0.28000000000000003</v>
      </c>
      <c r="FC44" s="40">
        <v>-0.34712300000000001</v>
      </c>
      <c r="FD44" s="40">
        <v>-5.7289E-2</v>
      </c>
      <c r="FE44" s="40">
        <v>93.750004000000004</v>
      </c>
      <c r="FF44" s="40">
        <v>-6.2230000000000002E-3</v>
      </c>
      <c r="FG44" s="1">
        <v>-1.5775920000000001</v>
      </c>
      <c r="FH44" s="40">
        <v>0.28000000000000003</v>
      </c>
      <c r="FI44" s="40">
        <v>-0.35614499999999999</v>
      </c>
      <c r="FJ44" s="40">
        <v>-9.7126000000000004E-2</v>
      </c>
      <c r="FK44" s="40">
        <v>93.750004000000004</v>
      </c>
      <c r="FL44" s="40">
        <v>-1.7094000000000002E-2</v>
      </c>
      <c r="FM44" s="1">
        <v>-2.1139579999999998</v>
      </c>
      <c r="FN44">
        <v>-0.351634</v>
      </c>
      <c r="FP44" s="40">
        <v>0.28000000000000003</v>
      </c>
      <c r="FQ44" s="40">
        <v>-0.88908600000000004</v>
      </c>
      <c r="FR44" s="40">
        <v>-0.131632</v>
      </c>
      <c r="FS44" s="40">
        <v>117.18749699999999</v>
      </c>
      <c r="FT44" s="40">
        <v>-4.0911999999999997E-2</v>
      </c>
      <c r="FU44" s="1">
        <v>-1.8558829999999999</v>
      </c>
      <c r="FV44" s="40">
        <v>0.28000000000000003</v>
      </c>
      <c r="FW44" s="40">
        <v>-0.50453800000000004</v>
      </c>
      <c r="FX44" s="40">
        <v>-0.14015900000000001</v>
      </c>
      <c r="FY44" s="40">
        <v>128.90625399999999</v>
      </c>
      <c r="FZ44" s="40">
        <v>-2.5814E-2</v>
      </c>
      <c r="GA44" s="1">
        <v>-1.822897</v>
      </c>
      <c r="GB44">
        <v>-0.69681199999999999</v>
      </c>
      <c r="GD44" s="40">
        <v>0.28000000000000003</v>
      </c>
      <c r="GE44" s="40">
        <v>-0.85370000000000001</v>
      </c>
      <c r="GF44" s="40">
        <v>-0.11004899999999999</v>
      </c>
      <c r="GG44" s="40">
        <v>128.90625399999999</v>
      </c>
      <c r="GH44" s="40">
        <v>-3.1104E-2</v>
      </c>
      <c r="GI44" s="1">
        <v>-1.820497</v>
      </c>
      <c r="GJ44" s="40">
        <v>0.28000000000000003</v>
      </c>
      <c r="GK44" s="40">
        <v>-0.68192900000000001</v>
      </c>
      <c r="GL44" s="40">
        <v>-0.16667199999999999</v>
      </c>
      <c r="GM44" s="40">
        <v>164.06251399999999</v>
      </c>
      <c r="GN44" s="40">
        <v>-3.1268999999999998E-2</v>
      </c>
      <c r="GO44" s="1">
        <v>-1.560835</v>
      </c>
      <c r="GP44">
        <v>-0.76781450000000007</v>
      </c>
      <c r="GR44" s="40">
        <v>0.28000000000000003</v>
      </c>
      <c r="GS44" s="40">
        <v>-1.6965300000000001</v>
      </c>
      <c r="GT44" s="40">
        <v>-0.188389</v>
      </c>
      <c r="GU44" s="40">
        <v>93.750004000000004</v>
      </c>
      <c r="GV44" s="40">
        <v>-9.2071E-2</v>
      </c>
      <c r="GW44" s="1">
        <v>-1.960202</v>
      </c>
      <c r="GX44" s="40">
        <v>0.28000000000000003</v>
      </c>
      <c r="GY44" s="40">
        <v>-1.1797530000000001</v>
      </c>
      <c r="GZ44" s="40">
        <v>-0.15654699999999999</v>
      </c>
      <c r="HA44" s="40">
        <v>152.34374700000001</v>
      </c>
      <c r="HB44" s="40">
        <v>-5.0242000000000002E-2</v>
      </c>
      <c r="HC44" s="1">
        <v>-1.6192059999999999</v>
      </c>
      <c r="HD44">
        <v>-1.4381415</v>
      </c>
      <c r="HF44" s="40">
        <v>0.28000000000000003</v>
      </c>
      <c r="HG44" s="40">
        <v>-1.2621690000000001</v>
      </c>
      <c r="HH44" s="40">
        <v>-0.15081800000000001</v>
      </c>
      <c r="HI44" s="40">
        <v>164.06251399999999</v>
      </c>
      <c r="HJ44" s="40">
        <v>-4.9093999999999999E-2</v>
      </c>
      <c r="HK44" s="1">
        <v>-1.525841</v>
      </c>
      <c r="HL44" s="40">
        <v>0.28000000000000003</v>
      </c>
      <c r="HM44" s="40">
        <v>-1.247355</v>
      </c>
      <c r="HN44" s="40">
        <v>-0.22769200000000001</v>
      </c>
      <c r="HO44" s="40">
        <v>210.937501</v>
      </c>
      <c r="HP44" s="40">
        <v>-5.7805000000000002E-2</v>
      </c>
      <c r="HQ44" s="1">
        <v>-1.247355</v>
      </c>
      <c r="HR44">
        <v>-1.2547619999999999</v>
      </c>
      <c r="HT44" s="40">
        <v>0.28000000000000003</v>
      </c>
      <c r="HU44" s="40">
        <v>-1.6661049999999999</v>
      </c>
      <c r="HV44" s="40">
        <v>-0.20610899999999999</v>
      </c>
      <c r="HW44" s="40">
        <v>210.937501</v>
      </c>
      <c r="HX44" s="40">
        <v>-6.7988000000000007E-2</v>
      </c>
      <c r="HY44" s="1">
        <v>-1.2266520000000001</v>
      </c>
      <c r="HZ44" s="40">
        <v>0.28000000000000003</v>
      </c>
      <c r="IA44" s="40">
        <v>-2.1314769999999998</v>
      </c>
      <c r="IB44" s="40">
        <v>-0.218366</v>
      </c>
      <c r="IC44" s="40">
        <v>199.21876399999999</v>
      </c>
      <c r="ID44" s="40">
        <v>-9.1646000000000005E-2</v>
      </c>
      <c r="IE44" s="1">
        <v>-1.3404609999999999</v>
      </c>
      <c r="IF44">
        <v>-1.8987909999999999</v>
      </c>
      <c r="IH44" s="40">
        <v>0.28000000000000003</v>
      </c>
      <c r="II44" s="40">
        <v>-2.4218630000000001</v>
      </c>
      <c r="IJ44" s="40">
        <v>-0.28444900000000001</v>
      </c>
      <c r="IK44" s="40">
        <v>222.65625700000001</v>
      </c>
      <c r="IL44" s="40">
        <v>-0.114607</v>
      </c>
      <c r="IM44" s="1">
        <v>-1.191395</v>
      </c>
      <c r="IN44" s="40">
        <v>0.28000000000000003</v>
      </c>
      <c r="IO44" s="40">
        <v>-1.95424</v>
      </c>
      <c r="IP44" s="40">
        <v>-0.30443300000000001</v>
      </c>
      <c r="IQ44" s="40">
        <v>257.81250799999998</v>
      </c>
      <c r="IR44" s="40">
        <v>-9.3863000000000002E-2</v>
      </c>
      <c r="IS44" s="1">
        <v>-0.98744399999999999</v>
      </c>
      <c r="IT44" s="40">
        <v>-2.1880515000000003</v>
      </c>
      <c r="IU44" s="40"/>
      <c r="IV44" s="40">
        <v>0.28000000000000003</v>
      </c>
      <c r="IW44" s="40">
        <v>-1.6531830000000001</v>
      </c>
      <c r="IX44" s="40">
        <v>-0.38916800000000001</v>
      </c>
      <c r="IY44" s="40">
        <v>292.96875799999998</v>
      </c>
      <c r="IZ44" s="40">
        <v>-9.6553E-2</v>
      </c>
      <c r="JA44" s="1">
        <v>-0.77427699999999999</v>
      </c>
      <c r="JB44" s="40">
        <v>0.28000000000000003</v>
      </c>
      <c r="JC44" s="40">
        <v>-1.724391</v>
      </c>
      <c r="JD44" s="40">
        <v>-0.42713899999999999</v>
      </c>
      <c r="JE44" s="40">
        <v>316.406271</v>
      </c>
      <c r="JF44" s="40">
        <v>-0.103768</v>
      </c>
      <c r="JG44" s="1">
        <v>-0.66970399999999997</v>
      </c>
      <c r="JH44">
        <v>-1.688787</v>
      </c>
      <c r="JJ44" s="40">
        <v>0.28000000000000003</v>
      </c>
      <c r="JK44" s="40">
        <v>-1.7431270000000001</v>
      </c>
      <c r="JL44" s="40">
        <v>-0.70372699999999999</v>
      </c>
      <c r="JM44" s="40">
        <v>433.59375799999998</v>
      </c>
      <c r="JN44" s="40">
        <v>-0.14996899999999999</v>
      </c>
      <c r="JO44" s="1">
        <v>1.4685999999999999E-2</v>
      </c>
      <c r="JP44" s="40">
        <v>0.28000000000000003</v>
      </c>
      <c r="JQ44" s="40">
        <v>-2.6013190000000002</v>
      </c>
      <c r="JR44" s="40">
        <v>-0.68787299999999996</v>
      </c>
      <c r="JS44" s="40">
        <v>351.56250199999999</v>
      </c>
      <c r="JT44" s="40">
        <v>-0.19766800000000001</v>
      </c>
      <c r="JU44" s="1">
        <v>-0.49194399999999999</v>
      </c>
      <c r="JV44">
        <v>-2.1722230000000002</v>
      </c>
      <c r="JX44" s="40">
        <v>0.28000000000000003</v>
      </c>
      <c r="JY44" s="40">
        <v>-1.791234</v>
      </c>
      <c r="JZ44" s="40">
        <v>-0.91809600000000002</v>
      </c>
      <c r="KA44" s="40">
        <v>468.74998900000003</v>
      </c>
      <c r="KB44" s="40">
        <v>-0.20016900000000001</v>
      </c>
      <c r="KC44" s="1">
        <v>0.23025000000000001</v>
      </c>
      <c r="KD44" s="40">
        <v>0.28000000000000003</v>
      </c>
      <c r="KE44" s="40">
        <v>-1.4836309999999999</v>
      </c>
      <c r="KF44" s="40">
        <v>-0.87559600000000004</v>
      </c>
      <c r="KG44" s="40">
        <v>480.46874600000001</v>
      </c>
      <c r="KH44" s="40">
        <v>-0.17450399999999999</v>
      </c>
      <c r="KI44" s="1">
        <v>0.27418100000000001</v>
      </c>
      <c r="KJ44">
        <v>-1.6374325000000001</v>
      </c>
      <c r="KL44" s="40">
        <v>0.28000000000000003</v>
      </c>
      <c r="KM44" s="40">
        <v>-0.93750999999999995</v>
      </c>
      <c r="KN44" s="40">
        <v>-1.1742999999999999</v>
      </c>
      <c r="KO44" s="40">
        <v>667.96877199999994</v>
      </c>
      <c r="KP44" s="40">
        <v>-0.188552</v>
      </c>
      <c r="KQ44" s="1">
        <v>1.3476459999999999</v>
      </c>
      <c r="KR44" s="40">
        <v>0.28000000000000003</v>
      </c>
      <c r="KS44" s="40">
        <v>-0.62481399999999998</v>
      </c>
      <c r="KT44" s="40">
        <v>-1.166839</v>
      </c>
      <c r="KU44" s="40">
        <v>632.81254200000001</v>
      </c>
      <c r="KV44" s="40">
        <v>-0.182999</v>
      </c>
      <c r="KW44" s="1">
        <v>1.1329990000000001</v>
      </c>
      <c r="KX44">
        <v>-0.78116199999999991</v>
      </c>
    </row>
    <row r="45" spans="1:310" ht="16.899999999999999">
      <c r="A45" s="20">
        <v>0.3</v>
      </c>
      <c r="B45" s="20">
        <v>2.1347900000000002</v>
      </c>
      <c r="C45" s="20">
        <v>5.1693999999999997E-2</v>
      </c>
      <c r="D45" s="20">
        <v>-128.90625399999999</v>
      </c>
      <c r="E45" s="20">
        <v>6.4286999999999997E-2</v>
      </c>
      <c r="F45" s="20">
        <v>-3.4023189999999999</v>
      </c>
      <c r="G45" s="1">
        <v>0.3</v>
      </c>
      <c r="H45" s="1">
        <v>1.621626</v>
      </c>
      <c r="I45" s="1">
        <v>7.6475000000000001E-2</v>
      </c>
      <c r="J45" s="1">
        <v>-187.50000700000001</v>
      </c>
      <c r="K45" s="1">
        <v>3.7560999999999997E-2</v>
      </c>
      <c r="L45" s="1">
        <v>-3.7397019999999999</v>
      </c>
      <c r="M45">
        <v>1.8782080000000001</v>
      </c>
      <c r="O45" s="25">
        <v>0.3</v>
      </c>
      <c r="P45" s="25">
        <v>1.6892320000000001</v>
      </c>
      <c r="Q45" s="25">
        <v>0.13802800000000001</v>
      </c>
      <c r="R45" s="25">
        <v>-246.093751</v>
      </c>
      <c r="S45" s="25">
        <v>4.2589000000000002E-2</v>
      </c>
      <c r="T45" s="20">
        <v>-4.0236590000000003</v>
      </c>
      <c r="U45" s="20">
        <v>0.3</v>
      </c>
      <c r="V45" s="20">
        <v>2.1899899999999999</v>
      </c>
      <c r="W45" s="20">
        <v>0.173734</v>
      </c>
      <c r="X45" s="20">
        <v>-222.65625700000001</v>
      </c>
      <c r="Y45" s="20">
        <v>7.6548000000000005E-2</v>
      </c>
      <c r="Z45" s="20">
        <v>-3.8744640000000001</v>
      </c>
      <c r="AA45">
        <v>1.939611</v>
      </c>
      <c r="AC45" s="20">
        <v>0.3</v>
      </c>
      <c r="AD45" s="20">
        <v>2.1478000000000002</v>
      </c>
      <c r="AE45" s="20">
        <v>0.22702600000000001</v>
      </c>
      <c r="AF45" s="20">
        <v>-281.250001</v>
      </c>
      <c r="AG45" s="20">
        <v>7.5226000000000001E-2</v>
      </c>
      <c r="AH45" s="20">
        <v>-4.1803249999999998</v>
      </c>
      <c r="AI45" s="25">
        <v>0.3</v>
      </c>
      <c r="AJ45" s="25">
        <v>2.0955530000000002</v>
      </c>
      <c r="AK45" s="25">
        <v>0.237818</v>
      </c>
      <c r="AL45" s="25">
        <v>-257.81250799999998</v>
      </c>
      <c r="AM45" s="25">
        <v>8.1617999999999996E-2</v>
      </c>
      <c r="AN45" s="20">
        <v>-4.1446820000000004</v>
      </c>
      <c r="AO45">
        <v>2.1216765000000004</v>
      </c>
      <c r="AQ45" s="25">
        <v>0.3</v>
      </c>
      <c r="AR45" s="25">
        <v>2.553839</v>
      </c>
      <c r="AS45" s="25">
        <v>0.32308599999999998</v>
      </c>
      <c r="AT45" s="25">
        <v>-292.96875799999998</v>
      </c>
      <c r="AU45" s="25">
        <v>0.113259</v>
      </c>
      <c r="AV45" s="20">
        <v>-4.3895210000000002</v>
      </c>
      <c r="AW45" s="25">
        <v>0.3</v>
      </c>
      <c r="AX45" s="25">
        <v>2.7515320000000001</v>
      </c>
      <c r="AY45" s="25">
        <v>0.33201199999999997</v>
      </c>
      <c r="AZ45" s="25">
        <v>-304.68749500000001</v>
      </c>
      <c r="BA45" s="25">
        <v>0.12035800000000001</v>
      </c>
      <c r="BB45" s="20">
        <v>-4.4554989999999997</v>
      </c>
      <c r="BC45">
        <v>2.6526855</v>
      </c>
      <c r="BE45" s="25">
        <v>0.3</v>
      </c>
      <c r="BF45" s="25">
        <v>3.0912480000000002</v>
      </c>
      <c r="BG45" s="25">
        <v>0.70426</v>
      </c>
      <c r="BH45" s="25">
        <v>-468.74998900000003</v>
      </c>
      <c r="BI45" s="25">
        <v>0.19297700000000001</v>
      </c>
      <c r="BJ45" s="20">
        <v>-5.3462519999999998</v>
      </c>
      <c r="BK45" s="25">
        <v>0.3</v>
      </c>
      <c r="BL45" s="25">
        <v>3.037407</v>
      </c>
      <c r="BM45" s="25">
        <v>0.68267699999999998</v>
      </c>
      <c r="BN45" s="25">
        <v>-445.31251500000002</v>
      </c>
      <c r="BO45" s="25">
        <v>0.190752</v>
      </c>
      <c r="BP45" s="20">
        <v>-5.2243120000000003</v>
      </c>
      <c r="BQ45" s="20">
        <v>3.0643275000000001</v>
      </c>
      <c r="BR45" s="20"/>
      <c r="BS45" s="25">
        <v>0.3</v>
      </c>
      <c r="BT45" s="25">
        <v>2.619745</v>
      </c>
      <c r="BU45" s="25">
        <v>0.94034600000000002</v>
      </c>
      <c r="BV45" s="25">
        <v>-539.06248900000003</v>
      </c>
      <c r="BW45" s="25">
        <v>0.220917</v>
      </c>
      <c r="BX45" s="20">
        <v>-5.7298640000000001</v>
      </c>
      <c r="BY45" s="1">
        <v>0.3</v>
      </c>
      <c r="BZ45" s="1">
        <v>1.860412</v>
      </c>
      <c r="CA45" s="1">
        <v>0.91050200000000003</v>
      </c>
      <c r="CB45" s="1">
        <v>-621.09374600000001</v>
      </c>
      <c r="CC45" s="1">
        <v>0.16489100000000001</v>
      </c>
      <c r="CD45" s="1">
        <v>-6.2255260000000003</v>
      </c>
      <c r="CE45" s="20">
        <v>2.2400785000000001</v>
      </c>
      <c r="CF45" s="20"/>
      <c r="CG45" s="40">
        <v>0.3</v>
      </c>
      <c r="CH45" s="40">
        <v>1.81863</v>
      </c>
      <c r="CI45" s="40">
        <v>1.4388970000000001</v>
      </c>
      <c r="CJ45" s="40">
        <v>-703.12500299999999</v>
      </c>
      <c r="CK45" s="40">
        <v>0.25124999999999997</v>
      </c>
      <c r="CL45" s="1">
        <v>-6.7067610000000002</v>
      </c>
      <c r="CM45" s="40">
        <v>0.3</v>
      </c>
      <c r="CN45" s="40">
        <v>0.37687799999999999</v>
      </c>
      <c r="CO45" s="40">
        <v>1.455551</v>
      </c>
      <c r="CP45" s="40">
        <v>-761.71874700000001</v>
      </c>
      <c r="CQ45" s="40">
        <v>0.219526</v>
      </c>
      <c r="CR45" s="1">
        <v>-7.005935</v>
      </c>
      <c r="CS45" s="20">
        <v>1.0977539999999999</v>
      </c>
      <c r="CT45" s="20"/>
      <c r="CU45" s="40">
        <v>0.3</v>
      </c>
      <c r="CV45" s="40">
        <v>-2.0509539999999999</v>
      </c>
      <c r="CW45" s="40">
        <v>1.9467749999999999</v>
      </c>
      <c r="CX45" s="40">
        <v>-1042.968748</v>
      </c>
      <c r="CY45" s="40">
        <v>0.190972</v>
      </c>
      <c r="CZ45" s="1">
        <v>-6.5333759999999996</v>
      </c>
      <c r="DA45" s="40">
        <v>0.3</v>
      </c>
      <c r="DB45" s="40">
        <v>-1.16578</v>
      </c>
      <c r="DC45" s="40">
        <v>1.9026749999999999</v>
      </c>
      <c r="DD45" s="40">
        <v>-960.93749100000002</v>
      </c>
      <c r="DE45" s="40">
        <v>0.23222999999999999</v>
      </c>
      <c r="DF45" s="1">
        <v>-7.8454680000000003</v>
      </c>
      <c r="DG45" s="20">
        <v>-1.6083669999999999</v>
      </c>
      <c r="DH45" s="20"/>
      <c r="DI45" s="20"/>
      <c r="DK45" s="20"/>
      <c r="DL45" s="20"/>
      <c r="DM45" s="20"/>
      <c r="DN45" s="20"/>
      <c r="DO45" s="20"/>
      <c r="DP45" s="20"/>
      <c r="DR45" s="20"/>
      <c r="DS45" s="20"/>
      <c r="DT45" s="20"/>
      <c r="DU45" s="20"/>
      <c r="DV45" s="20"/>
      <c r="DW45" s="20"/>
      <c r="DY45" s="20"/>
      <c r="DZ45" s="20"/>
      <c r="EA45" s="20"/>
      <c r="EB45" s="20"/>
      <c r="EC45" s="20"/>
      <c r="ED45" s="20"/>
      <c r="EF45" s="20"/>
      <c r="EG45" s="20"/>
      <c r="EH45" s="20"/>
      <c r="EI45" s="20"/>
      <c r="EJ45" s="20"/>
      <c r="EK45" s="20"/>
      <c r="FB45" s="40">
        <v>0.3</v>
      </c>
      <c r="FC45" s="40">
        <v>-0.69947300000000001</v>
      </c>
      <c r="FD45" s="40">
        <v>-2.1316999999999999E-2</v>
      </c>
      <c r="FE45" s="40">
        <v>46.875002000000002</v>
      </c>
      <c r="FF45" s="40">
        <v>-2.1128999999999998E-2</v>
      </c>
      <c r="FG45" s="1">
        <v>-1.8420510000000001</v>
      </c>
      <c r="FH45" s="40">
        <v>0.3</v>
      </c>
      <c r="FI45" s="40">
        <v>-0.376585</v>
      </c>
      <c r="FJ45" s="40">
        <v>-7.8872999999999999E-2</v>
      </c>
      <c r="FK45" s="40">
        <v>105.46875</v>
      </c>
      <c r="FL45" s="40">
        <v>-1.0284E-2</v>
      </c>
      <c r="FM45" s="1">
        <v>-2.0465070000000001</v>
      </c>
      <c r="FN45">
        <v>-0.53802899999999998</v>
      </c>
      <c r="FP45" s="40">
        <v>0.3</v>
      </c>
      <c r="FQ45" s="40">
        <v>-1.0420229999999999</v>
      </c>
      <c r="FR45" s="40">
        <v>-7.9006000000000007E-2</v>
      </c>
      <c r="FS45" s="40">
        <v>105.46875</v>
      </c>
      <c r="FT45" s="40">
        <v>-3.5567000000000001E-2</v>
      </c>
      <c r="FU45" s="1">
        <v>-1.9209290000000001</v>
      </c>
      <c r="FV45" s="40">
        <v>0.3</v>
      </c>
      <c r="FW45" s="40">
        <v>-0.74523200000000001</v>
      </c>
      <c r="FX45" s="40">
        <v>-9.8724000000000006E-2</v>
      </c>
      <c r="FY45" s="40">
        <v>117.18749699999999</v>
      </c>
      <c r="FZ45" s="40">
        <v>-2.6757E-2</v>
      </c>
      <c r="GA45" s="1">
        <v>-1.88781</v>
      </c>
      <c r="GB45">
        <v>-0.89362750000000002</v>
      </c>
      <c r="GD45" s="40">
        <v>0.3</v>
      </c>
      <c r="GE45" s="40">
        <v>-1.182285</v>
      </c>
      <c r="GF45" s="40">
        <v>-5.9020999999999997E-2</v>
      </c>
      <c r="GG45" s="40">
        <v>117.18749699999999</v>
      </c>
      <c r="GH45" s="40">
        <v>-3.2846E-2</v>
      </c>
      <c r="GI45" s="1">
        <v>-1.88541</v>
      </c>
      <c r="GJ45" s="40">
        <v>0.3</v>
      </c>
      <c r="GK45" s="40">
        <v>-0.79131399999999996</v>
      </c>
      <c r="GL45" s="40">
        <v>-0.11777600000000001</v>
      </c>
      <c r="GM45" s="40">
        <v>128.90625399999999</v>
      </c>
      <c r="GN45" s="40">
        <v>-3.0779000000000001E-2</v>
      </c>
      <c r="GO45" s="1">
        <v>-1.758111</v>
      </c>
      <c r="GP45">
        <v>-0.98679950000000005</v>
      </c>
      <c r="GR45" s="40">
        <v>0.3</v>
      </c>
      <c r="GS45" s="40">
        <v>-1.584206</v>
      </c>
      <c r="GT45" s="40">
        <v>-7.5409000000000004E-2</v>
      </c>
      <c r="GU45" s="40">
        <v>128.90625399999999</v>
      </c>
      <c r="GV45" s="40">
        <v>-4.9665000000000001E-2</v>
      </c>
      <c r="GW45" s="1">
        <v>-1.759987</v>
      </c>
      <c r="GX45" s="40">
        <v>0.3</v>
      </c>
      <c r="GY45" s="40">
        <v>-1.3107800000000001</v>
      </c>
      <c r="GZ45" s="40">
        <v>-0.106185</v>
      </c>
      <c r="HA45" s="40">
        <v>128.90625399999999</v>
      </c>
      <c r="HB45" s="40">
        <v>-4.7425000000000002E-2</v>
      </c>
      <c r="HC45" s="1">
        <v>-1.7502329999999999</v>
      </c>
      <c r="HD45">
        <v>-1.4474930000000001</v>
      </c>
      <c r="HF45" s="40">
        <v>0.3</v>
      </c>
      <c r="HG45" s="40">
        <v>-1.5688439999999999</v>
      </c>
      <c r="HH45" s="40">
        <v>-0.10005699999999999</v>
      </c>
      <c r="HI45" s="40">
        <v>140.625001</v>
      </c>
      <c r="HJ45" s="40">
        <v>-5.2836000000000001E-2</v>
      </c>
      <c r="HK45" s="1">
        <v>-1.6567339999999999</v>
      </c>
      <c r="HL45" s="40">
        <v>0.3</v>
      </c>
      <c r="HM45" s="40">
        <v>-1.6198779999999999</v>
      </c>
      <c r="HN45" s="40">
        <v>-0.144423</v>
      </c>
      <c r="HO45" s="40">
        <v>175.781251</v>
      </c>
      <c r="HP45" s="40">
        <v>-5.8214000000000002E-2</v>
      </c>
      <c r="HQ45" s="1">
        <v>-1.444097</v>
      </c>
      <c r="HR45">
        <v>-1.5943609999999999</v>
      </c>
      <c r="HT45" s="40">
        <v>0.3</v>
      </c>
      <c r="HU45" s="40">
        <v>-2.126519</v>
      </c>
      <c r="HV45" s="40">
        <v>-0.111248</v>
      </c>
      <c r="HW45" s="40">
        <v>175.781251</v>
      </c>
      <c r="HX45" s="40">
        <v>-6.8668999999999994E-2</v>
      </c>
      <c r="HY45" s="1">
        <v>-1.423394</v>
      </c>
      <c r="HZ45" s="40">
        <v>0.3</v>
      </c>
      <c r="IA45" s="40">
        <v>-2.45926</v>
      </c>
      <c r="IB45" s="40">
        <v>-9.9124000000000004E-2</v>
      </c>
      <c r="IC45" s="40">
        <v>187.50000700000001</v>
      </c>
      <c r="ID45" s="40">
        <v>-7.5328000000000006E-2</v>
      </c>
      <c r="IE45" s="1">
        <v>-1.4045719999999999</v>
      </c>
      <c r="IF45">
        <v>-2.2928895000000002</v>
      </c>
      <c r="IH45" s="40">
        <v>0.3</v>
      </c>
      <c r="II45" s="40">
        <v>-2.618471</v>
      </c>
      <c r="IJ45" s="40">
        <v>-0.13576299999999999</v>
      </c>
      <c r="IK45" s="40">
        <v>187.50000700000001</v>
      </c>
      <c r="IL45" s="40">
        <v>-9.1052999999999995E-2</v>
      </c>
      <c r="IM45" s="1">
        <v>-1.388002</v>
      </c>
      <c r="IN45" s="40">
        <v>0.3</v>
      </c>
      <c r="IO45" s="40">
        <v>-2.1719560000000002</v>
      </c>
      <c r="IP45" s="40">
        <v>-0.18465799999999999</v>
      </c>
      <c r="IQ45" s="40">
        <v>234.37499500000001</v>
      </c>
      <c r="IR45" s="40">
        <v>-7.5990000000000002E-2</v>
      </c>
      <c r="IS45" s="1">
        <v>-1.1172690000000001</v>
      </c>
      <c r="IT45" s="40">
        <v>-2.3952135000000001</v>
      </c>
      <c r="IU45" s="40"/>
      <c r="IV45" s="40">
        <v>0.3</v>
      </c>
      <c r="IW45" s="40">
        <v>-2.4212060000000002</v>
      </c>
      <c r="IX45" s="40">
        <v>-0.237818</v>
      </c>
      <c r="IY45" s="40">
        <v>234.37499500000001</v>
      </c>
      <c r="IZ45" s="40">
        <v>-9.9497000000000002E-2</v>
      </c>
      <c r="JA45" s="1">
        <v>-1.1028469999999999</v>
      </c>
      <c r="JB45" s="40">
        <v>0.3</v>
      </c>
      <c r="JC45" s="40">
        <v>-2.3145099999999998</v>
      </c>
      <c r="JD45" s="40">
        <v>-0.30363400000000001</v>
      </c>
      <c r="JE45" s="40">
        <v>304.68749500000001</v>
      </c>
      <c r="JF45" s="40">
        <v>-9.6277000000000001E-2</v>
      </c>
      <c r="JG45" s="1">
        <v>-0.73247899999999999</v>
      </c>
      <c r="JH45">
        <v>-2.367858</v>
      </c>
      <c r="JJ45" s="40">
        <v>0.3</v>
      </c>
      <c r="JK45" s="40">
        <v>-2.3786390000000002</v>
      </c>
      <c r="JL45" s="40">
        <v>-0.48842600000000003</v>
      </c>
      <c r="JM45" s="40">
        <v>351.56250199999999</v>
      </c>
      <c r="JN45" s="40">
        <v>-0.13650599999999999</v>
      </c>
      <c r="JO45" s="1">
        <v>-0.44504500000000002</v>
      </c>
      <c r="JP45" s="40">
        <v>0.3</v>
      </c>
      <c r="JQ45" s="40">
        <v>-2.552438</v>
      </c>
      <c r="JR45" s="40">
        <v>-0.42873800000000001</v>
      </c>
      <c r="JS45" s="40">
        <v>375.00001500000002</v>
      </c>
      <c r="JT45" s="40">
        <v>-0.12180199999999999</v>
      </c>
      <c r="JU45" s="1">
        <v>-0.35517300000000002</v>
      </c>
      <c r="JV45">
        <v>-2.4655385000000001</v>
      </c>
      <c r="JX45" s="40">
        <v>0.3</v>
      </c>
      <c r="JY45" s="40">
        <v>-2.422634</v>
      </c>
      <c r="JZ45" s="40">
        <v>-0.66628900000000002</v>
      </c>
      <c r="KA45" s="40">
        <v>480.46874600000001</v>
      </c>
      <c r="KB45" s="40">
        <v>-0.154811</v>
      </c>
      <c r="KC45" s="1">
        <v>0.30197499999999999</v>
      </c>
      <c r="KD45" s="40">
        <v>0.3</v>
      </c>
      <c r="KE45" s="40">
        <v>-2.3140429999999999</v>
      </c>
      <c r="KF45" s="40">
        <v>-0.66322499999999995</v>
      </c>
      <c r="KG45" s="40">
        <v>457.031271</v>
      </c>
      <c r="KH45" s="40">
        <v>-0.15540399999999999</v>
      </c>
      <c r="KI45" s="1">
        <v>0.146894</v>
      </c>
      <c r="KJ45">
        <v>-2.3683385000000001</v>
      </c>
      <c r="KL45" s="40">
        <v>0.3</v>
      </c>
      <c r="KM45" s="40">
        <v>-2.9588049999999999</v>
      </c>
      <c r="KN45" s="40">
        <v>-0.94447599999999998</v>
      </c>
      <c r="KO45" s="40">
        <v>480.46874600000001</v>
      </c>
      <c r="KP45" s="40">
        <v>-0.24867900000000001</v>
      </c>
      <c r="KQ45" s="1">
        <v>0.29314800000000002</v>
      </c>
      <c r="KR45" s="40">
        <v>0.3</v>
      </c>
      <c r="KS45" s="40">
        <v>-1.719017</v>
      </c>
      <c r="KT45" s="40">
        <v>-0.91076900000000005</v>
      </c>
      <c r="KU45" s="40">
        <v>562.50000199999999</v>
      </c>
      <c r="KV45" s="40">
        <v>-0.173403</v>
      </c>
      <c r="KW45" s="1">
        <v>0.74192000000000002</v>
      </c>
      <c r="KX45">
        <v>-2.338911</v>
      </c>
    </row>
    <row r="46" spans="1:310" ht="16.899999999999999">
      <c r="A46" s="20">
        <v>0.32</v>
      </c>
      <c r="B46" s="20">
        <v>2.111812</v>
      </c>
      <c r="C46" s="20">
        <v>-4.5300000000000002E-3</v>
      </c>
      <c r="D46" s="20">
        <v>-117.18749699999999</v>
      </c>
      <c r="E46" s="20">
        <v>5.1317000000000002E-2</v>
      </c>
      <c r="F46" s="20">
        <v>-3.3374069999999998</v>
      </c>
      <c r="G46" s="40">
        <v>0.32</v>
      </c>
      <c r="H46" s="40">
        <v>1.797126</v>
      </c>
      <c r="I46" s="40">
        <v>1.1191E-2</v>
      </c>
      <c r="J46" s="40">
        <v>-140.625001</v>
      </c>
      <c r="K46" s="40">
        <v>3.8010000000000002E-2</v>
      </c>
      <c r="L46" s="1">
        <v>-3.4763109999999999</v>
      </c>
      <c r="M46">
        <v>1.954469</v>
      </c>
      <c r="O46" s="20">
        <v>0.32</v>
      </c>
      <c r="P46" s="20">
        <v>2.2605</v>
      </c>
      <c r="Q46" s="20">
        <v>8.6333999999999994E-2</v>
      </c>
      <c r="R46" s="20">
        <v>-175.781251</v>
      </c>
      <c r="S46" s="20">
        <v>6.7168000000000005E-2</v>
      </c>
      <c r="T46" s="20">
        <v>-3.6281720000000002</v>
      </c>
      <c r="U46" s="20">
        <v>0.32</v>
      </c>
      <c r="V46" s="20">
        <v>2.2987069999999998</v>
      </c>
      <c r="W46" s="20">
        <v>9.0596999999999997E-2</v>
      </c>
      <c r="X46" s="20">
        <v>-187.50000700000001</v>
      </c>
      <c r="Y46" s="20">
        <v>6.6983000000000001E-2</v>
      </c>
      <c r="Z46" s="20">
        <v>-3.6778559999999998</v>
      </c>
      <c r="AA46">
        <v>2.2796034999999999</v>
      </c>
      <c r="AC46" s="20">
        <v>0.32</v>
      </c>
      <c r="AD46" s="20">
        <v>2.7850489999999999</v>
      </c>
      <c r="AE46" s="20">
        <v>0.122573</v>
      </c>
      <c r="AF46" s="20">
        <v>-199.21876399999999</v>
      </c>
      <c r="AG46" s="20">
        <v>9.1125999999999999E-2</v>
      </c>
      <c r="AH46" s="20">
        <v>-3.7188569999999999</v>
      </c>
      <c r="AI46" s="20">
        <v>0.32</v>
      </c>
      <c r="AJ46" s="20">
        <v>2.3796499999999998</v>
      </c>
      <c r="AK46" s="20">
        <v>0.167605</v>
      </c>
      <c r="AL46" s="20">
        <v>-222.65625700000001</v>
      </c>
      <c r="AM46" s="20">
        <v>8.2124000000000003E-2</v>
      </c>
      <c r="AN46" s="20">
        <v>-3.9484750000000002</v>
      </c>
      <c r="AO46">
        <v>2.5823494999999999</v>
      </c>
      <c r="AQ46" s="20">
        <v>0.32</v>
      </c>
      <c r="AR46" s="20">
        <v>3.0133160000000001</v>
      </c>
      <c r="AS46" s="20">
        <v>0.17200199999999999</v>
      </c>
      <c r="AT46" s="20">
        <v>-257.81250799999998</v>
      </c>
      <c r="AU46" s="20">
        <v>9.9044999999999994E-2</v>
      </c>
      <c r="AV46" s="20">
        <v>-4.1937139999999999</v>
      </c>
      <c r="AW46" s="20">
        <v>0.32</v>
      </c>
      <c r="AX46" s="20">
        <v>3.0350950000000001</v>
      </c>
      <c r="AY46" s="25">
        <v>0.17146900000000001</v>
      </c>
      <c r="AZ46" s="20">
        <v>-269.53124500000001</v>
      </c>
      <c r="BA46" s="20">
        <v>9.6969E-2</v>
      </c>
      <c r="BB46" s="20">
        <v>-4.2598260000000003</v>
      </c>
      <c r="BC46">
        <v>3.0242054999999999</v>
      </c>
      <c r="BE46" s="20">
        <v>0.32</v>
      </c>
      <c r="BF46" s="20">
        <v>4.2537029999999998</v>
      </c>
      <c r="BG46" s="25">
        <v>0.48549500000000001</v>
      </c>
      <c r="BH46" s="20">
        <v>-386.718771</v>
      </c>
      <c r="BI46" s="20">
        <v>0.19859099999999999</v>
      </c>
      <c r="BJ46" s="20">
        <v>-4.8869220000000002</v>
      </c>
      <c r="BK46" s="25">
        <v>0.32</v>
      </c>
      <c r="BL46" s="25">
        <v>3.803693</v>
      </c>
      <c r="BM46" s="25">
        <v>0.44659100000000002</v>
      </c>
      <c r="BN46" s="25">
        <v>-386.718771</v>
      </c>
      <c r="BO46" s="25">
        <v>0.171234</v>
      </c>
      <c r="BP46" s="20">
        <v>-4.8974789999999997</v>
      </c>
      <c r="BQ46" s="20">
        <v>4.0286980000000003</v>
      </c>
      <c r="BR46" s="20"/>
      <c r="BS46" s="25">
        <v>0.32</v>
      </c>
      <c r="BT46" s="25">
        <v>4.3302519999999998</v>
      </c>
      <c r="BU46" s="25">
        <v>0.63418099999999999</v>
      </c>
      <c r="BV46" s="25">
        <v>-468.74998900000003</v>
      </c>
      <c r="BW46" s="25">
        <v>0.22146399999999999</v>
      </c>
      <c r="BX46" s="20">
        <v>-5.3377169999999996</v>
      </c>
      <c r="BY46" s="40">
        <v>0.32</v>
      </c>
      <c r="BZ46" s="40">
        <v>3.2866590000000002</v>
      </c>
      <c r="CA46" s="40">
        <v>0.63804400000000006</v>
      </c>
      <c r="CB46" s="40">
        <v>-492.18750199999999</v>
      </c>
      <c r="CC46" s="40">
        <v>0.177368</v>
      </c>
      <c r="CD46" s="1">
        <v>-5.5024040000000003</v>
      </c>
      <c r="CE46" s="20">
        <v>3.8084555</v>
      </c>
      <c r="CF46" s="20"/>
      <c r="CG46" s="40">
        <v>0.32</v>
      </c>
      <c r="CH46" s="40">
        <v>3.6815389999999999</v>
      </c>
      <c r="CI46" s="40">
        <v>1.1327320000000001</v>
      </c>
      <c r="CJ46" s="40">
        <v>-621.09374600000001</v>
      </c>
      <c r="CK46" s="40">
        <v>0.25124999999999997</v>
      </c>
      <c r="CL46" s="1">
        <v>-6.2501030000000002</v>
      </c>
      <c r="CM46" s="40">
        <v>0.32</v>
      </c>
      <c r="CN46" s="40">
        <v>2.965608</v>
      </c>
      <c r="CO46" s="40">
        <v>1.1537820000000001</v>
      </c>
      <c r="CP46" s="40">
        <v>-644.53125899999998</v>
      </c>
      <c r="CQ46" s="40">
        <v>0.25124999999999997</v>
      </c>
      <c r="CR46" s="1">
        <v>-6.3507990000000003</v>
      </c>
      <c r="CS46" s="20">
        <v>3.3235735000000002</v>
      </c>
      <c r="CT46" s="20"/>
      <c r="CU46" s="40">
        <v>0.32</v>
      </c>
      <c r="CV46" s="40">
        <v>0.20266000000000001</v>
      </c>
      <c r="CW46" s="40">
        <v>1.692836</v>
      </c>
      <c r="CX46" s="40">
        <v>-984.37500399999999</v>
      </c>
      <c r="CY46" s="40">
        <v>0.22316800000000001</v>
      </c>
      <c r="CZ46" s="1">
        <v>-6.2133560000000001</v>
      </c>
      <c r="DA46" s="40">
        <v>0.32</v>
      </c>
      <c r="DB46" s="40">
        <v>1.3758060000000001</v>
      </c>
      <c r="DC46" s="40">
        <v>1.5975760000000001</v>
      </c>
      <c r="DD46" s="40">
        <v>-867.18751699999996</v>
      </c>
      <c r="DE46" s="40">
        <v>0.25124999999999997</v>
      </c>
      <c r="DF46" s="1">
        <v>-7.3253649999999997</v>
      </c>
      <c r="DG46" s="20">
        <v>0.78923300000000007</v>
      </c>
      <c r="DH46" s="20"/>
      <c r="DI46" s="20"/>
      <c r="DK46" s="20"/>
      <c r="DL46" s="20"/>
      <c r="DM46" s="20"/>
      <c r="DN46" s="20"/>
      <c r="DO46" s="20"/>
      <c r="DP46" s="20"/>
      <c r="DR46" s="20"/>
      <c r="DS46" s="20"/>
      <c r="DT46" s="20"/>
      <c r="DU46" s="20"/>
      <c r="DV46" s="20"/>
      <c r="DW46" s="20"/>
      <c r="DY46" s="20"/>
      <c r="DZ46" s="20"/>
      <c r="EA46" s="20"/>
      <c r="EB46" s="20"/>
      <c r="EC46" s="20"/>
      <c r="ED46" s="20"/>
      <c r="EF46" s="20"/>
      <c r="EG46" s="20"/>
      <c r="EH46" s="20"/>
      <c r="EI46" s="20"/>
      <c r="EJ46" s="20"/>
      <c r="EK46" s="20"/>
      <c r="FB46" s="40">
        <v>0.32</v>
      </c>
      <c r="FC46" s="40">
        <v>-0.85321100000000005</v>
      </c>
      <c r="FD46" s="40">
        <v>-1.9717999999999999E-2</v>
      </c>
      <c r="FE46" s="40">
        <v>35.15625</v>
      </c>
      <c r="FF46" s="40">
        <v>-2.93E-2</v>
      </c>
      <c r="FG46" s="1">
        <v>-1.907899</v>
      </c>
      <c r="FH46" s="40">
        <v>0.32</v>
      </c>
      <c r="FI46" s="40">
        <v>-0.44176500000000002</v>
      </c>
      <c r="FJ46" s="40">
        <v>-5.5424000000000001E-2</v>
      </c>
      <c r="FK46" s="40">
        <v>93.750004000000004</v>
      </c>
      <c r="FL46" s="40">
        <v>-9.3209999999999994E-3</v>
      </c>
      <c r="FM46" s="1">
        <v>-2.1116869999999999</v>
      </c>
      <c r="FN46">
        <v>-0.64748800000000006</v>
      </c>
      <c r="FP46" s="40">
        <v>0.32</v>
      </c>
      <c r="FQ46" s="40">
        <v>-0.99594700000000003</v>
      </c>
      <c r="FR46" s="40">
        <v>-3.1175999999999999E-2</v>
      </c>
      <c r="FS46" s="40">
        <v>128.90625399999999</v>
      </c>
      <c r="FT46" s="40">
        <v>-1.5654999999999999E-2</v>
      </c>
      <c r="FU46" s="1">
        <v>-1.7869630000000001</v>
      </c>
      <c r="FV46" s="40">
        <v>0.32</v>
      </c>
      <c r="FW46" s="40">
        <v>-0.87665999999999999</v>
      </c>
      <c r="FX46" s="40">
        <v>-6.9945999999999994E-2</v>
      </c>
      <c r="FY46" s="40">
        <v>93.750004000000004</v>
      </c>
      <c r="FZ46" s="40">
        <v>-2.9659000000000001E-2</v>
      </c>
      <c r="GA46" s="1">
        <v>-2.0192380000000001</v>
      </c>
      <c r="GB46">
        <v>-0.93630349999999996</v>
      </c>
      <c r="GD46" s="40">
        <v>0.32</v>
      </c>
      <c r="GE46" s="40">
        <v>-1.2688390000000001</v>
      </c>
      <c r="GF46" s="40">
        <v>-2.6246999999999999E-2</v>
      </c>
      <c r="GG46" s="40">
        <v>117.18749699999999</v>
      </c>
      <c r="GH46" s="40">
        <v>-2.7466999999999998E-2</v>
      </c>
      <c r="GI46" s="1">
        <v>-1.884074</v>
      </c>
      <c r="GJ46" s="40">
        <v>0.32</v>
      </c>
      <c r="GK46" s="40">
        <v>-1.229298</v>
      </c>
      <c r="GL46" s="40">
        <v>-8.7400000000000005E-2</v>
      </c>
      <c r="GM46" s="40">
        <v>128.90625399999999</v>
      </c>
      <c r="GN46" s="40">
        <v>-3.9369000000000001E-2</v>
      </c>
      <c r="GO46" s="1">
        <v>-1.7566409999999999</v>
      </c>
      <c r="GP46">
        <v>-1.2490684999999999</v>
      </c>
      <c r="GR46" s="40">
        <v>0.32</v>
      </c>
      <c r="GS46" s="40">
        <v>-1.5612280000000001</v>
      </c>
      <c r="GT46" s="40">
        <v>2.8378E-2</v>
      </c>
      <c r="GU46" s="40">
        <v>117.18749699999999</v>
      </c>
      <c r="GV46" s="40">
        <v>-2.4124E-2</v>
      </c>
      <c r="GW46" s="1">
        <v>-1.8249</v>
      </c>
      <c r="GX46" s="40">
        <v>0.32</v>
      </c>
      <c r="GY46" s="40">
        <v>-1.572983</v>
      </c>
      <c r="GZ46" s="40">
        <v>-5.2893000000000003E-2</v>
      </c>
      <c r="HA46" s="40">
        <v>128.90625399999999</v>
      </c>
      <c r="HB46" s="40">
        <v>-4.3288E-2</v>
      </c>
      <c r="HC46" s="1">
        <v>-1.748764</v>
      </c>
      <c r="HD46">
        <v>-1.5671055</v>
      </c>
      <c r="HF46" s="40">
        <v>0.32</v>
      </c>
      <c r="HG46" s="40">
        <v>-1.4578409999999999</v>
      </c>
      <c r="HH46" s="40">
        <v>-4.9429000000000001E-2</v>
      </c>
      <c r="HI46" s="40">
        <v>128.90625399999999</v>
      </c>
      <c r="HJ46" s="40">
        <v>-3.8004000000000003E-2</v>
      </c>
      <c r="HK46" s="1">
        <v>-1.7215130000000001</v>
      </c>
      <c r="HL46" s="40">
        <v>0.32</v>
      </c>
      <c r="HM46" s="40">
        <v>-1.9264190000000001</v>
      </c>
      <c r="HN46" s="40">
        <v>-8.3403000000000005E-2</v>
      </c>
      <c r="HO46" s="40">
        <v>152.34374700000001</v>
      </c>
      <c r="HP46" s="40">
        <v>-5.9240000000000001E-2</v>
      </c>
      <c r="HQ46" s="1">
        <v>-1.574857</v>
      </c>
      <c r="HR46">
        <v>-1.6921300000000001</v>
      </c>
      <c r="HT46" s="40">
        <v>0.32</v>
      </c>
      <c r="HU46" s="40">
        <v>-2.1908970000000001</v>
      </c>
      <c r="HV46" s="40">
        <v>-3.5573E-2</v>
      </c>
      <c r="HW46" s="40">
        <v>164.06251399999999</v>
      </c>
      <c r="HX46" s="40">
        <v>-5.3872000000000003E-2</v>
      </c>
      <c r="HY46" s="1">
        <v>-1.4877720000000001</v>
      </c>
      <c r="HZ46" s="40">
        <v>0.32</v>
      </c>
      <c r="IA46" s="40">
        <v>-2.4141050000000002</v>
      </c>
      <c r="IB46" s="40">
        <v>-6.6600000000000003E-4</v>
      </c>
      <c r="IC46" s="40">
        <v>164.06251399999999</v>
      </c>
      <c r="ID46" s="40">
        <v>-5.3115000000000002E-2</v>
      </c>
      <c r="IE46" s="1">
        <v>-1.535199</v>
      </c>
      <c r="IF46">
        <v>-2.3025010000000004</v>
      </c>
      <c r="IH46" s="40">
        <v>0.32</v>
      </c>
      <c r="II46" s="40">
        <v>-2.5733169999999999</v>
      </c>
      <c r="IJ46" s="40">
        <v>-4.2630000000000003E-3</v>
      </c>
      <c r="IK46" s="40">
        <v>164.06251399999999</v>
      </c>
      <c r="IL46" s="40">
        <v>-6.0107000000000001E-2</v>
      </c>
      <c r="IM46" s="1">
        <v>-1.518629</v>
      </c>
      <c r="IN46" s="40">
        <v>0.32</v>
      </c>
      <c r="IO46" s="40">
        <v>-2.6554669999999998</v>
      </c>
      <c r="IP46" s="40">
        <v>-7.9406000000000004E-2</v>
      </c>
      <c r="IQ46" s="40">
        <v>164.06251399999999</v>
      </c>
      <c r="IR46" s="40">
        <v>-8.3084000000000005E-2</v>
      </c>
      <c r="IS46" s="1">
        <v>-1.5128889999999999</v>
      </c>
      <c r="IT46" s="40">
        <v>-2.6143919999999996</v>
      </c>
      <c r="IU46" s="40"/>
      <c r="IV46" s="40">
        <v>0.32</v>
      </c>
      <c r="IW46" s="40">
        <v>-2.6822059999999999</v>
      </c>
      <c r="IX46" s="40">
        <v>-0.12803500000000001</v>
      </c>
      <c r="IY46" s="40">
        <v>234.37499500000001</v>
      </c>
      <c r="IZ46" s="40">
        <v>-8.0383999999999997E-2</v>
      </c>
      <c r="JA46" s="1">
        <v>-1.1001749999999999</v>
      </c>
      <c r="JB46" s="40">
        <v>0.32</v>
      </c>
      <c r="JC46" s="40">
        <v>-2.6859639999999998</v>
      </c>
      <c r="JD46" s="40">
        <v>-0.18892200000000001</v>
      </c>
      <c r="JE46" s="40">
        <v>269.53124500000001</v>
      </c>
      <c r="JF46" s="40">
        <v>-8.8334999999999997E-2</v>
      </c>
      <c r="JG46" s="1">
        <v>-0.92815199999999998</v>
      </c>
      <c r="JH46">
        <v>-2.6840849999999996</v>
      </c>
      <c r="JJ46" s="40">
        <v>0.32</v>
      </c>
      <c r="JK46" s="40">
        <v>-3.2123759999999999</v>
      </c>
      <c r="JL46" s="40">
        <v>-0.299904</v>
      </c>
      <c r="JM46" s="40">
        <v>281.250001</v>
      </c>
      <c r="JN46" s="40">
        <v>-0.13488</v>
      </c>
      <c r="JO46" s="1">
        <v>-0.83933000000000002</v>
      </c>
      <c r="JP46" s="40">
        <v>0.32</v>
      </c>
      <c r="JQ46" s="40">
        <v>-3.27651</v>
      </c>
      <c r="JR46" s="40">
        <v>-0.20024700000000001</v>
      </c>
      <c r="JS46" s="40">
        <v>292.96875799999998</v>
      </c>
      <c r="JT46" s="40">
        <v>-0.108212</v>
      </c>
      <c r="JU46" s="1">
        <v>-0.81557199999999996</v>
      </c>
      <c r="JV46">
        <v>-3.244443</v>
      </c>
      <c r="JX46" s="40">
        <v>0.32</v>
      </c>
      <c r="JY46" s="40">
        <v>-3.2118850000000001</v>
      </c>
      <c r="JZ46" s="40">
        <v>-0.43086999999999998</v>
      </c>
      <c r="KA46" s="40">
        <v>386.718771</v>
      </c>
      <c r="KB46" s="40">
        <v>-0.144625</v>
      </c>
      <c r="KC46" s="1">
        <v>-0.223604</v>
      </c>
      <c r="KD46" s="40">
        <v>0.32</v>
      </c>
      <c r="KE46" s="40">
        <v>-3.2111040000000002</v>
      </c>
      <c r="KF46" s="40">
        <v>-0.46151300000000001</v>
      </c>
      <c r="KG46" s="40">
        <v>421.87500199999999</v>
      </c>
      <c r="KH46" s="40">
        <v>-0.14441100000000001</v>
      </c>
      <c r="KI46" s="1">
        <v>-4.7042E-2</v>
      </c>
      <c r="KJ46">
        <v>-3.2114945000000001</v>
      </c>
      <c r="KL46" s="40">
        <v>0.32</v>
      </c>
      <c r="KM46" s="40">
        <v>-3.1506180000000001</v>
      </c>
      <c r="KN46" s="40">
        <v>-0.68534099999999998</v>
      </c>
      <c r="KO46" s="40">
        <v>492.18750199999999</v>
      </c>
      <c r="KP46" s="40">
        <v>-0.18470700000000001</v>
      </c>
      <c r="KQ46" s="1">
        <v>0.365008</v>
      </c>
      <c r="KR46" s="40">
        <v>0.32</v>
      </c>
      <c r="KS46" s="40">
        <v>-3.187093</v>
      </c>
      <c r="KT46" s="40">
        <v>-0.69813199999999997</v>
      </c>
      <c r="KU46" s="40">
        <v>503.90625899999998</v>
      </c>
      <c r="KV46" s="40">
        <v>-0.18670999999999999</v>
      </c>
      <c r="KW46" s="1">
        <v>0.41642299999999999</v>
      </c>
      <c r="KX46">
        <v>-3.1688555000000003</v>
      </c>
    </row>
    <row r="47" spans="1:310" ht="16.899999999999999">
      <c r="A47" s="20">
        <v>0.34</v>
      </c>
      <c r="B47" s="20">
        <v>2.354495</v>
      </c>
      <c r="C47" s="20">
        <v>-6.5549999999999997E-2</v>
      </c>
      <c r="D47" s="20">
        <v>-58.593749000000003</v>
      </c>
      <c r="E47" s="20">
        <v>5.8202999999999998E-2</v>
      </c>
      <c r="F47" s="20">
        <v>-3.0068329999999999</v>
      </c>
      <c r="G47" s="1">
        <v>0.34</v>
      </c>
      <c r="H47" s="1">
        <v>1.8619049999999999</v>
      </c>
      <c r="I47" s="1">
        <v>-1.4789E-2</v>
      </c>
      <c r="J47" s="40">
        <v>-128.90625399999999</v>
      </c>
      <c r="K47" s="1">
        <v>3.6361999999999998E-2</v>
      </c>
      <c r="L47" s="1">
        <v>-3.4115319999999998</v>
      </c>
      <c r="M47">
        <v>2.1082000000000001</v>
      </c>
      <c r="O47" s="25">
        <v>0.34</v>
      </c>
      <c r="P47" s="25">
        <v>2.2369870000000001</v>
      </c>
      <c r="Q47" s="25">
        <v>5.1293999999999999E-2</v>
      </c>
      <c r="R47" s="25">
        <v>-164.06251399999999</v>
      </c>
      <c r="S47" s="25">
        <v>5.9776000000000003E-2</v>
      </c>
      <c r="T47" s="20">
        <v>-3.5637940000000001</v>
      </c>
      <c r="U47" s="25">
        <v>0.34</v>
      </c>
      <c r="V47" s="25">
        <v>2.4078249999999999</v>
      </c>
      <c r="W47" s="25">
        <v>1.7319999999999999E-2</v>
      </c>
      <c r="X47" s="25">
        <v>-152.34374700000001</v>
      </c>
      <c r="Y47" s="25">
        <v>6.0040000000000003E-2</v>
      </c>
      <c r="Z47" s="20">
        <v>-3.4808469999999998</v>
      </c>
      <c r="AA47">
        <v>2.322406</v>
      </c>
      <c r="AC47" s="25">
        <v>0.34</v>
      </c>
      <c r="AD47" s="25">
        <v>2.8491610000000001</v>
      </c>
      <c r="AE47" s="25">
        <v>4.7829999999999998E-2</v>
      </c>
      <c r="AF47" s="25">
        <v>-187.50000700000001</v>
      </c>
      <c r="AG47" s="25">
        <v>7.6564999999999994E-2</v>
      </c>
      <c r="AH47" s="20">
        <v>-3.6547459999999998</v>
      </c>
      <c r="AI47" s="25">
        <v>0.34</v>
      </c>
      <c r="AJ47" s="25">
        <v>2.9278200000000001</v>
      </c>
      <c r="AK47" s="25">
        <v>8.9264999999999997E-2</v>
      </c>
      <c r="AL47" s="25">
        <v>-187.50000700000001</v>
      </c>
      <c r="AM47" s="25">
        <v>9.0500999999999998E-2</v>
      </c>
      <c r="AN47" s="20">
        <v>-3.7518669999999998</v>
      </c>
      <c r="AO47">
        <v>2.8884905000000001</v>
      </c>
      <c r="AQ47" s="25">
        <v>0.34</v>
      </c>
      <c r="AR47" s="25">
        <v>3.3853049999999998</v>
      </c>
      <c r="AS47" s="25">
        <v>5.2760000000000001E-2</v>
      </c>
      <c r="AT47" s="25">
        <v>-222.65625700000001</v>
      </c>
      <c r="AU47" s="25">
        <v>8.9926000000000006E-2</v>
      </c>
      <c r="AV47" s="20">
        <v>-3.9975070000000001</v>
      </c>
      <c r="AW47" s="25">
        <v>0.34</v>
      </c>
      <c r="AX47" s="25">
        <v>3.4088059999999998</v>
      </c>
      <c r="AY47" s="25">
        <v>4.5565000000000001E-2</v>
      </c>
      <c r="AZ47" s="25">
        <v>-187.50000700000001</v>
      </c>
      <c r="BA47" s="25">
        <v>9.7199999999999995E-2</v>
      </c>
      <c r="BB47" s="20">
        <v>-3.798225</v>
      </c>
      <c r="BC47">
        <v>3.3970554999999996</v>
      </c>
      <c r="BE47" s="25">
        <v>0.34</v>
      </c>
      <c r="BF47" s="25">
        <v>4.4502969999999999</v>
      </c>
      <c r="BG47" s="25">
        <v>0.23741799999999999</v>
      </c>
      <c r="BH47" s="25">
        <v>-304.68749500000001</v>
      </c>
      <c r="BI47" s="25">
        <v>0.15981100000000001</v>
      </c>
      <c r="BJ47" s="20">
        <v>-4.4266560000000004</v>
      </c>
      <c r="BK47" s="25">
        <v>0.34</v>
      </c>
      <c r="BL47" s="25">
        <v>4.2172299999999998</v>
      </c>
      <c r="BM47" s="25">
        <v>0.211838</v>
      </c>
      <c r="BN47" s="25">
        <v>-375.00001500000002</v>
      </c>
      <c r="BO47" s="25">
        <v>0.12764</v>
      </c>
      <c r="BP47" s="20">
        <v>-4.8355050000000004</v>
      </c>
      <c r="BQ47" s="20">
        <v>4.3337634999999999</v>
      </c>
      <c r="BR47" s="20"/>
      <c r="BS47" s="25">
        <v>0.34</v>
      </c>
      <c r="BT47" s="25">
        <v>4.986872</v>
      </c>
      <c r="BU47" s="25">
        <v>0.34546900000000003</v>
      </c>
      <c r="BV47" s="25">
        <v>-398.43752799999999</v>
      </c>
      <c r="BW47" s="25">
        <v>0.186638</v>
      </c>
      <c r="BX47" s="20">
        <v>-4.944769</v>
      </c>
      <c r="BY47" s="1">
        <v>0.34</v>
      </c>
      <c r="BZ47" s="1">
        <v>4.6031199999999997</v>
      </c>
      <c r="CA47" s="1">
        <v>0.43726500000000001</v>
      </c>
      <c r="CB47" s="1">
        <v>-398.43752799999999</v>
      </c>
      <c r="CC47" s="1">
        <v>0.19633999999999999</v>
      </c>
      <c r="CD47" s="1">
        <v>-4.9769579999999998</v>
      </c>
      <c r="CE47" s="25">
        <v>4.7949959999999994</v>
      </c>
      <c r="CF47" s="25"/>
      <c r="CG47" s="1">
        <v>0.34</v>
      </c>
      <c r="CH47" s="1">
        <v>4.641254</v>
      </c>
      <c r="CI47" s="1">
        <v>0.827766</v>
      </c>
      <c r="CJ47" s="1">
        <v>-621.09374600000001</v>
      </c>
      <c r="CK47" s="1">
        <v>0.248534</v>
      </c>
      <c r="CL47" s="1">
        <v>-6.2571830000000004</v>
      </c>
      <c r="CM47" s="40">
        <v>0.34</v>
      </c>
      <c r="CN47" s="40">
        <v>4.653403</v>
      </c>
      <c r="CO47" s="40">
        <v>0.86014100000000004</v>
      </c>
      <c r="CP47" s="40">
        <v>-562.50000199999999</v>
      </c>
      <c r="CQ47" s="40">
        <v>0.25124999999999997</v>
      </c>
      <c r="CR47" s="1">
        <v>-5.893472</v>
      </c>
      <c r="CS47" s="25">
        <v>4.6473285000000004</v>
      </c>
      <c r="CT47" s="25"/>
      <c r="CU47" s="40">
        <v>0.34</v>
      </c>
      <c r="CV47" s="40">
        <v>1.8398509999999999</v>
      </c>
      <c r="CW47" s="40">
        <v>1.4022589999999999</v>
      </c>
      <c r="CX47" s="40">
        <v>-972.65620899999999</v>
      </c>
      <c r="CY47" s="40">
        <v>0.21124699999999999</v>
      </c>
      <c r="CZ47" s="1">
        <v>-6.1581950000000001</v>
      </c>
      <c r="DA47" s="40">
        <v>0.34</v>
      </c>
      <c r="DB47" s="40">
        <v>2.178445</v>
      </c>
      <c r="DC47" s="40">
        <v>1.2735570000000001</v>
      </c>
      <c r="DD47" s="40">
        <v>-878.90623400000004</v>
      </c>
      <c r="DE47" s="40">
        <v>0.212168</v>
      </c>
      <c r="DF47" s="1">
        <v>-7.4016330000000004</v>
      </c>
      <c r="DG47" s="25">
        <v>2.0091479999999997</v>
      </c>
      <c r="DH47" s="25"/>
      <c r="DI47" s="20"/>
      <c r="DK47" s="20"/>
      <c r="DL47" s="20"/>
      <c r="DM47" s="20"/>
      <c r="DN47" s="20"/>
      <c r="DO47" s="20"/>
      <c r="DP47" s="20"/>
      <c r="DR47" s="20"/>
      <c r="DS47" s="20"/>
      <c r="DT47" s="20"/>
      <c r="DU47" s="20"/>
      <c r="DV47" s="20"/>
      <c r="DW47" s="20"/>
      <c r="DY47" s="20"/>
      <c r="DZ47" s="20"/>
      <c r="EA47" s="20"/>
      <c r="EB47" s="20"/>
      <c r="EC47" s="20"/>
      <c r="ED47" s="20"/>
      <c r="EF47" s="25"/>
      <c r="EG47" s="25"/>
      <c r="EH47" s="25"/>
      <c r="EI47" s="25"/>
      <c r="EJ47" s="25"/>
      <c r="EK47" s="20"/>
      <c r="FB47" s="40">
        <v>0.34</v>
      </c>
      <c r="FC47" s="40">
        <v>-1.1398470000000001</v>
      </c>
      <c r="FD47" s="40">
        <v>-3.8639999999999998E-3</v>
      </c>
      <c r="FE47" s="40">
        <v>0</v>
      </c>
      <c r="FF47" s="40">
        <v>-4.4269000000000003E-2</v>
      </c>
      <c r="FG47" s="1">
        <v>-2.1066440000000002</v>
      </c>
      <c r="FH47" s="40">
        <v>0.34</v>
      </c>
      <c r="FI47" s="40">
        <v>-0.55009600000000003</v>
      </c>
      <c r="FJ47" s="40">
        <v>-4.6098E-2</v>
      </c>
      <c r="FK47" s="40">
        <v>105.46875</v>
      </c>
      <c r="FL47" s="40">
        <v>-8.2050000000000005E-3</v>
      </c>
      <c r="FM47" s="1">
        <v>-2.0442360000000002</v>
      </c>
      <c r="FN47">
        <v>-0.84497149999999999</v>
      </c>
      <c r="FP47" s="40">
        <v>0.34</v>
      </c>
      <c r="FQ47" s="40">
        <v>-1.172115</v>
      </c>
      <c r="FR47" s="40">
        <v>-2.2650000000000001E-3</v>
      </c>
      <c r="FS47" s="40">
        <v>82.031256999999997</v>
      </c>
      <c r="FT47" s="40">
        <v>-2.5742999999999999E-2</v>
      </c>
      <c r="FU47" s="1">
        <v>-2.051021</v>
      </c>
      <c r="FV47" s="40">
        <v>0.34</v>
      </c>
      <c r="FW47" s="40">
        <v>-0.98499000000000003</v>
      </c>
      <c r="FX47" s="40">
        <v>-4.3432999999999999E-2</v>
      </c>
      <c r="FY47" s="40">
        <v>105.46875</v>
      </c>
      <c r="FZ47" s="40">
        <v>-2.4001000000000001E-2</v>
      </c>
      <c r="GA47" s="1">
        <v>-1.9517869999999999</v>
      </c>
      <c r="GB47">
        <v>-1.0785525</v>
      </c>
      <c r="GD47" s="40">
        <v>0.34</v>
      </c>
      <c r="GE47" s="40">
        <v>-1.245995</v>
      </c>
      <c r="GF47" s="40">
        <v>1.732E-3</v>
      </c>
      <c r="GG47" s="40">
        <v>105.46875</v>
      </c>
      <c r="GH47" s="40">
        <v>-2.1967E-2</v>
      </c>
      <c r="GI47" s="1">
        <v>-1.94912</v>
      </c>
      <c r="GJ47" s="40">
        <v>0.34</v>
      </c>
      <c r="GK47" s="40">
        <v>-1.448483</v>
      </c>
      <c r="GL47" s="40">
        <v>-5.3158999999999998E-2</v>
      </c>
      <c r="GM47" s="40">
        <v>105.46875</v>
      </c>
      <c r="GN47" s="40">
        <v>-4.4157000000000002E-2</v>
      </c>
      <c r="GO47" s="1">
        <v>-1.8879360000000001</v>
      </c>
      <c r="GP47">
        <v>-1.3472390000000001</v>
      </c>
      <c r="GR47" s="40">
        <v>0.34</v>
      </c>
      <c r="GS47" s="40">
        <v>-1.6711469999999999</v>
      </c>
      <c r="GT47" s="40">
        <v>6.8747000000000003E-2</v>
      </c>
      <c r="GU47" s="40">
        <v>82.031256999999997</v>
      </c>
      <c r="GV47" s="40">
        <v>-2.5908E-2</v>
      </c>
      <c r="GW47" s="1">
        <v>-2.02271</v>
      </c>
      <c r="GX47" s="40">
        <v>0.34</v>
      </c>
      <c r="GY47" s="40">
        <v>-1.483622</v>
      </c>
      <c r="GZ47" s="40">
        <v>-5.3290000000000004E-3</v>
      </c>
      <c r="HA47" s="40">
        <v>128.90625399999999</v>
      </c>
      <c r="HB47" s="40">
        <v>-2.7327000000000001E-2</v>
      </c>
      <c r="HC47" s="1">
        <v>-1.7472939999999999</v>
      </c>
      <c r="HD47">
        <v>-1.5773845</v>
      </c>
      <c r="HF47" s="40">
        <v>0.34</v>
      </c>
      <c r="HG47" s="40">
        <v>-1.940698</v>
      </c>
      <c r="HH47" s="40">
        <v>-5.0629999999999998E-3</v>
      </c>
      <c r="HI47" s="40">
        <v>105.46875</v>
      </c>
      <c r="HJ47" s="40">
        <v>-5.0120999999999999E-2</v>
      </c>
      <c r="HK47" s="1">
        <v>-1.852808</v>
      </c>
      <c r="HL47" s="40">
        <v>0.34</v>
      </c>
      <c r="HM47" s="40">
        <v>-2.0789550000000001</v>
      </c>
      <c r="HN47" s="40">
        <v>-2.8645E-2</v>
      </c>
      <c r="HO47" s="40">
        <v>140.625001</v>
      </c>
      <c r="HP47" s="40">
        <v>-5.3316000000000002E-2</v>
      </c>
      <c r="HQ47" s="1">
        <v>-1.639502</v>
      </c>
      <c r="HR47">
        <v>-2.0098265</v>
      </c>
      <c r="HT47" s="40">
        <v>0.34</v>
      </c>
      <c r="HU47" s="40">
        <v>-2.520937</v>
      </c>
      <c r="HV47" s="40">
        <v>2.7311999999999999E-2</v>
      </c>
      <c r="HW47" s="40">
        <v>105.46875</v>
      </c>
      <c r="HX47" s="40">
        <v>-6.3578999999999997E-2</v>
      </c>
      <c r="HY47" s="1">
        <v>-1.817812</v>
      </c>
      <c r="HZ47" s="40">
        <v>0.34</v>
      </c>
      <c r="IA47" s="40">
        <v>-2.5898720000000002</v>
      </c>
      <c r="IB47" s="40">
        <v>6.7281999999999995E-2</v>
      </c>
      <c r="IC47" s="40">
        <v>117.18749699999999</v>
      </c>
      <c r="ID47" s="40">
        <v>-5.287E-2</v>
      </c>
      <c r="IE47" s="1">
        <v>-1.7988569999999999</v>
      </c>
      <c r="IF47">
        <v>-2.5554044999999999</v>
      </c>
      <c r="IH47" s="40">
        <v>0.34</v>
      </c>
      <c r="II47" s="40">
        <v>-2.7705920000000002</v>
      </c>
      <c r="IJ47" s="40">
        <v>7.6873999999999998E-2</v>
      </c>
      <c r="IK47" s="40">
        <v>128.90625399999999</v>
      </c>
      <c r="IL47" s="40">
        <v>-5.4429999999999999E-2</v>
      </c>
      <c r="IM47" s="1">
        <v>-1.715905</v>
      </c>
      <c r="IN47" s="40">
        <v>0.34</v>
      </c>
      <c r="IO47" s="40">
        <v>-2.632088</v>
      </c>
      <c r="IP47" s="40">
        <v>6.2620000000000002E-3</v>
      </c>
      <c r="IQ47" s="40">
        <v>152.34374700000001</v>
      </c>
      <c r="IR47" s="40">
        <v>-6.2316000000000003E-2</v>
      </c>
      <c r="IS47" s="1">
        <v>-1.5774010000000001</v>
      </c>
      <c r="IT47" s="40">
        <v>-2.7013400000000001</v>
      </c>
      <c r="IU47" s="40"/>
      <c r="IV47" s="40">
        <v>0.34</v>
      </c>
      <c r="IW47" s="40">
        <v>-2.9665710000000001</v>
      </c>
      <c r="IX47" s="40">
        <v>-3.7704000000000001E-2</v>
      </c>
      <c r="IY47" s="40">
        <v>199.21876399999999</v>
      </c>
      <c r="IZ47" s="40">
        <v>-7.5581999999999996E-2</v>
      </c>
      <c r="JA47" s="1">
        <v>-1.2966489999999999</v>
      </c>
      <c r="JB47" s="40">
        <v>0.34</v>
      </c>
      <c r="JC47" s="40">
        <v>-3.3448560000000001</v>
      </c>
      <c r="JD47" s="40">
        <v>-9.3129000000000003E-2</v>
      </c>
      <c r="JE47" s="40">
        <v>199.21876399999999</v>
      </c>
      <c r="JF47" s="40">
        <v>-0.104584</v>
      </c>
      <c r="JG47" s="1">
        <v>-1.3233710000000001</v>
      </c>
      <c r="JH47">
        <v>-3.1557135000000001</v>
      </c>
      <c r="JJ47" s="40">
        <v>0.34</v>
      </c>
      <c r="JK47" s="40">
        <v>-3.6056059999999999</v>
      </c>
      <c r="JL47" s="40">
        <v>-0.14122499999999999</v>
      </c>
      <c r="JM47" s="40">
        <v>257.81250799999998</v>
      </c>
      <c r="JN47" s="40">
        <v>-0.113383</v>
      </c>
      <c r="JO47" s="1">
        <v>-0.96888799999999997</v>
      </c>
      <c r="JP47" s="40">
        <v>0.34</v>
      </c>
      <c r="JQ47" s="40">
        <v>-3.4723160000000002</v>
      </c>
      <c r="JR47" s="40">
        <v>-6.8213999999999997E-2</v>
      </c>
      <c r="JS47" s="40">
        <v>257.81250799999998</v>
      </c>
      <c r="JT47" s="40">
        <v>-8.9028999999999997E-2</v>
      </c>
      <c r="JU47" s="1">
        <v>-1.0113780000000001</v>
      </c>
      <c r="JV47">
        <v>-3.538961</v>
      </c>
      <c r="JX47" s="40">
        <v>0.34</v>
      </c>
      <c r="JY47" s="40">
        <v>-4.2873849999999996</v>
      </c>
      <c r="JZ47" s="40">
        <v>-0.260467</v>
      </c>
      <c r="KA47" s="40">
        <v>304.68749500000001</v>
      </c>
      <c r="KB47" s="40">
        <v>-0.159722</v>
      </c>
      <c r="KC47" s="1">
        <v>-0.68386899999999995</v>
      </c>
      <c r="KD47" s="40">
        <v>0.34</v>
      </c>
      <c r="KE47" s="40">
        <v>-3.9346410000000001</v>
      </c>
      <c r="KF47" s="40">
        <v>-0.292709</v>
      </c>
      <c r="KG47" s="40">
        <v>339.84374500000001</v>
      </c>
      <c r="KH47" s="40">
        <v>-0.14657600000000001</v>
      </c>
      <c r="KI47" s="1">
        <v>-0.50690599999999997</v>
      </c>
      <c r="KJ47">
        <v>-4.1110129999999998</v>
      </c>
      <c r="KL47" s="40">
        <v>0.34</v>
      </c>
      <c r="KM47" s="40">
        <v>-4.424061</v>
      </c>
      <c r="KN47" s="40">
        <v>-0.41381600000000002</v>
      </c>
      <c r="KO47" s="40">
        <v>375.00001500000002</v>
      </c>
      <c r="KP47" s="40">
        <v>-0.18887100000000001</v>
      </c>
      <c r="KQ47" s="1">
        <v>-0.29320200000000002</v>
      </c>
      <c r="KR47" s="40">
        <v>0.34</v>
      </c>
      <c r="KS47" s="40">
        <v>-3.9078390000000001</v>
      </c>
      <c r="KT47" s="40">
        <v>-0.50681200000000004</v>
      </c>
      <c r="KU47" s="40">
        <v>468.74998900000003</v>
      </c>
      <c r="KV47" s="40">
        <v>-0.17177400000000001</v>
      </c>
      <c r="KW47" s="1">
        <v>0.223021</v>
      </c>
      <c r="KX47">
        <v>-4.1659500000000005</v>
      </c>
    </row>
    <row r="48" spans="1:310" ht="16.899999999999999">
      <c r="A48" s="25">
        <v>0.36</v>
      </c>
      <c r="B48" s="25">
        <v>1.73488</v>
      </c>
      <c r="C48" s="25">
        <v>-0.115911</v>
      </c>
      <c r="D48" s="25">
        <v>-152.34374700000001</v>
      </c>
      <c r="E48" s="25">
        <v>-7.0600000000000003E-4</v>
      </c>
      <c r="F48" s="20">
        <v>-3.538557</v>
      </c>
      <c r="G48" s="1">
        <v>0.36</v>
      </c>
      <c r="H48" s="1">
        <v>2.0595819999999998</v>
      </c>
      <c r="I48" s="1">
        <v>-3.5573E-2</v>
      </c>
      <c r="J48" s="1">
        <v>-93.750004000000004</v>
      </c>
      <c r="K48" s="1">
        <v>4.6653E-2</v>
      </c>
      <c r="L48" s="1">
        <v>-3.2138550000000001</v>
      </c>
      <c r="M48">
        <v>1.8972309999999999</v>
      </c>
      <c r="O48" s="20">
        <v>0.36</v>
      </c>
      <c r="P48" s="20">
        <v>2.8522069999999999</v>
      </c>
      <c r="Q48" s="20">
        <v>-3.8639999999999998E-3</v>
      </c>
      <c r="R48" s="20">
        <v>-117.18749699999999</v>
      </c>
      <c r="S48" s="20">
        <v>7.9585000000000003E-2</v>
      </c>
      <c r="T48" s="20">
        <v>-3.3001360000000002</v>
      </c>
      <c r="U48" s="20">
        <v>0.36</v>
      </c>
      <c r="V48" s="20">
        <v>2.6267429999999998</v>
      </c>
      <c r="W48" s="20">
        <v>-3.6505000000000003E-2</v>
      </c>
      <c r="X48" s="20">
        <v>-128.90625399999999</v>
      </c>
      <c r="Y48" s="20">
        <v>5.9642000000000001E-2</v>
      </c>
      <c r="Z48" s="20">
        <v>-3.3498199999999998</v>
      </c>
      <c r="AA48">
        <v>2.7394749999999997</v>
      </c>
      <c r="AC48" s="20">
        <v>0.36</v>
      </c>
      <c r="AD48" s="20">
        <v>3.1125509999999998</v>
      </c>
      <c r="AE48" s="20">
        <v>-3.091E-2</v>
      </c>
      <c r="AF48" s="20">
        <v>-140.625001</v>
      </c>
      <c r="AG48" s="20">
        <v>7.6791999999999999E-2</v>
      </c>
      <c r="AH48" s="20">
        <v>-3.3913549999999999</v>
      </c>
      <c r="AI48" s="25">
        <v>0.36</v>
      </c>
      <c r="AJ48" s="25">
        <v>2.9490479999999999</v>
      </c>
      <c r="AK48" s="25">
        <v>3.8639999999999998E-3</v>
      </c>
      <c r="AL48" s="25">
        <v>-152.34374700000001</v>
      </c>
      <c r="AM48" s="25">
        <v>7.7018000000000003E-2</v>
      </c>
      <c r="AN48" s="20">
        <v>-3.5548579999999999</v>
      </c>
      <c r="AO48">
        <v>3.0307994999999996</v>
      </c>
      <c r="AQ48" s="25">
        <v>0.36</v>
      </c>
      <c r="AR48" s="25">
        <v>3.318241</v>
      </c>
      <c r="AS48" s="25">
        <v>-3.1442999999999999E-2</v>
      </c>
      <c r="AT48" s="25">
        <v>-187.50000700000001</v>
      </c>
      <c r="AU48" s="25">
        <v>7.3411000000000004E-2</v>
      </c>
      <c r="AV48" s="20">
        <v>-3.8008989999999998</v>
      </c>
      <c r="AW48" s="25">
        <v>0.36</v>
      </c>
      <c r="AX48" s="25">
        <v>3.4066689999999999</v>
      </c>
      <c r="AY48" s="25">
        <v>-4.2900000000000001E-2</v>
      </c>
      <c r="AZ48" s="25">
        <v>-187.50000700000001</v>
      </c>
      <c r="BA48" s="25">
        <v>7.3737999999999998E-2</v>
      </c>
      <c r="BB48" s="20">
        <v>-3.8003619999999998</v>
      </c>
      <c r="BC48">
        <v>3.3624549999999997</v>
      </c>
      <c r="BE48" s="25">
        <v>0.36</v>
      </c>
      <c r="BF48" s="25">
        <v>4.6908430000000001</v>
      </c>
      <c r="BG48" s="25">
        <v>1.1591000000000001E-2</v>
      </c>
      <c r="BH48" s="25">
        <v>-246.093751</v>
      </c>
      <c r="BI48" s="25">
        <v>0.123058</v>
      </c>
      <c r="BJ48" s="20">
        <v>-4.0982190000000003</v>
      </c>
      <c r="BK48" s="25">
        <v>0.36</v>
      </c>
      <c r="BL48" s="25">
        <v>4.5682289999999997</v>
      </c>
      <c r="BM48" s="25">
        <v>3.3973999999999997E-2</v>
      </c>
      <c r="BN48" s="25">
        <v>-281.250001</v>
      </c>
      <c r="BO48" s="25">
        <v>0.116038</v>
      </c>
      <c r="BP48" s="20">
        <v>-4.3087239999999998</v>
      </c>
      <c r="BQ48" s="20">
        <v>4.6295359999999999</v>
      </c>
      <c r="BR48" s="20"/>
      <c r="BS48" s="25">
        <v>0.36</v>
      </c>
      <c r="BT48" s="25">
        <v>5.0954420000000002</v>
      </c>
      <c r="BU48" s="25">
        <v>8.8732000000000005E-2</v>
      </c>
      <c r="BV48" s="25">
        <v>-316.406271</v>
      </c>
      <c r="BW48" s="25">
        <v>0.14223</v>
      </c>
      <c r="BX48" s="20">
        <v>-4.4846370000000002</v>
      </c>
      <c r="BY48" s="1">
        <v>0.36</v>
      </c>
      <c r="BZ48" s="1">
        <v>5.5242139999999997</v>
      </c>
      <c r="CA48" s="1">
        <v>0.23288800000000001</v>
      </c>
      <c r="CB48" s="1">
        <v>-328.12502699999999</v>
      </c>
      <c r="CC48" s="1">
        <v>0.19383800000000001</v>
      </c>
      <c r="CD48" s="1">
        <v>-4.5832079999999999</v>
      </c>
      <c r="CE48" s="20">
        <v>5.3098279999999995</v>
      </c>
      <c r="CF48" s="20"/>
      <c r="CG48" s="40">
        <v>0.36</v>
      </c>
      <c r="CH48" s="40">
        <v>6.3330299999999999</v>
      </c>
      <c r="CI48" s="40">
        <v>0.53971999999999998</v>
      </c>
      <c r="CJ48" s="40">
        <v>-445.31251500000002</v>
      </c>
      <c r="CK48" s="40">
        <v>0.25124999999999997</v>
      </c>
      <c r="CL48" s="1">
        <v>-5.2685329999999997</v>
      </c>
      <c r="CM48" s="40">
        <v>0.36</v>
      </c>
      <c r="CN48" s="40">
        <v>5.6390089999999997</v>
      </c>
      <c r="CO48" s="40">
        <v>0.55770600000000004</v>
      </c>
      <c r="CP48" s="40">
        <v>-480.46874600000001</v>
      </c>
      <c r="CQ48" s="40">
        <v>0.24814800000000001</v>
      </c>
      <c r="CR48" s="1">
        <v>-5.4352099999999997</v>
      </c>
      <c r="CS48" s="20">
        <v>5.9860194999999994</v>
      </c>
      <c r="CT48" s="20"/>
      <c r="CU48" s="40">
        <v>0.36</v>
      </c>
      <c r="CV48" s="40">
        <v>3.4360149999999998</v>
      </c>
      <c r="CW48" s="40">
        <v>1.1072850000000001</v>
      </c>
      <c r="CX48" s="40">
        <v>-890.62503000000004</v>
      </c>
      <c r="CY48" s="40">
        <v>0.213175</v>
      </c>
      <c r="CZ48" s="1">
        <v>-5.7046089999999996</v>
      </c>
      <c r="DA48" s="40">
        <v>0.36</v>
      </c>
      <c r="DB48" s="40">
        <v>3.8850769999999999</v>
      </c>
      <c r="DC48" s="40">
        <v>0.98924199999999995</v>
      </c>
      <c r="DD48" s="40">
        <v>-808.59369500000003</v>
      </c>
      <c r="DE48" s="40">
        <v>0.21834300000000001</v>
      </c>
      <c r="DF48" s="1">
        <v>-7.0133609999999997</v>
      </c>
      <c r="DG48" s="20">
        <v>3.6605460000000001</v>
      </c>
      <c r="DH48" s="20"/>
      <c r="DI48" s="20"/>
      <c r="DK48" s="20"/>
      <c r="DL48" s="20"/>
      <c r="DM48" s="20"/>
      <c r="DN48" s="20"/>
      <c r="DO48" s="20"/>
      <c r="DP48" s="20"/>
      <c r="DR48" s="25"/>
      <c r="DS48" s="25"/>
      <c r="DT48" s="25"/>
      <c r="DU48" s="25"/>
      <c r="DV48" s="25"/>
      <c r="DW48" s="20"/>
      <c r="DY48" s="20"/>
      <c r="DZ48" s="20"/>
      <c r="EA48" s="20"/>
      <c r="EB48" s="20"/>
      <c r="EC48" s="20"/>
      <c r="ED48" s="20"/>
      <c r="EF48" s="20"/>
      <c r="EG48" s="20"/>
      <c r="EH48" s="20"/>
      <c r="EI48" s="20"/>
      <c r="EJ48" s="20"/>
      <c r="EK48" s="20"/>
      <c r="FB48" s="40">
        <v>0.36</v>
      </c>
      <c r="FC48" s="40">
        <v>-0.76492000000000004</v>
      </c>
      <c r="FD48" s="40">
        <v>2.9311E-2</v>
      </c>
      <c r="FE48" s="40">
        <v>35.15625</v>
      </c>
      <c r="FF48" s="40">
        <v>-1.2992E-2</v>
      </c>
      <c r="FG48" s="1">
        <v>-1.9074979999999999</v>
      </c>
      <c r="FH48" s="40">
        <v>0.36</v>
      </c>
      <c r="FI48" s="40">
        <v>-0.76954800000000001</v>
      </c>
      <c r="FJ48" s="40">
        <v>-3.9302999999999998E-2</v>
      </c>
      <c r="FK48" s="40">
        <v>82.031256999999997</v>
      </c>
      <c r="FL48" s="40">
        <v>-2.0258000000000002E-2</v>
      </c>
      <c r="FM48" s="1">
        <v>-2.1757979999999999</v>
      </c>
      <c r="FN48">
        <v>-0.76723399999999997</v>
      </c>
      <c r="FP48" s="40">
        <v>0.36</v>
      </c>
      <c r="FQ48" s="40">
        <v>-1.1711800000000001</v>
      </c>
      <c r="FR48" s="40">
        <v>5.862E-3</v>
      </c>
      <c r="FS48" s="40">
        <v>82.031256999999997</v>
      </c>
      <c r="FT48" s="40">
        <v>-2.3559E-2</v>
      </c>
      <c r="FU48" s="1">
        <v>-2.0500859999999999</v>
      </c>
      <c r="FV48" s="40">
        <v>0.36</v>
      </c>
      <c r="FW48" s="40">
        <v>-1.116552</v>
      </c>
      <c r="FX48" s="40">
        <v>-1.4256E-2</v>
      </c>
      <c r="FY48" s="40">
        <v>82.031256999999997</v>
      </c>
      <c r="FZ48" s="40">
        <v>-2.6804000000000001E-2</v>
      </c>
      <c r="GA48" s="1">
        <v>-2.0833490000000001</v>
      </c>
      <c r="GB48">
        <v>-1.143866</v>
      </c>
      <c r="GD48" s="40">
        <v>0.36</v>
      </c>
      <c r="GE48" s="40">
        <v>-1.1569020000000001</v>
      </c>
      <c r="GF48" s="40">
        <v>1.7187000000000001E-2</v>
      </c>
      <c r="GG48" s="40">
        <v>105.46875</v>
      </c>
      <c r="GH48" s="40">
        <v>-1.4501999999999999E-2</v>
      </c>
      <c r="GI48" s="1">
        <v>-1.947918</v>
      </c>
      <c r="GJ48" s="40">
        <v>0.36</v>
      </c>
      <c r="GK48" s="40">
        <v>-1.380898</v>
      </c>
      <c r="GL48" s="40">
        <v>-9.3259999999999992E-3</v>
      </c>
      <c r="GM48" s="40">
        <v>117.18749699999999</v>
      </c>
      <c r="GN48" s="40">
        <v>-2.7247E-2</v>
      </c>
      <c r="GO48" s="1">
        <v>-1.820352</v>
      </c>
      <c r="GP48">
        <v>-1.2688999999999999</v>
      </c>
      <c r="GR48" s="40">
        <v>0.36</v>
      </c>
      <c r="GS48" s="40">
        <v>-1.4944310000000001</v>
      </c>
      <c r="GT48" s="40">
        <v>7.0878999999999998E-2</v>
      </c>
      <c r="GU48" s="40">
        <v>82.031256999999997</v>
      </c>
      <c r="GV48" s="40">
        <v>-1.864E-2</v>
      </c>
      <c r="GW48" s="1">
        <v>-2.0217749999999999</v>
      </c>
      <c r="GX48" s="40">
        <v>0.36</v>
      </c>
      <c r="GY48" s="40">
        <v>-1.6812990000000001</v>
      </c>
      <c r="GZ48" s="40">
        <v>2.6646E-2</v>
      </c>
      <c r="HA48" s="40">
        <v>93.750004000000004</v>
      </c>
      <c r="HB48" s="40">
        <v>-3.4659000000000002E-2</v>
      </c>
      <c r="HC48" s="1">
        <v>-1.944971</v>
      </c>
      <c r="HD48">
        <v>-1.5878650000000001</v>
      </c>
      <c r="HF48" s="40">
        <v>0.36</v>
      </c>
      <c r="HG48" s="40">
        <v>-1.98437</v>
      </c>
      <c r="HH48" s="40">
        <v>2.7311999999999999E-2</v>
      </c>
      <c r="HI48" s="40">
        <v>82.031256999999997</v>
      </c>
      <c r="HJ48" s="40">
        <v>-4.8744000000000003E-2</v>
      </c>
      <c r="HK48" s="1">
        <v>-1.98437</v>
      </c>
      <c r="HL48" s="40">
        <v>0.36</v>
      </c>
      <c r="HM48" s="40">
        <v>-1.9015709999999999</v>
      </c>
      <c r="HN48" s="40">
        <v>2.4514999999999999E-2</v>
      </c>
      <c r="HO48" s="40">
        <v>140.625001</v>
      </c>
      <c r="HP48" s="40">
        <v>-3.2536000000000002E-2</v>
      </c>
      <c r="HQ48" s="1">
        <v>-1.637899</v>
      </c>
      <c r="HR48">
        <v>-1.9429704999999999</v>
      </c>
      <c r="HT48" s="40">
        <v>0.36</v>
      </c>
      <c r="HU48" s="40">
        <v>-2.365462</v>
      </c>
      <c r="HV48" s="40">
        <v>7.6475000000000001E-2</v>
      </c>
      <c r="HW48" s="40">
        <v>117.18749699999999</v>
      </c>
      <c r="HX48" s="40">
        <v>-4.1925999999999998E-2</v>
      </c>
      <c r="HY48" s="1">
        <v>-1.750227</v>
      </c>
      <c r="HZ48" s="40">
        <v>0.36</v>
      </c>
      <c r="IA48" s="40">
        <v>-2.7876820000000002</v>
      </c>
      <c r="IB48" s="40">
        <v>9.8324999999999996E-2</v>
      </c>
      <c r="IC48" s="40">
        <v>82.031256999999997</v>
      </c>
      <c r="ID48" s="40">
        <v>-6.0454000000000001E-2</v>
      </c>
      <c r="IE48" s="1">
        <v>-1.996667</v>
      </c>
      <c r="IF48">
        <v>-2.5765720000000001</v>
      </c>
      <c r="IH48" s="40">
        <v>0.36</v>
      </c>
      <c r="II48" s="40">
        <v>-2.9018869999999999</v>
      </c>
      <c r="IJ48" s="40">
        <v>0.11377900000000001</v>
      </c>
      <c r="IK48" s="40">
        <v>105.46875</v>
      </c>
      <c r="IL48" s="40">
        <v>-5.518E-2</v>
      </c>
      <c r="IM48" s="1">
        <v>-1.847199</v>
      </c>
      <c r="IN48" s="40">
        <v>0.36</v>
      </c>
      <c r="IO48" s="40">
        <v>-2.6303519999999998</v>
      </c>
      <c r="IP48" s="40">
        <v>7.5541999999999998E-2</v>
      </c>
      <c r="IQ48" s="40">
        <v>152.34374700000001</v>
      </c>
      <c r="IR48" s="40">
        <v>-4.3938999999999999E-2</v>
      </c>
      <c r="IS48" s="1">
        <v>-1.575664</v>
      </c>
      <c r="IT48" s="40">
        <v>-2.7661194999999998</v>
      </c>
      <c r="IU48" s="40"/>
      <c r="IV48" s="40">
        <v>0.36</v>
      </c>
      <c r="IW48" s="40">
        <v>-3.163446</v>
      </c>
      <c r="IX48" s="40">
        <v>2.5447000000000001E-2</v>
      </c>
      <c r="IY48" s="40">
        <v>164.06251399999999</v>
      </c>
      <c r="IZ48" s="40">
        <v>-7.4645000000000003E-2</v>
      </c>
      <c r="JA48" s="1">
        <v>-1.493525</v>
      </c>
      <c r="JB48" s="40">
        <v>0.36</v>
      </c>
      <c r="JC48" s="40">
        <v>-3.2995679999999998</v>
      </c>
      <c r="JD48" s="40">
        <v>-4.7959999999999999E-3</v>
      </c>
      <c r="JE48" s="40">
        <v>175.781251</v>
      </c>
      <c r="JF48" s="40">
        <v>-8.5041000000000005E-2</v>
      </c>
      <c r="JG48" s="1">
        <v>-1.453864</v>
      </c>
      <c r="JH48">
        <v>-3.2315069999999997</v>
      </c>
      <c r="JJ48" s="40">
        <v>0.36</v>
      </c>
      <c r="JK48" s="40">
        <v>-4.0439759999999998</v>
      </c>
      <c r="JL48" s="40">
        <v>-7.8609999999999999E-3</v>
      </c>
      <c r="JM48" s="40">
        <v>210.937501</v>
      </c>
      <c r="JN48" s="40">
        <v>-0.105812</v>
      </c>
      <c r="JO48" s="1">
        <v>-1.2314769999999999</v>
      </c>
      <c r="JP48" s="40">
        <v>0.36</v>
      </c>
      <c r="JQ48" s="40">
        <v>-3.602141</v>
      </c>
      <c r="JR48" s="40">
        <v>2.0251000000000002E-2</v>
      </c>
      <c r="JS48" s="40">
        <v>234.37499500000001</v>
      </c>
      <c r="JT48" s="40">
        <v>-7.6095999999999997E-2</v>
      </c>
      <c r="JU48" s="1">
        <v>-1.141203</v>
      </c>
      <c r="JV48">
        <v>-3.8230585000000001</v>
      </c>
      <c r="JX48" s="40">
        <v>0.36</v>
      </c>
      <c r="JY48" s="40">
        <v>-5.010402</v>
      </c>
      <c r="JZ48" s="40">
        <v>-0.108317</v>
      </c>
      <c r="KA48" s="40">
        <v>269.53124500000001</v>
      </c>
      <c r="KB48" s="40">
        <v>-0.155225</v>
      </c>
      <c r="KC48" s="1">
        <v>-0.87954200000000005</v>
      </c>
      <c r="KD48" s="40">
        <v>0.36</v>
      </c>
      <c r="KE48" s="40">
        <v>-4.3720759999999999</v>
      </c>
      <c r="KF48" s="40">
        <v>-0.146421</v>
      </c>
      <c r="KG48" s="40">
        <v>292.96875799999998</v>
      </c>
      <c r="KH48" s="40">
        <v>-0.13555400000000001</v>
      </c>
      <c r="KI48" s="1">
        <v>-0.76856000000000002</v>
      </c>
      <c r="KJ48">
        <v>-4.6912389999999995</v>
      </c>
      <c r="KL48" s="40">
        <v>0.36</v>
      </c>
      <c r="KM48" s="40">
        <v>-4.5076770000000002</v>
      </c>
      <c r="KN48" s="40">
        <v>-0.20690800000000001</v>
      </c>
      <c r="KO48" s="40">
        <v>375.00001500000002</v>
      </c>
      <c r="KP48" s="40">
        <v>-0.13735800000000001</v>
      </c>
      <c r="KQ48" s="1">
        <v>-0.28892699999999999</v>
      </c>
      <c r="KR48" s="40">
        <v>0.36</v>
      </c>
      <c r="KS48" s="40">
        <v>-4.9393859999999998</v>
      </c>
      <c r="KT48" s="40">
        <v>-0.31415900000000002</v>
      </c>
      <c r="KU48" s="40">
        <v>363.28125799999998</v>
      </c>
      <c r="KV48" s="40">
        <v>-0.18484500000000001</v>
      </c>
      <c r="KW48" s="1">
        <v>-0.36907400000000001</v>
      </c>
      <c r="KX48">
        <v>-4.7235315</v>
      </c>
    </row>
    <row r="49" spans="1:310" ht="16.899999999999999">
      <c r="A49" s="20">
        <v>0.38</v>
      </c>
      <c r="B49" s="20">
        <v>2.1099269999999999</v>
      </c>
      <c r="C49" s="20">
        <v>-0.133631</v>
      </c>
      <c r="D49" s="20">
        <v>-70.3125</v>
      </c>
      <c r="E49" s="20">
        <v>2.8169E-2</v>
      </c>
      <c r="F49" s="20">
        <v>-3.0756190000000001</v>
      </c>
      <c r="G49" s="40">
        <v>0.38</v>
      </c>
      <c r="H49" s="40">
        <v>2.124895</v>
      </c>
      <c r="I49" s="40">
        <v>-5.5291E-2</v>
      </c>
      <c r="J49" s="40">
        <v>-82.031256999999997</v>
      </c>
      <c r="K49" s="40">
        <v>4.6681E-2</v>
      </c>
      <c r="L49" s="1">
        <v>-3.148542</v>
      </c>
      <c r="M49">
        <v>2.1174109999999997</v>
      </c>
      <c r="O49" s="25">
        <v>0.38</v>
      </c>
      <c r="P49" s="25">
        <v>2.7414719999999999</v>
      </c>
      <c r="Q49" s="25">
        <v>-6.7281999999999995E-2</v>
      </c>
      <c r="R49" s="25">
        <v>-105.46875</v>
      </c>
      <c r="S49" s="25">
        <v>6.1383E-2</v>
      </c>
      <c r="T49" s="20">
        <v>-3.23509</v>
      </c>
      <c r="U49" s="20">
        <v>0.38</v>
      </c>
      <c r="V49" s="20">
        <v>2.4494919999999998</v>
      </c>
      <c r="W49" s="20">
        <v>-7.6341000000000006E-2</v>
      </c>
      <c r="X49" s="20">
        <v>-128.90625399999999</v>
      </c>
      <c r="Y49" s="20">
        <v>4.2388000000000002E-2</v>
      </c>
      <c r="Z49" s="20">
        <v>-3.351289</v>
      </c>
      <c r="AA49">
        <v>2.5954819999999996</v>
      </c>
      <c r="AC49" s="20">
        <v>0.38</v>
      </c>
      <c r="AD49" s="20">
        <v>3.2437119999999999</v>
      </c>
      <c r="AE49" s="20">
        <v>-9.3795000000000003E-2</v>
      </c>
      <c r="AF49" s="20">
        <v>-117.18749699999999</v>
      </c>
      <c r="AG49" s="20">
        <v>7.0669999999999997E-2</v>
      </c>
      <c r="AH49" s="20">
        <v>-3.2601939999999998</v>
      </c>
      <c r="AI49" s="20">
        <v>0.38</v>
      </c>
      <c r="AJ49" s="20">
        <v>2.9042940000000002</v>
      </c>
      <c r="AK49" s="20">
        <v>-8.0204999999999999E-2</v>
      </c>
      <c r="AL49" s="20">
        <v>-128.90625399999999</v>
      </c>
      <c r="AM49" s="20">
        <v>5.8623000000000001E-2</v>
      </c>
      <c r="AN49" s="20">
        <v>-3.4238309999999998</v>
      </c>
      <c r="AO49">
        <v>3.0740030000000003</v>
      </c>
      <c r="AQ49" s="20">
        <v>0.38</v>
      </c>
      <c r="AR49" s="20">
        <v>3.51525</v>
      </c>
      <c r="AS49" s="20">
        <v>-8.6734000000000006E-2</v>
      </c>
      <c r="AT49" s="20">
        <v>-152.34374700000001</v>
      </c>
      <c r="AU49" s="20">
        <v>7.4555999999999997E-2</v>
      </c>
      <c r="AV49" s="20">
        <v>-3.603891</v>
      </c>
      <c r="AW49" s="20">
        <v>0.38</v>
      </c>
      <c r="AX49" s="20">
        <v>3.4278970000000002</v>
      </c>
      <c r="AY49" s="25">
        <v>-0.107251</v>
      </c>
      <c r="AZ49" s="20">
        <v>-152.34374700000001</v>
      </c>
      <c r="BA49" s="20">
        <v>6.5819000000000003E-2</v>
      </c>
      <c r="BB49" s="20">
        <v>-3.6033529999999998</v>
      </c>
      <c r="BC49">
        <v>3.4715734999999999</v>
      </c>
      <c r="BE49" s="20">
        <v>0.38</v>
      </c>
      <c r="BF49" s="20">
        <v>4.7114019999999996</v>
      </c>
      <c r="BG49" s="25">
        <v>-0.13776099999999999</v>
      </c>
      <c r="BH49" s="20">
        <v>-210.937501</v>
      </c>
      <c r="BI49" s="20">
        <v>9.2646999999999993E-2</v>
      </c>
      <c r="BJ49" s="20">
        <v>-3.9018790000000001</v>
      </c>
      <c r="BK49" s="25">
        <v>0.38</v>
      </c>
      <c r="BL49" s="25">
        <v>4.3695890000000004</v>
      </c>
      <c r="BM49" s="25">
        <v>-7.3276999999999995E-2</v>
      </c>
      <c r="BN49" s="25">
        <v>-222.65625700000001</v>
      </c>
      <c r="BO49" s="25">
        <v>9.3960000000000002E-2</v>
      </c>
      <c r="BP49" s="20">
        <v>-3.9800200000000001</v>
      </c>
      <c r="BQ49" s="20">
        <v>4.5404955000000005</v>
      </c>
      <c r="BR49" s="20"/>
      <c r="BS49" s="25">
        <v>0.38</v>
      </c>
      <c r="BT49" s="25">
        <v>5.3592190000000004</v>
      </c>
      <c r="BU49" s="25">
        <v>-9.4861000000000001E-2</v>
      </c>
      <c r="BV49" s="25">
        <v>-222.65625700000001</v>
      </c>
      <c r="BW49" s="25">
        <v>0.125804</v>
      </c>
      <c r="BX49" s="20">
        <v>-3.9571869999999998</v>
      </c>
      <c r="BY49" s="40">
        <v>0.38</v>
      </c>
      <c r="BZ49" s="40">
        <v>5.8308749999999998</v>
      </c>
      <c r="CA49" s="40">
        <v>1.0392E-2</v>
      </c>
      <c r="CB49" s="40">
        <v>-257.81250799999998</v>
      </c>
      <c r="CC49" s="40">
        <v>0.16323399999999999</v>
      </c>
      <c r="CD49" s="1">
        <v>-4.1886559999999999</v>
      </c>
      <c r="CE49" s="20">
        <v>5.5950470000000001</v>
      </c>
      <c r="CF49" s="20"/>
      <c r="CG49" s="40">
        <v>0.38</v>
      </c>
      <c r="CH49" s="40">
        <v>7.0095700000000001</v>
      </c>
      <c r="CI49" s="40">
        <v>0.26366499999999998</v>
      </c>
      <c r="CJ49" s="40">
        <v>-433.59375799999998</v>
      </c>
      <c r="CK49" s="40">
        <v>0.23347799999999999</v>
      </c>
      <c r="CL49" s="1">
        <v>-5.2072269999999996</v>
      </c>
      <c r="CM49" s="40">
        <v>0.38</v>
      </c>
      <c r="CN49" s="40">
        <v>6.8265520000000004</v>
      </c>
      <c r="CO49" s="40">
        <v>0.26579599999999998</v>
      </c>
      <c r="CP49" s="40">
        <v>-316.406271</v>
      </c>
      <c r="CQ49" s="40">
        <v>0.25124999999999997</v>
      </c>
      <c r="CR49" s="1">
        <v>-4.5113390000000004</v>
      </c>
      <c r="CS49" s="20">
        <v>6.9180609999999998</v>
      </c>
      <c r="CT49" s="20"/>
      <c r="CU49" s="40">
        <v>0.38</v>
      </c>
      <c r="CV49" s="40">
        <v>5.4098990000000002</v>
      </c>
      <c r="CW49" s="40">
        <v>0.84681799999999996</v>
      </c>
      <c r="CX49" s="40">
        <v>-726.56251599999996</v>
      </c>
      <c r="CY49" s="40">
        <v>0.25124999999999997</v>
      </c>
      <c r="CZ49" s="1">
        <v>-4.7854140000000003</v>
      </c>
      <c r="DA49" s="40">
        <v>0.38</v>
      </c>
      <c r="DB49" s="40">
        <v>5.7504960000000001</v>
      </c>
      <c r="DC49" s="40">
        <v>0.77393999999999996</v>
      </c>
      <c r="DD49" s="40">
        <v>-632.81254200000001</v>
      </c>
      <c r="DE49" s="40">
        <v>0.25124999999999997</v>
      </c>
      <c r="DF49" s="1">
        <v>-6.0268480000000002</v>
      </c>
      <c r="DG49" s="20">
        <v>5.5801975000000006</v>
      </c>
      <c r="DH49" s="20"/>
      <c r="DI49" s="20"/>
      <c r="DK49" s="20"/>
      <c r="DL49" s="20"/>
      <c r="DM49" s="20"/>
      <c r="DN49" s="20"/>
      <c r="DO49" s="20"/>
      <c r="DP49" s="20"/>
      <c r="DR49" s="20"/>
      <c r="DS49" s="20"/>
      <c r="DT49" s="20"/>
      <c r="DU49" s="20"/>
      <c r="DV49" s="20"/>
      <c r="DW49" s="20"/>
      <c r="DY49" s="20"/>
      <c r="DZ49" s="20"/>
      <c r="EA49" s="20"/>
      <c r="EB49" s="20"/>
      <c r="EC49" s="20"/>
      <c r="ED49" s="20"/>
      <c r="EF49" s="20"/>
      <c r="EG49" s="20"/>
      <c r="EH49" s="20"/>
      <c r="EI49" s="20"/>
      <c r="EJ49" s="20"/>
      <c r="EK49" s="20"/>
      <c r="FB49" s="40">
        <v>0.38</v>
      </c>
      <c r="FC49" s="40">
        <v>-0.830901</v>
      </c>
      <c r="FD49" s="40">
        <v>6.2752000000000002E-2</v>
      </c>
      <c r="FE49" s="40">
        <v>23.437501000000001</v>
      </c>
      <c r="FF49" s="40">
        <v>-9.4179999999999993E-3</v>
      </c>
      <c r="FG49" s="1">
        <v>-1.973479</v>
      </c>
      <c r="FH49" s="40">
        <v>0.38</v>
      </c>
      <c r="FI49" s="40">
        <v>-0.56946600000000003</v>
      </c>
      <c r="FJ49" s="40">
        <v>-2.6912999999999999E-2</v>
      </c>
      <c r="FK49" s="40">
        <v>117.18749699999999</v>
      </c>
      <c r="FL49" s="40">
        <v>-1.108E-3</v>
      </c>
      <c r="FM49" s="1">
        <v>-1.9757169999999999</v>
      </c>
      <c r="FN49">
        <v>-0.70018350000000007</v>
      </c>
      <c r="FP49" s="40">
        <v>0.38</v>
      </c>
      <c r="FQ49" s="40">
        <v>-1.3245169999999999</v>
      </c>
      <c r="FR49" s="40">
        <v>1.8651999999999998E-2</v>
      </c>
      <c r="FS49" s="40">
        <v>70.3125</v>
      </c>
      <c r="FT49" s="40">
        <v>-2.8757999999999999E-2</v>
      </c>
      <c r="FU49" s="1">
        <v>-2.1155330000000001</v>
      </c>
      <c r="FV49" s="40">
        <v>0.38</v>
      </c>
      <c r="FW49" s="40">
        <v>-1.2035070000000001</v>
      </c>
      <c r="FX49" s="40">
        <v>7.7270000000000004E-3</v>
      </c>
      <c r="FY49" s="40">
        <v>82.031256999999997</v>
      </c>
      <c r="FZ49" s="40">
        <v>-2.4292999999999999E-2</v>
      </c>
      <c r="GA49" s="1">
        <v>-2.082414</v>
      </c>
      <c r="GB49">
        <v>-1.2640120000000001</v>
      </c>
      <c r="GD49" s="40">
        <v>0.38</v>
      </c>
      <c r="GE49" s="40">
        <v>-1.3099719999999999</v>
      </c>
      <c r="GF49" s="40">
        <v>2.0118E-2</v>
      </c>
      <c r="GG49" s="40">
        <v>93.750004000000004</v>
      </c>
      <c r="GH49" s="40">
        <v>-2.2296E-2</v>
      </c>
      <c r="GI49" s="1">
        <v>-2.0130970000000001</v>
      </c>
      <c r="GJ49" s="40">
        <v>0.38</v>
      </c>
      <c r="GK49" s="40">
        <v>-1.490818</v>
      </c>
      <c r="GL49" s="40">
        <v>2.3715E-2</v>
      </c>
      <c r="GM49" s="40">
        <v>82.031256999999997</v>
      </c>
      <c r="GN49" s="40">
        <v>-3.0967999999999999E-2</v>
      </c>
      <c r="GO49" s="1">
        <v>-2.0181619999999998</v>
      </c>
      <c r="GP49">
        <v>-1.4003950000000001</v>
      </c>
      <c r="GR49" s="40">
        <v>0.38</v>
      </c>
      <c r="GS49" s="40">
        <v>-1.7356590000000001</v>
      </c>
      <c r="GT49" s="40">
        <v>6.9413000000000002E-2</v>
      </c>
      <c r="GU49" s="40">
        <v>70.3125</v>
      </c>
      <c r="GV49" s="40">
        <v>-3.0941E-2</v>
      </c>
      <c r="GW49" s="1">
        <v>-2.0872220000000001</v>
      </c>
      <c r="GX49" s="40">
        <v>0.38</v>
      </c>
      <c r="GY49" s="40">
        <v>-1.459576</v>
      </c>
      <c r="GZ49" s="40">
        <v>4.0769E-2</v>
      </c>
      <c r="HA49" s="40">
        <v>117.18749699999999</v>
      </c>
      <c r="HB49" s="40">
        <v>-1.6992E-2</v>
      </c>
      <c r="HC49" s="1">
        <v>-1.8111379999999999</v>
      </c>
      <c r="HD49">
        <v>-1.5976175000000001</v>
      </c>
      <c r="HF49" s="40">
        <v>0.38</v>
      </c>
      <c r="HG49" s="40">
        <v>-1.6748890000000001</v>
      </c>
      <c r="HH49" s="40">
        <v>6.4883999999999997E-2</v>
      </c>
      <c r="HI49" s="40">
        <v>105.46875</v>
      </c>
      <c r="HJ49" s="40">
        <v>-2.1548999999999999E-2</v>
      </c>
      <c r="HK49" s="1">
        <v>-1.85067</v>
      </c>
      <c r="HL49" s="40">
        <v>0.38</v>
      </c>
      <c r="HM49" s="40">
        <v>-2.0112230000000002</v>
      </c>
      <c r="HN49" s="40">
        <v>5.5690999999999997E-2</v>
      </c>
      <c r="HO49" s="40">
        <v>105.46875</v>
      </c>
      <c r="HP49" s="40">
        <v>-3.6740000000000002E-2</v>
      </c>
      <c r="HQ49" s="1">
        <v>-1.835442</v>
      </c>
      <c r="HR49">
        <v>-1.8430560000000002</v>
      </c>
      <c r="HT49" s="40">
        <v>0.38</v>
      </c>
      <c r="HU49" s="40">
        <v>-2.100454</v>
      </c>
      <c r="HV49" s="40">
        <v>0.120308</v>
      </c>
      <c r="HW49" s="40">
        <v>117.18749699999999</v>
      </c>
      <c r="HX49" s="40">
        <v>-2.0285999999999998E-2</v>
      </c>
      <c r="HY49" s="1">
        <v>-1.748891</v>
      </c>
      <c r="HZ49" s="40">
        <v>0.38</v>
      </c>
      <c r="IA49" s="40">
        <v>-2.7437299999999998</v>
      </c>
      <c r="IB49" s="40">
        <v>0.133631</v>
      </c>
      <c r="IC49" s="40">
        <v>58.593749000000003</v>
      </c>
      <c r="ID49" s="40">
        <v>-5.4976999999999998E-2</v>
      </c>
      <c r="IE49" s="1">
        <v>-2.1284960000000002</v>
      </c>
      <c r="IF49">
        <v>-2.4220920000000001</v>
      </c>
      <c r="IH49" s="40">
        <v>0.38</v>
      </c>
      <c r="II49" s="40">
        <v>-2.7464119999999999</v>
      </c>
      <c r="IJ49" s="40">
        <v>0.13602900000000001</v>
      </c>
      <c r="IK49" s="40">
        <v>117.18749699999999</v>
      </c>
      <c r="IL49" s="40">
        <v>-4.0639000000000002E-2</v>
      </c>
      <c r="IM49" s="1">
        <v>-1.7796149999999999</v>
      </c>
      <c r="IN49" s="40">
        <v>0.38</v>
      </c>
      <c r="IO49" s="40">
        <v>-2.5855980000000001</v>
      </c>
      <c r="IP49" s="40">
        <v>0.107917</v>
      </c>
      <c r="IQ49" s="40">
        <v>128.90625399999999</v>
      </c>
      <c r="IR49" s="40">
        <v>-3.9206999999999999E-2</v>
      </c>
      <c r="IS49" s="1">
        <v>-1.706691</v>
      </c>
      <c r="IT49" s="40">
        <v>-2.6660050000000002</v>
      </c>
      <c r="IU49" s="40"/>
      <c r="IV49" s="40">
        <v>0.38</v>
      </c>
      <c r="IW49" s="40">
        <v>-3.29434</v>
      </c>
      <c r="IX49" s="40">
        <v>7.4875999999999998E-2</v>
      </c>
      <c r="IY49" s="40">
        <v>140.625001</v>
      </c>
      <c r="IZ49" s="40">
        <v>-7.2068999999999994E-2</v>
      </c>
      <c r="JA49" s="1">
        <v>-1.6244179999999999</v>
      </c>
      <c r="JB49" s="40">
        <v>0.38</v>
      </c>
      <c r="JC49" s="40">
        <v>-3.29942</v>
      </c>
      <c r="JD49" s="40">
        <v>8.4469000000000002E-2</v>
      </c>
      <c r="JE49" s="40">
        <v>128.90625399999999</v>
      </c>
      <c r="JF49" s="40">
        <v>-7.2487999999999997E-2</v>
      </c>
      <c r="JG49" s="1">
        <v>-1.7173890000000001</v>
      </c>
      <c r="JH49">
        <v>-3.2968799999999998</v>
      </c>
      <c r="JJ49" s="40">
        <v>0.38</v>
      </c>
      <c r="JK49" s="40">
        <v>-4.2855920000000003</v>
      </c>
      <c r="JL49" s="40">
        <v>8.8598999999999997E-2</v>
      </c>
      <c r="JM49" s="40">
        <v>152.34374700000001</v>
      </c>
      <c r="JN49" s="40">
        <v>-0.10329099999999999</v>
      </c>
      <c r="JO49" s="1">
        <v>-1.5609820000000001</v>
      </c>
      <c r="JP49" s="40">
        <v>0.38</v>
      </c>
      <c r="JQ49" s="40">
        <v>-3.6892160000000001</v>
      </c>
      <c r="JR49" s="40">
        <v>7.2610999999999995E-2</v>
      </c>
      <c r="JS49" s="40">
        <v>187.50000700000001</v>
      </c>
      <c r="JT49" s="40">
        <v>-7.6605000000000006E-2</v>
      </c>
      <c r="JU49" s="1">
        <v>-1.4040600000000001</v>
      </c>
      <c r="JV49">
        <v>-3.9874040000000002</v>
      </c>
      <c r="JX49" s="40">
        <v>0.38</v>
      </c>
      <c r="JY49" s="40">
        <v>-4.9212939999999996</v>
      </c>
      <c r="JZ49" s="40">
        <v>5.1027999999999997E-2</v>
      </c>
      <c r="KA49" s="40">
        <v>222.65625700000001</v>
      </c>
      <c r="KB49" s="40">
        <v>-0.12077400000000001</v>
      </c>
      <c r="KC49" s="1">
        <v>-1.1419980000000001</v>
      </c>
      <c r="KD49" s="40">
        <v>0.38</v>
      </c>
      <c r="KE49" s="40">
        <v>-4.4799920000000002</v>
      </c>
      <c r="KF49" s="40">
        <v>-3.1979999999999999E-3</v>
      </c>
      <c r="KG49" s="40">
        <v>257.81250799999998</v>
      </c>
      <c r="KH49" s="40">
        <v>-0.110078</v>
      </c>
      <c r="KI49" s="1">
        <v>-0.96436699999999997</v>
      </c>
      <c r="KJ49">
        <v>-4.7006429999999995</v>
      </c>
      <c r="KL49" s="40">
        <v>0.38</v>
      </c>
      <c r="KM49" s="40">
        <v>-5.1223489999999998</v>
      </c>
      <c r="KN49" s="40">
        <v>-3.6771999999999999E-2</v>
      </c>
      <c r="KO49" s="40">
        <v>281.250001</v>
      </c>
      <c r="KP49" s="40">
        <v>-0.13780100000000001</v>
      </c>
      <c r="KQ49" s="1">
        <v>-0.81570799999999999</v>
      </c>
      <c r="KR49" s="40">
        <v>0.38</v>
      </c>
      <c r="KS49" s="40">
        <v>-5.2905199999999999</v>
      </c>
      <c r="KT49" s="40">
        <v>-0.131499</v>
      </c>
      <c r="KU49" s="40">
        <v>269.53124500000001</v>
      </c>
      <c r="KV49" s="40">
        <v>-0.17197999999999999</v>
      </c>
      <c r="KW49" s="1">
        <v>-0.89598900000000004</v>
      </c>
      <c r="KX49">
        <v>-5.2064345000000003</v>
      </c>
    </row>
    <row r="50" spans="1:310" ht="16.899999999999999">
      <c r="A50" s="20">
        <v>0.4</v>
      </c>
      <c r="B50" s="20">
        <v>2.0446</v>
      </c>
      <c r="C50" s="20">
        <v>-9.5925999999999997E-2</v>
      </c>
      <c r="D50" s="20">
        <v>-35.15625</v>
      </c>
      <c r="E50" s="20">
        <v>4.3938999999999999E-2</v>
      </c>
      <c r="F50" s="20">
        <v>-2.877275</v>
      </c>
      <c r="G50" s="1">
        <v>0.4</v>
      </c>
      <c r="H50" s="1">
        <v>2.1903419999999998</v>
      </c>
      <c r="I50" s="1">
        <v>-9.0996999999999995E-2</v>
      </c>
      <c r="J50" s="1">
        <v>-70.3125</v>
      </c>
      <c r="K50" s="1">
        <v>4.2487999999999998E-2</v>
      </c>
      <c r="L50" s="1">
        <v>-3.0830950000000001</v>
      </c>
      <c r="M50">
        <v>2.1174710000000001</v>
      </c>
      <c r="O50" s="25">
        <v>0.4</v>
      </c>
      <c r="P50" s="25">
        <v>2.54298</v>
      </c>
      <c r="Q50" s="25">
        <v>-0.13949300000000001</v>
      </c>
      <c r="R50" s="25">
        <v>-93.750004000000004</v>
      </c>
      <c r="S50" s="25">
        <v>3.7527999999999999E-2</v>
      </c>
      <c r="T50" s="20">
        <v>-3.1699099999999998</v>
      </c>
      <c r="U50" s="20">
        <v>0.4</v>
      </c>
      <c r="V50" s="20">
        <v>2.7350590000000001</v>
      </c>
      <c r="W50" s="20">
        <v>-0.106185</v>
      </c>
      <c r="X50" s="20">
        <v>-93.750004000000004</v>
      </c>
      <c r="Y50" s="20">
        <v>5.3619E-2</v>
      </c>
      <c r="Z50" s="20">
        <v>-3.153613</v>
      </c>
      <c r="AA50">
        <v>2.6390194999999999</v>
      </c>
      <c r="AC50" s="25">
        <v>0.4</v>
      </c>
      <c r="AD50" s="25">
        <v>3.08996</v>
      </c>
      <c r="AE50" s="25">
        <v>-0.14815300000000001</v>
      </c>
      <c r="AF50" s="25">
        <v>-82.031256999999997</v>
      </c>
      <c r="AG50" s="25">
        <v>5.8753E-2</v>
      </c>
      <c r="AH50" s="20">
        <v>-3.0623840000000002</v>
      </c>
      <c r="AI50" s="25">
        <v>0.4</v>
      </c>
      <c r="AJ50" s="25">
        <v>2.8382990000000001</v>
      </c>
      <c r="AK50" s="25">
        <v>-0.13469700000000001</v>
      </c>
      <c r="AL50" s="25">
        <v>-93.750004000000004</v>
      </c>
      <c r="AM50" s="25">
        <v>0.05</v>
      </c>
      <c r="AN50" s="20">
        <v>-3.2261540000000002</v>
      </c>
      <c r="AO50">
        <v>2.9641295000000003</v>
      </c>
      <c r="AQ50" s="25">
        <v>0.4</v>
      </c>
      <c r="AR50" s="25">
        <v>3.5583870000000002</v>
      </c>
      <c r="AS50" s="25">
        <v>-0.12164</v>
      </c>
      <c r="AT50" s="25">
        <v>-128.90625399999999</v>
      </c>
      <c r="AU50" s="25">
        <v>7.2488999999999998E-2</v>
      </c>
      <c r="AV50" s="20">
        <v>-3.4728629999999998</v>
      </c>
      <c r="AW50" s="25">
        <v>0.4</v>
      </c>
      <c r="AX50" s="25">
        <v>3.383143</v>
      </c>
      <c r="AY50" s="25">
        <v>-0.13669500000000001</v>
      </c>
      <c r="AZ50" s="25">
        <v>-128.90625399999999</v>
      </c>
      <c r="BA50" s="25">
        <v>6.1860999999999999E-2</v>
      </c>
      <c r="BB50" s="20">
        <v>-3.4723259999999998</v>
      </c>
      <c r="BC50">
        <v>3.4707650000000001</v>
      </c>
      <c r="BE50" s="25">
        <v>0.4</v>
      </c>
      <c r="BF50" s="25">
        <v>4.9530180000000001</v>
      </c>
      <c r="BG50" s="25">
        <v>-0.21490200000000001</v>
      </c>
      <c r="BH50" s="25">
        <v>-152.34374700000001</v>
      </c>
      <c r="BI50" s="25">
        <v>9.5231999999999997E-2</v>
      </c>
      <c r="BJ50" s="20">
        <v>-3.5723729999999998</v>
      </c>
      <c r="BK50" s="25">
        <v>0.4</v>
      </c>
      <c r="BL50" s="25">
        <v>4.7653429999999997</v>
      </c>
      <c r="BM50" s="25">
        <v>-0.142957</v>
      </c>
      <c r="BN50" s="25">
        <v>-152.34374700000001</v>
      </c>
      <c r="BO50" s="25">
        <v>0.107127</v>
      </c>
      <c r="BP50" s="20">
        <v>-3.584266</v>
      </c>
      <c r="BQ50" s="20">
        <v>4.8591804999999999</v>
      </c>
      <c r="BR50" s="20"/>
      <c r="BS50" s="25">
        <v>0.4</v>
      </c>
      <c r="BT50" s="25">
        <v>5.313663</v>
      </c>
      <c r="BU50" s="25">
        <v>-0.208507</v>
      </c>
      <c r="BV50" s="25">
        <v>-199.21876399999999</v>
      </c>
      <c r="BW50" s="25">
        <v>9.9560999999999997E-2</v>
      </c>
      <c r="BX50" s="20">
        <v>-3.8269609999999998</v>
      </c>
      <c r="BY50" s="1">
        <v>0.4</v>
      </c>
      <c r="BZ50" s="1">
        <v>5.589486</v>
      </c>
      <c r="CA50" s="1">
        <v>-0.18798899999999999</v>
      </c>
      <c r="CB50" s="1">
        <v>-175.781251</v>
      </c>
      <c r="CC50" s="1">
        <v>0.120972</v>
      </c>
      <c r="CD50" s="1">
        <v>-3.7269209999999999</v>
      </c>
      <c r="CE50" s="20">
        <v>5.4515744999999995</v>
      </c>
      <c r="CF50" s="20"/>
      <c r="CG50" s="1">
        <v>0.4</v>
      </c>
      <c r="CH50" s="1">
        <v>7.7797029999999996</v>
      </c>
      <c r="CI50" s="1">
        <v>5.3300000000000005E-4</v>
      </c>
      <c r="CJ50" s="1">
        <v>-281.250001</v>
      </c>
      <c r="CK50" s="1">
        <v>0.229048</v>
      </c>
      <c r="CL50" s="1">
        <v>-4.3492040000000003</v>
      </c>
      <c r="CM50" s="40">
        <v>0.4</v>
      </c>
      <c r="CN50" s="40">
        <v>6.2722369999999996</v>
      </c>
      <c r="CO50" s="40">
        <v>-1.8786000000000001E-2</v>
      </c>
      <c r="CP50" s="40">
        <v>-351.56250199999999</v>
      </c>
      <c r="CQ50" s="40">
        <v>0.15017900000000001</v>
      </c>
      <c r="CR50" s="1">
        <v>-4.7140919999999999</v>
      </c>
      <c r="CS50" s="20">
        <v>7.0259699999999992</v>
      </c>
      <c r="CT50" s="20"/>
      <c r="CU50" s="40">
        <v>0.4</v>
      </c>
      <c r="CV50" s="40">
        <v>12.256762</v>
      </c>
      <c r="CW50" s="40">
        <v>0.58102100000000001</v>
      </c>
      <c r="CX50" s="40">
        <v>375.00001500000002</v>
      </c>
      <c r="CY50" s="40">
        <v>0.25124999999999997</v>
      </c>
      <c r="CZ50" s="1">
        <v>1.446215</v>
      </c>
      <c r="DA50" s="40">
        <v>0.4</v>
      </c>
      <c r="DB50" s="40">
        <v>7.7899880000000001</v>
      </c>
      <c r="DC50" s="40">
        <v>0.55384199999999995</v>
      </c>
      <c r="DD50" s="40">
        <v>-550.78124600000001</v>
      </c>
      <c r="DE50" s="40">
        <v>0.25124999999999997</v>
      </c>
      <c r="DF50" s="1">
        <v>-5.5693869999999999</v>
      </c>
      <c r="DG50" s="20">
        <v>10.023375</v>
      </c>
      <c r="DH50" s="20"/>
      <c r="DI50" s="20"/>
      <c r="DK50" s="20"/>
      <c r="DL50" s="20"/>
      <c r="DM50" s="20"/>
      <c r="DN50" s="20"/>
      <c r="DO50" s="20"/>
      <c r="DP50" s="20"/>
      <c r="DR50" s="20"/>
      <c r="DS50" s="20"/>
      <c r="DT50" s="20"/>
      <c r="DU50" s="20"/>
      <c r="DV50" s="20"/>
      <c r="DW50" s="20"/>
      <c r="DY50" s="20"/>
      <c r="DZ50" s="20"/>
      <c r="EA50" s="20"/>
      <c r="EB50" s="20"/>
      <c r="EC50" s="20"/>
      <c r="ED50" s="20"/>
      <c r="EF50" s="20"/>
      <c r="EG50" s="20"/>
      <c r="EH50" s="20"/>
      <c r="EI50" s="20"/>
      <c r="EJ50" s="20"/>
      <c r="EK50" s="20"/>
      <c r="FB50" s="40">
        <v>0.4</v>
      </c>
      <c r="FC50" s="40">
        <v>-0.83063399999999998</v>
      </c>
      <c r="FD50" s="40">
        <v>5.2359999999999997E-2</v>
      </c>
      <c r="FE50" s="40">
        <v>23.437501000000001</v>
      </c>
      <c r="FF50" s="40">
        <v>-1.2154999999999999E-2</v>
      </c>
      <c r="FG50" s="1">
        <v>-1.973212</v>
      </c>
      <c r="FH50" s="40">
        <v>0.4</v>
      </c>
      <c r="FI50" s="40">
        <v>-0.76727699999999999</v>
      </c>
      <c r="FJ50" s="40">
        <v>-1.1591000000000001E-2</v>
      </c>
      <c r="FK50" s="40">
        <v>82.031256999999997</v>
      </c>
      <c r="FL50" s="40">
        <v>-1.2847000000000001E-2</v>
      </c>
      <c r="FM50" s="1">
        <v>-2.173527</v>
      </c>
      <c r="FN50">
        <v>-0.79895549999999993</v>
      </c>
      <c r="FP50" s="40">
        <v>0.4</v>
      </c>
      <c r="FQ50" s="40">
        <v>-1.169443</v>
      </c>
      <c r="FR50" s="40">
        <v>3.5439999999999999E-2</v>
      </c>
      <c r="FS50" s="40">
        <v>82.031256999999997</v>
      </c>
      <c r="FT50" s="40">
        <v>-1.5675999999999999E-2</v>
      </c>
      <c r="FU50" s="1">
        <v>-2.048349</v>
      </c>
      <c r="FV50" s="40">
        <v>0.4</v>
      </c>
      <c r="FW50" s="40">
        <v>-1.1810639999999999</v>
      </c>
      <c r="FX50" s="40">
        <v>2.5314E-2</v>
      </c>
      <c r="FY50" s="40">
        <v>70.3125</v>
      </c>
      <c r="FZ50" s="40">
        <v>-2.1554E-2</v>
      </c>
      <c r="GA50" s="1">
        <v>-2.1478609999999998</v>
      </c>
      <c r="GB50">
        <v>-1.1752535</v>
      </c>
      <c r="GD50" s="40">
        <v>0.4</v>
      </c>
      <c r="GE50" s="40">
        <v>-1.1995039999999999</v>
      </c>
      <c r="GF50" s="40">
        <v>1.5455E-2</v>
      </c>
      <c r="GG50" s="40">
        <v>82.031256999999997</v>
      </c>
      <c r="GH50" s="40">
        <v>-2.2098E-2</v>
      </c>
      <c r="GI50" s="1">
        <v>-2.078411</v>
      </c>
      <c r="GJ50" s="40">
        <v>0.4</v>
      </c>
      <c r="GK50" s="40">
        <v>-1.4898830000000001</v>
      </c>
      <c r="GL50" s="40">
        <v>3.8769999999999999E-2</v>
      </c>
      <c r="GM50" s="40">
        <v>82.031256999999997</v>
      </c>
      <c r="GN50" s="40">
        <v>-2.6953999999999999E-2</v>
      </c>
      <c r="GO50" s="1">
        <v>-2.0172270000000001</v>
      </c>
      <c r="GP50">
        <v>-1.3446935</v>
      </c>
      <c r="GR50" s="40">
        <v>0.4</v>
      </c>
      <c r="GS50" s="40">
        <v>-1.713349</v>
      </c>
      <c r="GT50" s="40">
        <v>6.6749000000000003E-2</v>
      </c>
      <c r="GU50" s="40">
        <v>58.593749000000003</v>
      </c>
      <c r="GV50" s="40">
        <v>-3.356E-2</v>
      </c>
      <c r="GW50" s="1">
        <v>-2.1528019999999999</v>
      </c>
      <c r="GX50" s="40">
        <v>0.4</v>
      </c>
      <c r="GY50" s="40">
        <v>-1.8116589999999999</v>
      </c>
      <c r="GZ50" s="40">
        <v>4.8896000000000002E-2</v>
      </c>
      <c r="HA50" s="40">
        <v>70.3125</v>
      </c>
      <c r="HB50" s="40">
        <v>-3.9246999999999997E-2</v>
      </c>
      <c r="HC50" s="1">
        <v>-2.0753300000000001</v>
      </c>
      <c r="HD50">
        <v>-1.7625039999999998</v>
      </c>
      <c r="HF50" s="40">
        <v>0.4</v>
      </c>
      <c r="HG50" s="40">
        <v>-1.806451</v>
      </c>
      <c r="HH50" s="40">
        <v>8.5801000000000002E-2</v>
      </c>
      <c r="HI50" s="40">
        <v>82.031256999999997</v>
      </c>
      <c r="HJ50" s="40">
        <v>-2.6533999999999999E-2</v>
      </c>
      <c r="HK50" s="1">
        <v>-1.982232</v>
      </c>
      <c r="HL50" s="40">
        <v>0.4</v>
      </c>
      <c r="HM50" s="40">
        <v>-2.2091669999999999</v>
      </c>
      <c r="HN50" s="40">
        <v>6.3152E-2</v>
      </c>
      <c r="HO50" s="40">
        <v>70.3125</v>
      </c>
      <c r="HP50" s="40">
        <v>-5.0562000000000003E-2</v>
      </c>
      <c r="HQ50" s="1">
        <v>-2.0333860000000001</v>
      </c>
      <c r="HR50">
        <v>-2.007809</v>
      </c>
      <c r="HT50" s="40">
        <v>0.4</v>
      </c>
      <c r="HU50" s="40">
        <v>-2.1224829999999999</v>
      </c>
      <c r="HV50" s="40">
        <v>0.12377199999999999</v>
      </c>
      <c r="HW50" s="40">
        <v>82.031256999999997</v>
      </c>
      <c r="HX50" s="40">
        <v>-2.8490000000000001E-2</v>
      </c>
      <c r="HY50" s="1">
        <v>-1.9467019999999999</v>
      </c>
      <c r="HZ50" s="40">
        <v>0.4</v>
      </c>
      <c r="IA50" s="40">
        <v>-2.6336629999999999</v>
      </c>
      <c r="IB50" s="40">
        <v>0.17213500000000001</v>
      </c>
      <c r="IC50" s="40">
        <v>46.875002000000002</v>
      </c>
      <c r="ID50" s="40">
        <v>-4.3386000000000001E-2</v>
      </c>
      <c r="IE50" s="1">
        <v>-2.19421</v>
      </c>
      <c r="IF50">
        <v>-2.3780729999999997</v>
      </c>
      <c r="IH50" s="40">
        <v>0.4</v>
      </c>
      <c r="II50" s="40">
        <v>-2.7020590000000002</v>
      </c>
      <c r="IJ50" s="40">
        <v>0.152283</v>
      </c>
      <c r="IK50" s="40">
        <v>93.750004000000004</v>
      </c>
      <c r="IL50" s="40">
        <v>-4.0183000000000003E-2</v>
      </c>
      <c r="IM50" s="1">
        <v>-1.911043</v>
      </c>
      <c r="IN50" s="40">
        <v>0.4</v>
      </c>
      <c r="IO50" s="40">
        <v>-2.7617660000000002</v>
      </c>
      <c r="IP50" s="40">
        <v>0.11138099999999999</v>
      </c>
      <c r="IQ50" s="40">
        <v>82.031256999999997</v>
      </c>
      <c r="IR50" s="40">
        <v>-5.602E-2</v>
      </c>
      <c r="IS50" s="1">
        <v>-1.97075</v>
      </c>
      <c r="IT50" s="40">
        <v>-2.7319125</v>
      </c>
      <c r="IU50" s="40"/>
      <c r="IV50" s="40">
        <v>0.4</v>
      </c>
      <c r="IW50" s="40">
        <v>-3.161829</v>
      </c>
      <c r="IX50" s="40">
        <v>0.124838</v>
      </c>
      <c r="IY50" s="40">
        <v>117.18749699999999</v>
      </c>
      <c r="IZ50" s="40">
        <v>-5.9359000000000002E-2</v>
      </c>
      <c r="JA50" s="1">
        <v>-1.755579</v>
      </c>
      <c r="JB50" s="40">
        <v>0.4</v>
      </c>
      <c r="JC50" s="40">
        <v>-3.7626249999999999</v>
      </c>
      <c r="JD50" s="40">
        <v>0.141758</v>
      </c>
      <c r="JE50" s="40">
        <v>46.875002000000002</v>
      </c>
      <c r="JF50" s="40">
        <v>-9.4248999999999999E-2</v>
      </c>
      <c r="JG50" s="1">
        <v>-2.180593</v>
      </c>
      <c r="JH50">
        <v>-3.4622269999999999</v>
      </c>
      <c r="JJ50" s="40">
        <v>0.4</v>
      </c>
      <c r="JK50" s="40">
        <v>-3.9107829999999999</v>
      </c>
      <c r="JL50" s="40">
        <v>0.16800499999999999</v>
      </c>
      <c r="JM50" s="40">
        <v>140.625001</v>
      </c>
      <c r="JN50" s="40">
        <v>-7.0844000000000004E-2</v>
      </c>
      <c r="JO50" s="1">
        <v>-1.6256280000000001</v>
      </c>
      <c r="JP50" s="40">
        <v>0.4</v>
      </c>
      <c r="JQ50" s="40">
        <v>-3.864716</v>
      </c>
      <c r="JR50" s="40">
        <v>0.106585</v>
      </c>
      <c r="JS50" s="40">
        <v>140.625001</v>
      </c>
      <c r="JT50" s="40">
        <v>-8.5330000000000003E-2</v>
      </c>
      <c r="JU50" s="1">
        <v>-1.6674500000000001</v>
      </c>
      <c r="JV50">
        <v>-3.8877495</v>
      </c>
      <c r="JX50" s="40">
        <v>0.4</v>
      </c>
      <c r="JY50" s="40">
        <v>-5.2525219999999999</v>
      </c>
      <c r="JZ50" s="40">
        <v>0.182394</v>
      </c>
      <c r="KA50" s="40">
        <v>117.18749699999999</v>
      </c>
      <c r="KB50" s="40">
        <v>-0.123471</v>
      </c>
      <c r="KC50" s="1">
        <v>-1.7368980000000001</v>
      </c>
      <c r="KD50" s="40">
        <v>0.4</v>
      </c>
      <c r="KE50" s="40">
        <v>-4.6546900000000004</v>
      </c>
      <c r="KF50" s="40">
        <v>0.108317</v>
      </c>
      <c r="KG50" s="40">
        <v>210.937501</v>
      </c>
      <c r="KH50" s="40">
        <v>-9.8278000000000004E-2</v>
      </c>
      <c r="KI50" s="1">
        <v>-1.2269559999999999</v>
      </c>
      <c r="KJ50">
        <v>-4.9536060000000006</v>
      </c>
      <c r="KL50" s="40">
        <v>0.4</v>
      </c>
      <c r="KM50" s="40">
        <v>-5.1191420000000001</v>
      </c>
      <c r="KN50" s="40">
        <v>7.0878999999999998E-2</v>
      </c>
      <c r="KO50" s="40">
        <v>281.250001</v>
      </c>
      <c r="KP50" s="40">
        <v>-0.10922800000000001</v>
      </c>
      <c r="KQ50" s="1">
        <v>-0.81250199999999995</v>
      </c>
      <c r="KR50" s="40">
        <v>0.4</v>
      </c>
      <c r="KS50" s="40">
        <v>-5.9279029999999997</v>
      </c>
      <c r="KT50" s="40">
        <v>4.8230000000000002E-2</v>
      </c>
      <c r="KU50" s="40">
        <v>187.50000700000001</v>
      </c>
      <c r="KV50" s="40">
        <v>-0.167989</v>
      </c>
      <c r="KW50" s="1">
        <v>-1.3575900000000001</v>
      </c>
      <c r="KX50">
        <v>-5.5235225000000003</v>
      </c>
    </row>
    <row r="51" spans="1:310" ht="16.899999999999999">
      <c r="A51" s="25">
        <v>0.42</v>
      </c>
      <c r="B51" s="25">
        <v>1.8899269999999999</v>
      </c>
      <c r="C51" s="25">
        <v>-9.7658999999999996E-2</v>
      </c>
      <c r="D51" s="25">
        <v>-46.875002000000002</v>
      </c>
      <c r="E51" s="25">
        <v>3.4851E-2</v>
      </c>
      <c r="F51" s="20">
        <v>-2.9440580000000001</v>
      </c>
      <c r="G51" s="1">
        <v>0.42</v>
      </c>
      <c r="H51" s="1">
        <v>2.1465239999999999</v>
      </c>
      <c r="I51" s="1">
        <v>-0.12576999999999999</v>
      </c>
      <c r="J51" s="40">
        <v>-46.875002000000002</v>
      </c>
      <c r="K51" s="1">
        <v>3.7157000000000003E-2</v>
      </c>
      <c r="L51" s="1">
        <v>-2.951133</v>
      </c>
      <c r="M51">
        <v>2.0182254999999998</v>
      </c>
      <c r="O51" s="20">
        <v>0.42</v>
      </c>
      <c r="P51" s="20">
        <v>2.4773860000000001</v>
      </c>
      <c r="Q51" s="20">
        <v>-0.177597</v>
      </c>
      <c r="R51" s="20">
        <v>-58.593749000000003</v>
      </c>
      <c r="S51" s="20">
        <v>3.3251000000000003E-2</v>
      </c>
      <c r="T51" s="20">
        <v>-2.9718330000000002</v>
      </c>
      <c r="U51" s="25">
        <v>0.42</v>
      </c>
      <c r="V51" s="25">
        <v>2.8667549999999999</v>
      </c>
      <c r="W51" s="25">
        <v>-0.122573</v>
      </c>
      <c r="X51" s="25">
        <v>-70.3125</v>
      </c>
      <c r="Y51" s="25">
        <v>5.9806999999999999E-2</v>
      </c>
      <c r="Z51" s="20">
        <v>-3.0219170000000002</v>
      </c>
      <c r="AA51">
        <v>2.6720705000000002</v>
      </c>
      <c r="AC51" s="25">
        <v>0.42</v>
      </c>
      <c r="AD51" s="25">
        <v>3.0675159999999999</v>
      </c>
      <c r="AE51" s="25">
        <v>-0.189055</v>
      </c>
      <c r="AF51" s="25">
        <v>-70.3125</v>
      </c>
      <c r="AG51" s="25">
        <v>4.9853000000000001E-2</v>
      </c>
      <c r="AH51" s="20">
        <v>-2.996937</v>
      </c>
      <c r="AI51" s="25">
        <v>0.42</v>
      </c>
      <c r="AJ51" s="25">
        <v>2.8157209999999999</v>
      </c>
      <c r="AK51" s="25">
        <v>-0.15867800000000001</v>
      </c>
      <c r="AL51" s="25">
        <v>-82.031256999999997</v>
      </c>
      <c r="AM51" s="25">
        <v>4.5566000000000002E-2</v>
      </c>
      <c r="AN51" s="20">
        <v>-3.160841</v>
      </c>
      <c r="AO51">
        <v>2.9416184999999997</v>
      </c>
      <c r="AQ51" s="25">
        <v>0.42</v>
      </c>
      <c r="AR51" s="25">
        <v>3.5372650000000001</v>
      </c>
      <c r="AS51" s="25">
        <v>-0.16054399999999999</v>
      </c>
      <c r="AT51" s="25">
        <v>-70.3125</v>
      </c>
      <c r="AU51" s="25">
        <v>7.5211E-2</v>
      </c>
      <c r="AV51" s="20">
        <v>-3.142423</v>
      </c>
      <c r="AW51" s="25">
        <v>0.42</v>
      </c>
      <c r="AX51" s="25">
        <v>3.3386559999999998</v>
      </c>
      <c r="AY51" s="25">
        <v>-0.15721299999999999</v>
      </c>
      <c r="AZ51" s="25">
        <v>-105.46875</v>
      </c>
      <c r="BA51" s="25">
        <v>6.0271999999999999E-2</v>
      </c>
      <c r="BB51" s="20">
        <v>-3.3410310000000001</v>
      </c>
      <c r="BC51">
        <v>3.4379605</v>
      </c>
      <c r="BE51" s="25">
        <v>0.42</v>
      </c>
      <c r="BF51" s="25">
        <v>4.7988650000000002</v>
      </c>
      <c r="BG51" s="25">
        <v>-0.25833499999999998</v>
      </c>
      <c r="BH51" s="25">
        <v>-117.18749699999999</v>
      </c>
      <c r="BI51" s="25">
        <v>8.6187E-2</v>
      </c>
      <c r="BJ51" s="20">
        <v>-3.3749639999999999</v>
      </c>
      <c r="BK51" s="25">
        <v>0.42</v>
      </c>
      <c r="BL51" s="25">
        <v>4.7869719999999996</v>
      </c>
      <c r="BM51" s="25">
        <v>-0.197848</v>
      </c>
      <c r="BN51" s="25">
        <v>-117.18749699999999</v>
      </c>
      <c r="BO51" s="25">
        <v>0.10172299999999999</v>
      </c>
      <c r="BP51" s="20">
        <v>-3.386857</v>
      </c>
      <c r="BQ51" s="20">
        <v>4.7929184999999999</v>
      </c>
      <c r="BR51" s="20"/>
      <c r="BS51" s="25">
        <v>0.42</v>
      </c>
      <c r="BT51" s="25">
        <v>5.0925940000000001</v>
      </c>
      <c r="BU51" s="25">
        <v>-0.28325</v>
      </c>
      <c r="BV51" s="25">
        <v>-175.781251</v>
      </c>
      <c r="BW51" s="25">
        <v>7.6940999999999996E-2</v>
      </c>
      <c r="BX51" s="20">
        <v>-3.6964679999999999</v>
      </c>
      <c r="BY51" s="1">
        <v>0.42</v>
      </c>
      <c r="BZ51" s="1">
        <v>5.3901919999999999</v>
      </c>
      <c r="CA51" s="1">
        <v>-0.32162000000000002</v>
      </c>
      <c r="CB51" s="1">
        <v>-164.06251399999999</v>
      </c>
      <c r="CC51" s="1">
        <v>8.0852999999999994E-2</v>
      </c>
      <c r="CD51" s="1">
        <v>-3.6625429999999999</v>
      </c>
      <c r="CE51" s="20">
        <v>5.2413930000000004</v>
      </c>
      <c r="CF51" s="20"/>
      <c r="CG51" s="40">
        <v>0.42</v>
      </c>
      <c r="CH51" s="40">
        <v>7.844735</v>
      </c>
      <c r="CI51" s="40">
        <v>-0.23741799999999999</v>
      </c>
      <c r="CJ51" s="40">
        <v>-222.65625700000001</v>
      </c>
      <c r="CK51" s="40">
        <v>0.18243100000000001</v>
      </c>
      <c r="CL51" s="1">
        <v>-4.0205000000000002</v>
      </c>
      <c r="CM51" s="40">
        <v>0.42</v>
      </c>
      <c r="CN51" s="40">
        <v>6.2700849999999999</v>
      </c>
      <c r="CO51" s="40">
        <v>-0.24074899999999999</v>
      </c>
      <c r="CP51" s="40">
        <v>-304.68749500000001</v>
      </c>
      <c r="CQ51" s="40">
        <v>0.102478</v>
      </c>
      <c r="CR51" s="1">
        <v>-4.4525709999999998</v>
      </c>
      <c r="CS51" s="20">
        <v>7.05741</v>
      </c>
      <c r="CT51" s="20"/>
      <c r="CU51" s="40">
        <v>0.42</v>
      </c>
      <c r="CV51" s="40">
        <v>7.3038930000000004</v>
      </c>
      <c r="CW51" s="40">
        <v>0.29617300000000002</v>
      </c>
      <c r="CX51" s="40">
        <v>-515.62501499999996</v>
      </c>
      <c r="CY51" s="40">
        <v>0.23390900000000001</v>
      </c>
      <c r="CZ51" s="1">
        <v>-3.594544</v>
      </c>
      <c r="DA51" s="40">
        <v>0.42</v>
      </c>
      <c r="DB51" s="40">
        <v>8.1838569999999997</v>
      </c>
      <c r="DC51" s="40">
        <v>0.309896</v>
      </c>
      <c r="DD51" s="40">
        <v>-433.59375799999998</v>
      </c>
      <c r="DE51" s="40">
        <v>0.25124999999999997</v>
      </c>
      <c r="DF51" s="1">
        <v>-4.9118459999999997</v>
      </c>
      <c r="DG51" s="20">
        <v>7.7438750000000001</v>
      </c>
      <c r="DH51" s="20"/>
      <c r="DI51" s="20"/>
      <c r="DK51" s="25"/>
      <c r="DL51" s="25"/>
      <c r="DM51" s="25"/>
      <c r="DN51" s="25"/>
      <c r="DO51" s="25"/>
      <c r="DP51" s="20"/>
      <c r="DR51" s="20"/>
      <c r="DS51" s="20"/>
      <c r="DT51" s="20"/>
      <c r="DU51" s="20"/>
      <c r="DV51" s="20"/>
      <c r="DW51" s="20"/>
      <c r="DY51" s="25"/>
      <c r="DZ51" s="25"/>
      <c r="EA51" s="25"/>
      <c r="EB51" s="25"/>
      <c r="EC51" s="25"/>
      <c r="ED51" s="20"/>
      <c r="EF51" s="20"/>
      <c r="EG51" s="20"/>
      <c r="EH51" s="20"/>
      <c r="EI51" s="20"/>
      <c r="EJ51" s="20"/>
      <c r="EK51" s="20"/>
      <c r="FB51" s="40">
        <v>0.42</v>
      </c>
      <c r="FC51" s="40">
        <v>-0.78734999999999999</v>
      </c>
      <c r="FD51" s="40">
        <v>3.2108999999999999E-2</v>
      </c>
      <c r="FE51" s="40">
        <v>0</v>
      </c>
      <c r="FF51" s="40">
        <v>-2.1387E-2</v>
      </c>
      <c r="FG51" s="1">
        <v>-2.1057090000000001</v>
      </c>
      <c r="FH51" s="40">
        <v>0.42</v>
      </c>
      <c r="FI51" s="40">
        <v>-0.83272400000000002</v>
      </c>
      <c r="FJ51" s="40">
        <v>-1.1724E-2</v>
      </c>
      <c r="FK51" s="40">
        <v>70.3125</v>
      </c>
      <c r="FL51" s="40">
        <v>-1.8127000000000001E-2</v>
      </c>
      <c r="FM51" s="1">
        <v>-2.2389739999999998</v>
      </c>
      <c r="FN51">
        <v>-0.81003700000000001</v>
      </c>
      <c r="FP51" s="40">
        <v>0.42</v>
      </c>
      <c r="FQ51" s="40">
        <v>-0.861819</v>
      </c>
      <c r="FR51" s="40">
        <v>4.7697000000000003E-2</v>
      </c>
      <c r="FS51" s="40">
        <v>58.593749000000003</v>
      </c>
      <c r="FT51" s="40">
        <v>-6.2870000000000001E-3</v>
      </c>
      <c r="FU51" s="1">
        <v>-2.1801780000000002</v>
      </c>
      <c r="FV51" s="40">
        <v>0.42</v>
      </c>
      <c r="FW51" s="40">
        <v>-1.1587540000000001</v>
      </c>
      <c r="FX51" s="40">
        <v>3.8103999999999999E-2</v>
      </c>
      <c r="FY51" s="40">
        <v>58.593749000000003</v>
      </c>
      <c r="FZ51" s="40">
        <v>-2.0088000000000002E-2</v>
      </c>
      <c r="GA51" s="1">
        <v>-2.213441</v>
      </c>
      <c r="GB51">
        <v>-1.0102865000000001</v>
      </c>
      <c r="GD51" s="40">
        <v>0.42</v>
      </c>
      <c r="GE51" s="40">
        <v>-1.2649509999999999</v>
      </c>
      <c r="GF51" s="40">
        <v>2.1717E-2</v>
      </c>
      <c r="GG51" s="40">
        <v>70.3125</v>
      </c>
      <c r="GH51" s="40">
        <v>-2.5687999999999999E-2</v>
      </c>
      <c r="GI51" s="1">
        <v>-2.1438570000000001</v>
      </c>
      <c r="GJ51" s="40">
        <v>0.42</v>
      </c>
      <c r="GK51" s="40">
        <v>-1.401057</v>
      </c>
      <c r="GL51" s="40">
        <v>5.4758000000000001E-2</v>
      </c>
      <c r="GM51" s="40">
        <v>82.031256999999997</v>
      </c>
      <c r="GN51" s="40">
        <v>-1.9358E-2</v>
      </c>
      <c r="GO51" s="1">
        <v>-2.016292</v>
      </c>
      <c r="GP51">
        <v>-1.3330039999999999</v>
      </c>
      <c r="GR51" s="40">
        <v>0.42</v>
      </c>
      <c r="GS51" s="40">
        <v>-1.3162450000000001</v>
      </c>
      <c r="GT51" s="40">
        <v>8.0072000000000004E-2</v>
      </c>
      <c r="GU51" s="40">
        <v>82.031256999999997</v>
      </c>
      <c r="GV51" s="40">
        <v>-9.4490000000000008E-3</v>
      </c>
      <c r="GW51" s="1">
        <v>-2.0193699999999999</v>
      </c>
      <c r="GX51" s="40">
        <v>0.42</v>
      </c>
      <c r="GY51" s="40">
        <v>-1.547185</v>
      </c>
      <c r="GZ51" s="40">
        <v>5.4891000000000002E-2</v>
      </c>
      <c r="HA51" s="40">
        <v>70.3125</v>
      </c>
      <c r="HB51" s="40">
        <v>-2.7628E-2</v>
      </c>
      <c r="HC51" s="1">
        <v>-2.0745290000000001</v>
      </c>
      <c r="HD51">
        <v>-1.4317150000000001</v>
      </c>
      <c r="HF51" s="40">
        <v>0.42</v>
      </c>
      <c r="HG51" s="40">
        <v>-2.0710440000000001</v>
      </c>
      <c r="HH51" s="40">
        <v>8.0870999999999998E-2</v>
      </c>
      <c r="HI51" s="40">
        <v>35.15625</v>
      </c>
      <c r="HJ51" s="40">
        <v>-4.8920999999999999E-2</v>
      </c>
      <c r="HK51" s="1">
        <v>-2.2468249999999999</v>
      </c>
      <c r="HL51" s="40">
        <v>0.42</v>
      </c>
      <c r="HM51" s="40">
        <v>-2.0756009999999998</v>
      </c>
      <c r="HN51" s="40">
        <v>7.6475000000000001E-2</v>
      </c>
      <c r="HO51" s="40">
        <v>93.750004000000004</v>
      </c>
      <c r="HP51" s="40">
        <v>-3.6450000000000003E-2</v>
      </c>
      <c r="HQ51" s="1">
        <v>-1.8998200000000001</v>
      </c>
      <c r="HR51">
        <v>-2.0733224999999997</v>
      </c>
      <c r="HT51" s="40">
        <v>0.42</v>
      </c>
      <c r="HU51" s="40">
        <v>-1.924258</v>
      </c>
      <c r="HV51" s="40">
        <v>0.102988</v>
      </c>
      <c r="HW51" s="40">
        <v>70.3125</v>
      </c>
      <c r="HX51" s="40">
        <v>-2.9222999999999999E-2</v>
      </c>
      <c r="HY51" s="1">
        <v>-2.0121479999999998</v>
      </c>
      <c r="HZ51" s="40">
        <v>0.42</v>
      </c>
      <c r="IA51" s="40">
        <v>-2.0824199999999999</v>
      </c>
      <c r="IB51" s="40">
        <v>0.201712</v>
      </c>
      <c r="IC51" s="40">
        <v>82.031256999999997</v>
      </c>
      <c r="ID51" s="40">
        <v>-6.3699999999999998E-3</v>
      </c>
      <c r="IE51" s="1">
        <v>-1.994529</v>
      </c>
      <c r="IF51">
        <v>-2.003339</v>
      </c>
      <c r="IH51" s="40">
        <v>0.42</v>
      </c>
      <c r="II51" s="40">
        <v>-2.41581</v>
      </c>
      <c r="IJ51" s="40">
        <v>0.14762</v>
      </c>
      <c r="IK51" s="40">
        <v>82.031256999999997</v>
      </c>
      <c r="IL51" s="40">
        <v>-3.3315999999999998E-2</v>
      </c>
      <c r="IM51" s="1">
        <v>-1.9763569999999999</v>
      </c>
      <c r="IN51" s="40">
        <v>0.42</v>
      </c>
      <c r="IO51" s="40">
        <v>-2.6514310000000001</v>
      </c>
      <c r="IP51" s="40">
        <v>0.119642</v>
      </c>
      <c r="IQ51" s="40">
        <v>70.3125</v>
      </c>
      <c r="IR51" s="40">
        <v>-5.2412E-2</v>
      </c>
      <c r="IS51" s="1">
        <v>-2.036197</v>
      </c>
      <c r="IT51" s="40">
        <v>-2.5336205000000001</v>
      </c>
      <c r="IU51" s="40"/>
      <c r="IV51" s="40">
        <v>0.42</v>
      </c>
      <c r="IW51" s="40">
        <v>-3.1838579999999999</v>
      </c>
      <c r="IX51" s="40">
        <v>0.16001099999999999</v>
      </c>
      <c r="IY51" s="40">
        <v>82.031256999999997</v>
      </c>
      <c r="IZ51" s="40">
        <v>-5.9181999999999998E-2</v>
      </c>
      <c r="JA51" s="1">
        <v>-1.953389</v>
      </c>
      <c r="JB51" s="40">
        <v>0.42</v>
      </c>
      <c r="JC51" s="40">
        <v>-3.2777639999999999</v>
      </c>
      <c r="JD51" s="40">
        <v>0.19558300000000001</v>
      </c>
      <c r="JE51" s="40">
        <v>70.3125</v>
      </c>
      <c r="JF51" s="40">
        <v>-5.6104000000000001E-2</v>
      </c>
      <c r="JG51" s="1">
        <v>-2.0472950000000001</v>
      </c>
      <c r="JH51">
        <v>-3.2308110000000001</v>
      </c>
      <c r="JJ51" s="40">
        <v>0.42</v>
      </c>
      <c r="JK51" s="40">
        <v>-3.9091809999999998</v>
      </c>
      <c r="JL51" s="40">
        <v>0.22542699999999999</v>
      </c>
      <c r="JM51" s="40">
        <v>140.625001</v>
      </c>
      <c r="JN51" s="40">
        <v>-5.5606999999999997E-2</v>
      </c>
      <c r="JO51" s="1">
        <v>-1.6240239999999999</v>
      </c>
      <c r="JP51" s="40">
        <v>0.42</v>
      </c>
      <c r="JQ51" s="40">
        <v>-3.7752219999999999</v>
      </c>
      <c r="JR51" s="40">
        <v>0.14522199999999999</v>
      </c>
      <c r="JS51" s="40">
        <v>140.625001</v>
      </c>
      <c r="JT51" s="40">
        <v>-7.1721999999999994E-2</v>
      </c>
      <c r="JU51" s="1">
        <v>-1.6658470000000001</v>
      </c>
      <c r="JV51">
        <v>-3.8422014999999998</v>
      </c>
      <c r="JX51" s="40">
        <v>0.42</v>
      </c>
      <c r="JY51" s="40">
        <v>-5.0323890000000002</v>
      </c>
      <c r="JZ51" s="40">
        <v>0.27645500000000001</v>
      </c>
      <c r="KA51" s="40">
        <v>93.750004000000004</v>
      </c>
      <c r="KB51" s="40">
        <v>-9.5781000000000005E-2</v>
      </c>
      <c r="KC51" s="1">
        <v>-1.8683259999999999</v>
      </c>
      <c r="KD51" s="40">
        <v>0.42</v>
      </c>
      <c r="KE51" s="40">
        <v>-4.8963049999999999</v>
      </c>
      <c r="KF51" s="40">
        <v>0.174266</v>
      </c>
      <c r="KG51" s="40">
        <v>152.34374700000001</v>
      </c>
      <c r="KH51" s="40">
        <v>-0.10382</v>
      </c>
      <c r="KI51" s="1">
        <v>-1.556462</v>
      </c>
      <c r="KJ51">
        <v>-4.9643470000000001</v>
      </c>
      <c r="KL51" s="40">
        <v>0.42</v>
      </c>
      <c r="KM51" s="40">
        <v>-5.6918660000000001</v>
      </c>
      <c r="KN51" s="40">
        <v>0.14948500000000001</v>
      </c>
      <c r="KO51" s="40">
        <v>164.06251399999999</v>
      </c>
      <c r="KP51" s="40">
        <v>-0.137794</v>
      </c>
      <c r="KQ51" s="1">
        <v>-1.4731160000000001</v>
      </c>
      <c r="KR51" s="40">
        <v>0.42</v>
      </c>
      <c r="KS51" s="40">
        <v>-5.3105310000000001</v>
      </c>
      <c r="KT51" s="40">
        <v>0.20144599999999999</v>
      </c>
      <c r="KU51" s="40">
        <v>187.50000700000001</v>
      </c>
      <c r="KV51" s="40">
        <v>-0.10407</v>
      </c>
      <c r="KW51" s="1">
        <v>-1.355453</v>
      </c>
      <c r="KX51">
        <v>-5.5011985000000001</v>
      </c>
    </row>
    <row r="52" spans="1:310" ht="16.899999999999999">
      <c r="A52" s="20">
        <v>0.44</v>
      </c>
      <c r="B52" s="20">
        <v>1.692102</v>
      </c>
      <c r="C52" s="20">
        <v>-0.11644400000000001</v>
      </c>
      <c r="D52" s="20">
        <v>-35.15625</v>
      </c>
      <c r="E52" s="20">
        <v>2.5142000000000001E-2</v>
      </c>
      <c r="F52" s="20">
        <v>-2.8782100000000002</v>
      </c>
      <c r="G52" s="40">
        <v>0.44</v>
      </c>
      <c r="H52" s="40">
        <v>1.59528</v>
      </c>
      <c r="I52" s="40">
        <v>-0.15668000000000001</v>
      </c>
      <c r="J52" s="40">
        <v>-82.031256999999997</v>
      </c>
      <c r="K52" s="40">
        <v>-2.1100000000000001E-4</v>
      </c>
      <c r="L52" s="1">
        <v>-3.1508129999999999</v>
      </c>
      <c r="M52">
        <v>1.643691</v>
      </c>
      <c r="O52" s="25">
        <v>0.44</v>
      </c>
      <c r="P52" s="25">
        <v>2.2345549999999998</v>
      </c>
      <c r="Q52" s="25">
        <v>-0.18119399999999999</v>
      </c>
      <c r="R52" s="25">
        <v>-70.3125</v>
      </c>
      <c r="S52" s="25">
        <v>2.0326E-2</v>
      </c>
      <c r="T52" s="20">
        <v>-3.0388829999999998</v>
      </c>
      <c r="U52" s="20">
        <v>0.44</v>
      </c>
      <c r="V52" s="20">
        <v>2.4264999999999999</v>
      </c>
      <c r="W52" s="20">
        <v>-0.15548100000000001</v>
      </c>
      <c r="X52" s="20">
        <v>-70.3125</v>
      </c>
      <c r="Y52" s="20">
        <v>3.4404999999999998E-2</v>
      </c>
      <c r="Z52" s="20">
        <v>-3.0227189999999999</v>
      </c>
      <c r="AA52">
        <v>2.3305274999999996</v>
      </c>
      <c r="AC52" s="20">
        <v>0.44</v>
      </c>
      <c r="AD52" s="20">
        <v>2.8030430000000002</v>
      </c>
      <c r="AE52" s="20">
        <v>-0.211172</v>
      </c>
      <c r="AF52" s="20">
        <v>-70.3125</v>
      </c>
      <c r="AG52" s="20">
        <v>3.3973000000000003E-2</v>
      </c>
      <c r="AH52" s="20">
        <v>-2.997738</v>
      </c>
      <c r="AI52" s="20">
        <v>0.44</v>
      </c>
      <c r="AJ52" s="20">
        <v>2.4847329999999999</v>
      </c>
      <c r="AK52" s="20">
        <v>-0.16947000000000001</v>
      </c>
      <c r="AL52" s="20">
        <v>-93.750004000000004</v>
      </c>
      <c r="AM52" s="20">
        <v>2.7394999999999999E-2</v>
      </c>
      <c r="AN52" s="20">
        <v>-3.2281580000000001</v>
      </c>
      <c r="AO52">
        <v>2.643888</v>
      </c>
      <c r="AQ52" s="20">
        <v>0.44</v>
      </c>
      <c r="AR52" s="20">
        <v>3.3606820000000002</v>
      </c>
      <c r="AS52" s="20">
        <v>-0.20144599999999999</v>
      </c>
      <c r="AT52" s="20">
        <v>-70.3125</v>
      </c>
      <c r="AU52" s="20">
        <v>5.7701000000000002E-2</v>
      </c>
      <c r="AV52" s="20">
        <v>-3.143224</v>
      </c>
      <c r="AW52" s="20">
        <v>0.44</v>
      </c>
      <c r="AX52" s="20">
        <v>3.3608189999999998</v>
      </c>
      <c r="AY52" s="25">
        <v>-0.17919599999999999</v>
      </c>
      <c r="AZ52" s="20">
        <v>-70.3125</v>
      </c>
      <c r="BA52" s="20">
        <v>6.3587000000000005E-2</v>
      </c>
      <c r="BB52" s="20">
        <v>-3.143087</v>
      </c>
      <c r="BC52">
        <v>3.3607505</v>
      </c>
      <c r="BE52" s="25">
        <v>0.44</v>
      </c>
      <c r="BF52" s="25">
        <v>4.3580750000000004</v>
      </c>
      <c r="BG52" s="25">
        <v>-0.29963699999999999</v>
      </c>
      <c r="BH52" s="25">
        <v>-117.18749699999999</v>
      </c>
      <c r="BI52" s="25">
        <v>5.8547000000000002E-2</v>
      </c>
      <c r="BJ52" s="20">
        <v>-3.3763000000000001</v>
      </c>
      <c r="BK52" s="25">
        <v>0.44</v>
      </c>
      <c r="BL52" s="25">
        <v>4.3228179999999998</v>
      </c>
      <c r="BM52" s="25">
        <v>-0.26486399999999999</v>
      </c>
      <c r="BN52" s="25">
        <v>-152.34374700000001</v>
      </c>
      <c r="BO52" s="25">
        <v>5.8116000000000001E-2</v>
      </c>
      <c r="BP52" s="20">
        <v>-3.5873390000000001</v>
      </c>
      <c r="BQ52" s="20">
        <v>4.3404465000000005</v>
      </c>
      <c r="BR52" s="20"/>
      <c r="BS52" s="25">
        <v>0.44</v>
      </c>
      <c r="BT52" s="25">
        <v>4.7175190000000002</v>
      </c>
      <c r="BU52" s="25">
        <v>-0.31748999999999999</v>
      </c>
      <c r="BV52" s="25">
        <v>-164.06251399999999</v>
      </c>
      <c r="BW52" s="25">
        <v>5.6422E-2</v>
      </c>
      <c r="BX52" s="20">
        <v>-3.6320899999999998</v>
      </c>
      <c r="BY52" s="1">
        <v>0.44</v>
      </c>
      <c r="BZ52" s="1">
        <v>5.5893240000000004</v>
      </c>
      <c r="CA52" s="1">
        <v>-0.38090800000000002</v>
      </c>
      <c r="CB52" s="1">
        <v>-82.031256999999997</v>
      </c>
      <c r="CC52" s="1">
        <v>9.2065999999999995E-2</v>
      </c>
      <c r="CD52" s="1">
        <v>-3.1997390000000001</v>
      </c>
      <c r="CE52" s="20">
        <v>5.1534215000000003</v>
      </c>
      <c r="CF52" s="20"/>
      <c r="CG52" s="1">
        <v>0.44</v>
      </c>
      <c r="CH52" s="1">
        <v>7.0960539999999996</v>
      </c>
      <c r="CI52" s="1">
        <v>-0.44086199999999998</v>
      </c>
      <c r="CJ52" s="1">
        <v>-199.21876399999999</v>
      </c>
      <c r="CK52" s="1">
        <v>0.105777</v>
      </c>
      <c r="CL52" s="1">
        <v>-3.8902739999999998</v>
      </c>
      <c r="CM52" s="1">
        <v>0.44</v>
      </c>
      <c r="CN52" s="1">
        <v>6.4909780000000001</v>
      </c>
      <c r="CO52" s="1">
        <v>-0.31762299999999999</v>
      </c>
      <c r="CP52" s="1">
        <v>-187.50000700000001</v>
      </c>
      <c r="CQ52" s="1">
        <v>0.11815199999999999</v>
      </c>
      <c r="CR52" s="1">
        <v>-3.792224</v>
      </c>
      <c r="CS52" s="20">
        <v>6.7935160000000003</v>
      </c>
      <c r="CT52" s="20"/>
      <c r="CU52" s="40">
        <v>0.44</v>
      </c>
      <c r="CV52" s="40">
        <v>7.5635430000000001</v>
      </c>
      <c r="CW52" s="40">
        <v>3.6638999999999998E-2</v>
      </c>
      <c r="CX52" s="40">
        <v>-468.74998900000003</v>
      </c>
      <c r="CY52" s="40">
        <v>0.18621099999999999</v>
      </c>
      <c r="CZ52" s="1">
        <v>-3.3348939999999998</v>
      </c>
      <c r="DA52" s="40">
        <v>0.44</v>
      </c>
      <c r="DB52" s="40">
        <v>8.1321849999999998</v>
      </c>
      <c r="DC52" s="40">
        <v>7.0346000000000006E-2</v>
      </c>
      <c r="DD52" s="40">
        <v>-503.90625899999998</v>
      </c>
      <c r="DE52" s="40">
        <v>0.20841100000000001</v>
      </c>
      <c r="DF52" s="1">
        <v>-5.3150810000000002</v>
      </c>
      <c r="DG52" s="20">
        <v>7.8478639999999995</v>
      </c>
      <c r="DH52" s="20"/>
      <c r="DI52" s="20"/>
      <c r="DK52" s="20"/>
      <c r="DL52" s="20"/>
      <c r="DM52" s="20"/>
      <c r="DN52" s="20"/>
      <c r="DO52" s="20"/>
      <c r="DP52" s="20"/>
      <c r="DR52" s="20"/>
      <c r="DS52" s="20"/>
      <c r="DT52" s="20"/>
      <c r="DU52" s="20"/>
      <c r="DV52" s="20"/>
      <c r="DW52" s="20"/>
      <c r="DY52" s="20"/>
      <c r="DZ52" s="20"/>
      <c r="EA52" s="20"/>
      <c r="EB52" s="20"/>
      <c r="EC52" s="20"/>
      <c r="ED52" s="20"/>
      <c r="EF52" s="20"/>
      <c r="EG52" s="20"/>
      <c r="EH52" s="20"/>
      <c r="EI52" s="20"/>
      <c r="EJ52" s="20"/>
      <c r="EK52" s="20"/>
      <c r="FB52" s="40">
        <v>0.44</v>
      </c>
      <c r="FC52" s="40">
        <v>-0.80885799999999997</v>
      </c>
      <c r="FD52" s="40">
        <v>2.0251000000000002E-2</v>
      </c>
      <c r="FE52" s="40">
        <v>11.71875</v>
      </c>
      <c r="FF52" s="40">
        <v>-2.2575999999999999E-2</v>
      </c>
      <c r="FG52" s="1">
        <v>-2.0393270000000001</v>
      </c>
      <c r="FH52" s="40">
        <v>0.44</v>
      </c>
      <c r="FI52" s="40">
        <v>-0.89830399999999999</v>
      </c>
      <c r="FJ52" s="40">
        <v>-3.1979999999999999E-3</v>
      </c>
      <c r="FK52" s="40">
        <v>58.593749000000003</v>
      </c>
      <c r="FL52" s="40">
        <v>-2.1121999999999998E-2</v>
      </c>
      <c r="FM52" s="1">
        <v>-2.304554</v>
      </c>
      <c r="FN52">
        <v>-0.85358099999999992</v>
      </c>
      <c r="FP52" s="40">
        <v>0.44</v>
      </c>
      <c r="FQ52" s="40">
        <v>-1.1912050000000001</v>
      </c>
      <c r="FR52" s="40">
        <v>3.8503999999999997E-2</v>
      </c>
      <c r="FS52" s="40">
        <v>46.875002000000002</v>
      </c>
      <c r="FT52" s="40">
        <v>-2.3975E-2</v>
      </c>
      <c r="FU52" s="1">
        <v>-2.245892</v>
      </c>
      <c r="FV52" s="40">
        <v>0.44</v>
      </c>
      <c r="FW52" s="40">
        <v>-1.159942</v>
      </c>
      <c r="FX52" s="40">
        <v>4.6764E-2</v>
      </c>
      <c r="FY52" s="40">
        <v>11.71875</v>
      </c>
      <c r="FZ52" s="40">
        <v>-2.8889000000000001E-2</v>
      </c>
      <c r="GA52" s="1">
        <v>-2.4783010000000001</v>
      </c>
      <c r="GB52">
        <v>-1.1755735</v>
      </c>
      <c r="GD52" s="40">
        <v>0.44</v>
      </c>
      <c r="GE52" s="40">
        <v>-1.2426410000000001</v>
      </c>
      <c r="GF52" s="40">
        <v>3.1175999999999999E-2</v>
      </c>
      <c r="GG52" s="40">
        <v>58.593749000000003</v>
      </c>
      <c r="GH52" s="40">
        <v>-2.5101999999999999E-2</v>
      </c>
      <c r="GI52" s="1">
        <v>-2.209438</v>
      </c>
      <c r="GJ52" s="40">
        <v>0.44</v>
      </c>
      <c r="GK52" s="40">
        <v>-1.4234869999999999</v>
      </c>
      <c r="GL52" s="40">
        <v>6.3284999999999994E-2</v>
      </c>
      <c r="GM52" s="40">
        <v>46.875002000000002</v>
      </c>
      <c r="GN52" s="40">
        <v>-2.6238999999999998E-2</v>
      </c>
      <c r="GO52" s="1">
        <v>-2.2145030000000001</v>
      </c>
      <c r="GP52">
        <v>-1.333064</v>
      </c>
      <c r="GR52" s="40">
        <v>0.44</v>
      </c>
      <c r="GS52" s="40">
        <v>-1.6687289999999999</v>
      </c>
      <c r="GT52" s="40">
        <v>8.1270999999999996E-2</v>
      </c>
      <c r="GU52" s="40">
        <v>35.15625</v>
      </c>
      <c r="GV52" s="40">
        <v>-3.3550999999999997E-2</v>
      </c>
      <c r="GW52" s="1">
        <v>-2.283963</v>
      </c>
      <c r="GX52" s="40">
        <v>0.44</v>
      </c>
      <c r="GY52" s="40">
        <v>-1.7006559999999999</v>
      </c>
      <c r="GZ52" s="40">
        <v>7.4209999999999998E-2</v>
      </c>
      <c r="HA52" s="40">
        <v>58.593749000000003</v>
      </c>
      <c r="HB52" s="40">
        <v>-3.1106000000000002E-2</v>
      </c>
      <c r="HC52" s="1">
        <v>-2.1401089999999998</v>
      </c>
      <c r="HD52">
        <v>-1.6846924999999999</v>
      </c>
      <c r="HF52" s="40">
        <v>0.44</v>
      </c>
      <c r="HG52" s="40">
        <v>-1.871497</v>
      </c>
      <c r="HH52" s="40">
        <v>9.4061000000000006E-2</v>
      </c>
      <c r="HI52" s="40">
        <v>70.3125</v>
      </c>
      <c r="HJ52" s="40">
        <v>-2.9579999999999999E-2</v>
      </c>
      <c r="HK52" s="1">
        <v>-2.0472779999999999</v>
      </c>
      <c r="HL52" s="40">
        <v>0.44</v>
      </c>
      <c r="HM52" s="40">
        <v>-2.0100069999999999</v>
      </c>
      <c r="HN52" s="40">
        <v>9.8058000000000006E-2</v>
      </c>
      <c r="HO52" s="40">
        <v>58.593749000000003</v>
      </c>
      <c r="HP52" s="40">
        <v>-3.6540000000000003E-2</v>
      </c>
      <c r="HQ52" s="1">
        <v>-2.0978979999999998</v>
      </c>
      <c r="HR52">
        <v>-1.9407519999999998</v>
      </c>
      <c r="HT52" s="40">
        <v>0.44</v>
      </c>
      <c r="HU52" s="40">
        <v>-1.9234560000000001</v>
      </c>
      <c r="HV52" s="40">
        <v>9.0464000000000003E-2</v>
      </c>
      <c r="HW52" s="40">
        <v>70.3125</v>
      </c>
      <c r="HX52" s="40">
        <v>-3.2502999999999997E-2</v>
      </c>
      <c r="HY52" s="1">
        <v>-2.0113470000000002</v>
      </c>
      <c r="HZ52" s="40">
        <v>0.44</v>
      </c>
      <c r="IA52" s="40">
        <v>-2.1712319999999998</v>
      </c>
      <c r="IB52" s="40">
        <v>0.19172</v>
      </c>
      <c r="IC52" s="40">
        <v>35.15625</v>
      </c>
      <c r="ID52" s="40">
        <v>-2.3425000000000001E-2</v>
      </c>
      <c r="IE52" s="1">
        <v>-2.2591220000000001</v>
      </c>
      <c r="IF52">
        <v>-2.0473439999999998</v>
      </c>
      <c r="IH52" s="40">
        <v>0.44</v>
      </c>
      <c r="II52" s="40">
        <v>-2.7019120000000001</v>
      </c>
      <c r="IJ52" s="40">
        <v>0.138294</v>
      </c>
      <c r="IK52" s="40">
        <v>46.875002000000002</v>
      </c>
      <c r="IL52" s="40">
        <v>-5.4919000000000003E-2</v>
      </c>
      <c r="IM52" s="1">
        <v>-2.1745679999999998</v>
      </c>
      <c r="IN52" s="40">
        <v>0.44</v>
      </c>
      <c r="IO52" s="40">
        <v>-2.4748489999999999</v>
      </c>
      <c r="IP52" s="40">
        <v>0.15188399999999999</v>
      </c>
      <c r="IQ52" s="40">
        <v>70.3125</v>
      </c>
      <c r="IR52" s="40">
        <v>-3.7190000000000001E-2</v>
      </c>
      <c r="IS52" s="1">
        <v>-2.0353949999999998</v>
      </c>
      <c r="IT52" s="40">
        <v>-2.5883805</v>
      </c>
      <c r="IU52" s="40"/>
      <c r="IV52" s="40">
        <v>0.44</v>
      </c>
      <c r="IW52" s="40">
        <v>-2.985633</v>
      </c>
      <c r="IX52" s="40">
        <v>0.18599099999999999</v>
      </c>
      <c r="IY52" s="40">
        <v>70.3125</v>
      </c>
      <c r="IZ52" s="40">
        <v>-4.7556000000000001E-2</v>
      </c>
      <c r="JA52" s="1">
        <v>-2.0188359999999999</v>
      </c>
      <c r="JB52" s="40">
        <v>0.44</v>
      </c>
      <c r="JC52" s="40">
        <v>-2.9469080000000001</v>
      </c>
      <c r="JD52" s="40">
        <v>0.25580399999999998</v>
      </c>
      <c r="JE52" s="40">
        <v>82.031256999999997</v>
      </c>
      <c r="JF52" s="40">
        <v>-2.4874E-2</v>
      </c>
      <c r="JG52" s="1">
        <v>-1.980111</v>
      </c>
      <c r="JH52">
        <v>-2.9662705000000003</v>
      </c>
      <c r="JJ52" s="40">
        <v>0.44</v>
      </c>
      <c r="JK52" s="40">
        <v>-3.6887789999999998</v>
      </c>
      <c r="JL52" s="40">
        <v>0.24101500000000001</v>
      </c>
      <c r="JM52" s="40">
        <v>117.18749699999999</v>
      </c>
      <c r="JN52" s="40">
        <v>-4.8647000000000003E-2</v>
      </c>
      <c r="JO52" s="1">
        <v>-1.755185</v>
      </c>
      <c r="JP52" s="40">
        <v>0.44</v>
      </c>
      <c r="JQ52" s="40">
        <v>-3.7306020000000002</v>
      </c>
      <c r="JR52" s="40">
        <v>0.18892200000000001</v>
      </c>
      <c r="JS52" s="40">
        <v>117.18749699999999</v>
      </c>
      <c r="JT52" s="40">
        <v>-6.4002000000000003E-2</v>
      </c>
      <c r="JU52" s="1">
        <v>-1.7970079999999999</v>
      </c>
      <c r="JV52">
        <v>-3.7096904999999998</v>
      </c>
      <c r="JX52" s="40">
        <v>0.44</v>
      </c>
      <c r="JY52" s="40">
        <v>-4.5039759999999998</v>
      </c>
      <c r="JZ52" s="40">
        <v>0.35213</v>
      </c>
      <c r="KA52" s="40">
        <v>93.750004000000004</v>
      </c>
      <c r="KB52" s="40">
        <v>-5.5731000000000003E-2</v>
      </c>
      <c r="KC52" s="1">
        <v>-1.8672569999999999</v>
      </c>
      <c r="KD52" s="40">
        <v>0.44</v>
      </c>
      <c r="KE52" s="40">
        <v>-4.697279</v>
      </c>
      <c r="KF52" s="40">
        <v>0.224495</v>
      </c>
      <c r="KG52" s="40">
        <v>140.625001</v>
      </c>
      <c r="KH52" s="40">
        <v>-8.5754999999999998E-2</v>
      </c>
      <c r="KI52" s="1">
        <v>-1.6211070000000001</v>
      </c>
      <c r="KJ52">
        <v>-4.6006274999999999</v>
      </c>
      <c r="KL52" s="40">
        <v>0.44</v>
      </c>
      <c r="KM52" s="40">
        <v>-5.1841609999999996</v>
      </c>
      <c r="KN52" s="40">
        <v>0.212371</v>
      </c>
      <c r="KO52" s="40">
        <v>175.781251</v>
      </c>
      <c r="KP52" s="40">
        <v>-9.9149000000000001E-2</v>
      </c>
      <c r="KQ52" s="1">
        <v>-1.4048639999999999</v>
      </c>
      <c r="KR52" s="40">
        <v>0.44</v>
      </c>
      <c r="KS52" s="40">
        <v>-5.7730680000000003</v>
      </c>
      <c r="KT52" s="40">
        <v>0.311228</v>
      </c>
      <c r="KU52" s="40">
        <v>105.46875</v>
      </c>
      <c r="KV52" s="40">
        <v>-0.111932</v>
      </c>
      <c r="KW52" s="1">
        <v>-1.81799</v>
      </c>
      <c r="KX52">
        <v>-5.4786144999999999</v>
      </c>
    </row>
    <row r="53" spans="1:310" ht="16.899999999999999">
      <c r="A53" s="20">
        <v>0.46</v>
      </c>
      <c r="B53" s="20">
        <v>1.582303</v>
      </c>
      <c r="C53" s="20">
        <v>-0.13070000000000001</v>
      </c>
      <c r="D53" s="20">
        <v>-23.437501000000001</v>
      </c>
      <c r="E53" s="20">
        <v>1.9969000000000001E-2</v>
      </c>
      <c r="F53" s="20">
        <v>-2.8122289999999999</v>
      </c>
      <c r="G53" s="40">
        <v>0.46</v>
      </c>
      <c r="H53" s="40">
        <v>1.6410750000000001</v>
      </c>
      <c r="I53" s="40">
        <v>-0.15854499999999999</v>
      </c>
      <c r="J53" s="40">
        <v>-11.71875</v>
      </c>
      <c r="K53" s="40">
        <v>1.7600999999999999E-2</v>
      </c>
      <c r="L53" s="1">
        <v>-2.7534559999999999</v>
      </c>
      <c r="M53">
        <v>1.6116890000000001</v>
      </c>
      <c r="O53" s="20">
        <v>0.46</v>
      </c>
      <c r="P53" s="20">
        <v>2.4992809999999999</v>
      </c>
      <c r="Q53" s="20">
        <v>-0.168937</v>
      </c>
      <c r="R53" s="20">
        <v>-23.437501000000001</v>
      </c>
      <c r="S53" s="20">
        <v>4.4655E-2</v>
      </c>
      <c r="T53" s="20">
        <v>-2.7741560000000001</v>
      </c>
      <c r="U53" s="20">
        <v>0.46</v>
      </c>
      <c r="V53" s="20">
        <v>2.624844</v>
      </c>
      <c r="W53" s="20">
        <v>-0.185058</v>
      </c>
      <c r="X53" s="20">
        <v>-35.15625</v>
      </c>
      <c r="Y53" s="20">
        <v>4.2396999999999997E-2</v>
      </c>
      <c r="Z53" s="20">
        <v>-2.8243740000000002</v>
      </c>
      <c r="AA53">
        <v>2.5620624999999997</v>
      </c>
      <c r="AC53" s="25">
        <v>0.46</v>
      </c>
      <c r="AD53" s="25">
        <v>2.891988</v>
      </c>
      <c r="AE53" s="25">
        <v>-0.21357000000000001</v>
      </c>
      <c r="AF53" s="25">
        <v>-23.437501000000001</v>
      </c>
      <c r="AG53" s="25">
        <v>4.7758000000000002E-2</v>
      </c>
      <c r="AH53" s="20">
        <v>-2.733012</v>
      </c>
      <c r="AI53" s="25">
        <v>0.46</v>
      </c>
      <c r="AJ53" s="25">
        <v>2.7491919999999999</v>
      </c>
      <c r="AK53" s="25">
        <v>-0.16414100000000001</v>
      </c>
      <c r="AL53" s="25">
        <v>-46.875002000000002</v>
      </c>
      <c r="AM53" s="25">
        <v>4.9882000000000003E-2</v>
      </c>
      <c r="AN53" s="20">
        <v>-2.9636979999999999</v>
      </c>
      <c r="AO53">
        <v>2.8205900000000002</v>
      </c>
      <c r="AQ53" s="25">
        <v>0.46</v>
      </c>
      <c r="AR53" s="25">
        <v>3.2289729999999999</v>
      </c>
      <c r="AS53" s="25">
        <v>-0.23835100000000001</v>
      </c>
      <c r="AT53" s="25">
        <v>-46.875002000000002</v>
      </c>
      <c r="AU53" s="25">
        <v>4.8472000000000001E-2</v>
      </c>
      <c r="AV53" s="20">
        <v>-3.0112619999999999</v>
      </c>
      <c r="AW53" s="25">
        <v>0.46</v>
      </c>
      <c r="AX53" s="25">
        <v>2.963581</v>
      </c>
      <c r="AY53" s="25">
        <v>-0.19997999999999999</v>
      </c>
      <c r="AZ53" s="25">
        <v>-93.750004000000004</v>
      </c>
      <c r="BA53" s="25">
        <v>3.7498999999999998E-2</v>
      </c>
      <c r="BB53" s="20">
        <v>-3.276653</v>
      </c>
      <c r="BC53">
        <v>3.0962769999999997</v>
      </c>
      <c r="BE53" s="25">
        <v>0.46</v>
      </c>
      <c r="BF53" s="25">
        <v>4.3370870000000004</v>
      </c>
      <c r="BG53" s="25">
        <v>-0.32401799999999997</v>
      </c>
      <c r="BH53" s="25">
        <v>-58.593749000000003</v>
      </c>
      <c r="BI53" s="25">
        <v>6.5113000000000004E-2</v>
      </c>
      <c r="BJ53" s="20">
        <v>-3.0457260000000002</v>
      </c>
      <c r="BK53" s="25">
        <v>0.46</v>
      </c>
      <c r="BL53" s="25">
        <v>4.4126839999999996</v>
      </c>
      <c r="BM53" s="25">
        <v>-0.30563200000000001</v>
      </c>
      <c r="BN53" s="25">
        <v>-58.593749000000003</v>
      </c>
      <c r="BO53" s="25">
        <v>7.2840000000000002E-2</v>
      </c>
      <c r="BP53" s="20">
        <v>-3.0580189999999998</v>
      </c>
      <c r="BQ53" s="20">
        <v>4.3748854999999995</v>
      </c>
      <c r="BR53" s="20"/>
      <c r="BS53" s="25">
        <v>0.46</v>
      </c>
      <c r="BT53" s="25">
        <v>4.8287599999999999</v>
      </c>
      <c r="BU53" s="25">
        <v>-0.31282700000000002</v>
      </c>
      <c r="BV53" s="25">
        <v>-82.031256999999997</v>
      </c>
      <c r="BW53" s="25">
        <v>8.1202999999999997E-2</v>
      </c>
      <c r="BX53" s="20">
        <v>-3.169286</v>
      </c>
      <c r="BY53" s="40">
        <v>0.46</v>
      </c>
      <c r="BZ53" s="40">
        <v>4.7524990000000003</v>
      </c>
      <c r="CA53" s="40">
        <v>-0.40169199999999999</v>
      </c>
      <c r="CB53" s="40">
        <v>-105.46875</v>
      </c>
      <c r="CC53" s="40">
        <v>4.9299999999999997E-2</v>
      </c>
      <c r="CD53" s="1">
        <v>-3.3334380000000001</v>
      </c>
      <c r="CE53" s="20">
        <v>4.7906294999999997</v>
      </c>
      <c r="CF53" s="20"/>
      <c r="CG53" s="40">
        <v>0.46</v>
      </c>
      <c r="CH53" s="40">
        <v>6.4804050000000002</v>
      </c>
      <c r="CI53" s="40">
        <v>-0.54544899999999996</v>
      </c>
      <c r="CJ53" s="40">
        <v>-152.34374700000001</v>
      </c>
      <c r="CK53" s="40">
        <v>6.5820000000000004E-2</v>
      </c>
      <c r="CL53" s="1">
        <v>-3.6270169999999999</v>
      </c>
      <c r="CM53" s="40">
        <v>0.46</v>
      </c>
      <c r="CN53" s="40">
        <v>6.5337149999999999</v>
      </c>
      <c r="CO53" s="40">
        <v>-0.34093899999999999</v>
      </c>
      <c r="CP53" s="40">
        <v>-164.06251399999999</v>
      </c>
      <c r="CQ53" s="40">
        <v>0.119134</v>
      </c>
      <c r="CR53" s="1">
        <v>-3.6615980000000001</v>
      </c>
      <c r="CS53" s="20">
        <v>6.5070600000000001</v>
      </c>
      <c r="CT53" s="20"/>
      <c r="CU53" s="40">
        <v>0.46</v>
      </c>
      <c r="CV53" s="40">
        <v>8.1107650000000007</v>
      </c>
      <c r="CW53" s="40">
        <v>-0.18359300000000001</v>
      </c>
      <c r="CX53" s="40">
        <v>-386.718771</v>
      </c>
      <c r="CY53" s="40">
        <v>0.16809399999999999</v>
      </c>
      <c r="CZ53" s="1">
        <v>-2.8755639999999998</v>
      </c>
      <c r="DA53" s="40">
        <v>0.46</v>
      </c>
      <c r="DB53" s="40">
        <v>8.9482470000000003</v>
      </c>
      <c r="DC53" s="40">
        <v>-0.12976699999999999</v>
      </c>
      <c r="DD53" s="40">
        <v>-281.250001</v>
      </c>
      <c r="DE53" s="40">
        <v>0.23894599999999999</v>
      </c>
      <c r="DF53" s="1">
        <v>-4.0595670000000004</v>
      </c>
      <c r="DG53" s="20">
        <v>8.5295060000000014</v>
      </c>
      <c r="DH53" s="20"/>
      <c r="DI53" s="20"/>
      <c r="DK53" s="20"/>
      <c r="DL53" s="20"/>
      <c r="DM53" s="20"/>
      <c r="DN53" s="20"/>
      <c r="DO53" s="20"/>
      <c r="DP53" s="20"/>
      <c r="DR53" s="20"/>
      <c r="DS53" s="20"/>
      <c r="DT53" s="20"/>
      <c r="DU53" s="20"/>
      <c r="DV53" s="20"/>
      <c r="DW53" s="20"/>
      <c r="DY53" s="20"/>
      <c r="DZ53" s="20"/>
      <c r="EA53" s="20"/>
      <c r="EB53" s="20"/>
      <c r="EC53" s="20"/>
      <c r="ED53" s="20"/>
      <c r="EF53" s="20"/>
      <c r="EG53" s="20"/>
      <c r="EH53" s="20"/>
      <c r="EI53" s="20"/>
      <c r="EJ53" s="20"/>
      <c r="EK53" s="20"/>
      <c r="FB53" s="40">
        <v>0.46</v>
      </c>
      <c r="FC53" s="40">
        <v>-0.87510699999999997</v>
      </c>
      <c r="FD53" s="40">
        <v>2.2783000000000001E-2</v>
      </c>
      <c r="FE53" s="40">
        <v>0</v>
      </c>
      <c r="FF53" s="40">
        <v>-2.7182000000000001E-2</v>
      </c>
      <c r="FG53" s="1">
        <v>-2.105575</v>
      </c>
      <c r="FH53" s="40">
        <v>0.46</v>
      </c>
      <c r="FI53" s="40">
        <v>-0.743363</v>
      </c>
      <c r="FJ53" s="40">
        <v>1.5720999999999999E-2</v>
      </c>
      <c r="FK53" s="40">
        <v>70.3125</v>
      </c>
      <c r="FL53" s="40">
        <v>-7.4819999999999999E-3</v>
      </c>
      <c r="FM53" s="1">
        <v>-2.2375039999999999</v>
      </c>
      <c r="FN53">
        <v>-0.80923499999999993</v>
      </c>
      <c r="FP53" s="40">
        <v>0.46</v>
      </c>
      <c r="FQ53" s="40">
        <v>-0.86061699999999997</v>
      </c>
      <c r="FR53" s="40">
        <v>2.8778000000000001E-2</v>
      </c>
      <c r="FS53" s="40">
        <v>58.593749000000003</v>
      </c>
      <c r="FT53" s="40">
        <v>-1.1240999999999999E-2</v>
      </c>
      <c r="FU53" s="1">
        <v>-2.178976</v>
      </c>
      <c r="FV53" s="40">
        <v>0.46</v>
      </c>
      <c r="FW53" s="40">
        <v>-0.91578899999999996</v>
      </c>
      <c r="FX53" s="40">
        <v>5.2893000000000003E-2</v>
      </c>
      <c r="FY53" s="40">
        <v>70.3125</v>
      </c>
      <c r="FZ53" s="40">
        <v>-4.1999999999999997E-3</v>
      </c>
      <c r="GA53" s="1">
        <v>-2.146258</v>
      </c>
      <c r="GB53">
        <v>-0.88820299999999996</v>
      </c>
      <c r="GD53" s="40">
        <v>0.46</v>
      </c>
      <c r="GE53" s="40">
        <v>-1.5505180000000001</v>
      </c>
      <c r="GF53" s="40">
        <v>4.3299999999999998E-2</v>
      </c>
      <c r="GG53" s="40">
        <v>35.15625</v>
      </c>
      <c r="GH53" s="40">
        <v>-3.9101999999999998E-2</v>
      </c>
      <c r="GI53" s="1">
        <v>-2.3415339999999998</v>
      </c>
      <c r="GJ53" s="40">
        <v>0.46</v>
      </c>
      <c r="GK53" s="40">
        <v>-1.4229529999999999</v>
      </c>
      <c r="GL53" s="40">
        <v>6.5549999999999997E-2</v>
      </c>
      <c r="GM53" s="40">
        <v>46.875002000000002</v>
      </c>
      <c r="GN53" s="40">
        <v>-2.562E-2</v>
      </c>
      <c r="GO53" s="1">
        <v>-2.2139679999999999</v>
      </c>
      <c r="GP53">
        <v>-1.4867355</v>
      </c>
      <c r="GR53" s="40">
        <v>0.46</v>
      </c>
      <c r="GS53" s="40">
        <v>-1.5804370000000001</v>
      </c>
      <c r="GT53" s="40">
        <v>6.8747000000000003E-2</v>
      </c>
      <c r="GU53" s="40">
        <v>35.15625</v>
      </c>
      <c r="GV53" s="40">
        <v>-3.3510999999999999E-2</v>
      </c>
      <c r="GW53" s="1">
        <v>-2.2835619999999999</v>
      </c>
      <c r="GX53" s="40">
        <v>0.46</v>
      </c>
      <c r="GY53" s="40">
        <v>-1.590589</v>
      </c>
      <c r="GZ53" s="40">
        <v>8.3802000000000001E-2</v>
      </c>
      <c r="HA53" s="40">
        <v>46.875002000000002</v>
      </c>
      <c r="HB53" s="40">
        <v>-2.7156E-2</v>
      </c>
      <c r="HC53" s="1">
        <v>-2.2058239999999998</v>
      </c>
      <c r="HD53">
        <v>-1.5855130000000002</v>
      </c>
      <c r="HF53" s="40">
        <v>0.46</v>
      </c>
      <c r="HG53" s="40">
        <v>-1.8940600000000001</v>
      </c>
      <c r="HH53" s="40">
        <v>0.121507</v>
      </c>
      <c r="HI53" s="40">
        <v>35.15625</v>
      </c>
      <c r="HJ53" s="40">
        <v>-3.1466000000000001E-2</v>
      </c>
      <c r="HK53" s="1">
        <v>-2.2456230000000001</v>
      </c>
      <c r="HL53" s="40">
        <v>0.46</v>
      </c>
      <c r="HM53" s="40">
        <v>-1.89994</v>
      </c>
      <c r="HN53" s="40">
        <v>0.108983</v>
      </c>
      <c r="HO53" s="40">
        <v>46.875002000000002</v>
      </c>
      <c r="HP53" s="40">
        <v>-3.2238000000000003E-2</v>
      </c>
      <c r="HQ53" s="1">
        <v>-2.1636120000000001</v>
      </c>
      <c r="HR53">
        <v>-1.897</v>
      </c>
      <c r="HT53" s="40">
        <v>0.46</v>
      </c>
      <c r="HU53" s="40">
        <v>-1.9675279999999999</v>
      </c>
      <c r="HV53" s="40">
        <v>8.4867999999999999E-2</v>
      </c>
      <c r="HW53" s="40">
        <v>46.875002000000002</v>
      </c>
      <c r="HX53" s="40">
        <v>-4.1175999999999997E-2</v>
      </c>
      <c r="HY53" s="1">
        <v>-2.14331</v>
      </c>
      <c r="HZ53" s="40">
        <v>0.46</v>
      </c>
      <c r="IA53" s="40">
        <v>-1.928668</v>
      </c>
      <c r="IB53" s="40">
        <v>0.15254999999999999</v>
      </c>
      <c r="IC53" s="40">
        <v>46.875002000000002</v>
      </c>
      <c r="ID53" s="40">
        <v>-2.1812999999999999E-2</v>
      </c>
      <c r="IE53" s="1">
        <v>-2.1923400000000002</v>
      </c>
      <c r="IF53">
        <v>-1.9480979999999999</v>
      </c>
      <c r="IH53" s="40">
        <v>0.46</v>
      </c>
      <c r="II53" s="40">
        <v>-2.4377049999999998</v>
      </c>
      <c r="IJ53" s="40">
        <v>0.14202500000000001</v>
      </c>
      <c r="IK53" s="40">
        <v>46.875002000000002</v>
      </c>
      <c r="IL53" s="40">
        <v>-4.3908999999999997E-2</v>
      </c>
      <c r="IM53" s="1">
        <v>-2.1740330000000001</v>
      </c>
      <c r="IN53" s="40">
        <v>0.46</v>
      </c>
      <c r="IO53" s="40">
        <v>-2.4525380000000001</v>
      </c>
      <c r="IP53" s="40">
        <v>0.168937</v>
      </c>
      <c r="IQ53" s="40">
        <v>58.593749000000003</v>
      </c>
      <c r="IR53" s="40">
        <v>-3.4597999999999997E-2</v>
      </c>
      <c r="IS53" s="1">
        <v>-2.1009760000000002</v>
      </c>
      <c r="IT53" s="40">
        <v>-2.4451214999999999</v>
      </c>
      <c r="IU53" s="40"/>
      <c r="IV53" s="40">
        <v>0.46</v>
      </c>
      <c r="IW53" s="40">
        <v>-2.9184489999999998</v>
      </c>
      <c r="IX53" s="40">
        <v>0.20224500000000001</v>
      </c>
      <c r="IY53" s="40">
        <v>82.031256999999997</v>
      </c>
      <c r="IZ53" s="40">
        <v>-3.7948999999999997E-2</v>
      </c>
      <c r="JA53" s="1">
        <v>-1.9516530000000001</v>
      </c>
      <c r="JB53" s="40">
        <v>0.46</v>
      </c>
      <c r="JC53" s="40">
        <v>-2.990847</v>
      </c>
      <c r="JD53" s="40">
        <v>0.25660300000000003</v>
      </c>
      <c r="JE53" s="40">
        <v>58.593749000000003</v>
      </c>
      <c r="JF53" s="40">
        <v>-3.1851999999999998E-2</v>
      </c>
      <c r="JG53" s="1">
        <v>-2.1119400000000002</v>
      </c>
      <c r="JH53">
        <v>-2.9546479999999997</v>
      </c>
      <c r="JJ53" s="40">
        <v>0.46</v>
      </c>
      <c r="JK53" s="40">
        <v>-3.402263</v>
      </c>
      <c r="JL53" s="40">
        <v>0.231822</v>
      </c>
      <c r="JM53" s="40">
        <v>105.46875</v>
      </c>
      <c r="JN53" s="40">
        <v>-4.2966999999999998E-2</v>
      </c>
      <c r="JO53" s="1">
        <v>-1.8202320000000001</v>
      </c>
      <c r="JP53" s="40">
        <v>0.46</v>
      </c>
      <c r="JQ53" s="40">
        <v>-3.7741400000000001</v>
      </c>
      <c r="JR53" s="40">
        <v>0.215701</v>
      </c>
      <c r="JS53" s="40">
        <v>93.750004000000004</v>
      </c>
      <c r="JT53" s="40">
        <v>-6.4098000000000002E-2</v>
      </c>
      <c r="JU53" s="1">
        <v>-1.928436</v>
      </c>
      <c r="JV53">
        <v>-3.5882015000000003</v>
      </c>
      <c r="JX53" s="40">
        <v>0.46</v>
      </c>
      <c r="JY53" s="40">
        <v>-4.3935079999999997</v>
      </c>
      <c r="JZ53" s="40">
        <v>0.38117499999999999</v>
      </c>
      <c r="KA53" s="40">
        <v>82.031256999999997</v>
      </c>
      <c r="KB53" s="40">
        <v>-4.6625E-2</v>
      </c>
      <c r="KC53" s="1">
        <v>-1.9325699999999999</v>
      </c>
      <c r="KD53" s="40">
        <v>0.46</v>
      </c>
      <c r="KE53" s="40">
        <v>-4.7208969999999999</v>
      </c>
      <c r="KF53" s="40">
        <v>0.27139200000000002</v>
      </c>
      <c r="KG53" s="40">
        <v>58.593749000000003</v>
      </c>
      <c r="KH53" s="40">
        <v>-9.3584000000000001E-2</v>
      </c>
      <c r="KI53" s="1">
        <v>-2.0841780000000001</v>
      </c>
      <c r="KJ53">
        <v>-4.5572024999999998</v>
      </c>
      <c r="KL53" s="40">
        <v>0.46</v>
      </c>
      <c r="KM53" s="40">
        <v>-5.1840130000000002</v>
      </c>
      <c r="KN53" s="40">
        <v>0.285381</v>
      </c>
      <c r="KO53" s="40">
        <v>128.90625399999999</v>
      </c>
      <c r="KP53" s="40">
        <v>-9.0891E-2</v>
      </c>
      <c r="KQ53" s="1">
        <v>-1.668388</v>
      </c>
      <c r="KR53" s="40">
        <v>0.46</v>
      </c>
      <c r="KS53" s="40">
        <v>-5.17814</v>
      </c>
      <c r="KT53" s="40">
        <v>0.352796</v>
      </c>
      <c r="KU53" s="40">
        <v>117.18749699999999</v>
      </c>
      <c r="KV53" s="40">
        <v>-7.5611999999999999E-2</v>
      </c>
      <c r="KW53" s="1">
        <v>-1.750405</v>
      </c>
      <c r="KX53">
        <v>-5.1810764999999996</v>
      </c>
    </row>
    <row r="54" spans="1:310" ht="16.899999999999999">
      <c r="A54" s="25">
        <v>0.48</v>
      </c>
      <c r="B54" s="25">
        <v>1.560527</v>
      </c>
      <c r="C54" s="25">
        <v>-0.1303</v>
      </c>
      <c r="D54" s="25">
        <v>-11.71875</v>
      </c>
      <c r="E54" s="25">
        <v>2.2009999999999998E-2</v>
      </c>
      <c r="F54" s="20">
        <v>-2.7461139999999999</v>
      </c>
      <c r="G54" s="40">
        <v>0.48</v>
      </c>
      <c r="H54" s="40">
        <v>1.46516</v>
      </c>
      <c r="I54" s="40">
        <v>-0.125504</v>
      </c>
      <c r="J54" s="40">
        <v>-11.71875</v>
      </c>
      <c r="K54" s="40">
        <v>1.9658999999999999E-2</v>
      </c>
      <c r="L54" s="1">
        <v>-2.75359</v>
      </c>
      <c r="M54">
        <v>1.5128435</v>
      </c>
      <c r="O54" s="25">
        <v>0.48</v>
      </c>
      <c r="P54" s="25">
        <v>2.5887609999999999</v>
      </c>
      <c r="Q54" s="25">
        <v>-0.15921099999999999</v>
      </c>
      <c r="R54" s="25">
        <v>23.437501000000001</v>
      </c>
      <c r="S54" s="25">
        <v>6.1664999999999998E-2</v>
      </c>
      <c r="T54" s="20">
        <v>-2.5088949999999999</v>
      </c>
      <c r="U54" s="25">
        <v>0.48</v>
      </c>
      <c r="V54" s="25">
        <v>2.2728809999999999</v>
      </c>
      <c r="W54" s="25">
        <v>-0.19558300000000001</v>
      </c>
      <c r="X54" s="25">
        <v>-35.15625</v>
      </c>
      <c r="Y54" s="25">
        <v>2.6261E-2</v>
      </c>
      <c r="Z54" s="20">
        <v>-2.8247749999999998</v>
      </c>
      <c r="AA54">
        <v>2.4308209999999999</v>
      </c>
      <c r="AC54" s="25">
        <v>0.48</v>
      </c>
      <c r="AD54" s="25">
        <v>2.7374480000000001</v>
      </c>
      <c r="AE54" s="25">
        <v>-0.21490200000000001</v>
      </c>
      <c r="AF54" s="25">
        <v>-35.15625</v>
      </c>
      <c r="AG54" s="25">
        <v>3.8781000000000003E-2</v>
      </c>
      <c r="AH54" s="20">
        <v>-2.799661</v>
      </c>
      <c r="AI54" s="25">
        <v>0.48</v>
      </c>
      <c r="AJ54" s="25">
        <v>2.5728770000000001</v>
      </c>
      <c r="AK54" s="25">
        <v>-0.15481500000000001</v>
      </c>
      <c r="AL54" s="25">
        <v>-46.875002000000002</v>
      </c>
      <c r="AM54" s="25">
        <v>4.5657000000000003E-2</v>
      </c>
      <c r="AN54" s="20">
        <v>-2.9642330000000001</v>
      </c>
      <c r="AO54">
        <v>2.6551625000000003</v>
      </c>
      <c r="AQ54" s="25">
        <v>0.48</v>
      </c>
      <c r="AR54" s="25">
        <v>2.8768760000000002</v>
      </c>
      <c r="AS54" s="25">
        <v>-0.24701100000000001</v>
      </c>
      <c r="AT54" s="25">
        <v>-46.875002000000002</v>
      </c>
      <c r="AU54" s="25">
        <v>3.2823999999999999E-2</v>
      </c>
      <c r="AV54" s="20">
        <v>-3.0117959999999999</v>
      </c>
      <c r="AW54" s="25">
        <v>0.48</v>
      </c>
      <c r="AX54" s="25">
        <v>2.7437140000000002</v>
      </c>
      <c r="AY54" s="25">
        <v>-0.206375</v>
      </c>
      <c r="AZ54" s="25">
        <v>-70.3125</v>
      </c>
      <c r="BA54" s="25">
        <v>3.2988999999999997E-2</v>
      </c>
      <c r="BB54" s="20">
        <v>-3.1449579999999999</v>
      </c>
      <c r="BC54">
        <v>2.810295</v>
      </c>
      <c r="BE54" s="25">
        <v>0.48</v>
      </c>
      <c r="BF54" s="25">
        <v>4.0063649999999997</v>
      </c>
      <c r="BG54" s="25">
        <v>-0.32508399999999998</v>
      </c>
      <c r="BH54" s="25">
        <v>-70.3125</v>
      </c>
      <c r="BI54" s="25">
        <v>4.9521999999999997E-2</v>
      </c>
      <c r="BJ54" s="20">
        <v>-3.1127760000000002</v>
      </c>
      <c r="BK54" s="25">
        <v>0.48</v>
      </c>
      <c r="BL54" s="25">
        <v>4.0370889999999999</v>
      </c>
      <c r="BM54" s="25">
        <v>-0.309896</v>
      </c>
      <c r="BN54" s="25">
        <v>-93.750004000000004</v>
      </c>
      <c r="BO54" s="25">
        <v>4.9179E-2</v>
      </c>
      <c r="BP54" s="20">
        <v>-3.2578330000000002</v>
      </c>
      <c r="BQ54" s="25">
        <v>4.0217270000000003</v>
      </c>
      <c r="BR54" s="25"/>
      <c r="BS54" s="25">
        <v>0.48</v>
      </c>
      <c r="BT54" s="25">
        <v>4.5856620000000001</v>
      </c>
      <c r="BU54" s="25">
        <v>-0.30057</v>
      </c>
      <c r="BV54" s="25">
        <v>-93.750004000000004</v>
      </c>
      <c r="BW54" s="25">
        <v>7.2457999999999995E-2</v>
      </c>
      <c r="BX54" s="20">
        <v>-3.2366039999999998</v>
      </c>
      <c r="BY54" s="1">
        <v>0.48</v>
      </c>
      <c r="BZ54" s="1">
        <v>4.4894809999999996</v>
      </c>
      <c r="CA54" s="1">
        <v>-0.41501500000000002</v>
      </c>
      <c r="CB54" s="1">
        <v>-58.593749000000003</v>
      </c>
      <c r="CC54" s="1">
        <v>4.6843999999999997E-2</v>
      </c>
      <c r="CD54" s="1">
        <v>-3.0691120000000001</v>
      </c>
      <c r="CE54" s="20">
        <v>4.5375715000000003</v>
      </c>
      <c r="CF54" s="20"/>
      <c r="CG54" s="40">
        <v>0.48</v>
      </c>
      <c r="CH54" s="40">
        <v>6.4590160000000001</v>
      </c>
      <c r="CI54" s="40">
        <v>-0.54051899999999997</v>
      </c>
      <c r="CJ54" s="40">
        <v>-93.750004000000004</v>
      </c>
      <c r="CK54" s="40">
        <v>8.0117999999999995E-2</v>
      </c>
      <c r="CL54" s="1">
        <v>-3.296843</v>
      </c>
      <c r="CM54" s="40">
        <v>0.48</v>
      </c>
      <c r="CN54" s="40">
        <v>6.4906829999999998</v>
      </c>
      <c r="CO54" s="40">
        <v>-0.38317299999999999</v>
      </c>
      <c r="CP54" s="40">
        <v>-93.750004000000004</v>
      </c>
      <c r="CQ54" s="40">
        <v>0.122906</v>
      </c>
      <c r="CR54" s="1">
        <v>-3.2651759999999999</v>
      </c>
      <c r="CS54" s="20">
        <v>6.4748494999999995</v>
      </c>
      <c r="CT54" s="20"/>
      <c r="CU54" s="40">
        <v>0.48</v>
      </c>
      <c r="CV54" s="40">
        <v>7.6005200000000004</v>
      </c>
      <c r="CW54" s="40">
        <v>-0.33507700000000001</v>
      </c>
      <c r="CX54" s="40">
        <v>-398.43752799999999</v>
      </c>
      <c r="CY54" s="40">
        <v>0.105936</v>
      </c>
      <c r="CZ54" s="1">
        <v>-2.9463539999999999</v>
      </c>
      <c r="DA54" s="40">
        <v>0.48</v>
      </c>
      <c r="DB54" s="40">
        <v>9.5191130000000008</v>
      </c>
      <c r="DC54" s="40">
        <v>-0.29950399999999999</v>
      </c>
      <c r="DD54" s="40">
        <v>-210.937501</v>
      </c>
      <c r="DE54" s="40">
        <v>0.23231199999999999</v>
      </c>
      <c r="DF54" s="1">
        <v>-3.6644809999999999</v>
      </c>
      <c r="DG54" s="20">
        <v>8.5598165000000002</v>
      </c>
      <c r="DH54" s="20"/>
      <c r="DI54" s="20"/>
      <c r="DK54" s="20"/>
      <c r="DL54" s="20"/>
      <c r="DM54" s="20"/>
      <c r="DN54" s="20"/>
      <c r="DO54" s="20"/>
      <c r="DP54" s="20"/>
      <c r="DR54" s="20"/>
      <c r="DS54" s="20"/>
      <c r="DT54" s="20"/>
      <c r="DU54" s="20"/>
      <c r="DV54" s="20"/>
      <c r="DW54" s="20"/>
      <c r="DY54" s="20"/>
      <c r="DZ54" s="20"/>
      <c r="EA54" s="20"/>
      <c r="EB54" s="20"/>
      <c r="EC54" s="20"/>
      <c r="ED54" s="20"/>
      <c r="EF54" s="20"/>
      <c r="EG54" s="20"/>
      <c r="EH54" s="20"/>
      <c r="EI54" s="20"/>
      <c r="EJ54" s="20"/>
      <c r="EK54" s="20"/>
      <c r="FB54" s="40">
        <v>0.48</v>
      </c>
      <c r="FC54" s="40">
        <v>-0.96299699999999999</v>
      </c>
      <c r="FD54" s="40">
        <v>2.9843999999999999E-2</v>
      </c>
      <c r="FE54" s="40">
        <v>0</v>
      </c>
      <c r="FF54" s="40">
        <v>-2.8649999999999998E-2</v>
      </c>
      <c r="FG54" s="1">
        <v>-2.105575</v>
      </c>
      <c r="FH54" s="40">
        <v>0.48</v>
      </c>
      <c r="FI54" s="40">
        <v>-0.67618</v>
      </c>
      <c r="FJ54" s="40">
        <v>2.7845000000000002E-2</v>
      </c>
      <c r="FK54" s="40">
        <v>82.031256999999997</v>
      </c>
      <c r="FL54" s="40">
        <v>1.0319999999999999E-3</v>
      </c>
      <c r="FM54" s="1">
        <v>-2.1703199999999998</v>
      </c>
      <c r="FN54">
        <v>-0.81958850000000005</v>
      </c>
      <c r="FP54" s="40">
        <v>0.48</v>
      </c>
      <c r="FQ54" s="40">
        <v>-0.99271299999999996</v>
      </c>
      <c r="FR54" s="40">
        <v>2.7845000000000002E-2</v>
      </c>
      <c r="FS54" s="40">
        <v>35.15625</v>
      </c>
      <c r="FT54" s="40">
        <v>-2.2022E-2</v>
      </c>
      <c r="FU54" s="1">
        <v>-2.3110719999999998</v>
      </c>
      <c r="FV54" s="40">
        <v>0.48</v>
      </c>
      <c r="FW54" s="40">
        <v>-1.114133</v>
      </c>
      <c r="FX54" s="40">
        <v>5.8888000000000003E-2</v>
      </c>
      <c r="FY54" s="40">
        <v>35.15625</v>
      </c>
      <c r="FZ54" s="40">
        <v>-1.8423999999999999E-2</v>
      </c>
      <c r="GA54" s="1">
        <v>-2.3446020000000001</v>
      </c>
      <c r="GB54">
        <v>-1.053423</v>
      </c>
      <c r="GD54" s="40">
        <v>0.48</v>
      </c>
      <c r="GE54" s="40">
        <v>-1.3528279999999999</v>
      </c>
      <c r="GF54" s="40">
        <v>6.1152999999999999E-2</v>
      </c>
      <c r="GG54" s="40">
        <v>23.437501000000001</v>
      </c>
      <c r="GH54" s="40">
        <v>-2.9642999999999999E-2</v>
      </c>
      <c r="GI54" s="1">
        <v>-2.4075150000000001</v>
      </c>
      <c r="GJ54" s="40">
        <v>0.48</v>
      </c>
      <c r="GK54" s="40">
        <v>-1.3130189999999999</v>
      </c>
      <c r="GL54" s="40">
        <v>7.1544999999999997E-2</v>
      </c>
      <c r="GM54" s="40">
        <v>35.15625</v>
      </c>
      <c r="GN54" s="40">
        <v>-2.2624999999999999E-2</v>
      </c>
      <c r="GO54" s="1">
        <v>-2.2798159999999998</v>
      </c>
      <c r="GP54">
        <v>-1.3329234999999999</v>
      </c>
      <c r="GR54" s="40">
        <v>0.48</v>
      </c>
      <c r="GS54" s="40">
        <v>-1.2714909999999999</v>
      </c>
      <c r="GT54" s="40">
        <v>8.2203999999999999E-2</v>
      </c>
      <c r="GU54" s="40">
        <v>58.593749000000003</v>
      </c>
      <c r="GV54" s="40">
        <v>-1.2710000000000001E-2</v>
      </c>
      <c r="GW54" s="1">
        <v>-2.150398</v>
      </c>
      <c r="GX54" s="40">
        <v>0.48</v>
      </c>
      <c r="GY54" s="40">
        <v>-1.480656</v>
      </c>
      <c r="GZ54" s="40">
        <v>8.9798000000000003E-2</v>
      </c>
      <c r="HA54" s="40">
        <v>35.15625</v>
      </c>
      <c r="HB54" s="40">
        <v>-2.4161999999999999E-2</v>
      </c>
      <c r="HC54" s="1">
        <v>-2.271671</v>
      </c>
      <c r="HD54">
        <v>-1.3760734999999999</v>
      </c>
      <c r="HF54" s="40">
        <v>0.48</v>
      </c>
      <c r="HG54" s="40">
        <v>-1.717878</v>
      </c>
      <c r="HH54" s="40">
        <v>0.129634</v>
      </c>
      <c r="HI54" s="40">
        <v>35.15625</v>
      </c>
      <c r="HJ54" s="40">
        <v>-2.2633E-2</v>
      </c>
      <c r="HK54" s="1">
        <v>-2.2452220000000001</v>
      </c>
      <c r="HL54" s="40">
        <v>0.48</v>
      </c>
      <c r="HM54" s="40">
        <v>-1.9657880000000001</v>
      </c>
      <c r="HN54" s="40">
        <v>0.118576</v>
      </c>
      <c r="HO54" s="40">
        <v>35.15625</v>
      </c>
      <c r="HP54" s="40">
        <v>-3.4962E-2</v>
      </c>
      <c r="HQ54" s="1">
        <v>-2.2294589999999999</v>
      </c>
      <c r="HR54">
        <v>-1.8418330000000001</v>
      </c>
      <c r="HT54" s="40">
        <v>0.48</v>
      </c>
      <c r="HU54" s="40">
        <v>-1.7463390000000001</v>
      </c>
      <c r="HV54" s="40">
        <v>9.3927999999999998E-2</v>
      </c>
      <c r="HW54" s="40">
        <v>70.3125</v>
      </c>
      <c r="HX54" s="40">
        <v>-2.4867E-2</v>
      </c>
      <c r="HY54" s="1">
        <v>-2.010011</v>
      </c>
      <c r="HZ54" s="40">
        <v>0.48</v>
      </c>
      <c r="IA54" s="40">
        <v>-1.8187340000000001</v>
      </c>
      <c r="IB54" s="40">
        <v>0.12936800000000001</v>
      </c>
      <c r="IC54" s="40">
        <v>35.15625</v>
      </c>
      <c r="ID54" s="40">
        <v>-2.6530999999999999E-2</v>
      </c>
      <c r="IE54" s="1">
        <v>-2.2581869999999999</v>
      </c>
      <c r="IF54">
        <v>-1.7825365</v>
      </c>
      <c r="IH54" s="40">
        <v>0.48</v>
      </c>
      <c r="II54" s="40">
        <v>-2.4156620000000002</v>
      </c>
      <c r="IJ54" s="40">
        <v>0.171069</v>
      </c>
      <c r="IK54" s="40">
        <v>35.15625</v>
      </c>
      <c r="IL54" s="40">
        <v>-3.8157000000000003E-2</v>
      </c>
      <c r="IM54" s="1">
        <v>-2.239881</v>
      </c>
      <c r="IN54" s="40">
        <v>0.48</v>
      </c>
      <c r="IO54" s="40">
        <v>-2.1003080000000001</v>
      </c>
      <c r="IP54" s="40">
        <v>0.173734</v>
      </c>
      <c r="IQ54" s="40">
        <v>58.593749000000003</v>
      </c>
      <c r="IR54" s="40">
        <v>-1.9966000000000001E-2</v>
      </c>
      <c r="IS54" s="1">
        <v>-2.1003080000000001</v>
      </c>
      <c r="IT54" s="40">
        <v>-2.2579850000000001</v>
      </c>
      <c r="IU54" s="40"/>
      <c r="IV54" s="40">
        <v>0.48</v>
      </c>
      <c r="IW54" s="40">
        <v>-2.8081149999999999</v>
      </c>
      <c r="IX54" s="40">
        <v>0.203178</v>
      </c>
      <c r="IY54" s="40">
        <v>70.3125</v>
      </c>
      <c r="IZ54" s="40">
        <v>-3.6277999999999998E-2</v>
      </c>
      <c r="JA54" s="1">
        <v>-2.0171000000000001</v>
      </c>
      <c r="JB54" s="40">
        <v>0.48</v>
      </c>
      <c r="JC54" s="40">
        <v>-2.902288</v>
      </c>
      <c r="JD54" s="40">
        <v>0.22755900000000001</v>
      </c>
      <c r="JE54" s="40">
        <v>58.593749000000003</v>
      </c>
      <c r="JF54" s="40">
        <v>-3.6167999999999999E-2</v>
      </c>
      <c r="JG54" s="1">
        <v>-2.111272</v>
      </c>
      <c r="JH54">
        <v>-2.8552014999999997</v>
      </c>
      <c r="JJ54" s="40">
        <v>0.48</v>
      </c>
      <c r="JK54" s="40">
        <v>-3.5123160000000002</v>
      </c>
      <c r="JL54" s="40">
        <v>0.21610099999999999</v>
      </c>
      <c r="JM54" s="40">
        <v>70.3125</v>
      </c>
      <c r="JN54" s="40">
        <v>-5.9581000000000002E-2</v>
      </c>
      <c r="JO54" s="1">
        <v>-2.018176</v>
      </c>
      <c r="JP54" s="40">
        <v>0.48</v>
      </c>
      <c r="JQ54" s="40">
        <v>-3.5542720000000001</v>
      </c>
      <c r="JR54" s="40">
        <v>0.22929099999999999</v>
      </c>
      <c r="JS54" s="40">
        <v>70.3125</v>
      </c>
      <c r="JT54" s="40">
        <v>-5.7687000000000002E-2</v>
      </c>
      <c r="JU54" s="1">
        <v>-2.0601319999999999</v>
      </c>
      <c r="JV54">
        <v>-3.5332940000000002</v>
      </c>
      <c r="JX54" s="40">
        <v>0.48</v>
      </c>
      <c r="JY54" s="40">
        <v>-4.5917190000000003</v>
      </c>
      <c r="JZ54" s="40">
        <v>0.35985800000000001</v>
      </c>
      <c r="KA54" s="40">
        <v>46.875002000000002</v>
      </c>
      <c r="KB54" s="40">
        <v>-6.8062999999999999E-2</v>
      </c>
      <c r="KC54" s="1">
        <v>-2.1307809999999998</v>
      </c>
      <c r="KD54" s="40">
        <v>0.48</v>
      </c>
      <c r="KE54" s="40">
        <v>-4.3237930000000002</v>
      </c>
      <c r="KF54" s="40">
        <v>0.30523299999999998</v>
      </c>
      <c r="KG54" s="40">
        <v>82.031256999999997</v>
      </c>
      <c r="KH54" s="40">
        <v>-6.4050999999999997E-2</v>
      </c>
      <c r="KI54" s="1">
        <v>-1.9507460000000001</v>
      </c>
      <c r="KJ54">
        <v>-4.4577559999999998</v>
      </c>
      <c r="KL54" s="40">
        <v>0.48</v>
      </c>
      <c r="KM54" s="40">
        <v>-5.1180180000000002</v>
      </c>
      <c r="KN54" s="40">
        <v>0.32015500000000002</v>
      </c>
      <c r="KO54" s="40">
        <v>93.750004000000004</v>
      </c>
      <c r="KP54" s="40">
        <v>-8.7480000000000002E-2</v>
      </c>
      <c r="KQ54" s="1">
        <v>-1.8660650000000001</v>
      </c>
      <c r="KR54" s="40">
        <v>0.48</v>
      </c>
      <c r="KS54" s="40">
        <v>-5.0674049999999999</v>
      </c>
      <c r="KT54" s="40">
        <v>0.38104100000000002</v>
      </c>
      <c r="KU54" s="40">
        <v>105.46875</v>
      </c>
      <c r="KV54" s="40">
        <v>-6.6706000000000001E-2</v>
      </c>
      <c r="KW54" s="1">
        <v>-1.8154509999999999</v>
      </c>
      <c r="KX54">
        <v>-5.0927115000000001</v>
      </c>
    </row>
    <row r="55" spans="1:310" ht="16.899999999999999">
      <c r="A55" s="20">
        <v>0.5</v>
      </c>
      <c r="B55" s="20">
        <v>1.4509939999999999</v>
      </c>
      <c r="C55" s="20">
        <v>-0.124172</v>
      </c>
      <c r="D55" s="20">
        <v>0</v>
      </c>
      <c r="E55" s="20">
        <v>2.2235000000000001E-2</v>
      </c>
      <c r="F55" s="20">
        <v>-2.6798660000000001</v>
      </c>
      <c r="G55" s="1">
        <v>0.5</v>
      </c>
      <c r="H55" s="1">
        <v>1.3986449999999999</v>
      </c>
      <c r="I55" s="1">
        <v>-0.11604399999999999</v>
      </c>
      <c r="J55" s="1">
        <v>-23.437501000000001</v>
      </c>
      <c r="K55" s="1">
        <v>1.6874E-2</v>
      </c>
      <c r="L55" s="1">
        <v>-2.820106</v>
      </c>
      <c r="M55">
        <v>1.4248194999999999</v>
      </c>
      <c r="O55" s="25">
        <v>0.5</v>
      </c>
      <c r="P55" s="25">
        <v>1.7961560000000001</v>
      </c>
      <c r="Q55" s="25">
        <v>-0.19878100000000001</v>
      </c>
      <c r="R55" s="25">
        <v>-23.437501000000001</v>
      </c>
      <c r="S55" s="25">
        <v>1.0089000000000001E-2</v>
      </c>
      <c r="T55" s="20">
        <v>-2.7741560000000001</v>
      </c>
      <c r="U55" s="20">
        <v>0.5</v>
      </c>
      <c r="V55" s="20">
        <v>2.229463</v>
      </c>
      <c r="W55" s="20">
        <v>-0.21157100000000001</v>
      </c>
      <c r="X55" s="20">
        <v>-11.71875</v>
      </c>
      <c r="Y55" s="20">
        <v>2.5909999999999999E-2</v>
      </c>
      <c r="Z55" s="20">
        <v>-2.692412</v>
      </c>
      <c r="AA55">
        <v>2.0128094999999999</v>
      </c>
      <c r="AC55" s="20">
        <v>0.5</v>
      </c>
      <c r="AD55" s="20">
        <v>2.5846309999999999</v>
      </c>
      <c r="AE55" s="20">
        <v>-0.23462</v>
      </c>
      <c r="AF55" s="20">
        <v>0</v>
      </c>
      <c r="AG55" s="20">
        <v>3.6054999999999997E-2</v>
      </c>
      <c r="AH55" s="20">
        <v>-2.6009159999999998</v>
      </c>
      <c r="AI55" s="25">
        <v>0.5</v>
      </c>
      <c r="AJ55" s="25">
        <v>2.484451</v>
      </c>
      <c r="AK55" s="25">
        <v>-0.17080200000000001</v>
      </c>
      <c r="AL55" s="25">
        <v>-46.875002000000002</v>
      </c>
      <c r="AM55" s="25">
        <v>3.8077E-2</v>
      </c>
      <c r="AN55" s="20">
        <v>-2.9647670000000002</v>
      </c>
      <c r="AO55">
        <v>2.5345409999999999</v>
      </c>
      <c r="AQ55" s="25">
        <v>0.5</v>
      </c>
      <c r="AR55" s="25">
        <v>2.8333240000000002</v>
      </c>
      <c r="AS55" s="25">
        <v>-0.245145</v>
      </c>
      <c r="AT55" s="25">
        <v>-23.437501000000001</v>
      </c>
      <c r="AU55" s="25">
        <v>3.7186999999999998E-2</v>
      </c>
      <c r="AV55" s="20">
        <v>-2.8795660000000001</v>
      </c>
      <c r="AW55" s="25">
        <v>0.5</v>
      </c>
      <c r="AX55" s="25">
        <v>2.875677</v>
      </c>
      <c r="AY55" s="25">
        <v>-0.18399199999999999</v>
      </c>
      <c r="AZ55" s="25">
        <v>-46.875002000000002</v>
      </c>
      <c r="BA55" s="25">
        <v>4.9433999999999999E-2</v>
      </c>
      <c r="BB55" s="20">
        <v>-3.0129950000000001</v>
      </c>
      <c r="BC55">
        <v>2.8545005000000003</v>
      </c>
      <c r="BE55" s="25">
        <v>0.5</v>
      </c>
      <c r="BF55" s="25">
        <v>3.6773660000000001</v>
      </c>
      <c r="BG55" s="25">
        <v>-0.32561699999999999</v>
      </c>
      <c r="BH55" s="25">
        <v>-35.15625</v>
      </c>
      <c r="BI55" s="25">
        <v>4.5180999999999999E-2</v>
      </c>
      <c r="BJ55" s="20">
        <v>-2.914431</v>
      </c>
      <c r="BK55" s="25">
        <v>0.5</v>
      </c>
      <c r="BL55" s="25">
        <v>3.6199319999999999</v>
      </c>
      <c r="BM55" s="25">
        <v>-0.32361899999999999</v>
      </c>
      <c r="BN55" s="25">
        <v>-58.593749000000003</v>
      </c>
      <c r="BO55" s="25">
        <v>3.8008E-2</v>
      </c>
      <c r="BP55" s="20">
        <v>-3.0597560000000001</v>
      </c>
      <c r="BQ55" s="20">
        <v>3.6486489999999998</v>
      </c>
      <c r="BR55" s="20"/>
      <c r="BS55" s="25">
        <v>0.5</v>
      </c>
      <c r="BT55" s="25">
        <v>4.4106680000000003</v>
      </c>
      <c r="BU55" s="25">
        <v>-0.32255299999999998</v>
      </c>
      <c r="BV55" s="25">
        <v>-46.875002000000002</v>
      </c>
      <c r="BW55" s="25">
        <v>7.1053000000000005E-2</v>
      </c>
      <c r="BX55" s="20">
        <v>-2.9721440000000001</v>
      </c>
      <c r="BY55" s="1">
        <v>0.5</v>
      </c>
      <c r="BZ55" s="1">
        <v>4.0923769999999999</v>
      </c>
      <c r="CA55" s="1">
        <v>-0.38850200000000001</v>
      </c>
      <c r="CB55" s="1">
        <v>-82.031256999999997</v>
      </c>
      <c r="CC55" s="1">
        <v>3.3262E-2</v>
      </c>
      <c r="CD55" s="1">
        <v>-3.2025440000000001</v>
      </c>
      <c r="CE55" s="20">
        <v>4.2515225000000001</v>
      </c>
      <c r="CF55" s="20"/>
      <c r="CG55" s="1">
        <v>0.5</v>
      </c>
      <c r="CH55" s="1">
        <v>5.8427129999999998</v>
      </c>
      <c r="CI55" s="1">
        <v>-0.49282199999999998</v>
      </c>
      <c r="CJ55" s="1">
        <v>-93.750004000000004</v>
      </c>
      <c r="CK55" s="1">
        <v>6.9339999999999999E-2</v>
      </c>
      <c r="CL55" s="1">
        <v>-3.2979120000000002</v>
      </c>
      <c r="CM55" s="1">
        <v>0.5</v>
      </c>
      <c r="CN55" s="1">
        <v>6.204434</v>
      </c>
      <c r="CO55" s="1">
        <v>-0.44392599999999999</v>
      </c>
      <c r="CP55" s="1">
        <v>-82.031256999999997</v>
      </c>
      <c r="CQ55" s="1">
        <v>9.8749000000000003E-2</v>
      </c>
      <c r="CR55" s="1">
        <v>-3.1998630000000001</v>
      </c>
      <c r="CS55" s="20">
        <v>6.0235734999999995</v>
      </c>
      <c r="CT55" s="20"/>
      <c r="CU55" s="40">
        <v>0.5</v>
      </c>
      <c r="CV55" s="40">
        <v>7.9531099999999997</v>
      </c>
      <c r="CW55" s="40">
        <v>-0.42114400000000002</v>
      </c>
      <c r="CX55" s="40">
        <v>-257.81250799999998</v>
      </c>
      <c r="CY55" s="40">
        <v>0.12970100000000001</v>
      </c>
      <c r="CZ55" s="1">
        <v>-2.154312</v>
      </c>
      <c r="DA55" s="40">
        <v>0.5</v>
      </c>
      <c r="DB55" s="40">
        <v>8.7275500000000008</v>
      </c>
      <c r="DC55" s="40">
        <v>-0.50321400000000005</v>
      </c>
      <c r="DD55" s="40">
        <v>-164.06251399999999</v>
      </c>
      <c r="DE55" s="40">
        <v>0.15948200000000001</v>
      </c>
      <c r="DF55" s="1">
        <v>-3.4013580000000001</v>
      </c>
      <c r="DG55" s="20">
        <v>8.3403299999999998</v>
      </c>
      <c r="DH55" s="20"/>
      <c r="DI55" s="20"/>
      <c r="DK55" s="20"/>
      <c r="DL55" s="20"/>
      <c r="DM55" s="20"/>
      <c r="DN55" s="20"/>
      <c r="DO55" s="20"/>
      <c r="DP55" s="20"/>
      <c r="DR55" s="20"/>
      <c r="DS55" s="20"/>
      <c r="DT55" s="20"/>
      <c r="DU55" s="20"/>
      <c r="DV55" s="20"/>
      <c r="DW55" s="20"/>
      <c r="DY55" s="20"/>
      <c r="DZ55" s="20"/>
      <c r="EA55" s="20"/>
      <c r="EB55" s="20"/>
      <c r="EC55" s="20"/>
      <c r="ED55" s="20"/>
      <c r="EF55" s="20"/>
      <c r="EG55" s="20"/>
      <c r="EH55" s="20"/>
      <c r="EI55" s="20"/>
      <c r="EJ55" s="20"/>
      <c r="EK55" s="20"/>
      <c r="FB55" s="40">
        <v>0.5</v>
      </c>
      <c r="FC55" s="40">
        <v>-0.89847200000000005</v>
      </c>
      <c r="FD55" s="40">
        <v>4.2633999999999998E-2</v>
      </c>
      <c r="FE55" s="40">
        <v>-35.15625</v>
      </c>
      <c r="FF55" s="40">
        <v>-3.1105000000000001E-2</v>
      </c>
      <c r="FG55" s="1">
        <v>-2.3047219999999999</v>
      </c>
      <c r="FH55" s="40">
        <v>0.5</v>
      </c>
      <c r="FI55" s="40">
        <v>-0.74162700000000004</v>
      </c>
      <c r="FJ55" s="40">
        <v>2.2249999999999999E-2</v>
      </c>
      <c r="FK55" s="40">
        <v>70.3125</v>
      </c>
      <c r="FL55" s="40">
        <v>-5.6909999999999999E-3</v>
      </c>
      <c r="FM55" s="1">
        <v>-2.2357670000000001</v>
      </c>
      <c r="FN55">
        <v>-0.8200495000000001</v>
      </c>
      <c r="FP55" s="40">
        <v>0.5</v>
      </c>
      <c r="FQ55" s="40">
        <v>-1.3672390000000001</v>
      </c>
      <c r="FR55" s="40">
        <v>1.9717999999999999E-2</v>
      </c>
      <c r="FS55" s="40">
        <v>0</v>
      </c>
      <c r="FT55" s="40">
        <v>-4.6663999999999997E-2</v>
      </c>
      <c r="FU55" s="1">
        <v>-2.509817</v>
      </c>
      <c r="FV55" s="40">
        <v>0.5</v>
      </c>
      <c r="FW55" s="40">
        <v>-0.95945999999999998</v>
      </c>
      <c r="FX55" s="40">
        <v>4.7163999999999998E-2</v>
      </c>
      <c r="FY55" s="40">
        <v>46.875002000000002</v>
      </c>
      <c r="FZ55" s="40">
        <v>-1.2893E-2</v>
      </c>
      <c r="GA55" s="1">
        <v>-2.277819</v>
      </c>
      <c r="GB55">
        <v>-1.1633495</v>
      </c>
      <c r="GD55" s="40">
        <v>0.5</v>
      </c>
      <c r="GE55" s="40">
        <v>-1.219797</v>
      </c>
      <c r="GF55" s="40">
        <v>9.9524000000000001E-2</v>
      </c>
      <c r="GG55" s="40">
        <v>46.875002000000002</v>
      </c>
      <c r="GH55" s="40">
        <v>-8.9320000000000007E-3</v>
      </c>
      <c r="GI55" s="1">
        <v>-2.2744840000000002</v>
      </c>
      <c r="GJ55" s="40">
        <v>0.5</v>
      </c>
      <c r="GK55" s="40">
        <v>-1.1583460000000001</v>
      </c>
      <c r="GL55" s="40">
        <v>7.5675000000000006E-2</v>
      </c>
      <c r="GM55" s="40">
        <v>46.875002000000002</v>
      </c>
      <c r="GN55" s="40">
        <v>-1.2904000000000001E-2</v>
      </c>
      <c r="GO55" s="1">
        <v>-2.2130329999999998</v>
      </c>
      <c r="GP55">
        <v>-1.1890715000000001</v>
      </c>
      <c r="GR55" s="40">
        <v>0.5</v>
      </c>
      <c r="GS55" s="40">
        <v>-1.448461</v>
      </c>
      <c r="GT55" s="40">
        <v>8.7400000000000005E-2</v>
      </c>
      <c r="GU55" s="40">
        <v>11.71875</v>
      </c>
      <c r="GV55" s="40">
        <v>-2.9096E-2</v>
      </c>
      <c r="GW55" s="1">
        <v>-2.4152580000000001</v>
      </c>
      <c r="GX55" s="40">
        <v>0.5</v>
      </c>
      <c r="GY55" s="40">
        <v>-1.4802550000000001</v>
      </c>
      <c r="GZ55" s="40">
        <v>9.1929999999999998E-2</v>
      </c>
      <c r="HA55" s="40">
        <v>35.15625</v>
      </c>
      <c r="HB55" s="40">
        <v>-2.3583E-2</v>
      </c>
      <c r="HC55" s="1">
        <v>-2.2712699999999999</v>
      </c>
      <c r="HD55">
        <v>-1.464358</v>
      </c>
      <c r="HF55" s="40">
        <v>0.5</v>
      </c>
      <c r="HG55" s="40">
        <v>-1.496823</v>
      </c>
      <c r="HH55" s="40">
        <v>0.13816100000000001</v>
      </c>
      <c r="HI55" s="40">
        <v>58.593749000000003</v>
      </c>
      <c r="HJ55" s="40">
        <v>-6.4700000000000001E-3</v>
      </c>
      <c r="HK55" s="1">
        <v>-2.1120570000000001</v>
      </c>
      <c r="HL55" s="40">
        <v>0.5</v>
      </c>
      <c r="HM55" s="40">
        <v>-1.7896049999999999</v>
      </c>
      <c r="HN55" s="40">
        <v>0.12204</v>
      </c>
      <c r="HO55" s="40">
        <v>35.15625</v>
      </c>
      <c r="HP55" s="40">
        <v>-2.7362000000000001E-2</v>
      </c>
      <c r="HQ55" s="1">
        <v>-2.2290589999999999</v>
      </c>
      <c r="HR55">
        <v>-1.643214</v>
      </c>
      <c r="HT55" s="40">
        <v>0.5</v>
      </c>
      <c r="HU55" s="40">
        <v>-1.8567929999999999</v>
      </c>
      <c r="HV55" s="40">
        <v>0.109116</v>
      </c>
      <c r="HW55" s="40">
        <v>35.15625</v>
      </c>
      <c r="HX55" s="40">
        <v>-3.3327000000000002E-2</v>
      </c>
      <c r="HY55" s="1">
        <v>-2.2083560000000002</v>
      </c>
      <c r="HZ55" s="40">
        <v>0.5</v>
      </c>
      <c r="IA55" s="40">
        <v>-1.7968249999999999</v>
      </c>
      <c r="IB55" s="40">
        <v>0.115911</v>
      </c>
      <c r="IC55" s="40">
        <v>23.437501000000001</v>
      </c>
      <c r="ID55" s="40">
        <v>-3.2016999999999997E-2</v>
      </c>
      <c r="IE55" s="1">
        <v>-2.3241689999999999</v>
      </c>
      <c r="IF55">
        <v>-1.8268089999999999</v>
      </c>
      <c r="IH55" s="40">
        <v>0.5</v>
      </c>
      <c r="II55" s="40">
        <v>-2.1085729999999998</v>
      </c>
      <c r="IJ55" s="40">
        <v>0.18692300000000001</v>
      </c>
      <c r="IK55" s="40">
        <v>11.71875</v>
      </c>
      <c r="IL55" s="40">
        <v>-2.7838000000000002E-2</v>
      </c>
      <c r="IM55" s="1">
        <v>-2.3722439999999998</v>
      </c>
      <c r="IN55" s="40">
        <v>0.5</v>
      </c>
      <c r="IO55" s="40">
        <v>-1.90235</v>
      </c>
      <c r="IP55" s="40">
        <v>0.16680600000000001</v>
      </c>
      <c r="IQ55" s="40">
        <v>46.875002000000002</v>
      </c>
      <c r="IR55" s="40">
        <v>-1.7047E-2</v>
      </c>
      <c r="IS55" s="1">
        <v>-2.1660219999999999</v>
      </c>
      <c r="IT55" s="40">
        <v>-2.0054615</v>
      </c>
      <c r="IU55" s="40"/>
      <c r="IV55" s="40">
        <v>0.5</v>
      </c>
      <c r="IW55" s="40">
        <v>-2.6100240000000001</v>
      </c>
      <c r="IX55" s="40">
        <v>0.188389</v>
      </c>
      <c r="IY55" s="40">
        <v>58.593749000000003</v>
      </c>
      <c r="IZ55" s="40">
        <v>-3.5431999999999998E-2</v>
      </c>
      <c r="JA55" s="1">
        <v>-2.0826799999999999</v>
      </c>
      <c r="JB55" s="40">
        <v>0.5</v>
      </c>
      <c r="JC55" s="40">
        <v>-2.5051839999999999</v>
      </c>
      <c r="JD55" s="40">
        <v>0.204377</v>
      </c>
      <c r="JE55" s="40">
        <v>82.031256999999997</v>
      </c>
      <c r="JF55" s="40">
        <v>-2.1706E-2</v>
      </c>
      <c r="JG55" s="1">
        <v>-1.97784</v>
      </c>
      <c r="JH55">
        <v>-2.557604</v>
      </c>
      <c r="JJ55" s="40">
        <v>0.5</v>
      </c>
      <c r="JK55" s="40">
        <v>-3.4469889999999999</v>
      </c>
      <c r="JL55" s="40">
        <v>0.19878100000000001</v>
      </c>
      <c r="JM55" s="40">
        <v>35.15625</v>
      </c>
      <c r="JN55" s="40">
        <v>-6.9962999999999997E-2</v>
      </c>
      <c r="JO55" s="1">
        <v>-2.21652</v>
      </c>
      <c r="JP55" s="40">
        <v>0.5</v>
      </c>
      <c r="JQ55" s="40">
        <v>-3.0691440000000001</v>
      </c>
      <c r="JR55" s="40">
        <v>0.24341299999999999</v>
      </c>
      <c r="JS55" s="40">
        <v>93.750004000000004</v>
      </c>
      <c r="JT55" s="40">
        <v>-3.0025E-2</v>
      </c>
      <c r="JU55" s="1">
        <v>-1.926566</v>
      </c>
      <c r="JV55">
        <v>-3.2580665</v>
      </c>
      <c r="JX55" s="40">
        <v>0.5</v>
      </c>
      <c r="JY55" s="40">
        <v>-3.8001689999999999</v>
      </c>
      <c r="JZ55" s="40">
        <v>0.34799999999999998</v>
      </c>
      <c r="KA55" s="40">
        <v>46.875002000000002</v>
      </c>
      <c r="KB55" s="40">
        <v>-4.1163999999999999E-2</v>
      </c>
      <c r="KC55" s="1">
        <v>-2.1302469999999998</v>
      </c>
      <c r="KD55" s="40">
        <v>0.5</v>
      </c>
      <c r="KE55" s="40">
        <v>-4.1040590000000003</v>
      </c>
      <c r="KF55" s="40">
        <v>0.32721600000000001</v>
      </c>
      <c r="KG55" s="40">
        <v>58.593749000000003</v>
      </c>
      <c r="KH55" s="40">
        <v>-5.5426000000000003E-2</v>
      </c>
      <c r="KI55" s="1">
        <v>-2.0825749999999998</v>
      </c>
      <c r="KJ55">
        <v>-3.9521139999999999</v>
      </c>
      <c r="KL55" s="40">
        <v>0.5</v>
      </c>
      <c r="KM55" s="40">
        <v>-4.9860410000000002</v>
      </c>
      <c r="KN55" s="40">
        <v>0.34680100000000003</v>
      </c>
      <c r="KO55" s="40">
        <v>70.3125</v>
      </c>
      <c r="KP55" s="40">
        <v>-8.0951999999999996E-2</v>
      </c>
      <c r="KQ55" s="1">
        <v>-1.99776</v>
      </c>
      <c r="KR55" s="40">
        <v>0.5</v>
      </c>
      <c r="KS55" s="40">
        <v>-4.9801679999999999</v>
      </c>
      <c r="KT55" s="40">
        <v>0.37731100000000001</v>
      </c>
      <c r="KU55" s="40">
        <v>58.593749000000003</v>
      </c>
      <c r="KV55" s="40">
        <v>-7.5426999999999994E-2</v>
      </c>
      <c r="KW55" s="1">
        <v>-2.079777</v>
      </c>
      <c r="KX55">
        <v>-4.9831044999999996</v>
      </c>
    </row>
    <row r="56" spans="1:310" ht="16.899999999999999">
      <c r="A56" s="20">
        <v>0.52</v>
      </c>
      <c r="B56" s="20">
        <v>1.363103</v>
      </c>
      <c r="C56" s="20">
        <v>-0.12177300000000001</v>
      </c>
      <c r="D56" s="20">
        <v>0</v>
      </c>
      <c r="E56" s="20">
        <v>1.9533999999999999E-2</v>
      </c>
      <c r="F56" s="20">
        <v>-2.6798660000000001</v>
      </c>
      <c r="G56" s="40">
        <v>0.52</v>
      </c>
      <c r="H56" s="40">
        <v>1.222596</v>
      </c>
      <c r="I56" s="40">
        <v>-0.10885</v>
      </c>
      <c r="J56" s="40">
        <v>-23.437501000000001</v>
      </c>
      <c r="K56" s="40">
        <v>1.2096000000000001E-2</v>
      </c>
      <c r="L56" s="1">
        <v>-2.820373</v>
      </c>
      <c r="M56">
        <v>1.2928495</v>
      </c>
      <c r="O56" s="25">
        <v>0.52</v>
      </c>
      <c r="P56" s="25">
        <v>1.643473</v>
      </c>
      <c r="Q56" s="25">
        <v>-0.231956</v>
      </c>
      <c r="R56" s="25">
        <v>11.71875</v>
      </c>
      <c r="S56" s="25">
        <v>3.8110000000000002E-3</v>
      </c>
      <c r="T56" s="20">
        <v>-2.5752769999999998</v>
      </c>
      <c r="U56" s="20">
        <v>0.52</v>
      </c>
      <c r="V56" s="20">
        <v>1.6571119999999999</v>
      </c>
      <c r="W56" s="20">
        <v>-0.21343599999999999</v>
      </c>
      <c r="X56" s="20">
        <v>-35.15625</v>
      </c>
      <c r="Y56" s="20">
        <v>-1.8209999999999999E-3</v>
      </c>
      <c r="Z56" s="20">
        <v>-2.82531</v>
      </c>
      <c r="AA56">
        <v>1.6502924999999999</v>
      </c>
      <c r="AC56" s="25">
        <v>0.52</v>
      </c>
      <c r="AD56" s="25">
        <v>2.3424680000000002</v>
      </c>
      <c r="AE56" s="25">
        <v>-0.249809</v>
      </c>
      <c r="AF56" s="25">
        <v>-11.71875</v>
      </c>
      <c r="AG56" s="25">
        <v>2.0091999999999999E-2</v>
      </c>
      <c r="AH56" s="20">
        <v>-2.6672980000000002</v>
      </c>
      <c r="AI56" s="25">
        <v>0.52</v>
      </c>
      <c r="AJ56" s="25">
        <v>2.4409000000000001</v>
      </c>
      <c r="AK56" s="25">
        <v>-0.19092000000000001</v>
      </c>
      <c r="AL56" s="25">
        <v>-23.437501000000001</v>
      </c>
      <c r="AM56" s="25">
        <v>3.6629000000000002E-2</v>
      </c>
      <c r="AN56" s="20">
        <v>-2.8325369999999999</v>
      </c>
      <c r="AO56">
        <v>2.3916840000000001</v>
      </c>
      <c r="AQ56" s="25">
        <v>0.52</v>
      </c>
      <c r="AR56" s="25">
        <v>2.7451669999999999</v>
      </c>
      <c r="AS56" s="25">
        <v>-0.23302100000000001</v>
      </c>
      <c r="AT56" s="25">
        <v>-23.437501000000001</v>
      </c>
      <c r="AU56" s="25">
        <v>3.7046000000000003E-2</v>
      </c>
      <c r="AV56" s="20">
        <v>-2.8798339999999998</v>
      </c>
      <c r="AW56" s="25">
        <v>0.52</v>
      </c>
      <c r="AX56" s="25">
        <v>2.6544880000000002</v>
      </c>
      <c r="AY56" s="25">
        <v>-0.16680600000000001</v>
      </c>
      <c r="AZ56" s="25">
        <v>-70.3125</v>
      </c>
      <c r="BA56" s="25">
        <v>4.0062E-2</v>
      </c>
      <c r="BB56" s="20">
        <v>-3.1462940000000001</v>
      </c>
      <c r="BC56">
        <v>2.6998275</v>
      </c>
      <c r="BE56" s="25">
        <v>0.52</v>
      </c>
      <c r="BF56" s="25">
        <v>3.5245489999999999</v>
      </c>
      <c r="BG56" s="25">
        <v>-0.311361</v>
      </c>
      <c r="BH56" s="25">
        <v>0</v>
      </c>
      <c r="BI56" s="25">
        <v>5.1435000000000002E-2</v>
      </c>
      <c r="BJ56" s="20">
        <v>-2.7156859999999998</v>
      </c>
      <c r="BK56" s="25">
        <v>0.52</v>
      </c>
      <c r="BL56" s="25">
        <v>3.2892100000000002</v>
      </c>
      <c r="BM56" s="25">
        <v>-0.30909599999999998</v>
      </c>
      <c r="BN56" s="25">
        <v>-70.3125</v>
      </c>
      <c r="BO56" s="25">
        <v>2.6537000000000002E-2</v>
      </c>
      <c r="BP56" s="20">
        <v>-3.1268060000000002</v>
      </c>
      <c r="BQ56" s="20">
        <v>3.4068795000000001</v>
      </c>
      <c r="BR56" s="20"/>
      <c r="BS56" s="25">
        <v>0.52</v>
      </c>
      <c r="BT56" s="25">
        <v>4.0136979999999998</v>
      </c>
      <c r="BU56" s="25">
        <v>-0.34067199999999997</v>
      </c>
      <c r="BV56" s="25">
        <v>-70.3125</v>
      </c>
      <c r="BW56" s="25">
        <v>4.5679999999999998E-2</v>
      </c>
      <c r="BX56" s="20">
        <v>-3.1054430000000002</v>
      </c>
      <c r="BY56" s="40">
        <v>0.52</v>
      </c>
      <c r="BZ56" s="40">
        <v>3.696863</v>
      </c>
      <c r="CA56" s="40">
        <v>-0.35106399999999999</v>
      </c>
      <c r="CB56" s="40">
        <v>-58.593749000000003</v>
      </c>
      <c r="CC56" s="40">
        <v>3.3673000000000002E-2</v>
      </c>
      <c r="CD56" s="1">
        <v>-3.070716</v>
      </c>
      <c r="CE56" s="20">
        <v>3.8552805000000001</v>
      </c>
      <c r="CF56" s="20"/>
      <c r="CG56" s="40">
        <v>0.52</v>
      </c>
      <c r="CH56" s="40">
        <v>5.622846</v>
      </c>
      <c r="CI56" s="40">
        <v>-0.476435</v>
      </c>
      <c r="CJ56" s="40">
        <v>-70.3125</v>
      </c>
      <c r="CK56" s="40">
        <v>7.0851999999999998E-2</v>
      </c>
      <c r="CL56" s="1">
        <v>-3.1662170000000001</v>
      </c>
      <c r="CM56" s="40">
        <v>0.52</v>
      </c>
      <c r="CN56" s="40">
        <v>5.5003739999999999</v>
      </c>
      <c r="CO56" s="40">
        <v>-0.50841000000000003</v>
      </c>
      <c r="CP56" s="40">
        <v>-82.031256999999997</v>
      </c>
      <c r="CQ56" s="40">
        <v>5.4993E-2</v>
      </c>
      <c r="CR56" s="1">
        <v>-3.2007979999999998</v>
      </c>
      <c r="CS56" s="20">
        <v>5.5616099999999999</v>
      </c>
      <c r="CT56" s="20"/>
      <c r="CU56" s="40">
        <v>0.52</v>
      </c>
      <c r="CV56" s="40">
        <v>7.7098639999999996</v>
      </c>
      <c r="CW56" s="40">
        <v>-0.45698299999999997</v>
      </c>
      <c r="CX56" s="40">
        <v>-222.65625700000001</v>
      </c>
      <c r="CY56" s="40">
        <v>0.119283</v>
      </c>
      <c r="CZ56" s="1">
        <v>-1.958105</v>
      </c>
      <c r="DA56" s="40">
        <v>0.52</v>
      </c>
      <c r="DB56" s="40">
        <v>8.1571730000000002</v>
      </c>
      <c r="DC56" s="40">
        <v>-0.66362500000000002</v>
      </c>
      <c r="DD56" s="40">
        <v>-93.750004000000004</v>
      </c>
      <c r="DE56" s="40">
        <v>0.112012</v>
      </c>
      <c r="DF56" s="1">
        <v>-3.0049359999999998</v>
      </c>
      <c r="DG56" s="20">
        <v>7.9335184999999999</v>
      </c>
      <c r="DH56" s="20"/>
      <c r="DI56" s="20"/>
      <c r="DK56" s="20"/>
      <c r="DL56" s="20"/>
      <c r="DM56" s="20"/>
      <c r="DN56" s="20"/>
      <c r="DO56" s="20"/>
      <c r="DP56" s="20"/>
      <c r="DR56" s="20"/>
      <c r="DS56" s="20"/>
      <c r="DT56" s="20"/>
      <c r="DU56" s="20"/>
      <c r="DV56" s="20"/>
      <c r="DW56" s="20"/>
      <c r="DY56" s="20"/>
      <c r="DZ56" s="20"/>
      <c r="EA56" s="20"/>
      <c r="EB56" s="20"/>
      <c r="EC56" s="20"/>
      <c r="ED56" s="20"/>
      <c r="EF56" s="25"/>
      <c r="EG56" s="25"/>
      <c r="EH56" s="25"/>
      <c r="EI56" s="25"/>
      <c r="EJ56" s="25"/>
      <c r="EK56" s="20"/>
      <c r="FB56" s="40">
        <v>0.52</v>
      </c>
      <c r="FC56" s="40">
        <v>-0.87736400000000003</v>
      </c>
      <c r="FD56" s="40">
        <v>5.5823999999999999E-2</v>
      </c>
      <c r="FE56" s="40">
        <v>-46.875002000000002</v>
      </c>
      <c r="FF56" s="40">
        <v>-2.9579000000000001E-2</v>
      </c>
      <c r="FG56" s="1">
        <v>-2.371505</v>
      </c>
      <c r="FH56" s="40">
        <v>0.52</v>
      </c>
      <c r="FI56" s="40">
        <v>-0.80720700000000001</v>
      </c>
      <c r="FJ56" s="40">
        <v>8.26E-3</v>
      </c>
      <c r="FK56" s="40">
        <v>58.593749000000003</v>
      </c>
      <c r="FL56" s="40">
        <v>-1.4638E-2</v>
      </c>
      <c r="FM56" s="1">
        <v>-2.3013479999999999</v>
      </c>
      <c r="FN56">
        <v>-0.84228550000000002</v>
      </c>
      <c r="FP56" s="40">
        <v>0.52</v>
      </c>
      <c r="FQ56" s="40">
        <v>-1.2129669999999999</v>
      </c>
      <c r="FR56" s="40">
        <v>4.5565000000000001E-2</v>
      </c>
      <c r="FS56" s="40">
        <v>11.71875</v>
      </c>
      <c r="FT56" s="40">
        <v>-3.1217999999999999E-2</v>
      </c>
      <c r="FU56" s="1">
        <v>-2.443435</v>
      </c>
      <c r="FV56" s="40">
        <v>0.52</v>
      </c>
      <c r="FW56" s="40">
        <v>-0.95892599999999995</v>
      </c>
      <c r="FX56" s="40">
        <v>4.8896000000000002E-2</v>
      </c>
      <c r="FY56" s="40">
        <v>46.875002000000002</v>
      </c>
      <c r="FZ56" s="40">
        <v>-1.2415000000000001E-2</v>
      </c>
      <c r="GA56" s="1">
        <v>-2.277285</v>
      </c>
      <c r="GB56">
        <v>-1.0859464999999999</v>
      </c>
      <c r="GD56" s="40">
        <v>0.52</v>
      </c>
      <c r="GE56" s="40">
        <v>-1.176245</v>
      </c>
      <c r="GF56" s="40">
        <v>0.11537799999999999</v>
      </c>
      <c r="GG56" s="40">
        <v>23.437501000000001</v>
      </c>
      <c r="GH56" s="40">
        <v>-8.6119999999999999E-3</v>
      </c>
      <c r="GI56" s="1">
        <v>-2.406714</v>
      </c>
      <c r="GJ56" s="40">
        <v>0.52</v>
      </c>
      <c r="GK56" s="40">
        <v>-1.1363030000000001</v>
      </c>
      <c r="GL56" s="40">
        <v>7.6475000000000001E-2</v>
      </c>
      <c r="GM56" s="40">
        <v>35.15625</v>
      </c>
      <c r="GN56" s="40">
        <v>-1.4618000000000001E-2</v>
      </c>
      <c r="GO56" s="1">
        <v>-2.2788810000000002</v>
      </c>
      <c r="GP56">
        <v>-1.156274</v>
      </c>
      <c r="GR56" s="40">
        <v>0.52</v>
      </c>
      <c r="GS56" s="40">
        <v>-0.92098400000000002</v>
      </c>
      <c r="GT56" s="40">
        <v>7.6873999999999998E-2</v>
      </c>
      <c r="GU56" s="40">
        <v>11.71875</v>
      </c>
      <c r="GV56" s="40">
        <v>-1.1865000000000001E-2</v>
      </c>
      <c r="GW56" s="1">
        <v>-2.415124</v>
      </c>
      <c r="GX56" s="40">
        <v>0.52</v>
      </c>
      <c r="GY56" s="40">
        <v>-1.370455</v>
      </c>
      <c r="GZ56" s="40">
        <v>9.7658999999999996E-2</v>
      </c>
      <c r="HA56" s="40">
        <v>23.437501000000001</v>
      </c>
      <c r="HB56" s="40">
        <v>-2.0663999999999998E-2</v>
      </c>
      <c r="HC56" s="1">
        <v>-2.3372519999999999</v>
      </c>
      <c r="HD56">
        <v>-1.1457195</v>
      </c>
      <c r="HF56" s="40">
        <v>0.52</v>
      </c>
      <c r="HG56" s="40">
        <v>-1.3437380000000001</v>
      </c>
      <c r="HH56" s="40">
        <v>0.12643599999999999</v>
      </c>
      <c r="HI56" s="40">
        <v>23.437501000000001</v>
      </c>
      <c r="HJ56" s="40">
        <v>-1.2043999999999999E-2</v>
      </c>
      <c r="HK56" s="1">
        <v>-2.3105349999999998</v>
      </c>
      <c r="HL56" s="40">
        <v>0.52</v>
      </c>
      <c r="HM56" s="40">
        <v>-2.0098590000000001</v>
      </c>
      <c r="HN56" s="40">
        <v>0.12736900000000001</v>
      </c>
      <c r="HO56" s="40">
        <v>11.71875</v>
      </c>
      <c r="HP56" s="40">
        <v>-3.9833E-2</v>
      </c>
      <c r="HQ56" s="1">
        <v>-2.3614220000000001</v>
      </c>
      <c r="HR56">
        <v>-1.6767985000000001</v>
      </c>
      <c r="HT56" s="40">
        <v>0.52</v>
      </c>
      <c r="HU56" s="40">
        <v>-1.6142289999999999</v>
      </c>
      <c r="HV56" s="40">
        <v>0.11111500000000001</v>
      </c>
      <c r="HW56" s="40">
        <v>46.875002000000002</v>
      </c>
      <c r="HX56" s="40">
        <v>-2.0833999999999998E-2</v>
      </c>
      <c r="HY56" s="1">
        <v>-2.1415730000000002</v>
      </c>
      <c r="HZ56" s="40">
        <v>0.52</v>
      </c>
      <c r="IA56" s="40">
        <v>-1.86294</v>
      </c>
      <c r="IB56" s="40">
        <v>0.118576</v>
      </c>
      <c r="IC56" s="40">
        <v>11.71875</v>
      </c>
      <c r="ID56" s="40">
        <v>-3.6582000000000003E-2</v>
      </c>
      <c r="IE56" s="1">
        <v>-2.3902830000000002</v>
      </c>
      <c r="IF56">
        <v>-1.7385845</v>
      </c>
      <c r="IH56" s="40">
        <v>0.52</v>
      </c>
      <c r="II56" s="40">
        <v>-2.1748210000000001</v>
      </c>
      <c r="IJ56" s="40">
        <v>0.192386</v>
      </c>
      <c r="IK56" s="40">
        <v>0</v>
      </c>
      <c r="IL56" s="40">
        <v>-3.1669000000000003E-2</v>
      </c>
      <c r="IM56" s="1">
        <v>-2.4384929999999998</v>
      </c>
      <c r="IN56" s="40">
        <v>0.52</v>
      </c>
      <c r="IO56" s="40">
        <v>-1.9681979999999999</v>
      </c>
      <c r="IP56" s="40">
        <v>0.14482200000000001</v>
      </c>
      <c r="IQ56" s="40">
        <v>35.15625</v>
      </c>
      <c r="IR56" s="40">
        <v>-2.8117E-2</v>
      </c>
      <c r="IS56" s="1">
        <v>-2.2318699999999998</v>
      </c>
      <c r="IT56" s="40">
        <v>-2.0715094999999999</v>
      </c>
      <c r="IU56" s="40"/>
      <c r="IV56" s="40">
        <v>0.52</v>
      </c>
      <c r="IW56" s="40">
        <v>-2.5214650000000001</v>
      </c>
      <c r="IX56" s="40">
        <v>0.1736</v>
      </c>
      <c r="IY56" s="40">
        <v>58.593749000000003</v>
      </c>
      <c r="IZ56" s="40">
        <v>-3.5979999999999998E-2</v>
      </c>
      <c r="JA56" s="1">
        <v>-2.0820120000000002</v>
      </c>
      <c r="JB56" s="40">
        <v>0.52</v>
      </c>
      <c r="JC56" s="40">
        <v>-2.396706</v>
      </c>
      <c r="JD56" s="40">
        <v>0.18199399999999999</v>
      </c>
      <c r="JE56" s="40">
        <v>23.437501000000001</v>
      </c>
      <c r="JF56" s="40">
        <v>-3.7311999999999998E-2</v>
      </c>
      <c r="JG56" s="1">
        <v>-2.3088150000000001</v>
      </c>
      <c r="JH56">
        <v>-2.4590855</v>
      </c>
      <c r="JJ56" s="40">
        <v>0.52</v>
      </c>
      <c r="JK56" s="40">
        <v>-3.270807</v>
      </c>
      <c r="JL56" s="40">
        <v>0.22089700000000001</v>
      </c>
      <c r="JM56" s="40">
        <v>35.15625</v>
      </c>
      <c r="JN56" s="40">
        <v>-5.7432999999999998E-2</v>
      </c>
      <c r="JO56" s="1">
        <v>-2.216119</v>
      </c>
      <c r="JP56" s="40">
        <v>0.52</v>
      </c>
      <c r="JQ56" s="40">
        <v>-3.2242039999999998</v>
      </c>
      <c r="JR56" s="40">
        <v>0.235153</v>
      </c>
      <c r="JS56" s="40">
        <v>35.15625</v>
      </c>
      <c r="JT56" s="40">
        <v>-5.1896999999999999E-2</v>
      </c>
      <c r="JU56" s="1">
        <v>-2.2574070000000002</v>
      </c>
      <c r="JV56">
        <v>-3.2475054999999999</v>
      </c>
      <c r="JX56" s="40">
        <v>0.52</v>
      </c>
      <c r="JY56" s="40">
        <v>-3.4050549999999999</v>
      </c>
      <c r="JZ56" s="40">
        <v>0.35892499999999999</v>
      </c>
      <c r="KA56" s="40">
        <v>23.437501000000001</v>
      </c>
      <c r="KB56" s="40">
        <v>-2.8806999999999999E-2</v>
      </c>
      <c r="KC56" s="1">
        <v>-2.2624770000000001</v>
      </c>
      <c r="KD56" s="40">
        <v>0.52</v>
      </c>
      <c r="KE56" s="40">
        <v>-3.972483</v>
      </c>
      <c r="KF56" s="40">
        <v>0.32828200000000002</v>
      </c>
      <c r="KG56" s="40">
        <v>35.15625</v>
      </c>
      <c r="KH56" s="40">
        <v>-5.5674000000000001E-2</v>
      </c>
      <c r="KI56" s="1">
        <v>-2.2146710000000001</v>
      </c>
      <c r="KJ56">
        <v>-3.6887689999999997</v>
      </c>
      <c r="KL56" s="40">
        <v>0.52</v>
      </c>
      <c r="KM56" s="40">
        <v>-4.4578959999999999</v>
      </c>
      <c r="KN56" s="40">
        <v>0.37517899999999998</v>
      </c>
      <c r="KO56" s="40">
        <v>70.3125</v>
      </c>
      <c r="KP56" s="40">
        <v>-5.3413000000000002E-2</v>
      </c>
      <c r="KQ56" s="1">
        <v>-1.9969589999999999</v>
      </c>
      <c r="KR56" s="40">
        <v>0.52</v>
      </c>
      <c r="KS56" s="40">
        <v>-4.8270840000000002</v>
      </c>
      <c r="KT56" s="40">
        <v>0.359458</v>
      </c>
      <c r="KU56" s="40">
        <v>23.437501000000001</v>
      </c>
      <c r="KV56" s="40">
        <v>-8.2621E-2</v>
      </c>
      <c r="KW56" s="1">
        <v>-2.2782550000000001</v>
      </c>
      <c r="KX56">
        <v>-4.6424900000000004</v>
      </c>
    </row>
    <row r="57" spans="1:310" ht="16.899999999999999">
      <c r="A57" s="25">
        <v>0.54</v>
      </c>
      <c r="B57" s="25">
        <v>1.187322</v>
      </c>
      <c r="C57" s="25">
        <v>-0.120308</v>
      </c>
      <c r="D57" s="25">
        <v>0</v>
      </c>
      <c r="E57" s="25">
        <v>1.3252E-2</v>
      </c>
      <c r="F57" s="20">
        <v>-2.6798660000000001</v>
      </c>
      <c r="G57" s="40">
        <v>0.54</v>
      </c>
      <c r="H57" s="40">
        <v>1.025039</v>
      </c>
      <c r="I57" s="40">
        <v>-9.7792000000000004E-2</v>
      </c>
      <c r="J57" s="40">
        <v>-11.71875</v>
      </c>
      <c r="K57" s="40">
        <v>1.0284E-2</v>
      </c>
      <c r="L57" s="1">
        <v>-2.7542580000000001</v>
      </c>
      <c r="M57">
        <v>1.1061805</v>
      </c>
      <c r="O57" s="20">
        <v>0.54</v>
      </c>
      <c r="P57" s="20">
        <v>1.401443</v>
      </c>
      <c r="Q57" s="20">
        <v>-0.20024700000000001</v>
      </c>
      <c r="R57" s="20">
        <v>0</v>
      </c>
      <c r="S57" s="20">
        <v>2.4800000000000001E-4</v>
      </c>
      <c r="T57" s="20">
        <v>-2.6415259999999998</v>
      </c>
      <c r="U57" s="25">
        <v>0.54</v>
      </c>
      <c r="V57" s="25">
        <v>1.6800759999999999</v>
      </c>
      <c r="W57" s="25">
        <v>-0.19691600000000001</v>
      </c>
      <c r="X57" s="25">
        <v>0</v>
      </c>
      <c r="Y57" s="25">
        <v>1.17E-2</v>
      </c>
      <c r="Z57" s="20">
        <v>-2.6265640000000001</v>
      </c>
      <c r="AA57">
        <v>1.5407595000000001</v>
      </c>
      <c r="AC57" s="25">
        <v>0.54</v>
      </c>
      <c r="AD57" s="25">
        <v>1.990772</v>
      </c>
      <c r="AE57" s="25">
        <v>-0.253139</v>
      </c>
      <c r="AF57" s="25">
        <v>-11.71875</v>
      </c>
      <c r="AG57" s="25">
        <v>5.8669999999999998E-3</v>
      </c>
      <c r="AH57" s="20">
        <v>-2.6674310000000001</v>
      </c>
      <c r="AI57" s="25">
        <v>0.54</v>
      </c>
      <c r="AJ57" s="25">
        <v>2.3312339999999998</v>
      </c>
      <c r="AK57" s="25">
        <v>-0.20197899999999999</v>
      </c>
      <c r="AL57" s="25">
        <v>-11.71875</v>
      </c>
      <c r="AM57" s="25">
        <v>3.2307000000000002E-2</v>
      </c>
      <c r="AN57" s="20">
        <v>-2.7664230000000001</v>
      </c>
      <c r="AO57">
        <v>2.161003</v>
      </c>
      <c r="AQ57" s="25">
        <v>0.54</v>
      </c>
      <c r="AR57" s="25">
        <v>2.7682639999999998</v>
      </c>
      <c r="AS57" s="25">
        <v>-0.22329599999999999</v>
      </c>
      <c r="AT57" s="25">
        <v>11.71875</v>
      </c>
      <c r="AU57" s="25">
        <v>4.8777000000000001E-2</v>
      </c>
      <c r="AV57" s="20">
        <v>-2.680955</v>
      </c>
      <c r="AW57" s="25">
        <v>0.54</v>
      </c>
      <c r="AX57" s="25">
        <v>2.5442870000000002</v>
      </c>
      <c r="AY57" s="25">
        <v>-0.17000299999999999</v>
      </c>
      <c r="AZ57" s="25">
        <v>-58.593749000000003</v>
      </c>
      <c r="BA57" s="25">
        <v>3.7796999999999997E-2</v>
      </c>
      <c r="BB57" s="20">
        <v>-3.0807129999999998</v>
      </c>
      <c r="BC57">
        <v>2.6562755</v>
      </c>
      <c r="BE57" s="25">
        <v>0.54</v>
      </c>
      <c r="BF57" s="25">
        <v>3.1944940000000002</v>
      </c>
      <c r="BG57" s="25">
        <v>-0.29484100000000002</v>
      </c>
      <c r="BH57" s="25">
        <v>-11.71875</v>
      </c>
      <c r="BI57" s="25">
        <v>4.0516999999999997E-2</v>
      </c>
      <c r="BJ57" s="20">
        <v>-2.7820680000000002</v>
      </c>
      <c r="BK57" s="25">
        <v>0.54</v>
      </c>
      <c r="BL57" s="25">
        <v>3.0911179999999998</v>
      </c>
      <c r="BM57" s="25">
        <v>-0.27432299999999998</v>
      </c>
      <c r="BN57" s="25">
        <v>-58.593749000000003</v>
      </c>
      <c r="BO57" s="25">
        <v>3.0973000000000001E-2</v>
      </c>
      <c r="BP57" s="20">
        <v>-3.0612249999999999</v>
      </c>
      <c r="BQ57" s="20">
        <v>3.1428060000000002</v>
      </c>
      <c r="BR57" s="20"/>
      <c r="BS57" s="25">
        <v>0.54</v>
      </c>
      <c r="BT57" s="25">
        <v>3.4640439999999999</v>
      </c>
      <c r="BU57" s="25">
        <v>-0.35572700000000002</v>
      </c>
      <c r="BV57" s="25">
        <v>-58.593749000000003</v>
      </c>
      <c r="BW57" s="25">
        <v>2.3607E-2</v>
      </c>
      <c r="BX57" s="20">
        <v>-3.0398619999999998</v>
      </c>
      <c r="BY57" s="1">
        <v>0.54</v>
      </c>
      <c r="BZ57" s="1">
        <v>3.2782499999999999</v>
      </c>
      <c r="CA57" s="1">
        <v>-0.30443300000000001</v>
      </c>
      <c r="CB57" s="1">
        <v>-70.3125</v>
      </c>
      <c r="CC57" s="1">
        <v>2.7354E-2</v>
      </c>
      <c r="CD57" s="1">
        <v>-3.1377660000000001</v>
      </c>
      <c r="CE57" s="20">
        <v>3.3711469999999997</v>
      </c>
      <c r="CF57" s="20"/>
      <c r="CG57" s="40">
        <v>0.54</v>
      </c>
      <c r="CH57" s="40">
        <v>5.4266110000000003</v>
      </c>
      <c r="CI57" s="40">
        <v>-0.45258700000000002</v>
      </c>
      <c r="CJ57" s="40">
        <v>-11.71875</v>
      </c>
      <c r="CK57" s="40">
        <v>8.3515000000000006E-2</v>
      </c>
      <c r="CL57" s="1">
        <v>-2.835108</v>
      </c>
      <c r="CM57" s="40">
        <v>0.54</v>
      </c>
      <c r="CN57" s="40">
        <v>4.6850579999999997</v>
      </c>
      <c r="CO57" s="40">
        <v>-0.52866199999999997</v>
      </c>
      <c r="CP57" s="40">
        <v>-117.18749699999999</v>
      </c>
      <c r="CQ57" s="40">
        <v>1.0422000000000001E-2</v>
      </c>
      <c r="CR57" s="1">
        <v>-3.4008790000000002</v>
      </c>
      <c r="CS57" s="20">
        <v>5.0558344999999996</v>
      </c>
      <c r="CT57" s="20"/>
      <c r="CU57" s="40">
        <v>0.54</v>
      </c>
      <c r="CV57" s="40">
        <v>7.3791279999999997</v>
      </c>
      <c r="CW57" s="40">
        <v>-0.52120100000000003</v>
      </c>
      <c r="CX57" s="40">
        <v>-187.50000700000001</v>
      </c>
      <c r="CY57" s="40">
        <v>9.8044999999999993E-2</v>
      </c>
      <c r="CZ57" s="1">
        <v>-1.7614970000000001</v>
      </c>
      <c r="DA57" s="40">
        <v>0.54</v>
      </c>
      <c r="DB57" s="40">
        <v>7.2771980000000003</v>
      </c>
      <c r="DC57" s="40">
        <v>-0.735703</v>
      </c>
      <c r="DD57" s="40">
        <v>-93.750004000000004</v>
      </c>
      <c r="DE57" s="40">
        <v>5.9574000000000002E-2</v>
      </c>
      <c r="DF57" s="1">
        <v>-3.006005</v>
      </c>
      <c r="DG57" s="25">
        <v>7.328163</v>
      </c>
      <c r="DH57" s="25"/>
      <c r="DI57" s="20"/>
      <c r="DK57" s="20"/>
      <c r="DL57" s="20"/>
      <c r="DM57" s="20"/>
      <c r="DN57" s="20"/>
      <c r="DO57" s="20"/>
      <c r="DP57" s="20"/>
      <c r="DR57" s="25"/>
      <c r="DS57" s="25"/>
      <c r="DT57" s="25"/>
      <c r="DU57" s="25"/>
      <c r="DV57" s="25"/>
      <c r="DW57" s="20"/>
      <c r="DY57" s="20"/>
      <c r="DZ57" s="20"/>
      <c r="EA57" s="20"/>
      <c r="EB57" s="20"/>
      <c r="EC57" s="20"/>
      <c r="ED57" s="20"/>
      <c r="EF57" s="20"/>
      <c r="EG57" s="20"/>
      <c r="EH57" s="20"/>
      <c r="EI57" s="20"/>
      <c r="EJ57" s="20"/>
      <c r="EK57" s="20"/>
      <c r="FB57" s="40">
        <v>0.54</v>
      </c>
      <c r="FC57" s="40">
        <v>-0.96578900000000001</v>
      </c>
      <c r="FD57" s="40">
        <v>7.4608999999999995E-2</v>
      </c>
      <c r="FE57" s="40">
        <v>-46.875002000000002</v>
      </c>
      <c r="FF57" s="40">
        <v>-2.7969000000000001E-2</v>
      </c>
      <c r="FG57" s="1">
        <v>-2.372039</v>
      </c>
      <c r="FH57" s="40">
        <v>0.54</v>
      </c>
      <c r="FI57" s="40">
        <v>-0.78503100000000003</v>
      </c>
      <c r="FJ57" s="40">
        <v>3.5969999999999999E-3</v>
      </c>
      <c r="FK57" s="40">
        <v>46.875002000000002</v>
      </c>
      <c r="FL57" s="40">
        <v>-1.779E-2</v>
      </c>
      <c r="FM57" s="1">
        <v>-2.3670620000000002</v>
      </c>
      <c r="FN57">
        <v>-0.87541000000000002</v>
      </c>
      <c r="FP57" s="40">
        <v>0.54</v>
      </c>
      <c r="FQ57" s="40">
        <v>-0.992178</v>
      </c>
      <c r="FR57" s="40">
        <v>9.4593999999999998E-2</v>
      </c>
      <c r="FS57" s="40">
        <v>35.15625</v>
      </c>
      <c r="FT57" s="40">
        <v>-4.3600000000000002E-3</v>
      </c>
      <c r="FU57" s="1">
        <v>-2.3105380000000002</v>
      </c>
      <c r="FV57" s="40">
        <v>0.54</v>
      </c>
      <c r="FW57" s="40">
        <v>-1.0032650000000001</v>
      </c>
      <c r="FX57" s="40">
        <v>4.1435E-2</v>
      </c>
      <c r="FY57" s="40">
        <v>23.437501000000001</v>
      </c>
      <c r="FZ57" s="40">
        <v>-2.1592E-2</v>
      </c>
      <c r="GA57" s="1">
        <v>-2.4095149999999999</v>
      </c>
      <c r="GB57">
        <v>-0.99772150000000004</v>
      </c>
      <c r="GD57" s="40">
        <v>0.54</v>
      </c>
      <c r="GE57" s="40">
        <v>-1.000197</v>
      </c>
      <c r="GF57" s="40">
        <v>0.101256</v>
      </c>
      <c r="GG57" s="40">
        <v>23.437501000000001</v>
      </c>
      <c r="GH57" s="40">
        <v>-5.6649999999999999E-3</v>
      </c>
      <c r="GI57" s="1">
        <v>-2.406447</v>
      </c>
      <c r="GJ57" s="40">
        <v>0.54</v>
      </c>
      <c r="GK57" s="40">
        <v>-1.3780650000000001</v>
      </c>
      <c r="GL57" s="40">
        <v>6.7947999999999995E-2</v>
      </c>
      <c r="GM57" s="40">
        <v>23.437501000000001</v>
      </c>
      <c r="GN57" s="40">
        <v>-2.8805000000000001E-2</v>
      </c>
      <c r="GO57" s="1">
        <v>-2.344862</v>
      </c>
      <c r="GP57">
        <v>-1.1891310000000002</v>
      </c>
      <c r="GR57" s="40">
        <v>0.54</v>
      </c>
      <c r="GS57" s="40">
        <v>-1.1845220000000001</v>
      </c>
      <c r="GT57" s="40">
        <v>7.2876999999999997E-2</v>
      </c>
      <c r="GU57" s="40">
        <v>11.71875</v>
      </c>
      <c r="GV57" s="40">
        <v>-2.2919999999999999E-2</v>
      </c>
      <c r="GW57" s="1">
        <v>-2.4149910000000001</v>
      </c>
      <c r="GX57" s="40">
        <v>0.54</v>
      </c>
      <c r="GY57" s="40">
        <v>-1.282297</v>
      </c>
      <c r="GZ57" s="40">
        <v>0.101655</v>
      </c>
      <c r="HA57" s="40">
        <v>23.437501000000001</v>
      </c>
      <c r="HB57" s="40">
        <v>-1.6263E-2</v>
      </c>
      <c r="HC57" s="1">
        <v>-2.3369840000000002</v>
      </c>
      <c r="HD57">
        <v>-1.2334095</v>
      </c>
      <c r="HF57" s="40">
        <v>0.54</v>
      </c>
      <c r="HG57" s="40">
        <v>-1.519252</v>
      </c>
      <c r="HH57" s="40">
        <v>9.4727000000000006E-2</v>
      </c>
      <c r="HI57" s="40">
        <v>23.437501000000001</v>
      </c>
      <c r="HJ57" s="40">
        <v>-2.7084E-2</v>
      </c>
      <c r="HK57" s="1">
        <v>-2.3102680000000002</v>
      </c>
      <c r="HL57" s="40">
        <v>0.54</v>
      </c>
      <c r="HM57" s="40">
        <v>-1.8339449999999999</v>
      </c>
      <c r="HN57" s="40">
        <v>0.132299</v>
      </c>
      <c r="HO57" s="40">
        <v>11.71875</v>
      </c>
      <c r="HP57" s="40">
        <v>-3.1855000000000001E-2</v>
      </c>
      <c r="HQ57" s="1">
        <v>-2.3612880000000001</v>
      </c>
      <c r="HR57">
        <v>-1.6765984999999999</v>
      </c>
      <c r="HT57" s="40">
        <v>0.54</v>
      </c>
      <c r="HU57" s="40">
        <v>-1.72495</v>
      </c>
      <c r="HV57" s="40">
        <v>0.11204699999999999</v>
      </c>
      <c r="HW57" s="40">
        <v>11.71875</v>
      </c>
      <c r="HX57" s="40">
        <v>-3.3071999999999997E-2</v>
      </c>
      <c r="HY57" s="1">
        <v>-2.3401839999999998</v>
      </c>
      <c r="HZ57" s="40">
        <v>0.54</v>
      </c>
      <c r="IA57" s="40">
        <v>-1.665516</v>
      </c>
      <c r="IB57" s="40">
        <v>0.13256499999999999</v>
      </c>
      <c r="IC57" s="40">
        <v>0</v>
      </c>
      <c r="ID57" s="40">
        <v>-2.8156E-2</v>
      </c>
      <c r="IE57" s="1">
        <v>-2.4565320000000002</v>
      </c>
      <c r="IF57">
        <v>-1.695233</v>
      </c>
      <c r="IH57" s="40">
        <v>0.54</v>
      </c>
      <c r="II57" s="40">
        <v>-2.0654219999999999</v>
      </c>
      <c r="IJ57" s="40">
        <v>0.188522</v>
      </c>
      <c r="IK57" s="40">
        <v>-11.71875</v>
      </c>
      <c r="IL57" s="40">
        <v>-3.1300000000000001E-2</v>
      </c>
      <c r="IM57" s="1">
        <v>-2.5048750000000002</v>
      </c>
      <c r="IN57" s="40">
        <v>0.54</v>
      </c>
      <c r="IO57" s="40">
        <v>-1.9462889999999999</v>
      </c>
      <c r="IP57" s="40">
        <v>0.125504</v>
      </c>
      <c r="IQ57" s="40">
        <v>23.437501000000001</v>
      </c>
      <c r="IR57" s="40">
        <v>-3.5152999999999997E-2</v>
      </c>
      <c r="IS57" s="1">
        <v>-2.2978510000000001</v>
      </c>
      <c r="IT57" s="40">
        <v>-2.0058555</v>
      </c>
      <c r="IU57" s="40"/>
      <c r="IV57" s="40">
        <v>0.54</v>
      </c>
      <c r="IW57" s="40">
        <v>-2.0813440000000001</v>
      </c>
      <c r="IX57" s="40">
        <v>0.162942</v>
      </c>
      <c r="IY57" s="40">
        <v>58.593749000000003</v>
      </c>
      <c r="IZ57" s="40">
        <v>-2.2098E-2</v>
      </c>
      <c r="JA57" s="1">
        <v>-2.0813440000000001</v>
      </c>
      <c r="JB57" s="40">
        <v>0.54</v>
      </c>
      <c r="JC57" s="40">
        <v>-2.0430199999999998</v>
      </c>
      <c r="JD57" s="40">
        <v>0.155614</v>
      </c>
      <c r="JE57" s="40">
        <v>70.3125</v>
      </c>
      <c r="JF57" s="40">
        <v>-1.9820000000000001E-2</v>
      </c>
      <c r="JG57" s="1">
        <v>-2.0430199999999998</v>
      </c>
      <c r="JH57">
        <v>-2.062182</v>
      </c>
      <c r="JJ57" s="40">
        <v>0.54</v>
      </c>
      <c r="JK57" s="40">
        <v>-2.9403519999999999</v>
      </c>
      <c r="JL57" s="40">
        <v>0.259135</v>
      </c>
      <c r="JM57" s="40">
        <v>46.875002000000002</v>
      </c>
      <c r="JN57" s="40">
        <v>-3.2028000000000001E-2</v>
      </c>
      <c r="JO57" s="1">
        <v>-2.1493359999999999</v>
      </c>
      <c r="JP57" s="40">
        <v>0.54</v>
      </c>
      <c r="JQ57" s="40">
        <v>-3.069531</v>
      </c>
      <c r="JR57" s="40">
        <v>0.22223000000000001</v>
      </c>
      <c r="JS57" s="40">
        <v>46.875002000000002</v>
      </c>
      <c r="JT57" s="40">
        <v>-4.6683000000000002E-2</v>
      </c>
      <c r="JU57" s="1">
        <v>-2.1906249999999998</v>
      </c>
      <c r="JV57">
        <v>-3.0049415000000002</v>
      </c>
      <c r="JX57" s="40">
        <v>0.54</v>
      </c>
      <c r="JY57" s="40">
        <v>-3.2074980000000002</v>
      </c>
      <c r="JZ57" s="40">
        <v>0.33427699999999999</v>
      </c>
      <c r="KA57" s="40">
        <v>11.71875</v>
      </c>
      <c r="KB57" s="40">
        <v>-3.0587E-2</v>
      </c>
      <c r="KC57" s="1">
        <v>-2.328592</v>
      </c>
      <c r="KD57" s="40">
        <v>0.54</v>
      </c>
      <c r="KE57" s="40">
        <v>-3.5775030000000001</v>
      </c>
      <c r="KF57" s="40">
        <v>0.324685</v>
      </c>
      <c r="KG57" s="40">
        <v>11.71875</v>
      </c>
      <c r="KH57" s="40">
        <v>-4.7161000000000002E-2</v>
      </c>
      <c r="KI57" s="1">
        <v>-2.3470339999999998</v>
      </c>
      <c r="KJ57">
        <v>-3.3925005000000001</v>
      </c>
      <c r="KL57" s="40">
        <v>0.54</v>
      </c>
      <c r="KM57" s="40">
        <v>-4.1934230000000001</v>
      </c>
      <c r="KN57" s="40">
        <v>0.39303199999999999</v>
      </c>
      <c r="KO57" s="40">
        <v>70.3125</v>
      </c>
      <c r="KP57" s="40">
        <v>-3.866E-2</v>
      </c>
      <c r="KQ57" s="1">
        <v>-1.996157</v>
      </c>
      <c r="KR57" s="40">
        <v>0.54</v>
      </c>
      <c r="KS57" s="40">
        <v>-4.5201269999999996</v>
      </c>
      <c r="KT57" s="40">
        <v>0.37104900000000002</v>
      </c>
      <c r="KU57" s="40">
        <v>0</v>
      </c>
      <c r="KV57" s="40">
        <v>-7.3432999999999998E-2</v>
      </c>
      <c r="KW57" s="1">
        <v>-2.410752</v>
      </c>
      <c r="KX57">
        <v>-4.3567749999999998</v>
      </c>
    </row>
    <row r="58" spans="1:310" ht="16.899999999999999">
      <c r="A58" s="20">
        <v>0.56000000000000005</v>
      </c>
      <c r="B58" s="20">
        <v>1.077923</v>
      </c>
      <c r="C58" s="20">
        <v>-0.10978300000000001</v>
      </c>
      <c r="D58" s="20">
        <v>11.71875</v>
      </c>
      <c r="E58" s="20">
        <v>1.4644000000000001E-2</v>
      </c>
      <c r="F58" s="20">
        <v>-2.613483</v>
      </c>
      <c r="G58" s="1">
        <v>0.56000000000000005</v>
      </c>
      <c r="H58" s="1">
        <v>1.1127959999999999</v>
      </c>
      <c r="I58" s="1">
        <v>-7.9538999999999999E-2</v>
      </c>
      <c r="J58" s="1">
        <v>-11.71875</v>
      </c>
      <c r="K58" s="1">
        <v>1.8438E-2</v>
      </c>
      <c r="L58" s="1">
        <v>-2.7543920000000002</v>
      </c>
      <c r="M58">
        <v>1.0953594999999998</v>
      </c>
      <c r="O58" s="25">
        <v>0.56000000000000005</v>
      </c>
      <c r="P58" s="25">
        <v>1.3799349999999999</v>
      </c>
      <c r="Q58" s="25">
        <v>-0.156946</v>
      </c>
      <c r="R58" s="25">
        <v>11.71875</v>
      </c>
      <c r="S58" s="25">
        <v>1.3637E-2</v>
      </c>
      <c r="T58" s="20">
        <v>-2.5751439999999999</v>
      </c>
      <c r="U58" s="20">
        <v>0.56000000000000005</v>
      </c>
      <c r="V58" s="20">
        <v>1.5042949999999999</v>
      </c>
      <c r="W58" s="20">
        <v>-0.15801200000000001</v>
      </c>
      <c r="X58" s="20">
        <v>0</v>
      </c>
      <c r="Y58" s="20">
        <v>1.5313E-2</v>
      </c>
      <c r="Z58" s="20">
        <v>-2.6265640000000001</v>
      </c>
      <c r="AA58">
        <v>1.4421149999999998</v>
      </c>
      <c r="AC58" s="20">
        <v>0.56000000000000005</v>
      </c>
      <c r="AD58" s="20">
        <v>1.705457</v>
      </c>
      <c r="AE58" s="20">
        <v>-0.22675999999999999</v>
      </c>
      <c r="AF58" s="20">
        <v>0</v>
      </c>
      <c r="AG58" s="20">
        <v>4.7749999999999997E-3</v>
      </c>
      <c r="AH58" s="20">
        <v>-2.6011829999999998</v>
      </c>
      <c r="AI58" s="25">
        <v>0.56000000000000005</v>
      </c>
      <c r="AJ58" s="25">
        <v>2.1123020000000001</v>
      </c>
      <c r="AK58" s="25">
        <v>-0.20411000000000001</v>
      </c>
      <c r="AL58" s="25">
        <v>11.71875</v>
      </c>
      <c r="AM58" s="25">
        <v>2.8958999999999999E-2</v>
      </c>
      <c r="AN58" s="20">
        <v>-2.6337920000000001</v>
      </c>
      <c r="AO58">
        <v>1.9088795000000001</v>
      </c>
      <c r="AQ58" s="25">
        <v>0.56000000000000005</v>
      </c>
      <c r="AR58" s="25">
        <v>2.592616</v>
      </c>
      <c r="AS58" s="25">
        <v>-0.225161</v>
      </c>
      <c r="AT58" s="25">
        <v>11.71875</v>
      </c>
      <c r="AU58" s="25">
        <v>4.1619000000000003E-2</v>
      </c>
      <c r="AV58" s="20">
        <v>-2.6808209999999999</v>
      </c>
      <c r="AW58" s="25">
        <v>0.56000000000000005</v>
      </c>
      <c r="AX58" s="25">
        <v>2.3229639999999998</v>
      </c>
      <c r="AY58" s="25">
        <v>-0.17186799999999999</v>
      </c>
      <c r="AZ58" s="25">
        <v>-82.031256999999997</v>
      </c>
      <c r="BA58" s="25">
        <v>2.3383999999999999E-2</v>
      </c>
      <c r="BB58" s="20">
        <v>-3.2141449999999998</v>
      </c>
      <c r="BC58">
        <v>2.4577900000000001</v>
      </c>
      <c r="BE58" s="25">
        <v>0.56000000000000005</v>
      </c>
      <c r="BF58" s="25">
        <v>3.3719990000000002</v>
      </c>
      <c r="BG58" s="25">
        <v>-0.28951199999999999</v>
      </c>
      <c r="BH58" s="25">
        <v>35.15625</v>
      </c>
      <c r="BI58" s="25">
        <v>5.9705000000000001E-2</v>
      </c>
      <c r="BJ58" s="20">
        <v>-2.5166729999999999</v>
      </c>
      <c r="BK58" s="25">
        <v>0.56000000000000005</v>
      </c>
      <c r="BL58" s="25">
        <v>3.2465790000000001</v>
      </c>
      <c r="BM58" s="25">
        <v>-0.229158</v>
      </c>
      <c r="BN58" s="25">
        <v>0</v>
      </c>
      <c r="BO58" s="25">
        <v>6.2614000000000003E-2</v>
      </c>
      <c r="BP58" s="20">
        <v>-2.7299829999999998</v>
      </c>
      <c r="BQ58" s="20">
        <v>3.3092890000000001</v>
      </c>
      <c r="BR58" s="20"/>
      <c r="BS58" s="25">
        <v>0.56000000000000005</v>
      </c>
      <c r="BT58" s="25">
        <v>3.1781959999999998</v>
      </c>
      <c r="BU58" s="25">
        <v>-0.32961400000000002</v>
      </c>
      <c r="BV58" s="25">
        <v>-46.875002000000002</v>
      </c>
      <c r="BW58" s="25">
        <v>2.2425E-2</v>
      </c>
      <c r="BX58" s="20">
        <v>-2.974148</v>
      </c>
      <c r="BY58" s="1">
        <v>0.56000000000000005</v>
      </c>
      <c r="BZ58" s="1">
        <v>3.0586500000000001</v>
      </c>
      <c r="CA58" s="1">
        <v>-0.25660300000000003</v>
      </c>
      <c r="CB58" s="1">
        <v>-46.875002000000002</v>
      </c>
      <c r="CC58" s="1">
        <v>3.7185000000000003E-2</v>
      </c>
      <c r="CD58" s="1">
        <v>-3.0058029999999998</v>
      </c>
      <c r="CE58" s="25">
        <v>3.1184229999999999</v>
      </c>
      <c r="CF58" s="25"/>
      <c r="CG58" s="1">
        <v>0.56000000000000005</v>
      </c>
      <c r="CH58" s="1">
        <v>5.010389</v>
      </c>
      <c r="CI58" s="1">
        <v>-0.44699100000000003</v>
      </c>
      <c r="CJ58" s="1">
        <v>23.437501000000001</v>
      </c>
      <c r="CK58" s="1">
        <v>7.7484999999999998E-2</v>
      </c>
      <c r="CL58" s="1">
        <v>-2.6360960000000002</v>
      </c>
      <c r="CM58" s="1">
        <v>0.56000000000000005</v>
      </c>
      <c r="CN58" s="1">
        <v>4.0918530000000004</v>
      </c>
      <c r="CO58" s="1">
        <v>-0.469773</v>
      </c>
      <c r="CP58" s="1">
        <v>-82.031256999999997</v>
      </c>
      <c r="CQ58" s="1">
        <v>1.1762999999999999E-2</v>
      </c>
      <c r="CR58" s="1">
        <v>-3.2030690000000002</v>
      </c>
      <c r="CS58" s="25">
        <v>4.5511210000000002</v>
      </c>
      <c r="CT58" s="25"/>
      <c r="CU58" s="1">
        <v>0.56000000000000005</v>
      </c>
      <c r="CV58" s="1">
        <v>6.873011</v>
      </c>
      <c r="CW58" s="1">
        <v>-0.57955599999999996</v>
      </c>
      <c r="CX58" s="1">
        <v>-152.34374700000001</v>
      </c>
      <c r="CY58" s="1">
        <v>7.1702000000000002E-2</v>
      </c>
      <c r="CZ58" s="1">
        <v>-1.5644880000000001</v>
      </c>
      <c r="DA58" s="1">
        <v>0.56000000000000005</v>
      </c>
      <c r="DB58" s="1">
        <v>6.9712969999999999</v>
      </c>
      <c r="DC58" s="1">
        <v>-0.71811599999999998</v>
      </c>
      <c r="DD58" s="1">
        <v>-23.437501000000001</v>
      </c>
      <c r="DE58" s="1">
        <v>6.9181999999999994E-2</v>
      </c>
      <c r="DF58" s="1">
        <v>-2.608781</v>
      </c>
      <c r="DG58" s="20">
        <v>6.9221539999999999</v>
      </c>
      <c r="DH58" s="20"/>
      <c r="DI58" s="20"/>
      <c r="DK58" s="20"/>
      <c r="DL58" s="20"/>
      <c r="DM58" s="20"/>
      <c r="DN58" s="20"/>
      <c r="DO58" s="20"/>
      <c r="DP58" s="20"/>
      <c r="DR58" s="20"/>
      <c r="DS58" s="20"/>
      <c r="DT58" s="20"/>
      <c r="DU58" s="20"/>
      <c r="DV58" s="20"/>
      <c r="DW58" s="20"/>
      <c r="DY58" s="20"/>
      <c r="DZ58" s="20"/>
      <c r="EA58" s="20"/>
      <c r="EB58" s="20"/>
      <c r="EC58" s="20"/>
      <c r="ED58" s="20"/>
      <c r="EF58" s="20"/>
      <c r="EG58" s="20"/>
      <c r="EH58" s="20"/>
      <c r="EI58" s="20"/>
      <c r="EJ58" s="20"/>
      <c r="EK58" s="20"/>
      <c r="FB58" s="40">
        <v>0.56000000000000005</v>
      </c>
      <c r="FC58" s="40">
        <v>-0.87843300000000002</v>
      </c>
      <c r="FD58" s="40">
        <v>9.2196E-2</v>
      </c>
      <c r="FE58" s="40">
        <v>-46.875002000000002</v>
      </c>
      <c r="FF58" s="40">
        <v>-2.0005999999999999E-2</v>
      </c>
      <c r="FG58" s="1">
        <v>-2.372573</v>
      </c>
      <c r="FH58" s="40">
        <v>0.56000000000000005</v>
      </c>
      <c r="FI58" s="40">
        <v>-0.87238700000000002</v>
      </c>
      <c r="FJ58" s="40">
        <v>1.0259000000000001E-2</v>
      </c>
      <c r="FK58" s="40">
        <v>46.875002000000002</v>
      </c>
      <c r="FL58" s="40">
        <v>-1.9344E-2</v>
      </c>
      <c r="FM58" s="1">
        <v>-2.366527</v>
      </c>
      <c r="FN58">
        <v>-0.87541000000000002</v>
      </c>
      <c r="FP58" s="40">
        <v>0.56000000000000005</v>
      </c>
      <c r="FQ58" s="40">
        <v>-0.83750500000000005</v>
      </c>
      <c r="FR58" s="40">
        <v>0.107118</v>
      </c>
      <c r="FS58" s="40">
        <v>46.875002000000002</v>
      </c>
      <c r="FT58" s="40">
        <v>7.5799999999999999E-3</v>
      </c>
      <c r="FU58" s="1">
        <v>-2.2437550000000002</v>
      </c>
      <c r="FV58" s="40">
        <v>0.56000000000000005</v>
      </c>
      <c r="FW58" s="40">
        <v>-1.178779</v>
      </c>
      <c r="FX58" s="40">
        <v>3.7571E-2</v>
      </c>
      <c r="FY58" s="40">
        <v>23.437501000000001</v>
      </c>
      <c r="FZ58" s="40">
        <v>-2.9271999999999999E-2</v>
      </c>
      <c r="GA58" s="1">
        <v>-2.4092470000000001</v>
      </c>
      <c r="GB58">
        <v>-1.0081420000000001</v>
      </c>
      <c r="GD58" s="40">
        <v>0.56000000000000005</v>
      </c>
      <c r="GE58" s="40">
        <v>-0.93354700000000002</v>
      </c>
      <c r="GF58" s="40">
        <v>8.1670999999999994E-2</v>
      </c>
      <c r="GG58" s="40">
        <v>35.15625</v>
      </c>
      <c r="GH58" s="40">
        <v>-5.5510000000000004E-3</v>
      </c>
      <c r="GI58" s="1">
        <v>-2.3397969999999999</v>
      </c>
      <c r="GJ58" s="40">
        <v>0.56000000000000005</v>
      </c>
      <c r="GK58" s="40">
        <v>-0.95985399999999998</v>
      </c>
      <c r="GL58" s="40">
        <v>6.8213999999999997E-2</v>
      </c>
      <c r="GM58" s="40">
        <v>35.15625</v>
      </c>
      <c r="GN58" s="40">
        <v>-1.0106E-2</v>
      </c>
      <c r="GO58" s="1">
        <v>-2.278213</v>
      </c>
      <c r="GP58">
        <v>-0.94670049999999994</v>
      </c>
      <c r="GR58" s="40">
        <v>0.56000000000000005</v>
      </c>
      <c r="GS58" s="40">
        <v>-1.0731329999999999</v>
      </c>
      <c r="GT58" s="40">
        <v>5.2492999999999998E-2</v>
      </c>
      <c r="GU58" s="40">
        <v>46.875002000000002</v>
      </c>
      <c r="GV58" s="40">
        <v>-1.5798E-2</v>
      </c>
      <c r="GW58" s="1">
        <v>-2.2157110000000002</v>
      </c>
      <c r="GX58" s="40">
        <v>0.56000000000000005</v>
      </c>
      <c r="GY58" s="40">
        <v>-1.1062479999999999</v>
      </c>
      <c r="GZ58" s="40">
        <v>9.2994999999999994E-2</v>
      </c>
      <c r="HA58" s="40">
        <v>23.437501000000001</v>
      </c>
      <c r="HB58" s="40">
        <v>-1.1872000000000001E-2</v>
      </c>
      <c r="HC58" s="1">
        <v>-2.3367170000000002</v>
      </c>
      <c r="HD58">
        <v>-1.0896904999999999</v>
      </c>
      <c r="HF58" s="40">
        <v>0.56000000000000005</v>
      </c>
      <c r="HG58" s="40">
        <v>-1.1674230000000001</v>
      </c>
      <c r="HH58" s="40">
        <v>7.3410000000000003E-2</v>
      </c>
      <c r="HI58" s="40">
        <v>23.437501000000001</v>
      </c>
      <c r="HJ58" s="40">
        <v>-1.9369000000000001E-2</v>
      </c>
      <c r="HK58" s="1">
        <v>-2.3100010000000002</v>
      </c>
      <c r="HL58" s="40">
        <v>0.56000000000000005</v>
      </c>
      <c r="HM58" s="40">
        <v>-1.7029030000000001</v>
      </c>
      <c r="HN58" s="40">
        <v>0.14748700000000001</v>
      </c>
      <c r="HO58" s="40">
        <v>-11.71875</v>
      </c>
      <c r="HP58" s="40">
        <v>-2.8391E-2</v>
      </c>
      <c r="HQ58" s="1">
        <v>-2.493919</v>
      </c>
      <c r="HR58">
        <v>-1.4351630000000002</v>
      </c>
      <c r="HT58" s="40">
        <v>0.56000000000000005</v>
      </c>
      <c r="HU58" s="40">
        <v>-1.4592879999999999</v>
      </c>
      <c r="HV58" s="40">
        <v>0.107251</v>
      </c>
      <c r="HW58" s="40">
        <v>58.593749000000003</v>
      </c>
      <c r="HX58" s="40">
        <v>-1.3216E-2</v>
      </c>
      <c r="HY58" s="1">
        <v>-2.0745230000000001</v>
      </c>
      <c r="HZ58" s="40">
        <v>0.56000000000000005</v>
      </c>
      <c r="IA58" s="40">
        <v>-1.4018440000000001</v>
      </c>
      <c r="IB58" s="40">
        <v>0.141625</v>
      </c>
      <c r="IC58" s="40">
        <v>0</v>
      </c>
      <c r="ID58" s="40">
        <v>-1.5757E-2</v>
      </c>
      <c r="IE58" s="1">
        <v>-2.4565320000000002</v>
      </c>
      <c r="IF58">
        <v>-1.430566</v>
      </c>
      <c r="IH58" s="40">
        <v>0.56000000000000005</v>
      </c>
      <c r="II58" s="40">
        <v>-2.0225379999999999</v>
      </c>
      <c r="IJ58" s="40">
        <v>0.18958800000000001</v>
      </c>
      <c r="IK58" s="40">
        <v>-35.15625</v>
      </c>
      <c r="IL58" s="40">
        <v>-3.4914000000000001E-2</v>
      </c>
      <c r="IM58" s="1">
        <v>-2.6377730000000001</v>
      </c>
      <c r="IN58" s="40">
        <v>0.56000000000000005</v>
      </c>
      <c r="IO58" s="40">
        <v>-1.77024</v>
      </c>
      <c r="IP58" s="40">
        <v>0.123239</v>
      </c>
      <c r="IQ58" s="40">
        <v>23.437501000000001</v>
      </c>
      <c r="IR58" s="40">
        <v>-2.9072000000000001E-2</v>
      </c>
      <c r="IS58" s="1">
        <v>-2.2975840000000001</v>
      </c>
      <c r="IT58" s="40">
        <v>-1.8963890000000001</v>
      </c>
      <c r="IU58" s="40"/>
      <c r="IV58" s="40">
        <v>0.56000000000000005</v>
      </c>
      <c r="IW58" s="40">
        <v>-1.727258</v>
      </c>
      <c r="IX58" s="40">
        <v>0.152417</v>
      </c>
      <c r="IY58" s="40">
        <v>105.46875</v>
      </c>
      <c r="IZ58" s="40">
        <v>-4.0099999999999999E-4</v>
      </c>
      <c r="JA58" s="1">
        <v>-1.815148</v>
      </c>
      <c r="JB58" s="40">
        <v>0.56000000000000005</v>
      </c>
      <c r="JC58" s="40">
        <v>-1.9328190000000001</v>
      </c>
      <c r="JD58" s="40">
        <v>0.13896</v>
      </c>
      <c r="JE58" s="40">
        <v>58.593749000000003</v>
      </c>
      <c r="JF58" s="40">
        <v>-2.2800999999999998E-2</v>
      </c>
      <c r="JG58" s="1">
        <v>-2.1086010000000002</v>
      </c>
      <c r="JH58">
        <v>-1.8300385000000001</v>
      </c>
      <c r="JJ58" s="40">
        <v>0.56000000000000005</v>
      </c>
      <c r="JK58" s="40">
        <v>-2.875292</v>
      </c>
      <c r="JL58" s="40">
        <v>0.26433099999999998</v>
      </c>
      <c r="JM58" s="40">
        <v>11.71875</v>
      </c>
      <c r="JN58" s="40">
        <v>-3.6470000000000002E-2</v>
      </c>
      <c r="JO58" s="1">
        <v>-2.3479480000000001</v>
      </c>
      <c r="JP58" s="40">
        <v>0.56000000000000005</v>
      </c>
      <c r="JQ58" s="40">
        <v>-3.0044710000000001</v>
      </c>
      <c r="JR58" s="40">
        <v>0.229158</v>
      </c>
      <c r="JS58" s="40">
        <v>11.71875</v>
      </c>
      <c r="JT58" s="40">
        <v>-5.0666999999999997E-2</v>
      </c>
      <c r="JU58" s="1">
        <v>-2.3892359999999999</v>
      </c>
      <c r="JV58">
        <v>-2.9398815000000003</v>
      </c>
      <c r="JX58" s="40">
        <v>0.56000000000000005</v>
      </c>
      <c r="JY58" s="40">
        <v>-3.0979649999999999</v>
      </c>
      <c r="JZ58" s="40">
        <v>0.29643900000000001</v>
      </c>
      <c r="KA58" s="40">
        <v>0</v>
      </c>
      <c r="KB58" s="40">
        <v>-3.9192999999999999E-2</v>
      </c>
      <c r="KC58" s="1">
        <v>-2.3948399999999999</v>
      </c>
      <c r="KD58" s="40">
        <v>0.56000000000000005</v>
      </c>
      <c r="KE58" s="40">
        <v>-3.4894780000000001</v>
      </c>
      <c r="KF58" s="40">
        <v>0.32042100000000001</v>
      </c>
      <c r="KG58" s="40">
        <v>11.71875</v>
      </c>
      <c r="KH58" s="40">
        <v>-4.4948000000000002E-2</v>
      </c>
      <c r="KI58" s="1">
        <v>-2.3469009999999999</v>
      </c>
      <c r="KJ58">
        <v>-3.2937215000000002</v>
      </c>
      <c r="KL58" s="40">
        <v>0.56000000000000005</v>
      </c>
      <c r="KM58" s="40">
        <v>-3.997188</v>
      </c>
      <c r="KN58" s="40">
        <v>0.36398799999999998</v>
      </c>
      <c r="KO58" s="40">
        <v>11.71875</v>
      </c>
      <c r="KP58" s="40">
        <v>-5.2697000000000001E-2</v>
      </c>
      <c r="KQ58" s="1">
        <v>-2.3272659999999998</v>
      </c>
      <c r="KR58" s="40">
        <v>0.56000000000000005</v>
      </c>
      <c r="KS58" s="40">
        <v>-4.1470560000000001</v>
      </c>
      <c r="KT58" s="40">
        <v>0.39556400000000003</v>
      </c>
      <c r="KU58" s="40">
        <v>-11.71875</v>
      </c>
      <c r="KV58" s="40">
        <v>-5.5559999999999998E-2</v>
      </c>
      <c r="KW58" s="1">
        <v>-2.4771339999999999</v>
      </c>
      <c r="KX58">
        <v>-4.0721220000000002</v>
      </c>
    </row>
    <row r="59" spans="1:310" ht="16.899999999999999">
      <c r="A59" s="20">
        <v>0.57999999999999996</v>
      </c>
      <c r="B59" s="20">
        <v>0.835893</v>
      </c>
      <c r="C59" s="20">
        <v>-9.8990999999999996E-2</v>
      </c>
      <c r="D59" s="20">
        <v>0</v>
      </c>
      <c r="E59" s="20">
        <v>5.5519999999999996E-3</v>
      </c>
      <c r="F59" s="20">
        <v>-2.679732</v>
      </c>
      <c r="G59" s="40">
        <v>0.57999999999999996</v>
      </c>
      <c r="H59" s="40">
        <v>1.091154</v>
      </c>
      <c r="I59" s="40">
        <v>-6.9813E-2</v>
      </c>
      <c r="J59" s="40">
        <v>0</v>
      </c>
      <c r="K59" s="40">
        <v>2.2949000000000001E-2</v>
      </c>
      <c r="L59" s="1">
        <v>-2.6881430000000002</v>
      </c>
      <c r="M59">
        <v>0.96352349999999998</v>
      </c>
      <c r="O59" s="25">
        <v>0.57999999999999996</v>
      </c>
      <c r="P59" s="25">
        <v>1.424941</v>
      </c>
      <c r="Q59" s="25">
        <v>-0.120308</v>
      </c>
      <c r="R59" s="25">
        <v>35.15625</v>
      </c>
      <c r="S59" s="25">
        <v>3.0550999999999998E-2</v>
      </c>
      <c r="T59" s="20">
        <v>-2.4422459999999999</v>
      </c>
      <c r="U59" s="20">
        <v>0.57999999999999996</v>
      </c>
      <c r="V59" s="20">
        <v>1.307005</v>
      </c>
      <c r="W59" s="20">
        <v>-0.13416400000000001</v>
      </c>
      <c r="X59" s="20">
        <v>11.71875</v>
      </c>
      <c r="Y59" s="20">
        <v>1.6892000000000001E-2</v>
      </c>
      <c r="Z59" s="20">
        <v>-2.5601820000000002</v>
      </c>
      <c r="AA59">
        <v>1.3659729999999999</v>
      </c>
      <c r="AC59" s="25">
        <v>0.57999999999999996</v>
      </c>
      <c r="AD59" s="25">
        <v>1.4632940000000001</v>
      </c>
      <c r="AE59" s="25">
        <v>-0.18679000000000001</v>
      </c>
      <c r="AF59" s="25">
        <v>-11.71875</v>
      </c>
      <c r="AG59" s="25">
        <v>3.3899999999999998E-3</v>
      </c>
      <c r="AH59" s="20">
        <v>-2.6675650000000002</v>
      </c>
      <c r="AI59" s="25">
        <v>0.57999999999999996</v>
      </c>
      <c r="AJ59" s="25">
        <v>1.893637</v>
      </c>
      <c r="AK59" s="25">
        <v>-0.20624200000000001</v>
      </c>
      <c r="AL59" s="25">
        <v>35.15625</v>
      </c>
      <c r="AM59" s="25">
        <v>2.5621999999999999E-2</v>
      </c>
      <c r="AN59" s="20">
        <v>-2.5008949999999999</v>
      </c>
      <c r="AO59">
        <v>1.6784655000000002</v>
      </c>
      <c r="AQ59" s="25">
        <v>0.57999999999999996</v>
      </c>
      <c r="AR59" s="25">
        <v>2.2860610000000001</v>
      </c>
      <c r="AS59" s="25">
        <v>-0.244613</v>
      </c>
      <c r="AT59" s="25">
        <v>35.15625</v>
      </c>
      <c r="AU59" s="25">
        <v>3.0369E-2</v>
      </c>
      <c r="AV59" s="20">
        <v>-2.5479229999999999</v>
      </c>
      <c r="AW59" s="25">
        <v>0.57999999999999996</v>
      </c>
      <c r="AX59" s="25">
        <v>2.6988120000000002</v>
      </c>
      <c r="AY59" s="25">
        <v>-0.16187599999999999</v>
      </c>
      <c r="AZ59" s="25">
        <v>0</v>
      </c>
      <c r="BA59" s="25">
        <v>5.9614E-2</v>
      </c>
      <c r="BB59" s="20">
        <v>-2.7504059999999999</v>
      </c>
      <c r="BC59">
        <v>2.4924365000000002</v>
      </c>
      <c r="BE59" s="25">
        <v>0.57999999999999996</v>
      </c>
      <c r="BF59" s="25">
        <v>3.0442019999999999</v>
      </c>
      <c r="BG59" s="25">
        <v>-0.28991099999999997</v>
      </c>
      <c r="BH59" s="25">
        <v>70.3125</v>
      </c>
      <c r="BI59" s="25">
        <v>5.5446000000000002E-2</v>
      </c>
      <c r="BJ59" s="20">
        <v>-2.3171270000000002</v>
      </c>
      <c r="BK59" s="25">
        <v>0.57999999999999996</v>
      </c>
      <c r="BL59" s="25">
        <v>3.3148179999999998</v>
      </c>
      <c r="BM59" s="25">
        <v>-0.21476899999999999</v>
      </c>
      <c r="BN59" s="25">
        <v>58.593749000000003</v>
      </c>
      <c r="BO59" s="25">
        <v>8.2811999999999997E-2</v>
      </c>
      <c r="BP59" s="20">
        <v>-2.3980730000000001</v>
      </c>
      <c r="BQ59" s="20">
        <v>3.1795099999999996</v>
      </c>
      <c r="BR59" s="20"/>
      <c r="BS59" s="25">
        <v>0.57999999999999996</v>
      </c>
      <c r="BT59" s="25">
        <v>3.33379</v>
      </c>
      <c r="BU59" s="25">
        <v>-0.27299099999999998</v>
      </c>
      <c r="BV59" s="25">
        <v>11.71875</v>
      </c>
      <c r="BW59" s="25">
        <v>5.7098999999999997E-2</v>
      </c>
      <c r="BX59" s="20">
        <v>-2.6427719999999999</v>
      </c>
      <c r="BY59" s="40">
        <v>0.57999999999999996</v>
      </c>
      <c r="BZ59" s="40">
        <v>2.9702250000000001</v>
      </c>
      <c r="CA59" s="40">
        <v>-0.214369</v>
      </c>
      <c r="CB59" s="40">
        <v>-46.875002000000002</v>
      </c>
      <c r="CC59" s="40">
        <v>4.4992999999999998E-2</v>
      </c>
      <c r="CD59" s="1">
        <v>-3.006338</v>
      </c>
      <c r="CE59" s="20">
        <v>3.1520074999999999</v>
      </c>
      <c r="CF59" s="20"/>
      <c r="CG59" s="40">
        <v>0.57999999999999996</v>
      </c>
      <c r="CH59" s="40">
        <v>4.6824579999999996</v>
      </c>
      <c r="CI59" s="40">
        <v>-0.45951500000000001</v>
      </c>
      <c r="CJ59" s="40">
        <v>58.593749000000003</v>
      </c>
      <c r="CK59" s="40">
        <v>7.0016999999999996E-2</v>
      </c>
      <c r="CL59" s="1">
        <v>-2.4366819999999998</v>
      </c>
      <c r="CM59" s="40">
        <v>0.57999999999999996</v>
      </c>
      <c r="CN59" s="40">
        <v>4.4461930000000001</v>
      </c>
      <c r="CO59" s="40">
        <v>-0.36025699999999999</v>
      </c>
      <c r="CP59" s="40">
        <v>11.71875</v>
      </c>
      <c r="CQ59" s="40">
        <v>7.6241000000000003E-2</v>
      </c>
      <c r="CR59" s="1">
        <v>-2.6729470000000002</v>
      </c>
      <c r="CS59" s="20">
        <v>4.5643254999999998</v>
      </c>
      <c r="CT59" s="20"/>
      <c r="CU59" s="40">
        <v>0.57999999999999996</v>
      </c>
      <c r="CV59" s="40">
        <v>6.3224220000000004</v>
      </c>
      <c r="CW59" s="40">
        <v>-0.61512900000000004</v>
      </c>
      <c r="CX59" s="40">
        <v>-140.625001</v>
      </c>
      <c r="CY59" s="40">
        <v>4.4171000000000002E-2</v>
      </c>
      <c r="CZ59" s="1">
        <v>-1.499843</v>
      </c>
      <c r="DA59" s="40">
        <v>0.57999999999999996</v>
      </c>
      <c r="DB59" s="40">
        <v>7.107507</v>
      </c>
      <c r="DC59" s="40">
        <v>-0.65696299999999996</v>
      </c>
      <c r="DD59" s="40">
        <v>93.750004000000004</v>
      </c>
      <c r="DE59" s="40">
        <v>0.11812499999999999</v>
      </c>
      <c r="DF59" s="1">
        <v>-1.945228</v>
      </c>
      <c r="DG59" s="20">
        <v>6.7149645000000007</v>
      </c>
      <c r="DH59" s="20"/>
      <c r="DI59" s="20"/>
      <c r="DK59" s="20"/>
      <c r="DL59" s="20"/>
      <c r="DM59" s="20"/>
      <c r="DN59" s="20"/>
      <c r="DO59" s="20"/>
      <c r="DP59" s="20"/>
      <c r="DR59" s="20"/>
      <c r="DS59" s="20"/>
      <c r="DT59" s="20"/>
      <c r="DU59" s="20"/>
      <c r="DV59" s="20"/>
      <c r="DW59" s="20"/>
      <c r="DY59" s="20"/>
      <c r="DZ59" s="20"/>
      <c r="EA59" s="20"/>
      <c r="EB59" s="20"/>
      <c r="EC59" s="20"/>
      <c r="ED59" s="20"/>
      <c r="EF59" s="20"/>
      <c r="EG59" s="20"/>
      <c r="EH59" s="20"/>
      <c r="EI59" s="20"/>
      <c r="EJ59" s="20"/>
      <c r="EK59" s="20"/>
      <c r="FB59" s="40">
        <v>0.57999999999999996</v>
      </c>
      <c r="FC59" s="40">
        <v>-0.81444099999999997</v>
      </c>
      <c r="FD59" s="40">
        <v>0.10471999999999999</v>
      </c>
      <c r="FE59" s="40">
        <v>-82.031256999999997</v>
      </c>
      <c r="FF59" s="40">
        <v>-2.2551999999999999E-2</v>
      </c>
      <c r="FG59" s="1">
        <v>-2.572254</v>
      </c>
      <c r="FH59" s="40">
        <v>0.57999999999999996</v>
      </c>
      <c r="FI59" s="40">
        <v>-0.93823500000000004</v>
      </c>
      <c r="FJ59" s="40">
        <v>2.1982999999999999E-2</v>
      </c>
      <c r="FK59" s="40">
        <v>35.15625</v>
      </c>
      <c r="FL59" s="40">
        <v>-2.1505E-2</v>
      </c>
      <c r="FM59" s="1">
        <v>-2.432375</v>
      </c>
      <c r="FN59">
        <v>-0.87633800000000006</v>
      </c>
      <c r="FP59" s="40">
        <v>0.57999999999999996</v>
      </c>
      <c r="FQ59" s="40">
        <v>-0.94822600000000001</v>
      </c>
      <c r="FR59" s="40">
        <v>7.2610999999999995E-2</v>
      </c>
      <c r="FS59" s="40">
        <v>11.71875</v>
      </c>
      <c r="FT59" s="40">
        <v>-1.4024999999999999E-2</v>
      </c>
      <c r="FU59" s="1">
        <v>-2.442367</v>
      </c>
      <c r="FV59" s="40">
        <v>0.57999999999999996</v>
      </c>
      <c r="FW59" s="40">
        <v>-1.157003</v>
      </c>
      <c r="FX59" s="40">
        <v>4.9161999999999997E-2</v>
      </c>
      <c r="FY59" s="40">
        <v>11.71875</v>
      </c>
      <c r="FZ59" s="40">
        <v>-2.8143999999999999E-2</v>
      </c>
      <c r="GA59" s="1">
        <v>-2.4753620000000001</v>
      </c>
      <c r="GB59">
        <v>-1.0526145</v>
      </c>
      <c r="GD59" s="40">
        <v>0.57999999999999996</v>
      </c>
      <c r="GE59" s="40">
        <v>-0.999529</v>
      </c>
      <c r="GF59" s="40">
        <v>5.8755000000000002E-2</v>
      </c>
      <c r="GG59" s="40">
        <v>23.437501000000001</v>
      </c>
      <c r="GH59" s="40">
        <v>-1.6872999999999999E-2</v>
      </c>
      <c r="GI59" s="1">
        <v>-2.4057789999999999</v>
      </c>
      <c r="GJ59" s="40">
        <v>0.57999999999999996</v>
      </c>
      <c r="GK59" s="40">
        <v>-0.937944</v>
      </c>
      <c r="GL59" s="40">
        <v>7.4875999999999998E-2</v>
      </c>
      <c r="GM59" s="40">
        <v>23.437501000000001</v>
      </c>
      <c r="GN59" s="40">
        <v>-1.0274999999999999E-2</v>
      </c>
      <c r="GO59" s="1">
        <v>-2.3441939999999999</v>
      </c>
      <c r="GP59">
        <v>-0.9687365</v>
      </c>
      <c r="GR59" s="40">
        <v>0.57999999999999996</v>
      </c>
      <c r="GS59" s="40">
        <v>-1.095963</v>
      </c>
      <c r="GT59" s="40">
        <v>4.6497999999999998E-2</v>
      </c>
      <c r="GU59" s="40">
        <v>11.71875</v>
      </c>
      <c r="GV59" s="40">
        <v>-2.6532E-2</v>
      </c>
      <c r="GW59" s="1">
        <v>-2.414323</v>
      </c>
      <c r="GX59" s="40">
        <v>0.57999999999999996</v>
      </c>
      <c r="GY59" s="40">
        <v>-1.3930180000000001</v>
      </c>
      <c r="GZ59" s="40">
        <v>7.0080000000000003E-2</v>
      </c>
      <c r="HA59" s="40">
        <v>-11.71875</v>
      </c>
      <c r="HB59" s="40">
        <v>-3.7093000000000001E-2</v>
      </c>
      <c r="HC59" s="1">
        <v>-2.535596</v>
      </c>
      <c r="HD59">
        <v>-1.2444904999999999</v>
      </c>
      <c r="HF59" s="40">
        <v>0.57999999999999996</v>
      </c>
      <c r="HG59" s="40">
        <v>-1.2335370000000001</v>
      </c>
      <c r="HH59" s="40">
        <v>6.9680000000000006E-2</v>
      </c>
      <c r="HI59" s="40">
        <v>11.71875</v>
      </c>
      <c r="HJ59" s="40">
        <v>-2.5624999999999998E-2</v>
      </c>
      <c r="HK59" s="1">
        <v>-2.3761160000000001</v>
      </c>
      <c r="HL59" s="40">
        <v>0.57999999999999996</v>
      </c>
      <c r="HM59" s="40">
        <v>-1.3066009999999999</v>
      </c>
      <c r="HN59" s="40">
        <v>0.15215000000000001</v>
      </c>
      <c r="HO59" s="40">
        <v>11.71875</v>
      </c>
      <c r="HP59" s="40">
        <v>-6.6E-3</v>
      </c>
      <c r="HQ59" s="1">
        <v>-2.3612880000000001</v>
      </c>
      <c r="HR59">
        <v>-1.2700689999999999</v>
      </c>
      <c r="HT59" s="40">
        <v>0.57999999999999996</v>
      </c>
      <c r="HU59" s="40">
        <v>-1.548367</v>
      </c>
      <c r="HV59" s="40">
        <v>9.8324999999999996E-2</v>
      </c>
      <c r="HW59" s="40">
        <v>11.71875</v>
      </c>
      <c r="HX59" s="40">
        <v>-2.9999000000000001E-2</v>
      </c>
      <c r="HY59" s="1">
        <v>-2.3393830000000002</v>
      </c>
      <c r="HZ59" s="40">
        <v>0.57999999999999996</v>
      </c>
      <c r="IA59" s="40">
        <v>-1.380336</v>
      </c>
      <c r="IB59" s="40">
        <v>0.13522999999999999</v>
      </c>
      <c r="IC59" s="40">
        <v>-11.71875</v>
      </c>
      <c r="ID59" s="40">
        <v>-1.9392E-2</v>
      </c>
      <c r="IE59" s="1">
        <v>-2.5229140000000001</v>
      </c>
      <c r="IF59">
        <v>-1.4643515</v>
      </c>
      <c r="IH59" s="40">
        <v>0.57999999999999996</v>
      </c>
      <c r="II59" s="40">
        <v>-1.8256490000000001</v>
      </c>
      <c r="IJ59" s="40">
        <v>0.195184</v>
      </c>
      <c r="IK59" s="40">
        <v>-46.875002000000002</v>
      </c>
      <c r="IL59" s="40">
        <v>-2.8726000000000002E-2</v>
      </c>
      <c r="IM59" s="1">
        <v>-2.704555</v>
      </c>
      <c r="IN59" s="40">
        <v>0.57999999999999996</v>
      </c>
      <c r="IO59" s="40">
        <v>-1.748464</v>
      </c>
      <c r="IP59" s="40">
        <v>0.132299</v>
      </c>
      <c r="IQ59" s="40">
        <v>11.71875</v>
      </c>
      <c r="IR59" s="40">
        <v>-2.8611999999999999E-2</v>
      </c>
      <c r="IS59" s="1">
        <v>-2.363699</v>
      </c>
      <c r="IT59" s="40">
        <v>-1.7870565</v>
      </c>
      <c r="IU59" s="40"/>
      <c r="IV59" s="40">
        <v>0.57999999999999996</v>
      </c>
      <c r="IW59" s="40">
        <v>-2.0813299999999999</v>
      </c>
      <c r="IX59" s="40">
        <v>0.112847</v>
      </c>
      <c r="IY59" s="40">
        <v>11.71875</v>
      </c>
      <c r="IZ59" s="40">
        <v>-4.6383000000000001E-2</v>
      </c>
      <c r="JA59" s="1">
        <v>-2.345002</v>
      </c>
      <c r="JB59" s="40">
        <v>0.57999999999999996</v>
      </c>
      <c r="JC59" s="40">
        <v>-2.242553</v>
      </c>
      <c r="JD59" s="40">
        <v>0.11071499999999999</v>
      </c>
      <c r="JE59" s="40">
        <v>-11.71875</v>
      </c>
      <c r="JF59" s="40">
        <v>-5.8584999999999998E-2</v>
      </c>
      <c r="JG59" s="1">
        <v>-2.5062250000000001</v>
      </c>
      <c r="JH59">
        <v>-2.1619415000000002</v>
      </c>
      <c r="JJ59" s="40">
        <v>0.57999999999999996</v>
      </c>
      <c r="JK59" s="40">
        <v>-2.7012330000000002</v>
      </c>
      <c r="JL59" s="40">
        <v>0.251141</v>
      </c>
      <c r="JM59" s="40">
        <v>-35.15625</v>
      </c>
      <c r="JN59" s="40">
        <v>-4.4395999999999998E-2</v>
      </c>
      <c r="JO59" s="1">
        <v>-2.613343</v>
      </c>
      <c r="JP59" s="40">
        <v>0.57999999999999996</v>
      </c>
      <c r="JQ59" s="40">
        <v>-2.652774</v>
      </c>
      <c r="JR59" s="40">
        <v>0.24328</v>
      </c>
      <c r="JS59" s="40">
        <v>11.71875</v>
      </c>
      <c r="JT59" s="40">
        <v>-3.3591000000000003E-2</v>
      </c>
      <c r="JU59" s="1">
        <v>-2.389103</v>
      </c>
      <c r="JV59">
        <v>-2.6770035000000001</v>
      </c>
      <c r="JX59" s="40">
        <v>0.57999999999999996</v>
      </c>
      <c r="JY59" s="40">
        <v>-2.9455490000000002</v>
      </c>
      <c r="JZ59" s="40">
        <v>0.27085900000000002</v>
      </c>
      <c r="KA59" s="40">
        <v>-35.15625</v>
      </c>
      <c r="KB59" s="40">
        <v>-4.8454999999999998E-2</v>
      </c>
      <c r="KC59" s="1">
        <v>-2.5939860000000001</v>
      </c>
      <c r="KD59" s="40">
        <v>0.57999999999999996</v>
      </c>
      <c r="KE59" s="40">
        <v>-3.5360749999999999</v>
      </c>
      <c r="KF59" s="40">
        <v>0.31229400000000002</v>
      </c>
      <c r="KG59" s="40">
        <v>-58.593749000000003</v>
      </c>
      <c r="KH59" s="40">
        <v>-6.5431000000000003E-2</v>
      </c>
      <c r="KI59" s="1">
        <v>-2.7450589999999999</v>
      </c>
      <c r="KJ59">
        <v>-3.240812</v>
      </c>
      <c r="KL59" s="40">
        <v>0.57999999999999996</v>
      </c>
      <c r="KM59" s="40">
        <v>-3.8446370000000001</v>
      </c>
      <c r="KN59" s="40">
        <v>0.32974700000000001</v>
      </c>
      <c r="KO59" s="40">
        <v>-23.437501000000001</v>
      </c>
      <c r="KP59" s="40">
        <v>-6.4241999999999994E-2</v>
      </c>
      <c r="KQ59" s="1">
        <v>-2.526278</v>
      </c>
      <c r="KR59" s="40">
        <v>0.57999999999999996</v>
      </c>
      <c r="KS59" s="40">
        <v>-4.1060290000000004</v>
      </c>
      <c r="KT59" s="40">
        <v>0.41048499999999999</v>
      </c>
      <c r="KU59" s="40">
        <v>-82.031256999999997</v>
      </c>
      <c r="KV59" s="40">
        <v>-6.6627000000000006E-2</v>
      </c>
      <c r="KW59" s="1">
        <v>-2.8755600000000001</v>
      </c>
      <c r="KX59">
        <v>-3.975333</v>
      </c>
    </row>
    <row r="60" spans="1:310" ht="16.899999999999999">
      <c r="A60" s="25">
        <v>0.6</v>
      </c>
      <c r="B60" s="25">
        <v>1.1678029999999999</v>
      </c>
      <c r="C60" s="25">
        <v>-8.5801000000000002E-2</v>
      </c>
      <c r="D60" s="25">
        <v>58.593749000000003</v>
      </c>
      <c r="E60" s="25">
        <v>3.5437000000000003E-2</v>
      </c>
      <c r="F60" s="20">
        <v>-2.3478219999999999</v>
      </c>
      <c r="G60" s="40">
        <v>0.6</v>
      </c>
      <c r="H60" s="40">
        <v>1.1575359999999999</v>
      </c>
      <c r="I60" s="40">
        <v>-7.4343000000000006E-2</v>
      </c>
      <c r="J60" s="40">
        <v>11.71875</v>
      </c>
      <c r="K60" s="40">
        <v>2.7030999999999999E-2</v>
      </c>
      <c r="L60" s="1">
        <v>-2.6217609999999998</v>
      </c>
      <c r="M60">
        <v>1.1626694999999998</v>
      </c>
      <c r="O60" s="20">
        <v>0.6</v>
      </c>
      <c r="P60" s="20">
        <v>1.271069</v>
      </c>
      <c r="Q60" s="20">
        <v>-0.11711000000000001</v>
      </c>
      <c r="R60" s="20">
        <v>23.437501000000001</v>
      </c>
      <c r="S60" s="20">
        <v>2.2797000000000001E-2</v>
      </c>
      <c r="T60" s="20">
        <v>-2.5082270000000002</v>
      </c>
      <c r="U60" s="25">
        <v>0.6</v>
      </c>
      <c r="V60" s="25">
        <v>1.1313580000000001</v>
      </c>
      <c r="W60" s="25">
        <v>-0.12310599999999999</v>
      </c>
      <c r="X60" s="25">
        <v>11.71875</v>
      </c>
      <c r="Y60" s="25">
        <v>1.315E-2</v>
      </c>
      <c r="Z60" s="20">
        <v>-2.5600489999999998</v>
      </c>
      <c r="AA60">
        <v>1.2012135000000002</v>
      </c>
      <c r="AC60" s="25">
        <v>0.6</v>
      </c>
      <c r="AD60" s="25">
        <v>1.531399</v>
      </c>
      <c r="AE60" s="25">
        <v>-0.14588799999999999</v>
      </c>
      <c r="AF60" s="25">
        <v>46.875002000000002</v>
      </c>
      <c r="AG60" s="25">
        <v>3.0589999999999999E-2</v>
      </c>
      <c r="AH60" s="20">
        <v>-2.3357890000000001</v>
      </c>
      <c r="AI60" s="25">
        <v>0.6</v>
      </c>
      <c r="AJ60" s="25">
        <v>1.7846379999999999</v>
      </c>
      <c r="AK60" s="25">
        <v>-0.206375</v>
      </c>
      <c r="AL60" s="25">
        <v>46.875002000000002</v>
      </c>
      <c r="AM60" s="25">
        <v>2.4212000000000001E-2</v>
      </c>
      <c r="AN60" s="20">
        <v>-2.4341119999999998</v>
      </c>
      <c r="AO60">
        <v>1.6580184999999998</v>
      </c>
      <c r="AQ60" s="25">
        <v>0.6</v>
      </c>
      <c r="AR60" s="25">
        <v>1.8254999999999999</v>
      </c>
      <c r="AS60" s="25">
        <v>-0.259135</v>
      </c>
      <c r="AT60" s="25">
        <v>46.875002000000002</v>
      </c>
      <c r="AU60" s="25">
        <v>1.1818E-2</v>
      </c>
      <c r="AV60" s="20">
        <v>-2.481141</v>
      </c>
      <c r="AW60" s="25">
        <v>0.6</v>
      </c>
      <c r="AX60" s="25">
        <v>2.8764500000000002</v>
      </c>
      <c r="AY60" s="25">
        <v>-0.159078</v>
      </c>
      <c r="AZ60" s="25">
        <v>46.875002000000002</v>
      </c>
      <c r="BA60" s="25">
        <v>7.8137999999999999E-2</v>
      </c>
      <c r="BB60" s="20">
        <v>-2.4848780000000001</v>
      </c>
      <c r="BC60">
        <v>2.350975</v>
      </c>
      <c r="BE60" s="25">
        <v>0.6</v>
      </c>
      <c r="BF60" s="25">
        <v>3.001986</v>
      </c>
      <c r="BG60" s="25">
        <v>-0.324152</v>
      </c>
      <c r="BH60" s="25">
        <v>93.750004000000004</v>
      </c>
      <c r="BI60" s="25">
        <v>5.0317000000000001E-2</v>
      </c>
      <c r="BJ60" s="20">
        <v>-2.1835610000000001</v>
      </c>
      <c r="BK60" s="25">
        <v>0.6</v>
      </c>
      <c r="BL60" s="25">
        <v>3.3154859999999999</v>
      </c>
      <c r="BM60" s="25">
        <v>-0.25940099999999999</v>
      </c>
      <c r="BN60" s="25">
        <v>58.593749000000003</v>
      </c>
      <c r="BO60" s="25">
        <v>7.1041000000000007E-2</v>
      </c>
      <c r="BP60" s="20">
        <v>-2.397405</v>
      </c>
      <c r="BQ60" s="20">
        <v>3.1587360000000002</v>
      </c>
      <c r="BR60" s="20"/>
      <c r="BS60" s="25">
        <v>0.6</v>
      </c>
      <c r="BT60" s="25">
        <v>3.3357800000000002</v>
      </c>
      <c r="BU60" s="25">
        <v>-0.246478</v>
      </c>
      <c r="BV60" s="25">
        <v>58.593749000000003</v>
      </c>
      <c r="BW60" s="25">
        <v>7.5227000000000002E-2</v>
      </c>
      <c r="BX60" s="20">
        <v>-2.3771100000000001</v>
      </c>
      <c r="BY60" s="1">
        <v>0.6</v>
      </c>
      <c r="BZ60" s="1">
        <v>3.0594380000000001</v>
      </c>
      <c r="CA60" s="1">
        <v>-0.19531699999999999</v>
      </c>
      <c r="CB60" s="1">
        <v>0</v>
      </c>
      <c r="CC60" s="1">
        <v>6.4458000000000001E-2</v>
      </c>
      <c r="CD60" s="1">
        <v>-2.7413439999999998</v>
      </c>
      <c r="CE60" s="20">
        <v>3.1976089999999999</v>
      </c>
      <c r="CF60" s="20"/>
      <c r="CG60" s="1">
        <v>0.6</v>
      </c>
      <c r="CH60" s="1">
        <v>4.598948</v>
      </c>
      <c r="CI60" s="1">
        <v>-0.476302</v>
      </c>
      <c r="CJ60" s="1">
        <v>152.34374700000001</v>
      </c>
      <c r="CK60" s="1">
        <v>8.4501000000000007E-2</v>
      </c>
      <c r="CL60" s="1">
        <v>-1.9049579999999999</v>
      </c>
      <c r="CM60" s="40">
        <v>0.6</v>
      </c>
      <c r="CN60" s="40">
        <v>4.3387840000000004</v>
      </c>
      <c r="CO60" s="40">
        <v>-0.29217599999999999</v>
      </c>
      <c r="CP60" s="40">
        <v>70.3125</v>
      </c>
      <c r="CQ60" s="40">
        <v>0.103966</v>
      </c>
      <c r="CR60" s="1">
        <v>-2.3409040000000001</v>
      </c>
      <c r="CS60" s="20">
        <v>4.4688660000000002</v>
      </c>
      <c r="CT60" s="20"/>
      <c r="CU60" s="40">
        <v>0.6</v>
      </c>
      <c r="CV60" s="40">
        <v>5.883222</v>
      </c>
      <c r="CW60" s="40">
        <v>-0.61939200000000005</v>
      </c>
      <c r="CX60" s="40">
        <v>-93.750004000000004</v>
      </c>
      <c r="CY60" s="40">
        <v>3.7425E-2</v>
      </c>
      <c r="CZ60" s="1">
        <v>-1.2359180000000001</v>
      </c>
      <c r="DA60" s="40">
        <v>0.6</v>
      </c>
      <c r="DB60" s="40">
        <v>6.4054500000000001</v>
      </c>
      <c r="DC60" s="40">
        <v>-0.64870300000000003</v>
      </c>
      <c r="DD60" s="40">
        <v>93.750004000000004</v>
      </c>
      <c r="DE60" s="40">
        <v>9.3671000000000004E-2</v>
      </c>
      <c r="DF60" s="1">
        <v>-1.944159</v>
      </c>
      <c r="DG60" s="20">
        <v>6.144336</v>
      </c>
      <c r="DH60" s="20"/>
      <c r="DI60" s="20"/>
      <c r="DK60" s="25"/>
      <c r="DL60" s="25"/>
      <c r="DM60" s="25"/>
      <c r="DN60" s="25"/>
      <c r="DO60" s="25"/>
      <c r="DP60" s="20"/>
      <c r="DR60" s="20"/>
      <c r="DS60" s="20"/>
      <c r="DT60" s="20"/>
      <c r="DU60" s="20"/>
      <c r="DV60" s="20"/>
      <c r="DW60" s="20"/>
      <c r="DY60" s="20"/>
      <c r="DZ60" s="20"/>
      <c r="EA60" s="20"/>
      <c r="EB60" s="20"/>
      <c r="EC60" s="20"/>
      <c r="ED60" s="20"/>
      <c r="EF60" s="20"/>
      <c r="EG60" s="20"/>
      <c r="EH60" s="20"/>
      <c r="EI60" s="20"/>
      <c r="EJ60" s="20"/>
      <c r="EK60" s="20"/>
      <c r="FB60" s="40">
        <v>0.6</v>
      </c>
      <c r="FC60" s="40">
        <v>-0.74899400000000005</v>
      </c>
      <c r="FD60" s="40">
        <v>0.111248</v>
      </c>
      <c r="FE60" s="40">
        <v>-70.3125</v>
      </c>
      <c r="FF60" s="40">
        <v>-1.5582E-2</v>
      </c>
      <c r="FG60" s="1">
        <v>-2.5068069999999998</v>
      </c>
      <c r="FH60" s="40">
        <v>0.6</v>
      </c>
      <c r="FI60" s="40">
        <v>-0.849943</v>
      </c>
      <c r="FJ60" s="40">
        <v>4.0502000000000003E-2</v>
      </c>
      <c r="FK60" s="40">
        <v>35.15625</v>
      </c>
      <c r="FL60" s="40">
        <v>-1.3259999999999999E-2</v>
      </c>
      <c r="FM60" s="1">
        <v>-2.4319739999999999</v>
      </c>
      <c r="FN60">
        <v>-0.79946850000000003</v>
      </c>
      <c r="FP60" s="40">
        <v>0.6</v>
      </c>
      <c r="FQ60" s="40">
        <v>-0.79381999999999997</v>
      </c>
      <c r="FR60" s="40">
        <v>3.1709000000000001E-2</v>
      </c>
      <c r="FS60" s="40">
        <v>23.437501000000001</v>
      </c>
      <c r="FT60" s="40">
        <v>-1.6216000000000001E-2</v>
      </c>
      <c r="FU60" s="1">
        <v>-2.3758509999999999</v>
      </c>
      <c r="FV60" s="40">
        <v>0.6</v>
      </c>
      <c r="FW60" s="40">
        <v>-1.002597</v>
      </c>
      <c r="FX60" s="40">
        <v>7.0479E-2</v>
      </c>
      <c r="FY60" s="40">
        <v>23.437501000000001</v>
      </c>
      <c r="FZ60" s="40">
        <v>-1.389E-2</v>
      </c>
      <c r="GA60" s="1">
        <v>-2.4088470000000002</v>
      </c>
      <c r="GB60">
        <v>-0.89820849999999997</v>
      </c>
      <c r="GD60" s="40">
        <v>0.6</v>
      </c>
      <c r="GE60" s="40">
        <v>-0.97775299999999998</v>
      </c>
      <c r="GF60" s="40">
        <v>4.3034000000000003E-2</v>
      </c>
      <c r="GG60" s="40">
        <v>11.71875</v>
      </c>
      <c r="GH60" s="40">
        <v>-2.2963000000000001E-2</v>
      </c>
      <c r="GI60" s="1">
        <v>-2.4718939999999998</v>
      </c>
      <c r="GJ60" s="40">
        <v>0.6</v>
      </c>
      <c r="GK60" s="40">
        <v>-0.91616900000000001</v>
      </c>
      <c r="GL60" s="40">
        <v>5.0228000000000002E-2</v>
      </c>
      <c r="GM60" s="40">
        <v>11.71875</v>
      </c>
      <c r="GN60" s="40">
        <v>-1.8724999999999999E-2</v>
      </c>
      <c r="GO60" s="1">
        <v>-2.4103089999999998</v>
      </c>
      <c r="GP60">
        <v>-0.94696099999999994</v>
      </c>
      <c r="GR60" s="40">
        <v>0.6</v>
      </c>
      <c r="GS60" s="40">
        <v>-1.0079389999999999</v>
      </c>
      <c r="GT60" s="40">
        <v>4.4366000000000003E-2</v>
      </c>
      <c r="GU60" s="40">
        <v>11.71875</v>
      </c>
      <c r="GV60" s="40">
        <v>-2.3755999999999999E-2</v>
      </c>
      <c r="GW60" s="1">
        <v>-2.4141889999999999</v>
      </c>
      <c r="GX60" s="40">
        <v>0.6</v>
      </c>
      <c r="GY60" s="40">
        <v>-1.217371</v>
      </c>
      <c r="GZ60" s="40">
        <v>6.0886999999999997E-2</v>
      </c>
      <c r="HA60" s="40">
        <v>-11.71875</v>
      </c>
      <c r="HB60" s="40">
        <v>-3.2857999999999998E-2</v>
      </c>
      <c r="HC60" s="1">
        <v>-2.53573</v>
      </c>
      <c r="HD60">
        <v>-1.1126549999999999</v>
      </c>
      <c r="HF60" s="40">
        <v>0.6</v>
      </c>
      <c r="HG60" s="40">
        <v>-1.256769</v>
      </c>
      <c r="HH60" s="40">
        <v>6.5017000000000005E-2</v>
      </c>
      <c r="HI60" s="40">
        <v>-23.437501000000001</v>
      </c>
      <c r="HJ60" s="40">
        <v>-3.6021999999999998E-2</v>
      </c>
      <c r="HK60" s="1">
        <v>-2.5751279999999999</v>
      </c>
      <c r="HL60" s="40">
        <v>0.6</v>
      </c>
      <c r="HM60" s="40">
        <v>-1.3513409999999999</v>
      </c>
      <c r="HN60" s="40">
        <v>0.145089</v>
      </c>
      <c r="HO60" s="40">
        <v>-11.71875</v>
      </c>
      <c r="HP60" s="40">
        <v>-1.5685999999999999E-2</v>
      </c>
      <c r="HQ60" s="1">
        <v>-2.493919</v>
      </c>
      <c r="HR60">
        <v>-1.304055</v>
      </c>
      <c r="HT60" s="40">
        <v>0.6</v>
      </c>
      <c r="HU60" s="40">
        <v>-1.8137620000000001</v>
      </c>
      <c r="HV60" s="40">
        <v>8.4069000000000005E-2</v>
      </c>
      <c r="HW60" s="40">
        <v>-35.15625</v>
      </c>
      <c r="HX60" s="40">
        <v>-5.4880999999999999E-2</v>
      </c>
      <c r="HY60" s="1">
        <v>-2.604778</v>
      </c>
      <c r="HZ60" s="40">
        <v>0.6</v>
      </c>
      <c r="IA60" s="40">
        <v>-1.425343</v>
      </c>
      <c r="IB60" s="40">
        <v>0.121907</v>
      </c>
      <c r="IC60" s="40">
        <v>-35.15625</v>
      </c>
      <c r="ID60" s="40">
        <v>-3.0144000000000001E-2</v>
      </c>
      <c r="IE60" s="1">
        <v>-2.6558120000000001</v>
      </c>
      <c r="IF60">
        <v>-1.6195525000000002</v>
      </c>
      <c r="IH60" s="40">
        <v>0.6</v>
      </c>
      <c r="II60" s="40">
        <v>-1.6288940000000001</v>
      </c>
      <c r="IJ60" s="40">
        <v>0.20943999999999999</v>
      </c>
      <c r="IK60" s="40">
        <v>-58.593749000000003</v>
      </c>
      <c r="IL60" s="40">
        <v>-2.0254000000000001E-2</v>
      </c>
      <c r="IM60" s="1">
        <v>-2.7714720000000002</v>
      </c>
      <c r="IN60" s="40">
        <v>0.6</v>
      </c>
      <c r="IO60" s="40">
        <v>-1.287369</v>
      </c>
      <c r="IP60" s="40">
        <v>0.13736100000000001</v>
      </c>
      <c r="IQ60" s="40">
        <v>0</v>
      </c>
      <c r="IR60" s="40">
        <v>-1.2540000000000001E-2</v>
      </c>
      <c r="IS60" s="1">
        <v>-2.4299469999999999</v>
      </c>
      <c r="IT60" s="40">
        <v>-1.4581314999999999</v>
      </c>
      <c r="IU60" s="40"/>
      <c r="IV60" s="40">
        <v>0.6</v>
      </c>
      <c r="IW60" s="40">
        <v>-1.993306</v>
      </c>
      <c r="IX60" s="40">
        <v>7.6873999999999998E-2</v>
      </c>
      <c r="IY60" s="40">
        <v>11.71875</v>
      </c>
      <c r="IZ60" s="40">
        <v>-5.2549999999999999E-2</v>
      </c>
      <c r="JA60" s="1">
        <v>-2.3448690000000001</v>
      </c>
      <c r="JB60" s="40">
        <v>0.6</v>
      </c>
      <c r="JC60" s="40">
        <v>-2.0220319999999998</v>
      </c>
      <c r="JD60" s="40">
        <v>0.11044900000000001</v>
      </c>
      <c r="JE60" s="40">
        <v>11.71875</v>
      </c>
      <c r="JF60" s="40">
        <v>-4.4767000000000001E-2</v>
      </c>
      <c r="JG60" s="1">
        <v>-2.3735940000000002</v>
      </c>
      <c r="JH60">
        <v>-2.0076689999999999</v>
      </c>
      <c r="JJ60" s="40">
        <v>0.6</v>
      </c>
      <c r="JK60" s="40">
        <v>-2.5258530000000001</v>
      </c>
      <c r="JL60" s="40">
        <v>0.25234000000000001</v>
      </c>
      <c r="JM60" s="40">
        <v>-35.15625</v>
      </c>
      <c r="JN60" s="40">
        <v>-3.7425E-2</v>
      </c>
      <c r="JO60" s="1">
        <v>-2.6137429999999999</v>
      </c>
      <c r="JP60" s="40">
        <v>0.6</v>
      </c>
      <c r="JQ60" s="40">
        <v>-2.6544970000000001</v>
      </c>
      <c r="JR60" s="40">
        <v>0.25034099999999998</v>
      </c>
      <c r="JS60" s="40">
        <v>-35.15625</v>
      </c>
      <c r="JT60" s="40">
        <v>-4.2833999999999997E-2</v>
      </c>
      <c r="JU60" s="1">
        <v>-2.6544970000000001</v>
      </c>
      <c r="JV60">
        <v>-2.5901750000000003</v>
      </c>
      <c r="JX60" s="40">
        <v>0.6</v>
      </c>
      <c r="JY60" s="40">
        <v>-2.6607690000000002</v>
      </c>
      <c r="JZ60" s="40">
        <v>0.26486399999999999</v>
      </c>
      <c r="KA60" s="40">
        <v>-46.875002000000002</v>
      </c>
      <c r="KB60" s="40">
        <v>-4.1994999999999998E-2</v>
      </c>
      <c r="KC60" s="1">
        <v>-2.6607690000000002</v>
      </c>
      <c r="KD60" s="40">
        <v>0.6</v>
      </c>
      <c r="KE60" s="40">
        <v>-3.0757810000000001</v>
      </c>
      <c r="KF60" s="40">
        <v>0.32268599999999997</v>
      </c>
      <c r="KG60" s="40">
        <v>-70.3125</v>
      </c>
      <c r="KH60" s="40">
        <v>-4.7981000000000003E-2</v>
      </c>
      <c r="KI60" s="1">
        <v>-2.812109</v>
      </c>
      <c r="KJ60">
        <v>-2.8682750000000001</v>
      </c>
      <c r="KL60" s="40">
        <v>0.6</v>
      </c>
      <c r="KM60" s="40">
        <v>-3.9131429999999998</v>
      </c>
      <c r="KN60" s="40">
        <v>0.326816</v>
      </c>
      <c r="KO60" s="40">
        <v>-82.031256999999997</v>
      </c>
      <c r="KP60" s="40">
        <v>-8.1421999999999994E-2</v>
      </c>
      <c r="KQ60" s="1">
        <v>-2.8584559999999999</v>
      </c>
      <c r="KR60" s="40">
        <v>0.6</v>
      </c>
      <c r="KS60" s="40">
        <v>-3.8432919999999999</v>
      </c>
      <c r="KT60" s="40">
        <v>0.419012</v>
      </c>
      <c r="KU60" s="40">
        <v>-82.031256999999997</v>
      </c>
      <c r="KV60" s="40">
        <v>-5.4404000000000001E-2</v>
      </c>
      <c r="KW60" s="1">
        <v>-2.8764949999999998</v>
      </c>
      <c r="KX60">
        <v>-3.8782174999999999</v>
      </c>
    </row>
    <row r="61" spans="1:310" ht="16.899999999999999">
      <c r="A61" s="20">
        <v>0.62</v>
      </c>
      <c r="B61" s="20">
        <v>0.94781599999999999</v>
      </c>
      <c r="C61" s="20">
        <v>-8.5401000000000005E-2</v>
      </c>
      <c r="D61" s="20">
        <v>35.15625</v>
      </c>
      <c r="E61" s="20">
        <v>2.1673999999999999E-2</v>
      </c>
      <c r="F61" s="20">
        <v>-2.4799180000000001</v>
      </c>
      <c r="G61" s="1">
        <v>0.62</v>
      </c>
      <c r="H61" s="1">
        <v>1.0033970000000001</v>
      </c>
      <c r="I61" s="1">
        <v>-9.0996999999999995E-2</v>
      </c>
      <c r="J61" s="1">
        <v>0</v>
      </c>
      <c r="K61" s="1">
        <v>1.4019999999999999E-2</v>
      </c>
      <c r="L61" s="1">
        <v>-2.6880099999999998</v>
      </c>
      <c r="M61">
        <v>0.97560650000000004</v>
      </c>
      <c r="O61" s="25">
        <v>0.62</v>
      </c>
      <c r="P61" s="25">
        <v>1.161937</v>
      </c>
      <c r="Q61" s="25">
        <v>-0.13309799999999999</v>
      </c>
      <c r="R61" s="25">
        <v>35.15625</v>
      </c>
      <c r="S61" s="25">
        <v>1.7191999999999999E-2</v>
      </c>
      <c r="T61" s="20">
        <v>-2.4415779999999998</v>
      </c>
      <c r="U61" s="20">
        <v>0.62</v>
      </c>
      <c r="V61" s="20">
        <v>1.418528</v>
      </c>
      <c r="W61" s="20">
        <v>-0.111914</v>
      </c>
      <c r="X61" s="20">
        <v>46.875002000000002</v>
      </c>
      <c r="Y61" s="20">
        <v>3.5286999999999999E-2</v>
      </c>
      <c r="Z61" s="20">
        <v>-2.3607689999999999</v>
      </c>
      <c r="AA61">
        <v>1.2902325000000001</v>
      </c>
      <c r="AC61" s="20">
        <v>0.62</v>
      </c>
      <c r="AD61" s="20">
        <v>1.2897700000000001</v>
      </c>
      <c r="AE61" s="20">
        <v>-0.124172</v>
      </c>
      <c r="AF61" s="20">
        <v>35.15625</v>
      </c>
      <c r="AG61" s="20">
        <v>2.4400999999999999E-2</v>
      </c>
      <c r="AH61" s="20">
        <v>-2.4016359999999999</v>
      </c>
      <c r="AI61" s="25">
        <v>0.62</v>
      </c>
      <c r="AJ61" s="25">
        <v>1.8534109999999999</v>
      </c>
      <c r="AK61" s="25">
        <v>-0.20610899999999999</v>
      </c>
      <c r="AL61" s="25">
        <v>105.46875</v>
      </c>
      <c r="AM61" s="25">
        <v>4.0697999999999998E-2</v>
      </c>
      <c r="AN61" s="20">
        <v>-2.101667</v>
      </c>
      <c r="AO61">
        <v>1.5715905000000001</v>
      </c>
      <c r="AQ61" s="25">
        <v>0.62</v>
      </c>
      <c r="AR61" s="25">
        <v>1.915781</v>
      </c>
      <c r="AS61" s="25">
        <v>-0.25420500000000001</v>
      </c>
      <c r="AT61" s="25">
        <v>93.750004000000004</v>
      </c>
      <c r="AU61" s="25">
        <v>2.7591000000000001E-2</v>
      </c>
      <c r="AV61" s="20">
        <v>-2.2150780000000001</v>
      </c>
      <c r="AW61" s="25">
        <v>0.62</v>
      </c>
      <c r="AX61" s="25">
        <v>2.6366770000000002</v>
      </c>
      <c r="AY61" s="25">
        <v>-0.21490200000000001</v>
      </c>
      <c r="AZ61" s="25">
        <v>82.031256999999997</v>
      </c>
      <c r="BA61" s="25">
        <v>6.2570000000000001E-2</v>
      </c>
      <c r="BB61" s="20">
        <v>-2.2851979999999998</v>
      </c>
      <c r="BC61">
        <v>2.2762289999999998</v>
      </c>
      <c r="BE61" s="25">
        <v>0.62</v>
      </c>
      <c r="BF61" s="25">
        <v>2.4093290000000001</v>
      </c>
      <c r="BG61" s="25">
        <v>-0.35959099999999999</v>
      </c>
      <c r="BH61" s="25">
        <v>82.031256999999997</v>
      </c>
      <c r="BI61" s="25">
        <v>1.5702000000000001E-2</v>
      </c>
      <c r="BJ61" s="20">
        <v>-2.2488739999999998</v>
      </c>
      <c r="BK61" s="25">
        <v>0.62</v>
      </c>
      <c r="BL61" s="25">
        <v>3.1422279999999998</v>
      </c>
      <c r="BM61" s="25">
        <v>-0.33481</v>
      </c>
      <c r="BN61" s="25">
        <v>105.46875</v>
      </c>
      <c r="BO61" s="25">
        <v>5.5581999999999999E-2</v>
      </c>
      <c r="BP61" s="20">
        <v>-2.1312090000000001</v>
      </c>
      <c r="BQ61" s="20">
        <v>2.7757784999999999</v>
      </c>
      <c r="BR61" s="20"/>
      <c r="BS61" s="25">
        <v>0.62</v>
      </c>
      <c r="BT61" s="25">
        <v>3.2270490000000001</v>
      </c>
      <c r="BU61" s="25">
        <v>-0.27432299999999998</v>
      </c>
      <c r="BV61" s="25">
        <v>70.3125</v>
      </c>
      <c r="BW61" s="25">
        <v>6.6503000000000007E-2</v>
      </c>
      <c r="BX61" s="20">
        <v>-2.31006</v>
      </c>
      <c r="BY61" s="1">
        <v>0.62</v>
      </c>
      <c r="BZ61" s="1">
        <v>2.9715470000000002</v>
      </c>
      <c r="CA61" s="1">
        <v>-0.20197899999999999</v>
      </c>
      <c r="CB61" s="1">
        <v>0</v>
      </c>
      <c r="CC61" s="1">
        <v>5.9362999999999999E-2</v>
      </c>
      <c r="CD61" s="1">
        <v>-2.7413439999999998</v>
      </c>
      <c r="CE61" s="20">
        <v>3.0992980000000001</v>
      </c>
      <c r="CF61" s="20"/>
      <c r="CG61" s="40">
        <v>0.62</v>
      </c>
      <c r="CH61" s="40">
        <v>3.719922</v>
      </c>
      <c r="CI61" s="40">
        <v>-0.50601200000000002</v>
      </c>
      <c r="CJ61" s="40">
        <v>105.46875</v>
      </c>
      <c r="CK61" s="40">
        <v>3.2252000000000003E-2</v>
      </c>
      <c r="CL61" s="1">
        <v>-2.1687500000000002</v>
      </c>
      <c r="CM61" s="40">
        <v>0.62</v>
      </c>
      <c r="CN61" s="40">
        <v>3.9001320000000002</v>
      </c>
      <c r="CO61" s="40">
        <v>-0.32841500000000001</v>
      </c>
      <c r="CP61" s="40">
        <v>70.3125</v>
      </c>
      <c r="CQ61" s="40">
        <v>7.7744999999999995E-2</v>
      </c>
      <c r="CR61" s="1">
        <v>-2.3401019999999999</v>
      </c>
      <c r="CS61" s="20">
        <v>3.8100269999999998</v>
      </c>
      <c r="CT61" s="20"/>
      <c r="CU61" s="40">
        <v>0.62</v>
      </c>
      <c r="CV61" s="40">
        <v>5.2902839999999998</v>
      </c>
      <c r="CW61" s="40">
        <v>-0.595943</v>
      </c>
      <c r="CX61" s="40">
        <v>-58.593749000000003</v>
      </c>
      <c r="CY61" s="40">
        <v>2.9409000000000001E-2</v>
      </c>
      <c r="CZ61" s="1">
        <v>-1.037841</v>
      </c>
      <c r="DA61" s="40">
        <v>0.62</v>
      </c>
      <c r="DB61" s="40">
        <v>6.14656</v>
      </c>
      <c r="DC61" s="40">
        <v>-0.69999699999999998</v>
      </c>
      <c r="DD61" s="40">
        <v>187.50000700000001</v>
      </c>
      <c r="DE61" s="40">
        <v>9.2380000000000004E-2</v>
      </c>
      <c r="DF61" s="1">
        <v>-1.412034</v>
      </c>
      <c r="DG61" s="20">
        <v>5.7184220000000003</v>
      </c>
      <c r="DH61" s="20"/>
      <c r="DI61" s="20"/>
      <c r="DK61" s="20"/>
      <c r="DL61" s="20"/>
      <c r="DM61" s="20"/>
      <c r="DN61" s="20"/>
      <c r="DO61" s="20"/>
      <c r="DP61" s="20"/>
      <c r="DR61" s="20"/>
      <c r="DS61" s="20"/>
      <c r="DT61" s="20"/>
      <c r="DU61" s="20"/>
      <c r="DV61" s="20"/>
      <c r="DW61" s="20"/>
      <c r="DY61" s="25"/>
      <c r="DZ61" s="25"/>
      <c r="EA61" s="25"/>
      <c r="EB61" s="25"/>
      <c r="EC61" s="25"/>
      <c r="ED61" s="20"/>
      <c r="EF61" s="20"/>
      <c r="EG61" s="20"/>
      <c r="EH61" s="20"/>
      <c r="EI61" s="20"/>
      <c r="EJ61" s="20"/>
      <c r="EK61" s="20"/>
      <c r="FB61" s="40">
        <v>0.62</v>
      </c>
      <c r="FC61" s="40">
        <v>-0.72828700000000002</v>
      </c>
      <c r="FD61" s="40">
        <v>0.11644400000000001</v>
      </c>
      <c r="FE61" s="40">
        <v>-82.031256999999997</v>
      </c>
      <c r="FF61" s="40">
        <v>-1.6184E-2</v>
      </c>
      <c r="FG61" s="1">
        <v>-2.5739909999999999</v>
      </c>
      <c r="FH61" s="40">
        <v>0.62</v>
      </c>
      <c r="FI61" s="40">
        <v>-0.49797999999999998</v>
      </c>
      <c r="FJ61" s="40">
        <v>6.1152999999999999E-2</v>
      </c>
      <c r="FK61" s="40">
        <v>35.15625</v>
      </c>
      <c r="FL61" s="40">
        <v>5.5519999999999996E-3</v>
      </c>
      <c r="FM61" s="1">
        <v>-2.4315739999999999</v>
      </c>
      <c r="FN61">
        <v>-0.6131335</v>
      </c>
      <c r="FP61" s="40">
        <v>0.62</v>
      </c>
      <c r="FQ61" s="40">
        <v>-0.859935</v>
      </c>
      <c r="FR61" s="40">
        <v>1.5587999999999999E-2</v>
      </c>
      <c r="FS61" s="40">
        <v>11.71875</v>
      </c>
      <c r="FT61" s="40">
        <v>-2.5746000000000002E-2</v>
      </c>
      <c r="FU61" s="1">
        <v>-2.4419659999999999</v>
      </c>
      <c r="FV61" s="40">
        <v>0.62</v>
      </c>
      <c r="FW61" s="40">
        <v>-0.73865800000000004</v>
      </c>
      <c r="FX61" s="40">
        <v>8.2070000000000004E-2</v>
      </c>
      <c r="FY61" s="40">
        <v>23.437501000000001</v>
      </c>
      <c r="FZ61" s="40">
        <v>-8.12E-4</v>
      </c>
      <c r="GA61" s="1">
        <v>-2.408579</v>
      </c>
      <c r="GB61">
        <v>-0.79929650000000008</v>
      </c>
      <c r="GD61" s="40">
        <v>0.62</v>
      </c>
      <c r="GE61" s="40">
        <v>-0.64756499999999995</v>
      </c>
      <c r="GF61" s="40">
        <v>4.5698000000000003E-2</v>
      </c>
      <c r="GG61" s="40">
        <v>23.437501000000001</v>
      </c>
      <c r="GH61" s="40">
        <v>-6.9690000000000004E-3</v>
      </c>
      <c r="GI61" s="1">
        <v>-2.4053779999999998</v>
      </c>
      <c r="GJ61" s="40">
        <v>0.62</v>
      </c>
      <c r="GK61" s="40">
        <v>-0.93754400000000004</v>
      </c>
      <c r="GL61" s="40">
        <v>3.0776000000000001E-2</v>
      </c>
      <c r="GM61" s="40">
        <v>23.437501000000001</v>
      </c>
      <c r="GN61" s="40">
        <v>-2.1915E-2</v>
      </c>
      <c r="GO61" s="1">
        <v>-2.3437939999999999</v>
      </c>
      <c r="GP61">
        <v>-0.79255450000000005</v>
      </c>
      <c r="GR61" s="40">
        <v>0.62</v>
      </c>
      <c r="GS61" s="40">
        <v>-1.0078050000000001</v>
      </c>
      <c r="GT61" s="40">
        <v>4.9827999999999997E-2</v>
      </c>
      <c r="GU61" s="40">
        <v>11.71875</v>
      </c>
      <c r="GV61" s="40">
        <v>-2.2307E-2</v>
      </c>
      <c r="GW61" s="1">
        <v>-2.4140549999999998</v>
      </c>
      <c r="GX61" s="40">
        <v>0.62</v>
      </c>
      <c r="GY61" s="40">
        <v>-1.1959949999999999</v>
      </c>
      <c r="GZ61" s="40">
        <v>8.1670999999999994E-2</v>
      </c>
      <c r="HA61" s="40">
        <v>-23.437501000000001</v>
      </c>
      <c r="HB61" s="40">
        <v>-2.9315000000000001E-2</v>
      </c>
      <c r="HC61" s="1">
        <v>-2.6022460000000001</v>
      </c>
      <c r="HD61">
        <v>-1.1019000000000001</v>
      </c>
      <c r="HF61" s="40">
        <v>0.62</v>
      </c>
      <c r="HG61" s="40">
        <v>-1.4776899999999999</v>
      </c>
      <c r="HH61" s="40">
        <v>7.9139000000000001E-2</v>
      </c>
      <c r="HI61" s="40">
        <v>-46.875002000000002</v>
      </c>
      <c r="HJ61" s="40">
        <v>-4.6193999999999999E-2</v>
      </c>
      <c r="HK61" s="1">
        <v>-2.7081590000000002</v>
      </c>
      <c r="HL61" s="40">
        <v>0.62</v>
      </c>
      <c r="HM61" s="40">
        <v>-1.286948</v>
      </c>
      <c r="HN61" s="40">
        <v>0.12044100000000001</v>
      </c>
      <c r="HO61" s="40">
        <v>-46.875002000000002</v>
      </c>
      <c r="HP61" s="40">
        <v>-2.8041E-2</v>
      </c>
      <c r="HQ61" s="1">
        <v>-2.6931980000000002</v>
      </c>
      <c r="HR61">
        <v>-1.3823189999999999</v>
      </c>
      <c r="HT61" s="40">
        <v>0.62</v>
      </c>
      <c r="HU61" s="40">
        <v>-1.417727</v>
      </c>
      <c r="HV61" s="40">
        <v>0.107251</v>
      </c>
      <c r="HW61" s="40">
        <v>-11.71875</v>
      </c>
      <c r="HX61" s="40">
        <v>-2.8205999999999998E-2</v>
      </c>
      <c r="HY61" s="1">
        <v>-2.4724140000000001</v>
      </c>
      <c r="HZ61" s="40">
        <v>0.62</v>
      </c>
      <c r="IA61" s="40">
        <v>-1.316344</v>
      </c>
      <c r="IB61" s="40">
        <v>0.123505</v>
      </c>
      <c r="IC61" s="40">
        <v>-46.875002000000002</v>
      </c>
      <c r="ID61" s="40">
        <v>-2.8347000000000001E-2</v>
      </c>
      <c r="IE61" s="1">
        <v>-2.722594</v>
      </c>
      <c r="IF61">
        <v>-1.3670355000000001</v>
      </c>
      <c r="IH61" s="40">
        <v>0.62</v>
      </c>
      <c r="II61" s="40">
        <v>-1.256491</v>
      </c>
      <c r="IJ61" s="40">
        <v>0.217833</v>
      </c>
      <c r="IK61" s="40">
        <v>-70.3125</v>
      </c>
      <c r="IL61" s="40">
        <v>-6.6670000000000002E-3</v>
      </c>
      <c r="IM61" s="1">
        <v>-2.8385220000000002</v>
      </c>
      <c r="IN61" s="40">
        <v>0.62</v>
      </c>
      <c r="IO61" s="40">
        <v>-1.5295319999999999</v>
      </c>
      <c r="IP61" s="40">
        <v>0.13736100000000001</v>
      </c>
      <c r="IQ61" s="40">
        <v>-11.71875</v>
      </c>
      <c r="IR61" s="40">
        <v>-2.4490000000000001E-2</v>
      </c>
      <c r="IS61" s="1">
        <v>-2.4963289999999998</v>
      </c>
      <c r="IT61" s="40">
        <v>-1.3930115000000001</v>
      </c>
      <c r="IU61" s="40"/>
      <c r="IV61" s="40">
        <v>0.62</v>
      </c>
      <c r="IW61" s="40">
        <v>-2.2802090000000002</v>
      </c>
      <c r="IX61" s="40">
        <v>9.5127000000000003E-2</v>
      </c>
      <c r="IY61" s="40">
        <v>-23.437501000000001</v>
      </c>
      <c r="IZ61" s="40">
        <v>-6.6894999999999996E-2</v>
      </c>
      <c r="JA61" s="1">
        <v>-2.5438809999999998</v>
      </c>
      <c r="JB61" s="40">
        <v>0.62</v>
      </c>
      <c r="JC61" s="40">
        <v>-2.1116450000000002</v>
      </c>
      <c r="JD61" s="40">
        <v>0.14762</v>
      </c>
      <c r="JE61" s="40">
        <v>-35.15625</v>
      </c>
      <c r="JF61" s="40">
        <v>-4.9387E-2</v>
      </c>
      <c r="JG61" s="1">
        <v>-2.638989</v>
      </c>
      <c r="JH61">
        <v>-2.1959270000000002</v>
      </c>
      <c r="JJ61" s="40">
        <v>0.62</v>
      </c>
      <c r="JK61" s="40">
        <v>-2.373837</v>
      </c>
      <c r="JL61" s="40">
        <v>0.26552999999999999</v>
      </c>
      <c r="JM61" s="40">
        <v>-70.3125</v>
      </c>
      <c r="JN61" s="40">
        <v>-3.6455000000000001E-2</v>
      </c>
      <c r="JO61" s="1">
        <v>-2.8132899999999998</v>
      </c>
      <c r="JP61" s="40">
        <v>0.62</v>
      </c>
      <c r="JQ61" s="40">
        <v>-2.3033359999999998</v>
      </c>
      <c r="JR61" s="40">
        <v>0.25140699999999999</v>
      </c>
      <c r="JS61" s="40">
        <v>-35.15625</v>
      </c>
      <c r="JT61" s="40">
        <v>-2.9229000000000002E-2</v>
      </c>
      <c r="JU61" s="1">
        <v>-2.6548980000000002</v>
      </c>
      <c r="JV61">
        <v>-2.3385864999999999</v>
      </c>
      <c r="JX61" s="40">
        <v>0.62</v>
      </c>
      <c r="JY61" s="40">
        <v>-2.66316</v>
      </c>
      <c r="JZ61" s="40">
        <v>0.27472299999999999</v>
      </c>
      <c r="KA61" s="40">
        <v>-93.750004000000004</v>
      </c>
      <c r="KB61" s="40">
        <v>-5.0525E-2</v>
      </c>
      <c r="KC61" s="1">
        <v>-2.926831</v>
      </c>
      <c r="KD61" s="40">
        <v>0.62</v>
      </c>
      <c r="KE61" s="40">
        <v>-2.4613480000000001</v>
      </c>
      <c r="KF61" s="40">
        <v>0.35306300000000002</v>
      </c>
      <c r="KG61" s="40">
        <v>-70.3125</v>
      </c>
      <c r="KH61" s="40">
        <v>-1.6639999999999999E-2</v>
      </c>
      <c r="KI61" s="1">
        <v>-2.8129110000000002</v>
      </c>
      <c r="KJ61">
        <v>-2.5622540000000003</v>
      </c>
      <c r="KL61" s="40">
        <v>0.62</v>
      </c>
      <c r="KM61" s="40">
        <v>-4.115081</v>
      </c>
      <c r="KN61" s="40">
        <v>0.36238900000000002</v>
      </c>
      <c r="KO61" s="40">
        <v>-164.06251399999999</v>
      </c>
      <c r="KP61" s="40">
        <v>-9.9010000000000001E-2</v>
      </c>
      <c r="KQ61" s="1">
        <v>-3.324065</v>
      </c>
      <c r="KR61" s="40">
        <v>0.62</v>
      </c>
      <c r="KS61" s="40">
        <v>-3.2505009999999999</v>
      </c>
      <c r="KT61" s="40">
        <v>0.44192799999999999</v>
      </c>
      <c r="KU61" s="40">
        <v>-70.3125</v>
      </c>
      <c r="KV61" s="40">
        <v>-2.3095000000000001E-2</v>
      </c>
      <c r="KW61" s="1">
        <v>-2.811048</v>
      </c>
      <c r="KX61">
        <v>-3.6827909999999999</v>
      </c>
    </row>
    <row r="62" spans="1:310" ht="16.899999999999999">
      <c r="A62" s="20">
        <v>0.64</v>
      </c>
      <c r="B62" s="20">
        <v>0.94821699999999998</v>
      </c>
      <c r="C62" s="20">
        <v>-0.10978300000000001</v>
      </c>
      <c r="D62" s="20">
        <v>35.15625</v>
      </c>
      <c r="E62" s="20">
        <v>1.5245E-2</v>
      </c>
      <c r="F62" s="20">
        <v>-2.479517</v>
      </c>
      <c r="G62" s="40">
        <v>0.64</v>
      </c>
      <c r="H62" s="40">
        <v>0.98188799999999998</v>
      </c>
      <c r="I62" s="40">
        <v>-0.102188</v>
      </c>
      <c r="J62" s="40">
        <v>11.71875</v>
      </c>
      <c r="K62" s="40">
        <v>1.3006999999999999E-2</v>
      </c>
      <c r="L62" s="1">
        <v>-2.6216279999999998</v>
      </c>
      <c r="M62">
        <v>0.96505249999999998</v>
      </c>
      <c r="O62" s="25">
        <v>0.64</v>
      </c>
      <c r="P62" s="25">
        <v>1.295102</v>
      </c>
      <c r="Q62" s="25">
        <v>-0.146421</v>
      </c>
      <c r="R62" s="25">
        <v>58.593749000000003</v>
      </c>
      <c r="S62" s="25">
        <v>2.4244999999999999E-2</v>
      </c>
      <c r="T62" s="20">
        <v>-2.3084129999999998</v>
      </c>
      <c r="U62" s="20">
        <v>0.64</v>
      </c>
      <c r="V62" s="20">
        <v>1.0890089999999999</v>
      </c>
      <c r="W62" s="20">
        <v>-0.113646</v>
      </c>
      <c r="X62" s="20">
        <v>35.15625</v>
      </c>
      <c r="Y62" s="20">
        <v>1.9566E-2</v>
      </c>
      <c r="Z62" s="20">
        <v>-2.4266160000000001</v>
      </c>
      <c r="AA62">
        <v>1.1920554999999999</v>
      </c>
      <c r="AC62" s="20">
        <v>0.64</v>
      </c>
      <c r="AD62" s="20">
        <v>1.3565529999999999</v>
      </c>
      <c r="AE62" s="20">
        <v>-0.13456399999999999</v>
      </c>
      <c r="AF62" s="20">
        <v>46.875002000000002</v>
      </c>
      <c r="AG62" s="20">
        <v>2.6949000000000001E-2</v>
      </c>
      <c r="AH62" s="20">
        <v>-2.3348529999999998</v>
      </c>
      <c r="AI62" s="20">
        <v>0.64</v>
      </c>
      <c r="AJ62" s="20">
        <v>1.436669</v>
      </c>
      <c r="AK62" s="20">
        <v>-0.21943199999999999</v>
      </c>
      <c r="AL62" s="20">
        <v>93.750004000000004</v>
      </c>
      <c r="AM62" s="20">
        <v>1.8603000000000001E-2</v>
      </c>
      <c r="AN62" s="20">
        <v>-2.1668470000000002</v>
      </c>
      <c r="AO62">
        <v>1.396611</v>
      </c>
      <c r="AQ62" s="20">
        <v>0.64</v>
      </c>
      <c r="AR62" s="20">
        <v>1.4989049999999999</v>
      </c>
      <c r="AS62" s="20">
        <v>-0.24008299999999999</v>
      </c>
      <c r="AT62" s="20">
        <v>82.031256999999997</v>
      </c>
      <c r="AU62" s="20">
        <v>1.2744999999999999E-2</v>
      </c>
      <c r="AV62" s="20">
        <v>-2.2803909999999998</v>
      </c>
      <c r="AW62" s="20">
        <v>0.64</v>
      </c>
      <c r="AX62" s="20">
        <v>2.2215240000000001</v>
      </c>
      <c r="AY62" s="25">
        <v>-0.29510700000000001</v>
      </c>
      <c r="AZ62" s="20">
        <v>117.18749699999999</v>
      </c>
      <c r="BA62" s="20">
        <v>3.3903000000000003E-2</v>
      </c>
      <c r="BB62" s="20">
        <v>-2.0851160000000002</v>
      </c>
      <c r="BC62">
        <v>1.8602145000000001</v>
      </c>
      <c r="BE62" s="20">
        <v>0.64</v>
      </c>
      <c r="BF62" s="20">
        <v>2.0156839999999998</v>
      </c>
      <c r="BG62" s="25">
        <v>-0.37531199999999998</v>
      </c>
      <c r="BH62" s="20">
        <v>105.46875</v>
      </c>
      <c r="BI62" s="20">
        <v>2.134E-3</v>
      </c>
      <c r="BJ62" s="20">
        <v>-2.1151749999999998</v>
      </c>
      <c r="BK62" s="25">
        <v>0.64</v>
      </c>
      <c r="BL62" s="25">
        <v>2.5300530000000001</v>
      </c>
      <c r="BM62" s="25">
        <v>-0.39782800000000001</v>
      </c>
      <c r="BN62" s="25">
        <v>152.34374700000001</v>
      </c>
      <c r="BO62" s="25">
        <v>2.6744E-2</v>
      </c>
      <c r="BP62" s="20">
        <v>-1.864479</v>
      </c>
      <c r="BQ62" s="20">
        <v>2.2728685</v>
      </c>
      <c r="BR62" s="20"/>
      <c r="BS62" s="25">
        <v>0.64</v>
      </c>
      <c r="BT62" s="25">
        <v>2.9426700000000001</v>
      </c>
      <c r="BU62" s="25">
        <v>-0.32974700000000001</v>
      </c>
      <c r="BV62" s="25">
        <v>82.031256999999997</v>
      </c>
      <c r="BW62" s="25">
        <v>4.3825999999999997E-2</v>
      </c>
      <c r="BX62" s="20">
        <v>-2.242877</v>
      </c>
      <c r="BY62" s="40">
        <v>0.64</v>
      </c>
      <c r="BZ62" s="40">
        <v>3.1061670000000001</v>
      </c>
      <c r="CA62" s="40">
        <v>-0.23568600000000001</v>
      </c>
      <c r="CB62" s="40">
        <v>70.3125</v>
      </c>
      <c r="CC62" s="40">
        <v>7.2127999999999998E-2</v>
      </c>
      <c r="CD62" s="1">
        <v>-2.3430520000000001</v>
      </c>
      <c r="CE62" s="20">
        <v>3.0244185000000003</v>
      </c>
      <c r="CF62" s="20"/>
      <c r="CG62" s="40">
        <v>0.64</v>
      </c>
      <c r="CH62" s="40">
        <v>3.8342360000000002</v>
      </c>
      <c r="CI62" s="40">
        <v>-0.53732199999999997</v>
      </c>
      <c r="CJ62" s="40">
        <v>187.50000700000001</v>
      </c>
      <c r="CK62" s="40">
        <v>4.7641999999999997E-2</v>
      </c>
      <c r="CL62" s="1">
        <v>-1.7028730000000001</v>
      </c>
      <c r="CM62" s="40">
        <v>0.64</v>
      </c>
      <c r="CN62" s="40">
        <v>3.6821350000000002</v>
      </c>
      <c r="CO62" s="40">
        <v>-0.40302399999999999</v>
      </c>
      <c r="CP62" s="40">
        <v>93.750004000000004</v>
      </c>
      <c r="CQ62" s="40">
        <v>5.5275999999999999E-2</v>
      </c>
      <c r="CR62" s="1">
        <v>-2.206537</v>
      </c>
      <c r="CS62" s="20">
        <v>3.7581855000000002</v>
      </c>
      <c r="CT62" s="20"/>
      <c r="CU62" s="40">
        <v>0.64</v>
      </c>
      <c r="CV62" s="40">
        <v>4.6743819999999996</v>
      </c>
      <c r="CW62" s="40">
        <v>-0.56556700000000004</v>
      </c>
      <c r="CX62" s="40">
        <v>-58.593749000000003</v>
      </c>
      <c r="CY62" s="40">
        <v>1.4069E-2</v>
      </c>
      <c r="CZ62" s="1">
        <v>-1.0385089999999999</v>
      </c>
      <c r="DA62" s="40">
        <v>0.64</v>
      </c>
      <c r="DB62" s="40">
        <v>5.3576810000000004</v>
      </c>
      <c r="DC62" s="40">
        <v>-0.74809300000000001</v>
      </c>
      <c r="DD62" s="40">
        <v>187.50000700000001</v>
      </c>
      <c r="DE62" s="40">
        <v>4.9737000000000003E-2</v>
      </c>
      <c r="DF62" s="1">
        <v>-1.409897</v>
      </c>
      <c r="DG62" s="20">
        <v>5.0160315000000004</v>
      </c>
      <c r="DH62" s="20"/>
      <c r="DI62" s="20"/>
      <c r="DK62" s="20"/>
      <c r="DL62" s="20"/>
      <c r="DM62" s="20"/>
      <c r="DN62" s="20"/>
      <c r="DO62" s="20"/>
      <c r="DP62" s="20"/>
      <c r="DR62" s="20"/>
      <c r="DS62" s="20"/>
      <c r="DT62" s="20"/>
      <c r="DU62" s="20"/>
      <c r="DV62" s="20"/>
      <c r="DW62" s="20"/>
      <c r="DY62" s="20"/>
      <c r="DZ62" s="20"/>
      <c r="EA62" s="20"/>
      <c r="EB62" s="20"/>
      <c r="EC62" s="20"/>
      <c r="ED62" s="20"/>
      <c r="EF62" s="20"/>
      <c r="EG62" s="20"/>
      <c r="EH62" s="20"/>
      <c r="EI62" s="20"/>
      <c r="EJ62" s="20"/>
      <c r="EK62" s="20"/>
      <c r="FB62" s="40">
        <v>0.64</v>
      </c>
      <c r="FC62" s="40">
        <v>-0.61982300000000001</v>
      </c>
      <c r="FD62" s="40">
        <v>0.11298</v>
      </c>
      <c r="FE62" s="40">
        <v>-93.750004000000004</v>
      </c>
      <c r="FF62" s="40">
        <v>-1.5746E-2</v>
      </c>
      <c r="FG62" s="1">
        <v>-2.641308</v>
      </c>
      <c r="FH62" s="40">
        <v>0.64</v>
      </c>
      <c r="FI62" s="40">
        <v>-0.60697800000000002</v>
      </c>
      <c r="FJ62" s="40">
        <v>6.062E-2</v>
      </c>
      <c r="FK62" s="40">
        <v>46.875002000000002</v>
      </c>
      <c r="FL62" s="40">
        <v>4.0369999999999998E-3</v>
      </c>
      <c r="FM62" s="1">
        <v>-2.3647909999999999</v>
      </c>
      <c r="FN62">
        <v>-0.61340050000000002</v>
      </c>
      <c r="FP62" s="40">
        <v>0.64</v>
      </c>
      <c r="FQ62" s="40">
        <v>-0.79341899999999999</v>
      </c>
      <c r="FR62" s="40">
        <v>1.5455E-2</v>
      </c>
      <c r="FS62" s="40">
        <v>23.437501000000001</v>
      </c>
      <c r="FT62" s="40">
        <v>-2.0497000000000001E-2</v>
      </c>
      <c r="FU62" s="1">
        <v>-2.3754499999999998</v>
      </c>
      <c r="FV62" s="40">
        <v>0.64</v>
      </c>
      <c r="FW62" s="40">
        <v>-0.87115500000000001</v>
      </c>
      <c r="FX62" s="40">
        <v>6.5816E-2</v>
      </c>
      <c r="FY62" s="40">
        <v>0</v>
      </c>
      <c r="FZ62" s="40">
        <v>-1.5657999999999998E-2</v>
      </c>
      <c r="GA62" s="1">
        <v>-2.5410759999999999</v>
      </c>
      <c r="GB62">
        <v>-0.832287</v>
      </c>
      <c r="GD62" s="40">
        <v>0.64</v>
      </c>
      <c r="GE62" s="40">
        <v>-0.78006200000000003</v>
      </c>
      <c r="GF62" s="40">
        <v>4.3965999999999998E-2</v>
      </c>
      <c r="GG62" s="40">
        <v>0</v>
      </c>
      <c r="GH62" s="40">
        <v>-1.7977E-2</v>
      </c>
      <c r="GI62" s="1">
        <v>-2.5378750000000001</v>
      </c>
      <c r="GJ62" s="40">
        <v>0.64</v>
      </c>
      <c r="GK62" s="40">
        <v>-1.0055149999999999</v>
      </c>
      <c r="GL62" s="40">
        <v>3.6905E-2</v>
      </c>
      <c r="GM62" s="40">
        <v>-35.15625</v>
      </c>
      <c r="GN62" s="40">
        <v>-3.6679999999999997E-2</v>
      </c>
      <c r="GO62" s="1">
        <v>-2.6754359999999999</v>
      </c>
      <c r="GP62">
        <v>-0.89278849999999998</v>
      </c>
      <c r="GR62" s="40">
        <v>0.64</v>
      </c>
      <c r="GS62" s="40">
        <v>-1.2068179999999999</v>
      </c>
      <c r="GT62" s="40">
        <v>5.2893000000000003E-2</v>
      </c>
      <c r="GU62" s="40">
        <v>-23.437501000000001</v>
      </c>
      <c r="GV62" s="40">
        <v>-3.7331000000000003E-2</v>
      </c>
      <c r="GW62" s="1">
        <v>-2.6130680000000002</v>
      </c>
      <c r="GX62" s="40">
        <v>0.64</v>
      </c>
      <c r="GY62" s="40">
        <v>-1.1962630000000001</v>
      </c>
      <c r="GZ62" s="40">
        <v>0.104453</v>
      </c>
      <c r="HA62" s="40">
        <v>-23.437501000000001</v>
      </c>
      <c r="HB62" s="40">
        <v>-2.3303999999999998E-2</v>
      </c>
      <c r="HC62" s="1">
        <v>-2.6025130000000001</v>
      </c>
      <c r="HD62">
        <v>-1.2015405000000001</v>
      </c>
      <c r="HF62" s="40">
        <v>0.64</v>
      </c>
      <c r="HG62" s="40">
        <v>-1.1481710000000001</v>
      </c>
      <c r="HH62" s="40">
        <v>0.116178</v>
      </c>
      <c r="HI62" s="40">
        <v>-35.15625</v>
      </c>
      <c r="HJ62" s="40">
        <v>-2.1141E-2</v>
      </c>
      <c r="HK62" s="1">
        <v>-2.6423109999999999</v>
      </c>
      <c r="HL62" s="40">
        <v>0.64</v>
      </c>
      <c r="HM62" s="40">
        <v>-1.2659739999999999</v>
      </c>
      <c r="HN62" s="40">
        <v>0.11537799999999999</v>
      </c>
      <c r="HO62" s="40">
        <v>-58.593749000000003</v>
      </c>
      <c r="HP62" s="40">
        <v>-3.1344999999999998E-2</v>
      </c>
      <c r="HQ62" s="1">
        <v>-2.7601149999999999</v>
      </c>
      <c r="HR62">
        <v>-1.2070725</v>
      </c>
      <c r="HT62" s="40">
        <v>0.64</v>
      </c>
      <c r="HU62" s="40">
        <v>-1.552481</v>
      </c>
      <c r="HV62" s="40">
        <v>0.148286</v>
      </c>
      <c r="HW62" s="40">
        <v>-82.031256999999997</v>
      </c>
      <c r="HX62" s="40">
        <v>-3.9039999999999998E-2</v>
      </c>
      <c r="HY62" s="1">
        <v>-2.8708399999999998</v>
      </c>
      <c r="HZ62" s="40">
        <v>0.64</v>
      </c>
      <c r="IA62" s="40">
        <v>-1.0747150000000001</v>
      </c>
      <c r="IB62" s="40">
        <v>0.14349000000000001</v>
      </c>
      <c r="IC62" s="40">
        <v>-35.15625</v>
      </c>
      <c r="ID62" s="40">
        <v>-1.1136E-2</v>
      </c>
      <c r="IE62" s="1">
        <v>-2.6567470000000002</v>
      </c>
      <c r="IF62">
        <v>-1.313598</v>
      </c>
      <c r="IH62" s="40">
        <v>0.64</v>
      </c>
      <c r="II62" s="40">
        <v>-1.1694009999999999</v>
      </c>
      <c r="IJ62" s="40">
        <v>0.215035</v>
      </c>
      <c r="IK62" s="40">
        <v>-70.3125</v>
      </c>
      <c r="IL62" s="40">
        <v>-4.1019999999999997E-3</v>
      </c>
      <c r="IM62" s="1">
        <v>-2.8393229999999998</v>
      </c>
      <c r="IN62" s="40">
        <v>0.64</v>
      </c>
      <c r="IO62" s="40">
        <v>-1.4866490000000001</v>
      </c>
      <c r="IP62" s="40">
        <v>0.12523699999999999</v>
      </c>
      <c r="IQ62" s="40">
        <v>-35.15625</v>
      </c>
      <c r="IR62" s="40">
        <v>-3.1588999999999999E-2</v>
      </c>
      <c r="IS62" s="1">
        <v>-2.6292270000000002</v>
      </c>
      <c r="IT62" s="40">
        <v>-1.328025</v>
      </c>
      <c r="IU62" s="40"/>
      <c r="IV62" s="40">
        <v>0.64</v>
      </c>
      <c r="IW62" s="40">
        <v>-2.215951</v>
      </c>
      <c r="IX62" s="40">
        <v>0.144956</v>
      </c>
      <c r="IY62" s="40">
        <v>-58.593749000000003</v>
      </c>
      <c r="IZ62" s="40">
        <v>-5.9570999999999999E-2</v>
      </c>
      <c r="JA62" s="1">
        <v>-2.7432940000000001</v>
      </c>
      <c r="JB62" s="40">
        <v>0.64</v>
      </c>
      <c r="JC62" s="40">
        <v>-2.2017929999999999</v>
      </c>
      <c r="JD62" s="40">
        <v>0.18412600000000001</v>
      </c>
      <c r="JE62" s="40">
        <v>-82.031256999999997</v>
      </c>
      <c r="JF62" s="40">
        <v>-5.4204000000000002E-2</v>
      </c>
      <c r="JG62" s="1">
        <v>-2.9049179999999999</v>
      </c>
      <c r="JH62">
        <v>-2.2088719999999999</v>
      </c>
      <c r="JJ62" s="40">
        <v>0.64</v>
      </c>
      <c r="JK62" s="40">
        <v>-2.3082569999999998</v>
      </c>
      <c r="JL62" s="40">
        <v>0.27618799999999999</v>
      </c>
      <c r="JM62" s="40">
        <v>-58.593749000000003</v>
      </c>
      <c r="JN62" s="40">
        <v>-2.8388E-2</v>
      </c>
      <c r="JO62" s="1">
        <v>-2.7477100000000001</v>
      </c>
      <c r="JP62" s="40">
        <v>0.64</v>
      </c>
      <c r="JQ62" s="40">
        <v>-2.3271009999999999</v>
      </c>
      <c r="JR62" s="40">
        <v>0.259801</v>
      </c>
      <c r="JS62" s="40">
        <v>-70.3125</v>
      </c>
      <c r="JT62" s="40">
        <v>-3.6195999999999999E-2</v>
      </c>
      <c r="JU62" s="1">
        <v>-2.8544450000000001</v>
      </c>
      <c r="JV62">
        <v>-2.317679</v>
      </c>
      <c r="JX62" s="40">
        <v>0.64</v>
      </c>
      <c r="JY62" s="40">
        <v>-2.3126660000000001</v>
      </c>
      <c r="JZ62" s="40">
        <v>0.29191</v>
      </c>
      <c r="KA62" s="40">
        <v>-93.750004000000004</v>
      </c>
      <c r="KB62" s="40">
        <v>-3.2683999999999998E-2</v>
      </c>
      <c r="KC62" s="1">
        <v>-2.9279000000000002</v>
      </c>
      <c r="KD62" s="40">
        <v>0.64</v>
      </c>
      <c r="KE62" s="40">
        <v>-2.6397870000000001</v>
      </c>
      <c r="KF62" s="40">
        <v>0.35639399999999999</v>
      </c>
      <c r="KG62" s="40">
        <v>-117.18749699999999</v>
      </c>
      <c r="KH62" s="40">
        <v>-3.3575000000000001E-2</v>
      </c>
      <c r="KI62" s="1">
        <v>-3.07924</v>
      </c>
      <c r="KJ62">
        <v>-2.4762265000000001</v>
      </c>
      <c r="KL62" s="40">
        <v>0.64</v>
      </c>
      <c r="KM62" s="40">
        <v>-3.1913149999999999</v>
      </c>
      <c r="KN62" s="40">
        <v>0.44206099999999998</v>
      </c>
      <c r="KO62" s="40">
        <v>-93.750004000000004</v>
      </c>
      <c r="KP62" s="40">
        <v>-2.6335999999999998E-2</v>
      </c>
      <c r="KQ62" s="1">
        <v>-2.9276430000000002</v>
      </c>
      <c r="KR62" s="40">
        <v>0.64</v>
      </c>
      <c r="KS62" s="40">
        <v>-3.100743</v>
      </c>
      <c r="KT62" s="40">
        <v>0.44539200000000001</v>
      </c>
      <c r="KU62" s="40">
        <v>-152.34374700000001</v>
      </c>
      <c r="KV62" s="40">
        <v>-3.5825000000000003E-2</v>
      </c>
      <c r="KW62" s="1">
        <v>-3.2765240000000002</v>
      </c>
      <c r="KX62">
        <v>-3.146029</v>
      </c>
    </row>
    <row r="63" spans="1:310" ht="16.899999999999999">
      <c r="A63" s="25">
        <v>0.66</v>
      </c>
      <c r="B63" s="25">
        <v>0.75318499999999999</v>
      </c>
      <c r="C63" s="25">
        <v>-0.122972</v>
      </c>
      <c r="D63" s="25">
        <v>93.750004000000004</v>
      </c>
      <c r="E63" s="25">
        <v>1.8165000000000001E-2</v>
      </c>
      <c r="F63" s="20">
        <v>-2.1472060000000002</v>
      </c>
      <c r="G63" s="1">
        <v>0.66</v>
      </c>
      <c r="H63" s="1">
        <v>0.80623999999999996</v>
      </c>
      <c r="I63" s="1">
        <v>-0.10205500000000001</v>
      </c>
      <c r="J63" s="40">
        <v>11.71875</v>
      </c>
      <c r="K63" s="1">
        <v>6.378E-3</v>
      </c>
      <c r="L63" s="1">
        <v>-2.6214940000000002</v>
      </c>
      <c r="M63">
        <v>0.77971250000000003</v>
      </c>
      <c r="O63" s="20">
        <v>0.66</v>
      </c>
      <c r="P63" s="20">
        <v>0.723553</v>
      </c>
      <c r="Q63" s="20">
        <v>-0.15921099999999999</v>
      </c>
      <c r="R63" s="20">
        <v>35.15625</v>
      </c>
      <c r="S63" s="20">
        <v>-6.3429999999999997E-3</v>
      </c>
      <c r="T63" s="20">
        <v>-2.4405100000000002</v>
      </c>
      <c r="U63" s="25">
        <v>0.66</v>
      </c>
      <c r="V63" s="25">
        <v>1.0894090000000001</v>
      </c>
      <c r="W63" s="25">
        <v>-0.13642899999999999</v>
      </c>
      <c r="X63" s="25">
        <v>35.15625</v>
      </c>
      <c r="Y63" s="25">
        <v>1.3559E-2</v>
      </c>
      <c r="Z63" s="20">
        <v>-2.4262160000000002</v>
      </c>
      <c r="AA63">
        <v>0.90648100000000009</v>
      </c>
      <c r="AC63" s="25">
        <v>0.66</v>
      </c>
      <c r="AD63" s="25">
        <v>1.093415</v>
      </c>
      <c r="AE63" s="25">
        <v>-0.150285</v>
      </c>
      <c r="AF63" s="25">
        <v>46.875002000000002</v>
      </c>
      <c r="AG63" s="25">
        <v>1.281E-2</v>
      </c>
      <c r="AH63" s="20">
        <v>-2.3343189999999998</v>
      </c>
      <c r="AI63" s="25">
        <v>0.66</v>
      </c>
      <c r="AJ63" s="25">
        <v>1.2619560000000001</v>
      </c>
      <c r="AK63" s="25">
        <v>-0.24621100000000001</v>
      </c>
      <c r="AL63" s="25">
        <v>93.750004000000004</v>
      </c>
      <c r="AM63" s="25">
        <v>4.8960000000000002E-3</v>
      </c>
      <c r="AN63" s="20">
        <v>-2.165778</v>
      </c>
      <c r="AO63">
        <v>1.1776854999999999</v>
      </c>
      <c r="AQ63" s="25">
        <v>0.66</v>
      </c>
      <c r="AR63" s="25">
        <v>1.456823</v>
      </c>
      <c r="AS63" s="25">
        <v>-0.238617</v>
      </c>
      <c r="AT63" s="25">
        <v>105.46875</v>
      </c>
      <c r="AU63" s="25">
        <v>1.7058E-2</v>
      </c>
      <c r="AV63" s="20">
        <v>-2.1466919999999998</v>
      </c>
      <c r="AW63" s="25">
        <v>0.66</v>
      </c>
      <c r="AX63" s="25">
        <v>2.0040619999999998</v>
      </c>
      <c r="AY63" s="25">
        <v>-0.344802</v>
      </c>
      <c r="AZ63" s="25">
        <v>140.625001</v>
      </c>
      <c r="BA63" s="25">
        <v>1.804E-2</v>
      </c>
      <c r="BB63" s="20">
        <v>-1.951017</v>
      </c>
      <c r="BC63">
        <v>1.7304424999999999</v>
      </c>
      <c r="BE63" s="25">
        <v>0.66</v>
      </c>
      <c r="BF63" s="25">
        <v>1.9074869999999999</v>
      </c>
      <c r="BG63" s="25">
        <v>-0.35026499999999999</v>
      </c>
      <c r="BH63" s="25">
        <v>117.18749699999999</v>
      </c>
      <c r="BI63" s="25">
        <v>7.4099999999999999E-3</v>
      </c>
      <c r="BJ63" s="20">
        <v>-2.0475910000000002</v>
      </c>
      <c r="BK63" s="25">
        <v>0.66</v>
      </c>
      <c r="BL63" s="25">
        <v>2.1802269999999999</v>
      </c>
      <c r="BM63" s="25">
        <v>-0.43353399999999997</v>
      </c>
      <c r="BN63" s="25">
        <v>152.34374700000001</v>
      </c>
      <c r="BO63" s="25">
        <v>4.0340000000000003E-3</v>
      </c>
      <c r="BP63" s="20">
        <v>-1.8627419999999999</v>
      </c>
      <c r="BQ63" s="25">
        <v>2.043857</v>
      </c>
      <c r="BR63" s="25"/>
      <c r="BS63" s="25">
        <v>0.66</v>
      </c>
      <c r="BT63" s="25">
        <v>2.4396260000000001</v>
      </c>
      <c r="BU63" s="25">
        <v>-0.375446</v>
      </c>
      <c r="BV63" s="25">
        <v>117.18749699999999</v>
      </c>
      <c r="BW63" s="25">
        <v>2.0944999999999998E-2</v>
      </c>
      <c r="BX63" s="20">
        <v>-2.0427949999999999</v>
      </c>
      <c r="BY63" s="1">
        <v>0.66</v>
      </c>
      <c r="BZ63" s="1">
        <v>2.9545530000000002</v>
      </c>
      <c r="CA63" s="1">
        <v>-0.27898600000000001</v>
      </c>
      <c r="CB63" s="1">
        <v>105.46875</v>
      </c>
      <c r="CC63" s="1">
        <v>6.3214999999999993E-2</v>
      </c>
      <c r="CD63" s="1">
        <v>-2.1431040000000001</v>
      </c>
      <c r="CE63" s="20">
        <v>2.6970895000000001</v>
      </c>
      <c r="CF63" s="20"/>
      <c r="CG63" s="1">
        <v>0.66</v>
      </c>
      <c r="CH63" s="1">
        <v>3.3969209999999999</v>
      </c>
      <c r="CI63" s="1">
        <v>-0.53212599999999999</v>
      </c>
      <c r="CJ63" s="1">
        <v>187.50000700000001</v>
      </c>
      <c r="CK63" s="1">
        <v>3.2423E-2</v>
      </c>
      <c r="CL63" s="1">
        <v>-1.700736</v>
      </c>
      <c r="CM63" s="40">
        <v>0.66</v>
      </c>
      <c r="CN63" s="40">
        <v>3.7299340000000001</v>
      </c>
      <c r="CO63" s="40">
        <v>-0.44872299999999998</v>
      </c>
      <c r="CP63" s="40">
        <v>164.06251399999999</v>
      </c>
      <c r="CQ63" s="40">
        <v>6.1579000000000002E-2</v>
      </c>
      <c r="CR63" s="1">
        <v>-1.8071759999999999</v>
      </c>
      <c r="CS63" s="20">
        <v>3.5634275</v>
      </c>
      <c r="CT63" s="20"/>
      <c r="CU63" s="40">
        <v>0.66</v>
      </c>
      <c r="CV63" s="40">
        <v>4.3885339999999999</v>
      </c>
      <c r="CW63" s="40">
        <v>-0.52413200000000004</v>
      </c>
      <c r="CX63" s="40">
        <v>-46.875002000000002</v>
      </c>
      <c r="CY63" s="40">
        <v>1.6936E-2</v>
      </c>
      <c r="CZ63" s="1">
        <v>-0.97279499999999997</v>
      </c>
      <c r="DA63" s="40">
        <v>0.66</v>
      </c>
      <c r="DB63" s="40">
        <v>4.3500040000000002</v>
      </c>
      <c r="DC63" s="40">
        <v>-0.78926200000000002</v>
      </c>
      <c r="DD63" s="40">
        <v>210.937501</v>
      </c>
      <c r="DE63" s="40">
        <v>6.1460000000000004E-3</v>
      </c>
      <c r="DF63" s="1">
        <v>-1.2749950000000001</v>
      </c>
      <c r="DG63" s="20">
        <v>4.3692690000000001</v>
      </c>
      <c r="DH63" s="20"/>
      <c r="DI63" s="20"/>
      <c r="DK63" s="20"/>
      <c r="DL63" s="20"/>
      <c r="DM63" s="20"/>
      <c r="DN63" s="20"/>
      <c r="DO63" s="20"/>
      <c r="DP63" s="20"/>
      <c r="DR63" s="20"/>
      <c r="DS63" s="20"/>
      <c r="DT63" s="20"/>
      <c r="DU63" s="20"/>
      <c r="DV63" s="20"/>
      <c r="DW63" s="20"/>
      <c r="DY63" s="20"/>
      <c r="DZ63" s="20"/>
      <c r="EA63" s="20"/>
      <c r="EB63" s="20"/>
      <c r="EC63" s="20"/>
      <c r="ED63" s="20"/>
      <c r="EF63" s="20"/>
      <c r="EG63" s="20"/>
      <c r="EH63" s="20"/>
      <c r="EI63" s="20"/>
      <c r="EJ63" s="20"/>
      <c r="EK63" s="20"/>
      <c r="FB63" s="40">
        <v>0.66</v>
      </c>
      <c r="FC63" s="40">
        <v>-0.55450999999999995</v>
      </c>
      <c r="FD63" s="40">
        <v>0.11377900000000001</v>
      </c>
      <c r="FE63" s="40">
        <v>-82.031256999999997</v>
      </c>
      <c r="FF63" s="40">
        <v>-1.0295E-2</v>
      </c>
      <c r="FG63" s="1">
        <v>-2.5759949999999998</v>
      </c>
      <c r="FH63" s="40">
        <v>0.66</v>
      </c>
      <c r="FI63" s="40">
        <v>-0.73920799999999998</v>
      </c>
      <c r="FJ63" s="40">
        <v>3.3440999999999999E-2</v>
      </c>
      <c r="FK63" s="40">
        <v>23.437501000000001</v>
      </c>
      <c r="FL63" s="40">
        <v>-1.3686E-2</v>
      </c>
      <c r="FM63" s="1">
        <v>-2.49702</v>
      </c>
      <c r="FN63">
        <v>-0.64685899999999996</v>
      </c>
      <c r="FP63" s="40">
        <v>0.66</v>
      </c>
      <c r="FQ63" s="40">
        <v>-1.0801890000000001</v>
      </c>
      <c r="FR63" s="40">
        <v>2.2116E-2</v>
      </c>
      <c r="FS63" s="40">
        <v>-11.71875</v>
      </c>
      <c r="FT63" s="40">
        <v>-3.7900000000000003E-2</v>
      </c>
      <c r="FU63" s="1">
        <v>-2.5743290000000001</v>
      </c>
      <c r="FV63" s="40">
        <v>0.66</v>
      </c>
      <c r="FW63" s="40">
        <v>-0.71688200000000002</v>
      </c>
      <c r="FX63" s="40">
        <v>4.3965999999999998E-2</v>
      </c>
      <c r="FY63" s="40">
        <v>11.71875</v>
      </c>
      <c r="FZ63" s="40">
        <v>-1.2818E-2</v>
      </c>
      <c r="GA63" s="1">
        <v>-2.4746939999999999</v>
      </c>
      <c r="GB63">
        <v>-0.89853550000000004</v>
      </c>
      <c r="GD63" s="40">
        <v>0.66</v>
      </c>
      <c r="GE63" s="40">
        <v>-0.88946199999999997</v>
      </c>
      <c r="GF63" s="40">
        <v>2.9843999999999999E-2</v>
      </c>
      <c r="GG63" s="40">
        <v>11.71875</v>
      </c>
      <c r="GH63" s="40">
        <v>-2.3099000000000001E-2</v>
      </c>
      <c r="GI63" s="1">
        <v>-2.4714930000000002</v>
      </c>
      <c r="GJ63" s="40">
        <v>0.66</v>
      </c>
      <c r="GK63" s="40">
        <v>-0.98255099999999995</v>
      </c>
      <c r="GL63" s="40">
        <v>4.4899000000000001E-2</v>
      </c>
      <c r="GM63" s="40">
        <v>0</v>
      </c>
      <c r="GN63" s="40">
        <v>-2.5413000000000002E-2</v>
      </c>
      <c r="GO63" s="1">
        <v>-2.4766910000000002</v>
      </c>
      <c r="GP63">
        <v>-0.93600649999999996</v>
      </c>
      <c r="GR63" s="40">
        <v>0.66</v>
      </c>
      <c r="GS63" s="40">
        <v>-1.23045</v>
      </c>
      <c r="GT63" s="40">
        <v>5.7289E-2</v>
      </c>
      <c r="GU63" s="40">
        <v>-58.593749000000003</v>
      </c>
      <c r="GV63" s="40">
        <v>-4.5350000000000001E-2</v>
      </c>
      <c r="GW63" s="1">
        <v>-2.812481</v>
      </c>
      <c r="GX63" s="40">
        <v>0.66</v>
      </c>
      <c r="GY63" s="40">
        <v>-0.99924000000000002</v>
      </c>
      <c r="GZ63" s="40">
        <v>0.122706</v>
      </c>
      <c r="HA63" s="40">
        <v>-35.15625</v>
      </c>
      <c r="HB63" s="40">
        <v>-1.3764999999999999E-2</v>
      </c>
      <c r="HC63" s="1">
        <v>-2.669162</v>
      </c>
      <c r="HD63">
        <v>-1.1148450000000001</v>
      </c>
      <c r="HF63" s="40">
        <v>0.66</v>
      </c>
      <c r="HG63" s="40">
        <v>-1.0391729999999999</v>
      </c>
      <c r="HH63" s="40">
        <v>0.155747</v>
      </c>
      <c r="HI63" s="40">
        <v>-46.875002000000002</v>
      </c>
      <c r="HJ63" s="40">
        <v>-9.3089999999999996E-3</v>
      </c>
      <c r="HK63" s="1">
        <v>-2.7090939999999999</v>
      </c>
      <c r="HL63" s="40">
        <v>0.66</v>
      </c>
      <c r="HM63" s="40">
        <v>-1.1123689999999999</v>
      </c>
      <c r="HN63" s="40">
        <v>0.13509599999999999</v>
      </c>
      <c r="HO63" s="40">
        <v>-46.875002000000002</v>
      </c>
      <c r="HP63" s="40">
        <v>-1.7544000000000001E-2</v>
      </c>
      <c r="HQ63" s="1">
        <v>-2.694401</v>
      </c>
      <c r="HR63">
        <v>-1.075771</v>
      </c>
      <c r="HT63" s="40">
        <v>0.66</v>
      </c>
      <c r="HU63" s="40">
        <v>-1.3327610000000001</v>
      </c>
      <c r="HV63" s="40">
        <v>0.171069</v>
      </c>
      <c r="HW63" s="40">
        <v>-58.593749000000003</v>
      </c>
      <c r="HX63" s="40">
        <v>-1.916E-2</v>
      </c>
      <c r="HY63" s="1">
        <v>-2.7390110000000001</v>
      </c>
      <c r="HZ63" s="40">
        <v>0.66</v>
      </c>
      <c r="IA63" s="40">
        <v>-1.295771</v>
      </c>
      <c r="IB63" s="40">
        <v>0.15175</v>
      </c>
      <c r="IC63" s="40">
        <v>-58.593749000000003</v>
      </c>
      <c r="ID63" s="40">
        <v>-2.2862E-2</v>
      </c>
      <c r="IE63" s="1">
        <v>-2.789911</v>
      </c>
      <c r="IF63">
        <v>-1.3142659999999999</v>
      </c>
      <c r="IH63" s="40">
        <v>0.66</v>
      </c>
      <c r="II63" s="40">
        <v>-0.77376699999999998</v>
      </c>
      <c r="IJ63" s="40">
        <v>0.19864799999999999</v>
      </c>
      <c r="IK63" s="40">
        <v>-46.875002000000002</v>
      </c>
      <c r="IL63" s="40">
        <v>1.21E-2</v>
      </c>
      <c r="IM63" s="1">
        <v>-2.7073610000000001</v>
      </c>
      <c r="IN63" s="40">
        <v>0.66</v>
      </c>
      <c r="IO63" s="40">
        <v>-1.2233769999999999</v>
      </c>
      <c r="IP63" s="40">
        <v>0.13203200000000001</v>
      </c>
      <c r="IQ63" s="40">
        <v>-35.15625</v>
      </c>
      <c r="IR63" s="40">
        <v>-1.9803999999999999E-2</v>
      </c>
      <c r="IS63" s="1">
        <v>-2.6296270000000002</v>
      </c>
      <c r="IT63" s="40">
        <v>-0.99857200000000002</v>
      </c>
      <c r="IU63" s="40"/>
      <c r="IV63" s="40">
        <v>0.66</v>
      </c>
      <c r="IW63" s="40">
        <v>-2.327874</v>
      </c>
      <c r="IX63" s="40">
        <v>0.21130499999999999</v>
      </c>
      <c r="IY63" s="40">
        <v>-93.750004000000004</v>
      </c>
      <c r="IZ63" s="40">
        <v>-5.4565000000000002E-2</v>
      </c>
      <c r="JA63" s="1">
        <v>-2.9431080000000001</v>
      </c>
      <c r="JB63" s="40">
        <v>0.66</v>
      </c>
      <c r="JC63" s="40">
        <v>-1.8726739999999999</v>
      </c>
      <c r="JD63" s="40">
        <v>0.22942399999999999</v>
      </c>
      <c r="JE63" s="40">
        <v>-70.3125</v>
      </c>
      <c r="JF63" s="40">
        <v>-2.6983E-2</v>
      </c>
      <c r="JG63" s="1">
        <v>-2.8394710000000001</v>
      </c>
      <c r="JH63">
        <v>-2.1002739999999998</v>
      </c>
      <c r="JJ63" s="40">
        <v>0.66</v>
      </c>
      <c r="JK63" s="40">
        <v>-2.0255999999999998</v>
      </c>
      <c r="JL63" s="40">
        <v>0.28751300000000002</v>
      </c>
      <c r="JM63" s="40">
        <v>-117.18749699999999</v>
      </c>
      <c r="JN63" s="40">
        <v>-2.8476999999999999E-2</v>
      </c>
      <c r="JO63" s="1">
        <v>-3.0802879999999999</v>
      </c>
      <c r="JP63" s="40">
        <v>0.66</v>
      </c>
      <c r="JQ63" s="40">
        <v>-1.97634</v>
      </c>
      <c r="JR63" s="40">
        <v>0.26512999999999998</v>
      </c>
      <c r="JS63" s="40">
        <v>-70.3125</v>
      </c>
      <c r="JT63" s="40">
        <v>-2.1479000000000002E-2</v>
      </c>
      <c r="JU63" s="1">
        <v>-2.8552460000000002</v>
      </c>
      <c r="JV63">
        <v>-2.0009699999999997</v>
      </c>
      <c r="JX63" s="40">
        <v>0.66</v>
      </c>
      <c r="JY63" s="40">
        <v>-2.0500620000000001</v>
      </c>
      <c r="JZ63" s="40">
        <v>0.31975500000000001</v>
      </c>
      <c r="KA63" s="40">
        <v>-93.750004000000004</v>
      </c>
      <c r="KB63" s="40">
        <v>-1.5361E-2</v>
      </c>
      <c r="KC63" s="1">
        <v>-2.9289689999999999</v>
      </c>
      <c r="KD63" s="40">
        <v>0.66</v>
      </c>
      <c r="KE63" s="40">
        <v>-2.20167</v>
      </c>
      <c r="KF63" s="40">
        <v>0.34187099999999998</v>
      </c>
      <c r="KG63" s="40">
        <v>-117.18749699999999</v>
      </c>
      <c r="KH63" s="40">
        <v>-2.0789999999999999E-2</v>
      </c>
      <c r="KI63" s="1">
        <v>-3.0805760000000002</v>
      </c>
      <c r="KJ63">
        <v>-2.1258660000000003</v>
      </c>
      <c r="KL63" s="40">
        <v>0.66</v>
      </c>
      <c r="KM63" s="40">
        <v>-3.0848409999999999</v>
      </c>
      <c r="KN63" s="40">
        <v>0.510409</v>
      </c>
      <c r="KO63" s="40">
        <v>-152.34374700000001</v>
      </c>
      <c r="KP63" s="40">
        <v>-1.8037999999999998E-2</v>
      </c>
      <c r="KQ63" s="1">
        <v>-3.2606220000000001</v>
      </c>
      <c r="KR63" s="40">
        <v>0.66</v>
      </c>
      <c r="KS63" s="40">
        <v>-2.7509169999999998</v>
      </c>
      <c r="KT63" s="40">
        <v>0.43060300000000001</v>
      </c>
      <c r="KU63" s="40">
        <v>-152.34374700000001</v>
      </c>
      <c r="KV63" s="40">
        <v>-2.6460999999999998E-2</v>
      </c>
      <c r="KW63" s="1">
        <v>-3.27826</v>
      </c>
      <c r="KX63">
        <v>-2.9178790000000001</v>
      </c>
    </row>
    <row r="64" spans="1:310" ht="16.899999999999999">
      <c r="A64" s="20">
        <v>0.68</v>
      </c>
      <c r="B64" s="20">
        <v>0.64299799999999996</v>
      </c>
      <c r="C64" s="20">
        <v>-0.13269800000000001</v>
      </c>
      <c r="D64" s="20">
        <v>58.593749000000003</v>
      </c>
      <c r="E64" s="20">
        <v>3.13E-3</v>
      </c>
      <c r="F64" s="20">
        <v>-2.3452839999999999</v>
      </c>
      <c r="G64" s="1">
        <v>0.68</v>
      </c>
      <c r="H64" s="1">
        <v>0.89612099999999995</v>
      </c>
      <c r="I64" s="1">
        <v>-9.6991999999999995E-2</v>
      </c>
      <c r="J64" s="1">
        <v>58.593749000000003</v>
      </c>
      <c r="K64" s="1">
        <v>2.2171E-2</v>
      </c>
      <c r="L64" s="1">
        <v>-2.3558319999999999</v>
      </c>
      <c r="M64">
        <v>0.76955949999999995</v>
      </c>
      <c r="O64" s="25">
        <v>0.68</v>
      </c>
      <c r="P64" s="25">
        <v>0.81370100000000001</v>
      </c>
      <c r="Q64" s="25">
        <v>-0.16001099999999999</v>
      </c>
      <c r="R64" s="25">
        <v>82.031256999999997</v>
      </c>
      <c r="S64" s="25">
        <v>7.9109999999999996E-3</v>
      </c>
      <c r="T64" s="20">
        <v>-2.1745800000000002</v>
      </c>
      <c r="U64" s="20">
        <v>0.68</v>
      </c>
      <c r="V64" s="20">
        <v>1.113175</v>
      </c>
      <c r="W64" s="20">
        <v>-0.143623</v>
      </c>
      <c r="X64" s="20">
        <v>70.3125</v>
      </c>
      <c r="Y64" s="20">
        <v>2.0843E-2</v>
      </c>
      <c r="Z64" s="20">
        <v>-2.2266689999999998</v>
      </c>
      <c r="AA64">
        <v>0.96343800000000002</v>
      </c>
      <c r="AC64" s="20">
        <v>0.68</v>
      </c>
      <c r="AD64" s="20">
        <v>1.1388229999999999</v>
      </c>
      <c r="AE64" s="20">
        <v>-0.16347500000000001</v>
      </c>
      <c r="AF64" s="20">
        <v>70.3125</v>
      </c>
      <c r="AG64" s="20">
        <v>1.6569E-2</v>
      </c>
      <c r="AH64" s="20">
        <v>-2.2010209999999999</v>
      </c>
      <c r="AI64" s="25">
        <v>0.68</v>
      </c>
      <c r="AJ64" s="25">
        <v>1.0657350000000001</v>
      </c>
      <c r="AK64" s="25">
        <v>-0.249276</v>
      </c>
      <c r="AL64" s="25">
        <v>105.46875</v>
      </c>
      <c r="AM64" s="25">
        <v>-5.9699999999999998E-4</v>
      </c>
      <c r="AN64" s="20">
        <v>-2.0983269999999998</v>
      </c>
      <c r="AO64">
        <v>1.102279</v>
      </c>
      <c r="AQ64" s="25">
        <v>0.68</v>
      </c>
      <c r="AR64" s="25">
        <v>1.3486260000000001</v>
      </c>
      <c r="AS64" s="25">
        <v>-0.23288800000000001</v>
      </c>
      <c r="AT64" s="25">
        <v>117.18749699999999</v>
      </c>
      <c r="AU64" s="25">
        <v>1.7228E-2</v>
      </c>
      <c r="AV64" s="20">
        <v>-2.0791080000000002</v>
      </c>
      <c r="AW64" s="25">
        <v>0.68</v>
      </c>
      <c r="AX64" s="25">
        <v>1.675611</v>
      </c>
      <c r="AY64" s="25">
        <v>-0.36065700000000001</v>
      </c>
      <c r="AZ64" s="25">
        <v>128.90625399999999</v>
      </c>
      <c r="BA64" s="25">
        <v>-1.3730000000000001E-3</v>
      </c>
      <c r="BB64" s="20">
        <v>-2.0157949999999998</v>
      </c>
      <c r="BC64">
        <v>1.5121185000000001</v>
      </c>
      <c r="BE64" s="25">
        <v>0.68</v>
      </c>
      <c r="BF64" s="25">
        <v>1.514243</v>
      </c>
      <c r="BG64" s="25">
        <v>-0.31922200000000001</v>
      </c>
      <c r="BH64" s="25">
        <v>140.625001</v>
      </c>
      <c r="BI64" s="25">
        <v>6.2170000000000003E-3</v>
      </c>
      <c r="BJ64" s="20">
        <v>-1.9134910000000001</v>
      </c>
      <c r="BK64" s="25">
        <v>0.68</v>
      </c>
      <c r="BL64" s="25">
        <v>1.8088919999999999</v>
      </c>
      <c r="BM64" s="25">
        <v>-0.43113600000000002</v>
      </c>
      <c r="BN64" s="25">
        <v>164.06251399999999</v>
      </c>
      <c r="BO64" s="25">
        <v>-6.6610000000000003E-3</v>
      </c>
      <c r="BP64" s="20">
        <v>-1.7946230000000001</v>
      </c>
      <c r="BQ64" s="20">
        <v>1.6615674999999999</v>
      </c>
      <c r="BR64" s="20"/>
      <c r="BS64" s="25">
        <v>0.68</v>
      </c>
      <c r="BT64" s="25">
        <v>2.2436729999999998</v>
      </c>
      <c r="BU64" s="25">
        <v>-0.38703700000000002</v>
      </c>
      <c r="BV64" s="25">
        <v>128.90625399999999</v>
      </c>
      <c r="BW64" s="25">
        <v>1.3207999999999999E-2</v>
      </c>
      <c r="BX64" s="20">
        <v>-1.975077</v>
      </c>
      <c r="BY64" s="1">
        <v>0.68</v>
      </c>
      <c r="BZ64" s="1">
        <v>2.6275569999999999</v>
      </c>
      <c r="CA64" s="1">
        <v>-0.34520200000000001</v>
      </c>
      <c r="CB64" s="1">
        <v>140.625001</v>
      </c>
      <c r="CC64" s="1">
        <v>4.1591000000000003E-2</v>
      </c>
      <c r="CD64" s="1">
        <v>-1.942755</v>
      </c>
      <c r="CE64" s="20">
        <v>2.4356149999999999</v>
      </c>
      <c r="CF64" s="20"/>
      <c r="CG64" s="40">
        <v>0.68</v>
      </c>
      <c r="CH64" s="40">
        <v>2.7174420000000001</v>
      </c>
      <c r="CI64" s="40">
        <v>-0.545848</v>
      </c>
      <c r="CJ64" s="40">
        <v>175.781251</v>
      </c>
      <c r="CK64" s="40">
        <v>2.5399999999999999E-4</v>
      </c>
      <c r="CL64" s="1">
        <v>-1.76498</v>
      </c>
      <c r="CM64" s="40">
        <v>0.68</v>
      </c>
      <c r="CN64" s="40">
        <v>3.1595870000000001</v>
      </c>
      <c r="CO64" s="40">
        <v>-0.477767</v>
      </c>
      <c r="CP64" s="40">
        <v>140.625001</v>
      </c>
      <c r="CQ64" s="40">
        <v>2.674E-2</v>
      </c>
      <c r="CR64" s="1">
        <v>-1.938069</v>
      </c>
      <c r="CS64" s="20">
        <v>2.9385145000000001</v>
      </c>
      <c r="CT64" s="20"/>
      <c r="CU64" s="40">
        <v>0.68</v>
      </c>
      <c r="CV64" s="40">
        <v>3.7082389999999998</v>
      </c>
      <c r="CW64" s="40">
        <v>-0.479632</v>
      </c>
      <c r="CX64" s="40">
        <v>-11.71875</v>
      </c>
      <c r="CY64" s="40">
        <v>1.1169E-2</v>
      </c>
      <c r="CZ64" s="1">
        <v>-0.77418299999999995</v>
      </c>
      <c r="DA64" s="40">
        <v>0.68</v>
      </c>
      <c r="DB64" s="40">
        <v>4.1336110000000001</v>
      </c>
      <c r="DC64" s="40">
        <v>-0.77247500000000002</v>
      </c>
      <c r="DD64" s="40">
        <v>234.37499500000001</v>
      </c>
      <c r="DE64" s="40">
        <v>7.894E-3</v>
      </c>
      <c r="DF64" s="1">
        <v>-1.1398269999999999</v>
      </c>
      <c r="DG64" s="20">
        <v>3.920925</v>
      </c>
      <c r="DH64" s="20"/>
      <c r="DI64" s="20"/>
      <c r="DK64" s="20"/>
      <c r="DL64" s="20"/>
      <c r="DM64" s="20"/>
      <c r="DN64" s="20"/>
      <c r="DO64" s="20"/>
      <c r="DP64" s="20"/>
      <c r="DR64" s="20"/>
      <c r="DS64" s="20"/>
      <c r="DT64" s="20"/>
      <c r="DU64" s="20"/>
      <c r="DV64" s="20"/>
      <c r="DW64" s="20"/>
      <c r="DY64" s="20"/>
      <c r="DZ64" s="20"/>
      <c r="EA64" s="20"/>
      <c r="EB64" s="20"/>
      <c r="EC64" s="20"/>
      <c r="ED64" s="20"/>
      <c r="EF64" s="20"/>
      <c r="EG64" s="20"/>
      <c r="EH64" s="20"/>
      <c r="EI64" s="20"/>
      <c r="EJ64" s="20"/>
      <c r="EK64" s="20"/>
      <c r="FB64" s="40">
        <v>0.68</v>
      </c>
      <c r="FC64" s="40">
        <v>-0.27026499999999998</v>
      </c>
      <c r="FD64" s="40">
        <v>0.114179</v>
      </c>
      <c r="FE64" s="40">
        <v>-93.750004000000004</v>
      </c>
      <c r="FF64" s="40">
        <v>-2.166E-3</v>
      </c>
      <c r="FG64" s="1">
        <v>-2.6433110000000002</v>
      </c>
      <c r="FH64" s="40">
        <v>0.68</v>
      </c>
      <c r="FI64" s="40">
        <v>-0.67255900000000002</v>
      </c>
      <c r="FJ64" s="40">
        <v>1.5322000000000001E-2</v>
      </c>
      <c r="FK64" s="40">
        <v>35.15625</v>
      </c>
      <c r="FL64" s="40">
        <v>-1.3185000000000001E-2</v>
      </c>
      <c r="FM64" s="1">
        <v>-2.4303710000000001</v>
      </c>
      <c r="FN64">
        <v>-0.471412</v>
      </c>
      <c r="FP64" s="40">
        <v>0.68</v>
      </c>
      <c r="FQ64" s="40">
        <v>-1.279468</v>
      </c>
      <c r="FR64" s="40">
        <v>3.3307999999999997E-2</v>
      </c>
      <c r="FS64" s="40">
        <v>-46.875002000000002</v>
      </c>
      <c r="FT64" s="40">
        <v>-5.0786999999999999E-2</v>
      </c>
      <c r="FU64" s="1">
        <v>-2.773609</v>
      </c>
      <c r="FV64" s="40">
        <v>0.68</v>
      </c>
      <c r="FW64" s="40">
        <v>-0.82800399999999996</v>
      </c>
      <c r="FX64" s="40">
        <v>3.4374000000000002E-2</v>
      </c>
      <c r="FY64" s="40">
        <v>-23.437501000000001</v>
      </c>
      <c r="FZ64" s="40">
        <v>-2.7852999999999999E-2</v>
      </c>
      <c r="GA64" s="1">
        <v>-2.6737069999999998</v>
      </c>
      <c r="GB64">
        <v>-1.053736</v>
      </c>
      <c r="GD64" s="40">
        <v>0.68</v>
      </c>
      <c r="GE64" s="40">
        <v>-0.80143699999999995</v>
      </c>
      <c r="GF64" s="40">
        <v>3.1709000000000001E-2</v>
      </c>
      <c r="GG64" s="40">
        <v>11.71875</v>
      </c>
      <c r="GH64" s="40">
        <v>-1.9265999999999998E-2</v>
      </c>
      <c r="GI64" s="1">
        <v>-2.4713590000000001</v>
      </c>
      <c r="GJ64" s="40">
        <v>0.68</v>
      </c>
      <c r="GK64" s="40">
        <v>-0.82827799999999996</v>
      </c>
      <c r="GL64" s="40">
        <v>6.3284999999999994E-2</v>
      </c>
      <c r="GM64" s="40">
        <v>11.71875</v>
      </c>
      <c r="GN64" s="40">
        <v>-1.1939E-2</v>
      </c>
      <c r="GO64" s="1">
        <v>-2.4103089999999998</v>
      </c>
      <c r="GP64">
        <v>-0.81485750000000001</v>
      </c>
      <c r="GR64" s="40">
        <v>0.68</v>
      </c>
      <c r="GS64" s="40">
        <v>-1.164736</v>
      </c>
      <c r="GT64" s="40">
        <v>9.1929999999999998E-2</v>
      </c>
      <c r="GU64" s="40">
        <v>-46.875002000000002</v>
      </c>
      <c r="GV64" s="40">
        <v>-3.0939999999999999E-2</v>
      </c>
      <c r="GW64" s="1">
        <v>-2.7467670000000002</v>
      </c>
      <c r="GX64" s="40">
        <v>0.68</v>
      </c>
      <c r="GY64" s="40">
        <v>-1.089388</v>
      </c>
      <c r="GZ64" s="40">
        <v>0.13056699999999999</v>
      </c>
      <c r="HA64" s="40">
        <v>-82.031256999999997</v>
      </c>
      <c r="HB64" s="40">
        <v>-2.6152999999999999E-2</v>
      </c>
      <c r="HC64" s="1">
        <v>-2.9350909999999999</v>
      </c>
      <c r="HD64">
        <v>-1.127062</v>
      </c>
      <c r="HF64" s="40">
        <v>0.68</v>
      </c>
      <c r="HG64" s="40">
        <v>-0.99668999999999996</v>
      </c>
      <c r="HH64" s="40">
        <v>0.158945</v>
      </c>
      <c r="HI64" s="40">
        <v>-70.3125</v>
      </c>
      <c r="HJ64" s="40">
        <v>-1.2374E-2</v>
      </c>
      <c r="HK64" s="1">
        <v>-2.8423929999999999</v>
      </c>
      <c r="HL64" s="40">
        <v>0.68</v>
      </c>
      <c r="HM64" s="40">
        <v>-1.0035050000000001</v>
      </c>
      <c r="HN64" s="40">
        <v>0.15548100000000001</v>
      </c>
      <c r="HO64" s="40">
        <v>-58.593749000000003</v>
      </c>
      <c r="HP64" s="40">
        <v>-1.0787E-2</v>
      </c>
      <c r="HQ64" s="1">
        <v>-2.761317</v>
      </c>
      <c r="HR64">
        <v>-1.0000975000000001</v>
      </c>
      <c r="HT64" s="40">
        <v>0.68</v>
      </c>
      <c r="HU64" s="40">
        <v>-1.554084</v>
      </c>
      <c r="HV64" s="40">
        <v>0.19265199999999999</v>
      </c>
      <c r="HW64" s="40">
        <v>-82.031256999999997</v>
      </c>
      <c r="HX64" s="40">
        <v>-2.7375E-2</v>
      </c>
      <c r="HY64" s="1">
        <v>-2.8724430000000001</v>
      </c>
      <c r="HZ64" s="40">
        <v>0.68</v>
      </c>
      <c r="IA64" s="40">
        <v>-1.0776399999999999</v>
      </c>
      <c r="IB64" s="40">
        <v>0.15001800000000001</v>
      </c>
      <c r="IC64" s="40">
        <v>-82.031256999999997</v>
      </c>
      <c r="ID64" s="40">
        <v>-2.0566000000000001E-2</v>
      </c>
      <c r="IE64" s="1">
        <v>-2.923343</v>
      </c>
      <c r="IF64">
        <v>-1.3158620000000001</v>
      </c>
      <c r="IH64" s="40">
        <v>0.68</v>
      </c>
      <c r="II64" s="40">
        <v>-0.75279300000000005</v>
      </c>
      <c r="IJ64" s="40">
        <v>0.169737</v>
      </c>
      <c r="IK64" s="40">
        <v>-58.593749000000003</v>
      </c>
      <c r="IL64" s="40">
        <v>2.493E-3</v>
      </c>
      <c r="IM64" s="1">
        <v>-2.7742770000000001</v>
      </c>
      <c r="IN64" s="40">
        <v>0.68</v>
      </c>
      <c r="IO64" s="40">
        <v>-1.2022699999999999</v>
      </c>
      <c r="IP64" s="40">
        <v>0.14308999999999999</v>
      </c>
      <c r="IQ64" s="40">
        <v>-46.875002000000002</v>
      </c>
      <c r="IR64" s="40">
        <v>-1.8842000000000001E-2</v>
      </c>
      <c r="IS64" s="1">
        <v>-2.6964100000000002</v>
      </c>
      <c r="IT64" s="40">
        <v>-0.9775315</v>
      </c>
      <c r="IU64" s="40"/>
      <c r="IV64" s="40">
        <v>0.68</v>
      </c>
      <c r="IW64" s="40">
        <v>-2.110144</v>
      </c>
      <c r="IX64" s="40">
        <v>0.27459</v>
      </c>
      <c r="IY64" s="40">
        <v>-117.18749699999999</v>
      </c>
      <c r="IZ64" s="40">
        <v>-3.5099999999999999E-2</v>
      </c>
      <c r="JA64" s="1">
        <v>-3.0769410000000001</v>
      </c>
      <c r="JB64" s="40">
        <v>0.68</v>
      </c>
      <c r="JC64" s="40">
        <v>-1.7210589999999999</v>
      </c>
      <c r="JD64" s="40">
        <v>0.267262</v>
      </c>
      <c r="JE64" s="40">
        <v>-105.46875</v>
      </c>
      <c r="JF64" s="40">
        <v>-1.9512999999999999E-2</v>
      </c>
      <c r="JG64" s="1">
        <v>-3.039418</v>
      </c>
      <c r="JH64">
        <v>-1.9156015</v>
      </c>
      <c r="JJ64" s="40">
        <v>0.68</v>
      </c>
      <c r="JK64" s="40">
        <v>-1.4098459999999999</v>
      </c>
      <c r="JL64" s="40">
        <v>0.29244300000000001</v>
      </c>
      <c r="JM64" s="40">
        <v>-70.3125</v>
      </c>
      <c r="JN64" s="40">
        <v>7.234E-3</v>
      </c>
      <c r="JO64" s="1">
        <v>-2.8160959999999999</v>
      </c>
      <c r="JP64" s="40">
        <v>0.68</v>
      </c>
      <c r="JQ64" s="40">
        <v>-1.582562</v>
      </c>
      <c r="JR64" s="40">
        <v>0.27418999999999999</v>
      </c>
      <c r="JS64" s="40">
        <v>-93.750004000000004</v>
      </c>
      <c r="JT64" s="40">
        <v>-9.6659999999999992E-3</v>
      </c>
      <c r="JU64" s="1">
        <v>-2.9888119999999998</v>
      </c>
      <c r="JV64">
        <v>-1.4962040000000001</v>
      </c>
      <c r="JX64" s="40">
        <v>0.68</v>
      </c>
      <c r="JY64" s="40">
        <v>-1.656552</v>
      </c>
      <c r="JZ64" s="40">
        <v>0.326816</v>
      </c>
      <c r="KA64" s="40">
        <v>-117.18749699999999</v>
      </c>
      <c r="KB64" s="40">
        <v>-4.0870000000000004E-3</v>
      </c>
      <c r="KC64" s="1">
        <v>-3.062802</v>
      </c>
      <c r="KD64" s="40">
        <v>0.68</v>
      </c>
      <c r="KE64" s="40">
        <v>-1.9178249999999999</v>
      </c>
      <c r="KF64" s="40">
        <v>0.342804</v>
      </c>
      <c r="KG64" s="40">
        <v>-128.90625399999999</v>
      </c>
      <c r="KH64" s="40">
        <v>-1.2534999999999999E-2</v>
      </c>
      <c r="KI64" s="1">
        <v>-3.1482939999999999</v>
      </c>
      <c r="KJ64">
        <v>-1.7871885000000001</v>
      </c>
      <c r="KL64" s="40">
        <v>0.68</v>
      </c>
      <c r="KM64" s="40">
        <v>-2.4498340000000001</v>
      </c>
      <c r="KN64" s="40">
        <v>0.49948399999999998</v>
      </c>
      <c r="KO64" s="40">
        <v>-164.06251399999999</v>
      </c>
      <c r="KP64" s="40">
        <v>4.06E-4</v>
      </c>
      <c r="KQ64" s="1">
        <v>-3.3287409999999999</v>
      </c>
      <c r="KR64" s="40">
        <v>0.68</v>
      </c>
      <c r="KS64" s="40">
        <v>-2.2038009999999999</v>
      </c>
      <c r="KT64" s="40">
        <v>0.43166900000000002</v>
      </c>
      <c r="KU64" s="40">
        <v>-164.06251399999999</v>
      </c>
      <c r="KV64" s="40">
        <v>-8.182E-3</v>
      </c>
      <c r="KW64" s="1">
        <v>-3.3463790000000002</v>
      </c>
      <c r="KX64">
        <v>-2.3268174999999998</v>
      </c>
    </row>
    <row r="65" spans="1:310" ht="16.899999999999999">
      <c r="A65" s="20">
        <v>0.7</v>
      </c>
      <c r="B65" s="20">
        <v>0.75492099999999995</v>
      </c>
      <c r="C65" s="20">
        <v>-0.13549600000000001</v>
      </c>
      <c r="D65" s="20">
        <v>93.750004000000004</v>
      </c>
      <c r="E65" s="20">
        <v>1.4921E-2</v>
      </c>
      <c r="F65" s="20">
        <v>-2.14547</v>
      </c>
      <c r="G65" s="40">
        <v>0.7</v>
      </c>
      <c r="H65" s="40">
        <v>0.80889800000000001</v>
      </c>
      <c r="I65" s="40">
        <v>-9.5659999999999995E-2</v>
      </c>
      <c r="J65" s="40">
        <v>58.593749000000003</v>
      </c>
      <c r="K65" s="40">
        <v>1.9213999999999998E-2</v>
      </c>
      <c r="L65" s="1">
        <v>-2.3551639999999998</v>
      </c>
      <c r="M65">
        <v>0.78190950000000004</v>
      </c>
      <c r="O65" s="25">
        <v>0.7</v>
      </c>
      <c r="P65" s="25">
        <v>0.50609099999999996</v>
      </c>
      <c r="Q65" s="25">
        <v>-0.140426</v>
      </c>
      <c r="R65" s="25">
        <v>58.593749000000003</v>
      </c>
      <c r="S65" s="25">
        <v>-4.1070000000000004E-3</v>
      </c>
      <c r="T65" s="20">
        <v>-2.3064089999999999</v>
      </c>
      <c r="U65" s="20">
        <v>0.7</v>
      </c>
      <c r="V65" s="20">
        <v>0.78392300000000004</v>
      </c>
      <c r="W65" s="20">
        <v>-0.14815300000000001</v>
      </c>
      <c r="X65" s="20">
        <v>58.593749000000003</v>
      </c>
      <c r="Y65" s="20">
        <v>4.3920000000000001E-3</v>
      </c>
      <c r="Z65" s="20">
        <v>-2.292249</v>
      </c>
      <c r="AA65">
        <v>0.645007</v>
      </c>
      <c r="AC65" s="20">
        <v>0.7</v>
      </c>
      <c r="AD65" s="20">
        <v>0.94233500000000003</v>
      </c>
      <c r="AE65" s="20">
        <v>-0.168271</v>
      </c>
      <c r="AF65" s="20">
        <v>82.031256999999997</v>
      </c>
      <c r="AG65" s="20">
        <v>1.0607999999999999E-2</v>
      </c>
      <c r="AH65" s="20">
        <v>-2.1338370000000002</v>
      </c>
      <c r="AI65" s="20">
        <v>0.7</v>
      </c>
      <c r="AJ65" s="20">
        <v>0.80326600000000004</v>
      </c>
      <c r="AK65" s="20">
        <v>-0.23355400000000001</v>
      </c>
      <c r="AL65" s="20">
        <v>105.46875</v>
      </c>
      <c r="AM65" s="20">
        <v>-6.4009999999999996E-3</v>
      </c>
      <c r="AN65" s="20">
        <v>-2.0971250000000001</v>
      </c>
      <c r="AO65">
        <v>0.87280050000000009</v>
      </c>
      <c r="AQ65" s="20">
        <v>0.7</v>
      </c>
      <c r="AR65" s="20">
        <v>0.99839999999999995</v>
      </c>
      <c r="AS65" s="20">
        <v>-0.23568600000000001</v>
      </c>
      <c r="AT65" s="20">
        <v>117.18749699999999</v>
      </c>
      <c r="AU65" s="20">
        <v>3.2009999999999999E-3</v>
      </c>
      <c r="AV65" s="20">
        <v>-2.077772</v>
      </c>
      <c r="AW65" s="20">
        <v>0.7</v>
      </c>
      <c r="AX65" s="20">
        <v>1.149737</v>
      </c>
      <c r="AY65" s="25">
        <v>-0.353462</v>
      </c>
      <c r="AZ65" s="20">
        <v>128.90625399999999</v>
      </c>
      <c r="BA65" s="20">
        <v>-1.9424E-2</v>
      </c>
      <c r="BB65" s="20">
        <v>-2.0143260000000001</v>
      </c>
      <c r="BC65">
        <v>1.0740685000000001</v>
      </c>
      <c r="BE65" s="20">
        <v>0.7</v>
      </c>
      <c r="BF65" s="20">
        <v>0.898756</v>
      </c>
      <c r="BG65" s="25">
        <v>-0.293375</v>
      </c>
      <c r="BH65" s="20">
        <v>93.750004000000004</v>
      </c>
      <c r="BI65" s="20">
        <v>-2.1349E-2</v>
      </c>
      <c r="BJ65" s="20">
        <v>-2.177416</v>
      </c>
      <c r="BK65" s="25">
        <v>0.7</v>
      </c>
      <c r="BL65" s="25">
        <v>1.2170369999999999</v>
      </c>
      <c r="BM65" s="25">
        <v>-0.40182499999999999</v>
      </c>
      <c r="BN65" s="25">
        <v>152.34374700000001</v>
      </c>
      <c r="BO65" s="25">
        <v>-2.4131E-2</v>
      </c>
      <c r="BP65" s="20">
        <v>-1.859135</v>
      </c>
      <c r="BQ65" s="20">
        <v>1.0578965</v>
      </c>
      <c r="BR65" s="20"/>
      <c r="BS65" s="25">
        <v>0.7</v>
      </c>
      <c r="BT65" s="25">
        <v>1.6299079999999999</v>
      </c>
      <c r="BU65" s="25">
        <v>-0.376112</v>
      </c>
      <c r="BV65" s="25">
        <v>128.90625399999999</v>
      </c>
      <c r="BW65" s="25">
        <v>-7.1919999999999996E-3</v>
      </c>
      <c r="BX65" s="20">
        <v>-1.973608</v>
      </c>
      <c r="BY65" s="40">
        <v>0.7</v>
      </c>
      <c r="BZ65" s="40">
        <v>2.1897069999999998</v>
      </c>
      <c r="CA65" s="40">
        <v>-0.39623000000000003</v>
      </c>
      <c r="CB65" s="40">
        <v>140.625001</v>
      </c>
      <c r="CC65" s="40">
        <v>1.1492E-2</v>
      </c>
      <c r="CD65" s="1">
        <v>-1.941152</v>
      </c>
      <c r="CE65" s="20">
        <v>1.9098074999999999</v>
      </c>
      <c r="CF65" s="20"/>
      <c r="CG65" s="40">
        <v>0.7</v>
      </c>
      <c r="CH65" s="40">
        <v>2.2154669999999999</v>
      </c>
      <c r="CI65" s="40">
        <v>-0.53519000000000005</v>
      </c>
      <c r="CJ65" s="40">
        <v>210.937501</v>
      </c>
      <c r="CK65" s="40">
        <v>-7.6909999999999999E-3</v>
      </c>
      <c r="CL65" s="1">
        <v>-1.5638300000000001</v>
      </c>
      <c r="CM65" s="40">
        <v>0.7</v>
      </c>
      <c r="CN65" s="40">
        <v>2.6357020000000002</v>
      </c>
      <c r="CO65" s="40">
        <v>-0.50468000000000002</v>
      </c>
      <c r="CP65" s="40">
        <v>187.50000700000001</v>
      </c>
      <c r="CQ65" s="40">
        <v>1.0795000000000001E-2</v>
      </c>
      <c r="CR65" s="1">
        <v>-1.670938</v>
      </c>
      <c r="CS65" s="20">
        <v>2.4255845000000003</v>
      </c>
      <c r="CT65" s="20"/>
      <c r="CU65" s="40">
        <v>0.7</v>
      </c>
      <c r="CV65" s="40">
        <v>3.1807620000000001</v>
      </c>
      <c r="CW65" s="40">
        <v>-0.445525</v>
      </c>
      <c r="CX65" s="40">
        <v>-11.71875</v>
      </c>
      <c r="CY65" s="40">
        <v>1.7000000000000001E-4</v>
      </c>
      <c r="CZ65" s="1">
        <v>-0.77431700000000003</v>
      </c>
      <c r="DA65" s="40">
        <v>0.7</v>
      </c>
      <c r="DB65" s="40">
        <v>3.0152130000000001</v>
      </c>
      <c r="DC65" s="40">
        <v>-0.71958200000000005</v>
      </c>
      <c r="DD65" s="40">
        <v>222.65625700000001</v>
      </c>
      <c r="DE65" s="40">
        <v>-2.3321000000000001E-2</v>
      </c>
      <c r="DF65" s="1">
        <v>-1.2035370000000001</v>
      </c>
      <c r="DG65" s="20">
        <v>3.0979875000000003</v>
      </c>
      <c r="DH65" s="20"/>
      <c r="DI65" s="20"/>
      <c r="DK65" s="20"/>
      <c r="DL65" s="20"/>
      <c r="DM65" s="20"/>
      <c r="DN65" s="20"/>
      <c r="DO65" s="20"/>
      <c r="DP65" s="20"/>
      <c r="DR65" s="20"/>
      <c r="DS65" s="20"/>
      <c r="DT65" s="20"/>
      <c r="DU65" s="20"/>
      <c r="DV65" s="20"/>
      <c r="DW65" s="20"/>
      <c r="DY65" s="20"/>
      <c r="DZ65" s="20"/>
      <c r="EA65" s="20"/>
      <c r="EB65" s="20"/>
      <c r="EC65" s="20"/>
      <c r="ED65" s="20"/>
      <c r="EF65" s="20"/>
      <c r="EG65" s="20"/>
      <c r="EH65" s="20"/>
      <c r="EI65" s="20"/>
      <c r="EJ65" s="20"/>
      <c r="EK65" s="20"/>
      <c r="FB65" s="40">
        <v>0.7</v>
      </c>
      <c r="FC65" s="40">
        <v>-0.33771499999999999</v>
      </c>
      <c r="FD65" s="40">
        <v>0.107651</v>
      </c>
      <c r="FE65" s="40">
        <v>-105.46875</v>
      </c>
      <c r="FF65" s="40">
        <v>-9.2119999999999997E-3</v>
      </c>
      <c r="FG65" s="1">
        <v>-2.7107619999999999</v>
      </c>
      <c r="FH65" s="40">
        <v>0.7</v>
      </c>
      <c r="FI65" s="40">
        <v>-0.87130399999999997</v>
      </c>
      <c r="FJ65" s="40">
        <v>1.9185000000000001E-2</v>
      </c>
      <c r="FK65" s="40">
        <v>0</v>
      </c>
      <c r="FL65" s="40">
        <v>-2.7987999999999999E-2</v>
      </c>
      <c r="FM65" s="1">
        <v>-2.6291159999999998</v>
      </c>
      <c r="FN65">
        <v>-0.60450950000000003</v>
      </c>
      <c r="FP65" s="40">
        <v>0.7</v>
      </c>
      <c r="FQ65" s="40">
        <v>-1.059348</v>
      </c>
      <c r="FR65" s="40">
        <v>7.3144000000000001E-2</v>
      </c>
      <c r="FS65" s="40">
        <v>-23.437501000000001</v>
      </c>
      <c r="FT65" s="40">
        <v>-2.6384000000000001E-2</v>
      </c>
      <c r="FU65" s="1">
        <v>-2.6413790000000001</v>
      </c>
      <c r="FV65" s="40">
        <v>0.7</v>
      </c>
      <c r="FW65" s="40">
        <v>-1.0040519999999999</v>
      </c>
      <c r="FX65" s="40">
        <v>3.5839000000000003E-2</v>
      </c>
      <c r="FY65" s="40">
        <v>-23.437501000000001</v>
      </c>
      <c r="FZ65" s="40">
        <v>-3.4145000000000002E-2</v>
      </c>
      <c r="GA65" s="1">
        <v>-2.6739739999999999</v>
      </c>
      <c r="GB65">
        <v>-1.0316999999999998</v>
      </c>
      <c r="GD65" s="40">
        <v>0.7</v>
      </c>
      <c r="GE65" s="40">
        <v>-0.93406800000000001</v>
      </c>
      <c r="GF65" s="40">
        <v>3.5173000000000003E-2</v>
      </c>
      <c r="GG65" s="40">
        <v>-11.71875</v>
      </c>
      <c r="GH65" s="40">
        <v>-2.8905E-2</v>
      </c>
      <c r="GI65" s="1">
        <v>-2.60399</v>
      </c>
      <c r="GJ65" s="40">
        <v>0.7</v>
      </c>
      <c r="GK65" s="40">
        <v>-1.093672</v>
      </c>
      <c r="GL65" s="40">
        <v>6.6349000000000005E-2</v>
      </c>
      <c r="GM65" s="40">
        <v>-35.15625</v>
      </c>
      <c r="GN65" s="40">
        <v>-3.2243000000000001E-2</v>
      </c>
      <c r="GO65" s="1">
        <v>-2.6757040000000001</v>
      </c>
      <c r="GP65">
        <v>-1.01387</v>
      </c>
      <c r="GR65" s="40">
        <v>0.7</v>
      </c>
      <c r="GS65" s="40">
        <v>-1.2980339999999999</v>
      </c>
      <c r="GT65" s="40">
        <v>0.134963</v>
      </c>
      <c r="GU65" s="40">
        <v>-70.3125</v>
      </c>
      <c r="GV65" s="40">
        <v>-3.0145999999999999E-2</v>
      </c>
      <c r="GW65" s="1">
        <v>-2.8800650000000001</v>
      </c>
      <c r="GX65" s="40">
        <v>0.7</v>
      </c>
      <c r="GY65" s="40">
        <v>-0.715395</v>
      </c>
      <c r="GZ65" s="40">
        <v>0.13616200000000001</v>
      </c>
      <c r="HA65" s="40">
        <v>-46.875002000000002</v>
      </c>
      <c r="HB65" s="40">
        <v>-2.2000000000000001E-3</v>
      </c>
      <c r="HC65" s="1">
        <v>-2.7368800000000002</v>
      </c>
      <c r="HD65">
        <v>-1.0067145</v>
      </c>
      <c r="HF65" s="40">
        <v>0.7</v>
      </c>
      <c r="HG65" s="40">
        <v>-1.0853820000000001</v>
      </c>
      <c r="HH65" s="40">
        <v>0.149752</v>
      </c>
      <c r="HI65" s="40">
        <v>-70.3125</v>
      </c>
      <c r="HJ65" s="40">
        <v>-1.8169000000000001E-2</v>
      </c>
      <c r="HK65" s="1">
        <v>-2.843194</v>
      </c>
      <c r="HL65" s="40">
        <v>0.7</v>
      </c>
      <c r="HM65" s="40">
        <v>-0.89477399999999996</v>
      </c>
      <c r="HN65" s="40">
        <v>0.15681300000000001</v>
      </c>
      <c r="HO65" s="40">
        <v>-70.3125</v>
      </c>
      <c r="HP65" s="40">
        <v>-9.0699999999999999E-3</v>
      </c>
      <c r="HQ65" s="1">
        <v>-2.8283670000000001</v>
      </c>
      <c r="HR65">
        <v>-0.99007800000000001</v>
      </c>
      <c r="HT65" s="40">
        <v>0.7</v>
      </c>
      <c r="HU65" s="40">
        <v>-0.96129299999999995</v>
      </c>
      <c r="HV65" s="40">
        <v>0.20424300000000001</v>
      </c>
      <c r="HW65" s="40">
        <v>-70.3125</v>
      </c>
      <c r="HX65" s="40">
        <v>9.41E-4</v>
      </c>
      <c r="HY65" s="1">
        <v>-2.8069959999999998</v>
      </c>
      <c r="HZ65" s="40">
        <v>0.7</v>
      </c>
      <c r="IA65" s="40">
        <v>-0.74852099999999999</v>
      </c>
      <c r="IB65" s="40">
        <v>0.163075</v>
      </c>
      <c r="IC65" s="40">
        <v>-70.3125</v>
      </c>
      <c r="ID65" s="40">
        <v>-1.866E-3</v>
      </c>
      <c r="IE65" s="1">
        <v>-2.8578969999999999</v>
      </c>
      <c r="IF65">
        <v>-0.85490699999999997</v>
      </c>
      <c r="IH65" s="40">
        <v>0.7</v>
      </c>
      <c r="II65" s="40">
        <v>-0.73195200000000005</v>
      </c>
      <c r="IJ65" s="40">
        <v>0.13070000000000001</v>
      </c>
      <c r="IK65" s="40">
        <v>-70.3125</v>
      </c>
      <c r="IL65" s="40">
        <v>-9.7949999999999999E-3</v>
      </c>
      <c r="IM65" s="1">
        <v>-2.8413270000000002</v>
      </c>
      <c r="IN65" s="40">
        <v>0.7</v>
      </c>
      <c r="IO65" s="40">
        <v>-1.027023</v>
      </c>
      <c r="IP65" s="40">
        <v>0.14482200000000001</v>
      </c>
      <c r="IQ65" s="40">
        <v>-46.875002000000002</v>
      </c>
      <c r="IR65" s="40">
        <v>-1.1735000000000001E-2</v>
      </c>
      <c r="IS65" s="1">
        <v>-2.6969449999999999</v>
      </c>
      <c r="IT65" s="40">
        <v>-0.87948749999999998</v>
      </c>
      <c r="IU65" s="40"/>
      <c r="IV65" s="40">
        <v>0.7</v>
      </c>
      <c r="IW65" s="40">
        <v>-1.871173</v>
      </c>
      <c r="IX65" s="40">
        <v>0.32388499999999998</v>
      </c>
      <c r="IY65" s="40">
        <v>-152.34374700000001</v>
      </c>
      <c r="IZ65" s="40">
        <v>-2.1288000000000001E-2</v>
      </c>
      <c r="JA65" s="1">
        <v>-3.2774230000000002</v>
      </c>
      <c r="JB65" s="40">
        <v>0.7</v>
      </c>
      <c r="JC65" s="40">
        <v>-1.3706989999999999</v>
      </c>
      <c r="JD65" s="40">
        <v>0.277254</v>
      </c>
      <c r="JE65" s="40">
        <v>-105.46875</v>
      </c>
      <c r="JF65" s="40">
        <v>-3.5790000000000001E-3</v>
      </c>
      <c r="JG65" s="1">
        <v>-3.0406209999999998</v>
      </c>
      <c r="JH65">
        <v>-1.6209359999999999</v>
      </c>
      <c r="JJ65" s="40">
        <v>0.7</v>
      </c>
      <c r="JK65" s="40">
        <v>-1.2797400000000001</v>
      </c>
      <c r="JL65" s="40">
        <v>0.28551500000000002</v>
      </c>
      <c r="JM65" s="40">
        <v>-93.750004000000004</v>
      </c>
      <c r="JN65" s="40">
        <v>4.8170000000000001E-3</v>
      </c>
      <c r="JO65" s="1">
        <v>-2.9496609999999999</v>
      </c>
      <c r="JP65" s="40">
        <v>0.7</v>
      </c>
      <c r="JQ65" s="40">
        <v>-1.4742310000000001</v>
      </c>
      <c r="JR65" s="40">
        <v>0.26846100000000001</v>
      </c>
      <c r="JS65" s="40">
        <v>-105.46875</v>
      </c>
      <c r="JT65" s="40">
        <v>-9.8309999999999995E-3</v>
      </c>
      <c r="JU65" s="1">
        <v>-3.056263</v>
      </c>
      <c r="JV65">
        <v>-1.3769855</v>
      </c>
      <c r="JX65" s="40">
        <v>0.7</v>
      </c>
      <c r="JY65" s="40">
        <v>-1.3942159999999999</v>
      </c>
      <c r="JZ65" s="40">
        <v>0.31495899999999999</v>
      </c>
      <c r="KA65" s="40">
        <v>-117.18749699999999</v>
      </c>
      <c r="KB65" s="40">
        <v>2.7330000000000002E-3</v>
      </c>
      <c r="KC65" s="1">
        <v>-3.0641379999999998</v>
      </c>
      <c r="KD65" s="40">
        <v>0.7</v>
      </c>
      <c r="KE65" s="40">
        <v>-1.4134599999999999</v>
      </c>
      <c r="KF65" s="40">
        <v>0.334677</v>
      </c>
      <c r="KG65" s="40">
        <v>-117.18749699999999</v>
      </c>
      <c r="KH65" s="40">
        <v>7.2139999999999999E-3</v>
      </c>
      <c r="KI65" s="1">
        <v>-3.0833810000000001</v>
      </c>
      <c r="KJ65">
        <v>-1.4038379999999999</v>
      </c>
      <c r="KL65" s="40">
        <v>0.7</v>
      </c>
      <c r="KM65" s="40">
        <v>-1.836471</v>
      </c>
      <c r="KN65" s="40">
        <v>0.46724199999999999</v>
      </c>
      <c r="KO65" s="40">
        <v>-164.06251399999999</v>
      </c>
      <c r="KP65" s="40">
        <v>1.5157E-2</v>
      </c>
      <c r="KQ65" s="1">
        <v>-3.3306110000000002</v>
      </c>
      <c r="KR65" s="40">
        <v>0.7</v>
      </c>
      <c r="KS65" s="40">
        <v>-1.6998359999999999</v>
      </c>
      <c r="KT65" s="40">
        <v>0.42434100000000002</v>
      </c>
      <c r="KU65" s="40">
        <v>-152.34374700000001</v>
      </c>
      <c r="KV65" s="40">
        <v>1.1764E-2</v>
      </c>
      <c r="KW65" s="1">
        <v>-3.2818670000000001</v>
      </c>
      <c r="KX65">
        <v>-1.7681534999999999</v>
      </c>
    </row>
    <row r="66" spans="1:310" ht="16.899999999999999">
      <c r="A66" s="25">
        <v>0.72</v>
      </c>
      <c r="B66" s="25">
        <v>0.44744400000000001</v>
      </c>
      <c r="C66" s="25">
        <v>-0.13349800000000001</v>
      </c>
      <c r="D66" s="25">
        <v>70.3125</v>
      </c>
      <c r="E66" s="25">
        <v>-1.74E-3</v>
      </c>
      <c r="F66" s="20">
        <v>-2.2771650000000001</v>
      </c>
      <c r="G66" s="1">
        <v>0.72</v>
      </c>
      <c r="H66" s="1">
        <v>0.56740299999999999</v>
      </c>
      <c r="I66" s="1">
        <v>-0.118842</v>
      </c>
      <c r="J66" s="1">
        <v>46.875002000000002</v>
      </c>
      <c r="K66" s="1">
        <v>1.163E-3</v>
      </c>
      <c r="L66" s="1">
        <v>-2.4208780000000001</v>
      </c>
      <c r="M66">
        <v>0.50742350000000003</v>
      </c>
      <c r="O66" s="20">
        <v>0.72</v>
      </c>
      <c r="P66" s="20">
        <v>0.48525000000000001</v>
      </c>
      <c r="Q66" s="20">
        <v>-0.13123299999999999</v>
      </c>
      <c r="R66" s="20">
        <v>70.3125</v>
      </c>
      <c r="S66" s="20">
        <v>2.9300000000000002E-4</v>
      </c>
      <c r="T66" s="20">
        <v>-2.2393589999999999</v>
      </c>
      <c r="U66" s="25">
        <v>0.72</v>
      </c>
      <c r="V66" s="25">
        <v>0.76308200000000004</v>
      </c>
      <c r="W66" s="25">
        <v>-0.15175</v>
      </c>
      <c r="X66" s="25">
        <v>70.3125</v>
      </c>
      <c r="Y66" s="25">
        <v>5.4120000000000001E-3</v>
      </c>
      <c r="Z66" s="20">
        <v>-2.2251989999999999</v>
      </c>
      <c r="AA66">
        <v>0.624166</v>
      </c>
      <c r="AC66" s="25">
        <v>0.72</v>
      </c>
      <c r="AD66" s="25">
        <v>0.63472499999999998</v>
      </c>
      <c r="AE66" s="25">
        <v>-0.17320099999999999</v>
      </c>
      <c r="AF66" s="25">
        <v>58.593749000000003</v>
      </c>
      <c r="AG66" s="25">
        <v>-7.8890000000000002E-3</v>
      </c>
      <c r="AH66" s="20">
        <v>-2.265666</v>
      </c>
      <c r="AI66" s="25">
        <v>0.72</v>
      </c>
      <c r="AJ66" s="25">
        <v>0.54079600000000005</v>
      </c>
      <c r="AK66" s="25">
        <v>-0.21210399999999999</v>
      </c>
      <c r="AL66" s="25">
        <v>105.46875</v>
      </c>
      <c r="AM66" s="25">
        <v>-1.069E-2</v>
      </c>
      <c r="AN66" s="20">
        <v>-2.095923</v>
      </c>
      <c r="AO66">
        <v>0.58776050000000002</v>
      </c>
      <c r="AQ66" s="25">
        <v>0.72</v>
      </c>
      <c r="AR66" s="25">
        <v>0.60329999999999995</v>
      </c>
      <c r="AS66" s="25">
        <v>-0.23915</v>
      </c>
      <c r="AT66" s="25">
        <v>93.750004000000004</v>
      </c>
      <c r="AU66" s="25">
        <v>-1.8228000000000001E-2</v>
      </c>
      <c r="AV66" s="20">
        <v>-2.2092000000000001</v>
      </c>
      <c r="AW66" s="25">
        <v>0.72</v>
      </c>
      <c r="AX66" s="25">
        <v>0.79964400000000002</v>
      </c>
      <c r="AY66" s="25">
        <v>-0.32095400000000002</v>
      </c>
      <c r="AZ66" s="25">
        <v>128.90625399999999</v>
      </c>
      <c r="BA66" s="25">
        <v>-2.4115000000000001E-2</v>
      </c>
      <c r="BB66" s="20">
        <v>-2.0128560000000002</v>
      </c>
      <c r="BC66">
        <v>0.70147199999999998</v>
      </c>
      <c r="BE66" s="25">
        <v>0.72</v>
      </c>
      <c r="BF66" s="25">
        <v>0.68102600000000002</v>
      </c>
      <c r="BG66" s="25">
        <v>-0.260467</v>
      </c>
      <c r="BH66" s="25">
        <v>117.18749699999999</v>
      </c>
      <c r="BI66" s="25">
        <v>-1.5391E-2</v>
      </c>
      <c r="BJ66" s="20">
        <v>-2.0435829999999999</v>
      </c>
      <c r="BK66" s="25">
        <v>0.72</v>
      </c>
      <c r="BL66" s="25">
        <v>0.80082900000000001</v>
      </c>
      <c r="BM66" s="25">
        <v>-0.35745900000000003</v>
      </c>
      <c r="BN66" s="25">
        <v>140.625001</v>
      </c>
      <c r="BO66" s="25">
        <v>-3.0957999999999999E-2</v>
      </c>
      <c r="BP66" s="20">
        <v>-1.92378</v>
      </c>
      <c r="BQ66" s="20">
        <v>0.74092749999999996</v>
      </c>
      <c r="BR66" s="20"/>
      <c r="BS66" s="25">
        <v>0.72</v>
      </c>
      <c r="BT66" s="25">
        <v>1.3677049999999999</v>
      </c>
      <c r="BU66" s="25">
        <v>-0.34986499999999998</v>
      </c>
      <c r="BV66" s="25">
        <v>128.90625399999999</v>
      </c>
      <c r="BW66" s="25">
        <v>-1.0203E-2</v>
      </c>
      <c r="BX66" s="20">
        <v>-1.9721379999999999</v>
      </c>
      <c r="BY66" s="1">
        <v>0.72</v>
      </c>
      <c r="BZ66" s="1">
        <v>1.8397479999999999</v>
      </c>
      <c r="CA66" s="1">
        <v>-0.41501500000000002</v>
      </c>
      <c r="CB66" s="1">
        <v>140.625001</v>
      </c>
      <c r="CC66" s="1">
        <v>-6.7510000000000001E-3</v>
      </c>
      <c r="CD66" s="1">
        <v>-1.939549</v>
      </c>
      <c r="CE66" s="20">
        <v>1.6037265000000001</v>
      </c>
      <c r="CF66" s="20"/>
      <c r="CG66" s="1">
        <v>0.72</v>
      </c>
      <c r="CH66" s="1">
        <v>1.4268559999999999</v>
      </c>
      <c r="CI66" s="1">
        <v>-0.49215599999999998</v>
      </c>
      <c r="CJ66" s="1">
        <v>210.937501</v>
      </c>
      <c r="CK66" s="1">
        <v>-2.6238999999999998E-2</v>
      </c>
      <c r="CL66" s="1">
        <v>-1.561426</v>
      </c>
      <c r="CM66" s="1">
        <v>0.72</v>
      </c>
      <c r="CN66" s="1">
        <v>2.1104959999999999</v>
      </c>
      <c r="CO66" s="1">
        <v>-0.495753</v>
      </c>
      <c r="CP66" s="1">
        <v>187.50000700000001</v>
      </c>
      <c r="CQ66" s="1">
        <v>-6.7730000000000004E-3</v>
      </c>
      <c r="CR66" s="1">
        <v>-1.668801</v>
      </c>
      <c r="CS66" s="20">
        <v>1.7686759999999999</v>
      </c>
      <c r="CT66" s="20"/>
      <c r="CU66" s="40">
        <v>0.72</v>
      </c>
      <c r="CV66" s="40">
        <v>2.6963020000000002</v>
      </c>
      <c r="CW66" s="40">
        <v>-0.41608099999999998</v>
      </c>
      <c r="CX66" s="40">
        <v>-35.15625</v>
      </c>
      <c r="CY66" s="40">
        <v>-1.5951E-2</v>
      </c>
      <c r="CZ66" s="1">
        <v>-0.90721399999999996</v>
      </c>
      <c r="DA66" s="40">
        <v>0.72</v>
      </c>
      <c r="DB66" s="40">
        <v>2.1388449999999999</v>
      </c>
      <c r="DC66" s="40">
        <v>-0.66495700000000002</v>
      </c>
      <c r="DD66" s="40">
        <v>222.65625700000001</v>
      </c>
      <c r="DE66" s="40">
        <v>-4.2134999999999999E-2</v>
      </c>
      <c r="DF66" s="1">
        <v>-1.2009989999999999</v>
      </c>
      <c r="DG66" s="25">
        <v>2.4175735</v>
      </c>
      <c r="DH66" s="25"/>
      <c r="DI66" s="20"/>
      <c r="DK66" s="20"/>
      <c r="DL66" s="20"/>
      <c r="DM66" s="20"/>
      <c r="DN66" s="20"/>
      <c r="DO66" s="20"/>
      <c r="DP66" s="20"/>
      <c r="DR66" s="20"/>
      <c r="DS66" s="20"/>
      <c r="DT66" s="20"/>
      <c r="DU66" s="20"/>
      <c r="DV66" s="20"/>
      <c r="DW66" s="20"/>
      <c r="DY66" s="20"/>
      <c r="DZ66" s="20"/>
      <c r="EA66" s="20"/>
      <c r="EB66" s="20"/>
      <c r="EC66" s="20"/>
      <c r="ED66" s="20"/>
      <c r="EF66" s="25"/>
      <c r="EG66" s="25"/>
      <c r="EH66" s="25"/>
      <c r="EI66" s="25"/>
      <c r="EJ66" s="25"/>
      <c r="EK66" s="20"/>
      <c r="FB66" s="40">
        <v>0.72</v>
      </c>
      <c r="FC66" s="40">
        <v>-5.1880999999999997E-2</v>
      </c>
      <c r="FD66" s="40">
        <v>9.8191000000000001E-2</v>
      </c>
      <c r="FE66" s="40">
        <v>-70.3125</v>
      </c>
      <c r="FF66" s="40">
        <v>7.417E-3</v>
      </c>
      <c r="FG66" s="1">
        <v>-2.5128180000000002</v>
      </c>
      <c r="FH66" s="40">
        <v>0.72</v>
      </c>
      <c r="FI66" s="40">
        <v>-0.73853999999999997</v>
      </c>
      <c r="FJ66" s="40">
        <v>3.5305999999999997E-2</v>
      </c>
      <c r="FK66" s="40">
        <v>23.437501000000001</v>
      </c>
      <c r="FL66" s="40">
        <v>-1.3167999999999999E-2</v>
      </c>
      <c r="FM66" s="1">
        <v>-2.496353</v>
      </c>
      <c r="FN66">
        <v>-0.39521049999999996</v>
      </c>
      <c r="FP66" s="40">
        <v>0.72</v>
      </c>
      <c r="FQ66" s="40">
        <v>-1.149362</v>
      </c>
      <c r="FR66" s="40">
        <v>0.119508</v>
      </c>
      <c r="FS66" s="40">
        <v>-70.3125</v>
      </c>
      <c r="FT66" s="40">
        <v>-2.8590000000000001E-2</v>
      </c>
      <c r="FU66" s="1">
        <v>-2.9071750000000001</v>
      </c>
      <c r="FV66" s="40">
        <v>0.72</v>
      </c>
      <c r="FW66" s="40">
        <v>-0.98281099999999999</v>
      </c>
      <c r="FX66" s="40">
        <v>5.7821999999999998E-2</v>
      </c>
      <c r="FY66" s="40">
        <v>-35.15625</v>
      </c>
      <c r="FZ66" s="40">
        <v>-3.0290999999999998E-2</v>
      </c>
      <c r="GA66" s="1">
        <v>-2.7406229999999998</v>
      </c>
      <c r="GB66">
        <v>-1.0660864999999999</v>
      </c>
      <c r="GD66" s="40">
        <v>0.72</v>
      </c>
      <c r="GE66" s="40">
        <v>-0.91269299999999998</v>
      </c>
      <c r="GF66" s="40">
        <v>4.7031000000000003E-2</v>
      </c>
      <c r="GG66" s="40">
        <v>-23.437501000000001</v>
      </c>
      <c r="GH66" s="40">
        <v>-2.7720999999999999E-2</v>
      </c>
      <c r="GI66" s="1">
        <v>-2.670506</v>
      </c>
      <c r="GJ66" s="40">
        <v>0.72</v>
      </c>
      <c r="GK66" s="40">
        <v>-0.96316500000000005</v>
      </c>
      <c r="GL66" s="40">
        <v>6.6881999999999997E-2</v>
      </c>
      <c r="GM66" s="40">
        <v>-58.593749000000003</v>
      </c>
      <c r="GN66" s="40">
        <v>-3.2673000000000001E-2</v>
      </c>
      <c r="GO66" s="1">
        <v>-2.8088690000000001</v>
      </c>
      <c r="GP66">
        <v>-0.93792900000000001</v>
      </c>
      <c r="GR66" s="40">
        <v>0.72</v>
      </c>
      <c r="GS66" s="40">
        <v>-1.035164</v>
      </c>
      <c r="GT66" s="40">
        <v>0.16613900000000001</v>
      </c>
      <c r="GU66" s="40">
        <v>-70.3125</v>
      </c>
      <c r="GV66" s="40">
        <v>-1.1932E-2</v>
      </c>
      <c r="GW66" s="1">
        <v>-2.8808669999999998</v>
      </c>
      <c r="GX66" s="40">
        <v>0.72</v>
      </c>
      <c r="GY66" s="40">
        <v>-0.78231200000000001</v>
      </c>
      <c r="GZ66" s="40">
        <v>0.142424</v>
      </c>
      <c r="HA66" s="40">
        <v>-58.593749000000003</v>
      </c>
      <c r="HB66" s="40">
        <v>-5.8450000000000004E-3</v>
      </c>
      <c r="HC66" s="1">
        <v>-2.8037960000000002</v>
      </c>
      <c r="HD66">
        <v>-0.90873800000000005</v>
      </c>
      <c r="HF66" s="40">
        <v>0.72</v>
      </c>
      <c r="HG66" s="40">
        <v>-0.62336499999999995</v>
      </c>
      <c r="HH66" s="40">
        <v>0.14921899999999999</v>
      </c>
      <c r="HI66" s="40">
        <v>-35.15625</v>
      </c>
      <c r="HJ66" s="40">
        <v>7.5040000000000003E-3</v>
      </c>
      <c r="HK66" s="1">
        <v>-2.6448499999999999</v>
      </c>
      <c r="HL66" s="40">
        <v>0.72</v>
      </c>
      <c r="HM66" s="40">
        <v>-1.071356</v>
      </c>
      <c r="HN66" s="40">
        <v>0.15068500000000001</v>
      </c>
      <c r="HO66" s="40">
        <v>-70.3125</v>
      </c>
      <c r="HP66" s="40">
        <v>-1.7389999999999999E-2</v>
      </c>
      <c r="HQ66" s="1">
        <v>-2.8291689999999998</v>
      </c>
      <c r="HR66">
        <v>-0.84736049999999996</v>
      </c>
      <c r="HT66" s="40">
        <v>0.72</v>
      </c>
      <c r="HU66" s="40">
        <v>-0.91907799999999995</v>
      </c>
      <c r="HV66" s="40">
        <v>0.21276999999999999</v>
      </c>
      <c r="HW66" s="40">
        <v>-93.750004000000004</v>
      </c>
      <c r="HX66" s="40">
        <v>-7.2599999999999997E-4</v>
      </c>
      <c r="HY66" s="1">
        <v>-2.9405619999999999</v>
      </c>
      <c r="HZ66" s="40">
        <v>0.72</v>
      </c>
      <c r="IA66" s="40">
        <v>-0.81570500000000001</v>
      </c>
      <c r="IB66" s="40">
        <v>0.16520699999999999</v>
      </c>
      <c r="IC66" s="40">
        <v>-82.031256999999997</v>
      </c>
      <c r="ID66" s="40">
        <v>-6.613E-3</v>
      </c>
      <c r="IE66" s="1">
        <v>-2.9250799999999999</v>
      </c>
      <c r="IF66">
        <v>-0.86739149999999998</v>
      </c>
      <c r="IH66" s="40">
        <v>0.72</v>
      </c>
      <c r="II66" s="40">
        <v>-0.4027</v>
      </c>
      <c r="IJ66" s="40">
        <v>0.113913</v>
      </c>
      <c r="IK66" s="40">
        <v>-58.593749000000003</v>
      </c>
      <c r="IL66" s="40">
        <v>1.0219999999999999E-3</v>
      </c>
      <c r="IM66" s="1">
        <v>-2.775747</v>
      </c>
      <c r="IN66" s="40">
        <v>0.72</v>
      </c>
      <c r="IO66" s="40">
        <v>-1.006049</v>
      </c>
      <c r="IP66" s="40">
        <v>0.14682100000000001</v>
      </c>
      <c r="IQ66" s="40">
        <v>-58.593749000000003</v>
      </c>
      <c r="IR66" s="40">
        <v>-1.3172E-2</v>
      </c>
      <c r="IS66" s="1">
        <v>-2.7638609999999999</v>
      </c>
      <c r="IT66" s="40">
        <v>-0.70437450000000001</v>
      </c>
      <c r="IU66" s="40"/>
      <c r="IV66" s="40">
        <v>0.72</v>
      </c>
      <c r="IW66" s="40">
        <v>-1.4549650000000001</v>
      </c>
      <c r="IX66" s="40">
        <v>0.34546900000000003</v>
      </c>
      <c r="IY66" s="40">
        <v>-140.625001</v>
      </c>
      <c r="IZ66" s="40">
        <v>2.97E-3</v>
      </c>
      <c r="JA66" s="1">
        <v>-3.2127780000000001</v>
      </c>
      <c r="JB66" s="40">
        <v>0.72</v>
      </c>
      <c r="JC66" s="40">
        <v>-1.4167749999999999</v>
      </c>
      <c r="JD66" s="40">
        <v>0.27032600000000001</v>
      </c>
      <c r="JE66" s="40">
        <v>-128.90625399999999</v>
      </c>
      <c r="JF66" s="40">
        <v>-1.268E-2</v>
      </c>
      <c r="JG66" s="1">
        <v>-3.1745869999999998</v>
      </c>
      <c r="JH66">
        <v>-1.43587</v>
      </c>
      <c r="JJ66" s="40">
        <v>0.72</v>
      </c>
      <c r="JK66" s="40">
        <v>-1.017136</v>
      </c>
      <c r="JL66" s="40">
        <v>0.24541199999999999</v>
      </c>
      <c r="JM66" s="40">
        <v>-93.750004000000004</v>
      </c>
      <c r="JN66" s="40">
        <v>4.1809999999999998E-3</v>
      </c>
      <c r="JO66" s="1">
        <v>-2.9507300000000001</v>
      </c>
      <c r="JP66" s="40">
        <v>0.72</v>
      </c>
      <c r="JQ66" s="40">
        <v>-1.035981</v>
      </c>
      <c r="JR66" s="40">
        <v>0.25447199999999998</v>
      </c>
      <c r="JS66" s="40">
        <v>-105.46875</v>
      </c>
      <c r="JT66" s="40">
        <v>3.0999999999999999E-3</v>
      </c>
      <c r="JU66" s="1">
        <v>-3.0574650000000001</v>
      </c>
      <c r="JV66">
        <v>-1.0265585000000002</v>
      </c>
      <c r="JX66" s="40">
        <v>0.72</v>
      </c>
      <c r="JY66" s="40">
        <v>-1.0439890000000001</v>
      </c>
      <c r="JZ66" s="40">
        <v>0.28991099999999997</v>
      </c>
      <c r="KA66" s="40">
        <v>-117.18749699999999</v>
      </c>
      <c r="KB66" s="40">
        <v>9.4009999999999996E-3</v>
      </c>
      <c r="KC66" s="1">
        <v>-3.065474</v>
      </c>
      <c r="KD66" s="40">
        <v>0.72</v>
      </c>
      <c r="KE66" s="40">
        <v>-1.151124</v>
      </c>
      <c r="KF66" s="40">
        <v>0.308564</v>
      </c>
      <c r="KG66" s="40">
        <v>-117.18749699999999</v>
      </c>
      <c r="KH66" s="40">
        <v>1.0266000000000001E-2</v>
      </c>
      <c r="KI66" s="1">
        <v>-3.0847169999999999</v>
      </c>
      <c r="KJ66">
        <v>-1.0975565</v>
      </c>
      <c r="KL66" s="40">
        <v>0.72</v>
      </c>
      <c r="KM66" s="40">
        <v>-1.420396</v>
      </c>
      <c r="KN66" s="40">
        <v>0.41808000000000001</v>
      </c>
      <c r="KO66" s="40">
        <v>-152.34374700000001</v>
      </c>
      <c r="KP66" s="40">
        <v>2.0711E-2</v>
      </c>
      <c r="KQ66" s="1">
        <v>-3.2660990000000001</v>
      </c>
      <c r="KR66" s="40">
        <v>0.72</v>
      </c>
      <c r="KS66" s="40">
        <v>-1.4379010000000001</v>
      </c>
      <c r="KT66" s="40">
        <v>0.393565</v>
      </c>
      <c r="KU66" s="40">
        <v>-152.34374700000001</v>
      </c>
      <c r="KV66" s="40">
        <v>1.3568E-2</v>
      </c>
      <c r="KW66" s="1">
        <v>-3.283604</v>
      </c>
      <c r="KX66">
        <v>-1.4291485000000002</v>
      </c>
    </row>
    <row r="67" spans="1:310" ht="16.899999999999999">
      <c r="A67" s="20">
        <v>0.74</v>
      </c>
      <c r="B67" s="20">
        <v>0.49311899999999997</v>
      </c>
      <c r="C67" s="20">
        <v>-0.141092</v>
      </c>
      <c r="D67" s="20">
        <v>93.750004000000004</v>
      </c>
      <c r="E67" s="20">
        <v>3.509E-3</v>
      </c>
      <c r="F67" s="20">
        <v>-2.143599</v>
      </c>
      <c r="G67" s="1">
        <v>0.74</v>
      </c>
      <c r="H67" s="1">
        <v>0.61281099999999999</v>
      </c>
      <c r="I67" s="1">
        <v>-0.12883500000000001</v>
      </c>
      <c r="J67" s="40">
        <v>70.3125</v>
      </c>
      <c r="K67" s="1">
        <v>5.7670000000000004E-3</v>
      </c>
      <c r="L67" s="1">
        <v>-2.2875800000000002</v>
      </c>
      <c r="M67">
        <v>0.55296499999999993</v>
      </c>
      <c r="O67" s="25">
        <v>0.74</v>
      </c>
      <c r="P67" s="25">
        <v>0.33177899999999999</v>
      </c>
      <c r="Q67" s="25">
        <v>-0.116178</v>
      </c>
      <c r="R67" s="25">
        <v>58.593749000000003</v>
      </c>
      <c r="S67" s="25">
        <v>-4.3119999999999999E-3</v>
      </c>
      <c r="T67" s="20">
        <v>-2.3049400000000002</v>
      </c>
      <c r="U67" s="20">
        <v>0.74</v>
      </c>
      <c r="V67" s="20">
        <v>0.65448399999999995</v>
      </c>
      <c r="W67" s="20">
        <v>-0.145622</v>
      </c>
      <c r="X67" s="20">
        <v>82.031256999999997</v>
      </c>
      <c r="Y67" s="20">
        <v>5.6730000000000001E-3</v>
      </c>
      <c r="Z67" s="20">
        <v>-2.1580159999999999</v>
      </c>
      <c r="AA67">
        <v>0.49313149999999994</v>
      </c>
      <c r="AC67" s="20">
        <v>0.74</v>
      </c>
      <c r="AD67" s="20">
        <v>0.59237499999999998</v>
      </c>
      <c r="AE67" s="20">
        <v>-0.16054399999999999</v>
      </c>
      <c r="AF67" s="20">
        <v>82.031256999999997</v>
      </c>
      <c r="AG67" s="20">
        <v>-6.2799999999999998E-4</v>
      </c>
      <c r="AH67" s="20">
        <v>-2.132234</v>
      </c>
      <c r="AI67" s="25">
        <v>0.74</v>
      </c>
      <c r="AJ67" s="25">
        <v>0.36621700000000001</v>
      </c>
      <c r="AK67" s="25">
        <v>-0.18759000000000001</v>
      </c>
      <c r="AL67" s="25">
        <v>105.46875</v>
      </c>
      <c r="AM67" s="25">
        <v>-1.0834999999999999E-2</v>
      </c>
      <c r="AN67" s="20">
        <v>-2.0947200000000001</v>
      </c>
      <c r="AO67">
        <v>0.479296</v>
      </c>
      <c r="AQ67" s="25">
        <v>0.74</v>
      </c>
      <c r="AR67" s="25">
        <v>0.56135100000000004</v>
      </c>
      <c r="AS67" s="25">
        <v>-0.21676699999999999</v>
      </c>
      <c r="AT67" s="25">
        <v>117.18749699999999</v>
      </c>
      <c r="AU67" s="25">
        <v>-8.3809999999999996E-3</v>
      </c>
      <c r="AV67" s="20">
        <v>-2.0753680000000001</v>
      </c>
      <c r="AW67" s="25">
        <v>0.74</v>
      </c>
      <c r="AX67" s="25">
        <v>0.69171400000000005</v>
      </c>
      <c r="AY67" s="25">
        <v>-0.26512999999999998</v>
      </c>
      <c r="AZ67" s="25">
        <v>140.625001</v>
      </c>
      <c r="BA67" s="25">
        <v>-1.0695E-2</v>
      </c>
      <c r="BB67" s="20">
        <v>-1.9450050000000001</v>
      </c>
      <c r="BC67">
        <v>0.62653250000000005</v>
      </c>
      <c r="BE67" s="25">
        <v>0.74</v>
      </c>
      <c r="BF67" s="25">
        <v>0.52808900000000003</v>
      </c>
      <c r="BG67" s="25">
        <v>-0.20677499999999999</v>
      </c>
      <c r="BH67" s="25">
        <v>105.46875</v>
      </c>
      <c r="BI67" s="25">
        <v>-9.7640000000000001E-3</v>
      </c>
      <c r="BJ67" s="20">
        <v>-2.1086290000000001</v>
      </c>
      <c r="BK67" s="25">
        <v>0.74</v>
      </c>
      <c r="BL67" s="25">
        <v>0.60514199999999996</v>
      </c>
      <c r="BM67" s="25">
        <v>-0.28991099999999997</v>
      </c>
      <c r="BN67" s="25">
        <v>152.34374700000001</v>
      </c>
      <c r="BO67" s="25">
        <v>-1.7767999999999999E-2</v>
      </c>
      <c r="BP67" s="20">
        <v>-1.8557950000000001</v>
      </c>
      <c r="BQ67" s="20">
        <v>0.56661549999999994</v>
      </c>
      <c r="BR67" s="20"/>
      <c r="BS67" s="25">
        <v>0.74</v>
      </c>
      <c r="BT67" s="25">
        <v>0.92972200000000005</v>
      </c>
      <c r="BU67" s="25">
        <v>-0.30509999999999998</v>
      </c>
      <c r="BV67" s="25">
        <v>128.90625399999999</v>
      </c>
      <c r="BW67" s="25">
        <v>-1.499E-2</v>
      </c>
      <c r="BX67" s="20">
        <v>-1.970669</v>
      </c>
      <c r="BY67" s="1">
        <v>0.74</v>
      </c>
      <c r="BZ67" s="1">
        <v>1.513153</v>
      </c>
      <c r="CA67" s="1">
        <v>-0.38916800000000001</v>
      </c>
      <c r="CB67" s="1">
        <v>175.781251</v>
      </c>
      <c r="CC67" s="1">
        <v>-4.0280000000000003E-3</v>
      </c>
      <c r="CD67" s="1">
        <v>-1.7387999999999999</v>
      </c>
      <c r="CE67" s="25">
        <v>1.2214375</v>
      </c>
      <c r="CF67" s="25"/>
      <c r="CG67" s="40">
        <v>0.74</v>
      </c>
      <c r="CH67" s="40">
        <v>1.077698</v>
      </c>
      <c r="CI67" s="40">
        <v>-0.44019599999999998</v>
      </c>
      <c r="CJ67" s="40">
        <v>210.937501</v>
      </c>
      <c r="CK67" s="40">
        <v>-2.5753000000000002E-2</v>
      </c>
      <c r="CL67" s="1">
        <v>-1.559021</v>
      </c>
      <c r="CM67" s="40">
        <v>0.74</v>
      </c>
      <c r="CN67" s="40">
        <v>1.6731799999999999</v>
      </c>
      <c r="CO67" s="40">
        <v>-0.467109</v>
      </c>
      <c r="CP67" s="40">
        <v>187.50000700000001</v>
      </c>
      <c r="CQ67" s="40">
        <v>-1.5795E-2</v>
      </c>
      <c r="CR67" s="1">
        <v>-1.666663</v>
      </c>
      <c r="CS67" s="25">
        <v>1.3754390000000001</v>
      </c>
      <c r="CT67" s="25"/>
      <c r="CU67" s="40">
        <v>0.74</v>
      </c>
      <c r="CV67" s="40">
        <v>2.3228300000000002</v>
      </c>
      <c r="CW67" s="40">
        <v>-0.37957600000000002</v>
      </c>
      <c r="CX67" s="40">
        <v>-23.437501000000001</v>
      </c>
      <c r="CY67" s="40">
        <v>-1.7711999999999999E-2</v>
      </c>
      <c r="CZ67" s="1">
        <v>-0.84123300000000001</v>
      </c>
      <c r="DA67" s="40">
        <v>0.74</v>
      </c>
      <c r="DB67" s="40">
        <v>1.3718760000000001</v>
      </c>
      <c r="DC67" s="40">
        <v>-0.58008899999999997</v>
      </c>
      <c r="DD67" s="40">
        <v>210.937501</v>
      </c>
      <c r="DE67" s="40">
        <v>-5.1565E-2</v>
      </c>
      <c r="DF67" s="1">
        <v>-1.264842</v>
      </c>
      <c r="DG67" s="20">
        <v>1.847353</v>
      </c>
      <c r="DH67" s="20"/>
      <c r="DI67" s="20"/>
      <c r="DK67" s="20"/>
      <c r="DL67" s="20"/>
      <c r="DM67" s="20"/>
      <c r="DN67" s="20"/>
      <c r="DO67" s="20"/>
      <c r="DP67" s="20"/>
      <c r="DR67" s="25"/>
      <c r="DS67" s="25"/>
      <c r="DT67" s="25"/>
      <c r="DU67" s="25"/>
      <c r="DV67" s="25"/>
      <c r="DW67" s="20"/>
      <c r="DY67" s="20"/>
      <c r="DZ67" s="20"/>
      <c r="EA67" s="20"/>
      <c r="EB67" s="20"/>
      <c r="EC67" s="20"/>
      <c r="ED67" s="20"/>
      <c r="EF67" s="20"/>
      <c r="EG67" s="20"/>
      <c r="EH67" s="20"/>
      <c r="EI67" s="20"/>
      <c r="EJ67" s="20"/>
      <c r="EK67" s="20"/>
      <c r="FB67" s="40">
        <v>0.74</v>
      </c>
      <c r="FC67" s="40">
        <v>0.10159</v>
      </c>
      <c r="FD67" s="40">
        <v>8.8066000000000005E-2</v>
      </c>
      <c r="FE67" s="40">
        <v>-58.593749000000003</v>
      </c>
      <c r="FF67" s="40">
        <v>1.3324000000000001E-2</v>
      </c>
      <c r="FG67" s="1">
        <v>-2.447238</v>
      </c>
      <c r="FH67" s="40">
        <v>0.74</v>
      </c>
      <c r="FI67" s="40">
        <v>-0.80465500000000001</v>
      </c>
      <c r="FJ67" s="40">
        <v>6.0087000000000002E-2</v>
      </c>
      <c r="FK67" s="40">
        <v>11.71875</v>
      </c>
      <c r="FL67" s="40">
        <v>-1.1887999999999999E-2</v>
      </c>
      <c r="FM67" s="1">
        <v>-2.5624669999999998</v>
      </c>
      <c r="FN67">
        <v>-0.35153250000000003</v>
      </c>
      <c r="FP67" s="40">
        <v>0.74</v>
      </c>
      <c r="FQ67" s="40">
        <v>-0.97438199999999997</v>
      </c>
      <c r="FR67" s="40">
        <v>0.14149200000000001</v>
      </c>
      <c r="FS67" s="40">
        <v>-70.3125</v>
      </c>
      <c r="FT67" s="40">
        <v>-1.6140000000000002E-2</v>
      </c>
      <c r="FU67" s="1">
        <v>-2.9079760000000001</v>
      </c>
      <c r="FV67" s="40">
        <v>0.74</v>
      </c>
      <c r="FW67" s="40">
        <v>-0.74104800000000004</v>
      </c>
      <c r="FX67" s="40">
        <v>8.9930999999999997E-2</v>
      </c>
      <c r="FY67" s="40">
        <v>-23.437501000000001</v>
      </c>
      <c r="FZ67" s="40">
        <v>-9.8700000000000003E-3</v>
      </c>
      <c r="GA67" s="1">
        <v>-2.674642</v>
      </c>
      <c r="GB67">
        <v>-0.85771500000000001</v>
      </c>
      <c r="GD67" s="40">
        <v>0.74</v>
      </c>
      <c r="GE67" s="40">
        <v>-1.0457240000000001</v>
      </c>
      <c r="GF67" s="40">
        <v>7.2210999999999997E-2</v>
      </c>
      <c r="GG67" s="40">
        <v>-46.875002000000002</v>
      </c>
      <c r="GH67" s="40">
        <v>-3.1635999999999997E-2</v>
      </c>
      <c r="GI67" s="1">
        <v>-2.8035369999999999</v>
      </c>
      <c r="GJ67" s="40">
        <v>0.74</v>
      </c>
      <c r="GK67" s="40">
        <v>-1.0302150000000001</v>
      </c>
      <c r="GL67" s="40">
        <v>9.3528E-2</v>
      </c>
      <c r="GM67" s="40">
        <v>-70.3125</v>
      </c>
      <c r="GN67" s="40">
        <v>-3.0936000000000002E-2</v>
      </c>
      <c r="GO67" s="1">
        <v>-2.8759190000000001</v>
      </c>
      <c r="GP67">
        <v>-1.0379695</v>
      </c>
      <c r="GR67" s="40">
        <v>0.74</v>
      </c>
      <c r="GS67" s="40">
        <v>-0.83867499999999995</v>
      </c>
      <c r="GT67" s="40">
        <v>0.18612400000000001</v>
      </c>
      <c r="GU67" s="40">
        <v>-82.031256999999997</v>
      </c>
      <c r="GV67" s="40">
        <v>-1.9559999999999998E-3</v>
      </c>
      <c r="GW67" s="1">
        <v>-2.948051</v>
      </c>
      <c r="GX67" s="40">
        <v>0.74</v>
      </c>
      <c r="GY67" s="40">
        <v>-0.51930799999999999</v>
      </c>
      <c r="GZ67" s="40">
        <v>0.12617</v>
      </c>
      <c r="HA67" s="40">
        <v>-58.593749000000003</v>
      </c>
      <c r="HB67" s="40">
        <v>-1.63E-4</v>
      </c>
      <c r="HC67" s="1">
        <v>-2.8044639999999998</v>
      </c>
      <c r="HD67">
        <v>-0.67899149999999997</v>
      </c>
      <c r="HF67" s="40">
        <v>0.74</v>
      </c>
      <c r="HG67" s="40">
        <v>-0.80140400000000001</v>
      </c>
      <c r="HH67" s="40">
        <v>0.14269100000000001</v>
      </c>
      <c r="HI67" s="40">
        <v>-82.031256999999997</v>
      </c>
      <c r="HJ67" s="40">
        <v>-1.2022E-2</v>
      </c>
      <c r="HK67" s="1">
        <v>-2.9107789999999998</v>
      </c>
      <c r="HL67" s="40">
        <v>0.74</v>
      </c>
      <c r="HM67" s="40">
        <v>-0.69908700000000001</v>
      </c>
      <c r="HN67" s="40">
        <v>0.14722099999999999</v>
      </c>
      <c r="HO67" s="40">
        <v>-82.031256999999997</v>
      </c>
      <c r="HP67" s="40">
        <v>-6.9420000000000003E-3</v>
      </c>
      <c r="HQ67" s="1">
        <v>-2.8963519999999998</v>
      </c>
      <c r="HR67">
        <v>-0.75024550000000001</v>
      </c>
      <c r="HT67" s="40">
        <v>0.74</v>
      </c>
      <c r="HU67" s="40">
        <v>-0.92014600000000002</v>
      </c>
      <c r="HV67" s="40">
        <v>0.19531699999999999</v>
      </c>
      <c r="HW67" s="40">
        <v>-93.750004000000004</v>
      </c>
      <c r="HX67" s="40">
        <v>-5.3790000000000001E-3</v>
      </c>
      <c r="HY67" s="1">
        <v>-2.94163</v>
      </c>
      <c r="HZ67" s="40">
        <v>0.74</v>
      </c>
      <c r="IA67" s="40">
        <v>-0.64085899999999996</v>
      </c>
      <c r="IB67" s="40">
        <v>0.16320799999999999</v>
      </c>
      <c r="IC67" s="40">
        <v>-82.031256999999997</v>
      </c>
      <c r="ID67" s="40">
        <v>-5.0699999999999996E-4</v>
      </c>
      <c r="IE67" s="1">
        <v>-2.926015</v>
      </c>
      <c r="IF67">
        <v>-0.78050249999999999</v>
      </c>
      <c r="IH67" s="40">
        <v>0.74</v>
      </c>
      <c r="II67" s="40">
        <v>-0.448241</v>
      </c>
      <c r="IJ67" s="40">
        <v>0.10885</v>
      </c>
      <c r="IK67" s="40">
        <v>-82.031256999999997</v>
      </c>
      <c r="IL67" s="40">
        <v>-7.5659999999999998E-3</v>
      </c>
      <c r="IM67" s="1">
        <v>-2.909179</v>
      </c>
      <c r="IN67" s="40">
        <v>0.74</v>
      </c>
      <c r="IO67" s="40">
        <v>-0.942191</v>
      </c>
      <c r="IP67" s="40">
        <v>0.14615500000000001</v>
      </c>
      <c r="IQ67" s="40">
        <v>-93.750004000000004</v>
      </c>
      <c r="IR67" s="40">
        <v>-1.9209E-2</v>
      </c>
      <c r="IS67" s="1">
        <v>-2.9636749999999998</v>
      </c>
      <c r="IT67" s="40">
        <v>-0.69521600000000006</v>
      </c>
      <c r="IU67" s="40"/>
      <c r="IV67" s="40">
        <v>0.74</v>
      </c>
      <c r="IW67" s="40">
        <v>-0.95073300000000005</v>
      </c>
      <c r="IX67" s="40">
        <v>0.34306999999999999</v>
      </c>
      <c r="IY67" s="40">
        <v>-128.90625399999999</v>
      </c>
      <c r="IZ67" s="40">
        <v>2.4228E-2</v>
      </c>
      <c r="JA67" s="1">
        <v>-3.147999</v>
      </c>
      <c r="JB67" s="40">
        <v>0.74</v>
      </c>
      <c r="JC67" s="40">
        <v>-1.08819</v>
      </c>
      <c r="JD67" s="40">
        <v>0.25700299999999998</v>
      </c>
      <c r="JE67" s="40">
        <v>-117.18749699999999</v>
      </c>
      <c r="JF67" s="40">
        <v>-9.7400000000000004E-4</v>
      </c>
      <c r="JG67" s="1">
        <v>-3.1096750000000002</v>
      </c>
      <c r="JH67">
        <v>-1.0194615</v>
      </c>
      <c r="JJ67" s="40">
        <v>0.74</v>
      </c>
      <c r="JK67" s="40">
        <v>-0.66664299999999999</v>
      </c>
      <c r="JL67" s="40">
        <v>0.21023900000000001</v>
      </c>
      <c r="JM67" s="40">
        <v>-93.750004000000004</v>
      </c>
      <c r="JN67" s="40">
        <v>8.1829999999999993E-3</v>
      </c>
      <c r="JO67" s="1">
        <v>-2.9517989999999998</v>
      </c>
      <c r="JP67" s="40">
        <v>0.74</v>
      </c>
      <c r="JQ67" s="40">
        <v>-0.94929200000000002</v>
      </c>
      <c r="JR67" s="40">
        <v>0.23408699999999999</v>
      </c>
      <c r="JS67" s="40">
        <v>-105.46875</v>
      </c>
      <c r="JT67" s="40">
        <v>1.0009999999999999E-3</v>
      </c>
      <c r="JU67" s="1">
        <v>-3.0586669999999998</v>
      </c>
      <c r="JV67">
        <v>-0.80796749999999995</v>
      </c>
      <c r="JX67" s="40">
        <v>0.74</v>
      </c>
      <c r="JY67" s="40">
        <v>-0.80316200000000004</v>
      </c>
      <c r="JZ67" s="40">
        <v>0.25513799999999998</v>
      </c>
      <c r="KA67" s="40">
        <v>-105.46875</v>
      </c>
      <c r="KB67" s="40">
        <v>1.2109E-2</v>
      </c>
      <c r="KC67" s="1">
        <v>-3.0004270000000002</v>
      </c>
      <c r="KD67" s="40">
        <v>0.74</v>
      </c>
      <c r="KE67" s="40">
        <v>-1.0645690000000001</v>
      </c>
      <c r="KF67" s="40">
        <v>0.26433099999999998</v>
      </c>
      <c r="KG67" s="40">
        <v>-117.18749699999999</v>
      </c>
      <c r="KH67" s="40">
        <v>1.859E-3</v>
      </c>
      <c r="KI67" s="1">
        <v>-3.0860530000000002</v>
      </c>
      <c r="KJ67">
        <v>-0.93386550000000002</v>
      </c>
      <c r="KL67" s="40">
        <v>0.74</v>
      </c>
      <c r="KM67" s="40">
        <v>-1.092079</v>
      </c>
      <c r="KN67" s="40">
        <v>0.35586099999999998</v>
      </c>
      <c r="KO67" s="40">
        <v>-140.625001</v>
      </c>
      <c r="KP67" s="40">
        <v>1.9484999999999999E-2</v>
      </c>
      <c r="KQ67" s="1">
        <v>-3.201454</v>
      </c>
      <c r="KR67" s="40">
        <v>0.74</v>
      </c>
      <c r="KS67" s="40">
        <v>-1.043202</v>
      </c>
      <c r="KT67" s="40">
        <v>0.34320400000000001</v>
      </c>
      <c r="KU67" s="40">
        <v>-128.90625399999999</v>
      </c>
      <c r="KV67" s="40">
        <v>2.0754999999999999E-2</v>
      </c>
      <c r="KW67" s="1">
        <v>-3.152577</v>
      </c>
      <c r="KX67">
        <v>-1.0676405</v>
      </c>
    </row>
    <row r="68" spans="1:310" ht="16.899999999999999">
      <c r="A68" s="20">
        <v>0.76</v>
      </c>
      <c r="B68" s="20">
        <v>0.230516</v>
      </c>
      <c r="C68" s="20">
        <v>-0.13589599999999999</v>
      </c>
      <c r="D68" s="20">
        <v>93.750004000000004</v>
      </c>
      <c r="E68" s="20">
        <v>-5.0819999999999997E-3</v>
      </c>
      <c r="F68" s="20">
        <v>-2.1425299999999998</v>
      </c>
      <c r="G68" s="40">
        <v>0.76</v>
      </c>
      <c r="H68" s="40">
        <v>0.37144899999999997</v>
      </c>
      <c r="I68" s="40">
        <v>-0.12177300000000001</v>
      </c>
      <c r="J68" s="40">
        <v>58.593749000000003</v>
      </c>
      <c r="K68" s="40">
        <v>-4.2849999999999997E-3</v>
      </c>
      <c r="L68" s="1">
        <v>-2.3531599999999999</v>
      </c>
      <c r="M68">
        <v>0.30098249999999999</v>
      </c>
      <c r="O68" s="25">
        <v>0.76</v>
      </c>
      <c r="P68" s="25">
        <v>0.156666</v>
      </c>
      <c r="Q68" s="25">
        <v>-0.10538599999999999</v>
      </c>
      <c r="R68" s="25">
        <v>58.593749000000003</v>
      </c>
      <c r="S68" s="25">
        <v>-8.1040000000000001E-3</v>
      </c>
      <c r="T68" s="20">
        <v>-2.3042720000000001</v>
      </c>
      <c r="U68" s="20">
        <v>0.76</v>
      </c>
      <c r="V68" s="20">
        <v>0.21596599999999999</v>
      </c>
      <c r="W68" s="20">
        <v>-0.143757</v>
      </c>
      <c r="X68" s="20">
        <v>82.031256999999997</v>
      </c>
      <c r="Y68" s="20">
        <v>-1.0473E-2</v>
      </c>
      <c r="Z68" s="20">
        <v>-2.1570800000000001</v>
      </c>
      <c r="AA68">
        <v>0.18631599999999998</v>
      </c>
      <c r="AC68" s="20">
        <v>0.76</v>
      </c>
      <c r="AD68" s="20">
        <v>0.26325700000000002</v>
      </c>
      <c r="AE68" s="20">
        <v>-0.13669500000000001</v>
      </c>
      <c r="AF68" s="20">
        <v>70.3125</v>
      </c>
      <c r="AG68" s="20">
        <v>-9.5729999999999999E-3</v>
      </c>
      <c r="AH68" s="20">
        <v>-2.1976810000000002</v>
      </c>
      <c r="AI68" s="20">
        <v>0.76</v>
      </c>
      <c r="AJ68" s="20">
        <v>0.27952900000000003</v>
      </c>
      <c r="AK68" s="20">
        <v>-0.16161</v>
      </c>
      <c r="AL68" s="20">
        <v>105.46875</v>
      </c>
      <c r="AM68" s="20">
        <v>-7.2570000000000004E-3</v>
      </c>
      <c r="AN68" s="20">
        <v>-2.093518</v>
      </c>
      <c r="AO68">
        <v>0.271393</v>
      </c>
      <c r="AQ68" s="20">
        <v>0.76</v>
      </c>
      <c r="AR68" s="20">
        <v>0.23263300000000001</v>
      </c>
      <c r="AS68" s="20">
        <v>-0.17479900000000001</v>
      </c>
      <c r="AT68" s="20">
        <v>105.46875</v>
      </c>
      <c r="AU68" s="20">
        <v>-1.2522E-2</v>
      </c>
      <c r="AV68" s="20">
        <v>-2.1404139999999998</v>
      </c>
      <c r="AW68" s="20">
        <v>0.76</v>
      </c>
      <c r="AX68" s="20">
        <v>0.429645</v>
      </c>
      <c r="AY68" s="25">
        <v>-0.21023900000000001</v>
      </c>
      <c r="AZ68" s="20">
        <v>140.625001</v>
      </c>
      <c r="BA68" s="20">
        <v>-6.1310000000000002E-3</v>
      </c>
      <c r="BB68" s="20">
        <v>-1.9434020000000001</v>
      </c>
      <c r="BC68">
        <v>0.33113900000000002</v>
      </c>
      <c r="BE68" s="20">
        <v>0.76</v>
      </c>
      <c r="BF68" s="20">
        <v>0.59567400000000004</v>
      </c>
      <c r="BG68" s="25">
        <v>-0.153616</v>
      </c>
      <c r="BH68" s="20">
        <v>117.18749699999999</v>
      </c>
      <c r="BI68" s="20">
        <v>9.6120000000000008E-3</v>
      </c>
      <c r="BJ68" s="20">
        <v>-2.041045</v>
      </c>
      <c r="BK68" s="25">
        <v>0.76</v>
      </c>
      <c r="BL68" s="25">
        <v>-0.36548700000000001</v>
      </c>
      <c r="BM68" s="25">
        <v>-0.22862499999999999</v>
      </c>
      <c r="BN68" s="25">
        <v>11.71875</v>
      </c>
      <c r="BO68" s="25">
        <v>-7.1531999999999998E-2</v>
      </c>
      <c r="BP68" s="20">
        <v>-2.6506430000000001</v>
      </c>
      <c r="BQ68" s="20">
        <v>0.11509350000000002</v>
      </c>
      <c r="BR68" s="20"/>
      <c r="BS68" s="25">
        <v>0.76</v>
      </c>
      <c r="BT68" s="25">
        <v>0.82179199999999997</v>
      </c>
      <c r="BU68" s="25">
        <v>-0.25886799999999999</v>
      </c>
      <c r="BV68" s="25">
        <v>140.625001</v>
      </c>
      <c r="BW68" s="25">
        <v>-4.1050000000000001E-3</v>
      </c>
      <c r="BX68" s="20">
        <v>-1.902817</v>
      </c>
      <c r="BY68" s="40">
        <v>0.76</v>
      </c>
      <c r="BZ68" s="40">
        <v>1.0093220000000001</v>
      </c>
      <c r="CA68" s="40">
        <v>-0.353462</v>
      </c>
      <c r="CB68" s="40">
        <v>164.06251399999999</v>
      </c>
      <c r="CC68" s="40">
        <v>-1.6468E-2</v>
      </c>
      <c r="CD68" s="1">
        <v>-1.8031779999999999</v>
      </c>
      <c r="CE68" s="20">
        <v>0.91555699999999995</v>
      </c>
      <c r="CF68" s="20"/>
      <c r="CG68" s="40">
        <v>0.76</v>
      </c>
      <c r="CH68" s="40">
        <v>0.57426699999999997</v>
      </c>
      <c r="CI68" s="40">
        <v>-0.37784400000000001</v>
      </c>
      <c r="CJ68" s="40">
        <v>199.21876399999999</v>
      </c>
      <c r="CK68" s="40">
        <v>-3.1136E-2</v>
      </c>
      <c r="CL68" s="1">
        <v>-1.6229979999999999</v>
      </c>
      <c r="CM68" s="40">
        <v>0.76</v>
      </c>
      <c r="CN68" s="40">
        <v>1.0815920000000001</v>
      </c>
      <c r="CO68" s="40">
        <v>-0.41994500000000001</v>
      </c>
      <c r="CP68" s="40">
        <v>175.781251</v>
      </c>
      <c r="CQ68" s="40">
        <v>-2.8537E-2</v>
      </c>
      <c r="CR68" s="1">
        <v>-1.7309079999999999</v>
      </c>
      <c r="CS68" s="20">
        <v>0.82792949999999998</v>
      </c>
      <c r="CT68" s="20"/>
      <c r="CU68" s="40">
        <v>0.76</v>
      </c>
      <c r="CV68" s="40">
        <v>1.9925090000000001</v>
      </c>
      <c r="CW68" s="40">
        <v>-0.33121299999999998</v>
      </c>
      <c r="CX68" s="40">
        <v>-35.15625</v>
      </c>
      <c r="CY68" s="40">
        <v>-2.0223999999999999E-2</v>
      </c>
      <c r="CZ68" s="1">
        <v>-0.90788199999999997</v>
      </c>
      <c r="DA68" s="40">
        <v>0.76</v>
      </c>
      <c r="DB68" s="40">
        <v>0.71417299999999995</v>
      </c>
      <c r="DC68" s="40">
        <v>-0.47723399999999999</v>
      </c>
      <c r="DD68" s="40">
        <v>187.50000700000001</v>
      </c>
      <c r="DE68" s="40">
        <v>-5.4857000000000003E-2</v>
      </c>
      <c r="DF68" s="1">
        <v>-1.3952020000000001</v>
      </c>
      <c r="DG68" s="20">
        <v>1.3533409999999999</v>
      </c>
      <c r="DH68" s="20"/>
      <c r="DI68" s="20"/>
      <c r="DK68" s="20"/>
      <c r="DL68" s="20"/>
      <c r="DM68" s="20"/>
      <c r="DN68" s="20"/>
      <c r="DO68" s="20"/>
      <c r="DP68" s="20"/>
      <c r="DR68" s="20"/>
      <c r="DS68" s="20"/>
      <c r="DT68" s="20"/>
      <c r="DU68" s="20"/>
      <c r="DV68" s="20"/>
      <c r="DW68" s="20"/>
      <c r="DY68" s="20"/>
      <c r="DZ68" s="20"/>
      <c r="EA68" s="20"/>
      <c r="EB68" s="20"/>
      <c r="EC68" s="20"/>
      <c r="ED68" s="20"/>
      <c r="EF68" s="20"/>
      <c r="EG68" s="20"/>
      <c r="EH68" s="20"/>
      <c r="EI68" s="20"/>
      <c r="EJ68" s="20"/>
      <c r="EK68" s="20"/>
      <c r="FB68" s="40">
        <v>0.76</v>
      </c>
      <c r="FC68" s="40">
        <v>-9.8224000000000006E-2</v>
      </c>
      <c r="FD68" s="40">
        <v>5.6356999999999997E-2</v>
      </c>
      <c r="FE68" s="40">
        <v>-93.750004000000004</v>
      </c>
      <c r="FF68" s="40">
        <v>-1.0921E-2</v>
      </c>
      <c r="FG68" s="1">
        <v>-2.647052</v>
      </c>
      <c r="FH68" s="40">
        <v>0.76</v>
      </c>
      <c r="FI68" s="40">
        <v>-0.49597599999999997</v>
      </c>
      <c r="FJ68" s="40">
        <v>6.7681000000000005E-2</v>
      </c>
      <c r="FK68" s="40">
        <v>35.15625</v>
      </c>
      <c r="FL68" s="40">
        <v>7.3540000000000003E-3</v>
      </c>
      <c r="FM68" s="1">
        <v>-2.42957</v>
      </c>
      <c r="FN68">
        <v>-0.29709999999999998</v>
      </c>
      <c r="FP68" s="40">
        <v>0.76</v>
      </c>
      <c r="FQ68" s="40">
        <v>-0.86578500000000003</v>
      </c>
      <c r="FR68" s="40">
        <v>0.15854499999999999</v>
      </c>
      <c r="FS68" s="40">
        <v>-82.031256999999997</v>
      </c>
      <c r="FT68" s="40">
        <v>-1.0274E-2</v>
      </c>
      <c r="FU68" s="1">
        <v>-2.9751599999999998</v>
      </c>
      <c r="FV68" s="40">
        <v>0.76</v>
      </c>
      <c r="FW68" s="40">
        <v>-0.78618900000000003</v>
      </c>
      <c r="FX68" s="40">
        <v>0.105519</v>
      </c>
      <c r="FY68" s="40">
        <v>-46.875002000000002</v>
      </c>
      <c r="FZ68" s="40">
        <v>-1.2985E-2</v>
      </c>
      <c r="GA68" s="1">
        <v>-2.8076729999999999</v>
      </c>
      <c r="GB68">
        <v>-0.82598700000000003</v>
      </c>
      <c r="GD68" s="40">
        <v>0.76</v>
      </c>
      <c r="GE68" s="40">
        <v>-0.87047799999999997</v>
      </c>
      <c r="GF68" s="40">
        <v>0.101655</v>
      </c>
      <c r="GG68" s="40">
        <v>-46.875002000000002</v>
      </c>
      <c r="GH68" s="40">
        <v>-1.7205000000000002E-2</v>
      </c>
      <c r="GI68" s="1">
        <v>-2.804071</v>
      </c>
      <c r="GJ68" s="40">
        <v>0.76</v>
      </c>
      <c r="GK68" s="40">
        <v>-0.83187100000000003</v>
      </c>
      <c r="GL68" s="40">
        <v>0.124571</v>
      </c>
      <c r="GM68" s="40">
        <v>-35.15625</v>
      </c>
      <c r="GN68" s="40">
        <v>-6.9220000000000002E-3</v>
      </c>
      <c r="GO68" s="1">
        <v>-2.6775739999999999</v>
      </c>
      <c r="GP68">
        <v>-0.85117449999999995</v>
      </c>
      <c r="GR68" s="40">
        <v>0.76</v>
      </c>
      <c r="GS68" s="40">
        <v>-0.73021100000000005</v>
      </c>
      <c r="GT68" s="40">
        <v>0.181061</v>
      </c>
      <c r="GU68" s="40">
        <v>-93.750004000000004</v>
      </c>
      <c r="GV68" s="40">
        <v>-1.9400000000000001E-3</v>
      </c>
      <c r="GW68" s="1">
        <v>-3.015368</v>
      </c>
      <c r="GX68" s="40">
        <v>0.76</v>
      </c>
      <c r="GY68" s="40">
        <v>-0.67424799999999996</v>
      </c>
      <c r="GZ68" s="40">
        <v>0.115511</v>
      </c>
      <c r="HA68" s="40">
        <v>-70.3125</v>
      </c>
      <c r="HB68" s="40">
        <v>-1.1619000000000001E-2</v>
      </c>
      <c r="HC68" s="1">
        <v>-2.8715139999999999</v>
      </c>
      <c r="HD68">
        <v>-0.70222950000000006</v>
      </c>
      <c r="HF68" s="40">
        <v>0.76</v>
      </c>
      <c r="HG68" s="40">
        <v>-0.62655799999999995</v>
      </c>
      <c r="HH68" s="40">
        <v>0.125637</v>
      </c>
      <c r="HI68" s="40">
        <v>-82.031256999999997</v>
      </c>
      <c r="HJ68" s="40">
        <v>-9.8949999999999993E-3</v>
      </c>
      <c r="HK68" s="1">
        <v>-2.9117139999999999</v>
      </c>
      <c r="HL68" s="40">
        <v>0.76</v>
      </c>
      <c r="HM68" s="40">
        <v>-0.67851300000000003</v>
      </c>
      <c r="HN68" s="40">
        <v>0.156946</v>
      </c>
      <c r="HO68" s="40">
        <v>-93.750004000000004</v>
      </c>
      <c r="HP68" s="40">
        <v>-6.352E-3</v>
      </c>
      <c r="HQ68" s="1">
        <v>-2.9636689999999999</v>
      </c>
      <c r="HR68">
        <v>-0.65253549999999994</v>
      </c>
      <c r="HT68" s="40">
        <v>0.76</v>
      </c>
      <c r="HU68" s="40">
        <v>-0.48176200000000002</v>
      </c>
      <c r="HV68" s="40">
        <v>0.18385899999999999</v>
      </c>
      <c r="HW68" s="40">
        <v>-93.750004000000004</v>
      </c>
      <c r="HX68" s="40">
        <v>8.2260000000000007E-3</v>
      </c>
      <c r="HY68" s="1">
        <v>-2.9426990000000002</v>
      </c>
      <c r="HZ68" s="40">
        <v>0.76</v>
      </c>
      <c r="IA68" s="40">
        <v>-0.57541200000000003</v>
      </c>
      <c r="IB68" s="40">
        <v>0.16920399999999999</v>
      </c>
      <c r="IC68" s="40">
        <v>-70.3125</v>
      </c>
      <c r="ID68" s="40">
        <v>6.3210000000000002E-3</v>
      </c>
      <c r="IE68" s="1">
        <v>-2.8605680000000002</v>
      </c>
      <c r="IF68">
        <v>-0.52858700000000003</v>
      </c>
      <c r="IH68" s="40">
        <v>0.76</v>
      </c>
      <c r="II68" s="40">
        <v>1.3642E-2</v>
      </c>
      <c r="IJ68" s="40">
        <v>0.103254</v>
      </c>
      <c r="IK68" s="40">
        <v>-46.875002000000002</v>
      </c>
      <c r="IL68" s="40">
        <v>1.6763E-2</v>
      </c>
      <c r="IM68" s="1">
        <v>-2.7109679999999998</v>
      </c>
      <c r="IN68" s="40">
        <v>0.76</v>
      </c>
      <c r="IO68" s="40">
        <v>-0.89838600000000002</v>
      </c>
      <c r="IP68" s="40">
        <v>0.15175</v>
      </c>
      <c r="IQ68" s="40">
        <v>-70.3125</v>
      </c>
      <c r="IR68" s="40">
        <v>-1.0546E-2</v>
      </c>
      <c r="IS68" s="1">
        <v>-2.8319800000000002</v>
      </c>
      <c r="IT68" s="40">
        <v>-0.44237199999999999</v>
      </c>
      <c r="IU68" s="40"/>
      <c r="IV68" s="40">
        <v>0.76</v>
      </c>
      <c r="IW68" s="40">
        <v>-0.667022</v>
      </c>
      <c r="IX68" s="40">
        <v>0.30656499999999998</v>
      </c>
      <c r="IY68" s="40">
        <v>-140.625001</v>
      </c>
      <c r="IZ68" s="40">
        <v>2.2582999999999999E-2</v>
      </c>
      <c r="JA68" s="1">
        <v>-3.2158500000000001</v>
      </c>
      <c r="JB68" s="40">
        <v>0.76</v>
      </c>
      <c r="JC68" s="40">
        <v>-0.60519999999999996</v>
      </c>
      <c r="JD68" s="40">
        <v>0.25327300000000003</v>
      </c>
      <c r="JE68" s="40">
        <v>-93.750004000000004</v>
      </c>
      <c r="JF68" s="40">
        <v>2.1888000000000001E-2</v>
      </c>
      <c r="JG68" s="1">
        <v>-2.9782470000000001</v>
      </c>
      <c r="JH68">
        <v>-0.63611099999999998</v>
      </c>
      <c r="JJ68" s="40">
        <v>0.76</v>
      </c>
      <c r="JK68" s="40">
        <v>-0.66771100000000005</v>
      </c>
      <c r="JL68" s="40">
        <v>0.176931</v>
      </c>
      <c r="JM68" s="40">
        <v>-93.750004000000004</v>
      </c>
      <c r="JN68" s="40">
        <v>-6.6100000000000002E-4</v>
      </c>
      <c r="JO68" s="1">
        <v>-2.9528669999999999</v>
      </c>
      <c r="JP68" s="40">
        <v>0.76</v>
      </c>
      <c r="JQ68" s="40">
        <v>-0.86260400000000004</v>
      </c>
      <c r="JR68" s="40">
        <v>0.20797399999999999</v>
      </c>
      <c r="JS68" s="40">
        <v>-105.46875</v>
      </c>
      <c r="JT68" s="40">
        <v>-2.6120000000000002E-3</v>
      </c>
      <c r="JU68" s="1">
        <v>-3.0598700000000001</v>
      </c>
      <c r="JV68">
        <v>-0.76515750000000005</v>
      </c>
      <c r="JX68" s="40">
        <v>0.76</v>
      </c>
      <c r="JY68" s="40">
        <v>-0.47431000000000001</v>
      </c>
      <c r="JZ68" s="40">
        <v>0.21276999999999999</v>
      </c>
      <c r="KA68" s="40">
        <v>-93.750004000000004</v>
      </c>
      <c r="KB68" s="40">
        <v>1.6150000000000001E-2</v>
      </c>
      <c r="KC68" s="1">
        <v>-2.9352480000000001</v>
      </c>
      <c r="KD68" s="40">
        <v>0.76</v>
      </c>
      <c r="KE68" s="40">
        <v>-0.64796100000000001</v>
      </c>
      <c r="KF68" s="40">
        <v>0.225161</v>
      </c>
      <c r="KG68" s="40">
        <v>-105.46875</v>
      </c>
      <c r="KH68" s="40">
        <v>1.0075000000000001E-2</v>
      </c>
      <c r="KI68" s="1">
        <v>-3.021007</v>
      </c>
      <c r="KJ68">
        <v>-0.56113550000000001</v>
      </c>
      <c r="KL68" s="40">
        <v>0.76</v>
      </c>
      <c r="KM68" s="40">
        <v>-0.58784700000000001</v>
      </c>
      <c r="KN68" s="40">
        <v>0.29683900000000002</v>
      </c>
      <c r="KO68" s="40">
        <v>-128.90625399999999</v>
      </c>
      <c r="KP68" s="40">
        <v>2.5777999999999999E-2</v>
      </c>
      <c r="KQ68" s="1">
        <v>-3.1366749999999999</v>
      </c>
      <c r="KR68" s="40">
        <v>0.76</v>
      </c>
      <c r="KS68" s="40">
        <v>-0.51732800000000001</v>
      </c>
      <c r="KT68" s="40">
        <v>0.28871200000000002</v>
      </c>
      <c r="KU68" s="40">
        <v>-128.90625399999999</v>
      </c>
      <c r="KV68" s="40">
        <v>2.6304999999999999E-2</v>
      </c>
      <c r="KW68" s="1">
        <v>-3.1540469999999998</v>
      </c>
      <c r="KX68">
        <v>-0.55258750000000001</v>
      </c>
    </row>
    <row r="69" spans="1:310" ht="16.899999999999999">
      <c r="A69" s="25">
        <v>0.78</v>
      </c>
      <c r="B69" s="25">
        <v>0.25495000000000001</v>
      </c>
      <c r="C69" s="25">
        <v>-0.13309799999999999</v>
      </c>
      <c r="D69" s="25">
        <v>128.90625399999999</v>
      </c>
      <c r="E69" s="25">
        <v>4.8679999999999999E-3</v>
      </c>
      <c r="F69" s="20">
        <v>-1.9423159999999999</v>
      </c>
      <c r="G69" s="1">
        <v>0.78</v>
      </c>
      <c r="H69" s="1">
        <v>0.19633600000000001</v>
      </c>
      <c r="I69" s="1">
        <v>-0.11751</v>
      </c>
      <c r="J69" s="1">
        <v>58.593749000000003</v>
      </c>
      <c r="K69" s="1">
        <v>-9.8029999999999992E-3</v>
      </c>
      <c r="L69" s="1">
        <v>-2.3524929999999999</v>
      </c>
      <c r="M69">
        <v>0.22564300000000001</v>
      </c>
      <c r="O69" s="20">
        <v>0.78</v>
      </c>
      <c r="P69" s="20">
        <v>0.135825</v>
      </c>
      <c r="Q69" s="20">
        <v>-9.153E-2</v>
      </c>
      <c r="R69" s="20">
        <v>70.3125</v>
      </c>
      <c r="S69" s="20">
        <v>-2.4710000000000001E-3</v>
      </c>
      <c r="T69" s="20">
        <v>-2.237222</v>
      </c>
      <c r="U69" s="20">
        <v>0.78</v>
      </c>
      <c r="V69" s="20">
        <v>6.2629000000000004E-2</v>
      </c>
      <c r="W69" s="20">
        <v>-0.138294</v>
      </c>
      <c r="X69" s="20">
        <v>70.3125</v>
      </c>
      <c r="Y69" s="20">
        <v>-1.7607999999999999E-2</v>
      </c>
      <c r="Z69" s="20">
        <v>-2.2225269999999999</v>
      </c>
      <c r="AA69">
        <v>9.922700000000001E-2</v>
      </c>
      <c r="AC69" s="25">
        <v>0.78</v>
      </c>
      <c r="AD69" s="25">
        <v>0.39682200000000001</v>
      </c>
      <c r="AE69" s="25">
        <v>-0.120841</v>
      </c>
      <c r="AF69" s="25">
        <v>93.750004000000004</v>
      </c>
      <c r="AG69" s="25">
        <v>5.2069999999999998E-3</v>
      </c>
      <c r="AH69" s="20">
        <v>-2.0641150000000001</v>
      </c>
      <c r="AI69" s="25">
        <v>0.78</v>
      </c>
      <c r="AJ69" s="25">
        <v>-0.29148600000000002</v>
      </c>
      <c r="AK69" s="25">
        <v>-0.14189099999999999</v>
      </c>
      <c r="AL69" s="25">
        <v>82.031256999999997</v>
      </c>
      <c r="AM69" s="25">
        <v>-2.9232999999999999E-2</v>
      </c>
      <c r="AN69" s="20">
        <v>-2.2250800000000002</v>
      </c>
      <c r="AO69">
        <v>5.2667999999999993E-2</v>
      </c>
      <c r="AQ69" s="25">
        <v>0.78</v>
      </c>
      <c r="AR69" s="25">
        <v>-8.3269999999999993E-3</v>
      </c>
      <c r="AS69" s="25">
        <v>-0.14602100000000001</v>
      </c>
      <c r="AT69" s="25">
        <v>93.750004000000004</v>
      </c>
      <c r="AU69" s="25">
        <v>-1.6820000000000002E-2</v>
      </c>
      <c r="AV69" s="20">
        <v>-2.2055929999999999</v>
      </c>
      <c r="AW69" s="25">
        <v>0.78</v>
      </c>
      <c r="AX69" s="25">
        <v>-5.3078E-2</v>
      </c>
      <c r="AY69" s="25">
        <v>-0.18265999999999999</v>
      </c>
      <c r="AZ69" s="25">
        <v>117.18749699999999</v>
      </c>
      <c r="BA69" s="25">
        <v>-2.2679000000000001E-2</v>
      </c>
      <c r="BB69" s="20">
        <v>-2.0745629999999999</v>
      </c>
      <c r="BC69">
        <v>-3.0702500000000001E-2</v>
      </c>
      <c r="BE69" s="25">
        <v>0.78</v>
      </c>
      <c r="BF69" s="25">
        <v>9.1175000000000006E-2</v>
      </c>
      <c r="BG69" s="25">
        <v>-0.150951</v>
      </c>
      <c r="BH69" s="25">
        <v>105.46875</v>
      </c>
      <c r="BI69" s="25">
        <v>-1.1587E-2</v>
      </c>
      <c r="BJ69" s="20">
        <v>-2.1060910000000002</v>
      </c>
      <c r="BK69" s="25">
        <v>0.78</v>
      </c>
      <c r="BL69" s="25">
        <v>-5.3095000000000003E-2</v>
      </c>
      <c r="BM69" s="25">
        <v>-0.15521399999999999</v>
      </c>
      <c r="BN69" s="25">
        <v>128.90625399999999</v>
      </c>
      <c r="BO69" s="25">
        <v>-1.2664999999999999E-2</v>
      </c>
      <c r="BP69" s="20">
        <v>-1.9866889999999999</v>
      </c>
      <c r="BQ69" s="20">
        <v>1.9040000000000001E-2</v>
      </c>
      <c r="BR69" s="20"/>
      <c r="BS69" s="25">
        <v>0.78</v>
      </c>
      <c r="BT69" s="25">
        <v>0.55972299999999997</v>
      </c>
      <c r="BU69" s="25">
        <v>-0.22209599999999999</v>
      </c>
      <c r="BV69" s="25">
        <v>140.625001</v>
      </c>
      <c r="BW69" s="25">
        <v>-4.3290000000000004E-3</v>
      </c>
      <c r="BX69" s="20">
        <v>-1.901214</v>
      </c>
      <c r="BY69" s="1">
        <v>0.78</v>
      </c>
      <c r="BZ69" s="1">
        <v>0.52686599999999995</v>
      </c>
      <c r="CA69" s="1">
        <v>-0.31882199999999999</v>
      </c>
      <c r="CB69" s="1">
        <v>140.625001</v>
      </c>
      <c r="CC69" s="1">
        <v>-3.1140999999999999E-2</v>
      </c>
      <c r="CD69" s="1">
        <v>-1.934072</v>
      </c>
      <c r="CE69" s="20">
        <v>0.54329450000000001</v>
      </c>
      <c r="CF69" s="20"/>
      <c r="CG69" s="1">
        <v>0.78</v>
      </c>
      <c r="CH69" s="1">
        <v>-4.0551999999999998E-2</v>
      </c>
      <c r="CI69" s="1">
        <v>-0.31908900000000001</v>
      </c>
      <c r="CJ69" s="1">
        <v>152.34374700000001</v>
      </c>
      <c r="CK69" s="1">
        <v>-4.9979000000000003E-2</v>
      </c>
      <c r="CL69" s="1">
        <v>-1.886255</v>
      </c>
      <c r="CM69" s="1">
        <v>0.78</v>
      </c>
      <c r="CN69" s="1">
        <v>0.86479799999999996</v>
      </c>
      <c r="CO69" s="1">
        <v>-0.36238900000000002</v>
      </c>
      <c r="CP69" s="1">
        <v>199.21876399999999</v>
      </c>
      <c r="CQ69" s="1">
        <v>-1.6028000000000001E-2</v>
      </c>
      <c r="CR69" s="1">
        <v>-1.5961399999999999</v>
      </c>
      <c r="CS69" s="20">
        <v>0.41212299999999996</v>
      </c>
      <c r="CT69" s="20"/>
      <c r="CU69" s="40">
        <v>0.78</v>
      </c>
      <c r="CV69" s="40">
        <v>1.486273</v>
      </c>
      <c r="CW69" s="40">
        <v>-0.28578100000000001</v>
      </c>
      <c r="CX69" s="40">
        <v>-46.875002000000002</v>
      </c>
      <c r="CY69" s="40">
        <v>-3.0185E-2</v>
      </c>
      <c r="CZ69" s="1">
        <v>-0.974665</v>
      </c>
      <c r="DA69" s="40">
        <v>0.78</v>
      </c>
      <c r="DB69" s="40">
        <v>0.49751200000000001</v>
      </c>
      <c r="DC69" s="40">
        <v>-0.36945</v>
      </c>
      <c r="DD69" s="40">
        <v>210.937501</v>
      </c>
      <c r="DE69" s="40">
        <v>-2.9068E-2</v>
      </c>
      <c r="DF69" s="1">
        <v>-1.2603</v>
      </c>
      <c r="DG69" s="20">
        <v>0.99189249999999995</v>
      </c>
      <c r="DH69" s="20"/>
      <c r="DI69" s="20"/>
      <c r="DK69" s="20"/>
      <c r="DL69" s="20"/>
      <c r="DM69" s="20"/>
      <c r="DN69" s="20"/>
      <c r="DO69" s="20"/>
      <c r="DP69" s="20"/>
      <c r="DR69" s="20"/>
      <c r="DS69" s="20"/>
      <c r="DT69" s="20"/>
      <c r="DU69" s="20"/>
      <c r="DV69" s="20"/>
      <c r="DW69" s="20"/>
      <c r="DY69" s="20"/>
      <c r="DZ69" s="20"/>
      <c r="EA69" s="20"/>
      <c r="EB69" s="20"/>
      <c r="EC69" s="20"/>
      <c r="ED69" s="20"/>
      <c r="EF69" s="20"/>
      <c r="EG69" s="20"/>
      <c r="EH69" s="20"/>
      <c r="EI69" s="20"/>
      <c r="EJ69" s="20"/>
      <c r="EK69" s="20"/>
      <c r="FB69" s="40">
        <v>0.78</v>
      </c>
      <c r="FC69" s="40">
        <v>0.142871</v>
      </c>
      <c r="FD69" s="40">
        <v>2.9444000000000001E-2</v>
      </c>
      <c r="FE69" s="40">
        <v>-82.031256999999997</v>
      </c>
      <c r="FF69" s="40">
        <v>-6.1250000000000002E-3</v>
      </c>
      <c r="FG69" s="1">
        <v>-2.5817389999999998</v>
      </c>
      <c r="FH69" s="40">
        <v>0.78</v>
      </c>
      <c r="FI69" s="40">
        <v>-0.31979400000000002</v>
      </c>
      <c r="FJ69" s="40">
        <v>5.7022999999999997E-2</v>
      </c>
      <c r="FK69" s="40">
        <v>35.15625</v>
      </c>
      <c r="FL69" s="40">
        <v>1.1221E-2</v>
      </c>
      <c r="FM69" s="1">
        <v>-2.4291689999999999</v>
      </c>
      <c r="FN69">
        <v>-8.8461500000000012E-2</v>
      </c>
      <c r="FP69" s="40">
        <v>0.78</v>
      </c>
      <c r="FQ69" s="40">
        <v>-0.77882899999999999</v>
      </c>
      <c r="FR69" s="40">
        <v>0.16414100000000001</v>
      </c>
      <c r="FS69" s="40">
        <v>-82.031256999999997</v>
      </c>
      <c r="FT69" s="40">
        <v>-5.496E-3</v>
      </c>
      <c r="FU69" s="1">
        <v>-2.9760949999999999</v>
      </c>
      <c r="FV69" s="40">
        <v>0.78</v>
      </c>
      <c r="FW69" s="40">
        <v>-0.69883300000000004</v>
      </c>
      <c r="FX69" s="40">
        <v>0.105119</v>
      </c>
      <c r="FY69" s="40">
        <v>-46.875002000000002</v>
      </c>
      <c r="FZ69" s="40">
        <v>-9.776E-3</v>
      </c>
      <c r="GA69" s="1">
        <v>-2.808208</v>
      </c>
      <c r="GB69">
        <v>-0.73883100000000002</v>
      </c>
      <c r="GD69" s="40">
        <v>0.78</v>
      </c>
      <c r="GE69" s="40">
        <v>-0.87101200000000001</v>
      </c>
      <c r="GF69" s="40">
        <v>0.125504</v>
      </c>
      <c r="GG69" s="40">
        <v>-46.875002000000002</v>
      </c>
      <c r="GH69" s="40">
        <v>-1.0921999999999999E-2</v>
      </c>
      <c r="GI69" s="1">
        <v>-2.8046060000000002</v>
      </c>
      <c r="GJ69" s="40">
        <v>0.78</v>
      </c>
      <c r="GK69" s="40">
        <v>-0.83412799999999998</v>
      </c>
      <c r="GL69" s="40">
        <v>0.142424</v>
      </c>
      <c r="GM69" s="40">
        <v>-82.031256999999997</v>
      </c>
      <c r="GN69" s="40">
        <v>-1.3334E-2</v>
      </c>
      <c r="GO69" s="1">
        <v>-2.9435030000000002</v>
      </c>
      <c r="GP69">
        <v>-0.85257000000000005</v>
      </c>
      <c r="GR69" s="40">
        <v>0.78</v>
      </c>
      <c r="GS69" s="40">
        <v>-0.79766199999999998</v>
      </c>
      <c r="GT69" s="40">
        <v>0.170403</v>
      </c>
      <c r="GU69" s="40">
        <v>-105.46875</v>
      </c>
      <c r="GV69" s="40">
        <v>-1.0078E-2</v>
      </c>
      <c r="GW69" s="1">
        <v>-3.0828180000000001</v>
      </c>
      <c r="GX69" s="40">
        <v>0.78</v>
      </c>
      <c r="GY69" s="40">
        <v>-0.43288700000000002</v>
      </c>
      <c r="GZ69" s="40">
        <v>0.11271399999999999</v>
      </c>
      <c r="HA69" s="40">
        <v>-58.593749000000003</v>
      </c>
      <c r="HB69" s="40">
        <v>-4.4000000000000002E-4</v>
      </c>
      <c r="HC69" s="1">
        <v>-2.8059340000000002</v>
      </c>
      <c r="HD69">
        <v>-0.61527449999999995</v>
      </c>
      <c r="HF69" s="40">
        <v>0.78</v>
      </c>
      <c r="HG69" s="40">
        <v>-0.51809300000000003</v>
      </c>
      <c r="HH69" s="40">
        <v>0.13522999999999999</v>
      </c>
      <c r="HI69" s="40">
        <v>-93.750004000000004</v>
      </c>
      <c r="HJ69" s="40">
        <v>-6.0049999999999999E-3</v>
      </c>
      <c r="HK69" s="1">
        <v>-2.979031</v>
      </c>
      <c r="HL69" s="40">
        <v>0.78</v>
      </c>
      <c r="HM69" s="40">
        <v>-0.41591</v>
      </c>
      <c r="HN69" s="40">
        <v>0.16267499999999999</v>
      </c>
      <c r="HO69" s="40">
        <v>-93.750004000000004</v>
      </c>
      <c r="HP69" s="40">
        <v>5.1250000000000002E-3</v>
      </c>
      <c r="HQ69" s="1">
        <v>-2.9647380000000001</v>
      </c>
      <c r="HR69">
        <v>-0.46700150000000001</v>
      </c>
      <c r="HT69" s="40">
        <v>0.78</v>
      </c>
      <c r="HU69" s="40">
        <v>-0.50433899999999998</v>
      </c>
      <c r="HV69" s="40">
        <v>0.17493300000000001</v>
      </c>
      <c r="HW69" s="40">
        <v>-82.031256999999997</v>
      </c>
      <c r="HX69" s="40">
        <v>7.7710000000000001E-3</v>
      </c>
      <c r="HY69" s="1">
        <v>-2.877386</v>
      </c>
      <c r="HZ69" s="40">
        <v>0.78</v>
      </c>
      <c r="IA69" s="40">
        <v>-9.1886999999999996E-2</v>
      </c>
      <c r="IB69" s="40">
        <v>0.15854499999999999</v>
      </c>
      <c r="IC69" s="40">
        <v>-46.875002000000002</v>
      </c>
      <c r="ID69" s="40">
        <v>2.7372E-2</v>
      </c>
      <c r="IE69" s="1">
        <v>-2.7286060000000001</v>
      </c>
      <c r="IF69">
        <v>-0.29811299999999996</v>
      </c>
      <c r="IH69" s="40">
        <v>0.78</v>
      </c>
      <c r="II69" s="40">
        <v>-0.36181999999999997</v>
      </c>
      <c r="IJ69" s="40">
        <v>9.1262999999999997E-2</v>
      </c>
      <c r="IK69" s="40">
        <v>-82.031256999999997</v>
      </c>
      <c r="IL69" s="40">
        <v>-8.9350000000000002E-3</v>
      </c>
      <c r="IM69" s="1">
        <v>-2.9106480000000001</v>
      </c>
      <c r="IN69" s="40">
        <v>0.78</v>
      </c>
      <c r="IO69" s="40">
        <v>-0.70189800000000002</v>
      </c>
      <c r="IP69" s="40">
        <v>0.162942</v>
      </c>
      <c r="IQ69" s="40">
        <v>-82.031256999999997</v>
      </c>
      <c r="IR69" s="40">
        <v>-2.8939999999999999E-3</v>
      </c>
      <c r="IS69" s="1">
        <v>-2.8991639999999999</v>
      </c>
      <c r="IT69" s="40">
        <v>-0.53185899999999997</v>
      </c>
      <c r="IU69" s="40"/>
      <c r="IV69" s="40">
        <v>0.78</v>
      </c>
      <c r="IW69" s="40">
        <v>-0.492844</v>
      </c>
      <c r="IX69" s="40">
        <v>0.251141</v>
      </c>
      <c r="IY69" s="40">
        <v>-140.625001</v>
      </c>
      <c r="IZ69" s="40">
        <v>1.4543E-2</v>
      </c>
      <c r="JA69" s="1">
        <v>-3.217454</v>
      </c>
      <c r="JB69" s="40">
        <v>0.78</v>
      </c>
      <c r="JC69" s="40">
        <v>-0.47536099999999998</v>
      </c>
      <c r="JD69" s="40">
        <v>0.229824</v>
      </c>
      <c r="JE69" s="40">
        <v>-117.18749699999999</v>
      </c>
      <c r="JF69" s="40">
        <v>1.5095000000000001E-2</v>
      </c>
      <c r="JG69" s="1">
        <v>-3.1120800000000002</v>
      </c>
      <c r="JH69">
        <v>-0.48410249999999999</v>
      </c>
      <c r="JJ69" s="40">
        <v>0.78</v>
      </c>
      <c r="JK69" s="40">
        <v>-0.55938100000000002</v>
      </c>
      <c r="JL69" s="40">
        <v>0.15001800000000001</v>
      </c>
      <c r="JM69" s="40">
        <v>-105.46875</v>
      </c>
      <c r="JN69" s="40">
        <v>-6.424E-3</v>
      </c>
      <c r="JO69" s="1">
        <v>-3.0203180000000001</v>
      </c>
      <c r="JP69" s="40">
        <v>0.78</v>
      </c>
      <c r="JQ69" s="40">
        <v>-0.62164299999999995</v>
      </c>
      <c r="JR69" s="40">
        <v>0.18825600000000001</v>
      </c>
      <c r="JS69" s="40">
        <v>-93.750004000000004</v>
      </c>
      <c r="JT69" s="40">
        <v>4.0800000000000003E-3</v>
      </c>
      <c r="JU69" s="1">
        <v>-2.9946899999999999</v>
      </c>
      <c r="JV69">
        <v>-0.59051199999999993</v>
      </c>
      <c r="JX69" s="40">
        <v>0.78</v>
      </c>
      <c r="JY69" s="40">
        <v>-0.36598000000000003</v>
      </c>
      <c r="JZ69" s="40">
        <v>0.166406</v>
      </c>
      <c r="KA69" s="40">
        <v>-105.46875</v>
      </c>
      <c r="KB69" s="40">
        <v>5.2449999999999997E-3</v>
      </c>
      <c r="KC69" s="1">
        <v>-3.0026989999999998</v>
      </c>
      <c r="KD69" s="40">
        <v>0.78</v>
      </c>
      <c r="KE69" s="40">
        <v>-0.430365</v>
      </c>
      <c r="KF69" s="40">
        <v>0.20091300000000001</v>
      </c>
      <c r="KG69" s="40">
        <v>-128.90625399999999</v>
      </c>
      <c r="KH69" s="40">
        <v>6.4000000000000003E-3</v>
      </c>
      <c r="KI69" s="1">
        <v>-3.1549740000000002</v>
      </c>
      <c r="KJ69">
        <v>-0.39817250000000004</v>
      </c>
      <c r="KL69" s="40">
        <v>0.78</v>
      </c>
      <c r="KM69" s="40">
        <v>-0.32564399999999999</v>
      </c>
      <c r="KN69" s="40">
        <v>0.24008299999999999</v>
      </c>
      <c r="KO69" s="40">
        <v>-128.90625399999999</v>
      </c>
      <c r="KP69" s="40">
        <v>2.0726000000000001E-2</v>
      </c>
      <c r="KQ69" s="1">
        <v>-3.138144</v>
      </c>
      <c r="KR69" s="40">
        <v>0.78</v>
      </c>
      <c r="KS69" s="40">
        <v>-0.34301599999999999</v>
      </c>
      <c r="KT69" s="40">
        <v>0.229824</v>
      </c>
      <c r="KU69" s="40">
        <v>-128.90625399999999</v>
      </c>
      <c r="KV69" s="40">
        <v>1.7354999999999999E-2</v>
      </c>
      <c r="KW69" s="1">
        <v>-3.155516</v>
      </c>
      <c r="KX69">
        <v>-0.33433000000000002</v>
      </c>
    </row>
    <row r="70" spans="1:310" ht="16.899999999999999">
      <c r="A70" s="20">
        <v>0.8</v>
      </c>
      <c r="B70" s="20">
        <v>-0.118508</v>
      </c>
      <c r="C70" s="20">
        <v>-0.129501</v>
      </c>
      <c r="D70" s="20">
        <v>93.750004000000004</v>
      </c>
      <c r="E70" s="20">
        <v>-1.6633999999999999E-2</v>
      </c>
      <c r="F70" s="20">
        <v>-2.1399919999999999</v>
      </c>
      <c r="G70" s="1">
        <v>0.8</v>
      </c>
      <c r="H70" s="1">
        <v>0.17549500000000001</v>
      </c>
      <c r="I70" s="1">
        <v>-0.102855</v>
      </c>
      <c r="J70" s="40">
        <v>70.3125</v>
      </c>
      <c r="K70" s="1">
        <v>-3.9589999999999998E-3</v>
      </c>
      <c r="L70" s="1">
        <v>-2.2854429999999999</v>
      </c>
      <c r="M70">
        <v>2.8493500000000005E-2</v>
      </c>
      <c r="O70" s="25">
        <v>0.8</v>
      </c>
      <c r="P70" s="25">
        <v>-3.9155000000000002E-2</v>
      </c>
      <c r="Q70" s="25">
        <v>-7.4476000000000001E-2</v>
      </c>
      <c r="R70" s="25">
        <v>70.3125</v>
      </c>
      <c r="S70" s="25">
        <v>-4.6030000000000003E-3</v>
      </c>
      <c r="T70" s="20">
        <v>-2.2364199999999999</v>
      </c>
      <c r="U70" s="25">
        <v>0.8</v>
      </c>
      <c r="V70" s="25">
        <v>0.12981200000000001</v>
      </c>
      <c r="W70" s="25">
        <v>-0.110182</v>
      </c>
      <c r="X70" s="25">
        <v>82.031256999999997</v>
      </c>
      <c r="Y70" s="25">
        <v>-4.8679999999999999E-3</v>
      </c>
      <c r="Z70" s="20">
        <v>-2.1553439999999999</v>
      </c>
      <c r="AA70">
        <v>4.5328500000000008E-2</v>
      </c>
      <c r="AC70" s="25">
        <v>0.8</v>
      </c>
      <c r="AD70" s="25">
        <v>0.177236</v>
      </c>
      <c r="AE70" s="25">
        <v>-0.11298</v>
      </c>
      <c r="AF70" s="25">
        <v>70.3125</v>
      </c>
      <c r="AG70" s="25">
        <v>-6.5690000000000002E-3</v>
      </c>
      <c r="AH70" s="20">
        <v>-2.195811</v>
      </c>
      <c r="AI70" s="25">
        <v>0.8</v>
      </c>
      <c r="AJ70" s="25">
        <v>-0.335424</v>
      </c>
      <c r="AK70" s="25">
        <v>-0.115511</v>
      </c>
      <c r="AL70" s="25">
        <v>58.593749000000003</v>
      </c>
      <c r="AM70" s="25">
        <v>-2.945E-2</v>
      </c>
      <c r="AN70" s="20">
        <v>-2.3569089999999999</v>
      </c>
      <c r="AO70">
        <v>-7.9093999999999998E-2</v>
      </c>
      <c r="AQ70" s="25">
        <v>0.8</v>
      </c>
      <c r="AR70" s="25">
        <v>-0.18304000000000001</v>
      </c>
      <c r="AS70" s="25">
        <v>-0.118576</v>
      </c>
      <c r="AT70" s="25">
        <v>93.750004000000004</v>
      </c>
      <c r="AU70" s="25">
        <v>-1.6195000000000001E-2</v>
      </c>
      <c r="AV70" s="20">
        <v>-2.2045240000000002</v>
      </c>
      <c r="AW70" s="25">
        <v>0.8</v>
      </c>
      <c r="AX70" s="25">
        <v>1.464E-2</v>
      </c>
      <c r="AY70" s="25">
        <v>-0.160943</v>
      </c>
      <c r="AZ70" s="25">
        <v>128.90625399999999</v>
      </c>
      <c r="BA70" s="25">
        <v>-1.1609E-2</v>
      </c>
      <c r="BB70" s="20">
        <v>-2.0068450000000002</v>
      </c>
      <c r="BC70">
        <v>-8.4199999999999997E-2</v>
      </c>
      <c r="BE70" s="25">
        <v>0.8</v>
      </c>
      <c r="BF70" s="25">
        <v>-0.149786</v>
      </c>
      <c r="BG70" s="25">
        <v>-0.160277</v>
      </c>
      <c r="BH70" s="25">
        <v>93.750004000000004</v>
      </c>
      <c r="BI70" s="25">
        <v>-2.5954999999999999E-2</v>
      </c>
      <c r="BJ70" s="20">
        <v>-2.171271</v>
      </c>
      <c r="BK70" s="25">
        <v>0.8</v>
      </c>
      <c r="BL70" s="25">
        <v>-0.18439</v>
      </c>
      <c r="BM70" s="25">
        <v>-5.7688999999999997E-2</v>
      </c>
      <c r="BN70" s="25">
        <v>105.46875</v>
      </c>
      <c r="BO70" s="25">
        <v>2.6069999999999999E-3</v>
      </c>
      <c r="BP70" s="20">
        <v>-2.1179839999999999</v>
      </c>
      <c r="BQ70" s="20">
        <v>-0.16708800000000001</v>
      </c>
      <c r="BR70" s="20"/>
      <c r="BS70" s="25">
        <v>0.8</v>
      </c>
      <c r="BT70" s="25">
        <v>0.38554500000000003</v>
      </c>
      <c r="BU70" s="25">
        <v>-0.205176</v>
      </c>
      <c r="BV70" s="25">
        <v>140.625001</v>
      </c>
      <c r="BW70" s="25">
        <v>-6.4660000000000004E-3</v>
      </c>
      <c r="BX70" s="20">
        <v>-1.8996109999999999</v>
      </c>
      <c r="BY70" s="1">
        <v>0.8</v>
      </c>
      <c r="BZ70" s="1">
        <v>0.352688</v>
      </c>
      <c r="CA70" s="1">
        <v>-0.26899400000000001</v>
      </c>
      <c r="CB70" s="1">
        <v>140.625001</v>
      </c>
      <c r="CC70" s="1">
        <v>-2.4580000000000001E-2</v>
      </c>
      <c r="CD70" s="1">
        <v>-1.932469</v>
      </c>
      <c r="CE70" s="20">
        <v>0.36911650000000001</v>
      </c>
      <c r="CF70" s="20"/>
      <c r="CG70" s="40">
        <v>0.8</v>
      </c>
      <c r="CH70" s="40">
        <v>-0.23610500000000001</v>
      </c>
      <c r="CI70" s="40">
        <v>-0.247144</v>
      </c>
      <c r="CJ70" s="40">
        <v>164.06251399999999</v>
      </c>
      <c r="CK70" s="40">
        <v>-3.5622000000000001E-2</v>
      </c>
      <c r="CL70" s="1">
        <v>-1.8181369999999999</v>
      </c>
      <c r="CM70" s="40">
        <v>0.8</v>
      </c>
      <c r="CN70" s="40">
        <v>0.14057900000000001</v>
      </c>
      <c r="CO70" s="40">
        <v>-0.30976300000000001</v>
      </c>
      <c r="CP70" s="40">
        <v>164.06251399999999</v>
      </c>
      <c r="CQ70" s="40">
        <v>-3.7879999999999997E-2</v>
      </c>
      <c r="CR70" s="1">
        <v>-1.793015</v>
      </c>
      <c r="CS70" s="20">
        <v>-4.7763E-2</v>
      </c>
      <c r="CT70" s="20"/>
      <c r="CU70" s="40">
        <v>0.8</v>
      </c>
      <c r="CV70" s="40">
        <v>1.200558</v>
      </c>
      <c r="CW70" s="40">
        <v>-0.23275499999999999</v>
      </c>
      <c r="CX70" s="40">
        <v>-35.15625</v>
      </c>
      <c r="CY70" s="40">
        <v>-2.4249E-2</v>
      </c>
      <c r="CZ70" s="1">
        <v>-0.90881699999999999</v>
      </c>
      <c r="DA70" s="40">
        <v>0.8</v>
      </c>
      <c r="DB70" s="40">
        <v>3.7099E-2</v>
      </c>
      <c r="DC70" s="40">
        <v>-0.28178399999999998</v>
      </c>
      <c r="DD70" s="40">
        <v>175.781251</v>
      </c>
      <c r="DE70" s="40">
        <v>-3.1649999999999998E-2</v>
      </c>
      <c r="DF70" s="1">
        <v>-1.4570419999999999</v>
      </c>
      <c r="DG70" s="20">
        <v>0.6188285</v>
      </c>
      <c r="DH70" s="20"/>
      <c r="DI70" s="20"/>
      <c r="DK70" s="25"/>
      <c r="DL70" s="25"/>
      <c r="DM70" s="25"/>
      <c r="DN70" s="25"/>
      <c r="DO70" s="25"/>
      <c r="DP70" s="20"/>
      <c r="DR70" s="20"/>
      <c r="DS70" s="20"/>
      <c r="DT70" s="20"/>
      <c r="DU70" s="20"/>
      <c r="DV70" s="20"/>
      <c r="DW70" s="20"/>
      <c r="DY70" s="25"/>
      <c r="DZ70" s="25"/>
      <c r="EA70" s="25"/>
      <c r="EB70" s="25"/>
      <c r="EC70" s="25"/>
      <c r="ED70" s="20"/>
      <c r="EF70" s="20"/>
      <c r="EG70" s="20"/>
      <c r="EH70" s="20"/>
      <c r="EI70" s="20"/>
      <c r="EJ70" s="20"/>
      <c r="EK70" s="20"/>
      <c r="FB70" s="40">
        <v>0.8</v>
      </c>
      <c r="FC70" s="40">
        <v>-1.2337000000000001E-2</v>
      </c>
      <c r="FD70" s="40">
        <v>3.1043000000000001E-2</v>
      </c>
      <c r="FE70" s="40">
        <v>-93.750004000000004</v>
      </c>
      <c r="FF70" s="40">
        <v>-1.4352999999999999E-2</v>
      </c>
      <c r="FG70" s="1">
        <v>-2.6490559999999999</v>
      </c>
      <c r="FH70" s="40">
        <v>0.8</v>
      </c>
      <c r="FI70" s="40">
        <v>-0.47366599999999998</v>
      </c>
      <c r="FJ70" s="40">
        <v>2.1184000000000001E-2</v>
      </c>
      <c r="FK70" s="40">
        <v>23.437501000000001</v>
      </c>
      <c r="FL70" s="40">
        <v>-6.8500000000000002E-3</v>
      </c>
      <c r="FM70" s="1">
        <v>-2.4951500000000002</v>
      </c>
      <c r="FN70">
        <v>-0.24300149999999998</v>
      </c>
      <c r="FP70" s="40">
        <v>0.8</v>
      </c>
      <c r="FQ70" s="40">
        <v>-0.58247400000000005</v>
      </c>
      <c r="FR70" s="40">
        <v>0.16254199999999999</v>
      </c>
      <c r="FS70" s="40">
        <v>-93.750004000000004</v>
      </c>
      <c r="FT70" s="40">
        <v>-1.23E-3</v>
      </c>
      <c r="FU70" s="1">
        <v>-3.043412</v>
      </c>
      <c r="FV70" s="40">
        <v>0.8</v>
      </c>
      <c r="FW70" s="40">
        <v>-0.74424000000000001</v>
      </c>
      <c r="FX70" s="40">
        <v>0.10738399999999999</v>
      </c>
      <c r="FY70" s="40">
        <v>-70.3125</v>
      </c>
      <c r="FZ70" s="40">
        <v>-1.6423E-2</v>
      </c>
      <c r="GA70" s="1">
        <v>-2.941506</v>
      </c>
      <c r="GB70">
        <v>-0.66335699999999997</v>
      </c>
      <c r="GD70" s="40">
        <v>0.8</v>
      </c>
      <c r="GE70" s="40">
        <v>-0.67425599999999997</v>
      </c>
      <c r="GF70" s="40">
        <v>0.127502</v>
      </c>
      <c r="GG70" s="40">
        <v>-58.593749000000003</v>
      </c>
      <c r="GH70" s="40">
        <v>-5.6889999999999996E-3</v>
      </c>
      <c r="GI70" s="1">
        <v>-2.8715220000000001</v>
      </c>
      <c r="GJ70" s="40">
        <v>0.8</v>
      </c>
      <c r="GK70" s="40">
        <v>-0.68079100000000004</v>
      </c>
      <c r="GL70" s="40">
        <v>0.139626</v>
      </c>
      <c r="GM70" s="40">
        <v>-70.3125</v>
      </c>
      <c r="GN70" s="40">
        <v>-5.4939999999999998E-3</v>
      </c>
      <c r="GO70" s="1">
        <v>-2.8780559999999999</v>
      </c>
      <c r="GP70">
        <v>-0.67752349999999995</v>
      </c>
      <c r="GR70" s="40">
        <v>0.8</v>
      </c>
      <c r="GS70" s="40">
        <v>-0.31453799999999998</v>
      </c>
      <c r="GT70" s="40">
        <v>0.17266799999999999</v>
      </c>
      <c r="GU70" s="40">
        <v>-82.031256999999997</v>
      </c>
      <c r="GV70" s="40">
        <v>1.4374E-2</v>
      </c>
      <c r="GW70" s="1">
        <v>-2.951257</v>
      </c>
      <c r="GX70" s="40">
        <v>0.8</v>
      </c>
      <c r="GY70" s="40">
        <v>-0.52330100000000002</v>
      </c>
      <c r="GZ70" s="40">
        <v>0.11977500000000001</v>
      </c>
      <c r="HA70" s="40">
        <v>-105.46875</v>
      </c>
      <c r="HB70" s="40">
        <v>-1.3049E-2</v>
      </c>
      <c r="HC70" s="1">
        <v>-3.07213</v>
      </c>
      <c r="HD70">
        <v>-0.4189195</v>
      </c>
      <c r="HF70" s="40">
        <v>0.8</v>
      </c>
      <c r="HG70" s="40">
        <v>-0.144235</v>
      </c>
      <c r="HH70" s="40">
        <v>0.14468900000000001</v>
      </c>
      <c r="HI70" s="40">
        <v>-58.593749000000003</v>
      </c>
      <c r="HJ70" s="40">
        <v>1.8963000000000001E-2</v>
      </c>
      <c r="HK70" s="1">
        <v>-2.7809529999999998</v>
      </c>
      <c r="HL70" s="40">
        <v>0.8</v>
      </c>
      <c r="HM70" s="40">
        <v>-8.6925000000000002E-2</v>
      </c>
      <c r="HN70" s="40">
        <v>0.16254199999999999</v>
      </c>
      <c r="HO70" s="40">
        <v>-82.031256999999997</v>
      </c>
      <c r="HP70" s="40">
        <v>2.0334000000000001E-2</v>
      </c>
      <c r="HQ70" s="1">
        <v>-2.8994249999999999</v>
      </c>
      <c r="HR70">
        <v>-0.11558</v>
      </c>
      <c r="HT70" s="40">
        <v>0.8</v>
      </c>
      <c r="HU70" s="40">
        <v>-6.5821000000000005E-2</v>
      </c>
      <c r="HV70" s="40">
        <v>0.15055099999999999</v>
      </c>
      <c r="HW70" s="40">
        <v>-82.031256999999997</v>
      </c>
      <c r="HX70" s="40">
        <v>1.7964999999999998E-2</v>
      </c>
      <c r="HY70" s="1">
        <v>-2.8783210000000001</v>
      </c>
      <c r="HZ70" s="40">
        <v>0.8</v>
      </c>
      <c r="IA70" s="40">
        <v>-4.9404000000000003E-2</v>
      </c>
      <c r="IB70" s="40">
        <v>0.11777600000000001</v>
      </c>
      <c r="IC70" s="40">
        <v>-70.3125</v>
      </c>
      <c r="ID70" s="40">
        <v>1.2687E-2</v>
      </c>
      <c r="IE70" s="1">
        <v>-2.861904</v>
      </c>
      <c r="IF70">
        <v>-5.7612500000000004E-2</v>
      </c>
      <c r="IH70" s="40">
        <v>0.8</v>
      </c>
      <c r="II70" s="40">
        <v>-0.120592</v>
      </c>
      <c r="IJ70" s="40">
        <v>6.9279999999999994E-2</v>
      </c>
      <c r="IK70" s="40">
        <v>-70.3125</v>
      </c>
      <c r="IL70" s="40">
        <v>-2.8319999999999999E-3</v>
      </c>
      <c r="IM70" s="1">
        <v>-2.8452009999999999</v>
      </c>
      <c r="IN70" s="40">
        <v>0.8</v>
      </c>
      <c r="IO70" s="40">
        <v>-0.43916100000000002</v>
      </c>
      <c r="IP70" s="40">
        <v>0.16547300000000001</v>
      </c>
      <c r="IQ70" s="40">
        <v>-82.031256999999997</v>
      </c>
      <c r="IR70" s="40">
        <v>7.744E-3</v>
      </c>
      <c r="IS70" s="1">
        <v>-2.900099</v>
      </c>
      <c r="IT70" s="40">
        <v>-0.27987650000000003</v>
      </c>
      <c r="IU70" s="40"/>
      <c r="IV70" s="40">
        <v>0.8</v>
      </c>
      <c r="IW70" s="40">
        <v>0.122643</v>
      </c>
      <c r="IX70" s="40">
        <v>0.20664199999999999</v>
      </c>
      <c r="IY70" s="40">
        <v>-93.750004000000004</v>
      </c>
      <c r="IZ70" s="40">
        <v>3.7178999999999997E-2</v>
      </c>
      <c r="JA70" s="1">
        <v>-2.9535290000000001</v>
      </c>
      <c r="JB70" s="40">
        <v>0.8</v>
      </c>
      <c r="JC70" s="40">
        <v>-0.23453299999999999</v>
      </c>
      <c r="JD70" s="40">
        <v>0.18519099999999999</v>
      </c>
      <c r="JE70" s="40">
        <v>-105.46875</v>
      </c>
      <c r="JF70" s="40">
        <v>1.5197E-2</v>
      </c>
      <c r="JG70" s="1">
        <v>-3.0470329999999999</v>
      </c>
      <c r="JH70">
        <v>-5.5944999999999995E-2</v>
      </c>
      <c r="JJ70" s="40">
        <v>0.8</v>
      </c>
      <c r="JK70" s="40">
        <v>-0.25203799999999998</v>
      </c>
      <c r="JL70" s="40">
        <v>0.14149200000000001</v>
      </c>
      <c r="JM70" s="40">
        <v>-82.031256999999997</v>
      </c>
      <c r="JN70" s="40">
        <v>8.5050000000000004E-3</v>
      </c>
      <c r="JO70" s="1">
        <v>-2.888757</v>
      </c>
      <c r="JP70" s="40">
        <v>0.8</v>
      </c>
      <c r="JQ70" s="40">
        <v>-0.13838500000000001</v>
      </c>
      <c r="JR70" s="40">
        <v>0.17599799999999999</v>
      </c>
      <c r="JS70" s="40">
        <v>-70.3125</v>
      </c>
      <c r="JT70" s="40">
        <v>2.4698999999999999E-2</v>
      </c>
      <c r="JU70" s="1">
        <v>-2.8629950000000002</v>
      </c>
      <c r="JV70">
        <v>-0.19521149999999998</v>
      </c>
      <c r="JX70" s="40">
        <v>0.8</v>
      </c>
      <c r="JY70" s="40">
        <v>-0.21290999999999999</v>
      </c>
      <c r="JZ70" s="40">
        <v>0.12523699999999999</v>
      </c>
      <c r="KA70" s="40">
        <v>-93.750004000000004</v>
      </c>
      <c r="KB70" s="40">
        <v>2.9329999999999998E-3</v>
      </c>
      <c r="KC70" s="1">
        <v>-2.937519</v>
      </c>
      <c r="KD70" s="40">
        <v>0.8</v>
      </c>
      <c r="KE70" s="40">
        <v>-3.5397999999999999E-2</v>
      </c>
      <c r="KF70" s="40">
        <v>0.17719799999999999</v>
      </c>
      <c r="KG70" s="40">
        <v>-105.46875</v>
      </c>
      <c r="KH70" s="40">
        <v>2.0639999999999999E-2</v>
      </c>
      <c r="KI70" s="1">
        <v>-3.023679</v>
      </c>
      <c r="KJ70">
        <v>-0.12415399999999999</v>
      </c>
      <c r="KL70" s="40">
        <v>0.8</v>
      </c>
      <c r="KM70" s="40">
        <v>2.9399999999999999E-3</v>
      </c>
      <c r="KN70" s="40">
        <v>0.18892200000000001</v>
      </c>
      <c r="KO70" s="40">
        <v>-117.18749699999999</v>
      </c>
      <c r="KP70" s="40">
        <v>2.2432000000000001E-2</v>
      </c>
      <c r="KQ70" s="1">
        <v>-3.073232</v>
      </c>
      <c r="KR70" s="40">
        <v>0.8</v>
      </c>
      <c r="KS70" s="40">
        <v>3.0442E-2</v>
      </c>
      <c r="KT70" s="40">
        <v>0.179729</v>
      </c>
      <c r="KU70" s="40">
        <v>-93.750004000000004</v>
      </c>
      <c r="KV70" s="40">
        <v>2.6568000000000001E-2</v>
      </c>
      <c r="KW70" s="1">
        <v>-2.95784</v>
      </c>
      <c r="KX70">
        <v>1.6691000000000001E-2</v>
      </c>
    </row>
    <row r="71" spans="1:310" ht="16.899999999999999">
      <c r="A71" s="20">
        <v>0.82</v>
      </c>
      <c r="B71" s="20">
        <v>-0.35960199999999998</v>
      </c>
      <c r="C71" s="20">
        <v>-0.124172</v>
      </c>
      <c r="D71" s="20">
        <v>82.031256999999997</v>
      </c>
      <c r="E71" s="20">
        <v>-2.7133999999999998E-2</v>
      </c>
      <c r="F71" s="20">
        <v>-2.2053060000000002</v>
      </c>
      <c r="G71" s="40">
        <v>0.82</v>
      </c>
      <c r="H71" s="40">
        <v>5.1500000000000005E-4</v>
      </c>
      <c r="I71" s="40">
        <v>-8.8598999999999997E-2</v>
      </c>
      <c r="J71" s="40">
        <v>70.3125</v>
      </c>
      <c r="K71" s="40">
        <v>-6.8300000000000001E-3</v>
      </c>
      <c r="L71" s="1">
        <v>-2.2846410000000001</v>
      </c>
      <c r="M71">
        <v>-0.17954349999999999</v>
      </c>
      <c r="O71" s="25">
        <v>0.82</v>
      </c>
      <c r="P71" s="20">
        <v>-3.8352999999999998E-2</v>
      </c>
      <c r="Q71" s="20">
        <v>-6.9279999999999994E-2</v>
      </c>
      <c r="R71" s="20">
        <v>70.3125</v>
      </c>
      <c r="S71" s="20">
        <v>-3.199E-3</v>
      </c>
      <c r="T71" s="20">
        <v>-2.2356189999999998</v>
      </c>
      <c r="U71" s="20">
        <v>0.82</v>
      </c>
      <c r="V71" s="20">
        <v>-0.376944</v>
      </c>
      <c r="W71" s="20">
        <v>-8.1936999999999996E-2</v>
      </c>
      <c r="X71" s="20">
        <v>23.437501000000001</v>
      </c>
      <c r="Y71" s="20">
        <v>-3.0436000000000001E-2</v>
      </c>
      <c r="Z71" s="20">
        <v>-2.4863189999999999</v>
      </c>
      <c r="AA71">
        <v>-0.20764850000000001</v>
      </c>
      <c r="AC71" s="20">
        <v>0.82</v>
      </c>
      <c r="AD71" s="20">
        <v>-1.9251999999999998E-2</v>
      </c>
      <c r="AE71" s="20">
        <v>-0.114179</v>
      </c>
      <c r="AF71" s="20">
        <v>82.031256999999997</v>
      </c>
      <c r="AG71" s="20">
        <v>-1.158E-2</v>
      </c>
      <c r="AH71" s="20">
        <v>-2.1286269999999998</v>
      </c>
      <c r="AI71" s="20">
        <v>0.82</v>
      </c>
      <c r="AJ71" s="20">
        <v>-0.268374</v>
      </c>
      <c r="AK71" s="20">
        <v>-6.0486999999999999E-2</v>
      </c>
      <c r="AL71" s="20">
        <v>70.3125</v>
      </c>
      <c r="AM71" s="20">
        <v>-9.6019999999999994E-3</v>
      </c>
      <c r="AN71" s="20">
        <v>-2.2898589999999999</v>
      </c>
      <c r="AO71">
        <v>-0.143813</v>
      </c>
      <c r="AQ71" s="20">
        <v>0.82</v>
      </c>
      <c r="AR71" s="20">
        <v>-0.26986199999999999</v>
      </c>
      <c r="AS71" s="20">
        <v>-8.8865E-2</v>
      </c>
      <c r="AT71" s="20">
        <v>93.750004000000004</v>
      </c>
      <c r="AU71" s="20">
        <v>-1.1637E-2</v>
      </c>
      <c r="AV71" s="20">
        <v>-2.2034560000000001</v>
      </c>
      <c r="AW71" s="20">
        <v>0.82</v>
      </c>
      <c r="AX71" s="20">
        <v>-0.38032700000000003</v>
      </c>
      <c r="AY71" s="25">
        <v>-0.13136600000000001</v>
      </c>
      <c r="AZ71" s="20">
        <v>105.46875</v>
      </c>
      <c r="BA71" s="20">
        <v>-2.4299999999999999E-2</v>
      </c>
      <c r="BB71" s="20">
        <v>-2.1381389999999998</v>
      </c>
      <c r="BC71">
        <v>-0.32509450000000001</v>
      </c>
      <c r="BE71" s="25">
        <v>0.82</v>
      </c>
      <c r="BF71" s="25">
        <v>-0.41238900000000001</v>
      </c>
      <c r="BG71" s="25">
        <v>-0.12656999999999999</v>
      </c>
      <c r="BH71" s="25">
        <v>93.750004000000004</v>
      </c>
      <c r="BI71" s="25">
        <v>-2.7009999999999999E-2</v>
      </c>
      <c r="BJ71" s="20">
        <v>-2.1702020000000002</v>
      </c>
      <c r="BK71" s="25">
        <v>0.82</v>
      </c>
      <c r="BL71" s="25">
        <v>-0.33745999999999998</v>
      </c>
      <c r="BM71" s="25">
        <v>-3.8904000000000001E-2</v>
      </c>
      <c r="BN71" s="25">
        <v>93.750004000000004</v>
      </c>
      <c r="BO71" s="25">
        <v>-9.9700000000000006E-4</v>
      </c>
      <c r="BP71" s="20">
        <v>-2.183163</v>
      </c>
      <c r="BQ71" s="20">
        <v>-0.37492449999999999</v>
      </c>
      <c r="BR71" s="20"/>
      <c r="BS71" s="25">
        <v>0.82</v>
      </c>
      <c r="BT71" s="25">
        <v>-3.0796E-2</v>
      </c>
      <c r="BU71" s="25">
        <v>-0.19145300000000001</v>
      </c>
      <c r="BV71" s="25">
        <v>128.90625399999999</v>
      </c>
      <c r="BW71" s="25">
        <v>-2.1396999999999999E-2</v>
      </c>
      <c r="BX71" s="20">
        <v>-1.9643900000000001</v>
      </c>
      <c r="BY71" s="1">
        <v>0.82</v>
      </c>
      <c r="BZ71" s="1">
        <v>-6.3654000000000002E-2</v>
      </c>
      <c r="CA71" s="1">
        <v>-0.211704</v>
      </c>
      <c r="CB71" s="1">
        <v>128.90625399999999</v>
      </c>
      <c r="CC71" s="1">
        <v>-2.7996E-2</v>
      </c>
      <c r="CD71" s="1">
        <v>-1.9972479999999999</v>
      </c>
      <c r="CE71" s="20">
        <v>-4.7225000000000003E-2</v>
      </c>
      <c r="CF71" s="20"/>
      <c r="CG71" s="1">
        <v>0.82</v>
      </c>
      <c r="CH71" s="1">
        <v>-0.47639900000000002</v>
      </c>
      <c r="CI71" s="1">
        <v>-0.17546600000000001</v>
      </c>
      <c r="CJ71" s="1">
        <v>152.34374700000001</v>
      </c>
      <c r="CK71" s="1">
        <v>-2.8556000000000002E-2</v>
      </c>
      <c r="CL71" s="1">
        <v>-1.882649</v>
      </c>
      <c r="CM71" s="1">
        <v>0.82</v>
      </c>
      <c r="CN71" s="1">
        <v>-0.142731</v>
      </c>
      <c r="CO71" s="1">
        <v>-0.26566299999999998</v>
      </c>
      <c r="CP71" s="1">
        <v>175.781251</v>
      </c>
      <c r="CQ71" s="1">
        <v>-3.4213E-2</v>
      </c>
      <c r="CR71" s="1">
        <v>-1.724763</v>
      </c>
      <c r="CS71" s="20">
        <v>-0.30956499999999998</v>
      </c>
      <c r="CT71" s="20"/>
      <c r="CU71" s="40">
        <v>0.82</v>
      </c>
      <c r="CV71" s="40">
        <v>1.2001569999999999</v>
      </c>
      <c r="CW71" s="40">
        <v>-0.17133499999999999</v>
      </c>
      <c r="CX71" s="40">
        <v>-35.15625</v>
      </c>
      <c r="CY71" s="40">
        <v>-8.0309999999999999E-3</v>
      </c>
      <c r="CZ71" s="1">
        <v>-0.90921799999999997</v>
      </c>
      <c r="DA71" s="40">
        <v>0.82</v>
      </c>
      <c r="DB71" s="40">
        <v>-0.29095100000000002</v>
      </c>
      <c r="DC71" s="40">
        <v>-0.23408699999999999</v>
      </c>
      <c r="DD71" s="40">
        <v>164.06251399999999</v>
      </c>
      <c r="DE71" s="40">
        <v>-3.4251999999999998E-2</v>
      </c>
      <c r="DF71" s="1">
        <v>-1.52142</v>
      </c>
      <c r="DG71" s="20">
        <v>0.45460299999999998</v>
      </c>
      <c r="DH71" s="20"/>
      <c r="DI71" s="20"/>
      <c r="DK71" s="20"/>
      <c r="DL71" s="20"/>
      <c r="DM71" s="20"/>
      <c r="DN71" s="20"/>
      <c r="DO71" s="20"/>
      <c r="DP71" s="20"/>
      <c r="DR71" s="20"/>
      <c r="DS71" s="20"/>
      <c r="DT71" s="20"/>
      <c r="DU71" s="20"/>
      <c r="DV71" s="20"/>
      <c r="DW71" s="20"/>
      <c r="DY71" s="20"/>
      <c r="DZ71" s="20"/>
      <c r="EA71" s="20"/>
      <c r="EB71" s="20"/>
      <c r="EC71" s="20"/>
      <c r="ED71" s="20"/>
      <c r="EF71" s="20"/>
      <c r="EG71" s="20"/>
      <c r="EH71" s="20"/>
      <c r="EI71" s="20"/>
      <c r="EJ71" s="20"/>
      <c r="EK71" s="20"/>
      <c r="FB71" s="40">
        <v>0.82</v>
      </c>
      <c r="FC71" s="40">
        <v>2.9610999999999998E-2</v>
      </c>
      <c r="FD71" s="40">
        <v>3.7171999999999997E-2</v>
      </c>
      <c r="FE71" s="40">
        <v>-117.18749699999999</v>
      </c>
      <c r="FF71" s="40">
        <v>-1.6664000000000002E-2</v>
      </c>
      <c r="FG71" s="1">
        <v>-2.7828889999999999</v>
      </c>
      <c r="FH71" s="40">
        <v>0.82</v>
      </c>
      <c r="FI71" s="40">
        <v>-0.56128900000000004</v>
      </c>
      <c r="FJ71" s="40">
        <v>-8.1270000000000005E-3</v>
      </c>
      <c r="FK71" s="40">
        <v>23.437501000000001</v>
      </c>
      <c r="FL71" s="40">
        <v>-1.7922E-2</v>
      </c>
      <c r="FM71" s="1">
        <v>-2.4948830000000002</v>
      </c>
      <c r="FN71">
        <v>-0.26583900000000005</v>
      </c>
      <c r="FP71" s="40">
        <v>0.82</v>
      </c>
      <c r="FQ71" s="40">
        <v>-0.34138000000000002</v>
      </c>
      <c r="FR71" s="40">
        <v>0.15521399999999999</v>
      </c>
      <c r="FS71" s="40">
        <v>-82.031256999999997</v>
      </c>
      <c r="FT71" s="40">
        <v>8.7419999999999998E-3</v>
      </c>
      <c r="FU71" s="1">
        <v>-2.9780980000000001</v>
      </c>
      <c r="FV71" s="40">
        <v>0.82</v>
      </c>
      <c r="FW71" s="40">
        <v>-0.50287899999999996</v>
      </c>
      <c r="FX71" s="40">
        <v>0.111515</v>
      </c>
      <c r="FY71" s="40">
        <v>-58.593749000000003</v>
      </c>
      <c r="FZ71" s="40">
        <v>-3.4129999999999998E-3</v>
      </c>
      <c r="GA71" s="1">
        <v>-2.8759260000000002</v>
      </c>
      <c r="GB71">
        <v>-0.42212949999999999</v>
      </c>
      <c r="GD71" s="40">
        <v>0.82</v>
      </c>
      <c r="GE71" s="40">
        <v>-0.80768799999999996</v>
      </c>
      <c r="GF71" s="40">
        <v>0.118709</v>
      </c>
      <c r="GG71" s="40">
        <v>-82.031256999999997</v>
      </c>
      <c r="GH71" s="40">
        <v>-1.8598E-2</v>
      </c>
      <c r="GI71" s="1">
        <v>-3.0049540000000001</v>
      </c>
      <c r="GJ71" s="40">
        <v>0.82</v>
      </c>
      <c r="GK71" s="40">
        <v>-0.54882799999999998</v>
      </c>
      <c r="GL71" s="40">
        <v>0.14149200000000001</v>
      </c>
      <c r="GM71" s="40">
        <v>-46.875002000000002</v>
      </c>
      <c r="GN71" s="40">
        <v>5.5279999999999999E-3</v>
      </c>
      <c r="GO71" s="1">
        <v>-2.7460939999999998</v>
      </c>
      <c r="GP71">
        <v>-0.67825800000000003</v>
      </c>
      <c r="GR71" s="40">
        <v>0.82</v>
      </c>
      <c r="GS71" s="40">
        <v>-0.315473</v>
      </c>
      <c r="GT71" s="40">
        <v>0.175732</v>
      </c>
      <c r="GU71" s="40">
        <v>-82.031256999999997</v>
      </c>
      <c r="GV71" s="40">
        <v>1.5148E-2</v>
      </c>
      <c r="GW71" s="1">
        <v>-2.9521920000000001</v>
      </c>
      <c r="GX71" s="40">
        <v>0.82</v>
      </c>
      <c r="GY71" s="40">
        <v>-0.30384899999999998</v>
      </c>
      <c r="GZ71" s="40">
        <v>0.122306</v>
      </c>
      <c r="HA71" s="40">
        <v>-82.031256999999997</v>
      </c>
      <c r="HB71" s="40">
        <v>1.469E-3</v>
      </c>
      <c r="HC71" s="1">
        <v>-2.9405679999999998</v>
      </c>
      <c r="HD71">
        <v>-0.30966099999999996</v>
      </c>
      <c r="HF71" s="40">
        <v>0.82</v>
      </c>
      <c r="HG71" s="40">
        <v>-3.5504000000000001E-2</v>
      </c>
      <c r="HH71" s="40">
        <v>0.136296</v>
      </c>
      <c r="HI71" s="40">
        <v>-70.3125</v>
      </c>
      <c r="HJ71" s="40">
        <v>1.8109E-2</v>
      </c>
      <c r="HK71" s="1">
        <v>-2.848004</v>
      </c>
      <c r="HL71" s="40">
        <v>0.82</v>
      </c>
      <c r="HM71" s="40">
        <v>-2.1478000000000001E-2</v>
      </c>
      <c r="HN71" s="40">
        <v>0.14082500000000001</v>
      </c>
      <c r="HO71" s="40">
        <v>-70.3125</v>
      </c>
      <c r="HP71" s="40">
        <v>1.9838000000000001E-2</v>
      </c>
      <c r="HQ71" s="1">
        <v>-2.8339780000000001</v>
      </c>
      <c r="HR71">
        <v>-2.8491000000000002E-2</v>
      </c>
      <c r="HT71" s="40">
        <v>0.82</v>
      </c>
      <c r="HU71" s="40">
        <v>-6.6755999999999996E-2</v>
      </c>
      <c r="HV71" s="40">
        <v>0.123372</v>
      </c>
      <c r="HW71" s="40">
        <v>-82.031256999999997</v>
      </c>
      <c r="HX71" s="40">
        <v>1.0746E-2</v>
      </c>
      <c r="HY71" s="1">
        <v>-2.8792559999999998</v>
      </c>
      <c r="HZ71" s="40">
        <v>0.82</v>
      </c>
      <c r="IA71" s="40">
        <v>-5.0206000000000001E-2</v>
      </c>
      <c r="IB71" s="40">
        <v>5.5690999999999997E-2</v>
      </c>
      <c r="IC71" s="40">
        <v>-70.3125</v>
      </c>
      <c r="ID71" s="40">
        <v>-3.7529999999999998E-3</v>
      </c>
      <c r="IE71" s="1">
        <v>-2.8627060000000002</v>
      </c>
      <c r="IF71">
        <v>-5.8480999999999998E-2</v>
      </c>
      <c r="IH71" s="40">
        <v>0.82</v>
      </c>
      <c r="II71" s="40">
        <v>3.2878999999999999E-2</v>
      </c>
      <c r="IJ71" s="40">
        <v>7.3677000000000006E-2</v>
      </c>
      <c r="IK71" s="40">
        <v>-58.593749000000003</v>
      </c>
      <c r="IL71" s="40">
        <v>6.914E-3</v>
      </c>
      <c r="IM71" s="1">
        <v>-2.7796210000000001</v>
      </c>
      <c r="IN71" s="40">
        <v>0.82</v>
      </c>
      <c r="IO71" s="40">
        <v>-0.26431500000000002</v>
      </c>
      <c r="IP71" s="40">
        <v>0.15321599999999999</v>
      </c>
      <c r="IQ71" s="40">
        <v>-82.031256999999997</v>
      </c>
      <c r="IR71" s="40">
        <v>1.1138E-2</v>
      </c>
      <c r="IS71" s="1">
        <v>-2.9010340000000001</v>
      </c>
      <c r="IT71" s="40">
        <v>-0.11571800000000002</v>
      </c>
      <c r="IU71" s="40"/>
      <c r="IV71" s="40">
        <v>0.82</v>
      </c>
      <c r="IW71" s="40">
        <v>0.20946500000000001</v>
      </c>
      <c r="IX71" s="40">
        <v>0.16134299999999999</v>
      </c>
      <c r="IY71" s="40">
        <v>-93.750004000000004</v>
      </c>
      <c r="IZ71" s="40">
        <v>2.8500999999999999E-2</v>
      </c>
      <c r="JA71" s="1">
        <v>-2.9545970000000001</v>
      </c>
      <c r="JB71" s="40">
        <v>0.82</v>
      </c>
      <c r="JC71" s="40">
        <v>7.2808999999999999E-2</v>
      </c>
      <c r="JD71" s="40">
        <v>0.148286</v>
      </c>
      <c r="JE71" s="40">
        <v>-82.031256999999997</v>
      </c>
      <c r="JF71" s="40">
        <v>2.2626E-2</v>
      </c>
      <c r="JG71" s="1">
        <v>-2.9154719999999998</v>
      </c>
      <c r="JH71">
        <v>0.14113700000000001</v>
      </c>
      <c r="JJ71" s="40">
        <v>0.82</v>
      </c>
      <c r="JK71" s="40">
        <v>-0.27633799999999997</v>
      </c>
      <c r="JL71" s="40">
        <v>0.13269800000000001</v>
      </c>
      <c r="JM71" s="40">
        <v>-117.18749699999999</v>
      </c>
      <c r="JN71" s="40">
        <v>-3.0240000000000002E-3</v>
      </c>
      <c r="JO71" s="1">
        <v>-3.088838</v>
      </c>
      <c r="JP71" s="40">
        <v>0.82</v>
      </c>
      <c r="JQ71" s="40">
        <v>-0.18406</v>
      </c>
      <c r="JR71" s="40">
        <v>0.14722099999999999</v>
      </c>
      <c r="JS71" s="40">
        <v>-93.750004000000004</v>
      </c>
      <c r="JT71" s="40">
        <v>9.8370000000000003E-3</v>
      </c>
      <c r="JU71" s="1">
        <v>-2.9965600000000001</v>
      </c>
      <c r="JV71">
        <v>-0.23019899999999999</v>
      </c>
      <c r="JX71" s="40">
        <v>0.82</v>
      </c>
      <c r="JY71" s="40">
        <v>6.6759999999999996E-3</v>
      </c>
      <c r="JZ71" s="40">
        <v>0.10805099999999999</v>
      </c>
      <c r="KA71" s="40">
        <v>-70.3125</v>
      </c>
      <c r="KB71" s="40">
        <v>1.2244E-2</v>
      </c>
      <c r="KC71" s="1">
        <v>-2.8058239999999999</v>
      </c>
      <c r="KD71" s="40">
        <v>0.82</v>
      </c>
      <c r="KE71" s="40">
        <v>-3.6600000000000001E-2</v>
      </c>
      <c r="KF71" s="40">
        <v>0.152949</v>
      </c>
      <c r="KG71" s="40">
        <v>-105.46875</v>
      </c>
      <c r="KH71" s="40">
        <v>1.4185E-2</v>
      </c>
      <c r="KI71" s="1">
        <v>-3.0248819999999998</v>
      </c>
      <c r="KJ71">
        <v>-1.4962E-2</v>
      </c>
      <c r="KL71" s="40">
        <v>0.82</v>
      </c>
      <c r="KM71" s="40">
        <v>0.15587699999999999</v>
      </c>
      <c r="KN71" s="40">
        <v>0.144956</v>
      </c>
      <c r="KO71" s="40">
        <v>-105.46875</v>
      </c>
      <c r="KP71" s="40">
        <v>1.9376000000000001E-2</v>
      </c>
      <c r="KQ71" s="1">
        <v>-3.0081859999999998</v>
      </c>
      <c r="KR71" s="40">
        <v>0.82</v>
      </c>
      <c r="KS71" s="40">
        <v>0.380936</v>
      </c>
      <c r="KT71" s="40">
        <v>0.14415600000000001</v>
      </c>
      <c r="KU71" s="40">
        <v>-93.750004000000004</v>
      </c>
      <c r="KV71" s="40">
        <v>3.0464999999999999E-2</v>
      </c>
      <c r="KW71" s="1">
        <v>-2.9589080000000001</v>
      </c>
      <c r="KX71">
        <v>0.26840649999999999</v>
      </c>
    </row>
    <row r="72" spans="1:310" ht="16.899999999999999">
      <c r="A72" s="25">
        <v>0.84</v>
      </c>
      <c r="B72" s="25">
        <v>-0.600831</v>
      </c>
      <c r="C72" s="25">
        <v>-9.3661999999999995E-2</v>
      </c>
      <c r="D72" s="25">
        <v>70.3125</v>
      </c>
      <c r="E72" s="25">
        <v>-3.0984000000000001E-2</v>
      </c>
      <c r="F72" s="20">
        <v>-2.2707519999999999</v>
      </c>
      <c r="G72" s="40">
        <v>0.84</v>
      </c>
      <c r="H72" s="40">
        <v>-0.15295600000000001</v>
      </c>
      <c r="I72" s="40">
        <v>-7.7141000000000001E-2</v>
      </c>
      <c r="J72" s="40">
        <v>58.593749000000003</v>
      </c>
      <c r="K72" s="40">
        <v>-1.2385999999999999E-2</v>
      </c>
      <c r="L72" s="1">
        <v>-2.350222</v>
      </c>
      <c r="M72">
        <v>-0.37689349999999999</v>
      </c>
      <c r="O72" s="20">
        <v>0.84</v>
      </c>
      <c r="P72" s="20">
        <v>-0.34609699999999999</v>
      </c>
      <c r="Q72" s="20">
        <v>-6.0486999999999999E-2</v>
      </c>
      <c r="R72" s="20">
        <v>46.875002000000002</v>
      </c>
      <c r="S72" s="20">
        <v>-1.8074E-2</v>
      </c>
      <c r="T72" s="20">
        <v>-2.3675809999999999</v>
      </c>
      <c r="U72" s="20">
        <v>0.84</v>
      </c>
      <c r="V72" s="20">
        <v>-0.17753099999999999</v>
      </c>
      <c r="W72" s="20">
        <v>-5.2760000000000001E-2</v>
      </c>
      <c r="X72" s="20">
        <v>58.593749000000003</v>
      </c>
      <c r="Y72" s="20">
        <v>-6.8739999999999999E-3</v>
      </c>
      <c r="Z72" s="20">
        <v>-2.2869060000000001</v>
      </c>
      <c r="AA72">
        <v>-0.26181399999999999</v>
      </c>
      <c r="AC72" s="25">
        <v>0.84</v>
      </c>
      <c r="AD72" s="25">
        <v>-0.34837000000000001</v>
      </c>
      <c r="AE72" s="25">
        <v>-9.9524000000000001E-2</v>
      </c>
      <c r="AF72" s="25">
        <v>70.3125</v>
      </c>
      <c r="AG72" s="25">
        <v>-2.2955E-2</v>
      </c>
      <c r="AH72" s="20">
        <v>-2.1940740000000001</v>
      </c>
      <c r="AI72" s="25">
        <v>0.84</v>
      </c>
      <c r="AJ72" s="25">
        <v>-0.42184500000000003</v>
      </c>
      <c r="AK72" s="25">
        <v>-2.2249999999999999E-2</v>
      </c>
      <c r="AL72" s="25">
        <v>58.593749000000003</v>
      </c>
      <c r="AM72" s="25">
        <v>-8.0800000000000004E-3</v>
      </c>
      <c r="AN72" s="20">
        <v>-2.3554390000000001</v>
      </c>
      <c r="AO72">
        <v>-0.38510750000000005</v>
      </c>
      <c r="AQ72" s="25">
        <v>0.84</v>
      </c>
      <c r="AR72" s="25">
        <v>-0.55583000000000005</v>
      </c>
      <c r="AS72" s="25">
        <v>-6.5683000000000005E-2</v>
      </c>
      <c r="AT72" s="25">
        <v>58.593749000000003</v>
      </c>
      <c r="AU72" s="25">
        <v>-2.4643000000000002E-2</v>
      </c>
      <c r="AV72" s="20">
        <v>-2.4015330000000001</v>
      </c>
      <c r="AW72" s="25">
        <v>0.84</v>
      </c>
      <c r="AX72" s="25">
        <v>-0.53339700000000001</v>
      </c>
      <c r="AY72" s="25">
        <v>-0.107917</v>
      </c>
      <c r="AZ72" s="25">
        <v>93.750004000000004</v>
      </c>
      <c r="BA72" s="25">
        <v>-2.6671E-2</v>
      </c>
      <c r="BB72" s="20">
        <v>-2.203319</v>
      </c>
      <c r="BC72">
        <v>-0.54461350000000008</v>
      </c>
      <c r="BE72" s="25">
        <v>0.84</v>
      </c>
      <c r="BF72" s="25">
        <v>-0.344939</v>
      </c>
      <c r="BG72" s="25">
        <v>-7.5941999999999996E-2</v>
      </c>
      <c r="BH72" s="25">
        <v>105.46875</v>
      </c>
      <c r="BI72" s="25">
        <v>-8.3079999999999994E-3</v>
      </c>
      <c r="BJ72" s="20">
        <v>-2.102751</v>
      </c>
      <c r="BK72" s="25">
        <v>0.84</v>
      </c>
      <c r="BL72" s="25">
        <v>-0.270009</v>
      </c>
      <c r="BM72" s="25">
        <v>-5.0228000000000002E-2</v>
      </c>
      <c r="BN72" s="25">
        <v>105.46875</v>
      </c>
      <c r="BO72" s="25">
        <v>1.3309999999999999E-3</v>
      </c>
      <c r="BP72" s="20">
        <v>-2.115713</v>
      </c>
      <c r="BQ72" s="20">
        <v>-0.30747400000000003</v>
      </c>
      <c r="BR72" s="20"/>
      <c r="BS72" s="25">
        <v>0.84</v>
      </c>
      <c r="BT72" s="25">
        <v>-0.16209100000000001</v>
      </c>
      <c r="BU72" s="25">
        <v>-0.17066899999999999</v>
      </c>
      <c r="BV72" s="25">
        <v>105.46875</v>
      </c>
      <c r="BW72" s="25">
        <v>-2.6407E-2</v>
      </c>
      <c r="BX72" s="20">
        <v>-2.0956839999999999</v>
      </c>
      <c r="BY72" s="40">
        <v>0.84</v>
      </c>
      <c r="BZ72" s="40">
        <v>-0.23796600000000001</v>
      </c>
      <c r="CA72" s="40">
        <v>-0.16520699999999999</v>
      </c>
      <c r="CB72" s="40">
        <v>128.90625399999999</v>
      </c>
      <c r="CC72" s="40">
        <v>-2.232E-2</v>
      </c>
      <c r="CD72" s="1">
        <v>-1.9957780000000001</v>
      </c>
      <c r="CE72" s="20">
        <v>-0.2000285</v>
      </c>
      <c r="CF72" s="20"/>
      <c r="CG72" s="40">
        <v>0.84</v>
      </c>
      <c r="CH72" s="40">
        <v>-0.49617</v>
      </c>
      <c r="CI72" s="40">
        <v>-0.12803500000000001</v>
      </c>
      <c r="CJ72" s="40">
        <v>164.06251399999999</v>
      </c>
      <c r="CK72" s="40">
        <v>-1.4009000000000001E-2</v>
      </c>
      <c r="CL72" s="1">
        <v>-1.81453</v>
      </c>
      <c r="CM72" s="40">
        <v>0.84</v>
      </c>
      <c r="CN72" s="40">
        <v>-0.33987400000000001</v>
      </c>
      <c r="CO72" s="40">
        <v>-0.20157900000000001</v>
      </c>
      <c r="CP72" s="40">
        <v>140.625001</v>
      </c>
      <c r="CQ72" s="40">
        <v>-3.3038999999999999E-2</v>
      </c>
      <c r="CR72" s="1">
        <v>-1.921905</v>
      </c>
      <c r="CS72" s="20">
        <v>-0.418022</v>
      </c>
      <c r="CT72" s="20"/>
      <c r="CU72" s="40">
        <v>0.84</v>
      </c>
      <c r="CV72" s="40">
        <v>0.84633700000000001</v>
      </c>
      <c r="CW72" s="40">
        <v>-0.13416400000000001</v>
      </c>
      <c r="CX72" s="40">
        <v>-82.031256999999997</v>
      </c>
      <c r="CY72" s="40">
        <v>-2.2676000000000002E-2</v>
      </c>
      <c r="CZ72" s="1">
        <v>-1.1751469999999999</v>
      </c>
      <c r="DA72" s="40">
        <v>0.84</v>
      </c>
      <c r="DB72" s="40">
        <v>-0.77340699999999996</v>
      </c>
      <c r="DC72" s="40">
        <v>-0.19398499999999999</v>
      </c>
      <c r="DD72" s="40">
        <v>140.625001</v>
      </c>
      <c r="DE72" s="40">
        <v>-4.7481000000000002E-2</v>
      </c>
      <c r="DF72" s="1">
        <v>-1.6523140000000001</v>
      </c>
      <c r="DG72" s="20">
        <v>3.6465000000000025E-2</v>
      </c>
      <c r="DH72" s="20"/>
      <c r="DI72" s="20"/>
      <c r="DK72" s="20"/>
      <c r="DL72" s="20"/>
      <c r="DM72" s="20"/>
      <c r="DN72" s="20"/>
      <c r="DO72" s="20"/>
      <c r="DP72" s="20"/>
      <c r="DR72" s="20"/>
      <c r="DS72" s="20"/>
      <c r="DT72" s="20"/>
      <c r="DU72" s="20"/>
      <c r="DV72" s="20"/>
      <c r="DW72" s="20"/>
      <c r="DY72" s="20"/>
      <c r="DZ72" s="20"/>
      <c r="EA72" s="20"/>
      <c r="EB72" s="20"/>
      <c r="EC72" s="20"/>
      <c r="ED72" s="20"/>
      <c r="EF72" s="20"/>
      <c r="EG72" s="20"/>
      <c r="EH72" s="20"/>
      <c r="EI72" s="20"/>
      <c r="EJ72" s="20"/>
      <c r="EK72" s="20"/>
      <c r="FB72" s="40">
        <v>0.84</v>
      </c>
      <c r="FC72" s="40">
        <v>0.16103999999999999</v>
      </c>
      <c r="FD72" s="40">
        <v>5.7155999999999998E-2</v>
      </c>
      <c r="FE72" s="40">
        <v>-93.750004000000004</v>
      </c>
      <c r="FF72" s="40">
        <v>-8.7299999999999997E-4</v>
      </c>
      <c r="FG72" s="1">
        <v>-2.6514600000000002</v>
      </c>
      <c r="FH72" s="40">
        <v>0.84</v>
      </c>
      <c r="FI72" s="40">
        <v>-0.62740399999999996</v>
      </c>
      <c r="FJ72" s="40">
        <v>-8.9259999999999999E-3</v>
      </c>
      <c r="FK72" s="40">
        <v>11.71875</v>
      </c>
      <c r="FL72" s="40">
        <v>-2.3403E-2</v>
      </c>
      <c r="FM72" s="1">
        <v>-2.5609980000000001</v>
      </c>
      <c r="FN72">
        <v>-0.233182</v>
      </c>
      <c r="FP72" s="40">
        <v>0.84</v>
      </c>
      <c r="FQ72" s="40">
        <v>-0.40869699999999998</v>
      </c>
      <c r="FR72" s="40">
        <v>0.14135800000000001</v>
      </c>
      <c r="FS72" s="40">
        <v>-93.750004000000004</v>
      </c>
      <c r="FT72" s="40">
        <v>-2.3499999999999999E-4</v>
      </c>
      <c r="FU72" s="1">
        <v>-3.0454159999999999</v>
      </c>
      <c r="FV72" s="40">
        <v>0.84</v>
      </c>
      <c r="FW72" s="40">
        <v>-0.46052900000000002</v>
      </c>
      <c r="FX72" s="40">
        <v>0.11751</v>
      </c>
      <c r="FY72" s="40">
        <v>-82.031256999999997</v>
      </c>
      <c r="FZ72" s="40">
        <v>-5.744E-3</v>
      </c>
      <c r="GA72" s="1">
        <v>-3.0093580000000002</v>
      </c>
      <c r="GB72">
        <v>-0.43461300000000003</v>
      </c>
      <c r="GD72" s="40">
        <v>0.84</v>
      </c>
      <c r="GE72" s="40">
        <v>-0.50007800000000002</v>
      </c>
      <c r="GF72" s="40">
        <v>0.120308</v>
      </c>
      <c r="GG72" s="40">
        <v>-58.593749000000003</v>
      </c>
      <c r="GH72" s="40">
        <v>-9.8200000000000002E-4</v>
      </c>
      <c r="GI72" s="1">
        <v>-2.8731249999999999</v>
      </c>
      <c r="GJ72" s="40">
        <v>0.84</v>
      </c>
      <c r="GK72" s="40">
        <v>-0.55121900000000001</v>
      </c>
      <c r="GL72" s="40">
        <v>0.134297</v>
      </c>
      <c r="GM72" s="40">
        <v>-93.750004000000004</v>
      </c>
      <c r="GN72" s="40">
        <v>-7.509E-3</v>
      </c>
      <c r="GO72" s="1">
        <v>-3.0121560000000001</v>
      </c>
      <c r="GP72">
        <v>-0.52564849999999996</v>
      </c>
      <c r="GR72" s="40">
        <v>0.84</v>
      </c>
      <c r="GS72" s="40">
        <v>-0.119118</v>
      </c>
      <c r="GT72" s="40">
        <v>0.146954</v>
      </c>
      <c r="GU72" s="40">
        <v>-93.750004000000004</v>
      </c>
      <c r="GV72" s="40">
        <v>1.2231000000000001E-2</v>
      </c>
      <c r="GW72" s="1">
        <v>-3.0195090000000002</v>
      </c>
      <c r="GX72" s="40">
        <v>0.84</v>
      </c>
      <c r="GY72" s="40">
        <v>-1.7748E-2</v>
      </c>
      <c r="GZ72" s="40">
        <v>0.129634</v>
      </c>
      <c r="HA72" s="40">
        <v>-46.875002000000002</v>
      </c>
      <c r="HB72" s="40">
        <v>2.2544000000000002E-2</v>
      </c>
      <c r="HC72" s="1">
        <v>-2.7423570000000002</v>
      </c>
      <c r="HD72">
        <v>-6.8432999999999994E-2</v>
      </c>
      <c r="HF72" s="40">
        <v>0.84</v>
      </c>
      <c r="HG72" s="40">
        <v>-1.4796999999999999E-2</v>
      </c>
      <c r="HH72" s="40">
        <v>9.9390999999999993E-2</v>
      </c>
      <c r="HI72" s="40">
        <v>-82.031256999999997</v>
      </c>
      <c r="HJ72" s="40">
        <v>6.3790000000000001E-3</v>
      </c>
      <c r="HK72" s="1">
        <v>-2.915187</v>
      </c>
      <c r="HL72" s="40">
        <v>0.84</v>
      </c>
      <c r="HM72" s="40">
        <v>0.219884</v>
      </c>
      <c r="HN72" s="40">
        <v>0.10072299999999999</v>
      </c>
      <c r="HO72" s="40">
        <v>-58.593749000000003</v>
      </c>
      <c r="HP72" s="40">
        <v>2.1158E-2</v>
      </c>
      <c r="HQ72" s="1">
        <v>-2.7683970000000002</v>
      </c>
      <c r="HR72">
        <v>0.1025435</v>
      </c>
      <c r="HT72" s="40">
        <v>0.84</v>
      </c>
      <c r="HU72" s="40">
        <v>0.10809000000000001</v>
      </c>
      <c r="HV72" s="40">
        <v>9.0464000000000003E-2</v>
      </c>
      <c r="HW72" s="40">
        <v>-82.031256999999997</v>
      </c>
      <c r="HX72" s="40">
        <v>8.6829999999999997E-3</v>
      </c>
      <c r="HY72" s="1">
        <v>-2.8801909999999999</v>
      </c>
      <c r="HZ72" s="40">
        <v>0.84</v>
      </c>
      <c r="IA72" s="40">
        <v>0.103265</v>
      </c>
      <c r="IB72" s="40">
        <v>2.9311E-2</v>
      </c>
      <c r="IC72" s="40">
        <v>-58.593749000000003</v>
      </c>
      <c r="ID72" s="40">
        <v>-2.1410000000000001E-3</v>
      </c>
      <c r="IE72" s="1">
        <v>-2.7971249999999999</v>
      </c>
      <c r="IF72">
        <v>0.10567750000000001</v>
      </c>
      <c r="IH72" s="40">
        <v>0.84</v>
      </c>
      <c r="II72" s="40">
        <v>-0.166935</v>
      </c>
      <c r="IJ72" s="40">
        <v>6.6083000000000003E-2</v>
      </c>
      <c r="IK72" s="40">
        <v>-93.750004000000004</v>
      </c>
      <c r="IL72" s="40">
        <v>-1.0957E-2</v>
      </c>
      <c r="IM72" s="1">
        <v>-2.9794350000000001</v>
      </c>
      <c r="IN72" s="40">
        <v>0.84</v>
      </c>
      <c r="IO72" s="40">
        <v>4.3295E-2</v>
      </c>
      <c r="IP72" s="40">
        <v>0.12723599999999999</v>
      </c>
      <c r="IQ72" s="40">
        <v>-58.593749000000003</v>
      </c>
      <c r="IR72" s="40">
        <v>2.1465000000000001E-2</v>
      </c>
      <c r="IS72" s="1">
        <v>-2.7692049999999999</v>
      </c>
      <c r="IT72" s="40">
        <v>-6.182E-2</v>
      </c>
      <c r="IU72" s="40"/>
      <c r="IV72" s="40">
        <v>0.84</v>
      </c>
      <c r="IW72" s="40">
        <v>0.208396</v>
      </c>
      <c r="IX72" s="40">
        <v>9.7126000000000004E-2</v>
      </c>
      <c r="IY72" s="40">
        <v>-93.750004000000004</v>
      </c>
      <c r="IZ72" s="40">
        <v>1.1488E-2</v>
      </c>
      <c r="JA72" s="1">
        <v>-2.9556659999999999</v>
      </c>
      <c r="JB72" s="40">
        <v>0.84</v>
      </c>
      <c r="JC72" s="40">
        <v>0.18127399999999999</v>
      </c>
      <c r="JD72" s="40">
        <v>0.112314</v>
      </c>
      <c r="JE72" s="40">
        <v>-93.750004000000004</v>
      </c>
      <c r="JF72" s="40">
        <v>1.4473E-2</v>
      </c>
      <c r="JG72" s="1">
        <v>-2.9827889999999999</v>
      </c>
      <c r="JH72">
        <v>0.19483499999999998</v>
      </c>
      <c r="JJ72" s="40">
        <v>0.84</v>
      </c>
      <c r="JK72" s="40">
        <v>-0.123401</v>
      </c>
      <c r="JL72" s="40">
        <v>0.119908</v>
      </c>
      <c r="JM72" s="40">
        <v>-105.46875</v>
      </c>
      <c r="JN72" s="40">
        <v>2.1589999999999999E-3</v>
      </c>
      <c r="JO72" s="1">
        <v>-3.0237919999999998</v>
      </c>
      <c r="JP72" s="40">
        <v>0.84</v>
      </c>
      <c r="JQ72" s="40">
        <v>-3.0856000000000001E-2</v>
      </c>
      <c r="JR72" s="40">
        <v>0.10671799999999999</v>
      </c>
      <c r="JS72" s="40">
        <v>-82.031256999999997</v>
      </c>
      <c r="JT72" s="40">
        <v>7.7070000000000003E-3</v>
      </c>
      <c r="JU72" s="1">
        <v>-2.9312469999999999</v>
      </c>
      <c r="JV72">
        <v>-7.7128500000000003E-2</v>
      </c>
      <c r="JX72" s="40">
        <v>0.84</v>
      </c>
      <c r="JY72" s="40">
        <v>4.8891999999999998E-2</v>
      </c>
      <c r="JZ72" s="40">
        <v>9.7392000000000006E-2</v>
      </c>
      <c r="KA72" s="40">
        <v>-93.750004000000004</v>
      </c>
      <c r="KB72" s="40">
        <v>5.5059999999999996E-3</v>
      </c>
      <c r="KC72" s="1">
        <v>-2.9393899999999999</v>
      </c>
      <c r="KD72" s="40">
        <v>0.84</v>
      </c>
      <c r="KE72" s="40">
        <v>0.27074300000000001</v>
      </c>
      <c r="KF72" s="40">
        <v>0.118842</v>
      </c>
      <c r="KG72" s="40">
        <v>-82.031256999999997</v>
      </c>
      <c r="KH72" s="40">
        <v>2.2353999999999999E-2</v>
      </c>
      <c r="KI72" s="1">
        <v>-2.8933200000000001</v>
      </c>
      <c r="KJ72">
        <v>0.1598175</v>
      </c>
      <c r="KL72" s="40">
        <v>0.84</v>
      </c>
      <c r="KM72" s="40">
        <v>0.17618300000000001</v>
      </c>
      <c r="KN72" s="40">
        <v>0.10538599999999999</v>
      </c>
      <c r="KO72" s="40">
        <v>-117.18749699999999</v>
      </c>
      <c r="KP72" s="40">
        <v>6.927E-3</v>
      </c>
      <c r="KQ72" s="1">
        <v>-3.0757699999999999</v>
      </c>
      <c r="KR72" s="40">
        <v>0.84</v>
      </c>
      <c r="KS72" s="40">
        <v>0.40137600000000001</v>
      </c>
      <c r="KT72" s="40">
        <v>9.7392000000000006E-2</v>
      </c>
      <c r="KU72" s="40">
        <v>-105.46875</v>
      </c>
      <c r="KV72" s="40">
        <v>1.6119000000000001E-2</v>
      </c>
      <c r="KW72" s="1">
        <v>-3.0263589999999998</v>
      </c>
      <c r="KX72">
        <v>0.28877950000000002</v>
      </c>
    </row>
    <row r="73" spans="1:310" ht="16.899999999999999">
      <c r="A73" s="20">
        <v>0.86</v>
      </c>
      <c r="B73" s="20">
        <v>-0.57852000000000003</v>
      </c>
      <c r="C73" s="20">
        <v>-4.7962999999999999E-2</v>
      </c>
      <c r="D73" s="20">
        <v>58.593749000000003</v>
      </c>
      <c r="E73" s="20">
        <v>-2.0820999999999999E-2</v>
      </c>
      <c r="F73" s="20">
        <v>-2.3363330000000002</v>
      </c>
      <c r="G73" s="1">
        <v>0.86</v>
      </c>
      <c r="H73" s="1">
        <v>-0.15228800000000001</v>
      </c>
      <c r="I73" s="1">
        <v>-6.1420000000000002E-2</v>
      </c>
      <c r="J73" s="40">
        <v>58.593749000000003</v>
      </c>
      <c r="K73" s="1">
        <v>-8.2050000000000005E-3</v>
      </c>
      <c r="L73" s="1">
        <v>-2.3495539999999999</v>
      </c>
      <c r="M73">
        <v>-0.36540400000000001</v>
      </c>
      <c r="O73" s="25">
        <v>0.86</v>
      </c>
      <c r="P73" s="25">
        <v>-0.27918100000000001</v>
      </c>
      <c r="Q73" s="25">
        <v>-4.7829999999999998E-2</v>
      </c>
      <c r="R73" s="25">
        <v>58.593749000000003</v>
      </c>
      <c r="S73" s="25">
        <v>-9.4280000000000006E-3</v>
      </c>
      <c r="T73" s="20">
        <v>-2.300665</v>
      </c>
      <c r="U73" s="25">
        <v>0.86</v>
      </c>
      <c r="V73" s="25">
        <v>-0.35264400000000001</v>
      </c>
      <c r="W73" s="25">
        <v>-1.2923E-2</v>
      </c>
      <c r="X73" s="25">
        <v>58.593749000000003</v>
      </c>
      <c r="Y73" s="25">
        <v>-2.99E-3</v>
      </c>
      <c r="Z73" s="20">
        <v>-2.286238</v>
      </c>
      <c r="AA73">
        <v>-0.31591250000000004</v>
      </c>
      <c r="AC73" s="25">
        <v>0.86</v>
      </c>
      <c r="AD73" s="25">
        <v>-0.54671499999999995</v>
      </c>
      <c r="AE73" s="25">
        <v>-6.8081000000000003E-2</v>
      </c>
      <c r="AF73" s="25">
        <v>35.15625</v>
      </c>
      <c r="AG73" s="25">
        <v>-3.0453999999999998E-2</v>
      </c>
      <c r="AH73" s="20">
        <v>-2.3924180000000002</v>
      </c>
      <c r="AI73" s="25">
        <v>0.86</v>
      </c>
      <c r="AJ73" s="25">
        <v>-0.53057600000000005</v>
      </c>
      <c r="AK73" s="25">
        <v>-1.0126E-2</v>
      </c>
      <c r="AL73" s="25">
        <v>70.3125</v>
      </c>
      <c r="AM73" s="25">
        <v>-6.2399999999999999E-3</v>
      </c>
      <c r="AN73" s="20">
        <v>-2.288389</v>
      </c>
      <c r="AO73">
        <v>-0.5386455</v>
      </c>
      <c r="AQ73" s="25">
        <v>0.86</v>
      </c>
      <c r="AR73" s="25">
        <v>-0.33450800000000003</v>
      </c>
      <c r="AS73" s="25">
        <v>-4.2500999999999997E-2</v>
      </c>
      <c r="AT73" s="25">
        <v>82.031256999999997</v>
      </c>
      <c r="AU73" s="25">
        <v>-4.5970000000000004E-3</v>
      </c>
      <c r="AV73" s="20">
        <v>-2.2681010000000001</v>
      </c>
      <c r="AW73" s="25">
        <v>0.86</v>
      </c>
      <c r="AX73" s="25">
        <v>-0.62021899999999996</v>
      </c>
      <c r="AY73" s="25">
        <v>-7.0346000000000006E-2</v>
      </c>
      <c r="AZ73" s="25">
        <v>93.750004000000004</v>
      </c>
      <c r="BA73" s="25">
        <v>-2.0035000000000001E-2</v>
      </c>
      <c r="BB73" s="20">
        <v>-2.2022499999999998</v>
      </c>
      <c r="BC73">
        <v>-0.4773635</v>
      </c>
      <c r="BE73" s="25">
        <v>0.86</v>
      </c>
      <c r="BF73" s="25">
        <v>-0.41011799999999998</v>
      </c>
      <c r="BG73" s="25">
        <v>-4.3432999999999999E-2</v>
      </c>
      <c r="BH73" s="25">
        <v>93.750004000000004</v>
      </c>
      <c r="BI73" s="25">
        <v>-4.9509999999999997E-3</v>
      </c>
      <c r="BJ73" s="20">
        <v>-2.1679309999999998</v>
      </c>
      <c r="BK73" s="25">
        <v>0.86</v>
      </c>
      <c r="BL73" s="25">
        <v>-0.22393399999999999</v>
      </c>
      <c r="BM73" s="25">
        <v>-6.0486999999999999E-2</v>
      </c>
      <c r="BN73" s="25">
        <v>128.90625399999999</v>
      </c>
      <c r="BO73" s="25">
        <v>5.8900000000000003E-3</v>
      </c>
      <c r="BP73" s="20">
        <v>-1.981746</v>
      </c>
      <c r="BQ73" s="25">
        <v>-0.31702599999999997</v>
      </c>
      <c r="BR73" s="25"/>
      <c r="BS73" s="25">
        <v>0.86</v>
      </c>
      <c r="BT73" s="25">
        <v>-0.358178</v>
      </c>
      <c r="BU73" s="25">
        <v>-0.135629</v>
      </c>
      <c r="BV73" s="25">
        <v>117.18749699999999</v>
      </c>
      <c r="BW73" s="25">
        <v>-2.1825000000000001E-2</v>
      </c>
      <c r="BX73" s="20">
        <v>-2.0280999999999998</v>
      </c>
      <c r="BY73" s="1">
        <v>0.86</v>
      </c>
      <c r="BZ73" s="1">
        <v>-0.25800499999999998</v>
      </c>
      <c r="CA73" s="1">
        <v>-0.12443800000000001</v>
      </c>
      <c r="CB73" s="1">
        <v>140.625001</v>
      </c>
      <c r="CC73" s="1">
        <v>-9.5440000000000004E-3</v>
      </c>
      <c r="CD73" s="1">
        <v>-1.927926</v>
      </c>
      <c r="CE73" s="20">
        <v>-0.30809149999999996</v>
      </c>
      <c r="CF73" s="20"/>
      <c r="CG73" s="1">
        <v>0.86</v>
      </c>
      <c r="CH73" s="1">
        <v>-0.78133699999999995</v>
      </c>
      <c r="CI73" s="1">
        <v>-0.10538599999999999</v>
      </c>
      <c r="CJ73" s="1">
        <v>128.90625399999999</v>
      </c>
      <c r="CK73" s="1">
        <v>-2.7126000000000001E-2</v>
      </c>
      <c r="CL73" s="1">
        <v>-2.011806</v>
      </c>
      <c r="CM73" s="40">
        <v>0.86</v>
      </c>
      <c r="CN73" s="40">
        <v>-0.42616100000000001</v>
      </c>
      <c r="CO73" s="40">
        <v>-0.13323099999999999</v>
      </c>
      <c r="CP73" s="40">
        <v>140.625001</v>
      </c>
      <c r="CQ73" s="40">
        <v>-1.8248E-2</v>
      </c>
      <c r="CR73" s="1">
        <v>-1.920302</v>
      </c>
      <c r="CS73" s="20">
        <v>-0.60374899999999998</v>
      </c>
      <c r="CT73" s="20"/>
      <c r="CU73" s="40">
        <v>0.86</v>
      </c>
      <c r="CV73" s="40">
        <v>0.78087600000000001</v>
      </c>
      <c r="CW73" s="40">
        <v>-0.11711000000000001</v>
      </c>
      <c r="CX73" s="40">
        <v>-46.875002000000002</v>
      </c>
      <c r="CY73" s="40">
        <v>-1.2369E-2</v>
      </c>
      <c r="CZ73" s="1">
        <v>-0.97693600000000003</v>
      </c>
      <c r="DA73" s="40">
        <v>0.86</v>
      </c>
      <c r="DB73" s="40">
        <v>-0.92607700000000004</v>
      </c>
      <c r="DC73" s="40">
        <v>-0.148953</v>
      </c>
      <c r="DD73" s="40">
        <v>128.90625399999999</v>
      </c>
      <c r="DE73" s="40">
        <v>-4.4131999999999998E-2</v>
      </c>
      <c r="DF73" s="1">
        <v>-1.7170920000000001</v>
      </c>
      <c r="DG73" s="20">
        <v>-7.2600500000000012E-2</v>
      </c>
      <c r="DH73" s="20"/>
      <c r="DI73" s="20"/>
      <c r="DK73" s="20"/>
      <c r="DL73" s="20"/>
      <c r="DM73" s="20"/>
      <c r="DN73" s="20"/>
      <c r="DO73" s="20"/>
      <c r="DP73" s="20"/>
      <c r="DR73" s="20"/>
      <c r="DS73" s="20"/>
      <c r="DT73" s="20"/>
      <c r="DU73" s="20"/>
      <c r="DV73" s="20"/>
      <c r="DW73" s="20"/>
      <c r="DY73" s="20"/>
      <c r="DZ73" s="20"/>
      <c r="EA73" s="20"/>
      <c r="EB73" s="20"/>
      <c r="EC73" s="20"/>
      <c r="ED73" s="20"/>
      <c r="EF73" s="20"/>
      <c r="EG73" s="20"/>
      <c r="EH73" s="20"/>
      <c r="EI73" s="20"/>
      <c r="EJ73" s="20"/>
      <c r="EK73" s="20"/>
      <c r="FB73" s="40">
        <v>0.86</v>
      </c>
      <c r="FC73" s="40">
        <v>-6.0684000000000002E-2</v>
      </c>
      <c r="FD73" s="40">
        <v>7.3410000000000003E-2</v>
      </c>
      <c r="FE73" s="40">
        <v>-117.18749699999999</v>
      </c>
      <c r="FF73" s="40">
        <v>-1.0512000000000001E-2</v>
      </c>
      <c r="FG73" s="1">
        <v>-2.7852929999999998</v>
      </c>
      <c r="FH73" s="40">
        <v>0.86</v>
      </c>
      <c r="FI73" s="40">
        <v>-0.60576200000000002</v>
      </c>
      <c r="FJ73" s="40">
        <v>8.1270000000000005E-3</v>
      </c>
      <c r="FK73" s="40">
        <v>0</v>
      </c>
      <c r="FL73" s="40">
        <v>-2.0836E-2</v>
      </c>
      <c r="FM73" s="1">
        <v>-2.627246</v>
      </c>
      <c r="FN73">
        <v>-0.33322299999999999</v>
      </c>
      <c r="FP73" s="40">
        <v>0.86</v>
      </c>
      <c r="FQ73" s="40">
        <v>-0.10122</v>
      </c>
      <c r="FR73" s="40">
        <v>0.123372</v>
      </c>
      <c r="FS73" s="40">
        <v>-70.3125</v>
      </c>
      <c r="FT73" s="40">
        <v>1.2200000000000001E-2</v>
      </c>
      <c r="FU73" s="1">
        <v>-2.9137200000000001</v>
      </c>
      <c r="FV73" s="40">
        <v>0.86</v>
      </c>
      <c r="FW73" s="40">
        <v>-0.39508300000000002</v>
      </c>
      <c r="FX73" s="40">
        <v>0.11471199999999999</v>
      </c>
      <c r="FY73" s="40">
        <v>-70.3125</v>
      </c>
      <c r="FZ73" s="40">
        <v>-1.2390000000000001E-3</v>
      </c>
      <c r="GA73" s="1">
        <v>-2.9439109999999999</v>
      </c>
      <c r="GB73">
        <v>-0.24815150000000002</v>
      </c>
      <c r="GD73" s="40">
        <v>0.86</v>
      </c>
      <c r="GE73" s="40">
        <v>-0.391347</v>
      </c>
      <c r="GF73" s="40">
        <v>0.13642899999999999</v>
      </c>
      <c r="GG73" s="40">
        <v>-70.3125</v>
      </c>
      <c r="GH73" s="40">
        <v>4.6430000000000004E-3</v>
      </c>
      <c r="GI73" s="1">
        <v>-2.940175</v>
      </c>
      <c r="GJ73" s="40">
        <v>0.86</v>
      </c>
      <c r="GK73" s="40">
        <v>-0.39801500000000001</v>
      </c>
      <c r="GL73" s="40">
        <v>0.124305</v>
      </c>
      <c r="GM73" s="40">
        <v>-82.031256999999997</v>
      </c>
      <c r="GN73" s="40">
        <v>-1.5759999999999999E-3</v>
      </c>
      <c r="GO73" s="1">
        <v>-2.9468429999999999</v>
      </c>
      <c r="GP73">
        <v>-0.394681</v>
      </c>
      <c r="GR73" s="40">
        <v>0.86</v>
      </c>
      <c r="GS73" s="40">
        <v>-3.2295999999999998E-2</v>
      </c>
      <c r="GT73" s="40">
        <v>0.116178</v>
      </c>
      <c r="GU73" s="40">
        <v>-93.750004000000004</v>
      </c>
      <c r="GV73" s="40">
        <v>7.391E-3</v>
      </c>
      <c r="GW73" s="1">
        <v>-3.0205769999999998</v>
      </c>
      <c r="GX73" s="40">
        <v>0.86</v>
      </c>
      <c r="GY73" s="40">
        <v>2.4735E-2</v>
      </c>
      <c r="GZ73" s="40">
        <v>0.11258</v>
      </c>
      <c r="HA73" s="40">
        <v>-70.3125</v>
      </c>
      <c r="HB73" s="40">
        <v>1.4127000000000001E-2</v>
      </c>
      <c r="HC73" s="1">
        <v>-2.8756550000000001</v>
      </c>
      <c r="HD73">
        <v>-3.7804999999999991E-3</v>
      </c>
      <c r="HF73" s="40">
        <v>0.86</v>
      </c>
      <c r="HG73" s="40">
        <v>0.117032</v>
      </c>
      <c r="HH73" s="40">
        <v>6.7815E-2</v>
      </c>
      <c r="HI73" s="40">
        <v>-58.593749000000003</v>
      </c>
      <c r="HJ73" s="40">
        <v>8.5579999999999996E-3</v>
      </c>
      <c r="HK73" s="1">
        <v>-2.7833589999999999</v>
      </c>
      <c r="HL73" s="40">
        <v>0.86</v>
      </c>
      <c r="HM73" s="40">
        <v>0.152834</v>
      </c>
      <c r="HN73" s="40">
        <v>5.9020999999999997E-2</v>
      </c>
      <c r="HO73" s="40">
        <v>-70.3125</v>
      </c>
      <c r="HP73" s="40">
        <v>4.8310000000000002E-3</v>
      </c>
      <c r="HQ73" s="1">
        <v>-2.835448</v>
      </c>
      <c r="HR73">
        <v>0.134933</v>
      </c>
      <c r="HT73" s="40">
        <v>0.86</v>
      </c>
      <c r="HU73" s="40">
        <v>0.107155</v>
      </c>
      <c r="HV73" s="40">
        <v>6.9014000000000006E-2</v>
      </c>
      <c r="HW73" s="40">
        <v>-82.031256999999997</v>
      </c>
      <c r="HX73" s="40">
        <v>2.9780000000000002E-3</v>
      </c>
      <c r="HY73" s="1">
        <v>-2.8811260000000001</v>
      </c>
      <c r="HZ73" s="40">
        <v>0.86</v>
      </c>
      <c r="IA73" s="40">
        <v>1.4707E-2</v>
      </c>
      <c r="IB73" s="40">
        <v>3.8636999999999998E-2</v>
      </c>
      <c r="IC73" s="40">
        <v>-58.593749000000003</v>
      </c>
      <c r="ID73" s="40">
        <v>-3.0360000000000001E-3</v>
      </c>
      <c r="IE73" s="1">
        <v>-2.797793</v>
      </c>
      <c r="IF73">
        <v>6.0930999999999999E-2</v>
      </c>
      <c r="IH73" s="40">
        <v>0.86</v>
      </c>
      <c r="II73" s="40">
        <v>3.1143000000000001E-2</v>
      </c>
      <c r="IJ73" s="40">
        <v>6.5417000000000003E-2</v>
      </c>
      <c r="IK73" s="40">
        <v>-58.593749000000003</v>
      </c>
      <c r="IL73" s="40">
        <v>4.6649999999999999E-3</v>
      </c>
      <c r="IM73" s="1">
        <v>-2.7813569999999999</v>
      </c>
      <c r="IN73" s="40">
        <v>0.86</v>
      </c>
      <c r="IO73" s="40">
        <v>-2.3754999999999998E-2</v>
      </c>
      <c r="IP73" s="40">
        <v>9.2328999999999994E-2</v>
      </c>
      <c r="IQ73" s="40">
        <v>-70.3125</v>
      </c>
      <c r="IR73" s="40">
        <v>6.9340000000000001E-3</v>
      </c>
      <c r="IS73" s="1">
        <v>-2.836255</v>
      </c>
      <c r="IT73" s="40">
        <v>3.6940000000000011E-3</v>
      </c>
      <c r="IU73" s="40"/>
      <c r="IV73" s="40">
        <v>0.86</v>
      </c>
      <c r="IW73" s="40">
        <v>0.42798199999999997</v>
      </c>
      <c r="IX73" s="40">
        <v>5.2625999999999999E-2</v>
      </c>
      <c r="IY73" s="40">
        <v>-70.3125</v>
      </c>
      <c r="IZ73" s="40">
        <v>1.3580999999999999E-2</v>
      </c>
      <c r="JA73" s="1">
        <v>-2.8239709999999998</v>
      </c>
      <c r="JB73" s="40">
        <v>0.86</v>
      </c>
      <c r="JC73" s="40">
        <v>0.246587</v>
      </c>
      <c r="JD73" s="40">
        <v>7.5009000000000006E-2</v>
      </c>
      <c r="JE73" s="40">
        <v>-82.031256999999997</v>
      </c>
      <c r="JF73" s="40">
        <v>9.8530000000000006E-3</v>
      </c>
      <c r="JG73" s="1">
        <v>-2.9174760000000002</v>
      </c>
      <c r="JH73">
        <v>0.33728449999999999</v>
      </c>
      <c r="JJ73" s="40">
        <v>0.86</v>
      </c>
      <c r="JK73" s="40">
        <v>0.20545099999999999</v>
      </c>
      <c r="JL73" s="40">
        <v>0.117377</v>
      </c>
      <c r="JM73" s="40">
        <v>-93.750004000000004</v>
      </c>
      <c r="JN73" s="40">
        <v>1.6728E-2</v>
      </c>
      <c r="JO73" s="1">
        <v>-2.958612</v>
      </c>
      <c r="JP73" s="40">
        <v>0.86</v>
      </c>
      <c r="JQ73" s="40">
        <v>0.12248100000000001</v>
      </c>
      <c r="JR73" s="40">
        <v>7.9538999999999999E-2</v>
      </c>
      <c r="JS73" s="40">
        <v>-70.3125</v>
      </c>
      <c r="JT73" s="40">
        <v>9.1020000000000007E-3</v>
      </c>
      <c r="JU73" s="1">
        <v>-2.8658000000000001</v>
      </c>
      <c r="JV73">
        <v>0.163966</v>
      </c>
      <c r="JX73" s="40">
        <v>0.86</v>
      </c>
      <c r="JY73" s="40">
        <v>0.114205</v>
      </c>
      <c r="JZ73" s="40">
        <v>8.4469000000000002E-2</v>
      </c>
      <c r="KA73" s="40">
        <v>-82.031256999999997</v>
      </c>
      <c r="KB73" s="40">
        <v>7.3299999999999997E-3</v>
      </c>
      <c r="KC73" s="1">
        <v>-2.8740760000000001</v>
      </c>
      <c r="KD73" s="40">
        <v>0.86</v>
      </c>
      <c r="KE73" s="40">
        <v>0.20342499999999999</v>
      </c>
      <c r="KF73" s="40">
        <v>8.8199E-2</v>
      </c>
      <c r="KG73" s="40">
        <v>-93.750004000000004</v>
      </c>
      <c r="KH73" s="40">
        <v>8.94E-3</v>
      </c>
      <c r="KI73" s="1">
        <v>-2.9606370000000002</v>
      </c>
      <c r="KJ73">
        <v>0.15881499999999998</v>
      </c>
      <c r="KL73" s="40">
        <v>0.86</v>
      </c>
      <c r="KM73" s="40">
        <v>0.48339199999999999</v>
      </c>
      <c r="KN73" s="40">
        <v>8.0604999999999996E-2</v>
      </c>
      <c r="KO73" s="40">
        <v>-93.750004000000004</v>
      </c>
      <c r="KP73" s="40">
        <v>1.7555000000000001E-2</v>
      </c>
      <c r="KQ73" s="1">
        <v>-2.9443419999999998</v>
      </c>
      <c r="KR73" s="40">
        <v>0.86</v>
      </c>
      <c r="KS73" s="40">
        <v>0.488064</v>
      </c>
      <c r="KT73" s="40">
        <v>5.6623E-2</v>
      </c>
      <c r="KU73" s="40">
        <v>-105.46875</v>
      </c>
      <c r="KV73" s="40">
        <v>8.633E-3</v>
      </c>
      <c r="KW73" s="1">
        <v>-3.0275609999999999</v>
      </c>
      <c r="KX73">
        <v>0.48572799999999999</v>
      </c>
    </row>
    <row r="74" spans="1:310" ht="16.899999999999999">
      <c r="A74" s="20">
        <v>0.88</v>
      </c>
      <c r="B74" s="20">
        <v>-0.64423399999999997</v>
      </c>
      <c r="C74" s="20">
        <v>-5.7289999999999997E-3</v>
      </c>
      <c r="D74" s="20">
        <v>46.875002000000002</v>
      </c>
      <c r="E74" s="20">
        <v>-1.4912999999999999E-2</v>
      </c>
      <c r="F74" s="20">
        <v>-2.402047</v>
      </c>
      <c r="G74" s="40">
        <v>0.88</v>
      </c>
      <c r="H74" s="40">
        <v>-0.30589300000000003</v>
      </c>
      <c r="I74" s="40">
        <v>-3.9302999999999998E-2</v>
      </c>
      <c r="J74" s="40">
        <v>46.875002000000002</v>
      </c>
      <c r="K74" s="40">
        <v>-1.0949E-2</v>
      </c>
      <c r="L74" s="1">
        <v>-2.4152680000000002</v>
      </c>
      <c r="M74">
        <v>-0.47506349999999997</v>
      </c>
      <c r="O74" s="25">
        <v>0.88</v>
      </c>
      <c r="P74" s="20">
        <v>-0.43278499999999998</v>
      </c>
      <c r="Q74" s="20">
        <v>-2.4381E-2</v>
      </c>
      <c r="R74" s="20">
        <v>46.875002000000002</v>
      </c>
      <c r="S74" s="20">
        <v>-1.1820000000000001E-2</v>
      </c>
      <c r="T74" s="20">
        <v>-2.3663789999999998</v>
      </c>
      <c r="U74" s="20">
        <v>0.88</v>
      </c>
      <c r="V74" s="20">
        <v>-0.24257699999999999</v>
      </c>
      <c r="W74" s="20">
        <v>1.8649999999999999E-3</v>
      </c>
      <c r="X74" s="20">
        <v>46.875002000000002</v>
      </c>
      <c r="Y74" s="20">
        <v>2.3340000000000001E-3</v>
      </c>
      <c r="Z74" s="20">
        <v>-2.3519519999999998</v>
      </c>
      <c r="AA74">
        <v>-0.33768100000000001</v>
      </c>
      <c r="AC74" s="20">
        <v>0.88</v>
      </c>
      <c r="AD74" s="20">
        <v>-0.304151</v>
      </c>
      <c r="AE74" s="20">
        <v>-1.6787E-2</v>
      </c>
      <c r="AF74" s="20">
        <v>46.875002000000002</v>
      </c>
      <c r="AG74" s="20">
        <v>-4.9319999999999998E-3</v>
      </c>
      <c r="AH74" s="20">
        <v>-2.3256350000000001</v>
      </c>
      <c r="AI74" s="20">
        <v>0.88</v>
      </c>
      <c r="AJ74" s="20">
        <v>-0.66253899999999999</v>
      </c>
      <c r="AK74" s="20">
        <v>-3.7299999999999998E-3</v>
      </c>
      <c r="AL74" s="20">
        <v>46.875002000000002</v>
      </c>
      <c r="AM74" s="20">
        <v>-1.5079E-2</v>
      </c>
      <c r="AN74" s="20">
        <v>-2.4203510000000001</v>
      </c>
      <c r="AO74">
        <v>-0.48334500000000002</v>
      </c>
      <c r="AQ74" s="20">
        <v>0.88</v>
      </c>
      <c r="AR74" s="20">
        <v>-0.35508099999999998</v>
      </c>
      <c r="AS74" s="20">
        <v>-1.6920000000000001E-2</v>
      </c>
      <c r="AT74" s="20">
        <v>93.750004000000004</v>
      </c>
      <c r="AU74" s="20">
        <v>4.1450000000000002E-3</v>
      </c>
      <c r="AV74" s="20">
        <v>-2.2007840000000001</v>
      </c>
      <c r="AW74" s="20">
        <v>0.88</v>
      </c>
      <c r="AX74" s="20">
        <v>-0.77342299999999997</v>
      </c>
      <c r="AY74" s="20">
        <v>-3.3574E-2</v>
      </c>
      <c r="AZ74" s="20">
        <v>82.031256999999997</v>
      </c>
      <c r="BA74" s="20">
        <v>-1.8891000000000002E-2</v>
      </c>
      <c r="BB74" s="20">
        <v>-2.267563</v>
      </c>
      <c r="BC74">
        <v>-0.56425199999999998</v>
      </c>
      <c r="BE74" s="25">
        <v>0.88</v>
      </c>
      <c r="BF74" s="25">
        <v>-0.32115899999999997</v>
      </c>
      <c r="BG74" s="25">
        <v>-3.6905E-2</v>
      </c>
      <c r="BH74" s="25">
        <v>93.750004000000004</v>
      </c>
      <c r="BI74" s="25">
        <v>1.4999999999999999E-4</v>
      </c>
      <c r="BJ74" s="20">
        <v>-2.1668620000000001</v>
      </c>
      <c r="BK74" s="25">
        <v>0.88</v>
      </c>
      <c r="BL74" s="25">
        <v>-0.53100899999999995</v>
      </c>
      <c r="BM74" s="25">
        <v>-7.2478000000000001E-2</v>
      </c>
      <c r="BN74" s="25">
        <v>105.46875</v>
      </c>
      <c r="BO74" s="25">
        <v>-1.4453000000000001E-2</v>
      </c>
      <c r="BP74" s="20">
        <v>-2.1130409999999999</v>
      </c>
      <c r="BQ74" s="20">
        <v>-0.42608399999999996</v>
      </c>
      <c r="BR74" s="20"/>
      <c r="BS74" s="25">
        <v>0.88</v>
      </c>
      <c r="BT74" s="25">
        <v>-0.37835099999999999</v>
      </c>
      <c r="BU74" s="25">
        <v>-9.9390999999999993E-2</v>
      </c>
      <c r="BV74" s="25">
        <v>128.90625399999999</v>
      </c>
      <c r="BW74" s="25">
        <v>-1.0251E-2</v>
      </c>
      <c r="BX74" s="20">
        <v>-1.9603820000000001</v>
      </c>
      <c r="BY74" s="1">
        <v>0.88</v>
      </c>
      <c r="BZ74" s="1">
        <v>-0.69771099999999997</v>
      </c>
      <c r="CA74" s="1">
        <v>-9.8990999999999996E-2</v>
      </c>
      <c r="CB74" s="1">
        <v>93.750004000000004</v>
      </c>
      <c r="CC74" s="1">
        <v>-3.0546E-2</v>
      </c>
      <c r="CD74" s="1">
        <v>-2.1918510000000002</v>
      </c>
      <c r="CE74" s="20">
        <v>-0.53803099999999993</v>
      </c>
      <c r="CF74" s="20"/>
      <c r="CG74" s="40">
        <v>0.88</v>
      </c>
      <c r="CH74" s="40">
        <v>-1.1099209999999999</v>
      </c>
      <c r="CI74" s="40">
        <v>-9.3261999999999998E-2</v>
      </c>
      <c r="CJ74" s="40">
        <v>117.18749699999999</v>
      </c>
      <c r="CK74" s="40">
        <v>-3.9149999999999997E-2</v>
      </c>
      <c r="CL74" s="1">
        <v>-2.0767180000000001</v>
      </c>
      <c r="CM74" s="40">
        <v>0.88</v>
      </c>
      <c r="CN74" s="40">
        <v>-0.73310299999999995</v>
      </c>
      <c r="CO74" s="40">
        <v>-0.10338700000000001</v>
      </c>
      <c r="CP74" s="40">
        <v>117.18749699999999</v>
      </c>
      <c r="CQ74" s="40">
        <v>-2.7529000000000001E-2</v>
      </c>
      <c r="CR74" s="1">
        <v>-2.051463</v>
      </c>
      <c r="CS74" s="20">
        <v>-0.92151199999999989</v>
      </c>
      <c r="CT74" s="20"/>
      <c r="CU74" s="40">
        <v>0.88</v>
      </c>
      <c r="CV74" s="40">
        <v>0.64757799999999999</v>
      </c>
      <c r="CW74" s="40">
        <v>-0.101123</v>
      </c>
      <c r="CX74" s="40">
        <v>-70.3125</v>
      </c>
      <c r="CY74" s="40">
        <v>-1.8723E-2</v>
      </c>
      <c r="CZ74" s="1">
        <v>-1.1102350000000001</v>
      </c>
      <c r="DA74" s="40">
        <v>0.88</v>
      </c>
      <c r="DB74" s="40">
        <v>-1.166771</v>
      </c>
      <c r="DC74" s="40">
        <v>-9.2729000000000006E-2</v>
      </c>
      <c r="DD74" s="40">
        <v>117.18749699999999</v>
      </c>
      <c r="DE74" s="40">
        <v>-4.1166000000000001E-2</v>
      </c>
      <c r="DF74" s="1">
        <v>-1.7820050000000001</v>
      </c>
      <c r="DG74" s="20">
        <v>-0.25959650000000001</v>
      </c>
      <c r="DH74" s="20"/>
      <c r="DI74" s="20"/>
      <c r="DK74" s="20"/>
      <c r="DL74" s="20"/>
      <c r="DM74" s="20"/>
      <c r="DN74" s="20"/>
      <c r="DO74" s="20"/>
      <c r="DP74" s="20"/>
      <c r="DR74" s="20"/>
      <c r="DS74" s="20"/>
      <c r="DT74" s="20"/>
      <c r="DU74" s="20"/>
      <c r="DV74" s="20"/>
      <c r="DW74" s="20"/>
      <c r="DY74" s="20"/>
      <c r="DZ74" s="20"/>
      <c r="EA74" s="20"/>
      <c r="EB74" s="20"/>
      <c r="EC74" s="20"/>
      <c r="ED74" s="20"/>
      <c r="EF74" s="20"/>
      <c r="EG74" s="20"/>
      <c r="EH74" s="20"/>
      <c r="EI74" s="20"/>
      <c r="EJ74" s="20"/>
      <c r="EK74" s="20"/>
      <c r="FB74" s="40">
        <v>0.88</v>
      </c>
      <c r="FC74" s="40">
        <v>0.158635</v>
      </c>
      <c r="FD74" s="40">
        <v>7.6741000000000004E-2</v>
      </c>
      <c r="FE74" s="40">
        <v>-93.750004000000004</v>
      </c>
      <c r="FF74" s="40">
        <v>4.2119999999999996E-3</v>
      </c>
      <c r="FG74" s="1">
        <v>-2.6538650000000001</v>
      </c>
      <c r="FH74" s="40">
        <v>0.88</v>
      </c>
      <c r="FI74" s="40">
        <v>-0.47299799999999997</v>
      </c>
      <c r="FJ74" s="40">
        <v>2.7845000000000002E-2</v>
      </c>
      <c r="FK74" s="40">
        <v>23.437501000000001</v>
      </c>
      <c r="FL74" s="40">
        <v>-5.0639999999999999E-3</v>
      </c>
      <c r="FM74" s="1">
        <v>-2.4944820000000001</v>
      </c>
      <c r="FN74">
        <v>-0.15718149999999997</v>
      </c>
      <c r="FP74" s="40">
        <v>0.88</v>
      </c>
      <c r="FQ74" s="40">
        <v>7.3759000000000005E-2</v>
      </c>
      <c r="FR74" s="40">
        <v>0.11244700000000001</v>
      </c>
      <c r="FS74" s="40">
        <v>-70.3125</v>
      </c>
      <c r="FT74" s="40">
        <v>1.5951E-2</v>
      </c>
      <c r="FU74" s="1">
        <v>-2.9145219999999998</v>
      </c>
      <c r="FV74" s="40">
        <v>0.88</v>
      </c>
      <c r="FW74" s="40">
        <v>-0.22010299999999999</v>
      </c>
      <c r="FX74" s="40">
        <v>0.108983</v>
      </c>
      <c r="FY74" s="40">
        <v>-70.3125</v>
      </c>
      <c r="FZ74" s="40">
        <v>3.8860000000000001E-3</v>
      </c>
      <c r="GA74" s="1">
        <v>-2.944712</v>
      </c>
      <c r="GB74">
        <v>-7.3171999999999987E-2</v>
      </c>
      <c r="GD74" s="40">
        <v>0.88</v>
      </c>
      <c r="GE74" s="40">
        <v>-6.2094999999999997E-2</v>
      </c>
      <c r="GF74" s="40">
        <v>0.136962</v>
      </c>
      <c r="GG74" s="40">
        <v>-58.593749000000003</v>
      </c>
      <c r="GH74" s="40">
        <v>2.0036999999999999E-2</v>
      </c>
      <c r="GI74" s="1">
        <v>-2.8745949999999998</v>
      </c>
      <c r="GJ74" s="40">
        <v>0.88</v>
      </c>
      <c r="GK74" s="40">
        <v>-0.20166000000000001</v>
      </c>
      <c r="GL74" s="40">
        <v>0.12936800000000001</v>
      </c>
      <c r="GM74" s="40">
        <v>-93.750004000000004</v>
      </c>
      <c r="GN74" s="40">
        <v>4.4510000000000001E-3</v>
      </c>
      <c r="GO74" s="1">
        <v>-3.01416</v>
      </c>
      <c r="GP74">
        <v>-0.13187750000000001</v>
      </c>
      <c r="GR74" s="40">
        <v>0.88</v>
      </c>
      <c r="GS74" s="40">
        <v>0.34156199999999998</v>
      </c>
      <c r="GT74" s="40">
        <v>9.9256999999999998E-2</v>
      </c>
      <c r="GU74" s="40">
        <v>-58.593749000000003</v>
      </c>
      <c r="GV74" s="40">
        <v>2.5387E-2</v>
      </c>
      <c r="GW74" s="1">
        <v>-2.8224999999999998</v>
      </c>
      <c r="GX74" s="40">
        <v>0.88</v>
      </c>
      <c r="GY74" s="40">
        <v>-4.2448E-2</v>
      </c>
      <c r="GZ74" s="40">
        <v>7.7273999999999995E-2</v>
      </c>
      <c r="HA74" s="40">
        <v>-82.031256999999997</v>
      </c>
      <c r="HB74" s="40">
        <v>-5.1500000000000005E-4</v>
      </c>
      <c r="HC74" s="1">
        <v>-2.9428390000000002</v>
      </c>
      <c r="HD74">
        <v>0.149557</v>
      </c>
      <c r="HF74" s="40">
        <v>0.88</v>
      </c>
      <c r="HG74" s="40">
        <v>0.29214600000000002</v>
      </c>
      <c r="HH74" s="40">
        <v>5.2227000000000003E-2</v>
      </c>
      <c r="HI74" s="40">
        <v>-58.593749000000003</v>
      </c>
      <c r="HJ74" s="40">
        <v>1.1082E-2</v>
      </c>
      <c r="HK74" s="1">
        <v>-2.7840259999999999</v>
      </c>
      <c r="HL74" s="40">
        <v>0.88</v>
      </c>
      <c r="HM74" s="40">
        <v>0.37268699999999999</v>
      </c>
      <c r="HN74" s="40">
        <v>2.8778000000000001E-2</v>
      </c>
      <c r="HO74" s="40">
        <v>-46.875002000000002</v>
      </c>
      <c r="HP74" s="40">
        <v>1.0702E-2</v>
      </c>
      <c r="HQ74" s="1">
        <v>-2.7034850000000001</v>
      </c>
      <c r="HR74">
        <v>0.3324165</v>
      </c>
      <c r="HT74" s="40">
        <v>0.88</v>
      </c>
      <c r="HU74" s="40">
        <v>0.17260200000000001</v>
      </c>
      <c r="HV74" s="40">
        <v>5.9954E-2</v>
      </c>
      <c r="HW74" s="40">
        <v>-70.3125</v>
      </c>
      <c r="HX74" s="40">
        <v>5.8279999999999998E-3</v>
      </c>
      <c r="HY74" s="1">
        <v>-2.81568</v>
      </c>
      <c r="HZ74" s="40">
        <v>0.88</v>
      </c>
      <c r="IA74" s="40">
        <v>0.10193000000000001</v>
      </c>
      <c r="IB74" s="40">
        <v>5.6757000000000002E-2</v>
      </c>
      <c r="IC74" s="40">
        <v>-58.593749000000003</v>
      </c>
      <c r="ID74" s="40">
        <v>5.0619999999999997E-3</v>
      </c>
      <c r="IE74" s="1">
        <v>-2.7984610000000001</v>
      </c>
      <c r="IF74">
        <v>0.137266</v>
      </c>
      <c r="IH74" s="40">
        <v>0.88</v>
      </c>
      <c r="II74" s="40">
        <v>0.18474699999999999</v>
      </c>
      <c r="IJ74" s="40">
        <v>7.3543999999999998E-2</v>
      </c>
      <c r="IK74" s="40">
        <v>-46.875002000000002</v>
      </c>
      <c r="IL74" s="40">
        <v>1.5403E-2</v>
      </c>
      <c r="IM74" s="1">
        <v>-2.715643</v>
      </c>
      <c r="IN74" s="40">
        <v>0.88</v>
      </c>
      <c r="IO74" s="40">
        <v>6.3334000000000001E-2</v>
      </c>
      <c r="IP74" s="40">
        <v>5.6623E-2</v>
      </c>
      <c r="IQ74" s="40">
        <v>-70.3125</v>
      </c>
      <c r="IR74" s="40">
        <v>8.0199999999999998E-4</v>
      </c>
      <c r="IS74" s="1">
        <v>-2.8370570000000002</v>
      </c>
      <c r="IT74" s="40">
        <v>0.1240405</v>
      </c>
      <c r="IU74" s="40"/>
      <c r="IV74" s="40">
        <v>0.88</v>
      </c>
      <c r="IW74" s="40">
        <v>0.53657999999999995</v>
      </c>
      <c r="IX74" s="40">
        <v>3.1576E-2</v>
      </c>
      <c r="IY74" s="40">
        <v>-82.031256999999997</v>
      </c>
      <c r="IZ74" s="40">
        <v>9.3760000000000007E-3</v>
      </c>
      <c r="JA74" s="1">
        <v>-2.8911549999999999</v>
      </c>
      <c r="JB74" s="40">
        <v>0.88</v>
      </c>
      <c r="JC74" s="40">
        <v>0.487815</v>
      </c>
      <c r="JD74" s="40">
        <v>5.3824999999999998E-2</v>
      </c>
      <c r="JE74" s="40">
        <v>-70.3125</v>
      </c>
      <c r="JF74" s="40">
        <v>1.6167999999999998E-2</v>
      </c>
      <c r="JG74" s="1">
        <v>-2.8520289999999999</v>
      </c>
      <c r="JH74">
        <v>0.51219749999999997</v>
      </c>
      <c r="JJ74" s="40">
        <v>0.88</v>
      </c>
      <c r="JK74" s="40">
        <v>0.270764</v>
      </c>
      <c r="JL74" s="40">
        <v>0.103787</v>
      </c>
      <c r="JM74" s="40">
        <v>-82.031256999999997</v>
      </c>
      <c r="JN74" s="40">
        <v>1.8376E-2</v>
      </c>
      <c r="JO74" s="1">
        <v>-2.8932980000000001</v>
      </c>
      <c r="JP74" s="40">
        <v>0.88</v>
      </c>
      <c r="JQ74" s="40">
        <v>0.14318800000000001</v>
      </c>
      <c r="JR74" s="40">
        <v>6.1420000000000002E-2</v>
      </c>
      <c r="JS74" s="40">
        <v>-82.031256999999997</v>
      </c>
      <c r="JT74" s="40">
        <v>2.3379999999999998E-3</v>
      </c>
      <c r="JU74" s="1">
        <v>-2.9329839999999998</v>
      </c>
      <c r="JV74">
        <v>0.20697599999999999</v>
      </c>
      <c r="JX74" s="40">
        <v>0.88</v>
      </c>
      <c r="JY74" s="40">
        <v>0.289051</v>
      </c>
      <c r="JZ74" s="40">
        <v>7.7007999999999993E-2</v>
      </c>
      <c r="KA74" s="40">
        <v>-82.031256999999997</v>
      </c>
      <c r="KB74" s="40">
        <v>1.1991999999999999E-2</v>
      </c>
      <c r="KC74" s="1">
        <v>-2.8750110000000002</v>
      </c>
      <c r="KD74" s="40">
        <v>0.88</v>
      </c>
      <c r="KE74" s="40">
        <v>0.51090199999999997</v>
      </c>
      <c r="KF74" s="40">
        <v>5.6623E-2</v>
      </c>
      <c r="KG74" s="40">
        <v>-70.3125</v>
      </c>
      <c r="KH74" s="40">
        <v>1.7783E-2</v>
      </c>
      <c r="KI74" s="1">
        <v>-2.8289420000000001</v>
      </c>
      <c r="KJ74">
        <v>0.39997649999999996</v>
      </c>
      <c r="KL74" s="40">
        <v>0.88</v>
      </c>
      <c r="KM74" s="40">
        <v>0.46081499999999997</v>
      </c>
      <c r="KN74" s="40">
        <v>6.5417000000000003E-2</v>
      </c>
      <c r="KO74" s="40">
        <v>-82.031256999999997</v>
      </c>
      <c r="KP74" s="40">
        <v>1.5446E-2</v>
      </c>
      <c r="KQ74" s="1">
        <v>-2.8790290000000001</v>
      </c>
      <c r="KR74" s="40">
        <v>0.88</v>
      </c>
      <c r="KS74" s="40">
        <v>0.68600799999999995</v>
      </c>
      <c r="KT74" s="40">
        <v>3.7171999999999997E-2</v>
      </c>
      <c r="KU74" s="40">
        <v>-70.3125</v>
      </c>
      <c r="KV74" s="40">
        <v>1.9286000000000001E-2</v>
      </c>
      <c r="KW74" s="1">
        <v>-2.8296169999999998</v>
      </c>
      <c r="KX74">
        <v>0.57341149999999996</v>
      </c>
    </row>
    <row r="75" spans="1:310" ht="16.899999999999999">
      <c r="A75" s="25">
        <v>0.9</v>
      </c>
      <c r="B75" s="25">
        <v>-0.46791899999999997</v>
      </c>
      <c r="C75" s="25">
        <v>2.1316999999999999E-2</v>
      </c>
      <c r="D75" s="25">
        <v>46.875002000000002</v>
      </c>
      <c r="E75" s="25">
        <v>-1.075E-3</v>
      </c>
      <c r="F75" s="20">
        <v>-2.4015119999999999</v>
      </c>
      <c r="G75" s="40">
        <v>0.9</v>
      </c>
      <c r="H75" s="40">
        <v>-0.45963100000000001</v>
      </c>
      <c r="I75" s="40">
        <v>-2.2249999999999999E-2</v>
      </c>
      <c r="J75" s="40">
        <v>35.15625</v>
      </c>
      <c r="K75" s="40">
        <v>-1.5036000000000001E-2</v>
      </c>
      <c r="L75" s="1">
        <v>-2.4811160000000001</v>
      </c>
      <c r="M75">
        <v>-0.46377499999999999</v>
      </c>
      <c r="O75" s="20">
        <v>0.9</v>
      </c>
      <c r="P75" s="20">
        <v>-0.299487</v>
      </c>
      <c r="Q75" s="20">
        <v>-8.6599999999999993E-3</v>
      </c>
      <c r="R75" s="20">
        <v>70.3125</v>
      </c>
      <c r="S75" s="20">
        <v>2.9150000000000001E-3</v>
      </c>
      <c r="T75" s="20">
        <v>-2.2330809999999999</v>
      </c>
      <c r="U75" s="20">
        <v>0.9</v>
      </c>
      <c r="V75" s="20">
        <v>-0.109278</v>
      </c>
      <c r="W75" s="20">
        <v>3.3310000000000002E-3</v>
      </c>
      <c r="X75" s="20">
        <v>70.3125</v>
      </c>
      <c r="Y75" s="20">
        <v>1.3301E-2</v>
      </c>
      <c r="Z75" s="20">
        <v>-2.2186530000000002</v>
      </c>
      <c r="AA75">
        <v>-0.20438249999999999</v>
      </c>
      <c r="AC75" s="25">
        <v>0.9</v>
      </c>
      <c r="AD75" s="25">
        <v>-0.39150699999999999</v>
      </c>
      <c r="AE75" s="25">
        <v>2.1982999999999999E-2</v>
      </c>
      <c r="AF75" s="25">
        <v>46.875002000000002</v>
      </c>
      <c r="AG75" s="25">
        <v>2E-3</v>
      </c>
      <c r="AH75" s="20">
        <v>-2.3251010000000001</v>
      </c>
      <c r="AI75" s="25">
        <v>0.9</v>
      </c>
      <c r="AJ75" s="25">
        <v>-0.59562300000000001</v>
      </c>
      <c r="AK75" s="25">
        <v>1.5989999999999999E-3</v>
      </c>
      <c r="AL75" s="25">
        <v>58.593749000000003</v>
      </c>
      <c r="AM75" s="25">
        <v>-8.371E-3</v>
      </c>
      <c r="AN75" s="20">
        <v>-2.3534350000000002</v>
      </c>
      <c r="AO75">
        <v>-0.49356500000000003</v>
      </c>
      <c r="AQ75" s="25">
        <v>0.9</v>
      </c>
      <c r="AR75" s="25">
        <v>-0.64104899999999998</v>
      </c>
      <c r="AS75" s="25">
        <v>-1.5987999999999999E-2</v>
      </c>
      <c r="AT75" s="25">
        <v>58.593749000000003</v>
      </c>
      <c r="AU75" s="25">
        <v>-1.4742E-2</v>
      </c>
      <c r="AV75" s="20">
        <v>-2.3988619999999998</v>
      </c>
      <c r="AW75" s="25">
        <v>0.9</v>
      </c>
      <c r="AX75" s="25">
        <v>-0.77248799999999995</v>
      </c>
      <c r="AY75" s="25">
        <v>-9.0600000000000003E-3</v>
      </c>
      <c r="AZ75" s="25">
        <v>82.031256999999997</v>
      </c>
      <c r="BA75" s="25">
        <v>-1.2376E-2</v>
      </c>
      <c r="BB75" s="20">
        <v>-2.2666279999999999</v>
      </c>
      <c r="BC75">
        <v>-0.70676849999999991</v>
      </c>
      <c r="BE75" s="25">
        <v>0.9</v>
      </c>
      <c r="BF75" s="25">
        <v>-0.49587199999999998</v>
      </c>
      <c r="BG75" s="25">
        <v>-3.9435999999999999E-2</v>
      </c>
      <c r="BH75" s="25">
        <v>93.750004000000004</v>
      </c>
      <c r="BI75" s="25">
        <v>-7.1479999999999998E-3</v>
      </c>
      <c r="BJ75" s="20">
        <v>-2.1657929999999999</v>
      </c>
      <c r="BK75" s="25">
        <v>0.9</v>
      </c>
      <c r="BL75" s="25">
        <v>-0.50829899999999995</v>
      </c>
      <c r="BM75" s="25">
        <v>-7.9938999999999996E-2</v>
      </c>
      <c r="BN75" s="25">
        <v>93.750004000000004</v>
      </c>
      <c r="BO75" s="25">
        <v>-1.8324E-2</v>
      </c>
      <c r="BP75" s="20">
        <v>-2.17822</v>
      </c>
      <c r="BQ75" s="20">
        <v>-0.50208549999999996</v>
      </c>
      <c r="BR75" s="20"/>
      <c r="BS75" s="25">
        <v>0.9</v>
      </c>
      <c r="BT75" s="25">
        <v>-0.83969899999999997</v>
      </c>
      <c r="BU75" s="25">
        <v>-7.7407000000000004E-2</v>
      </c>
      <c r="BV75" s="25">
        <v>93.750004000000004</v>
      </c>
      <c r="BW75" s="25">
        <v>-3.0228999999999999E-2</v>
      </c>
      <c r="BX75" s="20">
        <v>-2.1580590000000002</v>
      </c>
      <c r="BY75" s="40">
        <v>0.9</v>
      </c>
      <c r="BZ75" s="40">
        <v>-0.45447900000000002</v>
      </c>
      <c r="CA75" s="40">
        <v>-7.8605999999999995E-2</v>
      </c>
      <c r="CB75" s="40">
        <v>105.46875</v>
      </c>
      <c r="CC75" s="40">
        <v>-1.3169E-2</v>
      </c>
      <c r="CD75" s="1">
        <v>-2.1244010000000002</v>
      </c>
      <c r="CE75" s="20">
        <v>-0.64708900000000003</v>
      </c>
      <c r="CF75" s="20"/>
      <c r="CG75" s="40">
        <v>0.9</v>
      </c>
      <c r="CH75" s="40">
        <v>-1.153459</v>
      </c>
      <c r="CI75" s="40">
        <v>-5.9687999999999998E-2</v>
      </c>
      <c r="CJ75" s="40">
        <v>93.750004000000004</v>
      </c>
      <c r="CK75" s="40">
        <v>-3.7449999999999997E-2</v>
      </c>
      <c r="CL75" s="1">
        <v>-2.2081460000000002</v>
      </c>
      <c r="CM75" s="40">
        <v>0.9</v>
      </c>
      <c r="CN75" s="40">
        <v>-0.90754900000000005</v>
      </c>
      <c r="CO75" s="40">
        <v>-8.5533999999999999E-2</v>
      </c>
      <c r="CP75" s="40">
        <v>117.18749699999999</v>
      </c>
      <c r="CQ75" s="40">
        <v>-2.9429E-2</v>
      </c>
      <c r="CR75" s="1">
        <v>-2.0501269999999998</v>
      </c>
      <c r="CS75" s="20">
        <v>-1.0305040000000001</v>
      </c>
      <c r="CT75" s="20"/>
      <c r="CU75" s="40">
        <v>0.9</v>
      </c>
      <c r="CV75" s="40">
        <v>0.55888599999999999</v>
      </c>
      <c r="CW75" s="40">
        <v>-9.6325999999999995E-2</v>
      </c>
      <c r="CX75" s="40">
        <v>-70.3125</v>
      </c>
      <c r="CY75" s="40">
        <v>-2.0820999999999999E-2</v>
      </c>
      <c r="CZ75" s="1">
        <v>-1.1110359999999999</v>
      </c>
      <c r="DA75" s="40">
        <v>0.9</v>
      </c>
      <c r="DB75" s="40">
        <v>-1.2981990000000001</v>
      </c>
      <c r="DC75" s="40">
        <v>-4.2900000000000001E-2</v>
      </c>
      <c r="DD75" s="40">
        <v>93.750004000000004</v>
      </c>
      <c r="DE75" s="40">
        <v>-3.8504999999999998E-2</v>
      </c>
      <c r="DF75" s="1">
        <v>-1.9134329999999999</v>
      </c>
      <c r="DG75" s="20">
        <v>-0.36965650000000005</v>
      </c>
      <c r="DH75" s="20"/>
      <c r="DI75" s="20"/>
      <c r="DK75" s="20"/>
      <c r="DL75" s="20"/>
      <c r="DM75" s="20"/>
      <c r="DN75" s="20"/>
      <c r="DO75" s="20"/>
      <c r="DP75" s="20"/>
      <c r="DR75" s="20"/>
      <c r="DS75" s="20"/>
      <c r="DT75" s="20"/>
      <c r="DU75" s="20"/>
      <c r="DV75" s="20"/>
      <c r="DW75" s="20"/>
      <c r="DY75" s="20"/>
      <c r="DZ75" s="20"/>
      <c r="EA75" s="20"/>
      <c r="EB75" s="20"/>
      <c r="EC75" s="20"/>
      <c r="ED75" s="20"/>
      <c r="EF75" s="25"/>
      <c r="EG75" s="25"/>
      <c r="EH75" s="25"/>
      <c r="EI75" s="25"/>
      <c r="EJ75" s="25"/>
      <c r="EK75" s="20"/>
      <c r="FB75" s="40">
        <v>0.9</v>
      </c>
      <c r="FC75" s="40">
        <v>0.26696500000000001</v>
      </c>
      <c r="FD75" s="40">
        <v>8.2336999999999994E-2</v>
      </c>
      <c r="FE75" s="40">
        <v>-105.46875</v>
      </c>
      <c r="FF75" s="40">
        <v>7.0400000000000003E-3</v>
      </c>
      <c r="FG75" s="1">
        <v>-2.7213159999999998</v>
      </c>
      <c r="FH75" s="40">
        <v>0.9</v>
      </c>
      <c r="FI75" s="40">
        <v>-0.53911200000000004</v>
      </c>
      <c r="FJ75" s="40">
        <v>3.9836000000000003E-2</v>
      </c>
      <c r="FK75" s="40">
        <v>11.71875</v>
      </c>
      <c r="FL75" s="40">
        <v>-7.1650000000000004E-3</v>
      </c>
      <c r="FM75" s="1">
        <v>-2.560597</v>
      </c>
      <c r="FN75">
        <v>-0.13607350000000001</v>
      </c>
      <c r="FP75" s="40">
        <v>0.9</v>
      </c>
      <c r="FQ75" s="40">
        <v>6.5760000000000002E-3</v>
      </c>
      <c r="FR75" s="40">
        <v>9.0730000000000005E-2</v>
      </c>
      <c r="FS75" s="40">
        <v>-82.031256999999997</v>
      </c>
      <c r="FT75" s="40">
        <v>4.901E-3</v>
      </c>
      <c r="FU75" s="1">
        <v>-2.981706</v>
      </c>
      <c r="FV75" s="40">
        <v>0.9</v>
      </c>
      <c r="FW75" s="40">
        <v>-6.6631999999999997E-2</v>
      </c>
      <c r="FX75" s="40">
        <v>0.100323</v>
      </c>
      <c r="FY75" s="40">
        <v>-58.593749000000003</v>
      </c>
      <c r="FZ75" s="40">
        <v>1.0181000000000001E-2</v>
      </c>
      <c r="GA75" s="1">
        <v>-2.8791319999999998</v>
      </c>
      <c r="GB75">
        <v>-3.0027999999999999E-2</v>
      </c>
      <c r="GD75" s="40">
        <v>0.9</v>
      </c>
      <c r="GE75" s="40">
        <v>-4.1253999999999999E-2</v>
      </c>
      <c r="GF75" s="40">
        <v>0.113247</v>
      </c>
      <c r="GG75" s="40">
        <v>-70.3125</v>
      </c>
      <c r="GH75" s="40">
        <v>1.1799E-2</v>
      </c>
      <c r="GI75" s="1">
        <v>-2.9416449999999998</v>
      </c>
      <c r="GJ75" s="40">
        <v>0.9</v>
      </c>
      <c r="GK75" s="40">
        <v>-4.8455999999999999E-2</v>
      </c>
      <c r="GL75" s="40">
        <v>0.123372</v>
      </c>
      <c r="GM75" s="40">
        <v>-82.031256999999997</v>
      </c>
      <c r="GN75" s="40">
        <v>1.1441E-2</v>
      </c>
      <c r="GO75" s="1">
        <v>-2.9488470000000002</v>
      </c>
      <c r="GP75">
        <v>-4.4854999999999999E-2</v>
      </c>
      <c r="GR75" s="40">
        <v>0.9</v>
      </c>
      <c r="GS75" s="40">
        <v>0.20813000000000001</v>
      </c>
      <c r="GT75" s="40">
        <v>8.1537999999999999E-2</v>
      </c>
      <c r="GU75" s="40">
        <v>-82.031256999999997</v>
      </c>
      <c r="GV75" s="40">
        <v>1.0119E-2</v>
      </c>
      <c r="GW75" s="1">
        <v>-2.9559319999999998</v>
      </c>
      <c r="GX75" s="40">
        <v>0.9</v>
      </c>
      <c r="GY75" s="40">
        <v>4.4506999999999998E-2</v>
      </c>
      <c r="GZ75" s="40">
        <v>6.3418000000000002E-2</v>
      </c>
      <c r="HA75" s="40">
        <v>-82.031256999999997</v>
      </c>
      <c r="HB75" s="40">
        <v>-8.7799999999999998E-4</v>
      </c>
      <c r="HC75" s="1">
        <v>-2.9437739999999999</v>
      </c>
      <c r="HD75">
        <v>0.1263185</v>
      </c>
      <c r="HF75" s="40">
        <v>0.9</v>
      </c>
      <c r="HG75" s="40">
        <v>0.20358699999999999</v>
      </c>
      <c r="HH75" s="40">
        <v>3.8103999999999999E-2</v>
      </c>
      <c r="HI75" s="40">
        <v>-58.593749000000003</v>
      </c>
      <c r="HJ75" s="40">
        <v>3.9899999999999996E-3</v>
      </c>
      <c r="HK75" s="1">
        <v>-2.784694</v>
      </c>
      <c r="HL75" s="40">
        <v>0.9</v>
      </c>
      <c r="HM75" s="40">
        <v>0.43853500000000001</v>
      </c>
      <c r="HN75" s="40">
        <v>1.6254000000000001E-2</v>
      </c>
      <c r="HO75" s="40">
        <v>-35.15625</v>
      </c>
      <c r="HP75" s="40">
        <v>1.2651000000000001E-2</v>
      </c>
      <c r="HQ75" s="1">
        <v>-2.6376369999999998</v>
      </c>
      <c r="HR75">
        <v>0.32106099999999999</v>
      </c>
      <c r="HT75" s="40">
        <v>0.9</v>
      </c>
      <c r="HU75" s="40">
        <v>0.17180000000000001</v>
      </c>
      <c r="HV75" s="40">
        <v>5.9288E-2</v>
      </c>
      <c r="HW75" s="40">
        <v>-70.3125</v>
      </c>
      <c r="HX75" s="40">
        <v>5.6210000000000001E-3</v>
      </c>
      <c r="HY75" s="1">
        <v>-2.816481</v>
      </c>
      <c r="HZ75" s="40">
        <v>0.9</v>
      </c>
      <c r="IA75" s="40">
        <v>0.34342499999999998</v>
      </c>
      <c r="IB75" s="40">
        <v>6.3685000000000005E-2</v>
      </c>
      <c r="IC75" s="40">
        <v>-46.875002000000002</v>
      </c>
      <c r="ID75" s="40">
        <v>1.8817E-2</v>
      </c>
      <c r="IE75" s="1">
        <v>-2.7327469999999998</v>
      </c>
      <c r="IF75">
        <v>0.25761250000000002</v>
      </c>
      <c r="IH75" s="40">
        <v>0.9</v>
      </c>
      <c r="II75" s="40">
        <v>0.29361199999999998</v>
      </c>
      <c r="IJ75" s="40">
        <v>5.7688999999999997E-2</v>
      </c>
      <c r="IK75" s="40">
        <v>-58.593749000000003</v>
      </c>
      <c r="IL75" s="40">
        <v>1.2581999999999999E-2</v>
      </c>
      <c r="IM75" s="1">
        <v>-2.7825600000000001</v>
      </c>
      <c r="IN75" s="40">
        <v>0.9</v>
      </c>
      <c r="IO75" s="40">
        <v>0.216805</v>
      </c>
      <c r="IP75" s="40">
        <v>4.4498999999999997E-2</v>
      </c>
      <c r="IQ75" s="40">
        <v>-58.593749000000003</v>
      </c>
      <c r="IR75" s="40">
        <v>6.1809999999999999E-3</v>
      </c>
      <c r="IS75" s="1">
        <v>-2.7714759999999998</v>
      </c>
      <c r="IT75" s="40">
        <v>0.2552085</v>
      </c>
      <c r="IU75" s="40"/>
      <c r="IV75" s="40">
        <v>0.9</v>
      </c>
      <c r="IW75" s="40">
        <v>0.53564500000000004</v>
      </c>
      <c r="IX75" s="40">
        <v>1.3723000000000001E-2</v>
      </c>
      <c r="IY75" s="40">
        <v>-82.031256999999997</v>
      </c>
      <c r="IZ75" s="40">
        <v>4.6220000000000002E-3</v>
      </c>
      <c r="JA75" s="1">
        <v>-2.89209</v>
      </c>
      <c r="JB75" s="40">
        <v>0.9</v>
      </c>
      <c r="JC75" s="40">
        <v>0.42063099999999998</v>
      </c>
      <c r="JD75" s="40">
        <v>3.5305999999999997E-2</v>
      </c>
      <c r="JE75" s="40">
        <v>-82.031256999999997</v>
      </c>
      <c r="JF75" s="40">
        <v>5.9630000000000004E-3</v>
      </c>
      <c r="JG75" s="1">
        <v>-2.9192119999999999</v>
      </c>
      <c r="JH75">
        <v>0.47813800000000001</v>
      </c>
      <c r="JJ75" s="40">
        <v>0.9</v>
      </c>
      <c r="JK75" s="40">
        <v>0.26982899999999999</v>
      </c>
      <c r="JL75" s="40">
        <v>7.7674000000000007E-2</v>
      </c>
      <c r="JM75" s="40">
        <v>-82.031256999999997</v>
      </c>
      <c r="JN75" s="40">
        <v>1.1439E-2</v>
      </c>
      <c r="JO75" s="1">
        <v>-2.894234</v>
      </c>
      <c r="JP75" s="40">
        <v>0.9</v>
      </c>
      <c r="JQ75" s="40">
        <v>0.27501700000000001</v>
      </c>
      <c r="JR75" s="40">
        <v>5.0361000000000003E-2</v>
      </c>
      <c r="JS75" s="40">
        <v>-58.593749000000003</v>
      </c>
      <c r="JT75" s="40">
        <v>9.9389999999999999E-3</v>
      </c>
      <c r="JU75" s="1">
        <v>-2.8011550000000001</v>
      </c>
      <c r="JV75">
        <v>0.27242299999999997</v>
      </c>
      <c r="JX75" s="40">
        <v>0.9</v>
      </c>
      <c r="JY75" s="40">
        <v>0.35449799999999998</v>
      </c>
      <c r="JZ75" s="40">
        <v>5.9820999999999999E-2</v>
      </c>
      <c r="KA75" s="40">
        <v>-70.3125</v>
      </c>
      <c r="KB75" s="40">
        <v>1.2694E-2</v>
      </c>
      <c r="KC75" s="1">
        <v>-2.809564</v>
      </c>
      <c r="KD75" s="40">
        <v>0.9</v>
      </c>
      <c r="KE75" s="40">
        <v>0.5101</v>
      </c>
      <c r="KF75" s="40">
        <v>3.2774999999999999E-2</v>
      </c>
      <c r="KG75" s="40">
        <v>-70.3125</v>
      </c>
      <c r="KH75" s="40">
        <v>1.1449000000000001E-2</v>
      </c>
      <c r="KI75" s="1">
        <v>-2.8297430000000001</v>
      </c>
      <c r="KJ75">
        <v>0.43229899999999999</v>
      </c>
      <c r="KL75" s="40">
        <v>0.9</v>
      </c>
      <c r="KM75" s="40">
        <v>0.52626200000000001</v>
      </c>
      <c r="KN75" s="40">
        <v>4.6630999999999999E-2</v>
      </c>
      <c r="KO75" s="40">
        <v>-70.3125</v>
      </c>
      <c r="KP75" s="40">
        <v>1.5724999999999999E-2</v>
      </c>
      <c r="KQ75" s="1">
        <v>-2.8135819999999998</v>
      </c>
      <c r="KR75" s="40">
        <v>0.9</v>
      </c>
      <c r="KS75" s="40">
        <v>0.68520599999999998</v>
      </c>
      <c r="KT75" s="40">
        <v>1.8252999999999998E-2</v>
      </c>
      <c r="KU75" s="40">
        <v>-70.3125</v>
      </c>
      <c r="KV75" s="40">
        <v>1.4255E-2</v>
      </c>
      <c r="KW75" s="1">
        <v>-2.830419</v>
      </c>
      <c r="KX75">
        <v>0.60573399999999999</v>
      </c>
    </row>
    <row r="76" spans="1:310" ht="16.899999999999999">
      <c r="A76" s="20">
        <v>0.92</v>
      </c>
      <c r="B76" s="20">
        <v>-0.33461999999999997</v>
      </c>
      <c r="C76" s="20">
        <v>2.6380000000000001E-2</v>
      </c>
      <c r="D76" s="20">
        <v>70.3125</v>
      </c>
      <c r="E76" s="20">
        <v>1.0843E-2</v>
      </c>
      <c r="F76" s="20">
        <v>-2.268214</v>
      </c>
      <c r="G76" s="1">
        <v>0.92</v>
      </c>
      <c r="H76" s="1">
        <v>-0.57048600000000005</v>
      </c>
      <c r="I76" s="1">
        <v>-6.5279999999999999E-3</v>
      </c>
      <c r="J76" s="40">
        <v>0</v>
      </c>
      <c r="K76" s="1">
        <v>-2.3370999999999999E-2</v>
      </c>
      <c r="L76" s="1">
        <v>-2.6798609999999998</v>
      </c>
      <c r="M76">
        <v>-0.45255299999999998</v>
      </c>
      <c r="O76" s="25">
        <v>0.92</v>
      </c>
      <c r="P76" s="25">
        <v>-0.49783100000000002</v>
      </c>
      <c r="Q76" s="25">
        <v>-1.8649999999999999E-3</v>
      </c>
      <c r="R76" s="25">
        <v>35.15625</v>
      </c>
      <c r="S76" s="25">
        <v>-1.1098E-2</v>
      </c>
      <c r="T76" s="20">
        <v>-2.4314249999999999</v>
      </c>
      <c r="U76" s="25">
        <v>0.92</v>
      </c>
      <c r="V76" s="25">
        <v>-0.17485899999999999</v>
      </c>
      <c r="W76" s="25">
        <v>-1.0392E-2</v>
      </c>
      <c r="X76" s="25">
        <v>58.593749000000003</v>
      </c>
      <c r="Y76" s="25">
        <v>4.4250000000000001E-3</v>
      </c>
      <c r="Z76" s="20">
        <v>-2.2842340000000001</v>
      </c>
      <c r="AA76">
        <v>-0.33634500000000001</v>
      </c>
      <c r="AC76" s="25">
        <v>0.92</v>
      </c>
      <c r="AD76" s="25">
        <v>-0.39097300000000001</v>
      </c>
      <c r="AE76" s="25">
        <v>1.6386999999999999E-2</v>
      </c>
      <c r="AF76" s="25">
        <v>46.875002000000002</v>
      </c>
      <c r="AG76" s="25">
        <v>5.4199999999999995E-4</v>
      </c>
      <c r="AH76" s="20">
        <v>-2.324567</v>
      </c>
      <c r="AI76" s="25">
        <v>0.92</v>
      </c>
      <c r="AJ76" s="25">
        <v>-0.41917399999999999</v>
      </c>
      <c r="AK76" s="25">
        <v>1.5855000000000001E-2</v>
      </c>
      <c r="AL76" s="25">
        <v>58.593749000000003</v>
      </c>
      <c r="AM76" s="25">
        <v>2.0920000000000001E-3</v>
      </c>
      <c r="AN76" s="20">
        <v>-2.3527670000000001</v>
      </c>
      <c r="AO76">
        <v>-0.40507349999999998</v>
      </c>
      <c r="AQ76" s="25">
        <v>0.92</v>
      </c>
      <c r="AR76" s="25">
        <v>-0.55249000000000004</v>
      </c>
      <c r="AS76" s="25">
        <v>-1.7054E-2</v>
      </c>
      <c r="AT76" s="25">
        <v>58.593749000000003</v>
      </c>
      <c r="AU76" s="25">
        <v>-1.1664000000000001E-2</v>
      </c>
      <c r="AV76" s="20">
        <v>-2.3981940000000002</v>
      </c>
      <c r="AW76" s="25">
        <v>0.92</v>
      </c>
      <c r="AX76" s="25">
        <v>-0.75004400000000004</v>
      </c>
      <c r="AY76" s="25">
        <v>1.0925000000000001E-2</v>
      </c>
      <c r="AZ76" s="25">
        <v>70.3125</v>
      </c>
      <c r="BA76" s="25">
        <v>-9.0030000000000006E-3</v>
      </c>
      <c r="BB76" s="20">
        <v>-2.3320750000000001</v>
      </c>
      <c r="BC76">
        <v>-0.65126700000000004</v>
      </c>
      <c r="BE76" s="25">
        <v>0.92</v>
      </c>
      <c r="BF76" s="25">
        <v>-0.53967600000000004</v>
      </c>
      <c r="BG76" s="25">
        <v>-4.5164999999999997E-2</v>
      </c>
      <c r="BH76" s="25">
        <v>70.3125</v>
      </c>
      <c r="BI76" s="25">
        <v>-1.5845999999999999E-2</v>
      </c>
      <c r="BJ76" s="20">
        <v>-2.2974890000000001</v>
      </c>
      <c r="BK76" s="25">
        <v>0.92</v>
      </c>
      <c r="BL76" s="25">
        <v>-0.52873800000000004</v>
      </c>
      <c r="BM76" s="25">
        <v>-6.6749000000000003E-2</v>
      </c>
      <c r="BN76" s="25">
        <v>105.46875</v>
      </c>
      <c r="BO76" s="25">
        <v>-1.2852000000000001E-2</v>
      </c>
      <c r="BP76" s="20">
        <v>-2.11077</v>
      </c>
      <c r="BQ76" s="20">
        <v>-0.5342070000000001</v>
      </c>
      <c r="BR76" s="20"/>
      <c r="BS76" s="25">
        <v>0.92</v>
      </c>
      <c r="BT76" s="25">
        <v>-0.79561300000000001</v>
      </c>
      <c r="BU76" s="25">
        <v>-5.6623E-2</v>
      </c>
      <c r="BV76" s="25">
        <v>70.3125</v>
      </c>
      <c r="BW76" s="25">
        <v>-2.8584999999999999E-2</v>
      </c>
      <c r="BX76" s="20">
        <v>-2.2897539999999998</v>
      </c>
      <c r="BY76" s="1">
        <v>0.92</v>
      </c>
      <c r="BZ76" s="1">
        <v>-0.78332999999999997</v>
      </c>
      <c r="CA76" s="1">
        <v>-4.6231000000000001E-2</v>
      </c>
      <c r="CB76" s="1">
        <v>93.750004000000004</v>
      </c>
      <c r="CC76" s="1">
        <v>-1.985E-2</v>
      </c>
      <c r="CD76" s="1">
        <v>-2.1895799999999999</v>
      </c>
      <c r="CE76" s="20">
        <v>-0.78947149999999999</v>
      </c>
      <c r="CF76" s="20"/>
      <c r="CG76" s="1">
        <v>0.92</v>
      </c>
      <c r="CH76" s="1">
        <v>-1.3945529999999999</v>
      </c>
      <c r="CI76" s="1">
        <v>-1.359E-2</v>
      </c>
      <c r="CJ76" s="1">
        <v>82.031256999999997</v>
      </c>
      <c r="CK76" s="1">
        <v>-3.7175E-2</v>
      </c>
      <c r="CL76" s="1">
        <v>-2.27346</v>
      </c>
      <c r="CM76" s="40">
        <v>0.92</v>
      </c>
      <c r="CN76" s="40">
        <v>-0.88470400000000005</v>
      </c>
      <c r="CO76" s="40">
        <v>-6.0486999999999999E-2</v>
      </c>
      <c r="CP76" s="40">
        <v>105.46875</v>
      </c>
      <c r="CQ76" s="40">
        <v>-2.4702999999999999E-2</v>
      </c>
      <c r="CR76" s="1">
        <v>-2.115173</v>
      </c>
      <c r="CS76" s="20">
        <v>-1.1396284999999999</v>
      </c>
      <c r="CT76" s="20"/>
      <c r="CU76" s="40">
        <v>0.92</v>
      </c>
      <c r="CV76" s="40">
        <v>0.470194</v>
      </c>
      <c r="CW76" s="40">
        <v>-8.1004999999999994E-2</v>
      </c>
      <c r="CX76" s="40">
        <v>-70.3125</v>
      </c>
      <c r="CY76" s="40">
        <v>-2.0136999999999999E-2</v>
      </c>
      <c r="CZ76" s="1">
        <v>-1.1118380000000001</v>
      </c>
      <c r="DA76" s="40">
        <v>0.92</v>
      </c>
      <c r="DB76" s="40">
        <v>-1.185875</v>
      </c>
      <c r="DC76" s="40">
        <v>2.5309999999999998E-3</v>
      </c>
      <c r="DD76" s="40">
        <v>128.90625399999999</v>
      </c>
      <c r="DE76" s="40">
        <v>-1.3952000000000001E-2</v>
      </c>
      <c r="DF76" s="1">
        <v>-1.7132179999999999</v>
      </c>
      <c r="DG76" s="25">
        <v>-0.35784050000000001</v>
      </c>
      <c r="DH76" s="25"/>
      <c r="DI76" s="20"/>
      <c r="DK76" s="20"/>
      <c r="DL76" s="20"/>
      <c r="DM76" s="20"/>
      <c r="DN76" s="20"/>
      <c r="DO76" s="20"/>
      <c r="DP76" s="20"/>
      <c r="DR76" s="25"/>
      <c r="DS76" s="25"/>
      <c r="DT76" s="25"/>
      <c r="DU76" s="25"/>
      <c r="DV76" s="25"/>
      <c r="DW76" s="20"/>
      <c r="DY76" s="20"/>
      <c r="DZ76" s="20"/>
      <c r="EA76" s="20"/>
      <c r="EB76" s="20"/>
      <c r="EC76" s="20"/>
      <c r="ED76" s="20"/>
      <c r="EF76" s="20"/>
      <c r="EG76" s="20"/>
      <c r="EH76" s="20"/>
      <c r="EI76" s="20"/>
      <c r="EJ76" s="20"/>
      <c r="EK76" s="20"/>
      <c r="FB76" s="40">
        <v>0.92</v>
      </c>
      <c r="FC76" s="40">
        <v>0.52943499999999999</v>
      </c>
      <c r="FD76" s="40">
        <v>6.9546999999999998E-2</v>
      </c>
      <c r="FE76" s="40">
        <v>-105.46875</v>
      </c>
      <c r="FF76" s="40">
        <v>1.3618E-2</v>
      </c>
      <c r="FG76" s="1">
        <v>-2.722518</v>
      </c>
      <c r="FH76" s="40">
        <v>0.92</v>
      </c>
      <c r="FI76" s="40">
        <v>-0.51746999999999999</v>
      </c>
      <c r="FJ76" s="40">
        <v>3.6105999999999999E-2</v>
      </c>
      <c r="FK76" s="40">
        <v>0</v>
      </c>
      <c r="FL76" s="40">
        <v>-1.0090999999999999E-2</v>
      </c>
      <c r="FM76" s="1">
        <v>-2.6268449999999999</v>
      </c>
      <c r="FN76">
        <v>5.9825000000000017E-3</v>
      </c>
      <c r="FP76" s="40">
        <v>0.92</v>
      </c>
      <c r="FQ76" s="40">
        <v>0.38056800000000002</v>
      </c>
      <c r="FR76" s="40">
        <v>6.9014000000000006E-2</v>
      </c>
      <c r="FS76" s="40">
        <v>-46.875002000000002</v>
      </c>
      <c r="FT76" s="40">
        <v>2.1635000000000001E-2</v>
      </c>
      <c r="FU76" s="1">
        <v>-2.7834949999999998</v>
      </c>
      <c r="FV76" s="40">
        <v>0.92</v>
      </c>
      <c r="FW76" s="40">
        <v>-6.7299999999999999E-2</v>
      </c>
      <c r="FX76" s="40">
        <v>8.6201E-2</v>
      </c>
      <c r="FY76" s="40">
        <v>-58.593749000000003</v>
      </c>
      <c r="FZ76" s="40">
        <v>6.424E-3</v>
      </c>
      <c r="GA76" s="1">
        <v>-2.8797999999999999</v>
      </c>
      <c r="GB76">
        <v>0.156634</v>
      </c>
      <c r="GD76" s="40">
        <v>0.92</v>
      </c>
      <c r="GE76" s="40">
        <v>-4.2056000000000003E-2</v>
      </c>
      <c r="GF76" s="40">
        <v>7.6075000000000004E-2</v>
      </c>
      <c r="GG76" s="40">
        <v>-70.3125</v>
      </c>
      <c r="GH76" s="40">
        <v>1.944E-3</v>
      </c>
      <c r="GI76" s="1">
        <v>-2.9424459999999999</v>
      </c>
      <c r="GJ76" s="40">
        <v>0.92</v>
      </c>
      <c r="GK76" s="40">
        <v>6.0007999999999999E-2</v>
      </c>
      <c r="GL76" s="40">
        <v>0.105119</v>
      </c>
      <c r="GM76" s="40">
        <v>-93.750004000000004</v>
      </c>
      <c r="GN76" s="40">
        <v>7.9710000000000007E-3</v>
      </c>
      <c r="GO76" s="1">
        <v>-3.0161639999999998</v>
      </c>
      <c r="GP76">
        <v>8.9759999999999979E-3</v>
      </c>
      <c r="GR76" s="40">
        <v>0.92</v>
      </c>
      <c r="GS76" s="40">
        <v>0.51573999999999998</v>
      </c>
      <c r="GT76" s="40">
        <v>5.3025999999999997E-2</v>
      </c>
      <c r="GU76" s="40">
        <v>-58.593749000000003</v>
      </c>
      <c r="GV76" s="40">
        <v>1.9776999999999999E-2</v>
      </c>
      <c r="GW76" s="1">
        <v>-2.824103</v>
      </c>
      <c r="GX76" s="40">
        <v>0.92</v>
      </c>
      <c r="GY76" s="40">
        <v>0.35211700000000001</v>
      </c>
      <c r="GZ76" s="40">
        <v>7.1012000000000006E-2</v>
      </c>
      <c r="HA76" s="40">
        <v>-58.593749000000003</v>
      </c>
      <c r="HB76" s="40">
        <v>1.8322999999999999E-2</v>
      </c>
      <c r="HC76" s="1">
        <v>-2.8119450000000001</v>
      </c>
      <c r="HD76">
        <v>0.43392849999999999</v>
      </c>
      <c r="HF76" s="40">
        <v>0.92</v>
      </c>
      <c r="HG76" s="40">
        <v>0.26930100000000001</v>
      </c>
      <c r="HH76" s="40">
        <v>2.7046000000000001E-2</v>
      </c>
      <c r="HI76" s="40">
        <v>-46.875002000000002</v>
      </c>
      <c r="HJ76" s="40">
        <v>6.3210000000000002E-3</v>
      </c>
      <c r="HK76" s="1">
        <v>-2.7189800000000002</v>
      </c>
      <c r="HL76" s="40">
        <v>0.92</v>
      </c>
      <c r="HM76" s="40">
        <v>0.28386099999999997</v>
      </c>
      <c r="HN76" s="40">
        <v>-9.3300000000000002E-4</v>
      </c>
      <c r="HO76" s="40">
        <v>-46.875002000000002</v>
      </c>
      <c r="HP76" s="40">
        <v>-5.2099999999999998E-4</v>
      </c>
      <c r="HQ76" s="1">
        <v>-2.7044199999999998</v>
      </c>
      <c r="HR76">
        <v>0.27658099999999997</v>
      </c>
      <c r="HT76" s="40">
        <v>0.92</v>
      </c>
      <c r="HU76" s="40">
        <v>0.43467099999999997</v>
      </c>
      <c r="HV76" s="40">
        <v>5.5690999999999997E-2</v>
      </c>
      <c r="HW76" s="40">
        <v>-70.3125</v>
      </c>
      <c r="HX76" s="40">
        <v>1.4644000000000001E-2</v>
      </c>
      <c r="HY76" s="1">
        <v>-2.8172820000000001</v>
      </c>
      <c r="HZ76" s="40">
        <v>0.92</v>
      </c>
      <c r="IA76" s="40">
        <v>0.43078100000000003</v>
      </c>
      <c r="IB76" s="40">
        <v>4.41E-2</v>
      </c>
      <c r="IC76" s="40">
        <v>-46.875002000000002</v>
      </c>
      <c r="ID76" s="40">
        <v>1.6955000000000001E-2</v>
      </c>
      <c r="IE76" s="1">
        <v>-2.7332809999999998</v>
      </c>
      <c r="IF76">
        <v>0.432726</v>
      </c>
      <c r="IH76" s="40">
        <v>0.92</v>
      </c>
      <c r="II76" s="40">
        <v>0.29294399999999998</v>
      </c>
      <c r="IJ76" s="40">
        <v>3.1842000000000002E-2</v>
      </c>
      <c r="IK76" s="40">
        <v>-58.593749000000003</v>
      </c>
      <c r="IL76" s="40">
        <v>5.7250000000000001E-3</v>
      </c>
      <c r="IM76" s="1">
        <v>-2.7832270000000001</v>
      </c>
      <c r="IN76" s="40">
        <v>0.92</v>
      </c>
      <c r="IO76" s="40">
        <v>0.128247</v>
      </c>
      <c r="IP76" s="40">
        <v>3.9302999999999998E-2</v>
      </c>
      <c r="IQ76" s="40">
        <v>-58.593749000000003</v>
      </c>
      <c r="IR76" s="40">
        <v>1.4480000000000001E-3</v>
      </c>
      <c r="IS76" s="1">
        <v>-2.7721439999999999</v>
      </c>
      <c r="IT76" s="40">
        <v>0.21059549999999999</v>
      </c>
      <c r="IU76" s="40"/>
      <c r="IV76" s="40">
        <v>0.92</v>
      </c>
      <c r="IW76" s="40">
        <v>0.49169200000000002</v>
      </c>
      <c r="IX76" s="40">
        <v>6.3949999999999996E-3</v>
      </c>
      <c r="IY76" s="40">
        <v>-58.593749000000003</v>
      </c>
      <c r="IZ76" s="40">
        <v>6.5399999999999998E-3</v>
      </c>
      <c r="JA76" s="1">
        <v>-2.7602609999999999</v>
      </c>
      <c r="JB76" s="40">
        <v>0.92</v>
      </c>
      <c r="JC76" s="40">
        <v>0.640351</v>
      </c>
      <c r="JD76" s="40">
        <v>1.8786000000000001E-2</v>
      </c>
      <c r="JE76" s="40">
        <v>-58.593749000000003</v>
      </c>
      <c r="JF76" s="40">
        <v>1.5455E-2</v>
      </c>
      <c r="JG76" s="1">
        <v>-2.7873830000000002</v>
      </c>
      <c r="JH76">
        <v>0.56602149999999996</v>
      </c>
      <c r="JJ76" s="40">
        <v>0.92</v>
      </c>
      <c r="JK76" s="40">
        <v>0.31191099999999999</v>
      </c>
      <c r="JL76" s="40">
        <v>5.1427E-2</v>
      </c>
      <c r="JM76" s="40">
        <v>-105.46875</v>
      </c>
      <c r="JN76" s="40">
        <v>5.7600000000000001E-4</v>
      </c>
      <c r="JO76" s="1">
        <v>-3.027933</v>
      </c>
      <c r="JP76" s="40">
        <v>0.92</v>
      </c>
      <c r="JQ76" s="40">
        <v>0.31736599999999998</v>
      </c>
      <c r="JR76" s="40">
        <v>4.4498999999999997E-2</v>
      </c>
      <c r="JS76" s="40">
        <v>-82.031256999999997</v>
      </c>
      <c r="JT76" s="40">
        <v>4.4739999999999997E-3</v>
      </c>
      <c r="JU76" s="1">
        <v>-2.9345870000000001</v>
      </c>
      <c r="JV76">
        <v>0.31463849999999999</v>
      </c>
      <c r="JX76" s="40">
        <v>0.92</v>
      </c>
      <c r="JY76" s="40">
        <v>0.507969</v>
      </c>
      <c r="JZ76" s="40">
        <v>3.8103999999999999E-2</v>
      </c>
      <c r="KA76" s="40">
        <v>-58.593749000000003</v>
      </c>
      <c r="KB76" s="40">
        <v>1.5538E-2</v>
      </c>
      <c r="KC76" s="1">
        <v>-2.7439840000000002</v>
      </c>
      <c r="KD76" s="40">
        <v>0.92</v>
      </c>
      <c r="KE76" s="40">
        <v>0.50929899999999995</v>
      </c>
      <c r="KF76" s="40">
        <v>6.2620000000000002E-3</v>
      </c>
      <c r="KG76" s="40">
        <v>-70.3125</v>
      </c>
      <c r="KH76" s="40">
        <v>4.4120000000000001E-3</v>
      </c>
      <c r="KI76" s="1">
        <v>-2.8305449999999999</v>
      </c>
      <c r="KJ76">
        <v>0.50863400000000003</v>
      </c>
      <c r="KL76" s="40">
        <v>0.92</v>
      </c>
      <c r="KM76" s="40">
        <v>0.70124200000000003</v>
      </c>
      <c r="KN76" s="40">
        <v>2.5579999999999999E-2</v>
      </c>
      <c r="KO76" s="40">
        <v>-70.3125</v>
      </c>
      <c r="KP76" s="40">
        <v>1.6799999999999999E-2</v>
      </c>
      <c r="KQ76" s="1">
        <v>-2.8143829999999999</v>
      </c>
      <c r="KR76" s="40">
        <v>0.92</v>
      </c>
      <c r="KS76" s="40">
        <v>0.68440500000000004</v>
      </c>
      <c r="KT76" s="40">
        <v>-6.2620000000000002E-3</v>
      </c>
      <c r="KU76" s="40">
        <v>-70.3125</v>
      </c>
      <c r="KV76" s="40">
        <v>7.7450000000000001E-3</v>
      </c>
      <c r="KW76" s="1">
        <v>-2.8312200000000001</v>
      </c>
      <c r="KX76">
        <v>0.69282350000000004</v>
      </c>
    </row>
    <row r="77" spans="1:310" ht="16.899999999999999">
      <c r="A77" s="20">
        <v>0.94</v>
      </c>
      <c r="B77" s="20">
        <v>-0.53296500000000002</v>
      </c>
      <c r="C77" s="20">
        <v>6.1289999999999999E-3</v>
      </c>
      <c r="D77" s="20">
        <v>35.15625</v>
      </c>
      <c r="E77" s="20">
        <v>-1.0318000000000001E-2</v>
      </c>
      <c r="F77" s="20">
        <v>-2.466558</v>
      </c>
      <c r="G77" s="40">
        <v>0.94</v>
      </c>
      <c r="H77" s="40">
        <v>-0.28344900000000001</v>
      </c>
      <c r="I77" s="40">
        <v>1.9585000000000002E-2</v>
      </c>
      <c r="J77" s="40">
        <v>35.15625</v>
      </c>
      <c r="K77" s="40">
        <v>2.7049999999999999E-3</v>
      </c>
      <c r="L77" s="1">
        <v>-2.480715</v>
      </c>
      <c r="M77">
        <v>-0.40820699999999999</v>
      </c>
      <c r="O77" s="25">
        <v>0.94</v>
      </c>
      <c r="P77" s="25">
        <v>-0.45255699999999999</v>
      </c>
      <c r="Q77" s="25">
        <v>-2.1320000000000002E-3</v>
      </c>
      <c r="R77" s="25">
        <v>58.593749000000003</v>
      </c>
      <c r="S77" s="25">
        <v>-3.9280000000000001E-3</v>
      </c>
      <c r="T77" s="20">
        <v>-2.29826</v>
      </c>
      <c r="U77" s="20">
        <v>0.94</v>
      </c>
      <c r="V77" s="20">
        <v>-0.12931699999999999</v>
      </c>
      <c r="W77" s="20">
        <v>-3.2508000000000002E-2</v>
      </c>
      <c r="X77" s="20">
        <v>82.031256999999997</v>
      </c>
      <c r="Y77" s="20">
        <v>5.8300000000000001E-3</v>
      </c>
      <c r="Z77" s="20">
        <v>-2.1508020000000001</v>
      </c>
      <c r="AA77">
        <v>-0.290937</v>
      </c>
      <c r="AC77" s="20">
        <v>0.94</v>
      </c>
      <c r="AD77" s="20">
        <v>-0.28103899999999998</v>
      </c>
      <c r="AE77" s="20">
        <v>-2.6600000000000001E-4</v>
      </c>
      <c r="AF77" s="20">
        <v>35.15625</v>
      </c>
      <c r="AG77" s="20">
        <v>-2.4499999999999999E-3</v>
      </c>
      <c r="AH77" s="20">
        <v>-2.3904139999999998</v>
      </c>
      <c r="AI77" s="25">
        <v>0.94</v>
      </c>
      <c r="AJ77" s="25">
        <v>-0.57277800000000001</v>
      </c>
      <c r="AK77" s="25">
        <v>1.6920000000000001E-2</v>
      </c>
      <c r="AL77" s="25">
        <v>46.875002000000002</v>
      </c>
      <c r="AM77" s="25">
        <v>-6.215E-3</v>
      </c>
      <c r="AN77" s="20">
        <v>-2.4184809999999999</v>
      </c>
      <c r="AO77">
        <v>-0.42690850000000002</v>
      </c>
      <c r="AQ77" s="25">
        <v>0.94</v>
      </c>
      <c r="AR77" s="25">
        <v>-0.63971299999999998</v>
      </c>
      <c r="AS77" s="25">
        <v>-5.3300000000000005E-4</v>
      </c>
      <c r="AT77" s="25">
        <v>58.593749000000003</v>
      </c>
      <c r="AU77" s="25">
        <v>-1.0607E-2</v>
      </c>
      <c r="AV77" s="20">
        <v>-2.397526</v>
      </c>
      <c r="AW77" s="25">
        <v>0.94</v>
      </c>
      <c r="AX77" s="25">
        <v>-0.68286000000000002</v>
      </c>
      <c r="AY77" s="25">
        <v>1.9318999999999999E-2</v>
      </c>
      <c r="AZ77" s="25">
        <v>82.031256999999997</v>
      </c>
      <c r="BA77" s="25">
        <v>-1.475E-3</v>
      </c>
      <c r="BB77" s="20">
        <v>-2.2648920000000001</v>
      </c>
      <c r="BC77">
        <v>-0.6612865</v>
      </c>
      <c r="BE77" s="25">
        <v>0.94</v>
      </c>
      <c r="BF77" s="25">
        <v>-0.56038299999999996</v>
      </c>
      <c r="BG77" s="25">
        <v>-4.0236000000000001E-2</v>
      </c>
      <c r="BH77" s="25">
        <v>82.031256999999997</v>
      </c>
      <c r="BI77" s="25">
        <v>-1.2567999999999999E-2</v>
      </c>
      <c r="BJ77" s="20">
        <v>-2.230305</v>
      </c>
      <c r="BK77" s="25">
        <v>0.94</v>
      </c>
      <c r="BL77" s="25">
        <v>-0.74819100000000005</v>
      </c>
      <c r="BM77" s="25">
        <v>-5.2492999999999998E-2</v>
      </c>
      <c r="BN77" s="25">
        <v>82.031256999999997</v>
      </c>
      <c r="BO77" s="25">
        <v>-2.2932999999999999E-2</v>
      </c>
      <c r="BP77" s="20">
        <v>-2.2423310000000001</v>
      </c>
      <c r="BQ77" s="20">
        <v>-0.65428700000000006</v>
      </c>
      <c r="BR77" s="20"/>
      <c r="BS77" s="25">
        <v>0.94</v>
      </c>
      <c r="BT77" s="25">
        <v>-0.90421099999999999</v>
      </c>
      <c r="BU77" s="25">
        <v>-1.7453E-2</v>
      </c>
      <c r="BV77" s="25">
        <v>82.031256999999997</v>
      </c>
      <c r="BW77" s="25">
        <v>-1.9591999999999998E-2</v>
      </c>
      <c r="BX77" s="20">
        <v>-2.2225700000000002</v>
      </c>
      <c r="BY77" s="1">
        <v>0.94</v>
      </c>
      <c r="BZ77" s="1">
        <v>-0.76075300000000001</v>
      </c>
      <c r="CA77" s="1">
        <v>-3.2375000000000001E-2</v>
      </c>
      <c r="CB77" s="1">
        <v>82.031256999999997</v>
      </c>
      <c r="CC77" s="1">
        <v>-1.8093000000000001E-2</v>
      </c>
      <c r="CD77" s="1">
        <v>-2.2548940000000002</v>
      </c>
      <c r="CE77" s="25">
        <v>-0.83248199999999994</v>
      </c>
      <c r="CF77" s="25"/>
      <c r="CG77" s="40">
        <v>0.94</v>
      </c>
      <c r="CH77" s="40">
        <v>-1.1514549999999999</v>
      </c>
      <c r="CI77" s="40">
        <v>2.6646E-2</v>
      </c>
      <c r="CJ77" s="40">
        <v>93.750004000000004</v>
      </c>
      <c r="CK77" s="40">
        <v>-1.4555999999999999E-2</v>
      </c>
      <c r="CL77" s="1">
        <v>-2.206143</v>
      </c>
      <c r="CM77" s="40">
        <v>0.94</v>
      </c>
      <c r="CN77" s="40">
        <v>-1.1256649999999999</v>
      </c>
      <c r="CO77" s="40">
        <v>-3.3973999999999997E-2</v>
      </c>
      <c r="CP77" s="40">
        <v>93.750004000000004</v>
      </c>
      <c r="CQ77" s="40">
        <v>-2.9600000000000001E-2</v>
      </c>
      <c r="CR77" s="1">
        <v>-2.1803530000000002</v>
      </c>
      <c r="CS77" s="25">
        <v>-1.13856</v>
      </c>
      <c r="CT77" s="25"/>
      <c r="CU77" s="40">
        <v>0.94</v>
      </c>
      <c r="CV77" s="40">
        <v>0.22722899999999999</v>
      </c>
      <c r="CW77" s="40">
        <v>-6.0486999999999999E-2</v>
      </c>
      <c r="CX77" s="40">
        <v>-82.031256999999997</v>
      </c>
      <c r="CY77" s="40">
        <v>-2.6693000000000001E-2</v>
      </c>
      <c r="CZ77" s="1">
        <v>-1.1790210000000001</v>
      </c>
      <c r="DA77" s="40">
        <v>0.94</v>
      </c>
      <c r="DB77" s="40">
        <v>-1.3405339999999999</v>
      </c>
      <c r="DC77" s="40">
        <v>2.4115000000000001E-2</v>
      </c>
      <c r="DD77" s="40">
        <v>70.3125</v>
      </c>
      <c r="DE77" s="40">
        <v>-2.7921999999999999E-2</v>
      </c>
      <c r="DF77" s="1">
        <v>-2.0436589999999999</v>
      </c>
      <c r="DG77" s="20">
        <v>-0.55665249999999999</v>
      </c>
      <c r="DH77" s="20"/>
      <c r="DI77" s="20"/>
      <c r="DK77" s="20"/>
      <c r="DL77" s="20"/>
      <c r="DM77" s="20"/>
      <c r="DN77" s="20"/>
      <c r="DO77" s="20"/>
      <c r="DP77" s="20"/>
      <c r="DR77" s="20"/>
      <c r="DS77" s="20"/>
      <c r="DT77" s="20"/>
      <c r="DU77" s="20"/>
      <c r="DV77" s="20"/>
      <c r="DW77" s="20"/>
      <c r="DY77" s="20"/>
      <c r="DZ77" s="20"/>
      <c r="EA77" s="20"/>
      <c r="EB77" s="20"/>
      <c r="EC77" s="20"/>
      <c r="ED77" s="20"/>
      <c r="EF77" s="20"/>
      <c r="EG77" s="20"/>
      <c r="EH77" s="20"/>
      <c r="EI77" s="20"/>
      <c r="EJ77" s="20"/>
      <c r="EK77" s="20"/>
      <c r="FB77" s="40">
        <v>0.94</v>
      </c>
      <c r="FC77" s="40">
        <v>0.48521500000000001</v>
      </c>
      <c r="FD77" s="40">
        <v>5.0494999999999998E-2</v>
      </c>
      <c r="FE77" s="40">
        <v>-82.031256999999997</v>
      </c>
      <c r="FF77" s="40">
        <v>1.2427000000000001E-2</v>
      </c>
      <c r="FG77" s="1">
        <v>-2.5909559999999998</v>
      </c>
      <c r="FH77" s="40">
        <v>0.94</v>
      </c>
      <c r="FI77" s="40">
        <v>-0.65023399999999998</v>
      </c>
      <c r="FJ77" s="40">
        <v>3.4374000000000002E-2</v>
      </c>
      <c r="FK77" s="40">
        <v>-23.437501000000001</v>
      </c>
      <c r="FL77" s="40">
        <v>-2.1107999999999998E-2</v>
      </c>
      <c r="FM77" s="1">
        <v>-2.7596090000000002</v>
      </c>
      <c r="FN77">
        <v>-8.2509499999999986E-2</v>
      </c>
      <c r="FP77" s="40">
        <v>0.94</v>
      </c>
      <c r="FQ77" s="40">
        <v>0.31365199999999999</v>
      </c>
      <c r="FR77" s="40">
        <v>5.1560000000000002E-2</v>
      </c>
      <c r="FS77" s="40">
        <v>-58.593749000000003</v>
      </c>
      <c r="FT77" s="40">
        <v>1.1722E-2</v>
      </c>
      <c r="FU77" s="1">
        <v>-2.8504109999999998</v>
      </c>
      <c r="FV77" s="40">
        <v>0.94</v>
      </c>
      <c r="FW77" s="40">
        <v>4.1431999999999997E-2</v>
      </c>
      <c r="FX77" s="40">
        <v>7.0878999999999998E-2</v>
      </c>
      <c r="FY77" s="40">
        <v>-70.3125</v>
      </c>
      <c r="FZ77" s="40">
        <v>3.738E-3</v>
      </c>
      <c r="GA77" s="1">
        <v>-2.94685</v>
      </c>
      <c r="GB77">
        <v>0.17754199999999998</v>
      </c>
      <c r="GD77" s="40">
        <v>0.94</v>
      </c>
      <c r="GE77" s="40">
        <v>8.9907000000000001E-2</v>
      </c>
      <c r="GF77" s="40">
        <v>5.7956000000000001E-2</v>
      </c>
      <c r="GG77" s="40">
        <v>-46.875002000000002</v>
      </c>
      <c r="GH77" s="40">
        <v>7.6839999999999999E-3</v>
      </c>
      <c r="GI77" s="1">
        <v>-2.8104840000000002</v>
      </c>
      <c r="GJ77" s="40">
        <v>0.94</v>
      </c>
      <c r="GK77" s="40">
        <v>-7.443E-3</v>
      </c>
      <c r="GL77" s="40">
        <v>8.4469000000000002E-2</v>
      </c>
      <c r="GM77" s="40">
        <v>-105.46875</v>
      </c>
      <c r="GN77" s="40">
        <v>-2.8080000000000002E-3</v>
      </c>
      <c r="GO77" s="1">
        <v>-3.0836139999999999</v>
      </c>
      <c r="GP77">
        <v>4.1231999999999998E-2</v>
      </c>
      <c r="GR77" s="40">
        <v>0.94</v>
      </c>
      <c r="GS77" s="40">
        <v>0.60296300000000003</v>
      </c>
      <c r="GT77" s="40">
        <v>3.4772999999999998E-2</v>
      </c>
      <c r="GU77" s="40">
        <v>-58.593749000000003</v>
      </c>
      <c r="GV77" s="40">
        <v>1.8262E-2</v>
      </c>
      <c r="GW77" s="1">
        <v>-2.8247710000000001</v>
      </c>
      <c r="GX77" s="40">
        <v>0.94</v>
      </c>
      <c r="GY77" s="40">
        <v>0.37295800000000001</v>
      </c>
      <c r="GZ77" s="40">
        <v>6.6481999999999999E-2</v>
      </c>
      <c r="HA77" s="40">
        <v>-70.3125</v>
      </c>
      <c r="HB77" s="40">
        <v>1.5155E-2</v>
      </c>
      <c r="HC77" s="1">
        <v>-2.8789950000000002</v>
      </c>
      <c r="HD77">
        <v>0.48796050000000002</v>
      </c>
      <c r="HF77" s="40">
        <v>0.94</v>
      </c>
      <c r="HG77" s="40">
        <v>0.26876699999999998</v>
      </c>
      <c r="HH77" s="40">
        <v>2.0784E-2</v>
      </c>
      <c r="HI77" s="40">
        <v>-46.875002000000002</v>
      </c>
      <c r="HJ77" s="40">
        <v>4.646E-3</v>
      </c>
      <c r="HK77" s="1">
        <v>-2.7195140000000002</v>
      </c>
      <c r="HL77" s="40">
        <v>0.94</v>
      </c>
      <c r="HM77" s="40">
        <v>0.39458199999999999</v>
      </c>
      <c r="HN77" s="40">
        <v>-1.1591000000000001E-2</v>
      </c>
      <c r="HO77" s="40">
        <v>-11.71875</v>
      </c>
      <c r="HP77" s="40">
        <v>9.1459999999999996E-3</v>
      </c>
      <c r="HQ77" s="1">
        <v>-2.505808</v>
      </c>
      <c r="HR77">
        <v>0.33167449999999998</v>
      </c>
      <c r="HT77" s="40">
        <v>0.94</v>
      </c>
      <c r="HU77" s="40">
        <v>0.60965000000000003</v>
      </c>
      <c r="HV77" s="40">
        <v>4.5698000000000003E-2</v>
      </c>
      <c r="HW77" s="40">
        <v>-70.3125</v>
      </c>
      <c r="HX77" s="40">
        <v>1.8641999999999999E-2</v>
      </c>
      <c r="HY77" s="1">
        <v>-2.8180839999999998</v>
      </c>
      <c r="HZ77" s="40">
        <v>0.94</v>
      </c>
      <c r="IA77" s="40">
        <v>0.49662899999999999</v>
      </c>
      <c r="IB77" s="40">
        <v>1.0392E-2</v>
      </c>
      <c r="IC77" s="40">
        <v>-35.15625</v>
      </c>
      <c r="ID77" s="40">
        <v>1.3306E-2</v>
      </c>
      <c r="IE77" s="1">
        <v>-2.6674329999999999</v>
      </c>
      <c r="IF77">
        <v>0.55313950000000001</v>
      </c>
      <c r="IH77" s="40">
        <v>0.94</v>
      </c>
      <c r="II77" s="40">
        <v>0.35865799999999998</v>
      </c>
      <c r="IJ77" s="40">
        <v>1.319E-2</v>
      </c>
      <c r="IK77" s="40">
        <v>-46.875002000000002</v>
      </c>
      <c r="IL77" s="40">
        <v>6.0499999999999998E-3</v>
      </c>
      <c r="IM77" s="1">
        <v>-2.7175129999999998</v>
      </c>
      <c r="IN77" s="40">
        <v>0.94</v>
      </c>
      <c r="IO77" s="40">
        <v>0.45763300000000001</v>
      </c>
      <c r="IP77" s="40">
        <v>3.1175999999999999E-2</v>
      </c>
      <c r="IQ77" s="40">
        <v>-46.875002000000002</v>
      </c>
      <c r="IR77" s="40">
        <v>1.4559000000000001E-2</v>
      </c>
      <c r="IS77" s="1">
        <v>-2.7064300000000001</v>
      </c>
      <c r="IT77" s="40">
        <v>0.40814549999999999</v>
      </c>
      <c r="IU77" s="40"/>
      <c r="IV77" s="40">
        <v>0.94</v>
      </c>
      <c r="IW77" s="40">
        <v>0.57891499999999996</v>
      </c>
      <c r="IX77" s="40">
        <v>5.4619999999999998E-3</v>
      </c>
      <c r="IY77" s="40">
        <v>-58.593749000000003</v>
      </c>
      <c r="IZ77" s="40">
        <v>9.6030000000000004E-3</v>
      </c>
      <c r="JA77" s="1">
        <v>-2.760929</v>
      </c>
      <c r="JB77" s="40">
        <v>0.94</v>
      </c>
      <c r="JC77" s="40">
        <v>0.618174</v>
      </c>
      <c r="JD77" s="40">
        <v>8.9259999999999999E-3</v>
      </c>
      <c r="JE77" s="40">
        <v>-46.875002000000002</v>
      </c>
      <c r="JF77" s="40">
        <v>1.4768999999999999E-2</v>
      </c>
      <c r="JG77" s="1">
        <v>-2.7216689999999999</v>
      </c>
      <c r="JH77">
        <v>0.59854450000000003</v>
      </c>
      <c r="JJ77" s="40">
        <v>0.94</v>
      </c>
      <c r="JK77" s="40">
        <v>0.37709100000000001</v>
      </c>
      <c r="JL77" s="40">
        <v>4.0103E-2</v>
      </c>
      <c r="JM77" s="40">
        <v>-93.750004000000004</v>
      </c>
      <c r="JN77" s="40">
        <v>2.8170000000000001E-3</v>
      </c>
      <c r="JO77" s="1">
        <v>-2.9627530000000002</v>
      </c>
      <c r="JP77" s="40">
        <v>0.94</v>
      </c>
      <c r="JQ77" s="40">
        <v>0.53708500000000003</v>
      </c>
      <c r="JR77" s="40">
        <v>1.2524E-2</v>
      </c>
      <c r="JS77" s="40">
        <v>-58.593749000000003</v>
      </c>
      <c r="JT77" s="40">
        <v>9.8820000000000002E-3</v>
      </c>
      <c r="JU77" s="1">
        <v>-2.8027579999999999</v>
      </c>
      <c r="JV77">
        <v>0.45708800000000005</v>
      </c>
      <c r="JX77" s="40">
        <v>0.94</v>
      </c>
      <c r="JY77" s="40">
        <v>0.52881</v>
      </c>
      <c r="JZ77" s="40">
        <v>1.4655E-2</v>
      </c>
      <c r="KA77" s="40">
        <v>-70.3125</v>
      </c>
      <c r="KB77" s="40">
        <v>7.3699999999999998E-3</v>
      </c>
      <c r="KC77" s="1">
        <v>-2.8110339999999998</v>
      </c>
      <c r="KD77" s="40">
        <v>0.94</v>
      </c>
      <c r="KE77" s="40">
        <v>0.57487900000000003</v>
      </c>
      <c r="KF77" s="40">
        <v>-3.7299999999999998E-3</v>
      </c>
      <c r="KG77" s="40">
        <v>-58.593749000000003</v>
      </c>
      <c r="KH77" s="40">
        <v>7.0200000000000002E-3</v>
      </c>
      <c r="KI77" s="1">
        <v>-2.764964</v>
      </c>
      <c r="KJ77">
        <v>0.55184450000000007</v>
      </c>
      <c r="KL77" s="40">
        <v>0.94</v>
      </c>
      <c r="KM77" s="40">
        <v>0.766822</v>
      </c>
      <c r="KN77" s="40">
        <v>5.7289999999999997E-3</v>
      </c>
      <c r="KO77" s="40">
        <v>-58.593749000000003</v>
      </c>
      <c r="KP77" s="40">
        <v>1.6802999999999998E-2</v>
      </c>
      <c r="KQ77" s="1">
        <v>-2.7488030000000001</v>
      </c>
      <c r="KR77" s="40">
        <v>0.94</v>
      </c>
      <c r="KS77" s="40">
        <v>0.59571300000000005</v>
      </c>
      <c r="KT77" s="40">
        <v>-2.0118E-2</v>
      </c>
      <c r="KU77" s="40">
        <v>-70.3125</v>
      </c>
      <c r="KV77" s="40">
        <v>7.18E-4</v>
      </c>
      <c r="KW77" s="1">
        <v>-2.8320219999999998</v>
      </c>
      <c r="KX77">
        <v>0.68126750000000003</v>
      </c>
    </row>
    <row r="78" spans="1:310" ht="16.899999999999999">
      <c r="A78" s="20">
        <v>0.96</v>
      </c>
      <c r="B78" s="20">
        <v>-0.62045499999999998</v>
      </c>
      <c r="C78" s="20">
        <v>-9.8589999999999997E-3</v>
      </c>
      <c r="D78" s="20">
        <v>35.15625</v>
      </c>
      <c r="E78" s="20">
        <v>-1.7863E-2</v>
      </c>
      <c r="F78" s="20">
        <v>-2.4661580000000001</v>
      </c>
      <c r="G78" s="40">
        <v>0.96</v>
      </c>
      <c r="H78" s="40">
        <v>-0.195158</v>
      </c>
      <c r="I78" s="40">
        <v>4.3166999999999997E-2</v>
      </c>
      <c r="J78" s="40">
        <v>35.15625</v>
      </c>
      <c r="K78" s="40">
        <v>1.2288E-2</v>
      </c>
      <c r="L78" s="1">
        <v>-2.4803139999999999</v>
      </c>
      <c r="M78">
        <v>-0.40780649999999996</v>
      </c>
      <c r="O78" s="20">
        <v>0.96</v>
      </c>
      <c r="P78" s="20">
        <v>-0.49676300000000001</v>
      </c>
      <c r="Q78" s="20">
        <v>7.5940000000000001E-3</v>
      </c>
      <c r="R78" s="20">
        <v>35.15625</v>
      </c>
      <c r="S78" s="20">
        <v>-8.5570000000000004E-3</v>
      </c>
      <c r="T78" s="20">
        <v>-2.4303560000000002</v>
      </c>
      <c r="U78" s="20">
        <v>0.96</v>
      </c>
      <c r="V78" s="20">
        <v>-0.41541899999999998</v>
      </c>
      <c r="W78" s="20">
        <v>-4.9296E-2</v>
      </c>
      <c r="X78" s="20">
        <v>46.875002000000002</v>
      </c>
      <c r="Y78" s="20">
        <v>-1.7746000000000001E-2</v>
      </c>
      <c r="Z78" s="20">
        <v>-2.3490129999999998</v>
      </c>
      <c r="AA78">
        <v>-0.45609100000000002</v>
      </c>
      <c r="AC78" s="25">
        <v>0.96</v>
      </c>
      <c r="AD78" s="25">
        <v>-0.34516400000000003</v>
      </c>
      <c r="AE78" s="25">
        <v>-8.1270000000000005E-3</v>
      </c>
      <c r="AF78" s="25">
        <v>70.3125</v>
      </c>
      <c r="AG78" s="25">
        <v>1.323E-3</v>
      </c>
      <c r="AH78" s="20">
        <v>-2.190868</v>
      </c>
      <c r="AI78" s="25">
        <v>0.96</v>
      </c>
      <c r="AJ78" s="25">
        <v>-0.57224399999999997</v>
      </c>
      <c r="AK78" s="25">
        <v>7.9939999999999994E-3</v>
      </c>
      <c r="AL78" s="25">
        <v>46.875002000000002</v>
      </c>
      <c r="AM78" s="25">
        <v>-8.5540000000000008E-3</v>
      </c>
      <c r="AN78" s="20">
        <v>-2.4179469999999998</v>
      </c>
      <c r="AO78">
        <v>-0.458704</v>
      </c>
      <c r="AQ78" s="25">
        <v>0.96</v>
      </c>
      <c r="AR78" s="25">
        <v>-0.79331799999999997</v>
      </c>
      <c r="AS78" s="25">
        <v>1.0658000000000001E-2</v>
      </c>
      <c r="AT78" s="25">
        <v>46.875002000000002</v>
      </c>
      <c r="AU78" s="25">
        <v>-1.6237999999999999E-2</v>
      </c>
      <c r="AV78" s="20">
        <v>-2.4632399999999999</v>
      </c>
      <c r="AW78" s="25">
        <v>0.96</v>
      </c>
      <c r="AX78" s="25">
        <v>-0.72679899999999997</v>
      </c>
      <c r="AY78" s="25">
        <v>1.1591000000000001E-2</v>
      </c>
      <c r="AZ78" s="25">
        <v>58.593749000000003</v>
      </c>
      <c r="BA78" s="25">
        <v>-1.0707E-2</v>
      </c>
      <c r="BB78" s="20">
        <v>-2.3967209999999999</v>
      </c>
      <c r="BC78">
        <v>-0.76005849999999997</v>
      </c>
      <c r="BE78" s="25">
        <v>0.96</v>
      </c>
      <c r="BF78" s="25">
        <v>-0.471557</v>
      </c>
      <c r="BG78" s="25">
        <v>-2.6113000000000001E-2</v>
      </c>
      <c r="BH78" s="25">
        <v>82.031256999999997</v>
      </c>
      <c r="BI78" s="25">
        <v>-5.4650000000000002E-3</v>
      </c>
      <c r="BJ78" s="20">
        <v>-2.2293699999999999</v>
      </c>
      <c r="BK78" s="25">
        <v>0.96</v>
      </c>
      <c r="BL78" s="25">
        <v>-0.83514600000000005</v>
      </c>
      <c r="BM78" s="25">
        <v>-4.3299999999999998E-2</v>
      </c>
      <c r="BN78" s="25">
        <v>82.031256999999997</v>
      </c>
      <c r="BO78" s="25">
        <v>-2.3803000000000001E-2</v>
      </c>
      <c r="BP78" s="20">
        <v>-2.2413959999999999</v>
      </c>
      <c r="BQ78" s="20">
        <v>-0.65335150000000008</v>
      </c>
      <c r="BR78" s="20"/>
      <c r="BS78" s="25">
        <v>0.96</v>
      </c>
      <c r="BT78" s="25">
        <v>-0.94814900000000002</v>
      </c>
      <c r="BU78" s="25">
        <v>1.4389000000000001E-2</v>
      </c>
      <c r="BV78" s="25">
        <v>58.593749000000003</v>
      </c>
      <c r="BW78" s="25">
        <v>-1.8366E-2</v>
      </c>
      <c r="BX78" s="20">
        <v>-2.3543989999999999</v>
      </c>
      <c r="BY78" s="40">
        <v>0.96</v>
      </c>
      <c r="BZ78" s="40">
        <v>-0.86921700000000002</v>
      </c>
      <c r="CA78" s="40">
        <v>-1.7853000000000001E-2</v>
      </c>
      <c r="CB78" s="40">
        <v>93.750004000000004</v>
      </c>
      <c r="CC78" s="40">
        <v>-1.5609E-2</v>
      </c>
      <c r="CD78" s="1">
        <v>-2.1875770000000001</v>
      </c>
      <c r="CE78" s="20">
        <v>-0.90868300000000002</v>
      </c>
      <c r="CF78" s="20"/>
      <c r="CG78" s="40">
        <v>0.96</v>
      </c>
      <c r="CH78" s="40">
        <v>-1.28315</v>
      </c>
      <c r="CI78" s="40">
        <v>5.9421000000000002E-2</v>
      </c>
      <c r="CJ78" s="40">
        <v>70.3125</v>
      </c>
      <c r="CK78" s="40">
        <v>-1.6413000000000001E-2</v>
      </c>
      <c r="CL78" s="1">
        <v>-2.3378380000000001</v>
      </c>
      <c r="CM78" s="40">
        <v>0.96</v>
      </c>
      <c r="CN78" s="40">
        <v>-1.0367059999999999</v>
      </c>
      <c r="CO78" s="40">
        <v>-7.1939999999999999E-3</v>
      </c>
      <c r="CP78" s="40">
        <v>93.750004000000004</v>
      </c>
      <c r="CQ78" s="40">
        <v>-1.9147000000000001E-2</v>
      </c>
      <c r="CR78" s="1">
        <v>-2.179284</v>
      </c>
      <c r="CS78" s="20">
        <v>-1.1599279999999998</v>
      </c>
      <c r="CT78" s="20"/>
      <c r="CU78" s="40">
        <v>0.96</v>
      </c>
      <c r="CV78" s="40">
        <v>0.226294</v>
      </c>
      <c r="CW78" s="40">
        <v>-3.3841000000000003E-2</v>
      </c>
      <c r="CX78" s="40">
        <v>-82.031256999999997</v>
      </c>
      <c r="CY78" s="40">
        <v>-1.9685999999999999E-2</v>
      </c>
      <c r="CZ78" s="1">
        <v>-1.179956</v>
      </c>
      <c r="DA78" s="40">
        <v>0.96</v>
      </c>
      <c r="DB78" s="40">
        <v>-1.3612409999999999</v>
      </c>
      <c r="DC78" s="40">
        <v>2.1316999999999999E-2</v>
      </c>
      <c r="DD78" s="40">
        <v>82.031256999999997</v>
      </c>
      <c r="DE78" s="40">
        <v>-2.6686000000000001E-2</v>
      </c>
      <c r="DF78" s="1">
        <v>-1.976475</v>
      </c>
      <c r="DG78" s="20">
        <v>-0.56747349999999996</v>
      </c>
      <c r="DH78" s="20"/>
      <c r="DI78" s="20"/>
      <c r="DK78" s="20"/>
      <c r="DL78" s="20"/>
      <c r="DM78" s="20"/>
      <c r="DN78" s="20"/>
      <c r="DO78" s="20"/>
      <c r="DP78" s="20"/>
      <c r="DR78" s="20"/>
      <c r="DS78" s="20"/>
      <c r="DT78" s="20"/>
      <c r="DU78" s="20"/>
      <c r="DV78" s="20"/>
      <c r="DW78" s="20"/>
      <c r="DY78" s="20"/>
      <c r="DZ78" s="20"/>
      <c r="EA78" s="20"/>
      <c r="EB78" s="20"/>
      <c r="EC78" s="20"/>
      <c r="ED78" s="20"/>
      <c r="EF78" s="20"/>
      <c r="EG78" s="20"/>
      <c r="EH78" s="20"/>
      <c r="EI78" s="20"/>
      <c r="EJ78" s="20"/>
      <c r="EK78" s="20"/>
      <c r="FB78" s="40">
        <v>0.96</v>
      </c>
      <c r="FC78" s="40">
        <v>0.57217099999999999</v>
      </c>
      <c r="FD78" s="40">
        <v>2.4913999999999999E-2</v>
      </c>
      <c r="FE78" s="40">
        <v>-82.031256999999997</v>
      </c>
      <c r="FF78" s="40">
        <v>8.966E-3</v>
      </c>
      <c r="FG78" s="1">
        <v>-2.5918920000000001</v>
      </c>
      <c r="FH78" s="40">
        <v>0.96</v>
      </c>
      <c r="FI78" s="40">
        <v>-0.517737</v>
      </c>
      <c r="FJ78" s="40">
        <v>4.1834999999999997E-2</v>
      </c>
      <c r="FK78" s="40">
        <v>0</v>
      </c>
      <c r="FL78" s="40">
        <v>-8.5869999999999991E-3</v>
      </c>
      <c r="FM78" s="1">
        <v>-2.6271119999999999</v>
      </c>
      <c r="FN78">
        <v>2.7216999999999991E-2</v>
      </c>
      <c r="FP78" s="40">
        <v>0.96</v>
      </c>
      <c r="FQ78" s="40">
        <v>0.467256</v>
      </c>
      <c r="FR78" s="40">
        <v>2.0650999999999999E-2</v>
      </c>
      <c r="FS78" s="40">
        <v>-46.875002000000002</v>
      </c>
      <c r="FT78" s="40">
        <v>1.2142E-2</v>
      </c>
      <c r="FU78" s="1">
        <v>-2.784697</v>
      </c>
      <c r="FV78" s="40">
        <v>0.96</v>
      </c>
      <c r="FW78" s="40">
        <v>0.39404899999999998</v>
      </c>
      <c r="FX78" s="40">
        <v>6.3018000000000005E-2</v>
      </c>
      <c r="FY78" s="40">
        <v>-23.437501000000001</v>
      </c>
      <c r="FZ78" s="40">
        <v>2.6084E-2</v>
      </c>
      <c r="GA78" s="1">
        <v>-2.6821229999999998</v>
      </c>
      <c r="GB78">
        <v>0.43065249999999999</v>
      </c>
      <c r="GD78" s="40">
        <v>0.96</v>
      </c>
      <c r="GE78" s="40">
        <v>0.35304400000000002</v>
      </c>
      <c r="GF78" s="40">
        <v>5.1826999999999998E-2</v>
      </c>
      <c r="GG78" s="40">
        <v>-46.875002000000002</v>
      </c>
      <c r="GH78" s="40">
        <v>1.6048E-2</v>
      </c>
      <c r="GI78" s="1">
        <v>-2.8110179999999998</v>
      </c>
      <c r="GJ78" s="40">
        <v>0.96</v>
      </c>
      <c r="GK78" s="40">
        <v>0.43266500000000002</v>
      </c>
      <c r="GL78" s="40">
        <v>8.1537999999999999E-2</v>
      </c>
      <c r="GM78" s="40">
        <v>-58.593749000000003</v>
      </c>
      <c r="GN78" s="40">
        <v>2.4160999999999998E-2</v>
      </c>
      <c r="GO78" s="1">
        <v>-2.8192889999999999</v>
      </c>
      <c r="GP78">
        <v>0.3928545</v>
      </c>
      <c r="GR78" s="40">
        <v>0.96</v>
      </c>
      <c r="GS78" s="40">
        <v>0.64716899999999999</v>
      </c>
      <c r="GT78" s="40">
        <v>8.7930000000000005E-3</v>
      </c>
      <c r="GU78" s="40">
        <v>-35.15625</v>
      </c>
      <c r="GV78" s="40">
        <v>1.8595E-2</v>
      </c>
      <c r="GW78" s="1">
        <v>-2.6926749999999999</v>
      </c>
      <c r="GX78" s="40">
        <v>0.96</v>
      </c>
      <c r="GY78" s="40">
        <v>0.52642900000000004</v>
      </c>
      <c r="GZ78" s="40">
        <v>3.9968999999999998E-2</v>
      </c>
      <c r="HA78" s="40">
        <v>-58.593749000000003</v>
      </c>
      <c r="HB78" s="40">
        <v>1.6732E-2</v>
      </c>
      <c r="HC78" s="1">
        <v>-2.813415</v>
      </c>
      <c r="HD78">
        <v>0.58679900000000007</v>
      </c>
      <c r="HF78" s="40">
        <v>0.96</v>
      </c>
      <c r="HG78" s="40">
        <v>0.37763200000000002</v>
      </c>
      <c r="HH78" s="40">
        <v>1.4256E-2</v>
      </c>
      <c r="HI78" s="40">
        <v>-58.593749000000003</v>
      </c>
      <c r="HJ78" s="40">
        <v>4.2900000000000004E-3</v>
      </c>
      <c r="HK78" s="1">
        <v>-2.7864309999999999</v>
      </c>
      <c r="HL78" s="40">
        <v>0.96</v>
      </c>
      <c r="HM78" s="40">
        <v>0.37108400000000002</v>
      </c>
      <c r="HN78" s="40">
        <v>-9.8589999999999997E-3</v>
      </c>
      <c r="HO78" s="40">
        <v>-46.875002000000002</v>
      </c>
      <c r="HP78" s="40">
        <v>4.2900000000000002E-4</v>
      </c>
      <c r="HQ78" s="1">
        <v>-2.7050879999999999</v>
      </c>
      <c r="HR78">
        <v>0.37435800000000002</v>
      </c>
      <c r="HT78" s="40">
        <v>0.96</v>
      </c>
      <c r="HU78" s="40">
        <v>0.65372200000000003</v>
      </c>
      <c r="HV78" s="40">
        <v>2.3848000000000001E-2</v>
      </c>
      <c r="HW78" s="40">
        <v>-46.875002000000002</v>
      </c>
      <c r="HX78" s="40">
        <v>2.0062E-2</v>
      </c>
      <c r="HY78" s="1">
        <v>-2.686121</v>
      </c>
      <c r="HZ78" s="40">
        <v>0.96</v>
      </c>
      <c r="IA78" s="40">
        <v>0.32044699999999998</v>
      </c>
      <c r="IB78" s="40">
        <v>-1.9717999999999999E-2</v>
      </c>
      <c r="IC78" s="40">
        <v>-35.15625</v>
      </c>
      <c r="ID78" s="40">
        <v>-1.3370000000000001E-3</v>
      </c>
      <c r="IE78" s="1">
        <v>-2.667834</v>
      </c>
      <c r="IF78">
        <v>0.48708450000000003</v>
      </c>
      <c r="IH78" s="40">
        <v>0.96</v>
      </c>
      <c r="II78" s="40">
        <v>0.42450599999999999</v>
      </c>
      <c r="IJ78" s="40">
        <v>5.3290000000000004E-3</v>
      </c>
      <c r="IK78" s="40">
        <v>-35.15625</v>
      </c>
      <c r="IL78" s="40">
        <v>9.2320000000000006E-3</v>
      </c>
      <c r="IM78" s="1">
        <v>-2.6516660000000001</v>
      </c>
      <c r="IN78" s="40">
        <v>0.96</v>
      </c>
      <c r="IO78" s="40">
        <v>0.48046299999999997</v>
      </c>
      <c r="IP78" s="40">
        <v>1.8651999999999998E-2</v>
      </c>
      <c r="IQ78" s="40">
        <v>-11.71875</v>
      </c>
      <c r="IR78" s="40">
        <v>2.0397999999999999E-2</v>
      </c>
      <c r="IS78" s="1">
        <v>-2.5078179999999999</v>
      </c>
      <c r="IT78" s="40">
        <v>0.45248449999999996</v>
      </c>
      <c r="IU78" s="40"/>
      <c r="IV78" s="40">
        <v>0.96</v>
      </c>
      <c r="IW78" s="40">
        <v>0.68764599999999998</v>
      </c>
      <c r="IX78" s="40">
        <v>1.8649999999999999E-3</v>
      </c>
      <c r="IY78" s="40">
        <v>-70.3125</v>
      </c>
      <c r="IZ78" s="40">
        <v>1.0016000000000001E-2</v>
      </c>
      <c r="JA78" s="1">
        <v>-2.827979</v>
      </c>
      <c r="JB78" s="40">
        <v>0.96</v>
      </c>
      <c r="JC78" s="40">
        <v>0.55125800000000003</v>
      </c>
      <c r="JD78" s="40">
        <v>-1.0392E-2</v>
      </c>
      <c r="JE78" s="40">
        <v>-58.593749000000003</v>
      </c>
      <c r="JF78" s="40">
        <v>4.3629999999999997E-3</v>
      </c>
      <c r="JG78" s="1">
        <v>-2.788586</v>
      </c>
      <c r="JH78">
        <v>0.619452</v>
      </c>
      <c r="JJ78" s="40">
        <v>0.96</v>
      </c>
      <c r="JK78" s="40">
        <v>0.61818499999999998</v>
      </c>
      <c r="JL78" s="40">
        <v>4.5698000000000003E-2</v>
      </c>
      <c r="JM78" s="40">
        <v>-82.031256999999997</v>
      </c>
      <c r="JN78" s="40">
        <v>1.6205000000000001E-2</v>
      </c>
      <c r="JO78" s="1">
        <v>-2.89744</v>
      </c>
      <c r="JP78" s="40">
        <v>0.96</v>
      </c>
      <c r="JQ78" s="40">
        <v>0.80194600000000005</v>
      </c>
      <c r="JR78" s="40">
        <v>4.1967999999999998E-2</v>
      </c>
      <c r="JS78" s="40">
        <v>-11.71875</v>
      </c>
      <c r="JT78" s="40">
        <v>3.8758000000000001E-2</v>
      </c>
      <c r="JU78" s="1">
        <v>-2.5378980000000002</v>
      </c>
      <c r="JV78">
        <v>0.71006550000000002</v>
      </c>
      <c r="JX78" s="40">
        <v>0.96</v>
      </c>
      <c r="JY78" s="40">
        <v>0.52800800000000003</v>
      </c>
      <c r="JZ78" s="40">
        <v>-5.3300000000000005E-4</v>
      </c>
      <c r="KA78" s="40">
        <v>-70.3125</v>
      </c>
      <c r="KB78" s="40">
        <v>3.326E-3</v>
      </c>
      <c r="KC78" s="1">
        <v>-2.8118349999999999</v>
      </c>
      <c r="KD78" s="40">
        <v>0.96</v>
      </c>
      <c r="KE78" s="40">
        <v>0.41993900000000001</v>
      </c>
      <c r="KF78" s="40">
        <v>-4.2630000000000003E-3</v>
      </c>
      <c r="KG78" s="40">
        <v>-70.3125</v>
      </c>
      <c r="KH78" s="40">
        <v>-1.761E-3</v>
      </c>
      <c r="KI78" s="1">
        <v>-2.832014</v>
      </c>
      <c r="KJ78">
        <v>0.47397350000000005</v>
      </c>
      <c r="KL78" s="40">
        <v>0.96</v>
      </c>
      <c r="KM78" s="40">
        <v>0.83253600000000005</v>
      </c>
      <c r="KN78" s="40">
        <v>-1.1991E-2</v>
      </c>
      <c r="KO78" s="40">
        <v>-46.875002000000002</v>
      </c>
      <c r="KP78" s="40">
        <v>1.7374000000000001E-2</v>
      </c>
      <c r="KQ78" s="1">
        <v>-2.6830889999999998</v>
      </c>
      <c r="KR78" s="40">
        <v>0.96</v>
      </c>
      <c r="KS78" s="40">
        <v>0.74918399999999996</v>
      </c>
      <c r="KT78" s="40">
        <v>-1.8119E-2</v>
      </c>
      <c r="KU78" s="40">
        <v>-58.593749000000003</v>
      </c>
      <c r="KV78" s="40">
        <v>9.8309999999999995E-3</v>
      </c>
      <c r="KW78" s="1">
        <v>-2.7664409999999999</v>
      </c>
      <c r="KX78">
        <v>0.79086000000000001</v>
      </c>
    </row>
    <row r="79" spans="1:310" ht="16.899999999999999">
      <c r="A79" s="25">
        <v>0.98</v>
      </c>
      <c r="B79" s="25">
        <v>-0.64156199999999997</v>
      </c>
      <c r="C79" s="25">
        <v>5.5960000000000003E-3</v>
      </c>
      <c r="D79" s="25">
        <v>46.875002000000002</v>
      </c>
      <c r="E79" s="25">
        <v>-1.1818E-2</v>
      </c>
      <c r="F79" s="20">
        <v>-2.399375</v>
      </c>
      <c r="G79" s="1">
        <v>0.98</v>
      </c>
      <c r="H79" s="1">
        <v>-0.37053799999999998</v>
      </c>
      <c r="I79" s="1">
        <v>3.2774999999999999E-2</v>
      </c>
      <c r="J79" s="40">
        <v>35.15625</v>
      </c>
      <c r="K79" s="1">
        <v>2.8869999999999998E-3</v>
      </c>
      <c r="L79" s="1">
        <v>-2.4799129999999998</v>
      </c>
      <c r="M79">
        <v>-0.50605</v>
      </c>
      <c r="O79" s="20">
        <v>0.98</v>
      </c>
      <c r="P79" s="20">
        <v>-0.320581</v>
      </c>
      <c r="Q79" s="20">
        <v>1.0925000000000001E-2</v>
      </c>
      <c r="R79" s="20">
        <v>35.15625</v>
      </c>
      <c r="S79" s="20">
        <v>-9.9200000000000004E-4</v>
      </c>
      <c r="T79" s="20">
        <v>-2.4299559999999998</v>
      </c>
      <c r="U79" s="25">
        <v>0.98</v>
      </c>
      <c r="V79" s="25">
        <v>-0.43639299999999998</v>
      </c>
      <c r="W79" s="25">
        <v>-5.1160999999999998E-2</v>
      </c>
      <c r="X79" s="25">
        <v>58.593749000000003</v>
      </c>
      <c r="Y79" s="25">
        <v>-1.6272999999999999E-2</v>
      </c>
      <c r="Z79" s="20">
        <v>-2.2820960000000001</v>
      </c>
      <c r="AA79">
        <v>-0.37848700000000002</v>
      </c>
      <c r="AC79" s="25">
        <v>0.98</v>
      </c>
      <c r="AD79" s="25">
        <v>-0.301346</v>
      </c>
      <c r="AE79" s="25">
        <v>-1.0925000000000001E-2</v>
      </c>
      <c r="AF79" s="25">
        <v>46.875002000000002</v>
      </c>
      <c r="AG79" s="25">
        <v>-3.2759999999999998E-3</v>
      </c>
      <c r="AH79" s="20">
        <v>-2.3228300000000002</v>
      </c>
      <c r="AI79" s="25">
        <v>0.98</v>
      </c>
      <c r="AJ79" s="25">
        <v>-0.483819</v>
      </c>
      <c r="AK79" s="25">
        <v>8.3940000000000004E-3</v>
      </c>
      <c r="AL79" s="25">
        <v>46.875002000000002</v>
      </c>
      <c r="AM79" s="25">
        <v>-5.0939999999999996E-3</v>
      </c>
      <c r="AN79" s="20">
        <v>-2.4174120000000001</v>
      </c>
      <c r="AO79">
        <v>-0.3925825</v>
      </c>
      <c r="AQ79" s="25">
        <v>0.98</v>
      </c>
      <c r="AR79" s="25">
        <v>-0.61700200000000005</v>
      </c>
      <c r="AS79" s="25">
        <v>1.9717999999999999E-2</v>
      </c>
      <c r="AT79" s="25">
        <v>46.875002000000002</v>
      </c>
      <c r="AU79" s="25">
        <v>-7.1539999999999998E-3</v>
      </c>
      <c r="AV79" s="20">
        <v>-2.4627059999999998</v>
      </c>
      <c r="AW79" s="25">
        <v>0.98</v>
      </c>
      <c r="AX79" s="25">
        <v>-0.85889499999999996</v>
      </c>
      <c r="AY79" s="25">
        <v>-2.6600000000000001E-4</v>
      </c>
      <c r="AZ79" s="25">
        <v>35.15625</v>
      </c>
      <c r="BA79" s="25">
        <v>-2.4375000000000001E-2</v>
      </c>
      <c r="BB79" s="20">
        <v>-2.5288170000000001</v>
      </c>
      <c r="BC79">
        <v>-0.73794850000000001</v>
      </c>
      <c r="BE79" s="25">
        <v>0.98</v>
      </c>
      <c r="BF79" s="25">
        <v>-0.60338599999999998</v>
      </c>
      <c r="BG79" s="25">
        <v>-1.7187000000000001E-2</v>
      </c>
      <c r="BH79" s="25">
        <v>58.593749000000003</v>
      </c>
      <c r="BI79" s="25">
        <v>-1.363E-2</v>
      </c>
      <c r="BJ79" s="20">
        <v>-2.361199</v>
      </c>
      <c r="BK79" s="25">
        <v>0.98</v>
      </c>
      <c r="BL79" s="25">
        <v>-0.96697500000000003</v>
      </c>
      <c r="BM79" s="25">
        <v>-2.3982E-2</v>
      </c>
      <c r="BN79" s="25">
        <v>58.593749000000003</v>
      </c>
      <c r="BO79" s="25">
        <v>-2.9221E-2</v>
      </c>
      <c r="BP79" s="20">
        <v>-2.3732250000000001</v>
      </c>
      <c r="BQ79" s="20">
        <v>-0.78518050000000006</v>
      </c>
      <c r="BR79" s="20"/>
      <c r="BS79" s="25">
        <v>0.98</v>
      </c>
      <c r="BT79" s="25">
        <v>-0.83808199999999999</v>
      </c>
      <c r="BU79" s="25">
        <v>3.1842000000000002E-2</v>
      </c>
      <c r="BV79" s="25">
        <v>46.875002000000002</v>
      </c>
      <c r="BW79" s="25">
        <v>-1.2338E-2</v>
      </c>
      <c r="BX79" s="20">
        <v>-2.4201130000000002</v>
      </c>
      <c r="BY79" s="1">
        <v>0.98</v>
      </c>
      <c r="BZ79" s="1">
        <v>-1.022421</v>
      </c>
      <c r="CA79" s="1">
        <v>-5.9950000000000003E-3</v>
      </c>
      <c r="CB79" s="1">
        <v>82.031256999999997</v>
      </c>
      <c r="CC79" s="1">
        <v>-2.1048999999999998E-2</v>
      </c>
      <c r="CD79" s="1">
        <v>-2.2528899999999998</v>
      </c>
      <c r="CE79" s="20">
        <v>-0.93025150000000001</v>
      </c>
      <c r="CF79" s="20"/>
      <c r="CG79" s="1">
        <v>0.98</v>
      </c>
      <c r="CH79" s="1">
        <v>-1.26084</v>
      </c>
      <c r="CI79" s="1">
        <v>5.4625E-2</v>
      </c>
      <c r="CJ79" s="1">
        <v>58.593749000000003</v>
      </c>
      <c r="CK79" s="1">
        <v>-1.9595000000000001E-2</v>
      </c>
      <c r="CL79" s="1">
        <v>-2.4034179999999998</v>
      </c>
      <c r="CM79" s="40">
        <v>0.98</v>
      </c>
      <c r="CN79" s="40">
        <v>-1.18991</v>
      </c>
      <c r="CO79" s="40">
        <v>1.7453E-2</v>
      </c>
      <c r="CP79" s="40">
        <v>82.031256999999997</v>
      </c>
      <c r="CQ79" s="40">
        <v>-2.1205999999999999E-2</v>
      </c>
      <c r="CR79" s="1">
        <v>-2.2445970000000002</v>
      </c>
      <c r="CS79" s="20">
        <v>-1.2253750000000001</v>
      </c>
      <c r="CT79" s="20"/>
      <c r="CU79" s="40">
        <v>0.98</v>
      </c>
      <c r="CV79" s="40">
        <v>9.2593999999999996E-2</v>
      </c>
      <c r="CW79" s="40">
        <v>-9.8589999999999997E-3</v>
      </c>
      <c r="CX79" s="40">
        <v>-105.46875</v>
      </c>
      <c r="CY79" s="40">
        <v>-2.3942999999999999E-2</v>
      </c>
      <c r="CZ79" s="1">
        <v>-1.3136559999999999</v>
      </c>
      <c r="DA79" s="40">
        <v>0.98</v>
      </c>
      <c r="DB79" s="40">
        <v>-1.338797</v>
      </c>
      <c r="DC79" s="40">
        <v>3.1442999999999999E-2</v>
      </c>
      <c r="DD79" s="40">
        <v>70.3125</v>
      </c>
      <c r="DE79" s="40">
        <v>-2.5919000000000001E-2</v>
      </c>
      <c r="DF79" s="1">
        <v>-2.041922</v>
      </c>
      <c r="DG79" s="20">
        <v>-0.62310149999999997</v>
      </c>
      <c r="DH79" s="20"/>
      <c r="DI79" s="20"/>
      <c r="DK79" s="20"/>
      <c r="DL79" s="20"/>
      <c r="DM79" s="20"/>
      <c r="DN79" s="20"/>
      <c r="DO79" s="20"/>
      <c r="DP79" s="20"/>
      <c r="DR79" s="20"/>
      <c r="DS79" s="20"/>
      <c r="DT79" s="20"/>
      <c r="DU79" s="20"/>
      <c r="DV79" s="20"/>
      <c r="DW79" s="20"/>
      <c r="DY79" s="20"/>
      <c r="DZ79" s="20"/>
      <c r="EA79" s="20"/>
      <c r="EB79" s="20"/>
      <c r="EC79" s="20"/>
      <c r="ED79" s="20"/>
      <c r="EF79" s="20"/>
      <c r="EG79" s="20"/>
      <c r="EH79" s="20"/>
      <c r="EI79" s="20"/>
      <c r="EJ79" s="20"/>
      <c r="EK79" s="20"/>
      <c r="FB79" s="40">
        <v>0.98</v>
      </c>
      <c r="FC79" s="40">
        <v>0.57123599999999997</v>
      </c>
      <c r="FD79" s="40">
        <v>4.5300000000000002E-3</v>
      </c>
      <c r="FE79" s="40">
        <v>-82.031256999999997</v>
      </c>
      <c r="FF79" s="40">
        <v>3.5430000000000001E-3</v>
      </c>
      <c r="FG79" s="1">
        <v>-2.5928270000000002</v>
      </c>
      <c r="FH79" s="40">
        <v>0.98</v>
      </c>
      <c r="FI79" s="40">
        <v>-0.69537499999999997</v>
      </c>
      <c r="FJ79" s="40">
        <v>4.5032000000000003E-2</v>
      </c>
      <c r="FK79" s="40">
        <v>-46.875002000000002</v>
      </c>
      <c r="FL79" s="40">
        <v>-2.5526E-2</v>
      </c>
      <c r="FM79" s="1">
        <v>-2.8926400000000001</v>
      </c>
      <c r="FN79">
        <v>-6.20695E-2</v>
      </c>
      <c r="FP79" s="40">
        <v>0.98</v>
      </c>
      <c r="FQ79" s="40">
        <v>0.46672200000000003</v>
      </c>
      <c r="FR79" s="40">
        <v>1.199E-3</v>
      </c>
      <c r="FS79" s="40">
        <v>-46.875002000000002</v>
      </c>
      <c r="FT79" s="40">
        <v>6.9800000000000001E-3</v>
      </c>
      <c r="FU79" s="1">
        <v>-2.785231</v>
      </c>
      <c r="FV79" s="40">
        <v>0.98</v>
      </c>
      <c r="FW79" s="40">
        <v>0.39378099999999999</v>
      </c>
      <c r="FX79" s="40">
        <v>4.5831999999999998E-2</v>
      </c>
      <c r="FY79" s="40">
        <v>-23.437501000000001</v>
      </c>
      <c r="FZ79" s="40">
        <v>2.1531999999999999E-2</v>
      </c>
      <c r="GA79" s="1">
        <v>-2.6823899999999998</v>
      </c>
      <c r="GB79">
        <v>0.43025150000000001</v>
      </c>
      <c r="GD79" s="40">
        <v>0.98</v>
      </c>
      <c r="GE79" s="40">
        <v>0.198237</v>
      </c>
      <c r="GF79" s="40">
        <v>3.4106999999999998E-2</v>
      </c>
      <c r="GG79" s="40">
        <v>-58.593749000000003</v>
      </c>
      <c r="GH79" s="40">
        <v>2.7299999999999998E-3</v>
      </c>
      <c r="GI79" s="1">
        <v>-2.8779349999999999</v>
      </c>
      <c r="GJ79" s="40">
        <v>0.98</v>
      </c>
      <c r="GK79" s="40">
        <v>0.36561500000000002</v>
      </c>
      <c r="GL79" s="40">
        <v>7.5675000000000006E-2</v>
      </c>
      <c r="GM79" s="40">
        <v>-70.3125</v>
      </c>
      <c r="GN79" s="40">
        <v>1.7305999999999998E-2</v>
      </c>
      <c r="GO79" s="1">
        <v>-2.886339</v>
      </c>
      <c r="GP79">
        <v>0.28192600000000001</v>
      </c>
      <c r="GR79" s="40">
        <v>0.98</v>
      </c>
      <c r="GS79" s="40">
        <v>0.55887699999999996</v>
      </c>
      <c r="GT79" s="40">
        <v>-1.6787E-2</v>
      </c>
      <c r="GU79" s="40">
        <v>-35.15625</v>
      </c>
      <c r="GV79" s="40">
        <v>8.4840000000000002E-3</v>
      </c>
      <c r="GW79" s="1">
        <v>-2.693076</v>
      </c>
      <c r="GX79" s="40">
        <v>0.98</v>
      </c>
      <c r="GY79" s="40">
        <v>0.68003400000000003</v>
      </c>
      <c r="GZ79" s="40">
        <v>1.6653999999999999E-2</v>
      </c>
      <c r="HA79" s="40">
        <v>-46.875002000000002</v>
      </c>
      <c r="HB79" s="40">
        <v>1.9158999999999999E-2</v>
      </c>
      <c r="HC79" s="1">
        <v>-2.7477010000000002</v>
      </c>
      <c r="HD79">
        <v>0.61945549999999994</v>
      </c>
      <c r="HF79" s="40">
        <v>0.98</v>
      </c>
      <c r="HG79" s="40">
        <v>0.35545500000000002</v>
      </c>
      <c r="HH79" s="40">
        <v>1.1991E-2</v>
      </c>
      <c r="HI79" s="40">
        <v>-46.875002000000002</v>
      </c>
      <c r="HJ79" s="40">
        <v>5.6109999999999997E-3</v>
      </c>
      <c r="HK79" s="1">
        <v>-2.7207170000000001</v>
      </c>
      <c r="HL79" s="40">
        <v>0.98</v>
      </c>
      <c r="HM79" s="40">
        <v>0.70245999999999997</v>
      </c>
      <c r="HN79" s="40">
        <v>-1.2257000000000001E-2</v>
      </c>
      <c r="HO79" s="40">
        <v>11.71875</v>
      </c>
      <c r="HP79" s="40">
        <v>2.6173999999999999E-2</v>
      </c>
      <c r="HQ79" s="1">
        <v>-2.3737119999999998</v>
      </c>
      <c r="HR79">
        <v>0.52895749999999997</v>
      </c>
      <c r="HT79" s="40">
        <v>0.98</v>
      </c>
      <c r="HU79" s="40">
        <v>0.71957000000000004</v>
      </c>
      <c r="HV79" s="40">
        <v>-4.7959999999999999E-3</v>
      </c>
      <c r="HW79" s="40">
        <v>-35.15625</v>
      </c>
      <c r="HX79" s="40">
        <v>1.7750999999999999E-2</v>
      </c>
      <c r="HY79" s="1">
        <v>-2.6202740000000002</v>
      </c>
      <c r="HZ79" s="40">
        <v>0.98</v>
      </c>
      <c r="IA79" s="40">
        <v>0.320046</v>
      </c>
      <c r="IB79" s="40">
        <v>-3.2242E-2</v>
      </c>
      <c r="IC79" s="40">
        <v>-35.15625</v>
      </c>
      <c r="ID79" s="40">
        <v>-4.6620000000000003E-3</v>
      </c>
      <c r="IE79" s="1">
        <v>-2.6682350000000001</v>
      </c>
      <c r="IF79">
        <v>0.51980800000000005</v>
      </c>
      <c r="IH79" s="40">
        <v>0.98</v>
      </c>
      <c r="II79" s="40">
        <v>0.44561400000000001</v>
      </c>
      <c r="IJ79" s="40">
        <v>-3.3310000000000002E-3</v>
      </c>
      <c r="IK79" s="40">
        <v>-46.875002000000002</v>
      </c>
      <c r="IL79" s="40">
        <v>4.9820000000000003E-3</v>
      </c>
      <c r="IM79" s="1">
        <v>-2.7184490000000001</v>
      </c>
      <c r="IN79" s="40">
        <v>0.98</v>
      </c>
      <c r="IO79" s="40">
        <v>0.34756599999999999</v>
      </c>
      <c r="IP79" s="40">
        <v>-1.0792E-2</v>
      </c>
      <c r="IQ79" s="40">
        <v>-35.15625</v>
      </c>
      <c r="IR79" s="40">
        <v>2.0509999999999999E-3</v>
      </c>
      <c r="IS79" s="1">
        <v>-2.6407159999999998</v>
      </c>
      <c r="IT79" s="40">
        <v>0.39659</v>
      </c>
      <c r="IU79" s="40"/>
      <c r="IV79" s="40">
        <v>0.98</v>
      </c>
      <c r="IW79" s="40">
        <v>0.66533600000000004</v>
      </c>
      <c r="IX79" s="40">
        <v>-3.9969999999999997E-3</v>
      </c>
      <c r="IY79" s="40">
        <v>-58.593749000000003</v>
      </c>
      <c r="IZ79" s="40">
        <v>1.0382000000000001E-2</v>
      </c>
      <c r="JA79" s="1">
        <v>-2.7623980000000001</v>
      </c>
      <c r="JB79" s="40">
        <v>0.98</v>
      </c>
      <c r="JC79" s="40">
        <v>0.81611800000000001</v>
      </c>
      <c r="JD79" s="40">
        <v>-2.2783000000000001E-2</v>
      </c>
      <c r="JE79" s="40">
        <v>-11.71875</v>
      </c>
      <c r="JF79" s="40">
        <v>2.2182E-2</v>
      </c>
      <c r="JG79" s="1">
        <v>-2.5237259999999999</v>
      </c>
      <c r="JH79">
        <v>0.74072700000000002</v>
      </c>
      <c r="JJ79" s="40">
        <v>0.98</v>
      </c>
      <c r="JK79" s="40">
        <v>0.70699699999999999</v>
      </c>
      <c r="JL79" s="40">
        <v>3.9302999999999998E-2</v>
      </c>
      <c r="JM79" s="40">
        <v>-35.15625</v>
      </c>
      <c r="JN79" s="40">
        <v>2.8929E-2</v>
      </c>
      <c r="JO79" s="1">
        <v>-2.6328469999999999</v>
      </c>
      <c r="JP79" s="40">
        <v>0.98</v>
      </c>
      <c r="JQ79" s="40">
        <v>0.46990199999999999</v>
      </c>
      <c r="JR79" s="40">
        <v>3.7299999999999998E-3</v>
      </c>
      <c r="JS79" s="40">
        <v>-70.3125</v>
      </c>
      <c r="JT79" s="40">
        <v>2.248E-3</v>
      </c>
      <c r="JU79" s="1">
        <v>-2.869942</v>
      </c>
      <c r="JV79">
        <v>0.58844949999999996</v>
      </c>
      <c r="JX79" s="40">
        <v>0.98</v>
      </c>
      <c r="JY79" s="40">
        <v>0.70484400000000003</v>
      </c>
      <c r="JZ79" s="40">
        <v>-5.4619999999999998E-3</v>
      </c>
      <c r="KA79" s="40">
        <v>-23.437501000000001</v>
      </c>
      <c r="KB79" s="40">
        <v>1.9776999999999999E-2</v>
      </c>
      <c r="KC79" s="1">
        <v>-2.5471089999999998</v>
      </c>
      <c r="KD79" s="40">
        <v>0.98</v>
      </c>
      <c r="KE79" s="40">
        <v>0.55190099999999997</v>
      </c>
      <c r="KF79" s="40">
        <v>5.3300000000000005E-4</v>
      </c>
      <c r="KG79" s="40">
        <v>-46.875002000000002</v>
      </c>
      <c r="KH79" s="40">
        <v>1.0036E-2</v>
      </c>
      <c r="KI79" s="1">
        <v>-2.7000519999999999</v>
      </c>
      <c r="KJ79">
        <v>0.6283725</v>
      </c>
      <c r="KL79" s="40">
        <v>0.98</v>
      </c>
      <c r="KM79" s="40">
        <v>1.271455</v>
      </c>
      <c r="KN79" s="40">
        <v>-2.8645E-2</v>
      </c>
      <c r="KO79" s="40">
        <v>-46.875002000000002</v>
      </c>
      <c r="KP79" s="40">
        <v>2.9626E-2</v>
      </c>
      <c r="KQ79" s="1">
        <v>-2.6836229999999999</v>
      </c>
      <c r="KR79" s="40">
        <v>0.98</v>
      </c>
      <c r="KS79" s="40">
        <v>0.70549899999999999</v>
      </c>
      <c r="KT79" s="40">
        <v>-7.3280000000000003E-3</v>
      </c>
      <c r="KU79" s="40">
        <v>-35.15625</v>
      </c>
      <c r="KV79" s="40">
        <v>1.6548E-2</v>
      </c>
      <c r="KW79" s="1">
        <v>-2.6343450000000002</v>
      </c>
      <c r="KX79">
        <v>0.98847700000000005</v>
      </c>
    </row>
    <row r="80" spans="1:310" ht="16.899999999999999">
      <c r="A80" s="20">
        <v>1</v>
      </c>
      <c r="B80" s="20">
        <v>-0.949573</v>
      </c>
      <c r="C80" s="20">
        <v>2.5579999999999999E-2</v>
      </c>
      <c r="D80" s="20">
        <v>23.437501000000001</v>
      </c>
      <c r="E80" s="20">
        <v>-2.3744999999999999E-2</v>
      </c>
      <c r="F80" s="20">
        <v>-2.5316049999999999</v>
      </c>
      <c r="G80" s="1">
        <v>1</v>
      </c>
      <c r="H80" s="1">
        <v>-0.303755</v>
      </c>
      <c r="I80" s="1">
        <v>9.5930000000000008E-3</v>
      </c>
      <c r="J80" s="1">
        <v>46.875002000000002</v>
      </c>
      <c r="K80" s="1">
        <v>2.055E-3</v>
      </c>
      <c r="L80" s="1">
        <v>-2.4131300000000002</v>
      </c>
      <c r="M80">
        <v>-0.626664</v>
      </c>
      <c r="O80" s="25">
        <v>1</v>
      </c>
      <c r="P80" s="25">
        <v>-0.47445300000000001</v>
      </c>
      <c r="Q80" s="25">
        <v>1.2524E-2</v>
      </c>
      <c r="R80" s="25">
        <v>23.437501000000001</v>
      </c>
      <c r="S80" s="25">
        <v>-9.1690000000000001E-3</v>
      </c>
      <c r="T80" s="20">
        <v>-2.4959370000000001</v>
      </c>
      <c r="U80" s="20">
        <v>1</v>
      </c>
      <c r="V80" s="20">
        <v>-0.30296099999999998</v>
      </c>
      <c r="W80" s="20">
        <v>-2.5314E-2</v>
      </c>
      <c r="X80" s="20">
        <v>82.031256999999997</v>
      </c>
      <c r="Y80" s="20">
        <v>1.1429999999999999E-3</v>
      </c>
      <c r="Z80" s="20">
        <v>-2.1486640000000001</v>
      </c>
      <c r="AA80">
        <v>-0.38870700000000002</v>
      </c>
      <c r="AC80" s="20">
        <v>1</v>
      </c>
      <c r="AD80" s="20">
        <v>-0.47659200000000002</v>
      </c>
      <c r="AE80" s="20">
        <v>-1.4522E-2</v>
      </c>
      <c r="AF80" s="20">
        <v>46.875002000000002</v>
      </c>
      <c r="AG80" s="20">
        <v>-1.0876E-2</v>
      </c>
      <c r="AH80" s="20">
        <v>-2.322295</v>
      </c>
      <c r="AI80" s="25">
        <v>1</v>
      </c>
      <c r="AJ80" s="25">
        <v>-0.39539400000000002</v>
      </c>
      <c r="AK80" s="25">
        <v>1.1058E-2</v>
      </c>
      <c r="AL80" s="25">
        <v>46.875002000000002</v>
      </c>
      <c r="AM80" s="25">
        <v>-1.0349999999999999E-3</v>
      </c>
      <c r="AN80" s="20">
        <v>-2.4168780000000001</v>
      </c>
      <c r="AO80">
        <v>-0.43599300000000002</v>
      </c>
      <c r="AQ80" s="25">
        <v>1</v>
      </c>
      <c r="AR80" s="25">
        <v>-0.61646800000000002</v>
      </c>
      <c r="AS80" s="25">
        <v>2.6380000000000001E-2</v>
      </c>
      <c r="AT80" s="25">
        <v>46.875002000000002</v>
      </c>
      <c r="AU80" s="25">
        <v>-5.3730000000000002E-3</v>
      </c>
      <c r="AV80" s="20">
        <v>-2.4621710000000001</v>
      </c>
      <c r="AW80" s="25">
        <v>1</v>
      </c>
      <c r="AX80" s="25">
        <v>-0.79211200000000004</v>
      </c>
      <c r="AY80" s="25">
        <v>-7.8609999999999999E-3</v>
      </c>
      <c r="AZ80" s="25">
        <v>46.875002000000002</v>
      </c>
      <c r="BA80" s="25">
        <v>-2.1087000000000002E-2</v>
      </c>
      <c r="BB80" s="20">
        <v>-2.4620340000000001</v>
      </c>
      <c r="BC80">
        <v>-0.70429000000000008</v>
      </c>
      <c r="BE80" s="25">
        <v>1</v>
      </c>
      <c r="BF80" s="25">
        <v>-0.77849999999999997</v>
      </c>
      <c r="BG80" s="25">
        <v>-1.3989E-2</v>
      </c>
      <c r="BH80" s="25">
        <v>58.593749000000003</v>
      </c>
      <c r="BI80" s="25">
        <v>-1.9428999999999998E-2</v>
      </c>
      <c r="BJ80" s="20">
        <v>-2.3605309999999999</v>
      </c>
      <c r="BK80" s="25">
        <v>1</v>
      </c>
      <c r="BL80" s="25">
        <v>-1.1205799999999999</v>
      </c>
      <c r="BM80" s="25">
        <v>8.9259999999999999E-3</v>
      </c>
      <c r="BN80" s="25">
        <v>46.875002000000002</v>
      </c>
      <c r="BO80" s="25">
        <v>-2.9113E-2</v>
      </c>
      <c r="BP80" s="20">
        <v>-2.438939</v>
      </c>
      <c r="BQ80" s="20">
        <v>-0.94953999999999994</v>
      </c>
      <c r="BR80" s="20"/>
      <c r="BS80" s="25">
        <v>1</v>
      </c>
      <c r="BT80" s="25">
        <v>-0.94694699999999998</v>
      </c>
      <c r="BU80" s="25">
        <v>4.2633999999999998E-2</v>
      </c>
      <c r="BV80" s="25">
        <v>58.593749000000003</v>
      </c>
      <c r="BW80" s="25">
        <v>-1.0855E-2</v>
      </c>
      <c r="BX80" s="20">
        <v>-2.3531970000000002</v>
      </c>
      <c r="BY80" s="1">
        <v>1</v>
      </c>
      <c r="BZ80" s="1">
        <v>-0.73630600000000002</v>
      </c>
      <c r="CA80" s="1">
        <v>5.3300000000000005E-4</v>
      </c>
      <c r="CB80" s="1">
        <v>70.3125</v>
      </c>
      <c r="CC80" s="1">
        <v>-1.1228999999999999E-2</v>
      </c>
      <c r="CD80" s="1">
        <v>-2.3183370000000001</v>
      </c>
      <c r="CE80" s="20">
        <v>-0.84162650000000006</v>
      </c>
      <c r="CF80" s="20"/>
      <c r="CG80" s="40">
        <v>1</v>
      </c>
      <c r="CH80" s="40">
        <v>-1.2601720000000001</v>
      </c>
      <c r="CI80" s="40">
        <v>5.3824999999999998E-2</v>
      </c>
      <c r="CJ80" s="40">
        <v>58.593749000000003</v>
      </c>
      <c r="CK80" s="40">
        <v>-1.9781E-2</v>
      </c>
      <c r="CL80" s="1">
        <v>-2.4027509999999999</v>
      </c>
      <c r="CM80" s="40">
        <v>1</v>
      </c>
      <c r="CN80" s="40">
        <v>-1.2553570000000001</v>
      </c>
      <c r="CO80" s="40">
        <v>2.6246999999999999E-2</v>
      </c>
      <c r="CP80" s="40">
        <v>70.3125</v>
      </c>
      <c r="CQ80" s="40">
        <v>-2.4126000000000002E-2</v>
      </c>
      <c r="CR80" s="1">
        <v>-2.310044</v>
      </c>
      <c r="CS80" s="20">
        <v>-1.2577645</v>
      </c>
      <c r="CT80" s="20"/>
      <c r="CU80" s="40">
        <v>1</v>
      </c>
      <c r="CV80" s="40">
        <v>3.5010000000000002E-3</v>
      </c>
      <c r="CW80" s="40">
        <v>1.4660000000000001E-3</v>
      </c>
      <c r="CX80" s="40">
        <v>-105.46875</v>
      </c>
      <c r="CY80" s="40">
        <v>-2.4330000000000001E-2</v>
      </c>
      <c r="CZ80" s="1">
        <v>-1.3148580000000001</v>
      </c>
      <c r="DA80" s="40">
        <v>1</v>
      </c>
      <c r="DB80" s="40">
        <v>-1.625032</v>
      </c>
      <c r="DC80" s="40">
        <v>4.2500999999999997E-2</v>
      </c>
      <c r="DD80" s="40">
        <v>35.15625</v>
      </c>
      <c r="DE80" s="40">
        <v>-4.2139999999999997E-2</v>
      </c>
      <c r="DF80" s="1">
        <v>-2.2402669999999998</v>
      </c>
      <c r="DG80" s="20">
        <v>-0.81076550000000003</v>
      </c>
      <c r="DH80" s="20"/>
      <c r="DI80" s="20"/>
      <c r="DK80" s="25"/>
      <c r="DL80" s="25"/>
      <c r="DM80" s="25"/>
      <c r="DN80" s="25"/>
      <c r="DO80" s="25"/>
      <c r="DP80" s="20"/>
      <c r="DR80" s="20"/>
      <c r="DS80" s="20"/>
      <c r="DT80" s="20"/>
      <c r="DU80" s="20"/>
      <c r="DV80" s="20"/>
      <c r="DW80" s="20"/>
      <c r="DY80" s="25"/>
      <c r="DZ80" s="25"/>
      <c r="EA80" s="25"/>
      <c r="EB80" s="25"/>
      <c r="EC80" s="25"/>
      <c r="ED80" s="20"/>
      <c r="EF80" s="20"/>
      <c r="EG80" s="20"/>
      <c r="EH80" s="20"/>
      <c r="EI80" s="20"/>
      <c r="EJ80" s="20"/>
      <c r="EK80" s="20"/>
      <c r="FB80" s="40">
        <v>1</v>
      </c>
      <c r="FC80" s="40">
        <v>0.636683</v>
      </c>
      <c r="FD80" s="40">
        <v>-7.7270000000000004E-3</v>
      </c>
      <c r="FE80" s="40">
        <v>-70.3125</v>
      </c>
      <c r="FF80" s="40">
        <v>5.5469999999999998E-3</v>
      </c>
      <c r="FG80" s="1">
        <v>-2.52738</v>
      </c>
      <c r="FH80" s="40">
        <v>1</v>
      </c>
      <c r="FI80" s="40">
        <v>-0.49676300000000001</v>
      </c>
      <c r="FJ80" s="40">
        <v>4.8495999999999997E-2</v>
      </c>
      <c r="FK80" s="40">
        <v>-11.71875</v>
      </c>
      <c r="FL80" s="40">
        <v>-8.7919999999999995E-3</v>
      </c>
      <c r="FM80" s="1">
        <v>-2.694029</v>
      </c>
      <c r="FN80">
        <v>6.9959999999999994E-2</v>
      </c>
      <c r="FP80" s="40">
        <v>1</v>
      </c>
      <c r="FQ80" s="40">
        <v>0.37829699999999999</v>
      </c>
      <c r="FR80" s="40">
        <v>-1.319E-2</v>
      </c>
      <c r="FS80" s="40">
        <v>-46.875002000000002</v>
      </c>
      <c r="FT80" s="40">
        <v>-1.7799999999999999E-4</v>
      </c>
      <c r="FU80" s="1">
        <v>-2.7857660000000002</v>
      </c>
      <c r="FV80" s="40">
        <v>1</v>
      </c>
      <c r="FW80" s="40">
        <v>0.17286000000000001</v>
      </c>
      <c r="FX80" s="40">
        <v>3.9969999999999997E-3</v>
      </c>
      <c r="FY80" s="40">
        <v>-46.875002000000002</v>
      </c>
      <c r="FZ80" s="40">
        <v>-3.4299999999999999E-3</v>
      </c>
      <c r="GA80" s="1">
        <v>-2.8154219999999999</v>
      </c>
      <c r="GB80">
        <v>0.2755785</v>
      </c>
      <c r="GD80" s="40">
        <v>1</v>
      </c>
      <c r="GE80" s="40">
        <v>0.33033299999999999</v>
      </c>
      <c r="GF80" s="40">
        <v>1.3455999999999999E-2</v>
      </c>
      <c r="GG80" s="40">
        <v>-35.15625</v>
      </c>
      <c r="GH80" s="40">
        <v>7.8059999999999996E-3</v>
      </c>
      <c r="GI80" s="1">
        <v>-2.7458390000000001</v>
      </c>
      <c r="GJ80" s="40">
        <v>1</v>
      </c>
      <c r="GK80" s="40">
        <v>0.63034100000000004</v>
      </c>
      <c r="GL80" s="40">
        <v>4.5964999999999999E-2</v>
      </c>
      <c r="GM80" s="40">
        <v>-23.437501000000001</v>
      </c>
      <c r="GN80" s="40">
        <v>3.0542E-2</v>
      </c>
      <c r="GO80" s="1">
        <v>-2.6216119999999998</v>
      </c>
      <c r="GP80">
        <v>0.48033700000000001</v>
      </c>
      <c r="GR80" s="40">
        <v>1</v>
      </c>
      <c r="GS80" s="40">
        <v>0.64636700000000002</v>
      </c>
      <c r="GT80" s="40">
        <v>-3.3041000000000001E-2</v>
      </c>
      <c r="GU80" s="40">
        <v>-35.15625</v>
      </c>
      <c r="GV80" s="40">
        <v>7.5079999999999999E-3</v>
      </c>
      <c r="GW80" s="1">
        <v>-2.6934770000000001</v>
      </c>
      <c r="GX80" s="40">
        <v>1</v>
      </c>
      <c r="GY80" s="40">
        <v>0.76924599999999999</v>
      </c>
      <c r="GZ80" s="40">
        <v>-7.4609999999999998E-3</v>
      </c>
      <c r="HA80" s="40">
        <v>0</v>
      </c>
      <c r="HB80" s="40">
        <v>2.7215E-2</v>
      </c>
      <c r="HC80" s="1">
        <v>-2.482707</v>
      </c>
      <c r="HD80">
        <v>0.70780650000000001</v>
      </c>
      <c r="HF80" s="40">
        <v>1</v>
      </c>
      <c r="HG80" s="40">
        <v>0.42130299999999998</v>
      </c>
      <c r="HH80" s="40">
        <v>9.9919999999999991E-3</v>
      </c>
      <c r="HI80" s="40">
        <v>-35.15625</v>
      </c>
      <c r="HJ80" s="40">
        <v>1.0342E-2</v>
      </c>
      <c r="HK80" s="1">
        <v>-2.6548690000000001</v>
      </c>
      <c r="HL80" s="40">
        <v>1</v>
      </c>
      <c r="HM80" s="40">
        <v>0.26128400000000002</v>
      </c>
      <c r="HN80" s="40">
        <v>-2.2249999999999999E-2</v>
      </c>
      <c r="HO80" s="40">
        <v>-35.15625</v>
      </c>
      <c r="HP80" s="40">
        <v>-4.2509999999999996E-3</v>
      </c>
      <c r="HQ80" s="1">
        <v>-2.6391070000000001</v>
      </c>
      <c r="HR80">
        <v>0.34129350000000003</v>
      </c>
      <c r="HT80" s="40">
        <v>1</v>
      </c>
      <c r="HU80" s="40">
        <v>0.71916899999999995</v>
      </c>
      <c r="HV80" s="40">
        <v>-3.424E-2</v>
      </c>
      <c r="HW80" s="40">
        <v>-35.15625</v>
      </c>
      <c r="HX80" s="40">
        <v>9.953E-3</v>
      </c>
      <c r="HY80" s="1">
        <v>-2.6206749999999999</v>
      </c>
      <c r="HZ80" s="40">
        <v>1</v>
      </c>
      <c r="IA80" s="40">
        <v>0.40939199999999998</v>
      </c>
      <c r="IB80" s="40">
        <v>-2.2783000000000001E-2</v>
      </c>
      <c r="IC80" s="40">
        <v>11.71875</v>
      </c>
      <c r="ID80" s="40">
        <v>1.2272999999999999E-2</v>
      </c>
      <c r="IE80" s="1">
        <v>-2.403108</v>
      </c>
      <c r="IF80">
        <v>0.56428049999999996</v>
      </c>
      <c r="IH80" s="40">
        <v>1</v>
      </c>
      <c r="II80" s="40">
        <v>0.35718899999999998</v>
      </c>
      <c r="IJ80" s="40">
        <v>-1.4123E-2</v>
      </c>
      <c r="IK80" s="40">
        <v>-46.875002000000002</v>
      </c>
      <c r="IL80" s="40">
        <v>-1.225E-3</v>
      </c>
      <c r="IM80" s="1">
        <v>-2.7189830000000001</v>
      </c>
      <c r="IN80" s="40">
        <v>1</v>
      </c>
      <c r="IO80" s="40">
        <v>0.14801900000000001</v>
      </c>
      <c r="IP80" s="40">
        <v>-3.4507000000000003E-2</v>
      </c>
      <c r="IQ80" s="40">
        <v>-70.3125</v>
      </c>
      <c r="IR80" s="40">
        <v>-2.0070999999999999E-2</v>
      </c>
      <c r="IS80" s="1">
        <v>-2.8402630000000002</v>
      </c>
      <c r="IT80" s="40">
        <v>0.252604</v>
      </c>
      <c r="IU80" s="40"/>
      <c r="IV80" s="40">
        <v>1</v>
      </c>
      <c r="IW80" s="40">
        <v>0.73104999999999998</v>
      </c>
      <c r="IX80" s="40">
        <v>-9.5930000000000008E-3</v>
      </c>
      <c r="IY80" s="40">
        <v>-46.875002000000002</v>
      </c>
      <c r="IZ80" s="40">
        <v>1.4156999999999999E-2</v>
      </c>
      <c r="JA80" s="1">
        <v>-2.6966839999999999</v>
      </c>
      <c r="JB80" s="40">
        <v>1</v>
      </c>
      <c r="JC80" s="40">
        <v>0.37467499999999998</v>
      </c>
      <c r="JD80" s="40">
        <v>-3.2108999999999999E-2</v>
      </c>
      <c r="JE80" s="40">
        <v>-58.593749000000003</v>
      </c>
      <c r="JF80" s="40">
        <v>-8.0759999999999998E-3</v>
      </c>
      <c r="JG80" s="1">
        <v>-2.7893870000000001</v>
      </c>
      <c r="JH80">
        <v>0.55286250000000003</v>
      </c>
      <c r="JJ80" s="40">
        <v>1</v>
      </c>
      <c r="JK80" s="40">
        <v>0.728105</v>
      </c>
      <c r="JL80" s="40">
        <v>1.0392E-2</v>
      </c>
      <c r="JM80" s="40">
        <v>-46.875002000000002</v>
      </c>
      <c r="JN80" s="40">
        <v>1.9327E-2</v>
      </c>
      <c r="JO80" s="1">
        <v>-2.6996289999999998</v>
      </c>
      <c r="JP80" s="40">
        <v>1</v>
      </c>
      <c r="JQ80" s="40">
        <v>0.53733900000000001</v>
      </c>
      <c r="JR80" s="40">
        <v>-4.41E-2</v>
      </c>
      <c r="JS80" s="40">
        <v>-11.71875</v>
      </c>
      <c r="JT80" s="40">
        <v>5.9709999999999997E-3</v>
      </c>
      <c r="JU80" s="1">
        <v>-2.5388329999999999</v>
      </c>
      <c r="JV80">
        <v>0.63272200000000001</v>
      </c>
      <c r="JX80" s="40">
        <v>1</v>
      </c>
      <c r="JY80" s="40">
        <v>0.74759399999999998</v>
      </c>
      <c r="JZ80" s="40">
        <v>-1.2390999999999999E-2</v>
      </c>
      <c r="KA80" s="40">
        <v>-46.875002000000002</v>
      </c>
      <c r="KB80" s="40">
        <v>1.4045999999999999E-2</v>
      </c>
      <c r="KC80" s="1">
        <v>-2.6801400000000002</v>
      </c>
      <c r="KD80" s="40">
        <v>1</v>
      </c>
      <c r="KE80" s="40">
        <v>0.63925799999999999</v>
      </c>
      <c r="KF80" s="40">
        <v>6.3949999999999996E-3</v>
      </c>
      <c r="KG80" s="40">
        <v>-46.875002000000002</v>
      </c>
      <c r="KH80" s="40">
        <v>1.49E-2</v>
      </c>
      <c r="KI80" s="1">
        <v>-2.7005859999999999</v>
      </c>
      <c r="KJ80">
        <v>0.69342599999999999</v>
      </c>
      <c r="KL80" s="40">
        <v>1</v>
      </c>
      <c r="KM80" s="40">
        <v>1.3858889999999999</v>
      </c>
      <c r="KN80" s="40">
        <v>-5.4491999999999999E-2</v>
      </c>
      <c r="KO80" s="40">
        <v>82.031256999999997</v>
      </c>
      <c r="KP80" s="40">
        <v>5.7508999999999998E-2</v>
      </c>
      <c r="KQ80" s="1">
        <v>-1.9539550000000001</v>
      </c>
      <c r="KR80" s="40">
        <v>1</v>
      </c>
      <c r="KS80" s="40">
        <v>0.79298800000000003</v>
      </c>
      <c r="KT80" s="40">
        <v>-6.7949999999999998E-3</v>
      </c>
      <c r="KU80" s="40">
        <v>-35.15625</v>
      </c>
      <c r="KV80" s="40">
        <v>2.0008000000000001E-2</v>
      </c>
      <c r="KW80" s="1">
        <v>-2.6347459999999998</v>
      </c>
      <c r="KX80">
        <v>1.0894385</v>
      </c>
    </row>
    <row r="81" spans="1:310" ht="16.899999999999999">
      <c r="A81" s="20">
        <v>1.02</v>
      </c>
      <c r="B81" s="20">
        <v>-0.70714299999999997</v>
      </c>
      <c r="C81" s="20">
        <v>4.6497999999999998E-2</v>
      </c>
      <c r="D81" s="20">
        <v>35.15625</v>
      </c>
      <c r="E81" s="20">
        <v>-6.2570000000000004E-3</v>
      </c>
      <c r="F81" s="20">
        <v>-2.4649549999999998</v>
      </c>
      <c r="G81" s="40">
        <v>1.02</v>
      </c>
      <c r="H81" s="40">
        <v>-0.36960300000000001</v>
      </c>
      <c r="I81" s="40">
        <v>-8.7930000000000005E-3</v>
      </c>
      <c r="J81" s="40">
        <v>35.15625</v>
      </c>
      <c r="K81" s="40">
        <v>-8.064E-3</v>
      </c>
      <c r="L81" s="1">
        <v>-2.4789780000000001</v>
      </c>
      <c r="M81">
        <v>-0.53837299999999999</v>
      </c>
      <c r="O81" s="25">
        <v>1.02</v>
      </c>
      <c r="P81" s="20">
        <v>-0.25353100000000001</v>
      </c>
      <c r="Q81" s="20">
        <v>1.1058E-2</v>
      </c>
      <c r="R81" s="20">
        <v>46.875002000000002</v>
      </c>
      <c r="S81" s="20">
        <v>4.3480000000000003E-3</v>
      </c>
      <c r="T81" s="20">
        <v>-2.3629060000000002</v>
      </c>
      <c r="U81" s="20">
        <v>1.02</v>
      </c>
      <c r="V81" s="20">
        <v>-0.34689999999999999</v>
      </c>
      <c r="W81" s="20">
        <v>-1.8386E-2</v>
      </c>
      <c r="X81" s="20">
        <v>58.593749000000003</v>
      </c>
      <c r="Y81" s="20">
        <v>-4.2160000000000001E-3</v>
      </c>
      <c r="Z81" s="20">
        <v>-2.2804929999999999</v>
      </c>
      <c r="AA81">
        <v>-0.30021549999999997</v>
      </c>
      <c r="AC81" s="20">
        <v>1.02</v>
      </c>
      <c r="AD81" s="20">
        <v>-0.32178499999999999</v>
      </c>
      <c r="AE81" s="20">
        <v>-1.0792E-2</v>
      </c>
      <c r="AF81" s="20">
        <v>58.593749000000003</v>
      </c>
      <c r="AG81" s="20">
        <v>-1.256E-3</v>
      </c>
      <c r="AH81" s="20">
        <v>-2.255379</v>
      </c>
      <c r="AI81" s="20">
        <v>1.02</v>
      </c>
      <c r="AJ81" s="20">
        <v>-0.46124100000000001</v>
      </c>
      <c r="AK81" s="20">
        <v>5.4619999999999998E-3</v>
      </c>
      <c r="AL81" s="20">
        <v>35.15625</v>
      </c>
      <c r="AM81" s="20">
        <v>-7.7730000000000004E-3</v>
      </c>
      <c r="AN81" s="20">
        <v>-2.482726</v>
      </c>
      <c r="AO81">
        <v>-0.391513</v>
      </c>
      <c r="AQ81" s="20">
        <v>1.02</v>
      </c>
      <c r="AR81" s="20">
        <v>-0.50653400000000004</v>
      </c>
      <c r="AS81" s="20">
        <v>2.8645E-2</v>
      </c>
      <c r="AT81" s="20">
        <v>35.15625</v>
      </c>
      <c r="AU81" s="20">
        <v>-3.3639999999999998E-3</v>
      </c>
      <c r="AV81" s="20">
        <v>-2.528019</v>
      </c>
      <c r="AW81" s="20">
        <v>1.02</v>
      </c>
      <c r="AX81" s="20">
        <v>-0.54755799999999999</v>
      </c>
      <c r="AY81" s="25">
        <v>2.2648999999999999E-2</v>
      </c>
      <c r="AZ81" s="20">
        <v>105.46875</v>
      </c>
      <c r="BA81" s="20">
        <v>1.0061E-2</v>
      </c>
      <c r="BB81" s="20">
        <v>-2.1295890000000002</v>
      </c>
      <c r="BC81">
        <v>-0.52704600000000001</v>
      </c>
      <c r="BE81" s="20">
        <v>1.02</v>
      </c>
      <c r="BF81" s="20">
        <v>-0.86572199999999999</v>
      </c>
      <c r="BG81" s="25">
        <v>-1.9980000000000002E-3</v>
      </c>
      <c r="BH81" s="20">
        <v>58.593749000000003</v>
      </c>
      <c r="BI81" s="20">
        <v>-1.9569E-2</v>
      </c>
      <c r="BJ81" s="20">
        <v>-2.3598629999999998</v>
      </c>
      <c r="BK81" s="25">
        <v>1.02</v>
      </c>
      <c r="BL81" s="25">
        <v>-0.76848300000000003</v>
      </c>
      <c r="BM81" s="25">
        <v>4.7697000000000003E-2</v>
      </c>
      <c r="BN81" s="25">
        <v>46.875002000000002</v>
      </c>
      <c r="BO81" s="25">
        <v>-5.5069999999999997E-3</v>
      </c>
      <c r="BP81" s="20">
        <v>-2.4384049999999999</v>
      </c>
      <c r="BQ81" s="20">
        <v>-0.81710250000000006</v>
      </c>
      <c r="BR81" s="20"/>
      <c r="BS81" s="25">
        <v>1.02</v>
      </c>
      <c r="BT81" s="25">
        <v>-0.96964399999999995</v>
      </c>
      <c r="BU81" s="25">
        <v>4.1701000000000002E-2</v>
      </c>
      <c r="BV81" s="25">
        <v>23.437501000000001</v>
      </c>
      <c r="BW81" s="25">
        <v>-2.0246E-2</v>
      </c>
      <c r="BX81" s="20">
        <v>-2.5516749999999999</v>
      </c>
      <c r="BY81" s="40">
        <v>1.02</v>
      </c>
      <c r="BZ81" s="40">
        <v>-0.84490299999999996</v>
      </c>
      <c r="CA81" s="40">
        <v>1.8651999999999998E-2</v>
      </c>
      <c r="CB81" s="40">
        <v>82.031256999999997</v>
      </c>
      <c r="CC81" s="40">
        <v>-7.7990000000000004E-3</v>
      </c>
      <c r="CD81" s="1">
        <v>-2.251153</v>
      </c>
      <c r="CE81" s="20">
        <v>-0.90727349999999996</v>
      </c>
      <c r="CF81" s="20"/>
      <c r="CG81" s="40">
        <v>1.02</v>
      </c>
      <c r="CH81" s="40">
        <v>-0.99583299999999997</v>
      </c>
      <c r="CI81" s="40">
        <v>6.0220999999999997E-2</v>
      </c>
      <c r="CJ81" s="40">
        <v>58.593749000000003</v>
      </c>
      <c r="CK81" s="40">
        <v>-8.0610000000000005E-3</v>
      </c>
      <c r="CL81" s="1">
        <v>-2.4020830000000002</v>
      </c>
      <c r="CM81" s="40">
        <v>1.02</v>
      </c>
      <c r="CN81" s="40">
        <v>-1.2330460000000001</v>
      </c>
      <c r="CO81" s="40">
        <v>3.6771999999999999E-2</v>
      </c>
      <c r="CP81" s="40">
        <v>58.593749000000003</v>
      </c>
      <c r="CQ81" s="40">
        <v>-2.3258999999999998E-2</v>
      </c>
      <c r="CR81" s="1">
        <v>-2.3756249999999999</v>
      </c>
      <c r="CS81" s="20">
        <v>-1.1144395</v>
      </c>
      <c r="CT81" s="20"/>
      <c r="CU81" s="40">
        <v>1.02</v>
      </c>
      <c r="CV81" s="40">
        <v>0.19958899999999999</v>
      </c>
      <c r="CW81" s="40">
        <v>1.6653999999999999E-2</v>
      </c>
      <c r="CX81" s="40">
        <v>-117.18749699999999</v>
      </c>
      <c r="CY81" s="40">
        <v>-1.5637000000000002E-2</v>
      </c>
      <c r="CZ81" s="1">
        <v>-1.3824419999999999</v>
      </c>
      <c r="DA81" s="40">
        <v>1.02</v>
      </c>
      <c r="DB81" s="40">
        <v>-1.44885</v>
      </c>
      <c r="DC81" s="40">
        <v>5.8354999999999997E-2</v>
      </c>
      <c r="DD81" s="40">
        <v>35.15625</v>
      </c>
      <c r="DE81" s="40">
        <v>-3.1265000000000001E-2</v>
      </c>
      <c r="DF81" s="1">
        <v>-2.2398660000000001</v>
      </c>
      <c r="DG81" s="20">
        <v>-0.62463049999999998</v>
      </c>
      <c r="DH81" s="20"/>
      <c r="DI81" s="20"/>
      <c r="DK81" s="20"/>
      <c r="DL81" s="20"/>
      <c r="DM81" s="20"/>
      <c r="DN81" s="20"/>
      <c r="DO81" s="20"/>
      <c r="DP81" s="20"/>
      <c r="DR81" s="20"/>
      <c r="DS81" s="20"/>
      <c r="DT81" s="20"/>
      <c r="DU81" s="20"/>
      <c r="DV81" s="20"/>
      <c r="DW81" s="20"/>
      <c r="DY81" s="20"/>
      <c r="DZ81" s="20"/>
      <c r="EA81" s="20"/>
      <c r="EB81" s="20"/>
      <c r="EC81" s="20"/>
      <c r="ED81" s="20"/>
      <c r="EF81" s="20"/>
      <c r="EG81" s="20"/>
      <c r="EH81" s="20"/>
      <c r="EI81" s="20"/>
      <c r="EJ81" s="20"/>
      <c r="EK81" s="20"/>
      <c r="FB81" s="40">
        <v>1.02</v>
      </c>
      <c r="FC81" s="40">
        <v>0.63588100000000003</v>
      </c>
      <c r="FD81" s="40">
        <v>-1.2789999999999999E-2</v>
      </c>
      <c r="FE81" s="40">
        <v>-70.3125</v>
      </c>
      <c r="FF81" s="40">
        <v>4.1790000000000004E-3</v>
      </c>
      <c r="FG81" s="1">
        <v>-2.528181</v>
      </c>
      <c r="FH81" s="40">
        <v>1.02</v>
      </c>
      <c r="FI81" s="40">
        <v>-0.56327899999999997</v>
      </c>
      <c r="FJ81" s="40">
        <v>6.3284999999999994E-2</v>
      </c>
      <c r="FK81" s="40">
        <v>-23.437501000000001</v>
      </c>
      <c r="FL81" s="40">
        <v>-1.0168E-2</v>
      </c>
      <c r="FM81" s="1">
        <v>-2.7605439999999999</v>
      </c>
      <c r="FN81">
        <v>3.6301000000000028E-2</v>
      </c>
      <c r="FP81" s="40">
        <v>1.02</v>
      </c>
      <c r="FQ81" s="40">
        <v>0.20198099999999999</v>
      </c>
      <c r="FR81" s="40">
        <v>-9.5930000000000008E-3</v>
      </c>
      <c r="FS81" s="40">
        <v>-46.875002000000002</v>
      </c>
      <c r="FT81" s="40">
        <v>-5.9160000000000003E-3</v>
      </c>
      <c r="FU81" s="1">
        <v>-2.7863000000000002</v>
      </c>
      <c r="FV81" s="40">
        <v>1.02</v>
      </c>
      <c r="FW81" s="40">
        <v>0.326598</v>
      </c>
      <c r="FX81" s="40">
        <v>-1.772E-2</v>
      </c>
      <c r="FY81" s="40">
        <v>-35.15625</v>
      </c>
      <c r="FZ81" s="40">
        <v>-5.7499999999999999E-4</v>
      </c>
      <c r="GA81" s="1">
        <v>-2.749574</v>
      </c>
      <c r="GB81">
        <v>0.26428950000000001</v>
      </c>
      <c r="GD81" s="40">
        <v>1.02</v>
      </c>
      <c r="GE81" s="40">
        <v>0.329932</v>
      </c>
      <c r="GF81" s="40">
        <v>7.8609999999999999E-3</v>
      </c>
      <c r="GG81" s="40">
        <v>-35.15625</v>
      </c>
      <c r="GH81" s="40">
        <v>6.3119999999999999E-3</v>
      </c>
      <c r="GI81" s="1">
        <v>-2.7462399999999998</v>
      </c>
      <c r="GJ81" s="40">
        <v>1.02</v>
      </c>
      <c r="GK81" s="40">
        <v>0.540327</v>
      </c>
      <c r="GL81" s="40">
        <v>1.1058E-2</v>
      </c>
      <c r="GM81" s="40">
        <v>-70.3125</v>
      </c>
      <c r="GN81" s="40">
        <v>6.8570000000000002E-3</v>
      </c>
      <c r="GO81" s="1">
        <v>-2.8874070000000001</v>
      </c>
      <c r="GP81">
        <v>0.4351295</v>
      </c>
      <c r="GR81" s="40">
        <v>1.02</v>
      </c>
      <c r="GS81" s="40">
        <v>0.62445799999999996</v>
      </c>
      <c r="GT81" s="40">
        <v>-3.6505000000000003E-2</v>
      </c>
      <c r="GU81" s="40">
        <v>-23.437501000000001</v>
      </c>
      <c r="GV81" s="40">
        <v>8.5220000000000001E-3</v>
      </c>
      <c r="GW81" s="1">
        <v>-2.6274950000000001</v>
      </c>
      <c r="GX81" s="40">
        <v>1.02</v>
      </c>
      <c r="GY81" s="40">
        <v>0.482209</v>
      </c>
      <c r="GZ81" s="40">
        <v>-3.5573E-2</v>
      </c>
      <c r="HA81" s="40">
        <v>-35.15625</v>
      </c>
      <c r="HB81" s="40">
        <v>6.0999999999999997E-4</v>
      </c>
      <c r="HC81" s="1">
        <v>-2.6818529999999998</v>
      </c>
      <c r="HD81">
        <v>0.55333349999999992</v>
      </c>
      <c r="HF81" s="40">
        <v>1.02</v>
      </c>
      <c r="HG81" s="40">
        <v>0.420902</v>
      </c>
      <c r="HH81" s="40">
        <v>8.7930000000000005E-3</v>
      </c>
      <c r="HI81" s="40">
        <v>-35.15625</v>
      </c>
      <c r="HJ81" s="40">
        <v>1.001E-2</v>
      </c>
      <c r="HK81" s="1">
        <v>-2.6552699999999998</v>
      </c>
      <c r="HL81" s="40">
        <v>1.02</v>
      </c>
      <c r="HM81" s="40">
        <v>0.41515600000000003</v>
      </c>
      <c r="HN81" s="40">
        <v>-4.1435E-2</v>
      </c>
      <c r="HO81" s="40">
        <v>-23.437501000000001</v>
      </c>
      <c r="HP81" s="40">
        <v>-7.2199999999999999E-4</v>
      </c>
      <c r="HQ81" s="1">
        <v>-2.5731250000000001</v>
      </c>
      <c r="HR81">
        <v>0.41802899999999998</v>
      </c>
      <c r="HT81" s="40">
        <v>1.02</v>
      </c>
      <c r="HU81" s="40">
        <v>0.388714</v>
      </c>
      <c r="HV81" s="40">
        <v>-5.0894000000000002E-2</v>
      </c>
      <c r="HW81" s="40">
        <v>-46.875002000000002</v>
      </c>
      <c r="HX81" s="40">
        <v>-9.7479999999999997E-3</v>
      </c>
      <c r="HY81" s="1">
        <v>-2.6874570000000002</v>
      </c>
      <c r="HZ81" s="40">
        <v>1.02</v>
      </c>
      <c r="IA81" s="40">
        <v>0.36465199999999998</v>
      </c>
      <c r="IB81" s="40">
        <v>-2.0383999999999999E-2</v>
      </c>
      <c r="IC81" s="40">
        <v>-11.71875</v>
      </c>
      <c r="ID81" s="40">
        <v>5.6870000000000002E-3</v>
      </c>
      <c r="IE81" s="1">
        <v>-2.535739</v>
      </c>
      <c r="IF81">
        <v>0.37668299999999999</v>
      </c>
      <c r="IH81" s="40">
        <v>1.02</v>
      </c>
      <c r="II81" s="40">
        <v>0.335146</v>
      </c>
      <c r="IJ81" s="40">
        <v>-1.4389000000000001E-2</v>
      </c>
      <c r="IK81" s="40">
        <v>-35.15625</v>
      </c>
      <c r="IL81" s="40">
        <v>6.3000000000000003E-4</v>
      </c>
      <c r="IM81" s="1">
        <v>-2.6531349999999998</v>
      </c>
      <c r="IN81" s="40">
        <v>1.02</v>
      </c>
      <c r="IO81" s="40">
        <v>0.52400100000000005</v>
      </c>
      <c r="IP81" s="40">
        <v>-1.8918999999999998E-2</v>
      </c>
      <c r="IQ81" s="40">
        <v>11.71875</v>
      </c>
      <c r="IR81" s="40">
        <v>1.7642000000000001E-2</v>
      </c>
      <c r="IS81" s="1">
        <v>-2.3763899999999998</v>
      </c>
      <c r="IT81" s="40">
        <v>0.42957350000000005</v>
      </c>
      <c r="IU81" s="40"/>
      <c r="IV81" s="40">
        <v>1.02</v>
      </c>
      <c r="IW81" s="40">
        <v>0.642625</v>
      </c>
      <c r="IX81" s="40">
        <v>-1.6787E-2</v>
      </c>
      <c r="IY81" s="40">
        <v>-46.875002000000002</v>
      </c>
      <c r="IZ81" s="40">
        <v>8.9009999999999992E-3</v>
      </c>
      <c r="JA81" s="1">
        <v>-2.6972179999999999</v>
      </c>
      <c r="JB81" s="40">
        <v>1.02</v>
      </c>
      <c r="JC81" s="40">
        <v>0.52827999999999997</v>
      </c>
      <c r="JD81" s="40">
        <v>-4.2368000000000003E-2</v>
      </c>
      <c r="JE81" s="40">
        <v>-46.875002000000002</v>
      </c>
      <c r="JF81" s="40">
        <v>-2.199E-3</v>
      </c>
      <c r="JG81" s="1">
        <v>-2.7236729999999998</v>
      </c>
      <c r="JH81">
        <v>0.58545249999999993</v>
      </c>
      <c r="JJ81" s="40">
        <v>1.02</v>
      </c>
      <c r="JK81" s="40">
        <v>0.661188</v>
      </c>
      <c r="JL81" s="40">
        <v>-2.7712000000000001E-2</v>
      </c>
      <c r="JM81" s="40">
        <v>-58.593749000000003</v>
      </c>
      <c r="JN81" s="40">
        <v>3.9560000000000003E-3</v>
      </c>
      <c r="JO81" s="1">
        <v>-2.7665459999999999</v>
      </c>
      <c r="JP81" s="40">
        <v>1.02</v>
      </c>
      <c r="JQ81" s="40">
        <v>0.60358699999999998</v>
      </c>
      <c r="JR81" s="40">
        <v>-4.2500999999999997E-2</v>
      </c>
      <c r="JS81" s="40">
        <v>0</v>
      </c>
      <c r="JT81" s="40">
        <v>1.1668E-2</v>
      </c>
      <c r="JU81" s="1">
        <v>-2.472585</v>
      </c>
      <c r="JV81">
        <v>0.63238749999999999</v>
      </c>
      <c r="JX81" s="40">
        <v>1.02</v>
      </c>
      <c r="JY81" s="40">
        <v>0.48338799999999998</v>
      </c>
      <c r="JZ81" s="40">
        <v>-3.6638999999999998E-2</v>
      </c>
      <c r="KA81" s="40">
        <v>-46.875002000000002</v>
      </c>
      <c r="KB81" s="40">
        <v>-2.3879999999999999E-3</v>
      </c>
      <c r="KC81" s="1">
        <v>-2.6806739999999998</v>
      </c>
      <c r="KD81" s="40">
        <v>1.02</v>
      </c>
      <c r="KE81" s="40">
        <v>0.77148700000000003</v>
      </c>
      <c r="KF81" s="40">
        <v>-6.1289999999999999E-3</v>
      </c>
      <c r="KG81" s="40">
        <v>-23.437501000000001</v>
      </c>
      <c r="KH81" s="40">
        <v>2.2128999999999999E-2</v>
      </c>
      <c r="KI81" s="1">
        <v>-2.5683560000000001</v>
      </c>
      <c r="KJ81">
        <v>0.62743749999999998</v>
      </c>
      <c r="KL81" s="40">
        <v>1.02</v>
      </c>
      <c r="KM81" s="40">
        <v>0.72300399999999998</v>
      </c>
      <c r="KN81" s="40">
        <v>-0.106585</v>
      </c>
      <c r="KO81" s="40">
        <v>-35.15625</v>
      </c>
      <c r="KP81" s="40">
        <v>-9.0220000000000005E-3</v>
      </c>
      <c r="KQ81" s="1">
        <v>-2.6168399999999998</v>
      </c>
      <c r="KR81" s="40">
        <v>1.02</v>
      </c>
      <c r="KS81" s="40">
        <v>0.74771399999999999</v>
      </c>
      <c r="KT81" s="40">
        <v>-2.3581999999999999E-2</v>
      </c>
      <c r="KU81" s="40">
        <v>-58.593749000000003</v>
      </c>
      <c r="KV81" s="40">
        <v>8.3309999999999999E-3</v>
      </c>
      <c r="KW81" s="1">
        <v>-2.7679109999999998</v>
      </c>
      <c r="KX81">
        <v>0.73535899999999998</v>
      </c>
    </row>
    <row r="82" spans="1:310" ht="16.899999999999999">
      <c r="A82" s="25">
        <v>1.04</v>
      </c>
      <c r="B82" s="25">
        <v>-0.44307000000000002</v>
      </c>
      <c r="C82" s="25">
        <v>6.5683000000000005E-2</v>
      </c>
      <c r="D82" s="25">
        <v>35.15625</v>
      </c>
      <c r="E82" s="25">
        <v>8.8330000000000006E-3</v>
      </c>
      <c r="F82" s="20">
        <v>-2.4645549999999998</v>
      </c>
      <c r="G82" s="1">
        <v>1.04</v>
      </c>
      <c r="H82" s="1">
        <v>-0.39071099999999997</v>
      </c>
      <c r="I82" s="1">
        <v>-2.0251000000000002E-2</v>
      </c>
      <c r="J82" s="1">
        <v>46.875002000000002</v>
      </c>
      <c r="K82" s="1">
        <v>-9.1319999999999995E-3</v>
      </c>
      <c r="L82" s="1">
        <v>-2.4121950000000001</v>
      </c>
      <c r="M82">
        <v>-0.4168905</v>
      </c>
      <c r="O82" s="20">
        <v>1.04</v>
      </c>
      <c r="P82" s="20">
        <v>-0.340887</v>
      </c>
      <c r="Q82" s="20">
        <v>1.0658000000000001E-2</v>
      </c>
      <c r="R82" s="20">
        <v>46.875002000000002</v>
      </c>
      <c r="S82" s="20">
        <v>9.2800000000000001E-4</v>
      </c>
      <c r="T82" s="20">
        <v>-2.362371</v>
      </c>
      <c r="U82" s="25">
        <v>1.04</v>
      </c>
      <c r="V82" s="25">
        <v>-0.36774000000000001</v>
      </c>
      <c r="W82" s="25">
        <v>-2.8378E-2</v>
      </c>
      <c r="X82" s="25">
        <v>70.3125</v>
      </c>
      <c r="Y82" s="25">
        <v>-4.8859999999999997E-3</v>
      </c>
      <c r="Z82" s="20">
        <v>-2.2134429999999998</v>
      </c>
      <c r="AA82">
        <v>-0.3543135</v>
      </c>
      <c r="AC82" s="25">
        <v>1.04</v>
      </c>
      <c r="AD82" s="25">
        <v>-0.45388200000000001</v>
      </c>
      <c r="AE82" s="25">
        <v>-3.5969999999999999E-3</v>
      </c>
      <c r="AF82" s="25">
        <v>35.15625</v>
      </c>
      <c r="AG82" s="25">
        <v>-9.8879999999999992E-3</v>
      </c>
      <c r="AH82" s="20">
        <v>-2.3874749999999998</v>
      </c>
      <c r="AI82" s="25">
        <v>1.04</v>
      </c>
      <c r="AJ82" s="25">
        <v>-0.63662200000000002</v>
      </c>
      <c r="AK82" s="25">
        <v>-1.3320000000000001E-3</v>
      </c>
      <c r="AL82" s="25">
        <v>35.15625</v>
      </c>
      <c r="AM82" s="25">
        <v>-1.6223000000000001E-2</v>
      </c>
      <c r="AN82" s="20">
        <v>-2.4823249999999999</v>
      </c>
      <c r="AO82">
        <v>-0.54525200000000007</v>
      </c>
      <c r="AQ82" s="25">
        <v>1.04</v>
      </c>
      <c r="AR82" s="25">
        <v>-0.46126</v>
      </c>
      <c r="AS82" s="25">
        <v>3.0377000000000001E-2</v>
      </c>
      <c r="AT82" s="25">
        <v>58.593749000000003</v>
      </c>
      <c r="AU82" s="25">
        <v>4.333E-3</v>
      </c>
      <c r="AV82" s="20">
        <v>-2.394854</v>
      </c>
      <c r="AW82" s="25">
        <v>1.04</v>
      </c>
      <c r="AX82" s="25">
        <v>-0.65761099999999995</v>
      </c>
      <c r="AY82" s="25">
        <v>3.6105999999999999E-2</v>
      </c>
      <c r="AZ82" s="25">
        <v>70.3125</v>
      </c>
      <c r="BA82" s="25">
        <v>1.1590000000000001E-3</v>
      </c>
      <c r="BB82" s="20">
        <v>-2.3275329999999999</v>
      </c>
      <c r="BC82">
        <v>-0.55943549999999997</v>
      </c>
      <c r="BE82" s="25">
        <v>1.04</v>
      </c>
      <c r="BF82" s="25">
        <v>-0.99781900000000001</v>
      </c>
      <c r="BG82" s="25">
        <v>1.4655E-2</v>
      </c>
      <c r="BH82" s="25">
        <v>35.15625</v>
      </c>
      <c r="BI82" s="25">
        <v>-2.5701999999999999E-2</v>
      </c>
      <c r="BJ82" s="20">
        <v>-2.491959</v>
      </c>
      <c r="BK82" s="25">
        <v>1.04</v>
      </c>
      <c r="BL82" s="25">
        <v>-1.0764940000000001</v>
      </c>
      <c r="BM82" s="25">
        <v>6.9945999999999994E-2</v>
      </c>
      <c r="BN82" s="25">
        <v>23.437501000000001</v>
      </c>
      <c r="BO82" s="25">
        <v>-1.6834999999999999E-2</v>
      </c>
      <c r="BP82" s="20">
        <v>-2.5706349999999998</v>
      </c>
      <c r="BQ82" s="25">
        <v>-1.0371565</v>
      </c>
      <c r="BR82" s="25"/>
      <c r="BS82" s="25">
        <v>1.04</v>
      </c>
      <c r="BT82" s="25">
        <v>-0.70384800000000003</v>
      </c>
      <c r="BU82" s="25">
        <v>4.5298999999999999E-2</v>
      </c>
      <c r="BV82" s="25">
        <v>70.3125</v>
      </c>
      <c r="BW82" s="25">
        <v>1.8339999999999999E-3</v>
      </c>
      <c r="BX82" s="20">
        <v>-2.285879</v>
      </c>
      <c r="BY82" s="1">
        <v>1.04</v>
      </c>
      <c r="BZ82" s="1">
        <v>-1.0431140000000001</v>
      </c>
      <c r="CA82" s="1">
        <v>4.6629999999999996E-3</v>
      </c>
      <c r="CB82" s="1">
        <v>46.875002000000002</v>
      </c>
      <c r="CC82" s="1">
        <v>-2.7300000000000001E-2</v>
      </c>
      <c r="CD82" s="1">
        <v>-2.4493640000000001</v>
      </c>
      <c r="CE82" s="20">
        <v>-0.87348100000000006</v>
      </c>
      <c r="CF82" s="20"/>
      <c r="CG82" s="1">
        <v>1.04</v>
      </c>
      <c r="CH82" s="1">
        <v>-1.237328</v>
      </c>
      <c r="CI82" s="1">
        <v>6.0486999999999999E-2</v>
      </c>
      <c r="CJ82" s="1">
        <v>46.875002000000002</v>
      </c>
      <c r="CK82" s="1">
        <v>-1.9914999999999999E-2</v>
      </c>
      <c r="CL82" s="1">
        <v>-2.467797</v>
      </c>
      <c r="CM82" s="40">
        <v>1.04</v>
      </c>
      <c r="CN82" s="40">
        <v>-1.3866510000000001</v>
      </c>
      <c r="CO82" s="40">
        <v>5.0494999999999998E-2</v>
      </c>
      <c r="CP82" s="40">
        <v>46.875002000000002</v>
      </c>
      <c r="CQ82" s="40">
        <v>-2.8222000000000001E-2</v>
      </c>
      <c r="CR82" s="1">
        <v>-2.4413390000000001</v>
      </c>
      <c r="CS82" s="20">
        <v>-1.3119895000000001</v>
      </c>
      <c r="CT82" s="20"/>
      <c r="CU82" s="40">
        <v>1.04</v>
      </c>
      <c r="CV82" s="40">
        <v>-4.3909999999999998E-2</v>
      </c>
      <c r="CW82" s="40">
        <v>2.6380000000000001E-2</v>
      </c>
      <c r="CX82" s="40">
        <v>-128.90625399999999</v>
      </c>
      <c r="CY82" s="40">
        <v>-2.5066999999999999E-2</v>
      </c>
      <c r="CZ82" s="1">
        <v>-1.4501599999999999</v>
      </c>
      <c r="DA82" s="40">
        <v>1.04</v>
      </c>
      <c r="DB82" s="40">
        <v>-1.206286</v>
      </c>
      <c r="DC82" s="40">
        <v>9.1662999999999994E-2</v>
      </c>
      <c r="DD82" s="40">
        <v>46.875002000000002</v>
      </c>
      <c r="DE82" s="40">
        <v>-1.0496999999999999E-2</v>
      </c>
      <c r="DF82" s="1">
        <v>-2.1730830000000001</v>
      </c>
      <c r="DG82" s="20">
        <v>-0.62509799999999993</v>
      </c>
      <c r="DH82" s="20"/>
      <c r="DI82" s="20"/>
      <c r="DK82" s="20"/>
      <c r="DL82" s="20"/>
      <c r="DM82" s="20"/>
      <c r="DN82" s="20"/>
      <c r="DO82" s="20"/>
      <c r="DP82" s="20"/>
      <c r="DR82" s="20"/>
      <c r="DS82" s="20"/>
      <c r="DT82" s="20"/>
      <c r="DU82" s="20"/>
      <c r="DV82" s="20"/>
      <c r="DW82" s="20"/>
      <c r="DY82" s="20"/>
      <c r="DZ82" s="20"/>
      <c r="EA82" s="20"/>
      <c r="EB82" s="20"/>
      <c r="EC82" s="20"/>
      <c r="ED82" s="20"/>
      <c r="EF82" s="20"/>
      <c r="EG82" s="20"/>
      <c r="EH82" s="20"/>
      <c r="EI82" s="20"/>
      <c r="EJ82" s="20"/>
      <c r="EK82" s="20"/>
      <c r="FB82" s="40">
        <v>1.04</v>
      </c>
      <c r="FC82" s="40">
        <v>0.45929900000000001</v>
      </c>
      <c r="FD82" s="40">
        <v>-1.5322000000000001E-2</v>
      </c>
      <c r="FE82" s="40">
        <v>-70.3125</v>
      </c>
      <c r="FF82" s="40">
        <v>-3.1900000000000001E-3</v>
      </c>
      <c r="FG82" s="1">
        <v>-2.5289830000000002</v>
      </c>
      <c r="FH82" s="40">
        <v>1.04</v>
      </c>
      <c r="FI82" s="40">
        <v>-0.49902000000000002</v>
      </c>
      <c r="FJ82" s="40">
        <v>6.6083000000000003E-2</v>
      </c>
      <c r="FK82" s="40">
        <v>-58.593749000000003</v>
      </c>
      <c r="FL82" s="40">
        <v>-1.5273999999999999E-2</v>
      </c>
      <c r="FM82" s="1">
        <v>-2.9599579999999999</v>
      </c>
      <c r="FN82">
        <v>-1.9860500000000003E-2</v>
      </c>
      <c r="FP82" s="40">
        <v>1.04</v>
      </c>
      <c r="FQ82" s="40">
        <v>0.57637400000000005</v>
      </c>
      <c r="FR82" s="40">
        <v>4.2630000000000003E-3</v>
      </c>
      <c r="FS82" s="40">
        <v>-11.71875</v>
      </c>
      <c r="FT82" s="40">
        <v>2.0233999999999999E-2</v>
      </c>
      <c r="FU82" s="1">
        <v>-2.587688</v>
      </c>
      <c r="FV82" s="40">
        <v>1.04</v>
      </c>
      <c r="FW82" s="40">
        <v>0.32619700000000001</v>
      </c>
      <c r="FX82" s="40">
        <v>-1.1191E-2</v>
      </c>
      <c r="FY82" s="40">
        <v>-35.15625</v>
      </c>
      <c r="FZ82" s="40">
        <v>1.1349999999999999E-3</v>
      </c>
      <c r="GA82" s="1">
        <v>-2.7499750000000001</v>
      </c>
      <c r="GB82">
        <v>0.45128550000000001</v>
      </c>
      <c r="GD82" s="40">
        <v>1.04</v>
      </c>
      <c r="GE82" s="40">
        <v>0.26315</v>
      </c>
      <c r="GF82" s="40">
        <v>-7.9900000000000001E-4</v>
      </c>
      <c r="GG82" s="40">
        <v>-46.875002000000002</v>
      </c>
      <c r="GH82" s="40">
        <v>-1.2719999999999999E-3</v>
      </c>
      <c r="GI82" s="1">
        <v>-2.8130220000000001</v>
      </c>
      <c r="GJ82" s="40">
        <v>1.04</v>
      </c>
      <c r="GK82" s="40">
        <v>0.65078100000000005</v>
      </c>
      <c r="GL82" s="40">
        <v>-2.0118E-2</v>
      </c>
      <c r="GM82" s="40">
        <v>-35.15625</v>
      </c>
      <c r="GN82" s="40">
        <v>1.1091E-2</v>
      </c>
      <c r="GO82" s="1">
        <v>-2.689063</v>
      </c>
      <c r="GP82">
        <v>0.45696550000000002</v>
      </c>
      <c r="GR82" s="40">
        <v>1.04</v>
      </c>
      <c r="GS82" s="40">
        <v>0.60268200000000005</v>
      </c>
      <c r="GT82" s="40">
        <v>-3.7038000000000001E-2</v>
      </c>
      <c r="GU82" s="40">
        <v>-11.71875</v>
      </c>
      <c r="GV82" s="40">
        <v>1.0316000000000001E-2</v>
      </c>
      <c r="GW82" s="1">
        <v>-2.5613809999999999</v>
      </c>
      <c r="GX82" s="40">
        <v>1.04</v>
      </c>
      <c r="GY82" s="40">
        <v>0.52668199999999998</v>
      </c>
      <c r="GZ82" s="40">
        <v>-5.1826999999999998E-2</v>
      </c>
      <c r="HA82" s="40">
        <v>-11.71875</v>
      </c>
      <c r="HB82" s="40">
        <v>3.5239999999999998E-3</v>
      </c>
      <c r="HC82" s="1">
        <v>-2.54949</v>
      </c>
      <c r="HD82">
        <v>0.56468200000000002</v>
      </c>
      <c r="HF82" s="40">
        <v>1.04</v>
      </c>
      <c r="HG82" s="40">
        <v>0.55326600000000004</v>
      </c>
      <c r="HH82" s="40">
        <v>-8.5269999999999999E-3</v>
      </c>
      <c r="HI82" s="40">
        <v>-11.71875</v>
      </c>
      <c r="HJ82" s="40">
        <v>1.5977000000000002E-2</v>
      </c>
      <c r="HK82" s="1">
        <v>-2.5229059999999999</v>
      </c>
      <c r="HL82" s="40">
        <v>1.04</v>
      </c>
      <c r="HM82" s="40">
        <v>0.37187199999999998</v>
      </c>
      <c r="HN82" s="40">
        <v>-3.1576E-2</v>
      </c>
      <c r="HO82" s="40">
        <v>0</v>
      </c>
      <c r="HP82" s="40">
        <v>5.764E-3</v>
      </c>
      <c r="HQ82" s="1">
        <v>-2.4406279999999998</v>
      </c>
      <c r="HR82">
        <v>0.46256900000000001</v>
      </c>
      <c r="HT82" s="40">
        <v>1.04</v>
      </c>
      <c r="HU82" s="40">
        <v>0.63034400000000002</v>
      </c>
      <c r="HV82" s="40">
        <v>-4.5164999999999997E-2</v>
      </c>
      <c r="HW82" s="40">
        <v>-35.15625</v>
      </c>
      <c r="HX82" s="40">
        <v>3.6960000000000001E-3</v>
      </c>
      <c r="HY82" s="1">
        <v>-2.62161</v>
      </c>
      <c r="HZ82" s="40">
        <v>1.04</v>
      </c>
      <c r="IA82" s="40">
        <v>7.7481999999999995E-2</v>
      </c>
      <c r="IB82" s="40">
        <v>-3.0377000000000001E-2</v>
      </c>
      <c r="IC82" s="40">
        <v>-46.875002000000002</v>
      </c>
      <c r="ID82" s="40">
        <v>-1.6133000000000002E-2</v>
      </c>
      <c r="IE82" s="1">
        <v>-2.7350180000000002</v>
      </c>
      <c r="IF82">
        <v>0.35391300000000003</v>
      </c>
      <c r="IH82" s="40">
        <v>1.04</v>
      </c>
      <c r="II82" s="40">
        <v>0.29172799999999999</v>
      </c>
      <c r="IJ82" s="40">
        <v>-8.1270000000000005E-3</v>
      </c>
      <c r="IK82" s="40">
        <v>-11.71875</v>
      </c>
      <c r="IL82" s="40">
        <v>6.1599999999999997E-3</v>
      </c>
      <c r="IM82" s="1">
        <v>-2.520772</v>
      </c>
      <c r="IN82" s="40">
        <v>1.04</v>
      </c>
      <c r="IO82" s="40">
        <v>0.258606</v>
      </c>
      <c r="IP82" s="40">
        <v>-1.732E-3</v>
      </c>
      <c r="IQ82" s="40">
        <v>-35.15625</v>
      </c>
      <c r="IR82" s="40">
        <v>1.0709999999999999E-3</v>
      </c>
      <c r="IS82" s="1">
        <v>-2.6417839999999999</v>
      </c>
      <c r="IT82" s="40">
        <v>0.27516699999999999</v>
      </c>
      <c r="IU82" s="40"/>
      <c r="IV82" s="40">
        <v>1.04</v>
      </c>
      <c r="IW82" s="40">
        <v>0.620583</v>
      </c>
      <c r="IX82" s="40">
        <v>-2.8910999999999999E-2</v>
      </c>
      <c r="IY82" s="40">
        <v>-35.15625</v>
      </c>
      <c r="IZ82" s="40">
        <v>7.6210000000000002E-3</v>
      </c>
      <c r="JA82" s="1">
        <v>-2.6313710000000001</v>
      </c>
      <c r="JB82" s="40">
        <v>1.04</v>
      </c>
      <c r="JC82" s="40">
        <v>0.39683800000000002</v>
      </c>
      <c r="JD82" s="40">
        <v>-2.1316999999999999E-2</v>
      </c>
      <c r="JE82" s="40">
        <v>-23.437501000000001</v>
      </c>
      <c r="JF82" s="40">
        <v>3.8999999999999998E-3</v>
      </c>
      <c r="JG82" s="1">
        <v>-2.5914440000000001</v>
      </c>
      <c r="JH82">
        <v>0.50871050000000007</v>
      </c>
      <c r="JJ82" s="40">
        <v>1.04</v>
      </c>
      <c r="JK82" s="40">
        <v>0.70539399999999997</v>
      </c>
      <c r="JL82" s="40">
        <v>-4.3432999999999999E-2</v>
      </c>
      <c r="JM82" s="40">
        <v>-35.15625</v>
      </c>
      <c r="JN82" s="40">
        <v>7.0010000000000003E-3</v>
      </c>
      <c r="JO82" s="1">
        <v>-2.6344500000000002</v>
      </c>
      <c r="JP82" s="40">
        <v>1.04</v>
      </c>
      <c r="JQ82" s="40">
        <v>0.338059</v>
      </c>
      <c r="JR82" s="40">
        <v>-4.8763000000000001E-2</v>
      </c>
      <c r="JS82" s="40">
        <v>-46.875002000000002</v>
      </c>
      <c r="JT82" s="40">
        <v>-1.1106E-2</v>
      </c>
      <c r="JU82" s="1">
        <v>-2.7381129999999998</v>
      </c>
      <c r="JV82">
        <v>0.52172649999999998</v>
      </c>
      <c r="JX82" s="40">
        <v>1.04</v>
      </c>
      <c r="JY82" s="40">
        <v>0.48285400000000001</v>
      </c>
      <c r="JZ82" s="40">
        <v>-4.4366000000000003E-2</v>
      </c>
      <c r="KA82" s="40">
        <v>-46.875002000000002</v>
      </c>
      <c r="KB82" s="40">
        <v>-4.45E-3</v>
      </c>
      <c r="KC82" s="1">
        <v>-2.681209</v>
      </c>
      <c r="KD82" s="40">
        <v>1.04</v>
      </c>
      <c r="KE82" s="40">
        <v>0.68332999999999999</v>
      </c>
      <c r="KF82" s="40">
        <v>-3.2641999999999997E-2</v>
      </c>
      <c r="KG82" s="40">
        <v>-23.437501000000001</v>
      </c>
      <c r="KH82" s="40">
        <v>1.1776999999999999E-2</v>
      </c>
      <c r="KI82" s="1">
        <v>-2.5686239999999998</v>
      </c>
      <c r="KJ82">
        <v>0.58309199999999994</v>
      </c>
      <c r="KL82" s="40">
        <v>1.04</v>
      </c>
      <c r="KM82" s="40">
        <v>0.70109500000000002</v>
      </c>
      <c r="KN82" s="40">
        <v>-0.15708</v>
      </c>
      <c r="KO82" s="40">
        <v>-23.437501000000001</v>
      </c>
      <c r="KP82" s="40">
        <v>-2.0438000000000001E-2</v>
      </c>
      <c r="KQ82" s="1">
        <v>-2.550859</v>
      </c>
      <c r="KR82" s="40">
        <v>1.04</v>
      </c>
      <c r="KS82" s="40">
        <v>0.70402900000000002</v>
      </c>
      <c r="KT82" s="40">
        <v>-4.0236000000000001E-2</v>
      </c>
      <c r="KU82" s="40">
        <v>-35.15625</v>
      </c>
      <c r="KV82" s="40">
        <v>7.7939999999999997E-3</v>
      </c>
      <c r="KW82" s="1">
        <v>-2.635815</v>
      </c>
      <c r="KX82">
        <v>0.70256200000000002</v>
      </c>
    </row>
    <row r="83" spans="1:310" ht="16.899999999999999">
      <c r="A83" s="20">
        <v>1.06</v>
      </c>
      <c r="B83" s="20">
        <v>-0.487543</v>
      </c>
      <c r="C83" s="20">
        <v>5.4357999999999997E-2</v>
      </c>
      <c r="D83" s="20">
        <v>11.71875</v>
      </c>
      <c r="E83" s="20">
        <v>-1.3699999999999999E-3</v>
      </c>
      <c r="F83" s="20">
        <v>-2.5969180000000001</v>
      </c>
      <c r="G83" s="1">
        <v>1.06</v>
      </c>
      <c r="H83" s="1">
        <v>-0.390177</v>
      </c>
      <c r="I83" s="1">
        <v>-1.5987999999999999E-2</v>
      </c>
      <c r="J83" s="40">
        <v>46.875002000000002</v>
      </c>
      <c r="K83" s="1">
        <v>-7.9850000000000008E-3</v>
      </c>
      <c r="L83" s="1">
        <v>-2.4116610000000001</v>
      </c>
      <c r="M83">
        <v>-0.43886000000000003</v>
      </c>
      <c r="O83" s="25">
        <v>1.06</v>
      </c>
      <c r="P83" s="25">
        <v>-0.40673500000000001</v>
      </c>
      <c r="Q83" s="25">
        <v>-4.3969999999999999E-3</v>
      </c>
      <c r="R83" s="25">
        <v>35.15625</v>
      </c>
      <c r="S83" s="25">
        <v>-8.3110000000000007E-3</v>
      </c>
      <c r="T83" s="20">
        <v>-2.4282189999999999</v>
      </c>
      <c r="U83" s="20">
        <v>1.06</v>
      </c>
      <c r="V83" s="20">
        <v>-0.58759300000000003</v>
      </c>
      <c r="W83" s="20">
        <v>-3.3175000000000003E-2</v>
      </c>
      <c r="X83" s="20">
        <v>46.875002000000002</v>
      </c>
      <c r="Y83" s="20">
        <v>-2.0018000000000001E-2</v>
      </c>
      <c r="Z83" s="20">
        <v>-2.3454060000000001</v>
      </c>
      <c r="AA83">
        <v>-0.49716400000000005</v>
      </c>
      <c r="AC83" s="20">
        <v>1.06</v>
      </c>
      <c r="AD83" s="20">
        <v>-0.408607</v>
      </c>
      <c r="AE83" s="20">
        <v>-4.9300000000000004E-3</v>
      </c>
      <c r="AF83" s="20">
        <v>58.593749000000003</v>
      </c>
      <c r="AG83" s="20">
        <v>-3.0000000000000001E-3</v>
      </c>
      <c r="AH83" s="20">
        <v>-2.2543099999999998</v>
      </c>
      <c r="AI83" s="25">
        <v>1.06</v>
      </c>
      <c r="AJ83" s="25">
        <v>-0.54832999999999998</v>
      </c>
      <c r="AK83" s="25">
        <v>9.0600000000000003E-3</v>
      </c>
      <c r="AL83" s="25">
        <v>35.15625</v>
      </c>
      <c r="AM83" s="25">
        <v>-1.0127000000000001E-2</v>
      </c>
      <c r="AN83" s="20">
        <v>-2.4819239999999998</v>
      </c>
      <c r="AO83">
        <v>-0.47846849999999996</v>
      </c>
      <c r="AQ83" s="25">
        <v>1.06</v>
      </c>
      <c r="AR83" s="25">
        <v>-0.59335599999999999</v>
      </c>
      <c r="AS83" s="25">
        <v>2.1583000000000001E-2</v>
      </c>
      <c r="AT83" s="25">
        <v>35.15625</v>
      </c>
      <c r="AU83" s="25">
        <v>-8.5249999999999996E-3</v>
      </c>
      <c r="AV83" s="20">
        <v>-2.5269499999999998</v>
      </c>
      <c r="AW83" s="25">
        <v>1.06</v>
      </c>
      <c r="AX83" s="25">
        <v>-0.72319199999999995</v>
      </c>
      <c r="AY83" s="25">
        <v>1.5587999999999999E-2</v>
      </c>
      <c r="AZ83" s="25">
        <v>58.593749000000003</v>
      </c>
      <c r="BA83" s="25">
        <v>-9.5130000000000006E-3</v>
      </c>
      <c r="BB83" s="20">
        <v>-2.393113</v>
      </c>
      <c r="BC83">
        <v>-0.65827400000000003</v>
      </c>
      <c r="BE83" s="25">
        <v>1.06</v>
      </c>
      <c r="BF83" s="25">
        <v>-0.71038100000000004</v>
      </c>
      <c r="BG83" s="25">
        <v>3.8371000000000002E-2</v>
      </c>
      <c r="BH83" s="25">
        <v>70.3125</v>
      </c>
      <c r="BI83" s="25">
        <v>-2.4499999999999999E-4</v>
      </c>
      <c r="BJ83" s="20">
        <v>-2.2924120000000001</v>
      </c>
      <c r="BK83" s="25">
        <v>1.06</v>
      </c>
      <c r="BL83" s="25">
        <v>-0.92195400000000005</v>
      </c>
      <c r="BM83" s="25">
        <v>6.8613999999999994E-2</v>
      </c>
      <c r="BN83" s="25">
        <v>35.15625</v>
      </c>
      <c r="BO83" s="25">
        <v>-8.5620000000000002E-3</v>
      </c>
      <c r="BP83" s="20">
        <v>-2.5039859999999998</v>
      </c>
      <c r="BQ83" s="20">
        <v>-0.81616750000000005</v>
      </c>
      <c r="BR83" s="20"/>
      <c r="BS83" s="25">
        <v>1.06</v>
      </c>
      <c r="BT83" s="25">
        <v>-0.74792000000000003</v>
      </c>
      <c r="BU83" s="25">
        <v>4.8628999999999999E-2</v>
      </c>
      <c r="BV83" s="25">
        <v>46.875002000000002</v>
      </c>
      <c r="BW83" s="25">
        <v>-4.4799999999999996E-3</v>
      </c>
      <c r="BX83" s="20">
        <v>-2.4178419999999998</v>
      </c>
      <c r="BY83" s="1">
        <v>1.06</v>
      </c>
      <c r="BZ83" s="1">
        <v>-1.0425800000000001</v>
      </c>
      <c r="CA83" s="1">
        <v>8.9259999999999999E-3</v>
      </c>
      <c r="CB83" s="1">
        <v>46.875002000000002</v>
      </c>
      <c r="CC83" s="1">
        <v>-2.6152999999999999E-2</v>
      </c>
      <c r="CD83" s="1">
        <v>-2.4488300000000001</v>
      </c>
      <c r="CE83" s="20">
        <v>-0.8952500000000001</v>
      </c>
      <c r="CF83" s="20"/>
      <c r="CG83" s="40">
        <v>1.06</v>
      </c>
      <c r="CH83" s="40">
        <v>-1.148903</v>
      </c>
      <c r="CI83" s="40">
        <v>5.4357999999999997E-2</v>
      </c>
      <c r="CJ83" s="40">
        <v>46.875002000000002</v>
      </c>
      <c r="CK83" s="40">
        <v>-1.8180000000000002E-2</v>
      </c>
      <c r="CL83" s="1">
        <v>-2.4672619999999998</v>
      </c>
      <c r="CM83" s="40">
        <v>1.06</v>
      </c>
      <c r="CN83" s="40">
        <v>-1.2103360000000001</v>
      </c>
      <c r="CO83" s="40">
        <v>6.5282999999999994E-2</v>
      </c>
      <c r="CP83" s="40">
        <v>46.875002000000002</v>
      </c>
      <c r="CQ83" s="40">
        <v>-1.7623E-2</v>
      </c>
      <c r="CR83" s="1">
        <v>-2.440804</v>
      </c>
      <c r="CS83" s="20">
        <v>-1.1796195</v>
      </c>
      <c r="CT83" s="20"/>
      <c r="CU83" s="40">
        <v>1.06</v>
      </c>
      <c r="CV83" s="40">
        <v>-9.0253E-2</v>
      </c>
      <c r="CW83" s="40">
        <v>3.1043000000000001E-2</v>
      </c>
      <c r="CX83" s="40">
        <v>-152.34374700000001</v>
      </c>
      <c r="CY83" s="40">
        <v>-3.1115E-2</v>
      </c>
      <c r="CZ83" s="1">
        <v>-1.5843940000000001</v>
      </c>
      <c r="DA83" s="40">
        <v>1.06</v>
      </c>
      <c r="DB83" s="40">
        <v>-1.1842429999999999</v>
      </c>
      <c r="DC83" s="40">
        <v>0.103121</v>
      </c>
      <c r="DD83" s="40">
        <v>35.15625</v>
      </c>
      <c r="DE83" s="40">
        <v>-9.3939999999999996E-3</v>
      </c>
      <c r="DF83" s="1">
        <v>-2.238931</v>
      </c>
      <c r="DG83" s="20">
        <v>-0.63724799999999993</v>
      </c>
      <c r="DH83" s="20"/>
      <c r="DI83" s="20"/>
      <c r="DK83" s="20"/>
      <c r="DL83" s="20"/>
      <c r="DM83" s="20"/>
      <c r="DN83" s="20"/>
      <c r="DO83" s="20"/>
      <c r="DP83" s="20"/>
      <c r="DR83" s="20"/>
      <c r="DS83" s="20"/>
      <c r="DT83" s="20"/>
      <c r="DU83" s="20"/>
      <c r="DV83" s="20"/>
      <c r="DW83" s="20"/>
      <c r="DY83" s="20"/>
      <c r="DZ83" s="20"/>
      <c r="EA83" s="20"/>
      <c r="EB83" s="20"/>
      <c r="EC83" s="20"/>
      <c r="ED83" s="20"/>
      <c r="EF83" s="20"/>
      <c r="EG83" s="20"/>
      <c r="EH83" s="20"/>
      <c r="EI83" s="20"/>
      <c r="EJ83" s="20"/>
      <c r="EK83" s="20"/>
      <c r="FB83" s="40">
        <v>1.06</v>
      </c>
      <c r="FC83" s="40">
        <v>0.237842</v>
      </c>
      <c r="FD83" s="40">
        <v>-1.0925000000000001E-2</v>
      </c>
      <c r="FE83" s="40">
        <v>-93.750004000000004</v>
      </c>
      <c r="FF83" s="40">
        <v>-1.5952999999999998E-2</v>
      </c>
      <c r="FG83" s="1">
        <v>-2.6625480000000001</v>
      </c>
      <c r="FH83" s="40">
        <v>1.06</v>
      </c>
      <c r="FI83" s="40">
        <v>-0.34541500000000003</v>
      </c>
      <c r="FJ83" s="40">
        <v>7.3810000000000001E-2</v>
      </c>
      <c r="FK83" s="40">
        <v>-46.875002000000002</v>
      </c>
      <c r="FL83" s="40">
        <v>-4.6420000000000003E-3</v>
      </c>
      <c r="FM83" s="1">
        <v>-2.8942429999999999</v>
      </c>
      <c r="FN83">
        <v>-5.3786500000000015E-2</v>
      </c>
      <c r="FP83" s="40">
        <v>1.06</v>
      </c>
      <c r="FQ83" s="40">
        <v>0.44347599999999998</v>
      </c>
      <c r="FR83" s="40">
        <v>7.8609999999999999E-3</v>
      </c>
      <c r="FS83" s="40">
        <v>-35.15625</v>
      </c>
      <c r="FT83" s="40">
        <v>1.0619999999999999E-2</v>
      </c>
      <c r="FU83" s="1">
        <v>-2.7205859999999999</v>
      </c>
      <c r="FV83" s="40">
        <v>1.06</v>
      </c>
      <c r="FW83" s="40">
        <v>0.15001500000000001</v>
      </c>
      <c r="FX83" s="40">
        <v>-1.0660000000000001E-3</v>
      </c>
      <c r="FY83" s="40">
        <v>-35.15625</v>
      </c>
      <c r="FZ83" s="40">
        <v>-2.8730000000000001E-3</v>
      </c>
      <c r="GA83" s="1">
        <v>-2.7503760000000002</v>
      </c>
      <c r="GB83">
        <v>0.2967455</v>
      </c>
      <c r="GD83" s="40">
        <v>1.06</v>
      </c>
      <c r="GE83" s="40">
        <v>0.46176099999999998</v>
      </c>
      <c r="GF83" s="40">
        <v>-2.398E-3</v>
      </c>
      <c r="GG83" s="40">
        <v>-11.71875</v>
      </c>
      <c r="GH83" s="40">
        <v>1.4125E-2</v>
      </c>
      <c r="GI83" s="1">
        <v>-2.614411</v>
      </c>
      <c r="GJ83" s="40">
        <v>1.06</v>
      </c>
      <c r="GK83" s="40">
        <v>0.429726</v>
      </c>
      <c r="GL83" s="40">
        <v>-2.5047E-2</v>
      </c>
      <c r="GM83" s="40">
        <v>-58.593749000000003</v>
      </c>
      <c r="GN83" s="40">
        <v>-4.1209999999999997E-3</v>
      </c>
      <c r="GO83" s="1">
        <v>-2.822228</v>
      </c>
      <c r="GP83">
        <v>0.44574349999999996</v>
      </c>
      <c r="GR83" s="40">
        <v>1.06</v>
      </c>
      <c r="GS83" s="40">
        <v>0.60254799999999997</v>
      </c>
      <c r="GT83" s="40">
        <v>-3.7038000000000001E-2</v>
      </c>
      <c r="GU83" s="40">
        <v>-11.71875</v>
      </c>
      <c r="GV83" s="40">
        <v>1.0311000000000001E-2</v>
      </c>
      <c r="GW83" s="1">
        <v>-2.5615139999999998</v>
      </c>
      <c r="GX83" s="40">
        <v>1.06</v>
      </c>
      <c r="GY83" s="40">
        <v>0.61443899999999996</v>
      </c>
      <c r="GZ83" s="40">
        <v>-4.3432999999999999E-2</v>
      </c>
      <c r="HA83" s="40">
        <v>-11.71875</v>
      </c>
      <c r="HB83" s="40">
        <v>9.0720000000000002E-3</v>
      </c>
      <c r="HC83" s="1">
        <v>-2.5496240000000001</v>
      </c>
      <c r="HD83">
        <v>0.60849350000000002</v>
      </c>
      <c r="HF83" s="40">
        <v>1.06</v>
      </c>
      <c r="HG83" s="40">
        <v>0.55313199999999996</v>
      </c>
      <c r="HH83" s="40">
        <v>-2.2116E-2</v>
      </c>
      <c r="HI83" s="40">
        <v>-11.71875</v>
      </c>
      <c r="HJ83" s="40">
        <v>1.238E-2</v>
      </c>
      <c r="HK83" s="1">
        <v>-2.5230399999999999</v>
      </c>
      <c r="HL83" s="40">
        <v>1.06</v>
      </c>
      <c r="HM83" s="40">
        <v>0.15121699999999999</v>
      </c>
      <c r="HN83" s="40">
        <v>-2.3982E-2</v>
      </c>
      <c r="HO83" s="40">
        <v>-23.437501000000001</v>
      </c>
      <c r="HP83" s="40">
        <v>-6.123E-3</v>
      </c>
      <c r="HQ83" s="1">
        <v>-2.5733920000000001</v>
      </c>
      <c r="HR83">
        <v>0.35217449999999995</v>
      </c>
      <c r="HT83" s="40">
        <v>1.06</v>
      </c>
      <c r="HU83" s="40">
        <v>0.71969000000000005</v>
      </c>
      <c r="HV83" s="40">
        <v>-2.3182000000000001E-2</v>
      </c>
      <c r="HW83" s="40">
        <v>11.71875</v>
      </c>
      <c r="HX83" s="40">
        <v>2.3939999999999999E-2</v>
      </c>
      <c r="HY83" s="1">
        <v>-2.3564820000000002</v>
      </c>
      <c r="HZ83" s="40">
        <v>1.06</v>
      </c>
      <c r="IA83" s="40">
        <v>0.38549299999999997</v>
      </c>
      <c r="IB83" s="40">
        <v>-1.7187000000000001E-2</v>
      </c>
      <c r="IC83" s="40">
        <v>-23.437501000000001</v>
      </c>
      <c r="ID83" s="40">
        <v>4.561E-3</v>
      </c>
      <c r="IE83" s="1">
        <v>-2.602789</v>
      </c>
      <c r="IF83">
        <v>0.55259150000000001</v>
      </c>
      <c r="IH83" s="40">
        <v>1.06</v>
      </c>
      <c r="II83" s="40">
        <v>0.48888500000000001</v>
      </c>
      <c r="IJ83" s="40">
        <v>-7.3280000000000003E-3</v>
      </c>
      <c r="IK83" s="40">
        <v>-23.437501000000001</v>
      </c>
      <c r="IL83" s="40">
        <v>1.1089999999999999E-2</v>
      </c>
      <c r="IM83" s="1">
        <v>-2.5872869999999999</v>
      </c>
      <c r="IN83" s="40">
        <v>1.06</v>
      </c>
      <c r="IO83" s="40">
        <v>0.32458799999999999</v>
      </c>
      <c r="IP83" s="40">
        <v>-1.6521000000000001E-2</v>
      </c>
      <c r="IQ83" s="40">
        <v>-23.437501000000001</v>
      </c>
      <c r="IR83" s="40">
        <v>2.4269999999999999E-3</v>
      </c>
      <c r="IS83" s="1">
        <v>-2.5758030000000001</v>
      </c>
      <c r="IT83" s="40">
        <v>0.4067365</v>
      </c>
      <c r="IU83" s="40"/>
      <c r="IV83" s="40">
        <v>1.06</v>
      </c>
      <c r="IW83" s="40">
        <v>0.53229099999999996</v>
      </c>
      <c r="IX83" s="40">
        <v>-3.7304999999999998E-2</v>
      </c>
      <c r="IY83" s="40">
        <v>-35.15625</v>
      </c>
      <c r="IZ83" s="40">
        <v>2.0530000000000001E-3</v>
      </c>
      <c r="JA83" s="1">
        <v>-2.6317710000000001</v>
      </c>
      <c r="JB83" s="40">
        <v>1.06</v>
      </c>
      <c r="JC83" s="40">
        <v>0.43958799999999998</v>
      </c>
      <c r="JD83" s="40">
        <v>-6.1289999999999999E-3</v>
      </c>
      <c r="JE83" s="40">
        <v>-46.875002000000002</v>
      </c>
      <c r="JF83" s="40">
        <v>4.0140000000000002E-3</v>
      </c>
      <c r="JG83" s="1">
        <v>-2.724475</v>
      </c>
      <c r="JH83">
        <v>0.48593949999999997</v>
      </c>
      <c r="JJ83" s="40">
        <v>1.06</v>
      </c>
      <c r="JK83" s="40">
        <v>0.70499299999999998</v>
      </c>
      <c r="JL83" s="40">
        <v>-4.1568000000000001E-2</v>
      </c>
      <c r="JM83" s="40">
        <v>-35.15625</v>
      </c>
      <c r="JN83" s="40">
        <v>7.4790000000000004E-3</v>
      </c>
      <c r="JO83" s="1">
        <v>-2.6348509999999998</v>
      </c>
      <c r="JP83" s="40">
        <v>1.06</v>
      </c>
      <c r="JQ83" s="40">
        <v>0.38239800000000002</v>
      </c>
      <c r="JR83" s="40">
        <v>-4.9695000000000003E-2</v>
      </c>
      <c r="JS83" s="40">
        <v>-23.437501000000001</v>
      </c>
      <c r="JT83" s="40">
        <v>-4.1479999999999998E-3</v>
      </c>
      <c r="JU83" s="1">
        <v>-2.6058829999999999</v>
      </c>
      <c r="JV83">
        <v>0.5436955</v>
      </c>
      <c r="JX83" s="40">
        <v>1.06</v>
      </c>
      <c r="JY83" s="40">
        <v>0.70297399999999999</v>
      </c>
      <c r="JZ83" s="40">
        <v>-2.9576999999999999E-2</v>
      </c>
      <c r="KA83" s="40">
        <v>-23.437501000000001</v>
      </c>
      <c r="KB83" s="40">
        <v>1.3332E-2</v>
      </c>
      <c r="KC83" s="1">
        <v>-2.5489790000000001</v>
      </c>
      <c r="KD83" s="40">
        <v>1.06</v>
      </c>
      <c r="KE83" s="40">
        <v>0.26511800000000002</v>
      </c>
      <c r="KF83" s="40">
        <v>-5.9954E-2</v>
      </c>
      <c r="KG83" s="40">
        <v>-35.15625</v>
      </c>
      <c r="KH83" s="40">
        <v>-1.4069999999999999E-2</v>
      </c>
      <c r="KI83" s="1">
        <v>-2.6352730000000002</v>
      </c>
      <c r="KJ83">
        <v>0.48404599999999998</v>
      </c>
      <c r="KL83" s="40">
        <v>1.06</v>
      </c>
      <c r="KM83" s="40">
        <v>0.41564699999999999</v>
      </c>
      <c r="KN83" s="40">
        <v>-0.126303</v>
      </c>
      <c r="KO83" s="40">
        <v>-11.71875</v>
      </c>
      <c r="KP83" s="40">
        <v>-2.0372999999999999E-2</v>
      </c>
      <c r="KQ83" s="1">
        <v>-2.4847440000000001</v>
      </c>
      <c r="KR83" s="40">
        <v>1.06</v>
      </c>
      <c r="KS83" s="40">
        <v>0.32870100000000002</v>
      </c>
      <c r="KT83" s="40">
        <v>-4.7031000000000003E-2</v>
      </c>
      <c r="KU83" s="40">
        <v>-70.3125</v>
      </c>
      <c r="KV83" s="40">
        <v>-1.6525999999999999E-2</v>
      </c>
      <c r="KW83" s="1">
        <v>-2.8353609999999998</v>
      </c>
      <c r="KX83">
        <v>0.372174</v>
      </c>
    </row>
    <row r="84" spans="1:310" ht="16.899999999999999">
      <c r="A84" s="20">
        <v>1.08</v>
      </c>
      <c r="B84" s="20">
        <v>-0.48740899999999998</v>
      </c>
      <c r="C84" s="20">
        <v>3.1576E-2</v>
      </c>
      <c r="D84" s="20">
        <v>11.71875</v>
      </c>
      <c r="E84" s="20">
        <v>-7.3860000000000002E-3</v>
      </c>
      <c r="F84" s="20">
        <v>-2.596784</v>
      </c>
      <c r="G84" s="40">
        <v>1.08</v>
      </c>
      <c r="H84" s="40">
        <v>-0.36813400000000002</v>
      </c>
      <c r="I84" s="40">
        <v>-6.9280000000000001E-3</v>
      </c>
      <c r="J84" s="40">
        <v>35.15625</v>
      </c>
      <c r="K84" s="40">
        <v>-7.515E-3</v>
      </c>
      <c r="L84" s="1">
        <v>-2.477509</v>
      </c>
      <c r="M84">
        <v>-0.42777149999999997</v>
      </c>
      <c r="O84" s="25">
        <v>1.08</v>
      </c>
      <c r="P84" s="20">
        <v>-0.47271600000000003</v>
      </c>
      <c r="Q84" s="20">
        <v>-1.319E-2</v>
      </c>
      <c r="R84" s="20">
        <v>23.437501000000001</v>
      </c>
      <c r="S84" s="20">
        <v>-1.5899E-2</v>
      </c>
      <c r="T84" s="20">
        <v>-2.4942000000000002</v>
      </c>
      <c r="U84" s="20">
        <v>1.08</v>
      </c>
      <c r="V84" s="20">
        <v>-0.74133199999999999</v>
      </c>
      <c r="W84" s="20">
        <v>-2.5047E-2</v>
      </c>
      <c r="X84" s="20">
        <v>35.15625</v>
      </c>
      <c r="Y84" s="20">
        <v>-2.6464000000000001E-2</v>
      </c>
      <c r="Z84" s="20">
        <v>-2.4112529999999999</v>
      </c>
      <c r="AA84">
        <v>-0.60702400000000001</v>
      </c>
      <c r="AC84" s="20">
        <v>1.08</v>
      </c>
      <c r="AD84" s="20">
        <v>5.3022E-2</v>
      </c>
      <c r="AE84" s="20">
        <v>-7.9900000000000001E-4</v>
      </c>
      <c r="AF84" s="20">
        <v>46.875002000000002</v>
      </c>
      <c r="AG84" s="20">
        <v>1.2845000000000001E-2</v>
      </c>
      <c r="AH84" s="20">
        <v>-2.3200240000000001</v>
      </c>
      <c r="AI84" s="20">
        <v>1.08</v>
      </c>
      <c r="AJ84" s="20">
        <v>-0.59280299999999997</v>
      </c>
      <c r="AK84" s="20">
        <v>2.3449000000000001E-2</v>
      </c>
      <c r="AL84" s="20">
        <v>11.71875</v>
      </c>
      <c r="AM84" s="20">
        <v>-1.3533E-2</v>
      </c>
      <c r="AN84" s="20">
        <v>-2.614287</v>
      </c>
      <c r="AO84">
        <v>-0.26989049999999998</v>
      </c>
      <c r="AQ84" s="20">
        <v>1.08</v>
      </c>
      <c r="AR84" s="20">
        <v>-0.52657399999999999</v>
      </c>
      <c r="AS84" s="20">
        <v>8.7930000000000005E-3</v>
      </c>
      <c r="AT84" s="20">
        <v>46.875002000000002</v>
      </c>
      <c r="AU84" s="20">
        <v>-6.6100000000000004E-3</v>
      </c>
      <c r="AV84" s="20">
        <v>-2.4601670000000002</v>
      </c>
      <c r="AW84" s="20">
        <v>1.08</v>
      </c>
      <c r="AX84" s="20">
        <v>-0.83377900000000005</v>
      </c>
      <c r="AY84" s="25">
        <v>-3.8639999999999998E-3</v>
      </c>
      <c r="AZ84" s="20">
        <v>23.437501000000001</v>
      </c>
      <c r="BA84" s="20">
        <v>-2.7133999999999998E-2</v>
      </c>
      <c r="BB84" s="20">
        <v>-2.5915919999999999</v>
      </c>
      <c r="BC84">
        <v>-0.68017649999999996</v>
      </c>
      <c r="BE84" s="20">
        <v>1.08</v>
      </c>
      <c r="BF84" s="20">
        <v>-0.75445300000000004</v>
      </c>
      <c r="BG84" s="25">
        <v>5.4891000000000002E-2</v>
      </c>
      <c r="BH84" s="20">
        <v>46.875002000000002</v>
      </c>
      <c r="BI84" s="20">
        <v>-3.0730000000000002E-3</v>
      </c>
      <c r="BJ84" s="20">
        <v>-2.4243749999999999</v>
      </c>
      <c r="BK84" s="25">
        <v>1.08</v>
      </c>
      <c r="BL84" s="25">
        <v>-0.83366300000000004</v>
      </c>
      <c r="BM84" s="25">
        <v>7.2478000000000001E-2</v>
      </c>
      <c r="BN84" s="25">
        <v>35.15625</v>
      </c>
      <c r="BO84" s="25">
        <v>-4.1910000000000003E-3</v>
      </c>
      <c r="BP84" s="20">
        <v>-2.5035850000000002</v>
      </c>
      <c r="BQ84" s="20">
        <v>-0.79405800000000004</v>
      </c>
      <c r="BR84" s="20"/>
      <c r="BS84" s="25">
        <v>1.08</v>
      </c>
      <c r="BT84" s="25">
        <v>-0.74738599999999999</v>
      </c>
      <c r="BU84" s="25">
        <v>3.3574E-2</v>
      </c>
      <c r="BV84" s="25">
        <v>46.875002000000002</v>
      </c>
      <c r="BW84" s="25">
        <v>-8.4390000000000003E-3</v>
      </c>
      <c r="BX84" s="20">
        <v>-2.4173079999999998</v>
      </c>
      <c r="BY84" s="40">
        <v>1.08</v>
      </c>
      <c r="BZ84" s="40">
        <v>-0.88777300000000003</v>
      </c>
      <c r="CA84" s="40">
        <v>4.0236000000000001E-2</v>
      </c>
      <c r="CB84" s="40">
        <v>58.593749000000003</v>
      </c>
      <c r="CC84" s="40">
        <v>-9.2429999999999995E-3</v>
      </c>
      <c r="CD84" s="1">
        <v>-2.3819129999999999</v>
      </c>
      <c r="CE84" s="20">
        <v>-0.81757950000000001</v>
      </c>
      <c r="CF84" s="20"/>
      <c r="CG84" s="40">
        <v>1.08</v>
      </c>
      <c r="CH84" s="40">
        <v>-1.060478</v>
      </c>
      <c r="CI84" s="40">
        <v>5.9554000000000003E-2</v>
      </c>
      <c r="CJ84" s="40">
        <v>46.875002000000002</v>
      </c>
      <c r="CK84" s="40">
        <v>-1.3450999999999999E-2</v>
      </c>
      <c r="CL84" s="1">
        <v>-2.4667279999999998</v>
      </c>
      <c r="CM84" s="40">
        <v>1.08</v>
      </c>
      <c r="CN84" s="40">
        <v>-0.92462100000000003</v>
      </c>
      <c r="CO84" s="40">
        <v>8.1670999999999994E-2</v>
      </c>
      <c r="CP84" s="40">
        <v>35.15625</v>
      </c>
      <c r="CQ84" s="40">
        <v>-5.2129999999999998E-3</v>
      </c>
      <c r="CR84" s="1">
        <v>-2.5066519999999999</v>
      </c>
      <c r="CS84" s="20">
        <v>-0.99254949999999997</v>
      </c>
      <c r="CT84" s="20"/>
      <c r="CU84" s="40">
        <v>1.08</v>
      </c>
      <c r="CV84" s="40">
        <v>-2.5607999999999999E-2</v>
      </c>
      <c r="CW84" s="40">
        <v>5.3426000000000001E-2</v>
      </c>
      <c r="CX84" s="40">
        <v>-140.625001</v>
      </c>
      <c r="CY84" s="40">
        <v>-1.9984999999999999E-2</v>
      </c>
      <c r="CZ84" s="1">
        <v>-1.519749</v>
      </c>
      <c r="DA84" s="40">
        <v>1.08</v>
      </c>
      <c r="DB84" s="40">
        <v>-1.140825</v>
      </c>
      <c r="DC84" s="40">
        <v>8.4469000000000002E-2</v>
      </c>
      <c r="DD84" s="40">
        <v>11.71875</v>
      </c>
      <c r="DE84" s="40">
        <v>-1.8199E-2</v>
      </c>
      <c r="DF84" s="1">
        <v>-2.3712939999999998</v>
      </c>
      <c r="DG84" s="20">
        <v>-0.58321650000000003</v>
      </c>
      <c r="DH84" s="20"/>
      <c r="DI84" s="20"/>
      <c r="DK84" s="20"/>
      <c r="DL84" s="20"/>
      <c r="DM84" s="20"/>
      <c r="DN84" s="20"/>
      <c r="DO84" s="20"/>
      <c r="DP84" s="20"/>
      <c r="DR84" s="20"/>
      <c r="DS84" s="20"/>
      <c r="DT84" s="20"/>
      <c r="DU84" s="20"/>
      <c r="DV84" s="20"/>
      <c r="DW84" s="20"/>
      <c r="DY84" s="20"/>
      <c r="DZ84" s="20"/>
      <c r="EA84" s="20"/>
      <c r="EB84" s="20"/>
      <c r="EC84" s="20"/>
      <c r="ED84" s="20"/>
      <c r="EF84" s="20"/>
      <c r="EG84" s="20"/>
      <c r="EH84" s="20"/>
      <c r="EI84" s="20"/>
      <c r="EJ84" s="20"/>
      <c r="EK84" s="20"/>
      <c r="FB84" s="40">
        <v>1.08</v>
      </c>
      <c r="FC84" s="40">
        <v>0.43591999999999997</v>
      </c>
      <c r="FD84" s="40">
        <v>9.3259999999999992E-3</v>
      </c>
      <c r="FE84" s="40">
        <v>-58.593749000000003</v>
      </c>
      <c r="FF84" s="40">
        <v>5.1989999999999996E-3</v>
      </c>
      <c r="FG84" s="1">
        <v>-2.4644710000000001</v>
      </c>
      <c r="FH84" s="40">
        <v>1.08</v>
      </c>
      <c r="FI84" s="40">
        <v>-0.27956700000000001</v>
      </c>
      <c r="FJ84" s="40">
        <v>8.2869999999999999E-2</v>
      </c>
      <c r="FK84" s="40">
        <v>-35.15625</v>
      </c>
      <c r="FL84" s="40">
        <v>3.0119999999999999E-3</v>
      </c>
      <c r="FM84" s="1">
        <v>-2.8283960000000001</v>
      </c>
      <c r="FN84">
        <v>7.8176499999999982E-2</v>
      </c>
      <c r="FP84" s="40">
        <v>1.08</v>
      </c>
      <c r="FQ84" s="40">
        <v>0.37669399999999997</v>
      </c>
      <c r="FR84" s="40">
        <v>-1.2657E-2</v>
      </c>
      <c r="FS84" s="40">
        <v>-46.875002000000002</v>
      </c>
      <c r="FT84" s="40">
        <v>-9.7999999999999997E-5</v>
      </c>
      <c r="FU84" s="1">
        <v>-2.787369</v>
      </c>
      <c r="FV84" s="40">
        <v>1.08</v>
      </c>
      <c r="FW84" s="40">
        <v>0.32539499999999999</v>
      </c>
      <c r="FX84" s="40">
        <v>1.0925000000000001E-2</v>
      </c>
      <c r="FY84" s="40">
        <v>-35.15625</v>
      </c>
      <c r="FZ84" s="40">
        <v>6.9499999999999996E-3</v>
      </c>
      <c r="GA84" s="1">
        <v>-2.7507760000000001</v>
      </c>
      <c r="GB84">
        <v>0.35104449999999998</v>
      </c>
      <c r="GD84" s="40">
        <v>1.08</v>
      </c>
      <c r="GE84" s="40">
        <v>0.39524599999999999</v>
      </c>
      <c r="GF84" s="40">
        <v>7.9900000000000001E-4</v>
      </c>
      <c r="GG84" s="40">
        <v>-23.437501000000001</v>
      </c>
      <c r="GH84" s="40">
        <v>9.6849999999999992E-3</v>
      </c>
      <c r="GI84" s="1">
        <v>-2.6809259999999999</v>
      </c>
      <c r="GJ84" s="40">
        <v>1.08</v>
      </c>
      <c r="GK84" s="40">
        <v>0.47393099999999999</v>
      </c>
      <c r="GL84" s="40">
        <v>-2.1850000000000001E-2</v>
      </c>
      <c r="GM84" s="40">
        <v>-35.15625</v>
      </c>
      <c r="GN84" s="40">
        <v>3.9230000000000003E-3</v>
      </c>
      <c r="GO84" s="1">
        <v>-2.6901320000000002</v>
      </c>
      <c r="GP84">
        <v>0.43458849999999999</v>
      </c>
      <c r="GR84" s="40">
        <v>1.08</v>
      </c>
      <c r="GS84" s="40">
        <v>0.29386899999999999</v>
      </c>
      <c r="GT84" s="40">
        <v>-3.6771999999999999E-2</v>
      </c>
      <c r="GU84" s="40">
        <v>-35.15625</v>
      </c>
      <c r="GV84" s="40">
        <v>-6.8519999999999996E-3</v>
      </c>
      <c r="GW84" s="1">
        <v>-2.6944119999999998</v>
      </c>
      <c r="GX84" s="40">
        <v>1.08</v>
      </c>
      <c r="GY84" s="40">
        <v>0.37214199999999997</v>
      </c>
      <c r="GZ84" s="40">
        <v>-4.1035000000000002E-2</v>
      </c>
      <c r="HA84" s="40">
        <v>-23.437501000000001</v>
      </c>
      <c r="HB84" s="40">
        <v>-2.248E-3</v>
      </c>
      <c r="HC84" s="1">
        <v>-2.616139</v>
      </c>
      <c r="HD84">
        <v>0.33300549999999995</v>
      </c>
      <c r="HF84" s="40">
        <v>1.08</v>
      </c>
      <c r="HG84" s="40">
        <v>0.37721700000000002</v>
      </c>
      <c r="HH84" s="40">
        <v>-4.3034000000000003E-2</v>
      </c>
      <c r="HI84" s="40">
        <v>-11.71875</v>
      </c>
      <c r="HJ84" s="40">
        <v>1.7699999999999999E-4</v>
      </c>
      <c r="HK84" s="1">
        <v>-2.523174</v>
      </c>
      <c r="HL84" s="40">
        <v>1.08</v>
      </c>
      <c r="HM84" s="40">
        <v>0.217332</v>
      </c>
      <c r="HN84" s="40">
        <v>-2.0784E-2</v>
      </c>
      <c r="HO84" s="40">
        <v>-11.71875</v>
      </c>
      <c r="HP84" s="40">
        <v>-7.9999999999999996E-6</v>
      </c>
      <c r="HQ84" s="1">
        <v>-2.5072779999999999</v>
      </c>
      <c r="HR84">
        <v>0.2972745</v>
      </c>
      <c r="HT84" s="40">
        <v>1.08</v>
      </c>
      <c r="HU84" s="40">
        <v>0.454295</v>
      </c>
      <c r="HV84" s="40">
        <v>-2.9843999999999999E-2</v>
      </c>
      <c r="HW84" s="40">
        <v>-35.15625</v>
      </c>
      <c r="HX84" s="40">
        <v>1.0660000000000001E-3</v>
      </c>
      <c r="HY84" s="1">
        <v>-2.621877</v>
      </c>
      <c r="HZ84" s="40">
        <v>1.08</v>
      </c>
      <c r="IA84" s="40">
        <v>0.27582600000000002</v>
      </c>
      <c r="IB84" s="40">
        <v>5.862E-3</v>
      </c>
      <c r="IC84" s="40">
        <v>-11.71875</v>
      </c>
      <c r="ID84" s="40">
        <v>9.2540000000000001E-3</v>
      </c>
      <c r="IE84" s="1">
        <v>-2.5366740000000001</v>
      </c>
      <c r="IF84">
        <v>0.36506050000000001</v>
      </c>
      <c r="IH84" s="40">
        <v>1.08</v>
      </c>
      <c r="II84" s="40">
        <v>0.467109</v>
      </c>
      <c r="IJ84" s="40">
        <v>-1.3323E-2</v>
      </c>
      <c r="IK84" s="40">
        <v>-11.71875</v>
      </c>
      <c r="IL84" s="40">
        <v>1.1440000000000001E-2</v>
      </c>
      <c r="IM84" s="1">
        <v>-2.5211730000000001</v>
      </c>
      <c r="IN84" s="40">
        <v>1.08</v>
      </c>
      <c r="IO84" s="40">
        <v>0.23643</v>
      </c>
      <c r="IP84" s="40">
        <v>-1.4522E-2</v>
      </c>
      <c r="IQ84" s="40">
        <v>-23.437501000000001</v>
      </c>
      <c r="IR84" s="40">
        <v>-3.8999999999999999E-4</v>
      </c>
      <c r="IS84" s="1">
        <v>-2.5760700000000001</v>
      </c>
      <c r="IT84" s="40">
        <v>0.35176950000000001</v>
      </c>
      <c r="IU84" s="40"/>
      <c r="IV84" s="40">
        <v>1.08</v>
      </c>
      <c r="IW84" s="40">
        <v>0.53188999999999997</v>
      </c>
      <c r="IX84" s="40">
        <v>-3.6239E-2</v>
      </c>
      <c r="IY84" s="40">
        <v>-35.15625</v>
      </c>
      <c r="IZ84" s="40">
        <v>2.3189999999999999E-3</v>
      </c>
      <c r="JA84" s="1">
        <v>-2.6321720000000002</v>
      </c>
      <c r="JB84" s="40">
        <v>1.08</v>
      </c>
      <c r="JC84" s="40">
        <v>0.483927</v>
      </c>
      <c r="JD84" s="40">
        <v>-6.6600000000000003E-4</v>
      </c>
      <c r="JE84" s="40">
        <v>-23.437501000000001</v>
      </c>
      <c r="JF84" s="40">
        <v>1.2663000000000001E-2</v>
      </c>
      <c r="JG84" s="1">
        <v>-2.5922450000000001</v>
      </c>
      <c r="JH84">
        <v>0.50790849999999998</v>
      </c>
      <c r="JJ84" s="40">
        <v>1.08</v>
      </c>
      <c r="JK84" s="40">
        <v>0.44091999999999998</v>
      </c>
      <c r="JL84" s="40">
        <v>-4.0635999999999999E-2</v>
      </c>
      <c r="JM84" s="40">
        <v>-35.15625</v>
      </c>
      <c r="JN84" s="40">
        <v>-2.294E-3</v>
      </c>
      <c r="JO84" s="1">
        <v>-2.6352519999999999</v>
      </c>
      <c r="JP84" s="40">
        <v>1.08</v>
      </c>
      <c r="JQ84" s="40">
        <v>0.29424</v>
      </c>
      <c r="JR84" s="40">
        <v>-2.6779000000000001E-2</v>
      </c>
      <c r="JS84" s="40">
        <v>-23.437501000000001</v>
      </c>
      <c r="JT84" s="40">
        <v>-1.436E-3</v>
      </c>
      <c r="JU84" s="1">
        <v>-2.6061510000000001</v>
      </c>
      <c r="JV84">
        <v>0.36758000000000002</v>
      </c>
      <c r="JX84" s="40">
        <v>1.08</v>
      </c>
      <c r="JY84" s="40">
        <v>0.46054400000000001</v>
      </c>
      <c r="JZ84" s="40">
        <v>-2.2383E-2</v>
      </c>
      <c r="KA84" s="40">
        <v>-35.15625</v>
      </c>
      <c r="KB84" s="40">
        <v>3.2750000000000001E-3</v>
      </c>
      <c r="KC84" s="1">
        <v>-2.6156280000000001</v>
      </c>
      <c r="KD84" s="40">
        <v>1.08</v>
      </c>
      <c r="KE84" s="40">
        <v>0.440498</v>
      </c>
      <c r="KF84" s="40">
        <v>-5.6623E-2</v>
      </c>
      <c r="KG84" s="40">
        <v>-35.15625</v>
      </c>
      <c r="KH84" s="40">
        <v>-6.5360000000000001E-3</v>
      </c>
      <c r="KI84" s="1">
        <v>-2.6356739999999999</v>
      </c>
      <c r="KJ84">
        <v>0.450521</v>
      </c>
      <c r="KL84" s="40">
        <v>1.08</v>
      </c>
      <c r="KM84" s="40">
        <v>0.41551300000000002</v>
      </c>
      <c r="KN84" s="40">
        <v>-7.4608999999999995E-2</v>
      </c>
      <c r="KO84" s="40">
        <v>-11.71875</v>
      </c>
      <c r="KP84" s="40">
        <v>-6.7149999999999996E-3</v>
      </c>
      <c r="KQ84" s="1">
        <v>-2.4848780000000001</v>
      </c>
      <c r="KR84" s="40">
        <v>1.08</v>
      </c>
      <c r="KS84" s="40">
        <v>0.61493600000000004</v>
      </c>
      <c r="KT84" s="40">
        <v>-3.2908E-2</v>
      </c>
      <c r="KU84" s="40">
        <v>-35.15625</v>
      </c>
      <c r="KV84" s="40">
        <v>6.3509999999999999E-3</v>
      </c>
      <c r="KW84" s="1">
        <v>-2.6370170000000002</v>
      </c>
      <c r="KX84">
        <v>0.51522449999999997</v>
      </c>
    </row>
    <row r="85" spans="1:310" ht="16.899999999999999">
      <c r="A85" s="25">
        <v>1.1000000000000001</v>
      </c>
      <c r="B85" s="25">
        <v>-0.42089399999999999</v>
      </c>
      <c r="C85" s="25">
        <v>2.6912999999999999E-2</v>
      </c>
      <c r="D85" s="25">
        <v>23.437501000000001</v>
      </c>
      <c r="E85" s="25">
        <v>-3.3340000000000002E-3</v>
      </c>
      <c r="F85" s="20">
        <v>-2.5302690000000001</v>
      </c>
      <c r="G85" s="1">
        <v>1.1000000000000001</v>
      </c>
      <c r="H85" s="1">
        <v>-0.58838800000000002</v>
      </c>
      <c r="I85" s="1">
        <v>5.7289999999999997E-3</v>
      </c>
      <c r="J85" s="1">
        <v>11.71875</v>
      </c>
      <c r="K85" s="1">
        <v>-1.8048999999999999E-2</v>
      </c>
      <c r="L85" s="1">
        <v>-2.6098720000000002</v>
      </c>
      <c r="M85">
        <v>-0.50464100000000001</v>
      </c>
      <c r="O85" s="20">
        <v>1.1000000000000001</v>
      </c>
      <c r="P85" s="20">
        <v>-0.47244900000000001</v>
      </c>
      <c r="Q85" s="20">
        <v>-1.8649999999999999E-3</v>
      </c>
      <c r="R85" s="20">
        <v>23.437501000000001</v>
      </c>
      <c r="S85" s="20">
        <v>-1.2895999999999999E-2</v>
      </c>
      <c r="T85" s="20">
        <v>-2.4939330000000002</v>
      </c>
      <c r="U85" s="25">
        <v>1.1000000000000001</v>
      </c>
      <c r="V85" s="25">
        <v>-0.322986</v>
      </c>
      <c r="W85" s="25">
        <v>1.3323E-2</v>
      </c>
      <c r="X85" s="25">
        <v>46.875002000000002</v>
      </c>
      <c r="Y85" s="25">
        <v>2.3110000000000001E-3</v>
      </c>
      <c r="Z85" s="20">
        <v>-2.344471</v>
      </c>
      <c r="AA85">
        <v>-0.3977175</v>
      </c>
      <c r="AC85" s="25">
        <v>1.1000000000000001</v>
      </c>
      <c r="AD85" s="25">
        <v>-0.54016900000000001</v>
      </c>
      <c r="AE85" s="25">
        <v>-1.359E-2</v>
      </c>
      <c r="AF85" s="25">
        <v>35.15625</v>
      </c>
      <c r="AG85" s="25">
        <v>-1.5803000000000001E-2</v>
      </c>
      <c r="AH85" s="20">
        <v>-2.385872</v>
      </c>
      <c r="AI85" s="25">
        <v>1.1000000000000001</v>
      </c>
      <c r="AJ85" s="25">
        <v>-0.614178</v>
      </c>
      <c r="AK85" s="25">
        <v>3.5439999999999999E-2</v>
      </c>
      <c r="AL85" s="25">
        <v>23.437501000000001</v>
      </c>
      <c r="AM85" s="25">
        <v>-8.4139999999999996E-3</v>
      </c>
      <c r="AN85" s="20">
        <v>-2.5477720000000001</v>
      </c>
      <c r="AO85">
        <v>-0.57717350000000001</v>
      </c>
      <c r="AQ85" s="25">
        <v>1.1000000000000001</v>
      </c>
      <c r="AR85" s="25">
        <v>-0.50453099999999995</v>
      </c>
      <c r="AS85" s="25">
        <v>9.0600000000000003E-3</v>
      </c>
      <c r="AT85" s="25">
        <v>35.15625</v>
      </c>
      <c r="AU85" s="25">
        <v>-8.4650000000000003E-3</v>
      </c>
      <c r="AV85" s="20">
        <v>-2.5260150000000001</v>
      </c>
      <c r="AW85" s="25">
        <v>1.1000000000000001</v>
      </c>
      <c r="AX85" s="25">
        <v>-0.85502100000000003</v>
      </c>
      <c r="AY85" s="25">
        <v>4.13E-3</v>
      </c>
      <c r="AZ85" s="25">
        <v>35.15625</v>
      </c>
      <c r="BA85" s="25">
        <v>-2.3066E-2</v>
      </c>
      <c r="BB85" s="20">
        <v>-2.5249419999999998</v>
      </c>
      <c r="BC85">
        <v>-0.67977599999999994</v>
      </c>
      <c r="BE85" s="25">
        <v>1.1000000000000001</v>
      </c>
      <c r="BF85" s="25">
        <v>-0.82030099999999995</v>
      </c>
      <c r="BG85" s="25">
        <v>4.3965999999999998E-2</v>
      </c>
      <c r="BH85" s="25">
        <v>35.15625</v>
      </c>
      <c r="BI85" s="25">
        <v>-1.1220000000000001E-2</v>
      </c>
      <c r="BJ85" s="20">
        <v>-2.4902229999999999</v>
      </c>
      <c r="BK85" s="25">
        <v>1.1000000000000001</v>
      </c>
      <c r="BL85" s="25">
        <v>-0.72386300000000003</v>
      </c>
      <c r="BM85" s="25">
        <v>5.9421000000000002E-2</v>
      </c>
      <c r="BN85" s="25">
        <v>23.437501000000001</v>
      </c>
      <c r="BO85" s="25">
        <v>-6.2370000000000004E-3</v>
      </c>
      <c r="BP85" s="20">
        <v>-2.569566</v>
      </c>
      <c r="BQ85" s="20">
        <v>-0.77208199999999994</v>
      </c>
      <c r="BR85" s="20"/>
      <c r="BS85" s="25">
        <v>1.1000000000000001</v>
      </c>
      <c r="BT85" s="25">
        <v>-0.65896100000000002</v>
      </c>
      <c r="BU85" s="25">
        <v>2.3715E-2</v>
      </c>
      <c r="BV85" s="25">
        <v>46.875002000000002</v>
      </c>
      <c r="BW85" s="25">
        <v>-7.6899999999999998E-3</v>
      </c>
      <c r="BX85" s="20">
        <v>-2.4167730000000001</v>
      </c>
      <c r="BY85" s="1">
        <v>1.1000000000000001</v>
      </c>
      <c r="BZ85" s="1">
        <v>-0.88710500000000003</v>
      </c>
      <c r="CA85" s="1">
        <v>5.5823999999999999E-2</v>
      </c>
      <c r="CB85" s="1">
        <v>58.593749000000003</v>
      </c>
      <c r="CC85" s="1">
        <v>-5.0980000000000001E-3</v>
      </c>
      <c r="CD85" s="1">
        <v>-2.381246</v>
      </c>
      <c r="CE85" s="20">
        <v>-0.77303300000000008</v>
      </c>
      <c r="CF85" s="20"/>
      <c r="CG85" s="1">
        <v>1.1000000000000001</v>
      </c>
      <c r="CH85" s="1">
        <v>-0.95054400000000006</v>
      </c>
      <c r="CI85" s="1">
        <v>5.6224000000000003E-2</v>
      </c>
      <c r="CJ85" s="1">
        <v>35.15625</v>
      </c>
      <c r="CK85" s="1">
        <v>-1.2921999999999999E-2</v>
      </c>
      <c r="CL85" s="1">
        <v>-2.5325760000000002</v>
      </c>
      <c r="CM85" s="40">
        <v>1.1000000000000001</v>
      </c>
      <c r="CN85" s="40">
        <v>-0.90085499999999996</v>
      </c>
      <c r="CO85" s="40">
        <v>8.1404000000000004E-2</v>
      </c>
      <c r="CP85" s="40">
        <v>70.3125</v>
      </c>
      <c r="CQ85" s="40">
        <v>3.9020000000000001E-3</v>
      </c>
      <c r="CR85" s="1">
        <v>-2.307105</v>
      </c>
      <c r="CS85" s="20">
        <v>-0.92569950000000001</v>
      </c>
      <c r="CT85" s="20"/>
      <c r="CU85" s="40">
        <v>1.1000000000000001</v>
      </c>
      <c r="CV85" s="40">
        <v>-2.7210999999999999E-2</v>
      </c>
      <c r="CW85" s="40">
        <v>7.9272999999999996E-2</v>
      </c>
      <c r="CX85" s="40">
        <v>-140.625001</v>
      </c>
      <c r="CY85" s="40">
        <v>-1.3214999999999999E-2</v>
      </c>
      <c r="CZ85" s="1">
        <v>-1.5213509999999999</v>
      </c>
      <c r="DA85" s="40">
        <v>1.1000000000000001</v>
      </c>
      <c r="DB85" s="40">
        <v>-0.634857</v>
      </c>
      <c r="DC85" s="40">
        <v>6.6749000000000003E-2</v>
      </c>
      <c r="DD85" s="40">
        <v>23.437501000000001</v>
      </c>
      <c r="DE85" s="40">
        <v>-9.2299999999999999E-4</v>
      </c>
      <c r="DF85" s="1">
        <v>-2.3047780000000002</v>
      </c>
      <c r="DG85" s="20">
        <v>-0.33103399999999999</v>
      </c>
      <c r="DH85" s="20"/>
      <c r="DI85" s="20"/>
      <c r="DK85" s="20"/>
      <c r="DL85" s="20"/>
      <c r="DM85" s="20"/>
      <c r="DN85" s="20"/>
      <c r="DO85" s="20"/>
      <c r="DP85" s="20"/>
      <c r="DR85" s="20"/>
      <c r="DS85" s="20"/>
      <c r="DT85" s="20"/>
      <c r="DU85" s="20"/>
      <c r="DV85" s="20"/>
      <c r="DW85" s="20"/>
      <c r="DY85" s="20"/>
      <c r="DZ85" s="20"/>
      <c r="EA85" s="20"/>
      <c r="EB85" s="20"/>
      <c r="EC85" s="20"/>
      <c r="ED85" s="20"/>
      <c r="EF85" s="25"/>
      <c r="EG85" s="25"/>
      <c r="EH85" s="25"/>
      <c r="EI85" s="25"/>
      <c r="EJ85" s="25"/>
      <c r="EK85" s="20"/>
      <c r="FB85" s="40">
        <v>1.1000000000000001</v>
      </c>
      <c r="FC85" s="40">
        <v>0.78681500000000004</v>
      </c>
      <c r="FD85" s="40">
        <v>2.7178999999999998E-2</v>
      </c>
      <c r="FE85" s="40">
        <v>-58.593749000000003</v>
      </c>
      <c r="FF85" s="40">
        <v>2.3231000000000002E-2</v>
      </c>
      <c r="FG85" s="1">
        <v>-2.4651390000000002</v>
      </c>
      <c r="FH85" s="40">
        <v>1.1000000000000001</v>
      </c>
      <c r="FI85" s="40">
        <v>-0.192078</v>
      </c>
      <c r="FJ85" s="40">
        <v>7.6741000000000004E-2</v>
      </c>
      <c r="FK85" s="40">
        <v>-35.15625</v>
      </c>
      <c r="FL85" s="40">
        <v>4.7109999999999999E-3</v>
      </c>
      <c r="FM85" s="1">
        <v>-2.8287960000000001</v>
      </c>
      <c r="FN85">
        <v>0.29736850000000004</v>
      </c>
      <c r="FP85" s="40">
        <v>1.1000000000000001</v>
      </c>
      <c r="FQ85" s="40">
        <v>0.70806899999999995</v>
      </c>
      <c r="FR85" s="40">
        <v>-1.6121E-2</v>
      </c>
      <c r="FS85" s="40">
        <v>11.71875</v>
      </c>
      <c r="FT85" s="40">
        <v>2.5366E-2</v>
      </c>
      <c r="FU85" s="1">
        <v>-2.4559929999999999</v>
      </c>
      <c r="FV85" s="40">
        <v>1.1000000000000001</v>
      </c>
      <c r="FW85" s="40">
        <v>0.30348599999999998</v>
      </c>
      <c r="FX85" s="40">
        <v>1.7586999999999998E-2</v>
      </c>
      <c r="FY85" s="40">
        <v>-23.437501000000001</v>
      </c>
      <c r="FZ85" s="40">
        <v>1.0640999999999999E-2</v>
      </c>
      <c r="GA85" s="1">
        <v>-2.6847949999999998</v>
      </c>
      <c r="GB85">
        <v>0.50577749999999999</v>
      </c>
      <c r="GD85" s="40">
        <v>1.1000000000000001</v>
      </c>
      <c r="GE85" s="40">
        <v>0.46135999999999999</v>
      </c>
      <c r="GF85" s="40">
        <v>-1.0126E-2</v>
      </c>
      <c r="GG85" s="40">
        <v>-11.71875</v>
      </c>
      <c r="GH85" s="40">
        <v>1.2067E-2</v>
      </c>
      <c r="GI85" s="1">
        <v>-2.6148120000000001</v>
      </c>
      <c r="GJ85" s="40">
        <v>1.1000000000000001</v>
      </c>
      <c r="GK85" s="40">
        <v>0.53991199999999995</v>
      </c>
      <c r="GL85" s="40">
        <v>-3.4640000000000001E-3</v>
      </c>
      <c r="GM85" s="40">
        <v>-23.437501000000001</v>
      </c>
      <c r="GN85" s="40">
        <v>1.4047E-2</v>
      </c>
      <c r="GO85" s="1">
        <v>-2.6241500000000002</v>
      </c>
      <c r="GP85">
        <v>0.50063599999999997</v>
      </c>
      <c r="GR85" s="40">
        <v>1.1000000000000001</v>
      </c>
      <c r="GS85" s="40">
        <v>0.42623299999999997</v>
      </c>
      <c r="GT85" s="40">
        <v>-2.9576999999999999E-2</v>
      </c>
      <c r="GU85" s="40">
        <v>-11.71875</v>
      </c>
      <c r="GV85" s="40">
        <v>5.594E-3</v>
      </c>
      <c r="GW85" s="1">
        <v>-2.562049</v>
      </c>
      <c r="GX85" s="40">
        <v>1.1000000000000001</v>
      </c>
      <c r="GY85" s="40">
        <v>0.52614700000000003</v>
      </c>
      <c r="GZ85" s="40">
        <v>-3.9435999999999999E-2</v>
      </c>
      <c r="HA85" s="40">
        <v>-11.71875</v>
      </c>
      <c r="HB85" s="40">
        <v>6.7790000000000003E-3</v>
      </c>
      <c r="HC85" s="1">
        <v>-2.5500240000000001</v>
      </c>
      <c r="HD85">
        <v>0.47619</v>
      </c>
      <c r="HF85" s="40">
        <v>1.1000000000000001</v>
      </c>
      <c r="HG85" s="40">
        <v>0.35557499999999997</v>
      </c>
      <c r="HH85" s="40">
        <v>-5.1427E-2</v>
      </c>
      <c r="HI85" s="40">
        <v>0</v>
      </c>
      <c r="HJ85" s="40">
        <v>-1.01E-4</v>
      </c>
      <c r="HK85" s="1">
        <v>-2.456925</v>
      </c>
      <c r="HL85" s="40">
        <v>1.1000000000000001</v>
      </c>
      <c r="HM85" s="40">
        <v>0.217198</v>
      </c>
      <c r="HN85" s="40">
        <v>-4.9300000000000004E-3</v>
      </c>
      <c r="HO85" s="40">
        <v>-11.71875</v>
      </c>
      <c r="HP85" s="40">
        <v>4.1770000000000002E-3</v>
      </c>
      <c r="HQ85" s="1">
        <v>-2.5074109999999998</v>
      </c>
      <c r="HR85">
        <v>0.28638649999999999</v>
      </c>
      <c r="HT85" s="40">
        <v>1.1000000000000001</v>
      </c>
      <c r="HU85" s="40">
        <v>0.58665800000000001</v>
      </c>
      <c r="HV85" s="40">
        <v>-4.6231000000000001E-2</v>
      </c>
      <c r="HW85" s="40">
        <v>-11.71875</v>
      </c>
      <c r="HX85" s="40">
        <v>7.2789999999999999E-3</v>
      </c>
      <c r="HY85" s="1">
        <v>-2.4895139999999998</v>
      </c>
      <c r="HZ85" s="40">
        <v>1.1000000000000001</v>
      </c>
      <c r="IA85" s="40">
        <v>0.29720099999999999</v>
      </c>
      <c r="IB85" s="40">
        <v>1.3300000000000001E-4</v>
      </c>
      <c r="IC85" s="40">
        <v>-23.437501000000001</v>
      </c>
      <c r="ID85" s="40">
        <v>5.7889999999999999E-3</v>
      </c>
      <c r="IE85" s="1">
        <v>-2.603189</v>
      </c>
      <c r="IF85">
        <v>0.44192949999999998</v>
      </c>
      <c r="IH85" s="40">
        <v>1.1000000000000001</v>
      </c>
      <c r="II85" s="40">
        <v>0.46697499999999997</v>
      </c>
      <c r="IJ85" s="40">
        <v>-2.2383E-2</v>
      </c>
      <c r="IK85" s="40">
        <v>-11.71875</v>
      </c>
      <c r="IL85" s="40">
        <v>9.0410000000000004E-3</v>
      </c>
      <c r="IM85" s="1">
        <v>-2.521306</v>
      </c>
      <c r="IN85" s="40">
        <v>1.1000000000000001</v>
      </c>
      <c r="IO85" s="40">
        <v>0.87476200000000004</v>
      </c>
      <c r="IP85" s="40">
        <v>-8.7930000000000005E-3</v>
      </c>
      <c r="IQ85" s="40">
        <v>11.71875</v>
      </c>
      <c r="IR85" s="40">
        <v>3.3626999999999997E-2</v>
      </c>
      <c r="IS85" s="1">
        <v>-2.3771909999999998</v>
      </c>
      <c r="IT85" s="40">
        <v>0.67086849999999998</v>
      </c>
      <c r="IU85" s="40"/>
      <c r="IV85" s="40">
        <v>1.1000000000000001</v>
      </c>
      <c r="IW85" s="40">
        <v>0.46510699999999999</v>
      </c>
      <c r="IX85" s="40">
        <v>-2.6646E-2</v>
      </c>
      <c r="IY85" s="40">
        <v>-46.875002000000002</v>
      </c>
      <c r="IZ85" s="40">
        <v>-4.4000000000000002E-4</v>
      </c>
      <c r="JA85" s="1">
        <v>-2.6989550000000002</v>
      </c>
      <c r="JB85" s="40">
        <v>1.1000000000000001</v>
      </c>
      <c r="JC85" s="40">
        <v>0.65944100000000005</v>
      </c>
      <c r="JD85" s="40">
        <v>-4.2630000000000003E-3</v>
      </c>
      <c r="JE85" s="40">
        <v>-23.437501000000001</v>
      </c>
      <c r="JF85" s="40">
        <v>1.8370999999999998E-2</v>
      </c>
      <c r="JG85" s="1">
        <v>-2.5925120000000001</v>
      </c>
      <c r="JH85">
        <v>0.56227400000000005</v>
      </c>
      <c r="JJ85" s="40">
        <v>1.1000000000000001</v>
      </c>
      <c r="JK85" s="40">
        <v>0.72755599999999998</v>
      </c>
      <c r="JL85" s="40">
        <v>-3.5173000000000003E-2</v>
      </c>
      <c r="JM85" s="40">
        <v>0</v>
      </c>
      <c r="JN85" s="40">
        <v>1.8308000000000001E-2</v>
      </c>
      <c r="JO85" s="1">
        <v>-2.4365060000000001</v>
      </c>
      <c r="JP85" s="40">
        <v>1.1000000000000001</v>
      </c>
      <c r="JQ85" s="40">
        <v>0.448245</v>
      </c>
      <c r="JR85" s="40">
        <v>-8.1270000000000005E-3</v>
      </c>
      <c r="JS85" s="40">
        <v>-11.71875</v>
      </c>
      <c r="JT85" s="40">
        <v>1.2097999999999999E-2</v>
      </c>
      <c r="JU85" s="1">
        <v>-2.5400360000000002</v>
      </c>
      <c r="JV85">
        <v>0.58790049999999994</v>
      </c>
      <c r="JX85" s="40">
        <v>1.1000000000000001</v>
      </c>
      <c r="JY85" s="40">
        <v>0.46014300000000002</v>
      </c>
      <c r="JZ85" s="40">
        <v>-2.2383E-2</v>
      </c>
      <c r="KA85" s="40">
        <v>-35.15625</v>
      </c>
      <c r="KB85" s="40">
        <v>3.2590000000000002E-3</v>
      </c>
      <c r="KC85" s="1">
        <v>-2.6160290000000002</v>
      </c>
      <c r="KD85" s="40">
        <v>1.1000000000000001</v>
      </c>
      <c r="KE85" s="40">
        <v>0.37371500000000002</v>
      </c>
      <c r="KF85" s="40">
        <v>-2.4247999999999999E-2</v>
      </c>
      <c r="KG85" s="40">
        <v>-46.875002000000002</v>
      </c>
      <c r="KH85" s="40">
        <v>-3.274E-3</v>
      </c>
      <c r="KI85" s="1">
        <v>-2.7024569999999999</v>
      </c>
      <c r="KJ85">
        <v>0.41692899999999999</v>
      </c>
      <c r="KL85" s="40">
        <v>1.1000000000000001</v>
      </c>
      <c r="KM85" s="40">
        <v>0.23959800000000001</v>
      </c>
      <c r="KN85" s="40">
        <v>-3.4106999999999998E-2</v>
      </c>
      <c r="KO85" s="40">
        <v>-11.71875</v>
      </c>
      <c r="KP85" s="40">
        <v>-2.6849999999999999E-3</v>
      </c>
      <c r="KQ85" s="1">
        <v>-2.4850110000000001</v>
      </c>
      <c r="KR85" s="40">
        <v>1.1000000000000001</v>
      </c>
      <c r="KS85" s="40">
        <v>0.68091699999999999</v>
      </c>
      <c r="KT85" s="40">
        <v>-4.3969999999999999E-3</v>
      </c>
      <c r="KU85" s="40">
        <v>-23.437501000000001</v>
      </c>
      <c r="KV85" s="40">
        <v>1.9151000000000001E-2</v>
      </c>
      <c r="KW85" s="1">
        <v>-2.5710359999999999</v>
      </c>
      <c r="KX85">
        <v>0.46025749999999999</v>
      </c>
    </row>
    <row r="86" spans="1:310" ht="16.899999999999999">
      <c r="A86" s="20">
        <v>1.1200000000000001</v>
      </c>
      <c r="B86" s="20">
        <v>-0.487008</v>
      </c>
      <c r="C86" s="20">
        <v>2.9311E-2</v>
      </c>
      <c r="D86" s="20">
        <v>11.71875</v>
      </c>
      <c r="E86" s="20">
        <v>-7.9699999999999997E-3</v>
      </c>
      <c r="F86" s="20">
        <v>-2.5963829999999999</v>
      </c>
      <c r="G86" s="1">
        <v>1.1200000000000001</v>
      </c>
      <c r="H86" s="1">
        <v>-0.34609099999999998</v>
      </c>
      <c r="I86" s="1">
        <v>2.2783000000000001E-2</v>
      </c>
      <c r="J86" s="40">
        <v>23.437501000000001</v>
      </c>
      <c r="K86" s="1">
        <v>-1.588E-3</v>
      </c>
      <c r="L86" s="1">
        <v>-2.5433560000000002</v>
      </c>
      <c r="M86">
        <v>-0.41654950000000002</v>
      </c>
      <c r="O86" s="25">
        <v>1.1200000000000001</v>
      </c>
      <c r="P86" s="25">
        <v>-0.339418</v>
      </c>
      <c r="Q86" s="25">
        <v>1.9185000000000001E-2</v>
      </c>
      <c r="R86" s="25">
        <v>46.875002000000002</v>
      </c>
      <c r="S86" s="25">
        <v>3.2369999999999999E-3</v>
      </c>
      <c r="T86" s="20">
        <v>-2.3609019999999998</v>
      </c>
      <c r="U86" s="20">
        <v>1.1200000000000001</v>
      </c>
      <c r="V86" s="20">
        <v>-0.43185099999999998</v>
      </c>
      <c r="W86" s="20">
        <v>4.1435E-2</v>
      </c>
      <c r="X86" s="20">
        <v>58.593749000000003</v>
      </c>
      <c r="Y86" s="20">
        <v>8.3719999999999992E-3</v>
      </c>
      <c r="Z86" s="20">
        <v>-2.2775539999999999</v>
      </c>
      <c r="AA86">
        <v>-0.38563449999999999</v>
      </c>
      <c r="AC86" s="20">
        <v>1.1200000000000001</v>
      </c>
      <c r="AD86" s="20">
        <v>-0.60614999999999997</v>
      </c>
      <c r="AE86" s="20">
        <v>-3.0377000000000001E-2</v>
      </c>
      <c r="AF86" s="20">
        <v>23.437501000000001</v>
      </c>
      <c r="AG86" s="20">
        <v>-2.5505E-2</v>
      </c>
      <c r="AH86" s="20">
        <v>-2.451854</v>
      </c>
      <c r="AI86" s="25">
        <v>1.1200000000000001</v>
      </c>
      <c r="AJ86" s="25">
        <v>-0.72516599999999998</v>
      </c>
      <c r="AK86" s="25">
        <v>4.8628999999999999E-2</v>
      </c>
      <c r="AL86" s="25">
        <v>-11.71875</v>
      </c>
      <c r="AM86" s="25">
        <v>-1.7422E-2</v>
      </c>
      <c r="AN86" s="20">
        <v>-2.746651</v>
      </c>
      <c r="AO86">
        <v>-0.66565799999999997</v>
      </c>
      <c r="AQ86" s="25">
        <v>1.1200000000000001</v>
      </c>
      <c r="AR86" s="25">
        <v>-8.6184999999999998E-2</v>
      </c>
      <c r="AS86" s="25">
        <v>7.1939999999999999E-3</v>
      </c>
      <c r="AT86" s="25">
        <v>46.875002000000002</v>
      </c>
      <c r="AU86" s="25">
        <v>9.6760000000000006E-3</v>
      </c>
      <c r="AV86" s="20">
        <v>-2.4592320000000001</v>
      </c>
      <c r="AW86" s="25">
        <v>1.1200000000000001</v>
      </c>
      <c r="AX86" s="25">
        <v>-0.76672899999999999</v>
      </c>
      <c r="AY86" s="25">
        <v>3.3041000000000001E-2</v>
      </c>
      <c r="AZ86" s="25">
        <v>35.15625</v>
      </c>
      <c r="BA86" s="25">
        <v>-1.2075000000000001E-2</v>
      </c>
      <c r="BB86" s="20">
        <v>-2.5245419999999998</v>
      </c>
      <c r="BC86">
        <v>-0.42645699999999997</v>
      </c>
      <c r="BE86" s="25">
        <v>1.1200000000000001</v>
      </c>
      <c r="BF86" s="25">
        <v>-0.73200900000000002</v>
      </c>
      <c r="BG86" s="25">
        <v>3.3708000000000002E-2</v>
      </c>
      <c r="BH86" s="25">
        <v>35.15625</v>
      </c>
      <c r="BI86" s="25">
        <v>-1.0581E-2</v>
      </c>
      <c r="BJ86" s="20">
        <v>-2.4898220000000002</v>
      </c>
      <c r="BK86" s="25">
        <v>1.1200000000000001</v>
      </c>
      <c r="BL86" s="25">
        <v>-0.81148600000000004</v>
      </c>
      <c r="BM86" s="25">
        <v>4.5032000000000003E-2</v>
      </c>
      <c r="BN86" s="25">
        <v>23.437501000000001</v>
      </c>
      <c r="BO86" s="25">
        <v>-1.3365E-2</v>
      </c>
      <c r="BP86" s="20">
        <v>-2.569299</v>
      </c>
      <c r="BQ86" s="20">
        <v>-0.77174750000000003</v>
      </c>
      <c r="BR86" s="20"/>
      <c r="BS86" s="25">
        <v>1.1200000000000001</v>
      </c>
      <c r="BT86" s="25">
        <v>-0.74631700000000001</v>
      </c>
      <c r="BU86" s="25">
        <v>1.3989E-2</v>
      </c>
      <c r="BV86" s="25">
        <v>46.875002000000002</v>
      </c>
      <c r="BW86" s="25">
        <v>-1.3575E-2</v>
      </c>
      <c r="BX86" s="20">
        <v>-2.416239</v>
      </c>
      <c r="BY86" s="1">
        <v>1.1200000000000001</v>
      </c>
      <c r="BZ86" s="1">
        <v>-0.93130999999999997</v>
      </c>
      <c r="CA86" s="1">
        <v>4.6364000000000002E-2</v>
      </c>
      <c r="CB86" s="1">
        <v>35.15625</v>
      </c>
      <c r="CC86" s="1">
        <v>-1.4798E-2</v>
      </c>
      <c r="CD86" s="1">
        <v>-2.5133420000000002</v>
      </c>
      <c r="CE86" s="25">
        <v>-0.83881349999999999</v>
      </c>
      <c r="CF86" s="25"/>
      <c r="CG86" s="40">
        <v>1.1200000000000001</v>
      </c>
      <c r="CH86" s="40">
        <v>-0.97165199999999996</v>
      </c>
      <c r="CI86" s="40">
        <v>5.1427E-2</v>
      </c>
      <c r="CJ86" s="40">
        <v>46.875002000000002</v>
      </c>
      <c r="CK86" s="40">
        <v>-1.2229E-2</v>
      </c>
      <c r="CL86" s="1">
        <v>-2.4657930000000001</v>
      </c>
      <c r="CM86" s="40">
        <v>1.1200000000000001</v>
      </c>
      <c r="CN86" s="40">
        <v>-1.1440729999999999</v>
      </c>
      <c r="CO86" s="40">
        <v>5.6489999999999999E-2</v>
      </c>
      <c r="CP86" s="40">
        <v>11.71875</v>
      </c>
      <c r="CQ86" s="40">
        <v>-2.5717E-2</v>
      </c>
      <c r="CR86" s="1">
        <v>-2.6382140000000001</v>
      </c>
      <c r="CS86" s="20">
        <v>-1.0578624999999999</v>
      </c>
      <c r="CT86" s="20"/>
      <c r="CU86" s="40">
        <v>1.1200000000000001</v>
      </c>
      <c r="CV86" s="40">
        <v>-5.2179000000000003E-2</v>
      </c>
      <c r="CW86" s="40">
        <v>8.5667999999999994E-2</v>
      </c>
      <c r="CX86" s="40">
        <v>-175.781251</v>
      </c>
      <c r="CY86" s="40">
        <v>-2.0754999999999999E-2</v>
      </c>
      <c r="CZ86" s="1">
        <v>-1.7221010000000001</v>
      </c>
      <c r="DA86" s="40">
        <v>1.1200000000000001</v>
      </c>
      <c r="DB86" s="40">
        <v>-0.96464300000000003</v>
      </c>
      <c r="DC86" s="40">
        <v>4.6630999999999999E-2</v>
      </c>
      <c r="DD86" s="40">
        <v>11.71875</v>
      </c>
      <c r="DE86" s="40">
        <v>-2.1513999999999998E-2</v>
      </c>
      <c r="DF86" s="1">
        <v>-2.3708930000000001</v>
      </c>
      <c r="DG86" s="25">
        <v>-0.50841100000000006</v>
      </c>
      <c r="DH86" s="25"/>
      <c r="DI86" s="20"/>
      <c r="DK86" s="20"/>
      <c r="DL86" s="20"/>
      <c r="DM86" s="20"/>
      <c r="DN86" s="20"/>
      <c r="DO86" s="20"/>
      <c r="DP86" s="20"/>
      <c r="DR86" s="25"/>
      <c r="DS86" s="25"/>
      <c r="DT86" s="25"/>
      <c r="DU86" s="25"/>
      <c r="DV86" s="25"/>
      <c r="DW86" s="20"/>
      <c r="DY86" s="20"/>
      <c r="DZ86" s="20"/>
      <c r="EA86" s="20"/>
      <c r="EB86" s="20"/>
      <c r="EC86" s="20"/>
      <c r="ED86" s="20"/>
      <c r="EF86" s="20"/>
      <c r="EG86" s="20"/>
      <c r="EH86" s="20"/>
      <c r="EI86" s="20"/>
      <c r="EJ86" s="20"/>
      <c r="EK86" s="20"/>
      <c r="FB86" s="40">
        <v>1.1200000000000001</v>
      </c>
      <c r="FC86" s="40">
        <v>0.63187400000000005</v>
      </c>
      <c r="FD86" s="40">
        <v>9.3259999999999992E-3</v>
      </c>
      <c r="FE86" s="40">
        <v>-70.3125</v>
      </c>
      <c r="FF86" s="40">
        <v>9.8720000000000006E-3</v>
      </c>
      <c r="FG86" s="1">
        <v>-2.5321889999999998</v>
      </c>
      <c r="FH86" s="40">
        <v>1.1200000000000001</v>
      </c>
      <c r="FI86" s="40">
        <v>-0.47951500000000002</v>
      </c>
      <c r="FJ86" s="40">
        <v>5.7155999999999998E-2</v>
      </c>
      <c r="FK86" s="40">
        <v>-70.3125</v>
      </c>
      <c r="FL86" s="40">
        <v>-1.9654000000000001E-2</v>
      </c>
      <c r="FM86" s="1">
        <v>-3.028343</v>
      </c>
      <c r="FN86">
        <v>7.6179500000000011E-2</v>
      </c>
      <c r="FP86" s="40">
        <v>1.1200000000000001</v>
      </c>
      <c r="FQ86" s="40">
        <v>0.42116599999999998</v>
      </c>
      <c r="FR86" s="40">
        <v>-2.2915999999999999E-2</v>
      </c>
      <c r="FS86" s="40">
        <v>-23.437501000000001</v>
      </c>
      <c r="FT86" s="40">
        <v>4.4010000000000004E-3</v>
      </c>
      <c r="FU86" s="1">
        <v>-2.6550060000000002</v>
      </c>
      <c r="FV86" s="40">
        <v>1.1200000000000001</v>
      </c>
      <c r="FW86" s="40">
        <v>0.47899999999999998</v>
      </c>
      <c r="FX86" s="40">
        <v>8.3940000000000004E-3</v>
      </c>
      <c r="FY86" s="40">
        <v>-23.437501000000001</v>
      </c>
      <c r="FZ86" s="40">
        <v>1.487E-2</v>
      </c>
      <c r="GA86" s="1">
        <v>-2.6850619999999998</v>
      </c>
      <c r="GB86">
        <v>0.45008300000000001</v>
      </c>
      <c r="GD86" s="40">
        <v>1.1200000000000001</v>
      </c>
      <c r="GE86" s="40">
        <v>0.394845</v>
      </c>
      <c r="GF86" s="40">
        <v>-2.2648999999999999E-2</v>
      </c>
      <c r="GG86" s="40">
        <v>-23.437501000000001</v>
      </c>
      <c r="GH86" s="40">
        <v>3.473E-3</v>
      </c>
      <c r="GI86" s="1">
        <v>-2.681327</v>
      </c>
      <c r="GJ86" s="40">
        <v>1.1200000000000001</v>
      </c>
      <c r="GK86" s="40">
        <v>0.47326299999999999</v>
      </c>
      <c r="GL86" s="40">
        <v>-4.5300000000000002E-3</v>
      </c>
      <c r="GM86" s="40">
        <v>-35.15625</v>
      </c>
      <c r="GN86" s="40">
        <v>8.4759999999999992E-3</v>
      </c>
      <c r="GO86" s="1">
        <v>-2.6907990000000002</v>
      </c>
      <c r="GP86">
        <v>0.434054</v>
      </c>
      <c r="GR86" s="40">
        <v>1.1200000000000001</v>
      </c>
      <c r="GS86" s="40">
        <v>0.51398999999999995</v>
      </c>
      <c r="GT86" s="40">
        <v>-1.2390999999999999E-2</v>
      </c>
      <c r="GU86" s="40">
        <v>-11.71875</v>
      </c>
      <c r="GV86" s="40">
        <v>1.3466000000000001E-2</v>
      </c>
      <c r="GW86" s="1">
        <v>-2.562182</v>
      </c>
      <c r="GX86" s="40">
        <v>1.1200000000000001</v>
      </c>
      <c r="GY86" s="40">
        <v>0.50450499999999998</v>
      </c>
      <c r="GZ86" s="40">
        <v>-3.3841000000000003E-2</v>
      </c>
      <c r="HA86" s="40">
        <v>0</v>
      </c>
      <c r="HB86" s="40">
        <v>1.0198E-2</v>
      </c>
      <c r="HC86" s="1">
        <v>-2.4837760000000002</v>
      </c>
      <c r="HD86">
        <v>0.50924749999999996</v>
      </c>
      <c r="HF86" s="40">
        <v>1.1200000000000001</v>
      </c>
      <c r="HG86" s="40">
        <v>0.37708399999999997</v>
      </c>
      <c r="HH86" s="40">
        <v>-4.4766E-2</v>
      </c>
      <c r="HI86" s="40">
        <v>-11.71875</v>
      </c>
      <c r="HJ86" s="40">
        <v>-2.8600000000000001E-4</v>
      </c>
      <c r="HK86" s="1">
        <v>-2.523307</v>
      </c>
      <c r="HL86" s="40">
        <v>1.1200000000000001</v>
      </c>
      <c r="HM86" s="40">
        <v>0.21706500000000001</v>
      </c>
      <c r="HN86" s="40">
        <v>1.8649999999999999E-3</v>
      </c>
      <c r="HO86" s="40">
        <v>-11.71875</v>
      </c>
      <c r="HP86" s="40">
        <v>5.9680000000000002E-3</v>
      </c>
      <c r="HQ86" s="1">
        <v>-2.5075449999999999</v>
      </c>
      <c r="HR86">
        <v>0.29707450000000002</v>
      </c>
      <c r="HT86" s="40">
        <v>1.1200000000000001</v>
      </c>
      <c r="HU86" s="40">
        <v>0.49863400000000002</v>
      </c>
      <c r="HV86" s="40">
        <v>-4.3166999999999997E-2</v>
      </c>
      <c r="HW86" s="40">
        <v>-11.71875</v>
      </c>
      <c r="HX86" s="40">
        <v>4.7489999999999997E-3</v>
      </c>
      <c r="HY86" s="1">
        <v>-2.4896470000000002</v>
      </c>
      <c r="HZ86" s="40">
        <v>1.1200000000000001</v>
      </c>
      <c r="IA86" s="40">
        <v>0.16417000000000001</v>
      </c>
      <c r="IB86" s="40">
        <v>-9.8589999999999997E-3</v>
      </c>
      <c r="IC86" s="40">
        <v>-46.875002000000002</v>
      </c>
      <c r="ID86" s="40">
        <v>-7.4219999999999998E-3</v>
      </c>
      <c r="IE86" s="1">
        <v>-2.736221</v>
      </c>
      <c r="IF86">
        <v>0.33140200000000003</v>
      </c>
      <c r="IH86" s="40">
        <v>1.1200000000000001</v>
      </c>
      <c r="II86" s="40">
        <v>0.46684100000000001</v>
      </c>
      <c r="IJ86" s="40">
        <v>-3.7304999999999998E-2</v>
      </c>
      <c r="IK86" s="40">
        <v>-11.71875</v>
      </c>
      <c r="IL86" s="40">
        <v>5.0920000000000002E-3</v>
      </c>
      <c r="IM86" s="1">
        <v>-2.5214400000000001</v>
      </c>
      <c r="IN86" s="40">
        <v>1.1200000000000001</v>
      </c>
      <c r="IO86" s="40">
        <v>0.19142300000000001</v>
      </c>
      <c r="IP86" s="40">
        <v>-2.2383E-2</v>
      </c>
      <c r="IQ86" s="40">
        <v>-46.875002000000002</v>
      </c>
      <c r="IR86" s="40">
        <v>-9.698E-3</v>
      </c>
      <c r="IS86" s="1">
        <v>-2.708968</v>
      </c>
      <c r="IT86" s="40">
        <v>0.32913199999999998</v>
      </c>
      <c r="IU86" s="40"/>
      <c r="IV86" s="40">
        <v>1.1200000000000001</v>
      </c>
      <c r="IW86" s="40">
        <v>0.44306400000000001</v>
      </c>
      <c r="IX86" s="40">
        <v>-1.319E-2</v>
      </c>
      <c r="IY86" s="40">
        <v>-35.15625</v>
      </c>
      <c r="IZ86" s="40">
        <v>5.0410000000000003E-3</v>
      </c>
      <c r="JA86" s="1">
        <v>-2.6331069999999999</v>
      </c>
      <c r="JB86" s="40">
        <v>1.1200000000000001</v>
      </c>
      <c r="JC86" s="40">
        <v>0.57128299999999999</v>
      </c>
      <c r="JD86" s="40">
        <v>-1.8119E-2</v>
      </c>
      <c r="JE86" s="40">
        <v>-23.437501000000001</v>
      </c>
      <c r="JF86" s="40">
        <v>1.1364000000000001E-2</v>
      </c>
      <c r="JG86" s="1">
        <v>-2.5927799999999999</v>
      </c>
      <c r="JH86">
        <v>0.50717349999999994</v>
      </c>
      <c r="JJ86" s="40">
        <v>1.1200000000000001</v>
      </c>
      <c r="JK86" s="40">
        <v>0.66117400000000004</v>
      </c>
      <c r="JL86" s="40">
        <v>-3.3175000000000003E-2</v>
      </c>
      <c r="JM86" s="40">
        <v>-11.71875</v>
      </c>
      <c r="JN86" s="40">
        <v>1.3557E-2</v>
      </c>
      <c r="JO86" s="1">
        <v>-2.502888</v>
      </c>
      <c r="JP86" s="40">
        <v>1.1200000000000001</v>
      </c>
      <c r="JQ86" s="40">
        <v>0.42660300000000001</v>
      </c>
      <c r="JR86" s="40">
        <v>-2.6600000000000001E-4</v>
      </c>
      <c r="JS86" s="40">
        <v>0</v>
      </c>
      <c r="JT86" s="40">
        <v>1.6115999999999998E-2</v>
      </c>
      <c r="JU86" s="1">
        <v>-2.4737870000000002</v>
      </c>
      <c r="JV86">
        <v>0.5438885</v>
      </c>
      <c r="JX86" s="40">
        <v>1.1200000000000001</v>
      </c>
      <c r="JY86" s="40">
        <v>0.59250599999999998</v>
      </c>
      <c r="JZ86" s="40">
        <v>-1.5855000000000001E-2</v>
      </c>
      <c r="KA86" s="40">
        <v>-11.71875</v>
      </c>
      <c r="KB86" s="40">
        <v>1.5528999999999999E-2</v>
      </c>
      <c r="KC86" s="1">
        <v>-2.4836659999999999</v>
      </c>
      <c r="KD86" s="40">
        <v>1.1200000000000001</v>
      </c>
      <c r="KE86" s="40">
        <v>0.35167199999999998</v>
      </c>
      <c r="KF86" s="40">
        <v>1.5989999999999999E-3</v>
      </c>
      <c r="KG86" s="40">
        <v>-35.15625</v>
      </c>
      <c r="KH86" s="40">
        <v>5.4819999999999999E-3</v>
      </c>
      <c r="KI86" s="1">
        <v>-2.636609</v>
      </c>
      <c r="KJ86">
        <v>0.47208899999999998</v>
      </c>
      <c r="KL86" s="40">
        <v>1.1200000000000001</v>
      </c>
      <c r="KM86" s="40">
        <v>0.19459099999999999</v>
      </c>
      <c r="KN86" s="40">
        <v>-8.3940000000000004E-3</v>
      </c>
      <c r="KO86" s="40">
        <v>-35.15625</v>
      </c>
      <c r="KP86" s="40">
        <v>-3.1189999999999998E-3</v>
      </c>
      <c r="KQ86" s="1">
        <v>-2.617909</v>
      </c>
      <c r="KR86" s="40">
        <v>1.1200000000000001</v>
      </c>
      <c r="KS86" s="40">
        <v>0.70215899999999998</v>
      </c>
      <c r="KT86" s="40">
        <v>-7.8609999999999999E-3</v>
      </c>
      <c r="KU86" s="40">
        <v>-35.15625</v>
      </c>
      <c r="KV86" s="40">
        <v>1.6279999999999999E-2</v>
      </c>
      <c r="KW86" s="1">
        <v>-2.6376849999999998</v>
      </c>
      <c r="KX86">
        <v>0.44837499999999997</v>
      </c>
    </row>
    <row r="87" spans="1:310" ht="16.899999999999999">
      <c r="A87" s="20">
        <v>1.1399999999999999</v>
      </c>
      <c r="B87" s="20">
        <v>-0.42049300000000001</v>
      </c>
      <c r="C87" s="20">
        <v>2.8511000000000002E-2</v>
      </c>
      <c r="D87" s="20">
        <v>23.437501000000001</v>
      </c>
      <c r="E87" s="20">
        <v>-2.8960000000000001E-3</v>
      </c>
      <c r="F87" s="20">
        <v>-2.529868</v>
      </c>
      <c r="G87" s="40">
        <v>1.1399999999999999</v>
      </c>
      <c r="H87" s="40">
        <v>-0.25793300000000002</v>
      </c>
      <c r="I87" s="40">
        <v>3.9037000000000002E-2</v>
      </c>
      <c r="J87" s="40">
        <v>23.437501000000001</v>
      </c>
      <c r="K87" s="40">
        <v>6.0530000000000002E-3</v>
      </c>
      <c r="L87" s="1">
        <v>-2.5430890000000002</v>
      </c>
      <c r="M87">
        <v>-0.33921299999999999</v>
      </c>
      <c r="O87" s="25">
        <v>1.1399999999999999</v>
      </c>
      <c r="P87" s="20">
        <v>-0.53802899999999998</v>
      </c>
      <c r="Q87" s="20">
        <v>2.4913999999999999E-2</v>
      </c>
      <c r="R87" s="20">
        <v>11.71875</v>
      </c>
      <c r="S87" s="20">
        <v>-1.1068E-2</v>
      </c>
      <c r="T87" s="20">
        <v>-2.5595140000000001</v>
      </c>
      <c r="U87" s="20">
        <v>1.1399999999999999</v>
      </c>
      <c r="V87" s="20">
        <v>-0.40967500000000001</v>
      </c>
      <c r="W87" s="20">
        <v>3.2774999999999999E-2</v>
      </c>
      <c r="X87" s="20">
        <v>46.875002000000002</v>
      </c>
      <c r="Y87" s="20">
        <v>4.163E-3</v>
      </c>
      <c r="Z87" s="20">
        <v>-2.3432680000000001</v>
      </c>
      <c r="AA87">
        <v>-0.473852</v>
      </c>
      <c r="AC87" s="20">
        <v>1.1399999999999999</v>
      </c>
      <c r="AD87" s="20">
        <v>-0.60588299999999995</v>
      </c>
      <c r="AE87" s="20">
        <v>-9.1929999999999998E-3</v>
      </c>
      <c r="AF87" s="20">
        <v>23.437501000000001</v>
      </c>
      <c r="AG87" s="20">
        <v>-1.9896E-2</v>
      </c>
      <c r="AH87" s="20">
        <v>-2.4515859999999998</v>
      </c>
      <c r="AI87" s="20">
        <v>1.1399999999999999</v>
      </c>
      <c r="AJ87" s="20">
        <v>-0.45977200000000001</v>
      </c>
      <c r="AK87" s="20">
        <v>6.2484999999999999E-2</v>
      </c>
      <c r="AL87" s="20">
        <v>35.15625</v>
      </c>
      <c r="AM87" s="20">
        <v>7.3540000000000003E-3</v>
      </c>
      <c r="AN87" s="20">
        <v>-2.4812560000000001</v>
      </c>
      <c r="AO87">
        <v>-0.53282750000000001</v>
      </c>
      <c r="AQ87" s="20">
        <v>1.1399999999999999</v>
      </c>
      <c r="AR87" s="20">
        <v>-0.50359500000000001</v>
      </c>
      <c r="AS87" s="20">
        <v>-2.7980000000000001E-3</v>
      </c>
      <c r="AT87" s="20">
        <v>35.15625</v>
      </c>
      <c r="AU87" s="20">
        <v>-1.1563E-2</v>
      </c>
      <c r="AV87" s="20">
        <v>-2.52508</v>
      </c>
      <c r="AW87" s="20">
        <v>1.1399999999999999</v>
      </c>
      <c r="AX87" s="20">
        <v>-0.59054700000000004</v>
      </c>
      <c r="AY87" s="25">
        <v>5.3291999999999999E-2</v>
      </c>
      <c r="AZ87" s="20">
        <v>35.15625</v>
      </c>
      <c r="BA87" s="20">
        <v>-3.8000000000000002E-5</v>
      </c>
      <c r="BB87" s="20">
        <v>-2.5241410000000002</v>
      </c>
      <c r="BC87">
        <v>-0.54707100000000008</v>
      </c>
      <c r="BE87" s="25">
        <v>1.1399999999999999</v>
      </c>
      <c r="BF87" s="25">
        <v>-0.73160800000000004</v>
      </c>
      <c r="BG87" s="25">
        <v>3.2375000000000001E-2</v>
      </c>
      <c r="BH87" s="25">
        <v>35.15625</v>
      </c>
      <c r="BI87" s="25">
        <v>-1.0918000000000001E-2</v>
      </c>
      <c r="BJ87" s="20">
        <v>-2.4894210000000001</v>
      </c>
      <c r="BK87" s="25">
        <v>1.1399999999999999</v>
      </c>
      <c r="BL87" s="25">
        <v>-0.59056399999999998</v>
      </c>
      <c r="BM87" s="25">
        <v>3.8904000000000001E-2</v>
      </c>
      <c r="BN87" s="25">
        <v>46.875002000000002</v>
      </c>
      <c r="BO87" s="25">
        <v>-1.08E-3</v>
      </c>
      <c r="BP87" s="20">
        <v>-2.4362680000000001</v>
      </c>
      <c r="BQ87" s="20">
        <v>-0.66108600000000006</v>
      </c>
      <c r="BR87" s="20"/>
      <c r="BS87" s="25">
        <v>1.1399999999999999</v>
      </c>
      <c r="BT87" s="25">
        <v>-0.94492900000000002</v>
      </c>
      <c r="BU87" s="25">
        <v>9.3259999999999992E-3</v>
      </c>
      <c r="BV87" s="25">
        <v>11.71875</v>
      </c>
      <c r="BW87" s="25">
        <v>-3.0626E-2</v>
      </c>
      <c r="BX87" s="20">
        <v>-2.6148500000000001</v>
      </c>
      <c r="BY87" s="1">
        <v>1.1399999999999999</v>
      </c>
      <c r="BZ87" s="1">
        <v>-1.0187999999999999</v>
      </c>
      <c r="CA87" s="1">
        <v>3.7038000000000001E-2</v>
      </c>
      <c r="CB87" s="1">
        <v>35.15625</v>
      </c>
      <c r="CC87" s="1">
        <v>-2.0582E-2</v>
      </c>
      <c r="CD87" s="1">
        <v>-2.5129410000000001</v>
      </c>
      <c r="CE87" s="20">
        <v>-0.98186449999999992</v>
      </c>
      <c r="CF87" s="20"/>
      <c r="CG87" s="1">
        <v>1.1399999999999999</v>
      </c>
      <c r="CH87" s="1">
        <v>-1.191773</v>
      </c>
      <c r="CI87" s="1">
        <v>4.5298999999999999E-2</v>
      </c>
      <c r="CJ87" s="1">
        <v>23.437501000000001</v>
      </c>
      <c r="CK87" s="1">
        <v>-2.7723000000000001E-2</v>
      </c>
      <c r="CL87" s="1">
        <v>-2.598023</v>
      </c>
      <c r="CM87" s="1">
        <v>1.1399999999999999</v>
      </c>
      <c r="CN87" s="1">
        <v>-0.85690299999999997</v>
      </c>
      <c r="CO87" s="1">
        <v>3.4106999999999998E-2</v>
      </c>
      <c r="CP87" s="1">
        <v>46.875002000000002</v>
      </c>
      <c r="CQ87" s="1">
        <v>-1.2453000000000001E-2</v>
      </c>
      <c r="CR87" s="1">
        <v>-2.4389340000000002</v>
      </c>
      <c r="CS87" s="25">
        <v>-1.024338</v>
      </c>
      <c r="CT87" s="25"/>
      <c r="CU87" s="40">
        <v>1.1399999999999999</v>
      </c>
      <c r="CV87" s="40">
        <v>0.18798100000000001</v>
      </c>
      <c r="CW87" s="40">
        <v>8.9264999999999997E-2</v>
      </c>
      <c r="CX87" s="40">
        <v>-164.06251399999999</v>
      </c>
      <c r="CY87" s="40">
        <v>-7.9310000000000005E-3</v>
      </c>
      <c r="CZ87" s="1">
        <v>-1.6577230000000001</v>
      </c>
      <c r="DA87" s="40">
        <v>1.1399999999999999</v>
      </c>
      <c r="DB87" s="40">
        <v>-0.96450999999999998</v>
      </c>
      <c r="DC87" s="40">
        <v>1.7319999999999999E-2</v>
      </c>
      <c r="DD87" s="40">
        <v>11.71875</v>
      </c>
      <c r="DE87" s="40">
        <v>-2.9256000000000001E-2</v>
      </c>
      <c r="DF87" s="1">
        <v>-2.3707600000000002</v>
      </c>
      <c r="DG87" s="20">
        <v>-0.38826450000000001</v>
      </c>
      <c r="DH87" s="20"/>
      <c r="DI87" s="20"/>
      <c r="DK87" s="20"/>
      <c r="DL87" s="20"/>
      <c r="DM87" s="20"/>
      <c r="DN87" s="20"/>
      <c r="DO87" s="20"/>
      <c r="DP87" s="20"/>
      <c r="DR87" s="20"/>
      <c r="DS87" s="20"/>
      <c r="DT87" s="20"/>
      <c r="DU87" s="20"/>
      <c r="DV87" s="20"/>
      <c r="DW87" s="20"/>
      <c r="DY87" s="20"/>
      <c r="DZ87" s="20"/>
      <c r="EA87" s="20"/>
      <c r="EB87" s="20"/>
      <c r="EC87" s="20"/>
      <c r="ED87" s="20"/>
      <c r="EF87" s="20"/>
      <c r="EG87" s="20"/>
      <c r="EH87" s="20"/>
      <c r="EI87" s="20"/>
      <c r="EJ87" s="20"/>
      <c r="EK87" s="20"/>
      <c r="FB87" s="40">
        <v>1.1399999999999999</v>
      </c>
      <c r="FC87" s="40">
        <v>0.60956399999999999</v>
      </c>
      <c r="FD87" s="40">
        <v>-2.1717E-2</v>
      </c>
      <c r="FE87" s="40">
        <v>-58.593749000000003</v>
      </c>
      <c r="FF87" s="40">
        <v>3.5820000000000001E-3</v>
      </c>
      <c r="FG87" s="1">
        <v>-2.4666079999999999</v>
      </c>
      <c r="FH87" s="40">
        <v>1.1399999999999999</v>
      </c>
      <c r="FI87" s="40">
        <v>-0.17177100000000001</v>
      </c>
      <c r="FJ87" s="40">
        <v>4.8096E-2</v>
      </c>
      <c r="FK87" s="40">
        <v>-46.875002000000002</v>
      </c>
      <c r="FL87" s="40">
        <v>-4.8500000000000001E-3</v>
      </c>
      <c r="FM87" s="1">
        <v>-2.8963809999999999</v>
      </c>
      <c r="FN87">
        <v>0.21889649999999999</v>
      </c>
      <c r="FP87" s="40">
        <v>1.1399999999999999</v>
      </c>
      <c r="FQ87" s="40">
        <v>0.33300800000000003</v>
      </c>
      <c r="FR87" s="40">
        <v>-4.7697000000000003E-2</v>
      </c>
      <c r="FS87" s="40">
        <v>-23.437501000000001</v>
      </c>
      <c r="FT87" s="40">
        <v>-5.4939999999999998E-3</v>
      </c>
      <c r="FU87" s="1">
        <v>-2.6552730000000002</v>
      </c>
      <c r="FV87" s="40">
        <v>1.1399999999999999</v>
      </c>
      <c r="FW87" s="40">
        <v>0.32446000000000003</v>
      </c>
      <c r="FX87" s="40">
        <v>-7.0609999999999996E-3</v>
      </c>
      <c r="FY87" s="40">
        <v>-35.15625</v>
      </c>
      <c r="FZ87" s="40">
        <v>2.1610000000000002E-3</v>
      </c>
      <c r="GA87" s="1">
        <v>-2.7517119999999999</v>
      </c>
      <c r="GB87">
        <v>0.32873400000000003</v>
      </c>
      <c r="GD87" s="40">
        <v>1.1399999999999999</v>
      </c>
      <c r="GE87" s="40">
        <v>0.30668699999999999</v>
      </c>
      <c r="GF87" s="40">
        <v>-3.5439999999999999E-2</v>
      </c>
      <c r="GG87" s="40">
        <v>-23.437501000000001</v>
      </c>
      <c r="GH87" s="40">
        <v>-3.2529999999999998E-3</v>
      </c>
      <c r="GI87" s="1">
        <v>-2.681594</v>
      </c>
      <c r="GJ87" s="40">
        <v>1.1399999999999999</v>
      </c>
      <c r="GK87" s="40">
        <v>0.627135</v>
      </c>
      <c r="GL87" s="40">
        <v>-1.3856E-2</v>
      </c>
      <c r="GM87" s="40">
        <v>-23.437501000000001</v>
      </c>
      <c r="GN87" s="40">
        <v>1.461E-2</v>
      </c>
      <c r="GO87" s="1">
        <v>-2.6248179999999999</v>
      </c>
      <c r="GP87">
        <v>0.46691099999999996</v>
      </c>
      <c r="GR87" s="40">
        <v>1.1399999999999999</v>
      </c>
      <c r="GS87" s="40">
        <v>0.51385599999999998</v>
      </c>
      <c r="GT87" s="40">
        <v>-9.9919999999999991E-3</v>
      </c>
      <c r="GU87" s="40">
        <v>-11.71875</v>
      </c>
      <c r="GV87" s="40">
        <v>1.4094000000000001E-2</v>
      </c>
      <c r="GW87" s="1">
        <v>-2.562316</v>
      </c>
      <c r="GX87" s="40">
        <v>1.1399999999999999</v>
      </c>
      <c r="GY87" s="40">
        <v>0.50450499999999998</v>
      </c>
      <c r="GZ87" s="40">
        <v>-4.1035000000000002E-2</v>
      </c>
      <c r="HA87" s="40">
        <v>0</v>
      </c>
      <c r="HB87" s="40">
        <v>8.2959999999999996E-3</v>
      </c>
      <c r="HC87" s="1">
        <v>-2.4837760000000002</v>
      </c>
      <c r="HD87">
        <v>0.50918050000000004</v>
      </c>
      <c r="HF87" s="40">
        <v>1.1399999999999999</v>
      </c>
      <c r="HG87" s="40">
        <v>0.22267700000000001</v>
      </c>
      <c r="HH87" s="40">
        <v>-3.5839000000000003E-2</v>
      </c>
      <c r="HI87" s="40">
        <v>-23.437501000000001</v>
      </c>
      <c r="HJ87" s="40">
        <v>-6.5459999999999997E-3</v>
      </c>
      <c r="HK87" s="1">
        <v>-2.589823</v>
      </c>
      <c r="HL87" s="40">
        <v>1.1399999999999999</v>
      </c>
      <c r="HM87" s="40">
        <v>0.19542200000000001</v>
      </c>
      <c r="HN87" s="40">
        <v>-1.732E-3</v>
      </c>
      <c r="HO87" s="40">
        <v>0</v>
      </c>
      <c r="HP87" s="40">
        <v>6.9569999999999996E-3</v>
      </c>
      <c r="HQ87" s="1">
        <v>-2.4412970000000001</v>
      </c>
      <c r="HR87">
        <v>0.2090495</v>
      </c>
      <c r="HT87" s="40">
        <v>1.1399999999999999</v>
      </c>
      <c r="HU87" s="40">
        <v>0.32271899999999998</v>
      </c>
      <c r="HV87" s="40">
        <v>-4.1834999999999997E-2</v>
      </c>
      <c r="HW87" s="40">
        <v>-11.71875</v>
      </c>
      <c r="HX87" s="40">
        <v>-1.5740000000000001E-3</v>
      </c>
      <c r="HY87" s="1">
        <v>-2.4897809999999998</v>
      </c>
      <c r="HZ87" s="40">
        <v>1.1399999999999999</v>
      </c>
      <c r="IA87" s="40">
        <v>5.4235999999999999E-2</v>
      </c>
      <c r="IB87" s="40">
        <v>-5.7289999999999997E-3</v>
      </c>
      <c r="IC87" s="40">
        <v>-35.15625</v>
      </c>
      <c r="ID87" s="40">
        <v>-7.7400000000000004E-3</v>
      </c>
      <c r="IE87" s="1">
        <v>-2.6703730000000001</v>
      </c>
      <c r="IF87">
        <v>0.18847749999999999</v>
      </c>
      <c r="IH87" s="40">
        <v>1.1399999999999999</v>
      </c>
      <c r="II87" s="40">
        <v>0.31243500000000002</v>
      </c>
      <c r="IJ87" s="40">
        <v>-4.6497999999999998E-2</v>
      </c>
      <c r="IK87" s="40">
        <v>-23.437501000000001</v>
      </c>
      <c r="IL87" s="40">
        <v>-5.9569999999999996E-3</v>
      </c>
      <c r="IM87" s="1">
        <v>-2.587955</v>
      </c>
      <c r="IN87" s="40">
        <v>1.1399999999999999</v>
      </c>
      <c r="IO87" s="40">
        <v>0.147871</v>
      </c>
      <c r="IP87" s="40">
        <v>-4.8096E-2</v>
      </c>
      <c r="IQ87" s="40">
        <v>-23.437501000000001</v>
      </c>
      <c r="IR87" s="40">
        <v>-1.2624E-2</v>
      </c>
      <c r="IS87" s="1">
        <v>-2.5767380000000002</v>
      </c>
      <c r="IT87" s="40">
        <v>0.230153</v>
      </c>
      <c r="IU87" s="40"/>
      <c r="IV87" s="40">
        <v>1.1399999999999999</v>
      </c>
      <c r="IW87" s="40">
        <v>0.79608199999999996</v>
      </c>
      <c r="IX87" s="40">
        <v>-1.0660000000000001E-3</v>
      </c>
      <c r="IY87" s="40">
        <v>11.71875</v>
      </c>
      <c r="IZ87" s="40">
        <v>3.2683999999999998E-2</v>
      </c>
      <c r="JA87" s="1">
        <v>-2.3679800000000002</v>
      </c>
      <c r="JB87" s="40">
        <v>1.1399999999999999</v>
      </c>
      <c r="JC87" s="40">
        <v>0.63739800000000002</v>
      </c>
      <c r="JD87" s="40">
        <v>-3.7704000000000001E-2</v>
      </c>
      <c r="JE87" s="40">
        <v>-11.71875</v>
      </c>
      <c r="JF87" s="40">
        <v>1.1457999999999999E-2</v>
      </c>
      <c r="JG87" s="1">
        <v>-2.5266649999999999</v>
      </c>
      <c r="JH87">
        <v>0.71673999999999993</v>
      </c>
      <c r="JJ87" s="40">
        <v>1.1399999999999999</v>
      </c>
      <c r="JK87" s="40">
        <v>0.55164100000000005</v>
      </c>
      <c r="JL87" s="40">
        <v>-5.3291999999999999E-2</v>
      </c>
      <c r="JM87" s="40">
        <v>0</v>
      </c>
      <c r="JN87" s="40">
        <v>6.8450000000000004E-3</v>
      </c>
      <c r="JO87" s="1">
        <v>-2.4366400000000001</v>
      </c>
      <c r="JP87" s="40">
        <v>1.1399999999999999</v>
      </c>
      <c r="JQ87" s="40">
        <v>7.3183999999999999E-2</v>
      </c>
      <c r="JR87" s="40">
        <v>-1.6121E-2</v>
      </c>
      <c r="JS87" s="40">
        <v>-46.875002000000002</v>
      </c>
      <c r="JT87" s="40">
        <v>-1.2529E-2</v>
      </c>
      <c r="JU87" s="1">
        <v>-2.7393160000000001</v>
      </c>
      <c r="JV87">
        <v>0.31241250000000004</v>
      </c>
      <c r="JX87" s="40">
        <v>1.1399999999999999</v>
      </c>
      <c r="JY87" s="40">
        <v>0.52598999999999996</v>
      </c>
      <c r="JZ87" s="40">
        <v>-1.9185000000000001E-2</v>
      </c>
      <c r="KA87" s="40">
        <v>-23.437501000000001</v>
      </c>
      <c r="KB87" s="40">
        <v>9.3640000000000008E-3</v>
      </c>
      <c r="KC87" s="1">
        <v>-2.5501809999999998</v>
      </c>
      <c r="KD87" s="40">
        <v>1.1399999999999999</v>
      </c>
      <c r="KE87" s="40">
        <v>0.50554399999999999</v>
      </c>
      <c r="KF87" s="40">
        <v>1.5855000000000001E-2</v>
      </c>
      <c r="KG87" s="40">
        <v>-23.437501000000001</v>
      </c>
      <c r="KH87" s="40">
        <v>1.7849E-2</v>
      </c>
      <c r="KI87" s="1">
        <v>-2.5706280000000001</v>
      </c>
      <c r="KJ87">
        <v>0.51576699999999998</v>
      </c>
      <c r="KL87" s="40">
        <v>1.1399999999999999</v>
      </c>
      <c r="KM87" s="40">
        <v>0.19419</v>
      </c>
      <c r="KN87" s="40">
        <v>1.2657E-2</v>
      </c>
      <c r="KO87" s="40">
        <v>-35.15625</v>
      </c>
      <c r="KP87" s="40">
        <v>2.4299999999999999E-3</v>
      </c>
      <c r="KQ87" s="1">
        <v>-2.6183100000000001</v>
      </c>
      <c r="KR87" s="40">
        <v>1.1399999999999999</v>
      </c>
      <c r="KS87" s="40">
        <v>0.65874100000000002</v>
      </c>
      <c r="KT87" s="40">
        <v>-2.4913999999999999E-2</v>
      </c>
      <c r="KU87" s="40">
        <v>-11.71875</v>
      </c>
      <c r="KV87" s="40">
        <v>1.5647999999999999E-2</v>
      </c>
      <c r="KW87" s="1">
        <v>-2.505322</v>
      </c>
      <c r="KX87">
        <v>0.4264655</v>
      </c>
    </row>
    <row r="88" spans="1:310" ht="16.899999999999999">
      <c r="A88" s="25">
        <v>1.1599999999999999</v>
      </c>
      <c r="B88" s="25">
        <v>-0.55298999999999998</v>
      </c>
      <c r="C88" s="25">
        <v>2.7311999999999999E-2</v>
      </c>
      <c r="D88" s="25">
        <v>0</v>
      </c>
      <c r="E88" s="25">
        <v>-1.3762999999999999E-2</v>
      </c>
      <c r="F88" s="20">
        <v>-2.6623649999999999</v>
      </c>
      <c r="G88" s="1">
        <v>1.1599999999999999</v>
      </c>
      <c r="H88" s="1">
        <v>-0.324048</v>
      </c>
      <c r="I88" s="1">
        <v>2.7046000000000001E-2</v>
      </c>
      <c r="J88" s="1">
        <v>11.71875</v>
      </c>
      <c r="K88" s="1">
        <v>-2.3860000000000001E-3</v>
      </c>
      <c r="L88" s="1">
        <v>-2.6092040000000001</v>
      </c>
      <c r="M88">
        <v>-0.43851899999999999</v>
      </c>
      <c r="O88" s="20">
        <v>1.1599999999999999</v>
      </c>
      <c r="P88" s="20">
        <v>-0.38362299999999999</v>
      </c>
      <c r="Q88" s="20">
        <v>2.0650999999999999E-2</v>
      </c>
      <c r="R88" s="20">
        <v>23.437501000000001</v>
      </c>
      <c r="S88" s="20">
        <v>-3.5750000000000001E-3</v>
      </c>
      <c r="T88" s="20">
        <v>-2.492998</v>
      </c>
      <c r="U88" s="25">
        <v>1.1599999999999999</v>
      </c>
      <c r="V88" s="25">
        <v>-0.67466800000000005</v>
      </c>
      <c r="W88" s="25">
        <v>2.398E-3</v>
      </c>
      <c r="X88" s="25">
        <v>0</v>
      </c>
      <c r="Y88" s="25">
        <v>-2.4964E-2</v>
      </c>
      <c r="Z88" s="20">
        <v>-2.6082619999999999</v>
      </c>
      <c r="AA88">
        <v>-0.52914550000000005</v>
      </c>
      <c r="AC88" s="25">
        <v>1.1599999999999999</v>
      </c>
      <c r="AD88" s="25">
        <v>-0.62712500000000004</v>
      </c>
      <c r="AE88" s="25">
        <v>2.9711000000000001E-2</v>
      </c>
      <c r="AF88" s="25">
        <v>35.15625</v>
      </c>
      <c r="AG88" s="25">
        <v>-7.6579999999999999E-3</v>
      </c>
      <c r="AH88" s="20">
        <v>-2.3849369999999999</v>
      </c>
      <c r="AI88" s="25">
        <v>1.1599999999999999</v>
      </c>
      <c r="AJ88" s="25">
        <v>-0.34997200000000001</v>
      </c>
      <c r="AK88" s="25">
        <v>7.1812000000000001E-2</v>
      </c>
      <c r="AL88" s="25">
        <v>23.437501000000001</v>
      </c>
      <c r="AM88" s="25">
        <v>1.1224E-2</v>
      </c>
      <c r="AN88" s="20">
        <v>-2.547237</v>
      </c>
      <c r="AO88">
        <v>-0.48854850000000005</v>
      </c>
      <c r="AQ88" s="25">
        <v>1.1599999999999999</v>
      </c>
      <c r="AR88" s="25">
        <v>-0.50319499999999995</v>
      </c>
      <c r="AS88" s="25">
        <v>-2.0118E-2</v>
      </c>
      <c r="AT88" s="25">
        <v>35.15625</v>
      </c>
      <c r="AU88" s="25">
        <v>-1.6126000000000001E-2</v>
      </c>
      <c r="AV88" s="20">
        <v>-2.5246789999999999</v>
      </c>
      <c r="AW88" s="25">
        <v>1.1599999999999999</v>
      </c>
      <c r="AX88" s="25">
        <v>-0.54527300000000001</v>
      </c>
      <c r="AY88" s="25">
        <v>5.5157999999999999E-2</v>
      </c>
      <c r="AZ88" s="25">
        <v>58.593749000000003</v>
      </c>
      <c r="BA88" s="25">
        <v>7.6949999999999996E-3</v>
      </c>
      <c r="BB88" s="20">
        <v>-2.3909760000000002</v>
      </c>
      <c r="BC88">
        <v>-0.52423399999999998</v>
      </c>
      <c r="BE88" s="25">
        <v>1.1599999999999999</v>
      </c>
      <c r="BF88" s="25">
        <v>-0.64331700000000003</v>
      </c>
      <c r="BG88" s="25">
        <v>3.2375000000000001E-2</v>
      </c>
      <c r="BH88" s="25">
        <v>35.15625</v>
      </c>
      <c r="BI88" s="25">
        <v>-7.5680000000000001E-3</v>
      </c>
      <c r="BJ88" s="20">
        <v>-2.48902</v>
      </c>
      <c r="BK88" s="25">
        <v>1.1599999999999999</v>
      </c>
      <c r="BL88" s="25">
        <v>-0.656412</v>
      </c>
      <c r="BM88" s="25">
        <v>3.9570000000000001E-2</v>
      </c>
      <c r="BN88" s="25">
        <v>35.15625</v>
      </c>
      <c r="BO88" s="25">
        <v>-6.1640000000000002E-3</v>
      </c>
      <c r="BP88" s="20">
        <v>-2.5021149999999999</v>
      </c>
      <c r="BQ88" s="20">
        <v>-0.64986450000000007</v>
      </c>
      <c r="BR88" s="20"/>
      <c r="BS88" s="25">
        <v>1.1599999999999999</v>
      </c>
      <c r="BT88" s="25">
        <v>-0.856904</v>
      </c>
      <c r="BU88" s="25">
        <v>2.1051E-2</v>
      </c>
      <c r="BV88" s="25">
        <v>11.71875</v>
      </c>
      <c r="BW88" s="25">
        <v>-2.4188000000000001E-2</v>
      </c>
      <c r="BX88" s="20">
        <v>-2.6147170000000002</v>
      </c>
      <c r="BY88" s="40">
        <v>1.1599999999999999</v>
      </c>
      <c r="BZ88" s="40">
        <v>-0.88563599999999998</v>
      </c>
      <c r="CA88" s="40">
        <v>4.0769E-2</v>
      </c>
      <c r="CB88" s="40">
        <v>58.593749000000003</v>
      </c>
      <c r="CC88" s="40">
        <v>-9.0220000000000005E-3</v>
      </c>
      <c r="CD88" s="1">
        <v>-2.3797760000000001</v>
      </c>
      <c r="CE88" s="20">
        <v>-0.87126999999999999</v>
      </c>
      <c r="CF88" s="20"/>
      <c r="CG88" s="40">
        <v>1.1599999999999999</v>
      </c>
      <c r="CH88" s="40">
        <v>-0.92783400000000005</v>
      </c>
      <c r="CI88" s="40">
        <v>4.8096E-2</v>
      </c>
      <c r="CJ88" s="40">
        <v>23.437501000000001</v>
      </c>
      <c r="CK88" s="40">
        <v>-1.6969000000000001E-2</v>
      </c>
      <c r="CL88" s="1">
        <v>-2.597756</v>
      </c>
      <c r="CM88" s="40">
        <v>1.1599999999999999</v>
      </c>
      <c r="CN88" s="40">
        <v>-1.1218969999999999</v>
      </c>
      <c r="CO88" s="40">
        <v>3.5706000000000002E-2</v>
      </c>
      <c r="CP88" s="40">
        <v>0</v>
      </c>
      <c r="CQ88" s="40">
        <v>-3.313E-2</v>
      </c>
      <c r="CR88" s="1">
        <v>-2.7039279999999999</v>
      </c>
      <c r="CS88" s="20">
        <v>-1.0248655</v>
      </c>
      <c r="CT88" s="20"/>
      <c r="CU88" s="40">
        <v>1.1599999999999999</v>
      </c>
      <c r="CV88" s="40">
        <v>0.27400099999999999</v>
      </c>
      <c r="CW88" s="40">
        <v>9.4327999999999995E-2</v>
      </c>
      <c r="CX88" s="40">
        <v>-164.06251399999999</v>
      </c>
      <c r="CY88" s="40">
        <v>-3.3289999999999999E-3</v>
      </c>
      <c r="CZ88" s="1">
        <v>-1.6595930000000001</v>
      </c>
      <c r="DA88" s="40">
        <v>1.1599999999999999</v>
      </c>
      <c r="DB88" s="40">
        <v>-1.0522670000000001</v>
      </c>
      <c r="DC88" s="40">
        <v>1.6787E-2</v>
      </c>
      <c r="DD88" s="40">
        <v>11.71875</v>
      </c>
      <c r="DE88" s="40">
        <v>-3.2726999999999999E-2</v>
      </c>
      <c r="DF88" s="1">
        <v>-2.3706260000000001</v>
      </c>
      <c r="DG88" s="20">
        <v>-0.38913300000000006</v>
      </c>
      <c r="DH88" s="20"/>
      <c r="DI88" s="20"/>
      <c r="DK88" s="20"/>
      <c r="DL88" s="20"/>
      <c r="DM88" s="20"/>
      <c r="DN88" s="20"/>
      <c r="DO88" s="20"/>
      <c r="DP88" s="20"/>
      <c r="DR88" s="20"/>
      <c r="DS88" s="20"/>
      <c r="DT88" s="20"/>
      <c r="DU88" s="20"/>
      <c r="DV88" s="20"/>
      <c r="DW88" s="20"/>
      <c r="DY88" s="20"/>
      <c r="DZ88" s="20"/>
      <c r="EA88" s="20"/>
      <c r="EB88" s="20"/>
      <c r="EC88" s="20"/>
      <c r="ED88" s="20"/>
      <c r="EF88" s="20"/>
      <c r="EG88" s="20"/>
      <c r="EH88" s="20"/>
      <c r="EI88" s="20"/>
      <c r="EJ88" s="20"/>
      <c r="EK88" s="20"/>
      <c r="FB88" s="40">
        <v>1.1599999999999999</v>
      </c>
      <c r="FC88" s="40">
        <v>0.52100500000000005</v>
      </c>
      <c r="FD88" s="40">
        <v>-3.2242E-2</v>
      </c>
      <c r="FE88" s="40">
        <v>-58.593749000000003</v>
      </c>
      <c r="FF88" s="40">
        <v>-2.5600000000000002E-3</v>
      </c>
      <c r="FG88" s="1">
        <v>-2.467276</v>
      </c>
      <c r="FH88" s="40">
        <v>1.1599999999999999</v>
      </c>
      <c r="FI88" s="40">
        <v>-8.4415000000000004E-2</v>
      </c>
      <c r="FJ88" s="40">
        <v>6.2086000000000002E-2</v>
      </c>
      <c r="FK88" s="40">
        <v>-46.875002000000002</v>
      </c>
      <c r="FL88" s="40">
        <v>2.1619999999999999E-3</v>
      </c>
      <c r="FM88" s="1">
        <v>-2.8969149999999999</v>
      </c>
      <c r="FN88">
        <v>0.21829500000000002</v>
      </c>
      <c r="FP88" s="40">
        <v>1.1599999999999999</v>
      </c>
      <c r="FQ88" s="40">
        <v>0.15695999999999999</v>
      </c>
      <c r="FR88" s="40">
        <v>-4.1701000000000002E-2</v>
      </c>
      <c r="FS88" s="40">
        <v>-23.437501000000001</v>
      </c>
      <c r="FT88" s="40">
        <v>-1.0588999999999999E-2</v>
      </c>
      <c r="FU88" s="1">
        <v>-2.6555399999999998</v>
      </c>
      <c r="FV88" s="40">
        <v>1.1599999999999999</v>
      </c>
      <c r="FW88" s="40">
        <v>0.52320599999999995</v>
      </c>
      <c r="FX88" s="40">
        <v>-1.9318999999999999E-2</v>
      </c>
      <c r="FY88" s="40">
        <v>0</v>
      </c>
      <c r="FZ88" s="40">
        <v>1.4744999999999999E-2</v>
      </c>
      <c r="GA88" s="1">
        <v>-2.5529660000000001</v>
      </c>
      <c r="GB88">
        <v>0.34008299999999997</v>
      </c>
      <c r="GD88" s="40">
        <v>1.1599999999999999</v>
      </c>
      <c r="GE88" s="40">
        <v>0.50556599999999996</v>
      </c>
      <c r="GF88" s="40">
        <v>-3.0643E-2</v>
      </c>
      <c r="GG88" s="40">
        <v>11.71875</v>
      </c>
      <c r="GH88" s="40">
        <v>1.3844E-2</v>
      </c>
      <c r="GI88" s="1">
        <v>-2.4827149999999998</v>
      </c>
      <c r="GJ88" s="40">
        <v>1.1599999999999999</v>
      </c>
      <c r="GK88" s="40">
        <v>0.47259499999999999</v>
      </c>
      <c r="GL88" s="40">
        <v>-2.3715E-2</v>
      </c>
      <c r="GM88" s="40">
        <v>-35.15625</v>
      </c>
      <c r="GN88" s="40">
        <v>3.3800000000000002E-3</v>
      </c>
      <c r="GO88" s="1">
        <v>-2.6914669999999998</v>
      </c>
      <c r="GP88">
        <v>0.48908049999999997</v>
      </c>
      <c r="GR88" s="40">
        <v>1.1599999999999999</v>
      </c>
      <c r="GS88" s="40">
        <v>0.49221399999999998</v>
      </c>
      <c r="GT88" s="40">
        <v>-1.3856E-2</v>
      </c>
      <c r="GU88" s="40">
        <v>0</v>
      </c>
      <c r="GV88" s="40">
        <v>1.5013E-2</v>
      </c>
      <c r="GW88" s="1">
        <v>-2.496067</v>
      </c>
      <c r="GX88" s="40">
        <v>1.1599999999999999</v>
      </c>
      <c r="GY88" s="40">
        <v>0.26234200000000002</v>
      </c>
      <c r="GZ88" s="40">
        <v>-4.9562000000000002E-2</v>
      </c>
      <c r="HA88" s="40">
        <v>-11.71875</v>
      </c>
      <c r="HB88" s="40">
        <v>-5.9069999999999999E-3</v>
      </c>
      <c r="HC88" s="1">
        <v>-2.5501580000000001</v>
      </c>
      <c r="HD88">
        <v>0.377278</v>
      </c>
      <c r="HF88" s="40">
        <v>1.1599999999999999</v>
      </c>
      <c r="HG88" s="40">
        <v>0.35517399999999999</v>
      </c>
      <c r="HH88" s="40">
        <v>-1.9051999999999999E-2</v>
      </c>
      <c r="HI88" s="40">
        <v>0</v>
      </c>
      <c r="HJ88" s="40">
        <v>8.4399999999999996E-3</v>
      </c>
      <c r="HK88" s="1">
        <v>-2.4573260000000001</v>
      </c>
      <c r="HL88" s="40">
        <v>1.1599999999999999</v>
      </c>
      <c r="HM88" s="40">
        <v>0.34969499999999998</v>
      </c>
      <c r="HN88" s="40">
        <v>-1.0126E-2</v>
      </c>
      <c r="HO88" s="40">
        <v>11.71875</v>
      </c>
      <c r="HP88" s="40">
        <v>1.3353E-2</v>
      </c>
      <c r="HQ88" s="1">
        <v>-2.374914</v>
      </c>
      <c r="HR88">
        <v>0.35243449999999998</v>
      </c>
      <c r="HT88" s="40">
        <v>1.1599999999999999</v>
      </c>
      <c r="HU88" s="40">
        <v>0.34409400000000001</v>
      </c>
      <c r="HV88" s="40">
        <v>-3.6638999999999998E-2</v>
      </c>
      <c r="HW88" s="40">
        <v>-23.437501000000001</v>
      </c>
      <c r="HX88" s="40">
        <v>-2.15E-3</v>
      </c>
      <c r="HY88" s="1">
        <v>-2.5562960000000001</v>
      </c>
      <c r="HZ88" s="40">
        <v>1.1599999999999999</v>
      </c>
      <c r="IA88" s="40">
        <v>0.42876300000000001</v>
      </c>
      <c r="IB88" s="40">
        <v>1.7187000000000001E-2</v>
      </c>
      <c r="IC88" s="40">
        <v>0</v>
      </c>
      <c r="ID88" s="40">
        <v>2.0809999999999999E-2</v>
      </c>
      <c r="IE88" s="1">
        <v>-2.4716279999999999</v>
      </c>
      <c r="IF88">
        <v>0.38642850000000001</v>
      </c>
      <c r="IH88" s="40">
        <v>1.1599999999999999</v>
      </c>
      <c r="II88" s="40">
        <v>0.40191500000000002</v>
      </c>
      <c r="IJ88" s="40">
        <v>-4.7697000000000003E-2</v>
      </c>
      <c r="IK88" s="40">
        <v>23.437501000000001</v>
      </c>
      <c r="IL88" s="40">
        <v>8.1650000000000004E-3</v>
      </c>
      <c r="IM88" s="1">
        <v>-2.3226939999999998</v>
      </c>
      <c r="IN88" s="40">
        <v>1.1599999999999999</v>
      </c>
      <c r="IO88" s="40">
        <v>0.30187700000000001</v>
      </c>
      <c r="IP88" s="40">
        <v>-2.6912999999999999E-2</v>
      </c>
      <c r="IQ88" s="40">
        <v>-11.71875</v>
      </c>
      <c r="IR88" s="40">
        <v>1.58E-3</v>
      </c>
      <c r="IS88" s="1">
        <v>-2.5106229999999998</v>
      </c>
      <c r="IT88" s="40">
        <v>0.35189599999999999</v>
      </c>
      <c r="IU88" s="40"/>
      <c r="IV88" s="40">
        <v>1.1599999999999999</v>
      </c>
      <c r="IW88" s="40">
        <v>0.53068800000000005</v>
      </c>
      <c r="IX88" s="40">
        <v>-1.8386E-2</v>
      </c>
      <c r="IY88" s="40">
        <v>-35.15625</v>
      </c>
      <c r="IZ88" s="40">
        <v>6.992E-3</v>
      </c>
      <c r="JA88" s="1">
        <v>-2.633375</v>
      </c>
      <c r="JB88" s="40">
        <v>1.1599999999999999</v>
      </c>
      <c r="JC88" s="40">
        <v>0.48299199999999998</v>
      </c>
      <c r="JD88" s="40">
        <v>-4.9429000000000001E-2</v>
      </c>
      <c r="JE88" s="40">
        <v>-23.437501000000001</v>
      </c>
      <c r="JF88" s="40">
        <v>-2.61E-4</v>
      </c>
      <c r="JG88" s="1">
        <v>-2.5931799999999998</v>
      </c>
      <c r="JH88">
        <v>0.50683999999999996</v>
      </c>
      <c r="JJ88" s="40">
        <v>1.1599999999999999</v>
      </c>
      <c r="JK88" s="40">
        <v>0.57315000000000005</v>
      </c>
      <c r="JL88" s="40">
        <v>-6.6615999999999995E-2</v>
      </c>
      <c r="JM88" s="40">
        <v>-11.71875</v>
      </c>
      <c r="JN88" s="40">
        <v>1.379E-3</v>
      </c>
      <c r="JO88" s="1">
        <v>-2.5030220000000001</v>
      </c>
      <c r="JP88" s="40">
        <v>1.1599999999999999</v>
      </c>
      <c r="JQ88" s="40">
        <v>0.35968699999999998</v>
      </c>
      <c r="JR88" s="40">
        <v>-1.8918999999999998E-2</v>
      </c>
      <c r="JS88" s="40">
        <v>-11.71875</v>
      </c>
      <c r="JT88" s="40">
        <v>5.8859999999999997E-3</v>
      </c>
      <c r="JU88" s="1">
        <v>-2.5407039999999999</v>
      </c>
      <c r="JV88">
        <v>0.46641850000000001</v>
      </c>
      <c r="JX88" s="40">
        <v>1.1599999999999999</v>
      </c>
      <c r="JY88" s="40">
        <v>0.50421400000000005</v>
      </c>
      <c r="JZ88" s="40">
        <v>-3.9037000000000002E-2</v>
      </c>
      <c r="KA88" s="40">
        <v>-11.71875</v>
      </c>
      <c r="KB88" s="40">
        <v>6.0520000000000001E-3</v>
      </c>
      <c r="KC88" s="1">
        <v>-2.484067</v>
      </c>
      <c r="KD88" s="40">
        <v>1.1599999999999999</v>
      </c>
      <c r="KE88" s="40">
        <v>0.52678599999999998</v>
      </c>
      <c r="KF88" s="40">
        <v>4.5300000000000002E-3</v>
      </c>
      <c r="KG88" s="40">
        <v>-35.15625</v>
      </c>
      <c r="KH88" s="40">
        <v>1.2900999999999999E-2</v>
      </c>
      <c r="KI88" s="1">
        <v>-2.6372770000000001</v>
      </c>
      <c r="KJ88">
        <v>0.51550000000000007</v>
      </c>
      <c r="KL88" s="40">
        <v>1.1599999999999999</v>
      </c>
      <c r="KM88" s="40">
        <v>0.26017200000000001</v>
      </c>
      <c r="KN88" s="40">
        <v>2.7311999999999999E-2</v>
      </c>
      <c r="KO88" s="40">
        <v>-23.437501000000001</v>
      </c>
      <c r="KP88" s="40">
        <v>1.1568E-2</v>
      </c>
      <c r="KQ88" s="1">
        <v>-2.5523280000000002</v>
      </c>
      <c r="KR88" s="40">
        <v>1.1599999999999999</v>
      </c>
      <c r="KS88" s="40">
        <v>0.54920800000000003</v>
      </c>
      <c r="KT88" s="40">
        <v>-3.7837999999999997E-2</v>
      </c>
      <c r="KU88" s="40">
        <v>0</v>
      </c>
      <c r="KV88" s="40">
        <v>1.0836999999999999E-2</v>
      </c>
      <c r="KW88" s="1">
        <v>-2.439073</v>
      </c>
      <c r="KX88">
        <v>0.40468999999999999</v>
      </c>
    </row>
    <row r="89" spans="1:310" ht="16.899999999999999">
      <c r="A89" s="20">
        <v>1.18</v>
      </c>
      <c r="B89" s="20">
        <v>-0.33233499999999999</v>
      </c>
      <c r="C89" s="20">
        <v>2.4115000000000001E-2</v>
      </c>
      <c r="D89" s="20">
        <v>23.437501000000001</v>
      </c>
      <c r="E89" s="20">
        <v>-7.1299999999999998E-4</v>
      </c>
      <c r="F89" s="20">
        <v>-2.529601</v>
      </c>
      <c r="G89" s="40">
        <v>1.18</v>
      </c>
      <c r="H89" s="40">
        <v>-0.34542299999999998</v>
      </c>
      <c r="I89" s="40">
        <v>9.0600000000000003E-3</v>
      </c>
      <c r="J89" s="40">
        <v>23.437501000000001</v>
      </c>
      <c r="K89" s="40">
        <v>-5.189E-3</v>
      </c>
      <c r="L89" s="1">
        <v>-2.5426880000000001</v>
      </c>
      <c r="M89">
        <v>-0.33887899999999999</v>
      </c>
      <c r="O89" s="25">
        <v>1.18</v>
      </c>
      <c r="P89" s="25">
        <v>-0.559137</v>
      </c>
      <c r="Q89" s="25">
        <v>2.9711000000000001E-2</v>
      </c>
      <c r="R89" s="25">
        <v>23.437501000000001</v>
      </c>
      <c r="S89" s="25">
        <v>-7.8399999999999997E-3</v>
      </c>
      <c r="T89" s="20">
        <v>-2.492731</v>
      </c>
      <c r="U89" s="20">
        <v>1.18</v>
      </c>
      <c r="V89" s="20">
        <v>-0.71768500000000002</v>
      </c>
      <c r="W89" s="20">
        <v>-1.0792E-2</v>
      </c>
      <c r="X89" s="20">
        <v>23.437501000000001</v>
      </c>
      <c r="Y89" s="20">
        <v>-2.4559999999999998E-2</v>
      </c>
      <c r="Z89" s="20">
        <v>-2.475498</v>
      </c>
      <c r="AA89">
        <v>-0.63841100000000006</v>
      </c>
      <c r="AC89" s="20">
        <v>1.18</v>
      </c>
      <c r="AD89" s="20">
        <v>-0.42943399999999998</v>
      </c>
      <c r="AE89" s="20">
        <v>5.1427E-2</v>
      </c>
      <c r="AF89" s="20">
        <v>23.437501000000001</v>
      </c>
      <c r="AG89" s="20">
        <v>2.8210000000000002E-3</v>
      </c>
      <c r="AH89" s="20">
        <v>-2.4509180000000002</v>
      </c>
      <c r="AI89" s="25">
        <v>1.18</v>
      </c>
      <c r="AJ89" s="25">
        <v>-0.32819599999999999</v>
      </c>
      <c r="AK89" s="25">
        <v>5.0228000000000002E-2</v>
      </c>
      <c r="AL89" s="25">
        <v>11.71875</v>
      </c>
      <c r="AM89" s="25">
        <v>3.5839999999999999E-3</v>
      </c>
      <c r="AN89" s="20">
        <v>-2.6133519999999999</v>
      </c>
      <c r="AO89">
        <v>-0.37881500000000001</v>
      </c>
      <c r="AQ89" s="25">
        <v>1.18</v>
      </c>
      <c r="AR89" s="25">
        <v>-0.59068399999999999</v>
      </c>
      <c r="AS89" s="25">
        <v>-5.4619999999999998E-3</v>
      </c>
      <c r="AT89" s="25">
        <v>35.15625</v>
      </c>
      <c r="AU89" s="25">
        <v>-1.5572000000000001E-2</v>
      </c>
      <c r="AV89" s="20">
        <v>-2.5242779999999998</v>
      </c>
      <c r="AW89" s="25">
        <v>1.18</v>
      </c>
      <c r="AX89" s="25">
        <v>-0.81013299999999999</v>
      </c>
      <c r="AY89" s="25">
        <v>3.5573E-2</v>
      </c>
      <c r="AZ89" s="25">
        <v>11.71875</v>
      </c>
      <c r="BA89" s="25">
        <v>-1.8575000000000001E-2</v>
      </c>
      <c r="BB89" s="20">
        <v>-2.6558359999999999</v>
      </c>
      <c r="BC89">
        <v>-0.70040849999999999</v>
      </c>
      <c r="BE89" s="25">
        <v>1.18</v>
      </c>
      <c r="BF89" s="25">
        <v>-0.62140799999999996</v>
      </c>
      <c r="BG89" s="25">
        <v>3.4507000000000003E-2</v>
      </c>
      <c r="BH89" s="25">
        <v>23.437501000000001</v>
      </c>
      <c r="BI89" s="25">
        <v>-8.9350000000000002E-3</v>
      </c>
      <c r="BJ89" s="20">
        <v>-2.5550009999999999</v>
      </c>
      <c r="BK89" s="25">
        <v>1.18</v>
      </c>
      <c r="BL89" s="25">
        <v>-0.54661199999999999</v>
      </c>
      <c r="BM89" s="25">
        <v>2.7845000000000002E-2</v>
      </c>
      <c r="BN89" s="25">
        <v>23.437501000000001</v>
      </c>
      <c r="BO89" s="25">
        <v>-7.8580000000000004E-3</v>
      </c>
      <c r="BP89" s="20">
        <v>-2.5680969999999999</v>
      </c>
      <c r="BQ89" s="20">
        <v>-0.58400999999999992</v>
      </c>
      <c r="BR89" s="20"/>
      <c r="BS89" s="25">
        <v>1.18</v>
      </c>
      <c r="BT89" s="25">
        <v>-0.96616999999999997</v>
      </c>
      <c r="BU89" s="25">
        <v>5.0494999999999998E-2</v>
      </c>
      <c r="BV89" s="25">
        <v>23.437501000000001</v>
      </c>
      <c r="BW89" s="25">
        <v>-1.779E-2</v>
      </c>
      <c r="BX89" s="20">
        <v>-2.5482010000000002</v>
      </c>
      <c r="BY89" s="1">
        <v>1.18</v>
      </c>
      <c r="BZ89" s="1">
        <v>-0.84194999999999998</v>
      </c>
      <c r="CA89" s="1">
        <v>4.8495999999999997E-2</v>
      </c>
      <c r="CB89" s="1">
        <v>35.15625</v>
      </c>
      <c r="CC89" s="1">
        <v>-1.0843999999999999E-2</v>
      </c>
      <c r="CD89" s="1">
        <v>-2.5118719999999999</v>
      </c>
      <c r="CE89" s="20">
        <v>-0.90405999999999997</v>
      </c>
      <c r="CF89" s="20"/>
      <c r="CG89" s="40">
        <v>1.18</v>
      </c>
      <c r="CH89" s="40">
        <v>-1.081839</v>
      </c>
      <c r="CI89" s="40">
        <v>6.5948999999999994E-2</v>
      </c>
      <c r="CJ89" s="40">
        <v>11.71875</v>
      </c>
      <c r="CK89" s="40">
        <v>-2.0854999999999999E-2</v>
      </c>
      <c r="CL89" s="1">
        <v>-2.6638700000000002</v>
      </c>
      <c r="CM89" s="40">
        <v>1.18</v>
      </c>
      <c r="CN89" s="40">
        <v>-0.98913300000000004</v>
      </c>
      <c r="CO89" s="40">
        <v>4.5831999999999998E-2</v>
      </c>
      <c r="CP89" s="40">
        <v>23.437501000000001</v>
      </c>
      <c r="CQ89" s="40">
        <v>-1.9893999999999998E-2</v>
      </c>
      <c r="CR89" s="1">
        <v>-2.571164</v>
      </c>
      <c r="CS89" s="20">
        <v>-1.0354860000000001</v>
      </c>
      <c r="CT89" s="20"/>
      <c r="CU89" s="40">
        <v>1.18</v>
      </c>
      <c r="CV89" s="40">
        <v>0.20574799999999999</v>
      </c>
      <c r="CW89" s="40">
        <v>8.3802000000000001E-2</v>
      </c>
      <c r="CX89" s="40">
        <v>-175.781251</v>
      </c>
      <c r="CY89" s="40">
        <v>-1.1462E-2</v>
      </c>
      <c r="CZ89" s="1">
        <v>-1.7278450000000001</v>
      </c>
      <c r="DA89" s="40">
        <v>1.18</v>
      </c>
      <c r="DB89" s="40">
        <v>-1.0091159999999999</v>
      </c>
      <c r="DC89" s="40">
        <v>3.2242E-2</v>
      </c>
      <c r="DD89" s="40">
        <v>-11.71875</v>
      </c>
      <c r="DE89" s="40">
        <v>-3.2527E-2</v>
      </c>
      <c r="DF89" s="1">
        <v>-2.5032570000000001</v>
      </c>
      <c r="DG89" s="20">
        <v>-0.40168399999999993</v>
      </c>
      <c r="DH89" s="20"/>
      <c r="DI89" s="20"/>
      <c r="DK89" s="25"/>
      <c r="DL89" s="25"/>
      <c r="DM89" s="25"/>
      <c r="DN89" s="25"/>
      <c r="DO89" s="25"/>
      <c r="DP89" s="20"/>
      <c r="DR89" s="20"/>
      <c r="DS89" s="20"/>
      <c r="DT89" s="20"/>
      <c r="DU89" s="20"/>
      <c r="DV89" s="20"/>
      <c r="DW89" s="20"/>
      <c r="DY89" s="25"/>
      <c r="DZ89" s="25"/>
      <c r="EA89" s="25"/>
      <c r="EB89" s="25"/>
      <c r="EC89" s="25"/>
      <c r="ED89" s="20"/>
      <c r="EF89" s="20"/>
      <c r="EG89" s="20"/>
      <c r="EH89" s="20"/>
      <c r="EI89" s="20"/>
      <c r="EJ89" s="20"/>
      <c r="EK89" s="20"/>
      <c r="FB89" s="40">
        <v>1.18</v>
      </c>
      <c r="FC89" s="40">
        <v>0.29968299999999998</v>
      </c>
      <c r="FD89" s="40">
        <v>-2.7178999999999998E-2</v>
      </c>
      <c r="FE89" s="40">
        <v>-82.031256999999997</v>
      </c>
      <c r="FF89" s="40">
        <v>-1.5141E-2</v>
      </c>
      <c r="FG89" s="1">
        <v>-2.600708</v>
      </c>
      <c r="FH89" s="40">
        <v>1.18</v>
      </c>
      <c r="FI89" s="40">
        <v>-0.15133199999999999</v>
      </c>
      <c r="FJ89" s="40">
        <v>6.2484999999999999E-2</v>
      </c>
      <c r="FK89" s="40">
        <v>-58.593749000000003</v>
      </c>
      <c r="FL89" s="40">
        <v>-3.0330000000000001E-3</v>
      </c>
      <c r="FM89" s="1">
        <v>-2.963832</v>
      </c>
      <c r="FN89">
        <v>7.4175499999999991E-2</v>
      </c>
      <c r="FP89" s="40">
        <v>1.18</v>
      </c>
      <c r="FQ89" s="40">
        <v>0.46523799999999998</v>
      </c>
      <c r="FR89" s="40">
        <v>-1.7187000000000001E-2</v>
      </c>
      <c r="FS89" s="40">
        <v>0</v>
      </c>
      <c r="FT89" s="40">
        <v>1.3109000000000001E-2</v>
      </c>
      <c r="FU89" s="1">
        <v>-2.5230429999999999</v>
      </c>
      <c r="FV89" s="40">
        <v>1.18</v>
      </c>
      <c r="FW89" s="40">
        <v>0.14827799999999999</v>
      </c>
      <c r="FX89" s="40">
        <v>-2.3982E-2</v>
      </c>
      <c r="FY89" s="40">
        <v>-35.15625</v>
      </c>
      <c r="FZ89" s="40">
        <v>-8.9960000000000005E-3</v>
      </c>
      <c r="GA89" s="1">
        <v>-2.7521119999999999</v>
      </c>
      <c r="GB89">
        <v>0.30675799999999998</v>
      </c>
      <c r="GD89" s="40">
        <v>1.18</v>
      </c>
      <c r="GE89" s="40">
        <v>0.41780899999999999</v>
      </c>
      <c r="GF89" s="40">
        <v>-2.4381E-2</v>
      </c>
      <c r="GG89" s="40">
        <v>11.71875</v>
      </c>
      <c r="GH89" s="40">
        <v>1.217E-2</v>
      </c>
      <c r="GI89" s="1">
        <v>-2.4825819999999998</v>
      </c>
      <c r="GJ89" s="40">
        <v>1.18</v>
      </c>
      <c r="GK89" s="40">
        <v>0.49555900000000003</v>
      </c>
      <c r="GL89" s="40">
        <v>-2.8645E-2</v>
      </c>
      <c r="GM89" s="40">
        <v>0</v>
      </c>
      <c r="GN89" s="40">
        <v>1.1232000000000001E-2</v>
      </c>
      <c r="GO89" s="1">
        <v>-2.4927220000000001</v>
      </c>
      <c r="GP89">
        <v>0.45668399999999998</v>
      </c>
      <c r="GR89" s="40">
        <v>1.18</v>
      </c>
      <c r="GS89" s="40">
        <v>0.47070499999999998</v>
      </c>
      <c r="GT89" s="40">
        <v>-2.0917000000000002E-2</v>
      </c>
      <c r="GU89" s="40">
        <v>11.71875</v>
      </c>
      <c r="GV89" s="40">
        <v>1.5092E-2</v>
      </c>
      <c r="GW89" s="1">
        <v>-2.4296850000000001</v>
      </c>
      <c r="GX89" s="40">
        <v>1.18</v>
      </c>
      <c r="GY89" s="40">
        <v>0.262208</v>
      </c>
      <c r="GZ89" s="40">
        <v>-4.5964999999999999E-2</v>
      </c>
      <c r="HA89" s="40">
        <v>-11.71875</v>
      </c>
      <c r="HB89" s="40">
        <v>-4.9610000000000001E-3</v>
      </c>
      <c r="HC89" s="1">
        <v>-2.5502910000000001</v>
      </c>
      <c r="HD89">
        <v>0.36645649999999996</v>
      </c>
      <c r="HF89" s="40">
        <v>1.18</v>
      </c>
      <c r="HG89" s="40">
        <v>0.37668299999999999</v>
      </c>
      <c r="HH89" s="40">
        <v>-6.3949999999999996E-3</v>
      </c>
      <c r="HI89" s="40">
        <v>-11.71875</v>
      </c>
      <c r="HJ89" s="40">
        <v>9.8410000000000008E-3</v>
      </c>
      <c r="HK89" s="1">
        <v>-2.5237080000000001</v>
      </c>
      <c r="HL89" s="40">
        <v>1.18</v>
      </c>
      <c r="HM89" s="40">
        <v>0.15068200000000001</v>
      </c>
      <c r="HN89" s="40">
        <v>-2.4381E-2</v>
      </c>
      <c r="HO89" s="40">
        <v>-23.437501000000001</v>
      </c>
      <c r="HP89" s="40">
        <v>-6.2490000000000002E-3</v>
      </c>
      <c r="HQ89" s="1">
        <v>-2.5739269999999999</v>
      </c>
      <c r="HR89">
        <v>0.26368249999999999</v>
      </c>
      <c r="HT89" s="40">
        <v>1.18</v>
      </c>
      <c r="HU89" s="40">
        <v>0.38870100000000002</v>
      </c>
      <c r="HV89" s="40">
        <v>-2.0650999999999999E-2</v>
      </c>
      <c r="HW89" s="40">
        <v>0</v>
      </c>
      <c r="HX89" s="40">
        <v>9.2899999999999996E-3</v>
      </c>
      <c r="HY89" s="1">
        <v>-2.4237989999999998</v>
      </c>
      <c r="HZ89" s="40">
        <v>1.18</v>
      </c>
      <c r="IA89" s="40">
        <v>0.51665399999999995</v>
      </c>
      <c r="IB89" s="40">
        <v>1.9051999999999999E-2</v>
      </c>
      <c r="IC89" s="40">
        <v>0</v>
      </c>
      <c r="ID89" s="40">
        <v>2.4638E-2</v>
      </c>
      <c r="IE89" s="1">
        <v>-2.4716279999999999</v>
      </c>
      <c r="IF89">
        <v>0.45267749999999995</v>
      </c>
      <c r="IH89" s="40">
        <v>1.18</v>
      </c>
      <c r="II89" s="40">
        <v>0.35730899999999999</v>
      </c>
      <c r="IJ89" s="40">
        <v>-4.5298999999999999E-2</v>
      </c>
      <c r="IK89" s="40">
        <v>0</v>
      </c>
      <c r="IL89" s="40">
        <v>1.5839999999999999E-3</v>
      </c>
      <c r="IM89" s="1">
        <v>-2.4551910000000001</v>
      </c>
      <c r="IN89" s="40">
        <v>1.18</v>
      </c>
      <c r="IO89" s="40">
        <v>0.21385199999999999</v>
      </c>
      <c r="IP89" s="40">
        <v>-3.0639999999999999E-3</v>
      </c>
      <c r="IQ89" s="40">
        <v>-11.71875</v>
      </c>
      <c r="IR89" s="40">
        <v>4.5430000000000002E-3</v>
      </c>
      <c r="IS89" s="1">
        <v>-2.5107569999999999</v>
      </c>
      <c r="IT89" s="40">
        <v>0.28558050000000001</v>
      </c>
      <c r="IU89" s="40"/>
      <c r="IV89" s="40">
        <v>1.18</v>
      </c>
      <c r="IW89" s="40">
        <v>0.48726999999999998</v>
      </c>
      <c r="IX89" s="40">
        <v>-5.3426000000000001E-2</v>
      </c>
      <c r="IY89" s="40">
        <v>-11.71875</v>
      </c>
      <c r="IZ89" s="40">
        <v>1.606E-3</v>
      </c>
      <c r="JA89" s="1">
        <v>-2.5010110000000001</v>
      </c>
      <c r="JB89" s="40">
        <v>1.18</v>
      </c>
      <c r="JC89" s="40">
        <v>0.48272399999999999</v>
      </c>
      <c r="JD89" s="40">
        <v>-5.2492999999999998E-2</v>
      </c>
      <c r="JE89" s="40">
        <v>-23.437501000000001</v>
      </c>
      <c r="JF89" s="40">
        <v>-1.0809999999999999E-3</v>
      </c>
      <c r="JG89" s="1">
        <v>-2.5934469999999998</v>
      </c>
      <c r="JH89">
        <v>0.48499700000000001</v>
      </c>
      <c r="JJ89" s="40">
        <v>1.18</v>
      </c>
      <c r="JK89" s="40">
        <v>0.41874400000000001</v>
      </c>
      <c r="JL89" s="40">
        <v>-6.6215999999999997E-2</v>
      </c>
      <c r="JM89" s="40">
        <v>-23.437501000000001</v>
      </c>
      <c r="JN89" s="40">
        <v>-7.1349999999999998E-3</v>
      </c>
      <c r="JO89" s="1">
        <v>-2.569537</v>
      </c>
      <c r="JP89" s="40">
        <v>1.18</v>
      </c>
      <c r="JQ89" s="40">
        <v>0.44744400000000001</v>
      </c>
      <c r="JR89" s="40">
        <v>-3.1979999999999999E-3</v>
      </c>
      <c r="JS89" s="40">
        <v>-11.71875</v>
      </c>
      <c r="JT89" s="40">
        <v>1.337E-2</v>
      </c>
      <c r="JU89" s="1">
        <v>-2.5408379999999999</v>
      </c>
      <c r="JV89">
        <v>0.43309399999999998</v>
      </c>
      <c r="JX89" s="40">
        <v>1.18</v>
      </c>
      <c r="JY89" s="40">
        <v>0.482572</v>
      </c>
      <c r="JZ89" s="40">
        <v>-5.1427E-2</v>
      </c>
      <c r="KA89" s="40">
        <v>0</v>
      </c>
      <c r="KB89" s="40">
        <v>4.7169999999999998E-3</v>
      </c>
      <c r="KC89" s="1">
        <v>-2.417818</v>
      </c>
      <c r="KD89" s="40">
        <v>1.18</v>
      </c>
      <c r="KE89" s="40">
        <v>0.372112</v>
      </c>
      <c r="KF89" s="40">
        <v>-2.0118E-2</v>
      </c>
      <c r="KG89" s="40">
        <v>-46.875002000000002</v>
      </c>
      <c r="KH89" s="40">
        <v>-2.2430000000000002E-3</v>
      </c>
      <c r="KI89" s="1">
        <v>-2.704059</v>
      </c>
      <c r="KJ89">
        <v>0.427342</v>
      </c>
      <c r="KL89" s="40">
        <v>1.18</v>
      </c>
      <c r="KM89" s="40">
        <v>0.259905</v>
      </c>
      <c r="KN89" s="40">
        <v>2.5714000000000001E-2</v>
      </c>
      <c r="KO89" s="40">
        <v>-23.437501000000001</v>
      </c>
      <c r="KP89" s="40">
        <v>1.1135000000000001E-2</v>
      </c>
      <c r="KQ89" s="1">
        <v>-2.5525959999999999</v>
      </c>
      <c r="KR89" s="40">
        <v>1.18</v>
      </c>
      <c r="KS89" s="40">
        <v>0.94378799999999996</v>
      </c>
      <c r="KT89" s="40">
        <v>-4.9827999999999997E-2</v>
      </c>
      <c r="KU89" s="40">
        <v>-23.437501000000001</v>
      </c>
      <c r="KV89" s="40">
        <v>1.7117E-2</v>
      </c>
      <c r="KW89" s="1">
        <v>-2.5718369999999999</v>
      </c>
      <c r="KX89">
        <v>0.60184649999999995</v>
      </c>
    </row>
    <row r="90" spans="1:310" ht="16.899999999999999">
      <c r="A90" s="20">
        <v>1.2</v>
      </c>
      <c r="B90" s="20">
        <v>-0.31055899999999997</v>
      </c>
      <c r="C90" s="20">
        <v>2.5180999999999999E-2</v>
      </c>
      <c r="D90" s="20">
        <v>11.71875</v>
      </c>
      <c r="E90" s="20">
        <v>-2.3670000000000002E-3</v>
      </c>
      <c r="F90" s="20">
        <v>-2.5957159999999999</v>
      </c>
      <c r="G90" s="40">
        <v>1.2</v>
      </c>
      <c r="H90" s="40">
        <v>-0.25726500000000002</v>
      </c>
      <c r="I90" s="40">
        <v>1.3320000000000001E-3</v>
      </c>
      <c r="J90" s="40">
        <v>23.437501000000001</v>
      </c>
      <c r="K90" s="40">
        <v>-3.8869999999999998E-3</v>
      </c>
      <c r="L90" s="1">
        <v>-2.542421</v>
      </c>
      <c r="M90">
        <v>-0.283912</v>
      </c>
      <c r="O90" s="25">
        <v>1.2</v>
      </c>
      <c r="P90" s="20">
        <v>-0.162434</v>
      </c>
      <c r="Q90" s="20">
        <v>3.5839000000000003E-2</v>
      </c>
      <c r="R90" s="20">
        <v>46.875002000000002</v>
      </c>
      <c r="S90" s="20">
        <v>1.4354E-2</v>
      </c>
      <c r="T90" s="20">
        <v>-2.3597000000000001</v>
      </c>
      <c r="U90" s="20">
        <v>1.2</v>
      </c>
      <c r="V90" s="20">
        <v>-0.49676399999999998</v>
      </c>
      <c r="W90" s="20">
        <v>1.7853000000000001E-2</v>
      </c>
      <c r="X90" s="20">
        <v>46.875002000000002</v>
      </c>
      <c r="Y90" s="20">
        <v>-3.0850000000000001E-3</v>
      </c>
      <c r="Z90" s="20">
        <v>-2.3424670000000001</v>
      </c>
      <c r="AA90">
        <v>-0.32959899999999998</v>
      </c>
      <c r="AC90" s="20">
        <v>1.2</v>
      </c>
      <c r="AD90" s="20">
        <v>-0.47218399999999999</v>
      </c>
      <c r="AE90" s="20">
        <v>4.5831999999999998E-2</v>
      </c>
      <c r="AF90" s="20">
        <v>46.875002000000002</v>
      </c>
      <c r="AG90" s="20">
        <v>5.2420000000000001E-3</v>
      </c>
      <c r="AH90" s="20">
        <v>-2.3178869999999998</v>
      </c>
      <c r="AI90" s="20">
        <v>1.2</v>
      </c>
      <c r="AJ90" s="20">
        <v>-0.48233500000000001</v>
      </c>
      <c r="AK90" s="20">
        <v>2.4781000000000001E-2</v>
      </c>
      <c r="AL90" s="20">
        <v>0</v>
      </c>
      <c r="AM90" s="20">
        <v>-1.1750999999999999E-2</v>
      </c>
      <c r="AN90" s="20">
        <v>-2.6796009999999999</v>
      </c>
      <c r="AO90">
        <v>-0.4772595</v>
      </c>
      <c r="AQ90" s="20">
        <v>1.2</v>
      </c>
      <c r="AR90" s="20">
        <v>-0.611792</v>
      </c>
      <c r="AS90" s="20">
        <v>1.6920000000000001E-2</v>
      </c>
      <c r="AT90" s="20">
        <v>46.875002000000002</v>
      </c>
      <c r="AU90" s="20">
        <v>-7.6959999999999997E-3</v>
      </c>
      <c r="AV90" s="20">
        <v>-2.4574950000000002</v>
      </c>
      <c r="AW90" s="20">
        <v>1.2</v>
      </c>
      <c r="AX90" s="20">
        <v>-0.80999900000000002</v>
      </c>
      <c r="AY90" s="25">
        <v>2.1184000000000001E-2</v>
      </c>
      <c r="AZ90" s="20">
        <v>11.71875</v>
      </c>
      <c r="BA90" s="20">
        <v>-2.2373000000000001E-2</v>
      </c>
      <c r="BB90" s="20">
        <v>-2.6557019999999998</v>
      </c>
      <c r="BC90">
        <v>-0.71089550000000001</v>
      </c>
      <c r="BE90" s="25">
        <v>1.2</v>
      </c>
      <c r="BF90" s="25">
        <v>-0.62114100000000005</v>
      </c>
      <c r="BG90" s="25">
        <v>3.5839000000000003E-2</v>
      </c>
      <c r="BH90" s="25">
        <v>23.437501000000001</v>
      </c>
      <c r="BI90" s="25">
        <v>-8.5719999999999998E-3</v>
      </c>
      <c r="BJ90" s="20">
        <v>-2.5547339999999998</v>
      </c>
      <c r="BK90" s="25">
        <v>1.2</v>
      </c>
      <c r="BL90" s="25">
        <v>-0.63423600000000002</v>
      </c>
      <c r="BM90" s="25">
        <v>2.6246999999999999E-2</v>
      </c>
      <c r="BN90" s="25">
        <v>23.437501000000001</v>
      </c>
      <c r="BO90" s="25">
        <v>-1.1605000000000001E-2</v>
      </c>
      <c r="BP90" s="20">
        <v>-2.5678290000000001</v>
      </c>
      <c r="BQ90" s="20">
        <v>-0.62768850000000009</v>
      </c>
      <c r="BR90" s="20"/>
      <c r="BS90" s="25">
        <v>1.2</v>
      </c>
      <c r="BT90" s="25">
        <v>-0.70223100000000005</v>
      </c>
      <c r="BU90" s="25">
        <v>6.9546999999999998E-2</v>
      </c>
      <c r="BV90" s="25">
        <v>23.437501000000001</v>
      </c>
      <c r="BW90" s="25">
        <v>-2.7399999999999998E-3</v>
      </c>
      <c r="BX90" s="20">
        <v>-2.5479340000000001</v>
      </c>
      <c r="BY90" s="1">
        <v>1.2</v>
      </c>
      <c r="BZ90" s="1">
        <v>-0.92944000000000004</v>
      </c>
      <c r="CA90" s="1">
        <v>4.3567000000000002E-2</v>
      </c>
      <c r="CB90" s="1">
        <v>35.15625</v>
      </c>
      <c r="CC90" s="1">
        <v>-1.5466000000000001E-2</v>
      </c>
      <c r="CD90" s="1">
        <v>-2.5114709999999998</v>
      </c>
      <c r="CE90" s="20">
        <v>-0.81583550000000005</v>
      </c>
      <c r="CF90" s="20"/>
      <c r="CG90" s="1">
        <v>1.2</v>
      </c>
      <c r="CH90" s="1">
        <v>-0.90592399999999995</v>
      </c>
      <c r="CI90" s="1">
        <v>7.3011000000000006E-2</v>
      </c>
      <c r="CJ90" s="1">
        <v>11.71875</v>
      </c>
      <c r="CK90" s="1">
        <v>-1.2314E-2</v>
      </c>
      <c r="CL90" s="1">
        <v>-2.6637369999999998</v>
      </c>
      <c r="CM90" s="1">
        <v>1.2</v>
      </c>
      <c r="CN90" s="1">
        <v>-1.01223</v>
      </c>
      <c r="CO90" s="1">
        <v>7.1678000000000006E-2</v>
      </c>
      <c r="CP90" s="1">
        <v>-11.71875</v>
      </c>
      <c r="CQ90" s="1">
        <v>-2.2221999999999999E-2</v>
      </c>
      <c r="CR90" s="1">
        <v>-2.7700429999999998</v>
      </c>
      <c r="CS90" s="20">
        <v>-0.95907699999999996</v>
      </c>
      <c r="CT90" s="20"/>
      <c r="CU90" s="40">
        <v>1.2</v>
      </c>
      <c r="CV90" s="40">
        <v>0.13736200000000001</v>
      </c>
      <c r="CW90" s="40">
        <v>6.8481E-2</v>
      </c>
      <c r="CX90" s="40">
        <v>-187.50000700000001</v>
      </c>
      <c r="CY90" s="40">
        <v>-2.0867E-2</v>
      </c>
      <c r="CZ90" s="1">
        <v>-1.7962309999999999</v>
      </c>
      <c r="DA90" s="40">
        <v>1.2</v>
      </c>
      <c r="DB90" s="40">
        <v>-1.1635219999999999</v>
      </c>
      <c r="DC90" s="40">
        <v>5.2893000000000003E-2</v>
      </c>
      <c r="DD90" s="40">
        <v>-23.437501000000001</v>
      </c>
      <c r="DE90" s="40">
        <v>-3.5688999999999999E-2</v>
      </c>
      <c r="DF90" s="1">
        <v>-2.5697719999999999</v>
      </c>
      <c r="DG90" s="20">
        <v>-0.51307999999999998</v>
      </c>
      <c r="DH90" s="20"/>
      <c r="DI90" s="20"/>
      <c r="DK90" s="20"/>
      <c r="DL90" s="20"/>
      <c r="DM90" s="20"/>
      <c r="DN90" s="20"/>
      <c r="DO90" s="20"/>
      <c r="DP90" s="20"/>
      <c r="DR90" s="20"/>
      <c r="DS90" s="20"/>
      <c r="DT90" s="20"/>
      <c r="DU90" s="20"/>
      <c r="DV90" s="20"/>
      <c r="DW90" s="20"/>
      <c r="DY90" s="20"/>
      <c r="DZ90" s="20"/>
      <c r="EA90" s="20"/>
      <c r="EB90" s="20"/>
      <c r="EC90" s="20"/>
      <c r="ED90" s="20"/>
      <c r="EF90" s="20"/>
      <c r="EG90" s="20"/>
      <c r="EH90" s="20"/>
      <c r="EI90" s="20"/>
      <c r="EJ90" s="20"/>
      <c r="EK90" s="20"/>
      <c r="FB90" s="40">
        <v>1.2</v>
      </c>
      <c r="FC90" s="40">
        <v>0.23236499999999999</v>
      </c>
      <c r="FD90" s="40">
        <v>-5.7289999999999997E-3</v>
      </c>
      <c r="FE90" s="40">
        <v>-93.750004000000004</v>
      </c>
      <c r="FF90" s="40">
        <v>-1.4787E-2</v>
      </c>
      <c r="FG90" s="1">
        <v>-2.6680250000000001</v>
      </c>
      <c r="FH90" s="40">
        <v>1.2</v>
      </c>
      <c r="FI90" s="40">
        <v>0.24443599999999999</v>
      </c>
      <c r="FJ90" s="40">
        <v>5.9687999999999998E-2</v>
      </c>
      <c r="FK90" s="40">
        <v>-35.15625</v>
      </c>
      <c r="FL90" s="40">
        <v>1.6766E-2</v>
      </c>
      <c r="FM90" s="1">
        <v>-2.8317359999999998</v>
      </c>
      <c r="FN90">
        <v>0.23840049999999999</v>
      </c>
      <c r="FP90" s="40">
        <v>1.2</v>
      </c>
      <c r="FQ90" s="40">
        <v>0.31096600000000002</v>
      </c>
      <c r="FR90" s="40">
        <v>-2.7980000000000001E-3</v>
      </c>
      <c r="FS90" s="40">
        <v>-11.71875</v>
      </c>
      <c r="FT90" s="40">
        <v>8.2979999999999998E-3</v>
      </c>
      <c r="FU90" s="1">
        <v>-2.5894249999999999</v>
      </c>
      <c r="FV90" s="40">
        <v>1.2</v>
      </c>
      <c r="FW90" s="40">
        <v>0.36853200000000003</v>
      </c>
      <c r="FX90" s="40">
        <v>-2.9576999999999999E-2</v>
      </c>
      <c r="FY90" s="40">
        <v>-11.71875</v>
      </c>
      <c r="FZ90" s="40">
        <v>3.4039999999999999E-3</v>
      </c>
      <c r="GA90" s="1">
        <v>-2.6197490000000001</v>
      </c>
      <c r="GB90">
        <v>0.33974900000000002</v>
      </c>
      <c r="GD90" s="40">
        <v>1.2</v>
      </c>
      <c r="GE90" s="40">
        <v>8.7888999999999995E-2</v>
      </c>
      <c r="GF90" s="40">
        <v>-3.8904000000000001E-2</v>
      </c>
      <c r="GG90" s="40">
        <v>0</v>
      </c>
      <c r="GH90" s="40">
        <v>-6.9480000000000002E-3</v>
      </c>
      <c r="GI90" s="1">
        <v>-2.5488300000000002</v>
      </c>
      <c r="GJ90" s="40">
        <v>1.2</v>
      </c>
      <c r="GK90" s="40">
        <v>0.29641299999999998</v>
      </c>
      <c r="GL90" s="40">
        <v>-2.9177999999999999E-2</v>
      </c>
      <c r="GM90" s="40">
        <v>-35.15625</v>
      </c>
      <c r="GN90" s="40">
        <v>-4.7489999999999997E-3</v>
      </c>
      <c r="GO90" s="1">
        <v>-2.6918679999999999</v>
      </c>
      <c r="GP90">
        <v>0.19215099999999999</v>
      </c>
      <c r="GR90" s="40">
        <v>1.2</v>
      </c>
      <c r="GS90" s="40">
        <v>0.31656600000000001</v>
      </c>
      <c r="GT90" s="40">
        <v>-3.1576E-2</v>
      </c>
      <c r="GU90" s="40">
        <v>0</v>
      </c>
      <c r="GV90" s="40">
        <v>3.666E-3</v>
      </c>
      <c r="GW90" s="1">
        <v>-2.4959340000000001</v>
      </c>
      <c r="GX90" s="40">
        <v>1.2</v>
      </c>
      <c r="GY90" s="40">
        <v>0.416348</v>
      </c>
      <c r="GZ90" s="40">
        <v>-2.7178999999999998E-2</v>
      </c>
      <c r="HA90" s="40">
        <v>0</v>
      </c>
      <c r="HB90" s="40">
        <v>8.6130000000000009E-3</v>
      </c>
      <c r="HC90" s="1">
        <v>-2.4840429999999998</v>
      </c>
      <c r="HD90">
        <v>0.36645700000000003</v>
      </c>
      <c r="HF90" s="40">
        <v>1.2</v>
      </c>
      <c r="HG90" s="40">
        <v>0.222277</v>
      </c>
      <c r="HH90" s="40">
        <v>-1.1058E-2</v>
      </c>
      <c r="HI90" s="40">
        <v>-23.437501000000001</v>
      </c>
      <c r="HJ90" s="40">
        <v>-1.1E-5</v>
      </c>
      <c r="HK90" s="1">
        <v>-2.5902229999999999</v>
      </c>
      <c r="HL90" s="40">
        <v>1.2</v>
      </c>
      <c r="HM90" s="40">
        <v>6.2523999999999996E-2</v>
      </c>
      <c r="HN90" s="40">
        <v>-3.1308999999999997E-2</v>
      </c>
      <c r="HO90" s="40">
        <v>-23.437501000000001</v>
      </c>
      <c r="HP90" s="40">
        <v>-1.1424999999999999E-2</v>
      </c>
      <c r="HQ90" s="1">
        <v>-2.5741939999999999</v>
      </c>
      <c r="HR90">
        <v>0.14240049999999999</v>
      </c>
      <c r="HT90" s="40">
        <v>1.2</v>
      </c>
      <c r="HU90" s="40">
        <v>0.41020899999999999</v>
      </c>
      <c r="HV90" s="40">
        <v>-1.0658000000000001E-2</v>
      </c>
      <c r="HW90" s="40">
        <v>-11.71875</v>
      </c>
      <c r="HX90" s="40">
        <v>9.9860000000000001E-3</v>
      </c>
      <c r="HY90" s="1">
        <v>-2.4901810000000002</v>
      </c>
      <c r="HZ90" s="40">
        <v>1.2</v>
      </c>
      <c r="IA90" s="40">
        <v>0.27449000000000001</v>
      </c>
      <c r="IB90" s="40">
        <v>-1.4389000000000001E-2</v>
      </c>
      <c r="IC90" s="40">
        <v>-11.71875</v>
      </c>
      <c r="ID90" s="40">
        <v>3.8500000000000001E-3</v>
      </c>
      <c r="IE90" s="1">
        <v>-2.5380099999999999</v>
      </c>
      <c r="IF90">
        <v>0.34234949999999997</v>
      </c>
      <c r="IH90" s="40">
        <v>1.2</v>
      </c>
      <c r="II90" s="40">
        <v>0.18152699999999999</v>
      </c>
      <c r="IJ90" s="40">
        <v>-5.1427E-2</v>
      </c>
      <c r="IK90" s="40">
        <v>0</v>
      </c>
      <c r="IL90" s="40">
        <v>-6.705E-3</v>
      </c>
      <c r="IM90" s="1">
        <v>-2.4551910000000001</v>
      </c>
      <c r="IN90" s="40">
        <v>1.2</v>
      </c>
      <c r="IO90" s="40">
        <v>0.28010099999999999</v>
      </c>
      <c r="IP90" s="40">
        <v>-3.4640000000000001E-3</v>
      </c>
      <c r="IQ90" s="40">
        <v>0</v>
      </c>
      <c r="IR90" s="40">
        <v>9.7120000000000001E-3</v>
      </c>
      <c r="IS90" s="1">
        <v>-2.444509</v>
      </c>
      <c r="IT90" s="40">
        <v>0.23081399999999999</v>
      </c>
      <c r="IU90" s="40"/>
      <c r="IV90" s="40">
        <v>1.2</v>
      </c>
      <c r="IW90" s="40">
        <v>0.39924599999999999</v>
      </c>
      <c r="IX90" s="40">
        <v>-5.9154999999999999E-2</v>
      </c>
      <c r="IY90" s="40">
        <v>-11.71875</v>
      </c>
      <c r="IZ90" s="40">
        <v>-3.248E-3</v>
      </c>
      <c r="JA90" s="1">
        <v>-2.5011450000000002</v>
      </c>
      <c r="JB90" s="40">
        <v>1.2</v>
      </c>
      <c r="JC90" s="40">
        <v>0.306676</v>
      </c>
      <c r="JD90" s="40">
        <v>-4.4899000000000001E-2</v>
      </c>
      <c r="JE90" s="40">
        <v>-23.437501000000001</v>
      </c>
      <c r="JF90" s="40">
        <v>-5.7530000000000003E-3</v>
      </c>
      <c r="JG90" s="1">
        <v>-2.593715</v>
      </c>
      <c r="JH90">
        <v>0.35296099999999997</v>
      </c>
      <c r="JJ90" s="40">
        <v>1.2</v>
      </c>
      <c r="JK90" s="40">
        <v>0.46334999999999998</v>
      </c>
      <c r="JL90" s="40">
        <v>-5.3291999999999999E-2</v>
      </c>
      <c r="JM90" s="40">
        <v>0</v>
      </c>
      <c r="JN90" s="40">
        <v>3.4949999999999998E-3</v>
      </c>
      <c r="JO90" s="1">
        <v>-2.4370409999999998</v>
      </c>
      <c r="JP90" s="40">
        <v>1.2</v>
      </c>
      <c r="JQ90" s="40">
        <v>0.27152900000000002</v>
      </c>
      <c r="JR90" s="40">
        <v>-9.5930000000000008E-3</v>
      </c>
      <c r="JS90" s="40">
        <v>-11.71875</v>
      </c>
      <c r="JT90" s="40">
        <v>5.006E-3</v>
      </c>
      <c r="JU90" s="1">
        <v>-2.5409709999999999</v>
      </c>
      <c r="JV90">
        <v>0.36743950000000003</v>
      </c>
      <c r="JX90" s="40">
        <v>1.2</v>
      </c>
      <c r="JY90" s="40">
        <v>0.504081</v>
      </c>
      <c r="JZ90" s="40">
        <v>-5.9954E-2</v>
      </c>
      <c r="KA90" s="40">
        <v>-11.71875</v>
      </c>
      <c r="KB90" s="40">
        <v>5.1900000000000004E-4</v>
      </c>
      <c r="KC90" s="1">
        <v>-2.4842</v>
      </c>
      <c r="KD90" s="40">
        <v>1.2</v>
      </c>
      <c r="KE90" s="40">
        <v>0.30705199999999999</v>
      </c>
      <c r="KF90" s="40">
        <v>-2.8910999999999999E-2</v>
      </c>
      <c r="KG90" s="40">
        <v>-11.71875</v>
      </c>
      <c r="KH90" s="40">
        <v>1.248E-3</v>
      </c>
      <c r="KI90" s="1">
        <v>-2.5054479999999999</v>
      </c>
      <c r="KJ90">
        <v>0.4055665</v>
      </c>
      <c r="KL90" s="40">
        <v>1.2</v>
      </c>
      <c r="KM90" s="40">
        <v>0.347528</v>
      </c>
      <c r="KN90" s="40">
        <v>1.0126E-2</v>
      </c>
      <c r="KO90" s="40">
        <v>-23.437501000000001</v>
      </c>
      <c r="KP90" s="40">
        <v>1.034E-2</v>
      </c>
      <c r="KQ90" s="1">
        <v>-2.5528629999999999</v>
      </c>
      <c r="KR90" s="40">
        <v>1.2</v>
      </c>
      <c r="KS90" s="40">
        <v>0.41617700000000002</v>
      </c>
      <c r="KT90" s="40">
        <v>-6.4616999999999994E-2</v>
      </c>
      <c r="KU90" s="40">
        <v>-23.437501000000001</v>
      </c>
      <c r="KV90" s="40">
        <v>-6.8100000000000001E-3</v>
      </c>
      <c r="KW90" s="1">
        <v>-2.5721039999999999</v>
      </c>
      <c r="KX90">
        <v>0.38185250000000004</v>
      </c>
    </row>
    <row r="91" spans="1:310" ht="16.899999999999999">
      <c r="A91" s="25">
        <v>1.22</v>
      </c>
      <c r="B91" s="25">
        <v>-0.50771599999999995</v>
      </c>
      <c r="C91" s="25">
        <v>1.4789E-2</v>
      </c>
      <c r="D91" s="25">
        <v>23.437501000000001</v>
      </c>
      <c r="E91" s="25">
        <v>-9.8329999999999997E-3</v>
      </c>
      <c r="F91" s="20">
        <v>-2.5291999999999999</v>
      </c>
      <c r="G91" s="1">
        <v>1.22</v>
      </c>
      <c r="H91" s="1">
        <v>-0.27850599999999998</v>
      </c>
      <c r="I91" s="1">
        <v>5.4619999999999998E-3</v>
      </c>
      <c r="J91" s="1">
        <v>35.15625</v>
      </c>
      <c r="K91" s="1">
        <v>-8.4000000000000003E-4</v>
      </c>
      <c r="L91" s="1">
        <v>-2.4757720000000001</v>
      </c>
      <c r="M91">
        <v>-0.39311099999999999</v>
      </c>
      <c r="O91" s="20">
        <v>1.22</v>
      </c>
      <c r="P91" s="20">
        <v>-0.20677300000000001</v>
      </c>
      <c r="Q91" s="20">
        <v>2.9444000000000001E-2</v>
      </c>
      <c r="R91" s="20">
        <v>23.437501000000001</v>
      </c>
      <c r="S91" s="20">
        <v>5.4590000000000003E-3</v>
      </c>
      <c r="T91" s="20">
        <v>-2.4919289999999998</v>
      </c>
      <c r="U91" s="25">
        <v>1.22</v>
      </c>
      <c r="V91" s="25">
        <v>-0.60748500000000005</v>
      </c>
      <c r="W91" s="25">
        <v>4.5032000000000003E-2</v>
      </c>
      <c r="X91" s="25">
        <v>11.71875</v>
      </c>
      <c r="Y91" s="25">
        <v>-8.3859999999999994E-3</v>
      </c>
      <c r="Z91" s="20">
        <v>-2.5410780000000002</v>
      </c>
      <c r="AA91">
        <v>-0.40712900000000002</v>
      </c>
      <c r="AC91" s="25">
        <v>1.22</v>
      </c>
      <c r="AD91" s="25">
        <v>-0.80356000000000005</v>
      </c>
      <c r="AE91" s="25">
        <v>2.0917000000000002E-2</v>
      </c>
      <c r="AF91" s="25">
        <v>-11.71875</v>
      </c>
      <c r="AG91" s="25">
        <v>-2.7720999999999999E-2</v>
      </c>
      <c r="AH91" s="20">
        <v>-2.6492629999999999</v>
      </c>
      <c r="AI91" s="25">
        <v>1.22</v>
      </c>
      <c r="AJ91" s="25">
        <v>-0.39444400000000002</v>
      </c>
      <c r="AK91" s="25">
        <v>1.8651999999999998E-2</v>
      </c>
      <c r="AL91" s="25">
        <v>0</v>
      </c>
      <c r="AM91" s="25">
        <v>-1.0036E-2</v>
      </c>
      <c r="AN91" s="20">
        <v>-2.6796009999999999</v>
      </c>
      <c r="AO91">
        <v>-0.59900200000000003</v>
      </c>
      <c r="AQ91" s="25">
        <v>1.22</v>
      </c>
      <c r="AR91" s="25">
        <v>-0.72251299999999996</v>
      </c>
      <c r="AS91" s="25">
        <v>2.8112000000000002E-2</v>
      </c>
      <c r="AT91" s="25">
        <v>11.71875</v>
      </c>
      <c r="AU91" s="25">
        <v>-1.7222000000000001E-2</v>
      </c>
      <c r="AV91" s="20">
        <v>-2.656107</v>
      </c>
      <c r="AW91" s="25">
        <v>1.22</v>
      </c>
      <c r="AX91" s="25">
        <v>-0.63408399999999998</v>
      </c>
      <c r="AY91" s="25">
        <v>4.1168000000000003E-2</v>
      </c>
      <c r="AZ91" s="25">
        <v>11.71875</v>
      </c>
      <c r="BA91" s="25">
        <v>-1.0416E-2</v>
      </c>
      <c r="BB91" s="20">
        <v>-2.6555689999999998</v>
      </c>
      <c r="BC91">
        <v>-0.67829849999999992</v>
      </c>
      <c r="BE91" s="25">
        <v>1.22</v>
      </c>
      <c r="BF91" s="25">
        <v>-0.775146</v>
      </c>
      <c r="BG91" s="25">
        <v>3.9170000000000003E-2</v>
      </c>
      <c r="BH91" s="25">
        <v>11.71875</v>
      </c>
      <c r="BI91" s="25">
        <v>-1.6296999999999999E-2</v>
      </c>
      <c r="BJ91" s="20">
        <v>-2.6208490000000002</v>
      </c>
      <c r="BK91" s="25">
        <v>1.22</v>
      </c>
      <c r="BL91" s="25">
        <v>-0.63396799999999998</v>
      </c>
      <c r="BM91" s="25">
        <v>2.6779000000000001E-2</v>
      </c>
      <c r="BN91" s="25">
        <v>23.437501000000001</v>
      </c>
      <c r="BO91" s="25">
        <v>-1.1454000000000001E-2</v>
      </c>
      <c r="BP91" s="20">
        <v>-2.5675620000000001</v>
      </c>
      <c r="BQ91" s="20">
        <v>-0.70455699999999999</v>
      </c>
      <c r="BR91" s="20"/>
      <c r="BS91" s="25">
        <v>1.22</v>
      </c>
      <c r="BT91" s="25">
        <v>-0.68045500000000003</v>
      </c>
      <c r="BU91" s="25">
        <v>6.7415000000000003E-2</v>
      </c>
      <c r="BV91" s="25">
        <v>11.71875</v>
      </c>
      <c r="BW91" s="25">
        <v>-5.2389999999999997E-3</v>
      </c>
      <c r="BX91" s="20">
        <v>-2.6140490000000001</v>
      </c>
      <c r="BY91" s="40">
        <v>1.22</v>
      </c>
      <c r="BZ91" s="40">
        <v>-0.97391300000000003</v>
      </c>
      <c r="CA91" s="40">
        <v>4.2766999999999999E-2</v>
      </c>
      <c r="CB91" s="40">
        <v>11.71875</v>
      </c>
      <c r="CC91" s="40">
        <v>-2.2887000000000001E-2</v>
      </c>
      <c r="CD91" s="1">
        <v>-2.6438350000000002</v>
      </c>
      <c r="CE91" s="20">
        <v>-0.82718400000000003</v>
      </c>
      <c r="CF91" s="20"/>
      <c r="CG91" s="40">
        <v>1.22</v>
      </c>
      <c r="CH91" s="40">
        <v>-0.86277300000000001</v>
      </c>
      <c r="CI91" s="40">
        <v>7.7540999999999999E-2</v>
      </c>
      <c r="CJ91" s="40">
        <v>-11.71875</v>
      </c>
      <c r="CK91" s="40">
        <v>-1.5002E-2</v>
      </c>
      <c r="CL91" s="1">
        <v>-2.796367</v>
      </c>
      <c r="CM91" s="40">
        <v>1.22</v>
      </c>
      <c r="CN91" s="40">
        <v>-0.813218</v>
      </c>
      <c r="CO91" s="40">
        <v>8.1138000000000002E-2</v>
      </c>
      <c r="CP91" s="40">
        <v>23.437501000000001</v>
      </c>
      <c r="CQ91" s="40">
        <v>-3.888E-3</v>
      </c>
      <c r="CR91" s="1">
        <v>-2.5710299999999999</v>
      </c>
      <c r="CS91" s="20">
        <v>-0.8379955</v>
      </c>
      <c r="CT91" s="20"/>
      <c r="CU91" s="40">
        <v>1.22</v>
      </c>
      <c r="CV91" s="40">
        <v>0.311006</v>
      </c>
      <c r="CW91" s="40">
        <v>6.7681000000000005E-2</v>
      </c>
      <c r="CX91" s="40">
        <v>-187.50000700000001</v>
      </c>
      <c r="CY91" s="40">
        <v>-1.4489999999999999E-2</v>
      </c>
      <c r="CZ91" s="1">
        <v>-1.7983690000000001</v>
      </c>
      <c r="DA91" s="40">
        <v>1.22</v>
      </c>
      <c r="DB91" s="40">
        <v>-1.1422810000000001</v>
      </c>
      <c r="DC91" s="40">
        <v>7.8740000000000004E-2</v>
      </c>
      <c r="DD91" s="40">
        <v>-35.15625</v>
      </c>
      <c r="DE91" s="40">
        <v>-3.0813E-2</v>
      </c>
      <c r="DF91" s="1">
        <v>-2.6364209999999999</v>
      </c>
      <c r="DG91" s="20">
        <v>-0.41563750000000005</v>
      </c>
      <c r="DH91" s="20"/>
      <c r="DI91" s="20"/>
      <c r="DK91" s="20"/>
      <c r="DL91" s="20"/>
      <c r="DM91" s="20"/>
      <c r="DN91" s="20"/>
      <c r="DO91" s="20"/>
      <c r="DP91" s="20"/>
      <c r="DR91" s="20"/>
      <c r="DS91" s="20"/>
      <c r="DT91" s="20"/>
      <c r="DU91" s="20"/>
      <c r="DV91" s="20"/>
      <c r="DW91" s="20"/>
      <c r="DY91" s="20"/>
      <c r="DZ91" s="20"/>
      <c r="EA91" s="20"/>
      <c r="EB91" s="20"/>
      <c r="EC91" s="20"/>
      <c r="ED91" s="20"/>
      <c r="EF91" s="20"/>
      <c r="EG91" s="20"/>
      <c r="EH91" s="20"/>
      <c r="EI91" s="20"/>
      <c r="EJ91" s="20"/>
      <c r="EK91" s="20"/>
      <c r="FB91" s="40">
        <v>1.22</v>
      </c>
      <c r="FC91" s="40">
        <v>0.43044300000000002</v>
      </c>
      <c r="FD91" s="40">
        <v>2.598E-2</v>
      </c>
      <c r="FE91" s="40">
        <v>-58.593749000000003</v>
      </c>
      <c r="FF91" s="40">
        <v>9.3919999999999993E-3</v>
      </c>
      <c r="FG91" s="1">
        <v>-2.469948</v>
      </c>
      <c r="FH91" s="40">
        <v>1.22</v>
      </c>
      <c r="FI91" s="40">
        <v>8.9762999999999996E-2</v>
      </c>
      <c r="FJ91" s="40">
        <v>5.2492999999999998E-2</v>
      </c>
      <c r="FK91" s="40">
        <v>-46.875002000000002</v>
      </c>
      <c r="FL91" s="40">
        <v>6.2350000000000001E-3</v>
      </c>
      <c r="FM91" s="1">
        <v>-2.8985180000000001</v>
      </c>
      <c r="FN91">
        <v>0.26010300000000003</v>
      </c>
      <c r="FP91" s="40">
        <v>1.22</v>
      </c>
      <c r="FQ91" s="40">
        <v>0.24445</v>
      </c>
      <c r="FR91" s="40">
        <v>-1.7985999999999999E-2</v>
      </c>
      <c r="FS91" s="40">
        <v>-23.437501000000001</v>
      </c>
      <c r="FT91" s="40">
        <v>-1.0009999999999999E-3</v>
      </c>
      <c r="FU91" s="1">
        <v>-2.6559409999999999</v>
      </c>
      <c r="FV91" s="40">
        <v>1.22</v>
      </c>
      <c r="FW91" s="40">
        <v>0.21412600000000001</v>
      </c>
      <c r="FX91" s="40">
        <v>-1.3455999999999999E-2</v>
      </c>
      <c r="FY91" s="40">
        <v>-23.437501000000001</v>
      </c>
      <c r="FZ91" s="40">
        <v>-9.5500000000000001E-4</v>
      </c>
      <c r="GA91" s="1">
        <v>-2.6862650000000001</v>
      </c>
      <c r="GB91">
        <v>0.22928799999999999</v>
      </c>
      <c r="GD91" s="40">
        <v>1.22</v>
      </c>
      <c r="GE91" s="40">
        <v>0.10939699999999999</v>
      </c>
      <c r="GF91" s="40">
        <v>-4.5032000000000003E-2</v>
      </c>
      <c r="GG91" s="40">
        <v>-11.71875</v>
      </c>
      <c r="GH91" s="40">
        <v>-1.0512000000000001E-2</v>
      </c>
      <c r="GI91" s="1">
        <v>-2.6152120000000001</v>
      </c>
      <c r="GJ91" s="40">
        <v>1.22</v>
      </c>
      <c r="GK91" s="40">
        <v>0.53817599999999999</v>
      </c>
      <c r="GL91" s="40">
        <v>-2.4247999999999999E-2</v>
      </c>
      <c r="GM91" s="40">
        <v>-23.437501000000001</v>
      </c>
      <c r="GN91" s="40">
        <v>8.4880000000000008E-3</v>
      </c>
      <c r="GO91" s="1">
        <v>-2.6258870000000001</v>
      </c>
      <c r="GP91">
        <v>0.32378649999999998</v>
      </c>
      <c r="GR91" s="40">
        <v>1.22</v>
      </c>
      <c r="GS91" s="40">
        <v>0.38294800000000001</v>
      </c>
      <c r="GT91" s="40">
        <v>-3.6105999999999999E-2</v>
      </c>
      <c r="GU91" s="40">
        <v>11.71875</v>
      </c>
      <c r="GV91" s="40">
        <v>7.7479999999999997E-3</v>
      </c>
      <c r="GW91" s="1">
        <v>-2.4295520000000002</v>
      </c>
      <c r="GX91" s="40">
        <v>1.22</v>
      </c>
      <c r="GY91" s="40">
        <v>0.219057</v>
      </c>
      <c r="GZ91" s="40">
        <v>-1.8386E-2</v>
      </c>
      <c r="HA91" s="40">
        <v>11.71875</v>
      </c>
      <c r="HB91" s="40">
        <v>6.2129999999999998E-3</v>
      </c>
      <c r="HC91" s="1">
        <v>-2.4176609999999998</v>
      </c>
      <c r="HD91">
        <v>0.30100250000000001</v>
      </c>
      <c r="HF91" s="40">
        <v>1.22</v>
      </c>
      <c r="HG91" s="40">
        <v>0.11261</v>
      </c>
      <c r="HH91" s="40">
        <v>-1.6121E-2</v>
      </c>
      <c r="HI91" s="40">
        <v>-11.71875</v>
      </c>
      <c r="HJ91" s="40">
        <v>-2.7490000000000001E-3</v>
      </c>
      <c r="HK91" s="1">
        <v>-2.5241090000000002</v>
      </c>
      <c r="HL91" s="40">
        <v>1.22</v>
      </c>
      <c r="HM91" s="40">
        <v>0.37080299999999999</v>
      </c>
      <c r="HN91" s="40">
        <v>-9.8589999999999997E-3</v>
      </c>
      <c r="HO91" s="40">
        <v>0</v>
      </c>
      <c r="HP91" s="40">
        <v>1.1462999999999999E-2</v>
      </c>
      <c r="HQ91" s="1">
        <v>-2.441697</v>
      </c>
      <c r="HR91">
        <v>0.24170649999999999</v>
      </c>
      <c r="HT91" s="40">
        <v>1.22</v>
      </c>
      <c r="HU91" s="40">
        <v>0.45494899999999999</v>
      </c>
      <c r="HV91" s="40">
        <v>-1.4655E-2</v>
      </c>
      <c r="HW91" s="40">
        <v>11.71875</v>
      </c>
      <c r="HX91" s="40">
        <v>1.6149E-2</v>
      </c>
      <c r="HY91" s="1">
        <v>-2.357551</v>
      </c>
      <c r="HZ91" s="40">
        <v>1.22</v>
      </c>
      <c r="IA91" s="40">
        <v>0.27435700000000002</v>
      </c>
      <c r="IB91" s="40">
        <v>-4.0769E-2</v>
      </c>
      <c r="IC91" s="40">
        <v>-11.71875</v>
      </c>
      <c r="ID91" s="40">
        <v>-3.127E-3</v>
      </c>
      <c r="IE91" s="1">
        <v>-2.5381429999999998</v>
      </c>
      <c r="IF91">
        <v>0.364653</v>
      </c>
      <c r="IH91" s="40">
        <v>1.22</v>
      </c>
      <c r="II91" s="40">
        <v>0.18152699999999999</v>
      </c>
      <c r="IJ91" s="40">
        <v>-4.3299999999999998E-2</v>
      </c>
      <c r="IK91" s="40">
        <v>0</v>
      </c>
      <c r="IL91" s="40">
        <v>-4.5570000000000003E-3</v>
      </c>
      <c r="IM91" s="1">
        <v>-2.4551910000000001</v>
      </c>
      <c r="IN91" s="40">
        <v>1.22</v>
      </c>
      <c r="IO91" s="40">
        <v>-9.4826999999999995E-2</v>
      </c>
      <c r="IP91" s="40">
        <v>-1.3323E-2</v>
      </c>
      <c r="IQ91" s="40">
        <v>-35.15625</v>
      </c>
      <c r="IR91" s="40">
        <v>-1.5403E-2</v>
      </c>
      <c r="IS91" s="1">
        <v>-2.6436549999999999</v>
      </c>
      <c r="IT91" s="40">
        <v>4.335E-2</v>
      </c>
      <c r="IU91" s="40"/>
      <c r="IV91" s="40">
        <v>1.22</v>
      </c>
      <c r="IW91" s="40">
        <v>0.31122100000000003</v>
      </c>
      <c r="IX91" s="40">
        <v>-5.0494999999999998E-2</v>
      </c>
      <c r="IY91" s="40">
        <v>-11.71875</v>
      </c>
      <c r="IZ91" s="40">
        <v>-4.2989999999999999E-3</v>
      </c>
      <c r="JA91" s="1">
        <v>-2.5012780000000001</v>
      </c>
      <c r="JB91" s="40">
        <v>1.22</v>
      </c>
      <c r="JC91" s="40">
        <v>0.43917299999999998</v>
      </c>
      <c r="JD91" s="40">
        <v>-2.9576999999999999E-2</v>
      </c>
      <c r="JE91" s="40">
        <v>0</v>
      </c>
      <c r="JF91" s="40">
        <v>8.8459999999999997E-3</v>
      </c>
      <c r="JG91" s="1">
        <v>-2.4612180000000001</v>
      </c>
      <c r="JH91">
        <v>0.375197</v>
      </c>
      <c r="JJ91" s="40">
        <v>1.22</v>
      </c>
      <c r="JK91" s="40">
        <v>0.30907699999999999</v>
      </c>
      <c r="JL91" s="40">
        <v>-3.3708000000000002E-2</v>
      </c>
      <c r="JM91" s="40">
        <v>-11.71875</v>
      </c>
      <c r="JN91" s="40">
        <v>5.7000000000000003E-5</v>
      </c>
      <c r="JO91" s="1">
        <v>-2.5034230000000002</v>
      </c>
      <c r="JP91" s="40">
        <v>1.22</v>
      </c>
      <c r="JQ91" s="40">
        <v>5.8669999999999998E-3</v>
      </c>
      <c r="JR91" s="40">
        <v>-2.2516000000000001E-2</v>
      </c>
      <c r="JS91" s="40">
        <v>-58.593749000000003</v>
      </c>
      <c r="JT91" s="40">
        <v>-1.9533999999999999E-2</v>
      </c>
      <c r="JU91" s="1">
        <v>-2.8066330000000002</v>
      </c>
      <c r="JV91">
        <v>0.157472</v>
      </c>
      <c r="JX91" s="40">
        <v>1.22</v>
      </c>
      <c r="JY91" s="40">
        <v>0.32816600000000001</v>
      </c>
      <c r="JZ91" s="40">
        <v>-6.0220999999999997E-2</v>
      </c>
      <c r="KA91" s="40">
        <v>-11.71875</v>
      </c>
      <c r="KB91" s="40">
        <v>-6.2259999999999998E-3</v>
      </c>
      <c r="KC91" s="1">
        <v>-2.484334</v>
      </c>
      <c r="KD91" s="40">
        <v>1.22</v>
      </c>
      <c r="KE91" s="40">
        <v>0.67998999999999998</v>
      </c>
      <c r="KF91" s="40">
        <v>-1.6386999999999999E-2</v>
      </c>
      <c r="KG91" s="40">
        <v>-23.437501000000001</v>
      </c>
      <c r="KH91" s="40">
        <v>1.5945999999999998E-2</v>
      </c>
      <c r="KI91" s="1">
        <v>-2.5719630000000002</v>
      </c>
      <c r="KJ91">
        <v>0.50407800000000003</v>
      </c>
      <c r="KL91" s="40">
        <v>1.22</v>
      </c>
      <c r="KM91" s="40">
        <v>0.41364299999999998</v>
      </c>
      <c r="KN91" s="40">
        <v>-9.3259999999999992E-3</v>
      </c>
      <c r="KO91" s="40">
        <v>-11.71875</v>
      </c>
      <c r="KP91" s="40">
        <v>1.0468E-2</v>
      </c>
      <c r="KQ91" s="1">
        <v>-2.486748</v>
      </c>
      <c r="KR91" s="40">
        <v>1.22</v>
      </c>
      <c r="KS91" s="40">
        <v>0.70294599999999996</v>
      </c>
      <c r="KT91" s="40">
        <v>-6.7547999999999997E-2</v>
      </c>
      <c r="KU91" s="40">
        <v>11.71875</v>
      </c>
      <c r="KV91" s="40">
        <v>1.1579000000000001E-2</v>
      </c>
      <c r="KW91" s="1">
        <v>-2.3732250000000001</v>
      </c>
      <c r="KX91">
        <v>0.55829449999999992</v>
      </c>
    </row>
    <row r="92" spans="1:310" ht="16.899999999999999">
      <c r="A92" s="20">
        <v>1.24</v>
      </c>
      <c r="B92" s="20">
        <v>-0.33166699999999999</v>
      </c>
      <c r="C92" s="20">
        <v>8.1270000000000005E-3</v>
      </c>
      <c r="D92" s="20">
        <v>23.437501000000001</v>
      </c>
      <c r="E92" s="20">
        <v>-4.914E-3</v>
      </c>
      <c r="F92" s="20">
        <v>-2.5289329999999999</v>
      </c>
      <c r="G92" s="40">
        <v>1.24</v>
      </c>
      <c r="H92" s="40">
        <v>-0.41086899999999998</v>
      </c>
      <c r="I92" s="40">
        <v>5.1960000000000001E-3</v>
      </c>
      <c r="J92" s="40">
        <v>11.71875</v>
      </c>
      <c r="K92" s="40">
        <v>-1.1455E-2</v>
      </c>
      <c r="L92" s="1">
        <v>-2.6081349999999999</v>
      </c>
      <c r="M92">
        <v>-0.37126799999999999</v>
      </c>
      <c r="O92" s="25">
        <v>1.24</v>
      </c>
      <c r="P92" s="25">
        <v>0.25445600000000002</v>
      </c>
      <c r="Q92" s="25">
        <v>3.7299999999999998E-3</v>
      </c>
      <c r="R92" s="25">
        <v>11.71875</v>
      </c>
      <c r="S92" s="25">
        <v>1.3402000000000001E-2</v>
      </c>
      <c r="T92" s="20">
        <v>-2.5580440000000002</v>
      </c>
      <c r="U92" s="20">
        <v>1.24</v>
      </c>
      <c r="V92" s="20">
        <v>-0.38669700000000001</v>
      </c>
      <c r="W92" s="20">
        <v>4.9827999999999997E-2</v>
      </c>
      <c r="X92" s="20">
        <v>35.15625</v>
      </c>
      <c r="Y92" s="20">
        <v>6.7809999999999997E-3</v>
      </c>
      <c r="Z92" s="20">
        <v>-2.4081809999999999</v>
      </c>
      <c r="AA92">
        <v>-6.6120499999999999E-2</v>
      </c>
      <c r="AC92" s="20">
        <v>1.24</v>
      </c>
      <c r="AD92" s="20">
        <v>-0.56152999999999997</v>
      </c>
      <c r="AE92" s="20">
        <v>1.5455E-2</v>
      </c>
      <c r="AF92" s="20">
        <v>0</v>
      </c>
      <c r="AG92" s="20">
        <v>-1.7221E-2</v>
      </c>
      <c r="AH92" s="20">
        <v>-2.5830150000000001</v>
      </c>
      <c r="AI92" s="25">
        <v>1.24</v>
      </c>
      <c r="AJ92" s="25">
        <v>-0.41595300000000002</v>
      </c>
      <c r="AK92" s="25">
        <v>3.0110000000000001E-2</v>
      </c>
      <c r="AL92" s="25">
        <v>11.71875</v>
      </c>
      <c r="AM92" s="25">
        <v>-5.0629999999999998E-3</v>
      </c>
      <c r="AN92" s="20">
        <v>-2.6132179999999998</v>
      </c>
      <c r="AO92">
        <v>-0.4887415</v>
      </c>
      <c r="AQ92" s="25">
        <v>1.24</v>
      </c>
      <c r="AR92" s="25">
        <v>-0.50172499999999998</v>
      </c>
      <c r="AS92" s="25">
        <v>3.1308999999999997E-2</v>
      </c>
      <c r="AT92" s="25">
        <v>35.15625</v>
      </c>
      <c r="AU92" s="25">
        <v>-2.4780000000000002E-3</v>
      </c>
      <c r="AV92" s="20">
        <v>-2.523209</v>
      </c>
      <c r="AW92" s="25">
        <v>1.24</v>
      </c>
      <c r="AX92" s="25">
        <v>-0.56756899999999999</v>
      </c>
      <c r="AY92" s="25">
        <v>5.7956000000000001E-2</v>
      </c>
      <c r="AZ92" s="25">
        <v>23.437501000000001</v>
      </c>
      <c r="BA92" s="25">
        <v>-6.9499999999999998E-4</v>
      </c>
      <c r="BB92" s="20">
        <v>-2.5890529999999998</v>
      </c>
      <c r="BC92">
        <v>-0.53464699999999998</v>
      </c>
      <c r="BE92" s="25">
        <v>1.24</v>
      </c>
      <c r="BF92" s="25">
        <v>-0.62073999999999996</v>
      </c>
      <c r="BG92" s="25">
        <v>4.2368000000000003E-2</v>
      </c>
      <c r="BH92" s="25">
        <v>23.437501000000001</v>
      </c>
      <c r="BI92" s="25">
        <v>-6.8320000000000004E-3</v>
      </c>
      <c r="BJ92" s="20">
        <v>-2.5543330000000002</v>
      </c>
      <c r="BK92" s="25">
        <v>1.24</v>
      </c>
      <c r="BL92" s="25">
        <v>-0.67857500000000004</v>
      </c>
      <c r="BM92" s="25">
        <v>3.1576E-2</v>
      </c>
      <c r="BN92" s="25">
        <v>0</v>
      </c>
      <c r="BO92" s="25">
        <v>-1.7401E-2</v>
      </c>
      <c r="BP92" s="20">
        <v>-2.700059</v>
      </c>
      <c r="BQ92" s="25">
        <v>-0.6496575</v>
      </c>
      <c r="BR92" s="25"/>
      <c r="BS92" s="25">
        <v>1.24</v>
      </c>
      <c r="BT92" s="25">
        <v>-0.52604899999999999</v>
      </c>
      <c r="BU92" s="25">
        <v>5.0627999999999999E-2</v>
      </c>
      <c r="BV92" s="25">
        <v>23.437501000000001</v>
      </c>
      <c r="BW92" s="25">
        <v>-1.0560000000000001E-3</v>
      </c>
      <c r="BX92" s="20">
        <v>-2.547533</v>
      </c>
      <c r="BY92" s="1">
        <v>1.24</v>
      </c>
      <c r="BZ92" s="1">
        <v>-0.93076199999999998</v>
      </c>
      <c r="CA92" s="1">
        <v>5.1160999999999998E-2</v>
      </c>
      <c r="CB92" s="1">
        <v>-11.71875</v>
      </c>
      <c r="CC92" s="1">
        <v>-2.4553999999999999E-2</v>
      </c>
      <c r="CD92" s="1">
        <v>-2.776465</v>
      </c>
      <c r="CE92" s="20">
        <v>-0.72840550000000004</v>
      </c>
      <c r="CF92" s="20"/>
      <c r="CG92" s="1">
        <v>1.24</v>
      </c>
      <c r="CH92" s="1">
        <v>-0.66376100000000005</v>
      </c>
      <c r="CI92" s="1">
        <v>7.1145E-2</v>
      </c>
      <c r="CJ92" s="1">
        <v>23.437501000000001</v>
      </c>
      <c r="CK92" s="1">
        <v>-8.5800000000000004E-4</v>
      </c>
      <c r="CL92" s="1">
        <v>-2.5973549999999999</v>
      </c>
      <c r="CM92" s="40">
        <v>1.24</v>
      </c>
      <c r="CN92" s="40">
        <v>-0.85782400000000003</v>
      </c>
      <c r="CO92" s="40">
        <v>8.0738000000000004E-2</v>
      </c>
      <c r="CP92" s="40">
        <v>0</v>
      </c>
      <c r="CQ92" s="40">
        <v>-1.1207999999999999E-2</v>
      </c>
      <c r="CR92" s="1">
        <v>-2.7035269999999998</v>
      </c>
      <c r="CS92" s="20">
        <v>-0.76079249999999998</v>
      </c>
      <c r="CT92" s="20"/>
      <c r="CU92" s="40">
        <v>1.24</v>
      </c>
      <c r="CV92" s="40">
        <v>0.48465000000000003</v>
      </c>
      <c r="CW92" s="40">
        <v>7.8206999999999999E-2</v>
      </c>
      <c r="CX92" s="40">
        <v>-187.50000700000001</v>
      </c>
      <c r="CY92" s="40">
        <v>-5.1200000000000004E-3</v>
      </c>
      <c r="CZ92" s="1">
        <v>-1.8005059999999999</v>
      </c>
      <c r="DA92" s="40">
        <v>1.24</v>
      </c>
      <c r="DB92" s="40">
        <v>-1.099664</v>
      </c>
      <c r="DC92" s="40">
        <v>0.10605199999999999</v>
      </c>
      <c r="DD92" s="40">
        <v>-58.593749000000003</v>
      </c>
      <c r="DE92" s="40">
        <v>-2.7498999999999999E-2</v>
      </c>
      <c r="DF92" s="1">
        <v>-2.7695859999999999</v>
      </c>
      <c r="DG92" s="20">
        <v>-0.30750699999999997</v>
      </c>
      <c r="DH92" s="20"/>
      <c r="DI92" s="20"/>
      <c r="DK92" s="20"/>
      <c r="DL92" s="20"/>
      <c r="DM92" s="20"/>
      <c r="DN92" s="20"/>
      <c r="DO92" s="20"/>
      <c r="DP92" s="20"/>
      <c r="DR92" s="20"/>
      <c r="DS92" s="20"/>
      <c r="DT92" s="20"/>
      <c r="DU92" s="20"/>
      <c r="DV92" s="20"/>
      <c r="DW92" s="20"/>
      <c r="DY92" s="20"/>
      <c r="DZ92" s="20"/>
      <c r="EA92" s="20"/>
      <c r="EB92" s="20"/>
      <c r="EC92" s="20"/>
      <c r="ED92" s="20"/>
      <c r="EF92" s="20"/>
      <c r="EG92" s="20"/>
      <c r="EH92" s="20"/>
      <c r="EI92" s="20"/>
      <c r="EJ92" s="20"/>
      <c r="EK92" s="20"/>
      <c r="FB92" s="40">
        <v>1.24</v>
      </c>
      <c r="FC92" s="40">
        <v>0.53917400000000004</v>
      </c>
      <c r="FD92" s="40">
        <v>4.1834999999999997E-2</v>
      </c>
      <c r="FE92" s="40">
        <v>-70.3125</v>
      </c>
      <c r="FF92" s="40">
        <v>1.4947E-2</v>
      </c>
      <c r="FG92" s="1">
        <v>-2.5369980000000001</v>
      </c>
      <c r="FH92" s="40">
        <v>1.24</v>
      </c>
      <c r="FI92" s="40">
        <v>-6.5044000000000005E-2</v>
      </c>
      <c r="FJ92" s="40">
        <v>2.6113000000000001E-2</v>
      </c>
      <c r="FK92" s="40">
        <v>-58.593749000000003</v>
      </c>
      <c r="FL92" s="40">
        <v>-9.3720000000000001E-3</v>
      </c>
      <c r="FM92" s="1">
        <v>-2.9654349999999998</v>
      </c>
      <c r="FN92">
        <v>0.23706500000000003</v>
      </c>
      <c r="FP92" s="40">
        <v>1.24</v>
      </c>
      <c r="FQ92" s="40">
        <v>0.59574499999999997</v>
      </c>
      <c r="FR92" s="40">
        <v>-2.4913999999999999E-2</v>
      </c>
      <c r="FS92" s="40">
        <v>-23.437501000000001</v>
      </c>
      <c r="FT92" s="40">
        <v>1.0496E-2</v>
      </c>
      <c r="FU92" s="1">
        <v>-2.6562079999999999</v>
      </c>
      <c r="FV92" s="40">
        <v>1.24</v>
      </c>
      <c r="FW92" s="40">
        <v>0.30174899999999999</v>
      </c>
      <c r="FX92" s="40">
        <v>-8.1270000000000005E-3</v>
      </c>
      <c r="FY92" s="40">
        <v>-23.437501000000001</v>
      </c>
      <c r="FZ92" s="40">
        <v>3.7789999999999998E-3</v>
      </c>
      <c r="GA92" s="1">
        <v>-2.6865320000000001</v>
      </c>
      <c r="GB92">
        <v>0.44874700000000001</v>
      </c>
      <c r="GD92" s="40">
        <v>1.24</v>
      </c>
      <c r="GE92" s="40">
        <v>0.109264</v>
      </c>
      <c r="GF92" s="40">
        <v>-2.3848000000000001E-2</v>
      </c>
      <c r="GG92" s="40">
        <v>-11.71875</v>
      </c>
      <c r="GH92" s="40">
        <v>-4.9189999999999998E-3</v>
      </c>
      <c r="GI92" s="1">
        <v>-2.6153460000000002</v>
      </c>
      <c r="GJ92" s="40">
        <v>1.24</v>
      </c>
      <c r="GK92" s="40">
        <v>0.49489100000000003</v>
      </c>
      <c r="GL92" s="40">
        <v>-1.8519000000000001E-2</v>
      </c>
      <c r="GM92" s="40">
        <v>0</v>
      </c>
      <c r="GN92" s="40">
        <v>1.3882E-2</v>
      </c>
      <c r="GO92" s="1">
        <v>-2.4933900000000002</v>
      </c>
      <c r="GP92">
        <v>0.3020775</v>
      </c>
      <c r="GR92" s="40">
        <v>1.24</v>
      </c>
      <c r="GS92" s="40">
        <v>0.31669999999999998</v>
      </c>
      <c r="GT92" s="40">
        <v>-2.598E-2</v>
      </c>
      <c r="GU92" s="40">
        <v>0</v>
      </c>
      <c r="GV92" s="40">
        <v>5.1500000000000001E-3</v>
      </c>
      <c r="GW92" s="1">
        <v>-2.4958</v>
      </c>
      <c r="GX92" s="40">
        <v>1.24</v>
      </c>
      <c r="GY92" s="40">
        <v>0.174318</v>
      </c>
      <c r="GZ92" s="40">
        <v>-2.2648999999999999E-2</v>
      </c>
      <c r="HA92" s="40">
        <v>-11.71875</v>
      </c>
      <c r="HB92" s="40">
        <v>-2.1329999999999999E-3</v>
      </c>
      <c r="HC92" s="1">
        <v>-2.5502919999999998</v>
      </c>
      <c r="HD92">
        <v>0.24550899999999998</v>
      </c>
      <c r="HF92" s="40">
        <v>1.24</v>
      </c>
      <c r="HG92" s="40">
        <v>0.20036699999999999</v>
      </c>
      <c r="HH92" s="40">
        <v>-1.1457999999999999E-2</v>
      </c>
      <c r="HI92" s="40">
        <v>-11.71875</v>
      </c>
      <c r="HJ92" s="40">
        <v>1.8129999999999999E-3</v>
      </c>
      <c r="HK92" s="1">
        <v>-2.5242420000000001</v>
      </c>
      <c r="HL92" s="40">
        <v>1.24</v>
      </c>
      <c r="HM92" s="40">
        <v>0.282912</v>
      </c>
      <c r="HN92" s="40">
        <v>9.0600000000000003E-3</v>
      </c>
      <c r="HO92" s="40">
        <v>0</v>
      </c>
      <c r="HP92" s="40">
        <v>1.3129E-2</v>
      </c>
      <c r="HQ92" s="1">
        <v>-2.441697</v>
      </c>
      <c r="HR92">
        <v>0.24163950000000001</v>
      </c>
      <c r="HT92" s="40">
        <v>1.24</v>
      </c>
      <c r="HU92" s="40">
        <v>0.47659099999999999</v>
      </c>
      <c r="HV92" s="40">
        <v>-2.8378E-2</v>
      </c>
      <c r="HW92" s="40">
        <v>0</v>
      </c>
      <c r="HX92" s="40">
        <v>1.0581999999999999E-2</v>
      </c>
      <c r="HY92" s="1">
        <v>-2.4237989999999998</v>
      </c>
      <c r="HZ92" s="40">
        <v>1.24</v>
      </c>
      <c r="IA92" s="40">
        <v>0.164824</v>
      </c>
      <c r="IB92" s="40">
        <v>-4.2368000000000003E-2</v>
      </c>
      <c r="IC92" s="40">
        <v>0</v>
      </c>
      <c r="ID92" s="40">
        <v>-4.9439999999999996E-3</v>
      </c>
      <c r="IE92" s="1">
        <v>-2.471895</v>
      </c>
      <c r="IF92">
        <v>0.32070749999999998</v>
      </c>
      <c r="IH92" s="40">
        <v>1.24</v>
      </c>
      <c r="II92" s="40">
        <v>0.20303599999999999</v>
      </c>
      <c r="IJ92" s="40">
        <v>-2.4514999999999999E-2</v>
      </c>
      <c r="IK92" s="40">
        <v>-11.71875</v>
      </c>
      <c r="IL92" s="40">
        <v>-1.537E-3</v>
      </c>
      <c r="IM92" s="1">
        <v>-2.5215730000000001</v>
      </c>
      <c r="IN92" s="40">
        <v>1.24</v>
      </c>
      <c r="IO92" s="40">
        <v>0.301209</v>
      </c>
      <c r="IP92" s="40">
        <v>-1.319E-2</v>
      </c>
      <c r="IQ92" s="40">
        <v>-11.71875</v>
      </c>
      <c r="IR92" s="40">
        <v>5.1809999999999998E-3</v>
      </c>
      <c r="IS92" s="1">
        <v>-2.5112909999999999</v>
      </c>
      <c r="IT92" s="40">
        <v>0.25212250000000003</v>
      </c>
      <c r="IU92" s="40"/>
      <c r="IV92" s="40">
        <v>1.24</v>
      </c>
      <c r="IW92" s="40">
        <v>0.33259699999999998</v>
      </c>
      <c r="IX92" s="40">
        <v>-2.9311E-2</v>
      </c>
      <c r="IY92" s="40">
        <v>-23.437501000000001</v>
      </c>
      <c r="IZ92" s="40">
        <v>-6.4999999999999997E-4</v>
      </c>
      <c r="JA92" s="1">
        <v>-2.5677940000000001</v>
      </c>
      <c r="JB92" s="40">
        <v>1.24</v>
      </c>
      <c r="JC92" s="40">
        <v>0.43917299999999998</v>
      </c>
      <c r="JD92" s="40">
        <v>-1.5855000000000001E-2</v>
      </c>
      <c r="JE92" s="40">
        <v>0</v>
      </c>
      <c r="JF92" s="40">
        <v>1.2473E-2</v>
      </c>
      <c r="JG92" s="1">
        <v>-2.4612180000000001</v>
      </c>
      <c r="JH92">
        <v>0.38588499999999998</v>
      </c>
      <c r="JJ92" s="40">
        <v>1.24</v>
      </c>
      <c r="JK92" s="40">
        <v>0.242562</v>
      </c>
      <c r="JL92" s="40">
        <v>-2.1316999999999999E-2</v>
      </c>
      <c r="JM92" s="40">
        <v>-23.437501000000001</v>
      </c>
      <c r="JN92" s="40">
        <v>-1.9530000000000001E-3</v>
      </c>
      <c r="JO92" s="1">
        <v>-2.5699380000000001</v>
      </c>
      <c r="JP92" s="40">
        <v>1.24</v>
      </c>
      <c r="JQ92" s="40">
        <v>0.38012600000000002</v>
      </c>
      <c r="JR92" s="40">
        <v>-7.4609999999999998E-3</v>
      </c>
      <c r="JS92" s="40">
        <v>-23.437501000000001</v>
      </c>
      <c r="JT92" s="40">
        <v>6.9280000000000001E-3</v>
      </c>
      <c r="JU92" s="1">
        <v>-2.608155</v>
      </c>
      <c r="JV92">
        <v>0.31134400000000001</v>
      </c>
      <c r="JX92" s="40">
        <v>1.24</v>
      </c>
      <c r="JY92" s="40">
        <v>0.26165100000000002</v>
      </c>
      <c r="JZ92" s="40">
        <v>-4.4233000000000001E-2</v>
      </c>
      <c r="KA92" s="40">
        <v>-23.437501000000001</v>
      </c>
      <c r="KB92" s="40">
        <v>-7.2859999999999999E-3</v>
      </c>
      <c r="KC92" s="1">
        <v>-2.5508489999999999</v>
      </c>
      <c r="KD92" s="40">
        <v>1.24</v>
      </c>
      <c r="KE92" s="40">
        <v>0.482433</v>
      </c>
      <c r="KF92" s="40">
        <v>-1.4789E-2</v>
      </c>
      <c r="KG92" s="40">
        <v>-11.71875</v>
      </c>
      <c r="KH92" s="40">
        <v>1.1635E-2</v>
      </c>
      <c r="KI92" s="1">
        <v>-2.505849</v>
      </c>
      <c r="KJ92">
        <v>0.37204199999999998</v>
      </c>
      <c r="KL92" s="40">
        <v>1.24</v>
      </c>
      <c r="KM92" s="40">
        <v>0.43501800000000002</v>
      </c>
      <c r="KN92" s="40">
        <v>-2.5314E-2</v>
      </c>
      <c r="KO92" s="40">
        <v>-23.437501000000001</v>
      </c>
      <c r="KP92" s="40">
        <v>4.2929999999999999E-3</v>
      </c>
      <c r="KQ92" s="1">
        <v>-2.553264</v>
      </c>
      <c r="KR92" s="40">
        <v>1.24</v>
      </c>
      <c r="KS92" s="40">
        <v>0.240262</v>
      </c>
      <c r="KT92" s="40">
        <v>-5.5157999999999999E-2</v>
      </c>
      <c r="KU92" s="40">
        <v>-23.437501000000001</v>
      </c>
      <c r="KV92" s="40">
        <v>-1.0985E-2</v>
      </c>
      <c r="KW92" s="1">
        <v>-2.572238</v>
      </c>
      <c r="KX92">
        <v>0.33764</v>
      </c>
    </row>
    <row r="93" spans="1:310" ht="16.899999999999999">
      <c r="A93" s="25">
        <v>1.26</v>
      </c>
      <c r="B93" s="25">
        <v>-0.110745</v>
      </c>
      <c r="C93" s="25">
        <v>1.2123999999999999E-2</v>
      </c>
      <c r="D93" s="25">
        <v>46.875002000000002</v>
      </c>
      <c r="E93" s="25">
        <v>1.0047E-2</v>
      </c>
      <c r="F93" s="20">
        <v>-2.395902</v>
      </c>
      <c r="G93" s="40">
        <v>1.26</v>
      </c>
      <c r="H93" s="40">
        <v>-0.38922699999999999</v>
      </c>
      <c r="I93" s="40">
        <v>7.4609999999999998E-3</v>
      </c>
      <c r="J93" s="40">
        <v>0</v>
      </c>
      <c r="K93" s="40">
        <v>-1.2796E-2</v>
      </c>
      <c r="L93" s="1">
        <v>-2.6743839999999999</v>
      </c>
      <c r="M93">
        <v>-0.24998599999999999</v>
      </c>
      <c r="O93" s="25">
        <v>1.26</v>
      </c>
      <c r="P93" s="25">
        <v>-0.161499</v>
      </c>
      <c r="Q93" s="25">
        <v>-2.3581999999999999E-2</v>
      </c>
      <c r="R93" s="25">
        <v>46.875002000000002</v>
      </c>
      <c r="S93" s="25">
        <v>-1.3159999999999999E-3</v>
      </c>
      <c r="T93" s="20">
        <v>-2.3587639999999999</v>
      </c>
      <c r="U93" s="20">
        <v>1.26</v>
      </c>
      <c r="V93" s="20">
        <v>-0.51905999999999997</v>
      </c>
      <c r="W93" s="20">
        <v>4.5298999999999999E-2</v>
      </c>
      <c r="X93" s="20">
        <v>11.71875</v>
      </c>
      <c r="Y93" s="20">
        <v>-4.96E-3</v>
      </c>
      <c r="Z93" s="20">
        <v>-2.5405440000000001</v>
      </c>
      <c r="AA93">
        <v>-0.34027949999999996</v>
      </c>
      <c r="AC93" s="20">
        <v>1.26</v>
      </c>
      <c r="AD93" s="20">
        <v>-0.51665700000000003</v>
      </c>
      <c r="AE93" s="20">
        <v>4.3567000000000002E-2</v>
      </c>
      <c r="AF93" s="20">
        <v>23.437501000000001</v>
      </c>
      <c r="AG93" s="20">
        <v>-2.5660000000000001E-3</v>
      </c>
      <c r="AH93" s="20">
        <v>-2.4502510000000002</v>
      </c>
      <c r="AI93" s="20">
        <v>1.26</v>
      </c>
      <c r="AJ93" s="20">
        <v>-0.173656</v>
      </c>
      <c r="AK93" s="20">
        <v>3.6638999999999998E-2</v>
      </c>
      <c r="AL93" s="20">
        <v>23.437501000000001</v>
      </c>
      <c r="AM93" s="20">
        <v>8.6169999999999997E-3</v>
      </c>
      <c r="AN93" s="20">
        <v>-2.5467029999999999</v>
      </c>
      <c r="AO93">
        <v>-0.34515650000000003</v>
      </c>
      <c r="AQ93" s="20">
        <v>1.26</v>
      </c>
      <c r="AR93" s="20">
        <v>-0.50132399999999999</v>
      </c>
      <c r="AS93" s="20">
        <v>3.9435999999999999E-2</v>
      </c>
      <c r="AT93" s="20">
        <v>35.15625</v>
      </c>
      <c r="AU93" s="20">
        <v>-3.1500000000000001E-4</v>
      </c>
      <c r="AV93" s="20">
        <v>-2.5228090000000001</v>
      </c>
      <c r="AW93" s="20">
        <v>1.26</v>
      </c>
      <c r="AX93" s="20">
        <v>-0.72157400000000005</v>
      </c>
      <c r="AY93" s="20">
        <v>5.0627999999999999E-2</v>
      </c>
      <c r="AZ93" s="20">
        <v>11.71875</v>
      </c>
      <c r="BA93" s="20">
        <v>-1.1235999999999999E-2</v>
      </c>
      <c r="BB93" s="20">
        <v>-2.6551680000000002</v>
      </c>
      <c r="BC93">
        <v>-0.61144900000000002</v>
      </c>
      <c r="BE93" s="25">
        <v>1.26</v>
      </c>
      <c r="BF93" s="25">
        <v>-0.77474500000000002</v>
      </c>
      <c r="BG93" s="25">
        <v>4.4766E-2</v>
      </c>
      <c r="BH93" s="25">
        <v>11.71875</v>
      </c>
      <c r="BI93" s="25">
        <v>-1.4801999999999999E-2</v>
      </c>
      <c r="BJ93" s="20">
        <v>-2.6204480000000001</v>
      </c>
      <c r="BK93" s="25">
        <v>1.26</v>
      </c>
      <c r="BL93" s="25">
        <v>-0.72159200000000001</v>
      </c>
      <c r="BM93" s="25">
        <v>3.8904000000000001E-2</v>
      </c>
      <c r="BN93" s="25">
        <v>23.437501000000001</v>
      </c>
      <c r="BO93" s="25">
        <v>-1.1573999999999999E-2</v>
      </c>
      <c r="BP93" s="20">
        <v>-2.5672950000000001</v>
      </c>
      <c r="BQ93" s="20">
        <v>-0.74816850000000001</v>
      </c>
      <c r="BR93" s="20"/>
      <c r="BS93" s="25">
        <v>1.26</v>
      </c>
      <c r="BT93" s="25">
        <v>-0.613672</v>
      </c>
      <c r="BU93" s="25">
        <v>3.2242E-2</v>
      </c>
      <c r="BV93" s="25">
        <v>23.437501000000001</v>
      </c>
      <c r="BW93" s="25">
        <v>-9.2399999999999999E-3</v>
      </c>
      <c r="BX93" s="20">
        <v>-2.547266</v>
      </c>
      <c r="BY93" s="1">
        <v>1.26</v>
      </c>
      <c r="BZ93" s="1">
        <v>-0.73175000000000001</v>
      </c>
      <c r="CA93" s="1">
        <v>6.9014000000000006E-2</v>
      </c>
      <c r="CB93" s="1">
        <v>23.437501000000001</v>
      </c>
      <c r="CC93" s="1">
        <v>-4.0010000000000002E-3</v>
      </c>
      <c r="CD93" s="1">
        <v>-2.5774530000000002</v>
      </c>
      <c r="CE93" s="20">
        <v>-0.67271100000000006</v>
      </c>
      <c r="CF93" s="20"/>
      <c r="CG93" s="40">
        <v>1.26</v>
      </c>
      <c r="CH93" s="40">
        <v>-0.72987599999999997</v>
      </c>
      <c r="CI93" s="40">
        <v>5.6224000000000003E-2</v>
      </c>
      <c r="CJ93" s="40">
        <v>11.71875</v>
      </c>
      <c r="CK93" s="40">
        <v>-1.0071999999999999E-2</v>
      </c>
      <c r="CL93" s="1">
        <v>-2.6634690000000001</v>
      </c>
      <c r="CM93" s="40">
        <v>1.26</v>
      </c>
      <c r="CN93" s="40">
        <v>-0.85782400000000003</v>
      </c>
      <c r="CO93" s="40">
        <v>6.3818E-2</v>
      </c>
      <c r="CP93" s="40">
        <v>0</v>
      </c>
      <c r="CQ93" s="40">
        <v>-1.5679999999999999E-2</v>
      </c>
      <c r="CR93" s="1">
        <v>-2.7035269999999998</v>
      </c>
      <c r="CS93" s="20">
        <v>-0.79384999999999994</v>
      </c>
      <c r="CT93" s="20"/>
      <c r="CU93" s="40">
        <v>1.26</v>
      </c>
      <c r="CV93" s="40">
        <v>0.30673099999999998</v>
      </c>
      <c r="CW93" s="40">
        <v>7.9406000000000004E-2</v>
      </c>
      <c r="CX93" s="40">
        <v>-187.50000700000001</v>
      </c>
      <c r="CY93" s="40">
        <v>-1.1554E-2</v>
      </c>
      <c r="CZ93" s="1">
        <v>-1.802643</v>
      </c>
      <c r="DA93" s="40">
        <v>1.26</v>
      </c>
      <c r="DB93" s="40">
        <v>-1.1003320000000001</v>
      </c>
      <c r="DC93" s="40">
        <v>0.126303</v>
      </c>
      <c r="DD93" s="40">
        <v>-58.593749000000003</v>
      </c>
      <c r="DE93" s="40">
        <v>-2.2172000000000001E-2</v>
      </c>
      <c r="DF93" s="1">
        <v>-2.770254</v>
      </c>
      <c r="DG93" s="20">
        <v>-0.39680050000000006</v>
      </c>
      <c r="DH93" s="20"/>
      <c r="DI93" s="20"/>
      <c r="DK93" s="20"/>
      <c r="DL93" s="20"/>
      <c r="DM93" s="20"/>
      <c r="DN93" s="20"/>
      <c r="DO93" s="20"/>
      <c r="DP93" s="20"/>
      <c r="DR93" s="20"/>
      <c r="DS93" s="20"/>
      <c r="DT93" s="20"/>
      <c r="DU93" s="20"/>
      <c r="DV93" s="20"/>
      <c r="DW93" s="20"/>
      <c r="DY93" s="20"/>
      <c r="DZ93" s="20"/>
      <c r="EA93" s="20"/>
      <c r="EB93" s="20"/>
      <c r="EC93" s="20"/>
      <c r="ED93" s="20"/>
      <c r="EF93" s="20"/>
      <c r="EG93" s="20"/>
      <c r="EH93" s="20"/>
      <c r="EI93" s="20"/>
      <c r="EJ93" s="20"/>
      <c r="EK93" s="20"/>
      <c r="FB93" s="40">
        <v>1.26</v>
      </c>
      <c r="FC93" s="40">
        <v>0.60475400000000001</v>
      </c>
      <c r="FD93" s="40">
        <v>2.4514999999999999E-2</v>
      </c>
      <c r="FE93" s="40">
        <v>-58.593749000000003</v>
      </c>
      <c r="FF93" s="40">
        <v>1.5618999999999999E-2</v>
      </c>
      <c r="FG93" s="1">
        <v>-2.4714170000000002</v>
      </c>
      <c r="FH93" s="40">
        <v>1.26</v>
      </c>
      <c r="FI93" s="40">
        <v>6.7052E-2</v>
      </c>
      <c r="FJ93" s="40">
        <v>2.1717E-2</v>
      </c>
      <c r="FK93" s="40">
        <v>-35.15625</v>
      </c>
      <c r="FL93" s="40">
        <v>0</v>
      </c>
      <c r="FM93" s="1">
        <v>-2.8333390000000001</v>
      </c>
      <c r="FN93">
        <v>0.33590300000000001</v>
      </c>
      <c r="FP93" s="40">
        <v>1.26</v>
      </c>
      <c r="FQ93" s="40">
        <v>0.22240699999999999</v>
      </c>
      <c r="FR93" s="40">
        <v>-2.0784E-2</v>
      </c>
      <c r="FS93" s="40">
        <v>-11.71875</v>
      </c>
      <c r="FT93" s="40">
        <v>1.84E-4</v>
      </c>
      <c r="FU93" s="1">
        <v>-2.590093</v>
      </c>
      <c r="FV93" s="40">
        <v>1.26</v>
      </c>
      <c r="FW93" s="40">
        <v>0.279974</v>
      </c>
      <c r="FX93" s="40">
        <v>-3.4640000000000001E-3</v>
      </c>
      <c r="FY93" s="40">
        <v>-11.71875</v>
      </c>
      <c r="FZ93" s="40">
        <v>6.9459999999999999E-3</v>
      </c>
      <c r="GA93" s="1">
        <v>-2.6204170000000002</v>
      </c>
      <c r="GB93">
        <v>0.25119049999999998</v>
      </c>
      <c r="GD93" s="40">
        <v>1.26</v>
      </c>
      <c r="GE93" s="40">
        <v>0.28491100000000003</v>
      </c>
      <c r="GF93" s="40">
        <v>1.732E-3</v>
      </c>
      <c r="GG93" s="40">
        <v>-11.71875</v>
      </c>
      <c r="GH93" s="40">
        <v>8.5070000000000007E-3</v>
      </c>
      <c r="GI93" s="1">
        <v>-2.6154790000000001</v>
      </c>
      <c r="GJ93" s="40">
        <v>1.26</v>
      </c>
      <c r="GK93" s="40">
        <v>0.42850899999999997</v>
      </c>
      <c r="GL93" s="40">
        <v>-1.9051999999999999E-2</v>
      </c>
      <c r="GM93" s="40">
        <v>-11.71875</v>
      </c>
      <c r="GN93" s="40">
        <v>8.4620000000000008E-3</v>
      </c>
      <c r="GO93" s="1">
        <v>-2.5597720000000002</v>
      </c>
      <c r="GP93">
        <v>0.35670999999999997</v>
      </c>
      <c r="GR93" s="40">
        <v>1.26</v>
      </c>
      <c r="GS93" s="40">
        <v>0.38308199999999998</v>
      </c>
      <c r="GT93" s="40">
        <v>-1.7586999999999998E-2</v>
      </c>
      <c r="GU93" s="40">
        <v>11.71875</v>
      </c>
      <c r="GV93" s="40">
        <v>1.2648E-2</v>
      </c>
      <c r="GW93" s="1">
        <v>-2.4294180000000001</v>
      </c>
      <c r="GX93" s="40">
        <v>1.26</v>
      </c>
      <c r="GY93" s="40">
        <v>0.306948</v>
      </c>
      <c r="GZ93" s="40">
        <v>-1.6653999999999999E-2</v>
      </c>
      <c r="HA93" s="40">
        <v>11.71875</v>
      </c>
      <c r="HB93" s="40">
        <v>1.0005999999999999E-2</v>
      </c>
      <c r="HC93" s="1">
        <v>-2.4176609999999998</v>
      </c>
      <c r="HD93">
        <v>0.34501499999999996</v>
      </c>
      <c r="HF93" s="40">
        <v>1.26</v>
      </c>
      <c r="HG93" s="40">
        <v>0.17872499999999999</v>
      </c>
      <c r="HH93" s="40">
        <v>-2.931E-3</v>
      </c>
      <c r="HI93" s="40">
        <v>0</v>
      </c>
      <c r="HJ93" s="40">
        <v>6.0060000000000001E-3</v>
      </c>
      <c r="HK93" s="1">
        <v>-2.4579939999999998</v>
      </c>
      <c r="HL93" s="40">
        <v>1.26</v>
      </c>
      <c r="HM93" s="40">
        <v>0.195021</v>
      </c>
      <c r="HN93" s="40">
        <v>-1.9980000000000002E-3</v>
      </c>
      <c r="HO93" s="40">
        <v>0</v>
      </c>
      <c r="HP93" s="40">
        <v>6.8710000000000004E-3</v>
      </c>
      <c r="HQ93" s="1">
        <v>-2.441697</v>
      </c>
      <c r="HR93">
        <v>0.18687300000000001</v>
      </c>
      <c r="HT93" s="40">
        <v>1.26</v>
      </c>
      <c r="HU93" s="40">
        <v>0.38870100000000002</v>
      </c>
      <c r="HV93" s="40">
        <v>-4.9161999999999997E-2</v>
      </c>
      <c r="HW93" s="40">
        <v>0</v>
      </c>
      <c r="HX93" s="40">
        <v>1.7539999999999999E-3</v>
      </c>
      <c r="HY93" s="1">
        <v>-2.4237989999999998</v>
      </c>
      <c r="HZ93" s="40">
        <v>1.26</v>
      </c>
      <c r="IA93" s="40">
        <v>0.36211399999999999</v>
      </c>
      <c r="IB93" s="40">
        <v>-3.5173000000000003E-2</v>
      </c>
      <c r="IC93" s="40">
        <v>-11.71875</v>
      </c>
      <c r="ID93" s="40">
        <v>1.6819999999999999E-3</v>
      </c>
      <c r="IE93" s="1">
        <v>-2.5382769999999999</v>
      </c>
      <c r="IF93">
        <v>0.37540750000000001</v>
      </c>
      <c r="IH93" s="40">
        <v>1.26</v>
      </c>
      <c r="II93" s="40">
        <v>0.202902</v>
      </c>
      <c r="IJ93" s="40">
        <v>-1.0259000000000001E-2</v>
      </c>
      <c r="IK93" s="40">
        <v>-11.71875</v>
      </c>
      <c r="IL93" s="40">
        <v>2.2260000000000001E-3</v>
      </c>
      <c r="IM93" s="1">
        <v>-2.5217070000000001</v>
      </c>
      <c r="IN93" s="40">
        <v>1.26</v>
      </c>
      <c r="IO93" s="40">
        <v>0.12529399999999999</v>
      </c>
      <c r="IP93" s="40">
        <v>3.9969999999999997E-3</v>
      </c>
      <c r="IQ93" s="40">
        <v>-11.71875</v>
      </c>
      <c r="IR93" s="40">
        <v>3.0490000000000001E-3</v>
      </c>
      <c r="IS93" s="1">
        <v>-2.511425</v>
      </c>
      <c r="IT93" s="40">
        <v>0.16409799999999999</v>
      </c>
      <c r="IU93" s="40"/>
      <c r="IV93" s="40">
        <v>1.26</v>
      </c>
      <c r="IW93" s="40">
        <v>9.0165999999999996E-2</v>
      </c>
      <c r="IX93" s="40">
        <v>-9.8589999999999997E-3</v>
      </c>
      <c r="IY93" s="40">
        <v>-35.15625</v>
      </c>
      <c r="IZ93" s="40">
        <v>-7.4679999999999998E-3</v>
      </c>
      <c r="JA93" s="1">
        <v>-2.6344430000000001</v>
      </c>
      <c r="JB93" s="40">
        <v>1.26</v>
      </c>
      <c r="JC93" s="40">
        <v>0.13062799999999999</v>
      </c>
      <c r="JD93" s="40">
        <v>-2.0518000000000002E-2</v>
      </c>
      <c r="JE93" s="40">
        <v>-23.437501000000001</v>
      </c>
      <c r="JF93" s="40">
        <v>-5.9890000000000004E-3</v>
      </c>
      <c r="JG93" s="1">
        <v>-2.593982</v>
      </c>
      <c r="JH93">
        <v>0.110397</v>
      </c>
      <c r="JJ93" s="40">
        <v>1.26</v>
      </c>
      <c r="JK93" s="40">
        <v>0.462949</v>
      </c>
      <c r="JL93" s="40">
        <v>-5.862E-3</v>
      </c>
      <c r="JM93" s="40">
        <v>0</v>
      </c>
      <c r="JN93" s="40">
        <v>1.6015999999999999E-2</v>
      </c>
      <c r="JO93" s="1">
        <v>-2.4374410000000002</v>
      </c>
      <c r="JP93" s="40">
        <v>1.26</v>
      </c>
      <c r="JQ93" s="40">
        <v>0.42473300000000003</v>
      </c>
      <c r="JR93" s="40">
        <v>1.9585000000000002E-2</v>
      </c>
      <c r="JS93" s="40">
        <v>0</v>
      </c>
      <c r="JT93" s="40">
        <v>2.1291000000000001E-2</v>
      </c>
      <c r="JU93" s="1">
        <v>-2.4756580000000001</v>
      </c>
      <c r="JV93">
        <v>0.44384100000000004</v>
      </c>
      <c r="JX93" s="40">
        <v>1.26</v>
      </c>
      <c r="JY93" s="40">
        <v>0.372639</v>
      </c>
      <c r="JZ93" s="40">
        <v>-1.6653999999999999E-2</v>
      </c>
      <c r="KA93" s="40">
        <v>11.71875</v>
      </c>
      <c r="KB93" s="40">
        <v>1.2498E-2</v>
      </c>
      <c r="KC93" s="1">
        <v>-2.3519709999999998</v>
      </c>
      <c r="KD93" s="40">
        <v>1.26</v>
      </c>
      <c r="KE93" s="40">
        <v>0.32802700000000001</v>
      </c>
      <c r="KF93" s="40">
        <v>-3.0377000000000001E-2</v>
      </c>
      <c r="KG93" s="40">
        <v>-23.437501000000001</v>
      </c>
      <c r="KH93" s="40">
        <v>-1.1050000000000001E-3</v>
      </c>
      <c r="KI93" s="1">
        <v>-2.5723639999999999</v>
      </c>
      <c r="KJ93">
        <v>0.35033300000000001</v>
      </c>
      <c r="KL93" s="40">
        <v>1.26</v>
      </c>
      <c r="KM93" s="40">
        <v>0.30384299999999997</v>
      </c>
      <c r="KN93" s="40">
        <v>-3.1175999999999999E-2</v>
      </c>
      <c r="KO93" s="40">
        <v>0</v>
      </c>
      <c r="KP93" s="40">
        <v>3.2880000000000001E-3</v>
      </c>
      <c r="KQ93" s="1">
        <v>-2.4207670000000001</v>
      </c>
      <c r="KR93" s="40">
        <v>1.26</v>
      </c>
      <c r="KS93" s="40">
        <v>0.32974199999999998</v>
      </c>
      <c r="KT93" s="40">
        <v>-4.2633999999999998E-2</v>
      </c>
      <c r="KU93" s="40">
        <v>23.437501000000001</v>
      </c>
      <c r="KV93" s="40">
        <v>6.7650000000000002E-3</v>
      </c>
      <c r="KW93" s="1">
        <v>-2.3069769999999998</v>
      </c>
      <c r="KX93">
        <v>0.31679249999999998</v>
      </c>
    </row>
    <row r="94" spans="1:310" ht="16.899999999999999">
      <c r="A94" s="20">
        <v>1.28</v>
      </c>
      <c r="B94" s="20">
        <v>-0.39724799999999999</v>
      </c>
      <c r="C94" s="20">
        <v>2.2650000000000001E-3</v>
      </c>
      <c r="D94" s="20">
        <v>11.71875</v>
      </c>
      <c r="E94" s="20">
        <v>-1.1712E-2</v>
      </c>
      <c r="F94" s="20">
        <v>-2.5945130000000001</v>
      </c>
      <c r="G94" s="1">
        <v>1.28</v>
      </c>
      <c r="H94" s="1">
        <v>-0.41073599999999999</v>
      </c>
      <c r="I94" s="1">
        <v>2.0784E-2</v>
      </c>
      <c r="J94" s="40">
        <v>11.71875</v>
      </c>
      <c r="K94" s="1">
        <v>-7.3299999999999997E-3</v>
      </c>
      <c r="L94" s="1">
        <v>-2.6080009999999998</v>
      </c>
      <c r="M94">
        <v>-0.40399200000000002</v>
      </c>
      <c r="O94" s="25">
        <v>1.28</v>
      </c>
      <c r="P94" s="25">
        <v>-0.46950999999999998</v>
      </c>
      <c r="Q94" s="25">
        <v>-5.0894000000000002E-2</v>
      </c>
      <c r="R94" s="25">
        <v>23.437501000000001</v>
      </c>
      <c r="S94" s="25">
        <v>-2.5742999999999999E-2</v>
      </c>
      <c r="T94" s="20">
        <v>-2.4909940000000002</v>
      </c>
      <c r="U94" s="25">
        <v>1.28</v>
      </c>
      <c r="V94" s="25">
        <v>-0.43103599999999997</v>
      </c>
      <c r="W94" s="25">
        <v>2.4781000000000001E-2</v>
      </c>
      <c r="X94" s="25">
        <v>11.71875</v>
      </c>
      <c r="Y94" s="25">
        <v>-7.0429999999999998E-3</v>
      </c>
      <c r="Z94" s="20">
        <v>-2.5404110000000002</v>
      </c>
      <c r="AA94">
        <v>-0.45027299999999998</v>
      </c>
      <c r="AC94" s="25">
        <v>1.28</v>
      </c>
      <c r="AD94" s="25">
        <v>-0.47337299999999999</v>
      </c>
      <c r="AE94" s="25">
        <v>5.7956000000000001E-2</v>
      </c>
      <c r="AF94" s="25">
        <v>0</v>
      </c>
      <c r="AG94" s="25">
        <v>-2.643E-3</v>
      </c>
      <c r="AH94" s="20">
        <v>-2.582748</v>
      </c>
      <c r="AI94" s="25">
        <v>1.28</v>
      </c>
      <c r="AJ94" s="25">
        <v>-0.32766200000000001</v>
      </c>
      <c r="AK94" s="25">
        <v>2.8244999999999999E-2</v>
      </c>
      <c r="AL94" s="25">
        <v>11.71875</v>
      </c>
      <c r="AM94" s="25">
        <v>-2.2060000000000001E-3</v>
      </c>
      <c r="AN94" s="20">
        <v>-2.6128179999999999</v>
      </c>
      <c r="AO94">
        <v>-0.40051749999999997</v>
      </c>
      <c r="AQ94" s="25">
        <v>1.28</v>
      </c>
      <c r="AR94" s="25">
        <v>-0.43454100000000001</v>
      </c>
      <c r="AS94" s="25">
        <v>3.4507000000000003E-2</v>
      </c>
      <c r="AT94" s="25">
        <v>46.875002000000002</v>
      </c>
      <c r="AU94" s="25">
        <v>3.6779999999999998E-3</v>
      </c>
      <c r="AV94" s="20">
        <v>-2.456026</v>
      </c>
      <c r="AW94" s="25">
        <v>1.28</v>
      </c>
      <c r="AX94" s="25">
        <v>-0.54565900000000001</v>
      </c>
      <c r="AY94" s="25">
        <v>3.6105999999999999E-2</v>
      </c>
      <c r="AZ94" s="25">
        <v>11.71875</v>
      </c>
      <c r="BA94" s="25">
        <v>-8.3990000000000002E-3</v>
      </c>
      <c r="BB94" s="20">
        <v>-2.6550340000000001</v>
      </c>
      <c r="BC94">
        <v>-0.49009999999999998</v>
      </c>
      <c r="BE94" s="25">
        <v>1.28</v>
      </c>
      <c r="BF94" s="25">
        <v>-0.59882999999999997</v>
      </c>
      <c r="BG94" s="25">
        <v>4.3432999999999999E-2</v>
      </c>
      <c r="BH94" s="25">
        <v>11.71875</v>
      </c>
      <c r="BI94" s="25">
        <v>-8.4799999999999997E-3</v>
      </c>
      <c r="BJ94" s="20">
        <v>-2.6203150000000002</v>
      </c>
      <c r="BK94" s="25">
        <v>1.28</v>
      </c>
      <c r="BL94" s="25">
        <v>-0.54554400000000003</v>
      </c>
      <c r="BM94" s="25">
        <v>5.0361000000000003E-2</v>
      </c>
      <c r="BN94" s="25">
        <v>23.437501000000001</v>
      </c>
      <c r="BO94" s="25">
        <v>-1.866E-3</v>
      </c>
      <c r="BP94" s="20">
        <v>-2.5670280000000001</v>
      </c>
      <c r="BQ94" s="20">
        <v>-0.572187</v>
      </c>
      <c r="BR94" s="20"/>
      <c r="BS94" s="25">
        <v>1.28</v>
      </c>
      <c r="BT94" s="25">
        <v>-0.61340499999999998</v>
      </c>
      <c r="BU94" s="25">
        <v>1.6254000000000001E-2</v>
      </c>
      <c r="BV94" s="25">
        <v>23.437501000000001</v>
      </c>
      <c r="BW94" s="25">
        <v>-1.3455E-2</v>
      </c>
      <c r="BX94" s="20">
        <v>-2.546999</v>
      </c>
      <c r="BY94" s="40">
        <v>1.28</v>
      </c>
      <c r="BZ94" s="40">
        <v>-0.70997399999999999</v>
      </c>
      <c r="CA94" s="40">
        <v>7.6475000000000001E-2</v>
      </c>
      <c r="CB94" s="40">
        <v>11.71875</v>
      </c>
      <c r="CC94" s="40">
        <v>-3.9639999999999996E-3</v>
      </c>
      <c r="CD94" s="1">
        <v>-2.643567</v>
      </c>
      <c r="CE94" s="20">
        <v>-0.66168950000000004</v>
      </c>
      <c r="CF94" s="20"/>
      <c r="CG94" s="40">
        <v>1.28</v>
      </c>
      <c r="CH94" s="40">
        <v>-0.88401399999999997</v>
      </c>
      <c r="CI94" s="40">
        <v>3.7970999999999998E-2</v>
      </c>
      <c r="CJ94" s="40">
        <v>0</v>
      </c>
      <c r="CK94" s="40">
        <v>-2.3505000000000002E-2</v>
      </c>
      <c r="CL94" s="1">
        <v>-2.7297180000000001</v>
      </c>
      <c r="CM94" s="40">
        <v>1.28</v>
      </c>
      <c r="CN94" s="40">
        <v>-0.902698</v>
      </c>
      <c r="CO94" s="40">
        <v>5.5424000000000001E-2</v>
      </c>
      <c r="CP94" s="40">
        <v>-23.437501000000001</v>
      </c>
      <c r="CQ94" s="40">
        <v>-2.5124E-2</v>
      </c>
      <c r="CR94" s="1">
        <v>-2.8362910000000001</v>
      </c>
      <c r="CS94" s="20">
        <v>-0.89335600000000004</v>
      </c>
      <c r="CT94" s="20"/>
      <c r="CU94" s="40">
        <v>1.28</v>
      </c>
      <c r="CV94" s="40">
        <v>0.347611</v>
      </c>
      <c r="CW94" s="40">
        <v>7.6607999999999996E-2</v>
      </c>
      <c r="CX94" s="40">
        <v>-210.937501</v>
      </c>
      <c r="CY94" s="40">
        <v>-1.6265000000000002E-2</v>
      </c>
      <c r="CZ94" s="1">
        <v>-1.9375450000000001</v>
      </c>
      <c r="DA94" s="40">
        <v>1.28</v>
      </c>
      <c r="DB94" s="40">
        <v>-1.2337640000000001</v>
      </c>
      <c r="DC94" s="40">
        <v>0.14135800000000001</v>
      </c>
      <c r="DD94" s="40">
        <v>-82.031256999999997</v>
      </c>
      <c r="DE94" s="40">
        <v>-2.8778000000000001E-2</v>
      </c>
      <c r="DF94" s="1">
        <v>-2.903686</v>
      </c>
      <c r="DG94" s="20">
        <v>-0.44307650000000004</v>
      </c>
      <c r="DH94" s="20"/>
      <c r="DI94" s="20"/>
      <c r="DK94" s="20"/>
      <c r="DL94" s="20"/>
      <c r="DM94" s="20"/>
      <c r="DN94" s="20"/>
      <c r="DO94" s="20"/>
      <c r="DP94" s="20"/>
      <c r="DR94" s="20"/>
      <c r="DS94" s="20"/>
      <c r="DT94" s="20"/>
      <c r="DU94" s="20"/>
      <c r="DV94" s="20"/>
      <c r="DW94" s="20"/>
      <c r="DY94" s="20"/>
      <c r="DZ94" s="20"/>
      <c r="EA94" s="20"/>
      <c r="EB94" s="20"/>
      <c r="EC94" s="20"/>
      <c r="ED94" s="20"/>
      <c r="EF94" s="25"/>
      <c r="EG94" s="25"/>
      <c r="EH94" s="25"/>
      <c r="EI94" s="25"/>
      <c r="EJ94" s="25"/>
      <c r="EK94" s="20"/>
      <c r="FB94" s="40">
        <v>1.28</v>
      </c>
      <c r="FC94" s="40">
        <v>0.69197699999999995</v>
      </c>
      <c r="FD94" s="40">
        <v>-4.0000000000000002E-4</v>
      </c>
      <c r="FE94" s="40">
        <v>-58.593749000000003</v>
      </c>
      <c r="FF94" s="40">
        <v>1.2343E-2</v>
      </c>
      <c r="FG94" s="1">
        <v>-2.4720849999999999</v>
      </c>
      <c r="FH94" s="40">
        <v>1.28</v>
      </c>
      <c r="FI94" s="40">
        <v>0.17605000000000001</v>
      </c>
      <c r="FJ94" s="40">
        <v>2.8910999999999999E-2</v>
      </c>
      <c r="FK94" s="40">
        <v>-46.875002000000002</v>
      </c>
      <c r="FL94" s="40">
        <v>3.2759999999999998E-3</v>
      </c>
      <c r="FM94" s="1">
        <v>-2.9001220000000001</v>
      </c>
      <c r="FN94">
        <v>0.4340135</v>
      </c>
      <c r="FP94" s="40">
        <v>1.28</v>
      </c>
      <c r="FQ94" s="40">
        <v>0.310164</v>
      </c>
      <c r="FR94" s="40">
        <v>-2.0251000000000002E-2</v>
      </c>
      <c r="FS94" s="40">
        <v>-11.71875</v>
      </c>
      <c r="FT94" s="40">
        <v>3.6549999999999998E-3</v>
      </c>
      <c r="FU94" s="1">
        <v>-2.5902270000000001</v>
      </c>
      <c r="FV94" s="40">
        <v>1.28</v>
      </c>
      <c r="FW94" s="40">
        <v>0.41260400000000003</v>
      </c>
      <c r="FX94" s="40">
        <v>-5.862E-3</v>
      </c>
      <c r="FY94" s="40">
        <v>11.71875</v>
      </c>
      <c r="FZ94" s="40">
        <v>1.6867E-2</v>
      </c>
      <c r="GA94" s="1">
        <v>-2.487787</v>
      </c>
      <c r="GB94">
        <v>0.36138400000000004</v>
      </c>
      <c r="GD94" s="40">
        <v>1.28</v>
      </c>
      <c r="GE94" s="40">
        <v>0.17537800000000001</v>
      </c>
      <c r="GF94" s="40">
        <v>1.0525E-2</v>
      </c>
      <c r="GG94" s="40">
        <v>0</v>
      </c>
      <c r="GH94" s="40">
        <v>9.4359999999999999E-3</v>
      </c>
      <c r="GI94" s="1">
        <v>-2.5492309999999998</v>
      </c>
      <c r="GJ94" s="40">
        <v>1.28</v>
      </c>
      <c r="GK94" s="40">
        <v>0.42837599999999998</v>
      </c>
      <c r="GL94" s="40">
        <v>-3.1442999999999999E-2</v>
      </c>
      <c r="GM94" s="40">
        <v>-11.71875</v>
      </c>
      <c r="GN94" s="40">
        <v>5.182E-3</v>
      </c>
      <c r="GO94" s="1">
        <v>-2.5599050000000001</v>
      </c>
      <c r="GP94">
        <v>0.30187700000000001</v>
      </c>
      <c r="GR94" s="40">
        <v>1.28</v>
      </c>
      <c r="GS94" s="40">
        <v>0.18406900000000001</v>
      </c>
      <c r="GT94" s="40">
        <v>-1.359E-2</v>
      </c>
      <c r="GU94" s="40">
        <v>-23.437501000000001</v>
      </c>
      <c r="GV94" s="40">
        <v>-2.1299999999999999E-3</v>
      </c>
      <c r="GW94" s="1">
        <v>-2.628431</v>
      </c>
      <c r="GX94" s="40">
        <v>1.28</v>
      </c>
      <c r="GY94" s="40">
        <v>0.37346400000000002</v>
      </c>
      <c r="GZ94" s="40">
        <v>-4.9300000000000004E-3</v>
      </c>
      <c r="HA94" s="40">
        <v>23.437501000000001</v>
      </c>
      <c r="HB94" s="40">
        <v>1.8388999999999999E-2</v>
      </c>
      <c r="HC94" s="1">
        <v>-2.351146</v>
      </c>
      <c r="HD94">
        <v>0.27876650000000003</v>
      </c>
      <c r="HF94" s="40">
        <v>1.28</v>
      </c>
      <c r="HG94" s="40">
        <v>0.28812399999999999</v>
      </c>
      <c r="HH94" s="40">
        <v>-1.199E-3</v>
      </c>
      <c r="HI94" s="40">
        <v>-11.71875</v>
      </c>
      <c r="HJ94" s="40">
        <v>7.8539999999999999E-3</v>
      </c>
      <c r="HK94" s="1">
        <v>-2.5243760000000002</v>
      </c>
      <c r="HL94" s="40">
        <v>1.28</v>
      </c>
      <c r="HM94" s="40">
        <v>0.34929399999999999</v>
      </c>
      <c r="HN94" s="40">
        <v>-1.3056999999999999E-2</v>
      </c>
      <c r="HO94" s="40">
        <v>11.71875</v>
      </c>
      <c r="HP94" s="40">
        <v>1.2563E-2</v>
      </c>
      <c r="HQ94" s="1">
        <v>-2.3753150000000001</v>
      </c>
      <c r="HR94">
        <v>0.31870900000000002</v>
      </c>
      <c r="HT94" s="40">
        <v>1.28</v>
      </c>
      <c r="HU94" s="40">
        <v>0.146537</v>
      </c>
      <c r="HV94" s="40">
        <v>-5.6090000000000001E-2</v>
      </c>
      <c r="HW94" s="40">
        <v>-11.71875</v>
      </c>
      <c r="HX94" s="40">
        <v>-1.2026E-2</v>
      </c>
      <c r="HY94" s="1">
        <v>-2.4901810000000002</v>
      </c>
      <c r="HZ94" s="40">
        <v>1.28</v>
      </c>
      <c r="IA94" s="40">
        <v>0.318963</v>
      </c>
      <c r="IB94" s="40">
        <v>-2.9044E-2</v>
      </c>
      <c r="IC94" s="40">
        <v>11.71875</v>
      </c>
      <c r="ID94" s="40">
        <v>7.1869999999999998E-3</v>
      </c>
      <c r="IE94" s="1">
        <v>-2.405646</v>
      </c>
      <c r="IF94">
        <v>0.23275000000000001</v>
      </c>
      <c r="IH94" s="40">
        <v>1.28</v>
      </c>
      <c r="II94" s="40">
        <v>0.18126</v>
      </c>
      <c r="IJ94" s="40">
        <v>-4.13E-3</v>
      </c>
      <c r="IK94" s="40">
        <v>0</v>
      </c>
      <c r="IL94" s="40">
        <v>5.7860000000000003E-3</v>
      </c>
      <c r="IM94" s="1">
        <v>-2.4554589999999998</v>
      </c>
      <c r="IN94" s="40">
        <v>1.28</v>
      </c>
      <c r="IO94" s="40">
        <v>0.14666899999999999</v>
      </c>
      <c r="IP94" s="40">
        <v>1.5989999999999999E-3</v>
      </c>
      <c r="IQ94" s="40">
        <v>-23.437501000000001</v>
      </c>
      <c r="IR94" s="40">
        <v>4.6500000000000003E-4</v>
      </c>
      <c r="IS94" s="1">
        <v>-2.577941</v>
      </c>
      <c r="IT94" s="40">
        <v>0.16396450000000001</v>
      </c>
      <c r="IU94" s="40"/>
      <c r="IV94" s="40">
        <v>1.28</v>
      </c>
      <c r="IW94" s="40">
        <v>0.48620099999999999</v>
      </c>
      <c r="IX94" s="40">
        <v>9.5930000000000008E-3</v>
      </c>
      <c r="IY94" s="40">
        <v>-11.71875</v>
      </c>
      <c r="IZ94" s="40">
        <v>1.8221000000000001E-2</v>
      </c>
      <c r="JA94" s="1">
        <v>-2.5020799999999999</v>
      </c>
      <c r="JB94" s="40">
        <v>1.28</v>
      </c>
      <c r="JC94" s="40">
        <v>0.32950699999999999</v>
      </c>
      <c r="JD94" s="40">
        <v>-1.8386E-2</v>
      </c>
      <c r="JE94" s="40">
        <v>11.71875</v>
      </c>
      <c r="JF94" s="40">
        <v>1.0404E-2</v>
      </c>
      <c r="JG94" s="1">
        <v>-2.3951030000000002</v>
      </c>
      <c r="JH94">
        <v>0.40785399999999999</v>
      </c>
      <c r="JJ94" s="40">
        <v>1.28</v>
      </c>
      <c r="JK94" s="40">
        <v>0.44144099999999997</v>
      </c>
      <c r="JL94" s="40">
        <v>-1.8649999999999999E-3</v>
      </c>
      <c r="JM94" s="40">
        <v>11.71875</v>
      </c>
      <c r="JN94" s="40">
        <v>1.9016999999999999E-2</v>
      </c>
      <c r="JO94" s="1">
        <v>-2.3710589999999998</v>
      </c>
      <c r="JP94" s="40">
        <v>1.28</v>
      </c>
      <c r="JQ94" s="40">
        <v>0.35835099999999998</v>
      </c>
      <c r="JR94" s="40">
        <v>8.26E-3</v>
      </c>
      <c r="JS94" s="40">
        <v>-11.71875</v>
      </c>
      <c r="JT94" s="40">
        <v>1.3018E-2</v>
      </c>
      <c r="JU94" s="1">
        <v>-2.5420400000000001</v>
      </c>
      <c r="JV94">
        <v>0.39989599999999997</v>
      </c>
      <c r="JX94" s="40">
        <v>1.28</v>
      </c>
      <c r="JY94" s="40">
        <v>0.240008</v>
      </c>
      <c r="JZ94" s="40">
        <v>-4.6629999999999996E-3</v>
      </c>
      <c r="KA94" s="40">
        <v>-11.71875</v>
      </c>
      <c r="KB94" s="40">
        <v>5.1130000000000004E-3</v>
      </c>
      <c r="KC94" s="1">
        <v>-2.4846010000000001</v>
      </c>
      <c r="KD94" s="40">
        <v>1.28</v>
      </c>
      <c r="KE94" s="40">
        <v>0.39414100000000002</v>
      </c>
      <c r="KF94" s="40">
        <v>-3.6638999999999998E-2</v>
      </c>
      <c r="KG94" s="40">
        <v>-11.71875</v>
      </c>
      <c r="KH94" s="40">
        <v>2.5100000000000001E-3</v>
      </c>
      <c r="KI94" s="1">
        <v>-2.5062489999999999</v>
      </c>
      <c r="KJ94">
        <v>0.31707450000000004</v>
      </c>
      <c r="KL94" s="40">
        <v>1.28</v>
      </c>
      <c r="KM94" s="40">
        <v>0.23746100000000001</v>
      </c>
      <c r="KN94" s="40">
        <v>-3.0242999999999999E-2</v>
      </c>
      <c r="KO94" s="40">
        <v>-11.71875</v>
      </c>
      <c r="KP94" s="40">
        <v>-1.745E-3</v>
      </c>
      <c r="KQ94" s="1">
        <v>-2.4871490000000001</v>
      </c>
      <c r="KR94" s="40">
        <v>1.28</v>
      </c>
      <c r="KS94" s="40">
        <v>0.57031600000000005</v>
      </c>
      <c r="KT94" s="40">
        <v>-1.6254000000000001E-2</v>
      </c>
      <c r="KU94" s="40">
        <v>-11.71875</v>
      </c>
      <c r="KV94" s="40">
        <v>1.4581999999999999E-2</v>
      </c>
      <c r="KW94" s="1">
        <v>-2.5058560000000001</v>
      </c>
      <c r="KX94">
        <v>0.40388850000000004</v>
      </c>
    </row>
    <row r="95" spans="1:310" ht="16.899999999999999">
      <c r="A95" s="20">
        <v>1.3</v>
      </c>
      <c r="B95" s="20">
        <v>-0.48500500000000002</v>
      </c>
      <c r="C95" s="20">
        <v>-1.5188E-2</v>
      </c>
      <c r="D95" s="20">
        <v>11.71875</v>
      </c>
      <c r="E95" s="20">
        <v>-1.9654999999999999E-2</v>
      </c>
      <c r="F95" s="20">
        <v>-2.5943800000000001</v>
      </c>
      <c r="G95" s="40">
        <v>1.3</v>
      </c>
      <c r="H95" s="40">
        <v>-0.234821</v>
      </c>
      <c r="I95" s="40">
        <v>3.4639999999999997E-2</v>
      </c>
      <c r="J95" s="40">
        <v>11.71875</v>
      </c>
      <c r="K95" s="40">
        <v>3.0070000000000001E-3</v>
      </c>
      <c r="L95" s="1">
        <v>-2.6078679999999999</v>
      </c>
      <c r="M95">
        <v>-0.35991300000000004</v>
      </c>
      <c r="O95" s="20">
        <v>1.3</v>
      </c>
      <c r="P95" s="20">
        <v>-0.53562500000000002</v>
      </c>
      <c r="Q95" s="20">
        <v>-4.6497999999999998E-2</v>
      </c>
      <c r="R95" s="20">
        <v>11.71875</v>
      </c>
      <c r="S95" s="20">
        <v>-2.9850999999999999E-2</v>
      </c>
      <c r="T95" s="20">
        <v>-2.5571090000000001</v>
      </c>
      <c r="U95" s="20">
        <v>1.3</v>
      </c>
      <c r="V95" s="20">
        <v>-0.43090200000000001</v>
      </c>
      <c r="W95" s="20">
        <v>1.5455E-2</v>
      </c>
      <c r="X95" s="20">
        <v>11.71875</v>
      </c>
      <c r="Y95" s="20">
        <v>-9.5029999999999993E-3</v>
      </c>
      <c r="Z95" s="20">
        <v>-2.5402770000000001</v>
      </c>
      <c r="AA95">
        <v>-0.48326350000000001</v>
      </c>
      <c r="AC95" s="20">
        <v>1.3</v>
      </c>
      <c r="AD95" s="20">
        <v>-0.40699099999999999</v>
      </c>
      <c r="AE95" s="20">
        <v>5.2760000000000001E-2</v>
      </c>
      <c r="AF95" s="20">
        <v>11.71875</v>
      </c>
      <c r="AG95" s="20">
        <v>1.2639999999999999E-3</v>
      </c>
      <c r="AH95" s="20">
        <v>-2.5163660000000001</v>
      </c>
      <c r="AI95" s="20">
        <v>1.3</v>
      </c>
      <c r="AJ95" s="20">
        <v>-0.37240099999999998</v>
      </c>
      <c r="AK95" s="20">
        <v>9.1929999999999998E-3</v>
      </c>
      <c r="AL95" s="20">
        <v>-11.71875</v>
      </c>
      <c r="AM95" s="20">
        <v>-1.4461E-2</v>
      </c>
      <c r="AN95" s="20">
        <v>-2.7454480000000001</v>
      </c>
      <c r="AO95">
        <v>-0.38969599999999999</v>
      </c>
      <c r="AQ95" s="25">
        <v>1.3</v>
      </c>
      <c r="AR95" s="25">
        <v>-0.36762499999999998</v>
      </c>
      <c r="AS95" s="25">
        <v>2.3049E-2</v>
      </c>
      <c r="AT95" s="25">
        <v>58.593749000000003</v>
      </c>
      <c r="AU95" s="25">
        <v>5.9490000000000003E-3</v>
      </c>
      <c r="AV95" s="20">
        <v>-2.3891089999999999</v>
      </c>
      <c r="AW95" s="25">
        <v>1.3</v>
      </c>
      <c r="AX95" s="25">
        <v>-0.32487100000000002</v>
      </c>
      <c r="AY95" s="25">
        <v>3.5040000000000002E-2</v>
      </c>
      <c r="AZ95" s="25">
        <v>35.15625</v>
      </c>
      <c r="BA95" s="25">
        <v>5.2180000000000004E-3</v>
      </c>
      <c r="BB95" s="20">
        <v>-2.5221369999999999</v>
      </c>
      <c r="BC95">
        <v>-0.346248</v>
      </c>
      <c r="BE95" s="25">
        <v>1.3</v>
      </c>
      <c r="BF95" s="25">
        <v>-0.48744100000000001</v>
      </c>
      <c r="BG95" s="25">
        <v>4.8896000000000002E-2</v>
      </c>
      <c r="BH95" s="25">
        <v>46.875002000000002</v>
      </c>
      <c r="BI95" s="25">
        <v>5.4730000000000004E-3</v>
      </c>
      <c r="BJ95" s="20">
        <v>-2.4210349999999998</v>
      </c>
      <c r="BK95" s="25">
        <v>1.3</v>
      </c>
      <c r="BL95" s="25">
        <v>-0.32462200000000002</v>
      </c>
      <c r="BM95" s="25">
        <v>4.6897000000000001E-2</v>
      </c>
      <c r="BN95" s="25">
        <v>46.875002000000002</v>
      </c>
      <c r="BO95" s="25">
        <v>1.1122999999999999E-2</v>
      </c>
      <c r="BP95" s="20">
        <v>-2.4339970000000002</v>
      </c>
      <c r="BQ95" s="20">
        <v>-0.40603149999999999</v>
      </c>
      <c r="BR95" s="20"/>
      <c r="BS95" s="25">
        <v>1.3</v>
      </c>
      <c r="BT95" s="25">
        <v>-0.67952000000000001</v>
      </c>
      <c r="BU95" s="25">
        <v>1.2789999999999999E-2</v>
      </c>
      <c r="BV95" s="25">
        <v>11.71875</v>
      </c>
      <c r="BW95" s="25">
        <v>-1.9640999999999999E-2</v>
      </c>
      <c r="BX95" s="20">
        <v>-2.6131129999999998</v>
      </c>
      <c r="BY95" s="1">
        <v>1.3</v>
      </c>
      <c r="BZ95" s="1">
        <v>-0.55556700000000003</v>
      </c>
      <c r="CA95" s="1">
        <v>5.8888000000000003E-2</v>
      </c>
      <c r="CB95" s="1">
        <v>23.437501000000001</v>
      </c>
      <c r="CC95" s="1">
        <v>6.9999999999999999E-6</v>
      </c>
      <c r="CD95" s="1">
        <v>-2.5770520000000001</v>
      </c>
      <c r="CE95" s="20">
        <v>-0.61754350000000002</v>
      </c>
      <c r="CF95" s="20"/>
      <c r="CG95" s="1">
        <v>1.3</v>
      </c>
      <c r="CH95" s="1">
        <v>-0.77461500000000005</v>
      </c>
      <c r="CI95" s="1">
        <v>3.5173000000000003E-2</v>
      </c>
      <c r="CJ95" s="1">
        <v>-11.71875</v>
      </c>
      <c r="CK95" s="1">
        <v>-2.2855E-2</v>
      </c>
      <c r="CL95" s="1">
        <v>-2.7961</v>
      </c>
      <c r="CM95" s="40">
        <v>1.3</v>
      </c>
      <c r="CN95" s="40">
        <v>-0.88145600000000002</v>
      </c>
      <c r="CO95" s="40">
        <v>6.1818999999999999E-2</v>
      </c>
      <c r="CP95" s="40">
        <v>-35.15625</v>
      </c>
      <c r="CQ95" s="40">
        <v>-2.5388999999999998E-2</v>
      </c>
      <c r="CR95" s="1">
        <v>-2.9029410000000002</v>
      </c>
      <c r="CS95" s="20">
        <v>-0.82803550000000004</v>
      </c>
      <c r="CT95" s="20"/>
      <c r="CU95" s="40">
        <v>1.3</v>
      </c>
      <c r="CV95" s="40">
        <v>0.632243</v>
      </c>
      <c r="CW95" s="40">
        <v>8.3002999999999993E-2</v>
      </c>
      <c r="CX95" s="40">
        <v>-175.781251</v>
      </c>
      <c r="CY95" s="40">
        <v>4.509E-3</v>
      </c>
      <c r="CZ95" s="1">
        <v>-1.740804</v>
      </c>
      <c r="DA95" s="40">
        <v>1.3</v>
      </c>
      <c r="DB95" s="40">
        <v>-1.1253</v>
      </c>
      <c r="DC95" s="40">
        <v>0.15601400000000001</v>
      </c>
      <c r="DD95" s="40">
        <v>-93.750004000000004</v>
      </c>
      <c r="DE95" s="40">
        <v>-2.3550999999999999E-2</v>
      </c>
      <c r="DF95" s="1">
        <v>-2.9710030000000001</v>
      </c>
      <c r="DG95" s="25">
        <v>-0.24652849999999998</v>
      </c>
      <c r="DH95" s="25"/>
      <c r="DI95" s="20"/>
      <c r="DK95" s="20"/>
      <c r="DL95" s="20"/>
      <c r="DM95" s="20"/>
      <c r="DN95" s="20"/>
      <c r="DO95" s="20"/>
      <c r="DP95" s="20"/>
      <c r="DR95" s="20"/>
      <c r="DS95" s="20"/>
      <c r="DT95" s="20"/>
      <c r="DU95" s="20"/>
      <c r="DV95" s="20"/>
      <c r="DW95" s="20"/>
      <c r="DY95" s="20"/>
      <c r="DZ95" s="20"/>
      <c r="EA95" s="20"/>
      <c r="EB95" s="20"/>
      <c r="EC95" s="20"/>
      <c r="ED95" s="20"/>
      <c r="EF95" s="20"/>
      <c r="EG95" s="20"/>
      <c r="EH95" s="20"/>
      <c r="EI95" s="20"/>
      <c r="EJ95" s="20"/>
      <c r="EK95" s="20"/>
      <c r="FB95" s="40">
        <v>1.3</v>
      </c>
      <c r="FC95" s="40">
        <v>0.73618300000000003</v>
      </c>
      <c r="FD95" s="40">
        <v>-2.5180999999999999E-2</v>
      </c>
      <c r="FE95" s="40">
        <v>-35.15625</v>
      </c>
      <c r="FF95" s="40">
        <v>1.2992999999999999E-2</v>
      </c>
      <c r="FG95" s="1">
        <v>-2.3399890000000001</v>
      </c>
      <c r="FH95" s="40">
        <v>1.3</v>
      </c>
      <c r="FI95" s="40">
        <v>0.17551600000000001</v>
      </c>
      <c r="FJ95" s="40">
        <v>2.4514999999999999E-2</v>
      </c>
      <c r="FK95" s="40">
        <v>-46.875002000000002</v>
      </c>
      <c r="FL95" s="40">
        <v>2.0939999999999999E-3</v>
      </c>
      <c r="FM95" s="1">
        <v>-2.9006560000000001</v>
      </c>
      <c r="FN95">
        <v>0.45584950000000002</v>
      </c>
      <c r="FP95" s="40">
        <v>1.3</v>
      </c>
      <c r="FQ95" s="40">
        <v>0.37641200000000002</v>
      </c>
      <c r="FR95" s="40">
        <v>-1.4256E-2</v>
      </c>
      <c r="FS95" s="40">
        <v>0</v>
      </c>
      <c r="FT95" s="40">
        <v>1.0514000000000001E-2</v>
      </c>
      <c r="FU95" s="1">
        <v>-2.5239790000000002</v>
      </c>
      <c r="FV95" s="40">
        <v>1.3</v>
      </c>
      <c r="FW95" s="40">
        <v>0.346356</v>
      </c>
      <c r="FX95" s="40">
        <v>-1.7187000000000001E-2</v>
      </c>
      <c r="FY95" s="40">
        <v>0</v>
      </c>
      <c r="FZ95" s="40">
        <v>8.5990000000000007E-3</v>
      </c>
      <c r="GA95" s="1">
        <v>-2.5540349999999998</v>
      </c>
      <c r="GB95">
        <v>0.36138400000000004</v>
      </c>
      <c r="GD95" s="40">
        <v>1.3</v>
      </c>
      <c r="GE95" s="40">
        <v>0.24176</v>
      </c>
      <c r="GF95" s="40">
        <v>4.13E-3</v>
      </c>
      <c r="GG95" s="40">
        <v>11.71875</v>
      </c>
      <c r="GH95" s="40">
        <v>1.3025999999999999E-2</v>
      </c>
      <c r="GI95" s="1">
        <v>-2.4828489999999999</v>
      </c>
      <c r="GJ95" s="40">
        <v>1.3</v>
      </c>
      <c r="GK95" s="40">
        <v>0.31884299999999999</v>
      </c>
      <c r="GL95" s="40">
        <v>-3.6239E-2</v>
      </c>
      <c r="GM95" s="40">
        <v>0</v>
      </c>
      <c r="GN95" s="40">
        <v>2.5200000000000001E-3</v>
      </c>
      <c r="GO95" s="1">
        <v>-2.4936569999999998</v>
      </c>
      <c r="GP95">
        <v>0.28030149999999998</v>
      </c>
      <c r="GR95" s="40">
        <v>1.3</v>
      </c>
      <c r="GS95" s="40">
        <v>0.31656600000000001</v>
      </c>
      <c r="GT95" s="40">
        <v>-9.3259999999999992E-3</v>
      </c>
      <c r="GU95" s="40">
        <v>0</v>
      </c>
      <c r="GV95" s="40">
        <v>9.5460000000000007E-3</v>
      </c>
      <c r="GW95" s="1">
        <v>-2.4959340000000001</v>
      </c>
      <c r="GX95" s="40">
        <v>1.3</v>
      </c>
      <c r="GY95" s="40">
        <v>0.39523999999999998</v>
      </c>
      <c r="GZ95" s="40">
        <v>-9.8589999999999997E-3</v>
      </c>
      <c r="HA95" s="40">
        <v>11.71875</v>
      </c>
      <c r="HB95" s="40">
        <v>1.5151E-2</v>
      </c>
      <c r="HC95" s="1">
        <v>-2.4172600000000002</v>
      </c>
      <c r="HD95">
        <v>0.35590299999999997</v>
      </c>
      <c r="HF95" s="40">
        <v>1.3</v>
      </c>
      <c r="HG95" s="40">
        <v>0.2001</v>
      </c>
      <c r="HH95" s="40">
        <v>-4.5300000000000002E-3</v>
      </c>
      <c r="HI95" s="40">
        <v>-11.71875</v>
      </c>
      <c r="HJ95" s="40">
        <v>3.6340000000000001E-3</v>
      </c>
      <c r="HK95" s="1">
        <v>-2.5245090000000001</v>
      </c>
      <c r="HL95" s="40">
        <v>1.3</v>
      </c>
      <c r="HM95" s="40">
        <v>0.128773</v>
      </c>
      <c r="HN95" s="40">
        <v>-2.1051E-2</v>
      </c>
      <c r="HO95" s="40">
        <v>-11.71875</v>
      </c>
      <c r="HP95" s="40">
        <v>-3.4390000000000002E-3</v>
      </c>
      <c r="HQ95" s="1">
        <v>-2.507946</v>
      </c>
      <c r="HR95">
        <v>0.16443649999999999</v>
      </c>
      <c r="HT95" s="40">
        <v>1.3</v>
      </c>
      <c r="HU95" s="40">
        <v>0.14640400000000001</v>
      </c>
      <c r="HV95" s="40">
        <v>-3.6771999999999999E-2</v>
      </c>
      <c r="HW95" s="40">
        <v>-11.71875</v>
      </c>
      <c r="HX95" s="40">
        <v>-6.9249999999999997E-3</v>
      </c>
      <c r="HY95" s="1">
        <v>-2.4903149999999998</v>
      </c>
      <c r="HZ95" s="40">
        <v>1.3</v>
      </c>
      <c r="IA95" s="40">
        <v>-0.100704</v>
      </c>
      <c r="IB95" s="40">
        <v>-3.1442999999999999E-2</v>
      </c>
      <c r="IC95" s="40">
        <v>-46.875002000000002</v>
      </c>
      <c r="ID95" s="40">
        <v>-2.3175999999999999E-2</v>
      </c>
      <c r="IE95" s="1">
        <v>-2.7374230000000002</v>
      </c>
      <c r="IF95">
        <v>2.2850000000000002E-2</v>
      </c>
      <c r="IH95" s="40">
        <v>1.3</v>
      </c>
      <c r="II95" s="40">
        <v>0.15975200000000001</v>
      </c>
      <c r="IJ95" s="40">
        <v>-6.1289999999999999E-3</v>
      </c>
      <c r="IK95" s="40">
        <v>11.71875</v>
      </c>
      <c r="IL95" s="40">
        <v>7.2030000000000002E-3</v>
      </c>
      <c r="IM95" s="1">
        <v>-2.3890769999999999</v>
      </c>
      <c r="IN95" s="40">
        <v>1.3</v>
      </c>
      <c r="IO95" s="40">
        <v>0.300674</v>
      </c>
      <c r="IP95" s="40">
        <v>1.199E-3</v>
      </c>
      <c r="IQ95" s="40">
        <v>-11.71875</v>
      </c>
      <c r="IR95" s="40">
        <v>8.9639999999999997E-3</v>
      </c>
      <c r="IS95" s="1">
        <v>-2.5118260000000001</v>
      </c>
      <c r="IT95" s="40">
        <v>0.230213</v>
      </c>
      <c r="IU95" s="40"/>
      <c r="IV95" s="40">
        <v>1.3</v>
      </c>
      <c r="IW95" s="40">
        <v>0.486068</v>
      </c>
      <c r="IX95" s="40">
        <v>1.7187000000000001E-2</v>
      </c>
      <c r="IY95" s="40">
        <v>-11.71875</v>
      </c>
      <c r="IZ95" s="40">
        <v>2.0223999999999999E-2</v>
      </c>
      <c r="JA95" s="1">
        <v>-2.5022139999999999</v>
      </c>
      <c r="JB95" s="40">
        <v>1.3</v>
      </c>
      <c r="JC95" s="40">
        <v>0.50542200000000004</v>
      </c>
      <c r="JD95" s="40">
        <v>-7.1939999999999999E-3</v>
      </c>
      <c r="JE95" s="40">
        <v>11.71875</v>
      </c>
      <c r="JF95" s="40">
        <v>2.0036000000000002E-2</v>
      </c>
      <c r="JG95" s="1">
        <v>-2.3949690000000001</v>
      </c>
      <c r="JH95">
        <v>0.49574499999999999</v>
      </c>
      <c r="JJ95" s="40">
        <v>1.3</v>
      </c>
      <c r="JK95" s="40">
        <v>0.44157400000000002</v>
      </c>
      <c r="JL95" s="40">
        <v>-2.3581999999999999E-2</v>
      </c>
      <c r="JM95" s="40">
        <v>11.71875</v>
      </c>
      <c r="JN95" s="40">
        <v>1.3283E-2</v>
      </c>
      <c r="JO95" s="1">
        <v>-2.3709259999999999</v>
      </c>
      <c r="JP95" s="40">
        <v>1.3</v>
      </c>
      <c r="JQ95" s="40">
        <v>0.35821700000000001</v>
      </c>
      <c r="JR95" s="40">
        <v>-2.1184000000000001E-2</v>
      </c>
      <c r="JS95" s="40">
        <v>-11.71875</v>
      </c>
      <c r="JT95" s="40">
        <v>5.2310000000000004E-3</v>
      </c>
      <c r="JU95" s="1">
        <v>-2.542173</v>
      </c>
      <c r="JV95">
        <v>0.39989550000000001</v>
      </c>
      <c r="JX95" s="40">
        <v>1.3</v>
      </c>
      <c r="JY95" s="40">
        <v>0.218366</v>
      </c>
      <c r="JZ95" s="40">
        <v>-1.6121E-2</v>
      </c>
      <c r="KA95" s="40">
        <v>0</v>
      </c>
      <c r="KB95" s="40">
        <v>4.0239999999999998E-3</v>
      </c>
      <c r="KC95" s="1">
        <v>-2.4183530000000002</v>
      </c>
      <c r="KD95" s="40">
        <v>1.3</v>
      </c>
      <c r="KE95" s="40">
        <v>0.52677200000000002</v>
      </c>
      <c r="KF95" s="40">
        <v>-3.1842000000000002E-2</v>
      </c>
      <c r="KG95" s="40">
        <v>11.71875</v>
      </c>
      <c r="KH95" s="40">
        <v>1.4331999999999999E-2</v>
      </c>
      <c r="KI95" s="1">
        <v>-2.3736190000000001</v>
      </c>
      <c r="KJ95">
        <v>0.37256900000000004</v>
      </c>
      <c r="KL95" s="40">
        <v>1.3</v>
      </c>
      <c r="KM95" s="40">
        <v>0.61225499999999999</v>
      </c>
      <c r="KN95" s="40">
        <v>-1.7187000000000001E-2</v>
      </c>
      <c r="KO95" s="40">
        <v>23.437501000000001</v>
      </c>
      <c r="KP95" s="40">
        <v>2.4209999999999999E-2</v>
      </c>
      <c r="KQ95" s="1">
        <v>-2.2881360000000002</v>
      </c>
      <c r="KR95" s="40">
        <v>1.3</v>
      </c>
      <c r="KS95" s="40">
        <v>0.372892</v>
      </c>
      <c r="KT95" s="40">
        <v>-1.1858E-2</v>
      </c>
      <c r="KU95" s="40">
        <v>0</v>
      </c>
      <c r="KV95" s="40">
        <v>1.1013999999999999E-2</v>
      </c>
      <c r="KW95" s="1">
        <v>-2.4396080000000002</v>
      </c>
      <c r="KX95">
        <v>0.4925735</v>
      </c>
    </row>
    <row r="96" spans="1:310" ht="16.899999999999999">
      <c r="A96" s="25">
        <v>1.32</v>
      </c>
      <c r="B96" s="25">
        <v>-0.24270800000000001</v>
      </c>
      <c r="C96" s="25">
        <v>-9.1929999999999998E-3</v>
      </c>
      <c r="D96" s="25">
        <v>23.437501000000001</v>
      </c>
      <c r="E96" s="25">
        <v>-6.1159999999999999E-3</v>
      </c>
      <c r="F96" s="20">
        <v>-2.5278640000000001</v>
      </c>
      <c r="G96" s="1">
        <v>1.32</v>
      </c>
      <c r="H96" s="1">
        <v>-0.38895999999999997</v>
      </c>
      <c r="I96" s="1">
        <v>3.3307999999999997E-2</v>
      </c>
      <c r="J96" s="40">
        <v>0</v>
      </c>
      <c r="K96" s="1">
        <v>-5.9550000000000002E-3</v>
      </c>
      <c r="L96" s="1">
        <v>-2.6741160000000002</v>
      </c>
      <c r="M96">
        <v>-0.315834</v>
      </c>
      <c r="O96" s="25">
        <v>1.32</v>
      </c>
      <c r="P96" s="25">
        <v>-0.62338199999999999</v>
      </c>
      <c r="Q96" s="25">
        <v>-8.26E-3</v>
      </c>
      <c r="R96" s="25">
        <v>11.71875</v>
      </c>
      <c r="S96" s="25">
        <v>-2.3074000000000001E-2</v>
      </c>
      <c r="T96" s="20">
        <v>-2.556975</v>
      </c>
      <c r="U96" s="25">
        <v>1.32</v>
      </c>
      <c r="V96" s="25">
        <v>-0.49714999999999998</v>
      </c>
      <c r="W96" s="25">
        <v>1.5587999999999999E-2</v>
      </c>
      <c r="X96" s="25">
        <v>0</v>
      </c>
      <c r="Y96" s="25">
        <v>-1.4742999999999999E-2</v>
      </c>
      <c r="Z96" s="20">
        <v>-2.606525</v>
      </c>
      <c r="AA96">
        <v>-0.56026599999999993</v>
      </c>
      <c r="AC96" s="25">
        <v>1.32</v>
      </c>
      <c r="AD96" s="25">
        <v>-0.40685700000000002</v>
      </c>
      <c r="AE96" s="25">
        <v>3.8904000000000001E-2</v>
      </c>
      <c r="AF96" s="25">
        <v>11.71875</v>
      </c>
      <c r="AG96" s="25">
        <v>-2.3930000000000002E-3</v>
      </c>
      <c r="AH96" s="20">
        <v>-2.516232</v>
      </c>
      <c r="AI96" s="25">
        <v>1.32</v>
      </c>
      <c r="AJ96" s="25">
        <v>-0.30615300000000001</v>
      </c>
      <c r="AK96" s="25">
        <v>5.862E-3</v>
      </c>
      <c r="AL96" s="25">
        <v>0</v>
      </c>
      <c r="AM96" s="25">
        <v>-1.0067E-2</v>
      </c>
      <c r="AN96" s="20">
        <v>-2.6791999999999998</v>
      </c>
      <c r="AO96">
        <v>-0.35650500000000002</v>
      </c>
      <c r="AQ96" s="25">
        <v>1.32</v>
      </c>
      <c r="AR96" s="25">
        <v>-0.63248499999999996</v>
      </c>
      <c r="AS96" s="25">
        <v>3.7299999999999998E-3</v>
      </c>
      <c r="AT96" s="25">
        <v>11.71875</v>
      </c>
      <c r="AU96" s="25">
        <v>-2.0250000000000001E-2</v>
      </c>
      <c r="AV96" s="20">
        <v>-2.6539700000000002</v>
      </c>
      <c r="AW96" s="25">
        <v>1.32</v>
      </c>
      <c r="AX96" s="25">
        <v>-0.58999800000000002</v>
      </c>
      <c r="AY96" s="25">
        <v>2.6380000000000001E-2</v>
      </c>
      <c r="AZ96" s="25">
        <v>-11.71875</v>
      </c>
      <c r="BA96" s="25">
        <v>-1.8175E-2</v>
      </c>
      <c r="BB96" s="20">
        <v>-2.787264</v>
      </c>
      <c r="BC96">
        <v>-0.61124149999999999</v>
      </c>
      <c r="BE96" s="25">
        <v>1.32</v>
      </c>
      <c r="BF96" s="25">
        <v>-0.51027199999999995</v>
      </c>
      <c r="BG96" s="25">
        <v>3.7038000000000001E-2</v>
      </c>
      <c r="BH96" s="25">
        <v>11.71875</v>
      </c>
      <c r="BI96" s="25">
        <v>-6.8100000000000001E-3</v>
      </c>
      <c r="BJ96" s="20">
        <v>-2.6196470000000001</v>
      </c>
      <c r="BK96" s="25">
        <v>1.32</v>
      </c>
      <c r="BL96" s="25">
        <v>-0.72238000000000002</v>
      </c>
      <c r="BM96" s="25">
        <v>2.2249999999999999E-2</v>
      </c>
      <c r="BN96" s="25">
        <v>-23.437501000000001</v>
      </c>
      <c r="BO96" s="25">
        <v>-2.7050000000000001E-2</v>
      </c>
      <c r="BP96" s="20">
        <v>-2.8317549999999998</v>
      </c>
      <c r="BQ96" s="20">
        <v>-0.61632599999999993</v>
      </c>
      <c r="BR96" s="20"/>
      <c r="BS96" s="25">
        <v>1.32</v>
      </c>
      <c r="BT96" s="25">
        <v>-0.59149600000000002</v>
      </c>
      <c r="BU96" s="25">
        <v>1.3323E-2</v>
      </c>
      <c r="BV96" s="25">
        <v>11.71875</v>
      </c>
      <c r="BW96" s="25">
        <v>-1.6160000000000001E-2</v>
      </c>
      <c r="BX96" s="20">
        <v>-2.6129799999999999</v>
      </c>
      <c r="BY96" s="1">
        <v>1.32</v>
      </c>
      <c r="BZ96" s="1">
        <v>-0.68806400000000001</v>
      </c>
      <c r="CA96" s="1">
        <v>3.4507000000000003E-2</v>
      </c>
      <c r="CB96" s="1">
        <v>0</v>
      </c>
      <c r="CC96" s="1">
        <v>-1.6986000000000001E-2</v>
      </c>
      <c r="CD96" s="1">
        <v>-2.709549</v>
      </c>
      <c r="CE96" s="25">
        <v>-0.63978000000000002</v>
      </c>
      <c r="CF96" s="25"/>
      <c r="CG96" s="40">
        <v>1.32</v>
      </c>
      <c r="CH96" s="40">
        <v>-0.77474900000000002</v>
      </c>
      <c r="CI96" s="40">
        <v>4.9161999999999997E-2</v>
      </c>
      <c r="CJ96" s="40">
        <v>-11.71875</v>
      </c>
      <c r="CK96" s="40">
        <v>-1.9162999999999999E-2</v>
      </c>
      <c r="CL96" s="1">
        <v>-2.796233</v>
      </c>
      <c r="CM96" s="40">
        <v>1.32</v>
      </c>
      <c r="CN96" s="40">
        <v>-0.83698399999999995</v>
      </c>
      <c r="CO96" s="40">
        <v>8.2470000000000002E-2</v>
      </c>
      <c r="CP96" s="40">
        <v>-11.71875</v>
      </c>
      <c r="CQ96" s="40">
        <v>-1.2721E-2</v>
      </c>
      <c r="CR96" s="1">
        <v>-2.7705769999999998</v>
      </c>
      <c r="CS96" s="20">
        <v>-0.80586650000000004</v>
      </c>
      <c r="CT96" s="20"/>
      <c r="CU96" s="40">
        <v>1.32</v>
      </c>
      <c r="CV96" s="40">
        <v>0.65174799999999999</v>
      </c>
      <c r="CW96" s="40">
        <v>8.3668999999999993E-2</v>
      </c>
      <c r="CX96" s="40">
        <v>-187.50000700000001</v>
      </c>
      <c r="CY96" s="40">
        <v>2.6640000000000001E-3</v>
      </c>
      <c r="CZ96" s="1">
        <v>-1.8091889999999999</v>
      </c>
      <c r="DA96" s="40">
        <v>1.32</v>
      </c>
      <c r="DB96" s="40">
        <v>-0.86269700000000005</v>
      </c>
      <c r="DC96" s="40">
        <v>0.18146100000000001</v>
      </c>
      <c r="DD96" s="40">
        <v>-93.750004000000004</v>
      </c>
      <c r="DE96" s="40">
        <v>-6.8609999999999999E-3</v>
      </c>
      <c r="DF96" s="1">
        <v>-2.9720719999999998</v>
      </c>
      <c r="DG96" s="20">
        <v>-0.10547450000000003</v>
      </c>
      <c r="DH96" s="20"/>
      <c r="DI96" s="20"/>
      <c r="DK96" s="20"/>
      <c r="DL96" s="20"/>
      <c r="DM96" s="20"/>
      <c r="DN96" s="20"/>
      <c r="DO96" s="20"/>
      <c r="DP96" s="20"/>
      <c r="DR96" s="25"/>
      <c r="DS96" s="25"/>
      <c r="DT96" s="25"/>
      <c r="DU96" s="25"/>
      <c r="DV96" s="25"/>
      <c r="DW96" s="20"/>
      <c r="DY96" s="20"/>
      <c r="DZ96" s="20"/>
      <c r="EA96" s="20"/>
      <c r="EB96" s="20"/>
      <c r="EC96" s="20"/>
      <c r="ED96" s="20"/>
      <c r="EF96" s="20"/>
      <c r="EG96" s="20"/>
      <c r="EH96" s="20"/>
      <c r="EI96" s="20"/>
      <c r="EJ96" s="20"/>
      <c r="EK96" s="20"/>
      <c r="FB96" s="40">
        <v>1.32</v>
      </c>
      <c r="FC96" s="40">
        <v>0.58150900000000005</v>
      </c>
      <c r="FD96" s="40">
        <v>-4.3034000000000003E-2</v>
      </c>
      <c r="FE96" s="40">
        <v>-46.875002000000002</v>
      </c>
      <c r="FF96" s="40">
        <v>-3.5500000000000001E-4</v>
      </c>
      <c r="FG96" s="1">
        <v>-2.4067720000000001</v>
      </c>
      <c r="FH96" s="40">
        <v>1.32</v>
      </c>
      <c r="FI96" s="40">
        <v>0.37412800000000002</v>
      </c>
      <c r="FJ96" s="40">
        <v>2.0650999999999999E-2</v>
      </c>
      <c r="FK96" s="40">
        <v>-11.71875</v>
      </c>
      <c r="FL96" s="40">
        <v>1.6892000000000001E-2</v>
      </c>
      <c r="FM96" s="1">
        <v>-2.7020439999999999</v>
      </c>
      <c r="FN96">
        <v>0.47781850000000003</v>
      </c>
      <c r="FP96" s="40">
        <v>1.32</v>
      </c>
      <c r="FQ96" s="40">
        <v>0.37641200000000002</v>
      </c>
      <c r="FR96" s="40">
        <v>-1.4522E-2</v>
      </c>
      <c r="FS96" s="40">
        <v>0</v>
      </c>
      <c r="FT96" s="40">
        <v>1.0444E-2</v>
      </c>
      <c r="FU96" s="1">
        <v>-2.5239790000000002</v>
      </c>
      <c r="FV96" s="40">
        <v>1.32</v>
      </c>
      <c r="FW96" s="40">
        <v>0.258465</v>
      </c>
      <c r="FX96" s="40">
        <v>-3.5040000000000002E-2</v>
      </c>
      <c r="FY96" s="40">
        <v>0</v>
      </c>
      <c r="FZ96" s="40">
        <v>5.4600000000000004E-4</v>
      </c>
      <c r="GA96" s="1">
        <v>-2.5540349999999998</v>
      </c>
      <c r="GB96">
        <v>0.31743850000000001</v>
      </c>
      <c r="GD96" s="40">
        <v>1.32</v>
      </c>
      <c r="GE96" s="40">
        <v>0.39616699999999999</v>
      </c>
      <c r="GF96" s="40">
        <v>-9.9919999999999991E-3</v>
      </c>
      <c r="GG96" s="40">
        <v>23.437501000000001</v>
      </c>
      <c r="GH96" s="40">
        <v>1.7912999999999998E-2</v>
      </c>
      <c r="GI96" s="1">
        <v>-2.4163329999999998</v>
      </c>
      <c r="GJ96" s="40">
        <v>1.32</v>
      </c>
      <c r="GK96" s="40">
        <v>0.40673399999999998</v>
      </c>
      <c r="GL96" s="40">
        <v>-3.1576E-2</v>
      </c>
      <c r="GM96" s="40">
        <v>0</v>
      </c>
      <c r="GN96" s="40">
        <v>7.0870000000000004E-3</v>
      </c>
      <c r="GO96" s="1">
        <v>-2.4936569999999998</v>
      </c>
      <c r="GP96">
        <v>0.40145049999999999</v>
      </c>
      <c r="GR96" s="40">
        <v>1.32</v>
      </c>
      <c r="GS96" s="40">
        <v>0.29505799999999999</v>
      </c>
      <c r="GT96" s="40">
        <v>3.5969999999999999E-3</v>
      </c>
      <c r="GU96" s="40">
        <v>11.71875</v>
      </c>
      <c r="GV96" s="40">
        <v>1.4907E-2</v>
      </c>
      <c r="GW96" s="1">
        <v>-2.4295520000000002</v>
      </c>
      <c r="GX96" s="40">
        <v>1.32</v>
      </c>
      <c r="GY96" s="40">
        <v>8.6828000000000002E-2</v>
      </c>
      <c r="GZ96" s="40">
        <v>-2.8244999999999999E-2</v>
      </c>
      <c r="HA96" s="40">
        <v>-11.71875</v>
      </c>
      <c r="HB96" s="40">
        <v>-6.9319999999999998E-3</v>
      </c>
      <c r="HC96" s="1">
        <v>-2.5498910000000001</v>
      </c>
      <c r="HD96">
        <v>0.190943</v>
      </c>
      <c r="HF96" s="40">
        <v>1.32</v>
      </c>
      <c r="HG96" s="40">
        <v>0.26634799999999997</v>
      </c>
      <c r="HH96" s="40">
        <v>-9.5930000000000008E-3</v>
      </c>
      <c r="HI96" s="40">
        <v>0</v>
      </c>
      <c r="HJ96" s="40">
        <v>7.5700000000000003E-3</v>
      </c>
      <c r="HK96" s="1">
        <v>-2.4582609999999998</v>
      </c>
      <c r="HL96" s="40">
        <v>1.32</v>
      </c>
      <c r="HM96" s="40">
        <v>0.282912</v>
      </c>
      <c r="HN96" s="40">
        <v>-2.4514999999999999E-2</v>
      </c>
      <c r="HO96" s="40">
        <v>0</v>
      </c>
      <c r="HP96" s="40">
        <v>4.2550000000000001E-3</v>
      </c>
      <c r="HQ96" s="1">
        <v>-2.4416980000000001</v>
      </c>
      <c r="HR96">
        <v>0.27462999999999999</v>
      </c>
      <c r="HT96" s="40">
        <v>1.32</v>
      </c>
      <c r="HU96" s="40">
        <v>0.21265200000000001</v>
      </c>
      <c r="HV96" s="40">
        <v>1.199E-3</v>
      </c>
      <c r="HW96" s="40">
        <v>0</v>
      </c>
      <c r="HX96" s="40">
        <v>8.3850000000000001E-3</v>
      </c>
      <c r="HY96" s="1">
        <v>-2.424067</v>
      </c>
      <c r="HZ96" s="40">
        <v>1.32</v>
      </c>
      <c r="IA96" s="40">
        <v>0.27368900000000002</v>
      </c>
      <c r="IB96" s="40">
        <v>-1.8786000000000001E-2</v>
      </c>
      <c r="IC96" s="40">
        <v>-11.71875</v>
      </c>
      <c r="ID96" s="40">
        <v>2.6580000000000002E-3</v>
      </c>
      <c r="IE96" s="1">
        <v>-2.5388109999999999</v>
      </c>
      <c r="IF96">
        <v>0.24317050000000001</v>
      </c>
      <c r="IH96" s="40">
        <v>1.32</v>
      </c>
      <c r="II96" s="40">
        <v>2.7120999999999999E-2</v>
      </c>
      <c r="IJ96" s="40">
        <v>-1.0658000000000001E-2</v>
      </c>
      <c r="IK96" s="40">
        <v>-11.71875</v>
      </c>
      <c r="IL96" s="40">
        <v>-4.5490000000000001E-3</v>
      </c>
      <c r="IM96" s="1">
        <v>-2.5217070000000001</v>
      </c>
      <c r="IN96" s="40">
        <v>1.32</v>
      </c>
      <c r="IO96" s="40">
        <v>0.14626800000000001</v>
      </c>
      <c r="IP96" s="40">
        <v>-3.7299999999999998E-3</v>
      </c>
      <c r="IQ96" s="40">
        <v>-23.437501000000001</v>
      </c>
      <c r="IR96" s="40">
        <v>-9.59E-4</v>
      </c>
      <c r="IS96" s="1">
        <v>-2.578341</v>
      </c>
      <c r="IT96" s="40">
        <v>8.6694500000000008E-2</v>
      </c>
      <c r="IU96" s="40"/>
      <c r="IV96" s="40">
        <v>1.32</v>
      </c>
      <c r="IW96" s="40">
        <v>0.46442499999999998</v>
      </c>
      <c r="IX96" s="40">
        <v>-9.1929999999999998E-3</v>
      </c>
      <c r="IY96" s="40">
        <v>0</v>
      </c>
      <c r="IZ96" s="40">
        <v>1.5191E-2</v>
      </c>
      <c r="JA96" s="1">
        <v>-2.4359649999999999</v>
      </c>
      <c r="JB96" s="40">
        <v>1.32</v>
      </c>
      <c r="JC96" s="40">
        <v>0.41766399999999998</v>
      </c>
      <c r="JD96" s="40">
        <v>-1.9318999999999999E-2</v>
      </c>
      <c r="JE96" s="40">
        <v>11.71875</v>
      </c>
      <c r="JF96" s="40">
        <v>1.3502E-2</v>
      </c>
      <c r="JG96" s="1">
        <v>-2.3948360000000002</v>
      </c>
      <c r="JH96">
        <v>0.44104449999999995</v>
      </c>
      <c r="JJ96" s="40">
        <v>1.32</v>
      </c>
      <c r="JK96" s="40">
        <v>0.35381699999999999</v>
      </c>
      <c r="JL96" s="40">
        <v>-4.7296999999999999E-2</v>
      </c>
      <c r="JM96" s="40">
        <v>11.71875</v>
      </c>
      <c r="JN96" s="40">
        <v>3.6849999999999999E-3</v>
      </c>
      <c r="JO96" s="1">
        <v>-2.3707919999999998</v>
      </c>
      <c r="JP96" s="40">
        <v>1.32</v>
      </c>
      <c r="JQ96" s="40">
        <v>0.24868399999999999</v>
      </c>
      <c r="JR96" s="40">
        <v>-3.7437999999999999E-2</v>
      </c>
      <c r="JS96" s="40">
        <v>0</v>
      </c>
      <c r="JT96" s="40">
        <v>-4.5899999999999999E-4</v>
      </c>
      <c r="JU96" s="1">
        <v>-2.4759250000000002</v>
      </c>
      <c r="JV96">
        <v>0.30125049999999998</v>
      </c>
      <c r="JX96" s="40">
        <v>1.32</v>
      </c>
      <c r="JY96" s="40">
        <v>0.10711</v>
      </c>
      <c r="JZ96" s="40">
        <v>-2.6912999999999999E-2</v>
      </c>
      <c r="KA96" s="40">
        <v>-35.15625</v>
      </c>
      <c r="KB96" s="40">
        <v>-1.1332999999999999E-2</v>
      </c>
      <c r="KC96" s="1">
        <v>-2.617499</v>
      </c>
      <c r="KD96" s="40">
        <v>1.32</v>
      </c>
      <c r="KE96" s="40">
        <v>0.284742</v>
      </c>
      <c r="KF96" s="40">
        <v>-3.4639999999999997E-2</v>
      </c>
      <c r="KG96" s="40">
        <v>0</v>
      </c>
      <c r="KH96" s="40">
        <v>1.6479999999999999E-3</v>
      </c>
      <c r="KI96" s="1">
        <v>-2.439867</v>
      </c>
      <c r="KJ96">
        <v>0.19592599999999999</v>
      </c>
      <c r="KL96" s="40">
        <v>1.32</v>
      </c>
      <c r="KM96" s="40">
        <v>0.149704</v>
      </c>
      <c r="KN96" s="40">
        <v>-2.2915999999999999E-2</v>
      </c>
      <c r="KO96" s="40">
        <v>-11.71875</v>
      </c>
      <c r="KP96" s="40">
        <v>-3.1380000000000002E-3</v>
      </c>
      <c r="KQ96" s="1">
        <v>-2.487015</v>
      </c>
      <c r="KR96" s="40">
        <v>1.32</v>
      </c>
      <c r="KS96" s="40">
        <v>0.372892</v>
      </c>
      <c r="KT96" s="40">
        <v>-1.1858E-2</v>
      </c>
      <c r="KU96" s="40">
        <v>0</v>
      </c>
      <c r="KV96" s="40">
        <v>1.1013999999999999E-2</v>
      </c>
      <c r="KW96" s="1">
        <v>-2.4396080000000002</v>
      </c>
      <c r="KX96">
        <v>0.26129800000000003</v>
      </c>
    </row>
    <row r="97" spans="1:310" ht="16.899999999999999">
      <c r="A97" s="20">
        <v>1.34</v>
      </c>
      <c r="B97" s="20">
        <v>-0.19756699999999999</v>
      </c>
      <c r="C97" s="20">
        <v>1.5989999999999999E-3</v>
      </c>
      <c r="D97" s="20">
        <v>46.875002000000002</v>
      </c>
      <c r="E97" s="20">
        <v>3.9709999999999997E-3</v>
      </c>
      <c r="F97" s="20">
        <v>-2.3948330000000002</v>
      </c>
      <c r="G97" s="40">
        <v>1.34</v>
      </c>
      <c r="H97" s="40">
        <v>-0.16830500000000001</v>
      </c>
      <c r="I97" s="40">
        <v>1.9185000000000001E-2</v>
      </c>
      <c r="J97" s="40">
        <v>23.437501000000001</v>
      </c>
      <c r="K97" s="40">
        <v>4.2069999999999998E-3</v>
      </c>
      <c r="L97" s="1">
        <v>-2.5413519999999998</v>
      </c>
      <c r="M97">
        <v>-0.18293599999999999</v>
      </c>
      <c r="O97" s="25">
        <v>1.34</v>
      </c>
      <c r="P97" s="25">
        <v>-0.11555700000000001</v>
      </c>
      <c r="Q97" s="25">
        <v>3.7304999999999998E-2</v>
      </c>
      <c r="R97" s="25">
        <v>70.3125</v>
      </c>
      <c r="S97" s="25">
        <v>2.2041999999999999E-2</v>
      </c>
      <c r="T97" s="20">
        <v>-2.2249319999999999</v>
      </c>
      <c r="U97" s="20">
        <v>1.34</v>
      </c>
      <c r="V97" s="20">
        <v>-0.34287800000000002</v>
      </c>
      <c r="W97" s="20">
        <v>2.5180999999999999E-2</v>
      </c>
      <c r="X97" s="20">
        <v>11.71875</v>
      </c>
      <c r="Y97" s="20">
        <v>-3.5929999999999998E-3</v>
      </c>
      <c r="Z97" s="20">
        <v>-2.540143</v>
      </c>
      <c r="AA97">
        <v>-0.22921750000000002</v>
      </c>
      <c r="AC97" s="20">
        <v>1.34</v>
      </c>
      <c r="AD97" s="20">
        <v>-0.16456000000000001</v>
      </c>
      <c r="AE97" s="20">
        <v>1.8918999999999998E-2</v>
      </c>
      <c r="AF97" s="20">
        <v>23.437501000000001</v>
      </c>
      <c r="AG97" s="20">
        <v>4.2789999999999998E-3</v>
      </c>
      <c r="AH97" s="20">
        <v>-2.4497170000000001</v>
      </c>
      <c r="AI97" s="20">
        <v>1.34</v>
      </c>
      <c r="AJ97" s="20">
        <v>-0.30615300000000001</v>
      </c>
      <c r="AK97" s="20">
        <v>1.4256E-2</v>
      </c>
      <c r="AL97" s="20">
        <v>0</v>
      </c>
      <c r="AM97" s="20">
        <v>-7.8480000000000008E-3</v>
      </c>
      <c r="AN97" s="20">
        <v>-2.6791999999999998</v>
      </c>
      <c r="AO97">
        <v>-0.23535650000000002</v>
      </c>
      <c r="AQ97" s="20">
        <v>1.34</v>
      </c>
      <c r="AR97" s="20">
        <v>-0.45656999999999998</v>
      </c>
      <c r="AS97" s="20">
        <v>-4.6629999999999996E-3</v>
      </c>
      <c r="AT97" s="20">
        <v>11.71875</v>
      </c>
      <c r="AU97" s="20">
        <v>-1.5793999999999999E-2</v>
      </c>
      <c r="AV97" s="20">
        <v>-2.6538360000000001</v>
      </c>
      <c r="AW97" s="20">
        <v>1.34</v>
      </c>
      <c r="AX97" s="20">
        <v>-0.47887600000000002</v>
      </c>
      <c r="AY97" s="25">
        <v>1.4256E-2</v>
      </c>
      <c r="AZ97" s="20">
        <v>23.437501000000001</v>
      </c>
      <c r="BA97" s="20">
        <v>-8.8789999999999997E-3</v>
      </c>
      <c r="BB97" s="20">
        <v>-2.5882520000000002</v>
      </c>
      <c r="BC97">
        <v>-0.467723</v>
      </c>
      <c r="BE97" s="20">
        <v>1.34</v>
      </c>
      <c r="BF97" s="20">
        <v>-0.26797500000000002</v>
      </c>
      <c r="BG97" s="25">
        <v>1.5455E-2</v>
      </c>
      <c r="BH97" s="20">
        <v>23.437501000000001</v>
      </c>
      <c r="BI97" s="20">
        <v>-5.5999999999999995E-4</v>
      </c>
      <c r="BJ97" s="20">
        <v>-2.553131</v>
      </c>
      <c r="BK97" s="25">
        <v>1.34</v>
      </c>
      <c r="BL97" s="25">
        <v>-0.52350099999999999</v>
      </c>
      <c r="BM97" s="25">
        <v>3.1979999999999999E-3</v>
      </c>
      <c r="BN97" s="25">
        <v>11.71875</v>
      </c>
      <c r="BO97" s="25">
        <v>-1.6256E-2</v>
      </c>
      <c r="BP97" s="20">
        <v>-2.632876</v>
      </c>
      <c r="BQ97" s="20">
        <v>-0.39573800000000003</v>
      </c>
      <c r="BR97" s="20"/>
      <c r="BS97" s="25">
        <v>1.34</v>
      </c>
      <c r="BT97" s="25">
        <v>-0.56985300000000005</v>
      </c>
      <c r="BU97" s="25">
        <v>1.9318999999999999E-2</v>
      </c>
      <c r="BV97" s="25">
        <v>0</v>
      </c>
      <c r="BW97" s="25">
        <v>-1.6514999999999998E-2</v>
      </c>
      <c r="BX97" s="20">
        <v>-2.6792280000000002</v>
      </c>
      <c r="BY97" s="40">
        <v>1.34</v>
      </c>
      <c r="BZ97" s="40">
        <v>-0.68806400000000001</v>
      </c>
      <c r="CA97" s="40">
        <v>1.9185000000000001E-2</v>
      </c>
      <c r="CB97" s="40">
        <v>0</v>
      </c>
      <c r="CC97" s="40">
        <v>-2.1035999999999999E-2</v>
      </c>
      <c r="CD97" s="1">
        <v>-2.709549</v>
      </c>
      <c r="CE97" s="20">
        <v>-0.62895849999999998</v>
      </c>
      <c r="CF97" s="20"/>
      <c r="CG97" s="40">
        <v>1.34</v>
      </c>
      <c r="CH97" s="40">
        <v>-0.84126500000000004</v>
      </c>
      <c r="CI97" s="40">
        <v>6.4216999999999996E-2</v>
      </c>
      <c r="CJ97" s="40">
        <v>-23.437501000000001</v>
      </c>
      <c r="CK97" s="40">
        <v>-2.0469000000000001E-2</v>
      </c>
      <c r="CL97" s="1">
        <v>-2.862749</v>
      </c>
      <c r="CM97" s="40">
        <v>1.34</v>
      </c>
      <c r="CN97" s="40">
        <v>-0.72771799999999998</v>
      </c>
      <c r="CO97" s="40">
        <v>0.102322</v>
      </c>
      <c r="CP97" s="40">
        <v>-23.437501000000001</v>
      </c>
      <c r="CQ97" s="40">
        <v>-6.0899999999999999E-3</v>
      </c>
      <c r="CR97" s="1">
        <v>-2.8370929999999999</v>
      </c>
      <c r="CS97" s="25">
        <v>-0.78449150000000001</v>
      </c>
      <c r="CT97" s="25"/>
      <c r="CU97" s="40">
        <v>1.34</v>
      </c>
      <c r="CV97" s="40">
        <v>0.64961100000000005</v>
      </c>
      <c r="CW97" s="40">
        <v>6.0486999999999999E-2</v>
      </c>
      <c r="CX97" s="40">
        <v>-187.50000700000001</v>
      </c>
      <c r="CY97" s="40">
        <v>-3.545E-3</v>
      </c>
      <c r="CZ97" s="1">
        <v>-1.8113269999999999</v>
      </c>
      <c r="DA97" s="40">
        <v>1.34</v>
      </c>
      <c r="DB97" s="40">
        <v>-0.68798400000000004</v>
      </c>
      <c r="DC97" s="40">
        <v>0.199181</v>
      </c>
      <c r="DD97" s="40">
        <v>-93.750004000000004</v>
      </c>
      <c r="DE97" s="40">
        <v>4.4510000000000001E-3</v>
      </c>
      <c r="DF97" s="1">
        <v>-2.973141</v>
      </c>
      <c r="DG97" s="20">
        <v>-1.9186499999999995E-2</v>
      </c>
      <c r="DH97" s="20"/>
      <c r="DI97" s="20"/>
      <c r="DK97" s="20"/>
      <c r="DL97" s="20"/>
      <c r="DM97" s="20"/>
      <c r="DN97" s="20"/>
      <c r="DO97" s="20"/>
      <c r="DP97" s="20"/>
      <c r="DR97" s="20"/>
      <c r="DS97" s="20"/>
      <c r="DT97" s="20"/>
      <c r="DU97" s="20"/>
      <c r="DV97" s="20"/>
      <c r="DW97" s="20"/>
      <c r="DY97" s="20"/>
      <c r="DZ97" s="20"/>
      <c r="EA97" s="20"/>
      <c r="EB97" s="20"/>
      <c r="EC97" s="20"/>
      <c r="ED97" s="20"/>
      <c r="EF97" s="20"/>
      <c r="EG97" s="20"/>
      <c r="EH97" s="20"/>
      <c r="EI97" s="20"/>
      <c r="EJ97" s="20"/>
      <c r="EK97" s="20"/>
      <c r="FB97" s="40">
        <v>1.34</v>
      </c>
      <c r="FC97" s="40">
        <v>0.49308400000000002</v>
      </c>
      <c r="FD97" s="40">
        <v>-5.4625E-2</v>
      </c>
      <c r="FE97" s="40">
        <v>-46.875002000000002</v>
      </c>
      <c r="FF97" s="40">
        <v>-6.7739999999999996E-3</v>
      </c>
      <c r="FG97" s="1">
        <v>-2.4073060000000002</v>
      </c>
      <c r="FH97" s="40">
        <v>1.34</v>
      </c>
      <c r="FI97" s="40">
        <v>8.6957000000000007E-2</v>
      </c>
      <c r="FJ97" s="40">
        <v>9.5930000000000008E-3</v>
      </c>
      <c r="FK97" s="40">
        <v>-46.875002000000002</v>
      </c>
      <c r="FL97" s="40">
        <v>-5.2100000000000002E-3</v>
      </c>
      <c r="FM97" s="1">
        <v>-2.9013239999999998</v>
      </c>
      <c r="FN97">
        <v>0.29002050000000001</v>
      </c>
      <c r="FP97" s="40">
        <v>1.34</v>
      </c>
      <c r="FQ97" s="40">
        <v>0.37641200000000002</v>
      </c>
      <c r="FR97" s="40">
        <v>-2.5314E-2</v>
      </c>
      <c r="FS97" s="40">
        <v>0</v>
      </c>
      <c r="FT97" s="40">
        <v>7.5909999999999997E-3</v>
      </c>
      <c r="FU97" s="1">
        <v>-2.5239790000000002</v>
      </c>
      <c r="FV97" s="40">
        <v>1.34</v>
      </c>
      <c r="FW97" s="40">
        <v>0.346356</v>
      </c>
      <c r="FX97" s="40">
        <v>-3.8503999999999997E-2</v>
      </c>
      <c r="FY97" s="40">
        <v>0</v>
      </c>
      <c r="FZ97" s="40">
        <v>2.9650000000000002E-3</v>
      </c>
      <c r="GA97" s="1">
        <v>-2.5540349999999998</v>
      </c>
      <c r="GB97">
        <v>0.36138400000000004</v>
      </c>
      <c r="GD97" s="40">
        <v>1.34</v>
      </c>
      <c r="GE97" s="40">
        <v>0.26367000000000002</v>
      </c>
      <c r="GF97" s="40">
        <v>-2.7446000000000002E-2</v>
      </c>
      <c r="GG97" s="40">
        <v>0</v>
      </c>
      <c r="GH97" s="40">
        <v>2.7499999999999998E-3</v>
      </c>
      <c r="GI97" s="1">
        <v>-2.5488300000000002</v>
      </c>
      <c r="GJ97" s="40">
        <v>1.34</v>
      </c>
      <c r="GK97" s="40">
        <v>0.31884299999999999</v>
      </c>
      <c r="GL97" s="40">
        <v>-2.9711000000000001E-2</v>
      </c>
      <c r="GM97" s="40">
        <v>0</v>
      </c>
      <c r="GN97" s="40">
        <v>4.2449999999999996E-3</v>
      </c>
      <c r="GO97" s="1">
        <v>-2.4936569999999998</v>
      </c>
      <c r="GP97">
        <v>0.29125650000000003</v>
      </c>
      <c r="GR97" s="40">
        <v>1.34</v>
      </c>
      <c r="GS97" s="40">
        <v>0.44946399999999997</v>
      </c>
      <c r="GT97" s="40">
        <v>4.0000000000000002E-4</v>
      </c>
      <c r="GU97" s="40">
        <v>23.437501000000001</v>
      </c>
      <c r="GV97" s="40">
        <v>2.2681E-2</v>
      </c>
      <c r="GW97" s="1">
        <v>-2.3630360000000001</v>
      </c>
      <c r="GX97" s="40">
        <v>1.34</v>
      </c>
      <c r="GY97" s="40">
        <v>0.30734899999999998</v>
      </c>
      <c r="GZ97" s="40">
        <v>-3.0110000000000001E-2</v>
      </c>
      <c r="HA97" s="40">
        <v>11.71875</v>
      </c>
      <c r="HB97" s="40">
        <v>6.4640000000000001E-3</v>
      </c>
      <c r="HC97" s="1">
        <v>-2.4172600000000002</v>
      </c>
      <c r="HD97">
        <v>0.37840649999999998</v>
      </c>
      <c r="HF97" s="40">
        <v>1.34</v>
      </c>
      <c r="HG97" s="40">
        <v>0.244839</v>
      </c>
      <c r="HH97" s="40">
        <v>-1.0392E-2</v>
      </c>
      <c r="HI97" s="40">
        <v>11.71875</v>
      </c>
      <c r="HJ97" s="40">
        <v>9.3039999999999998E-3</v>
      </c>
      <c r="HK97" s="1">
        <v>-2.3918789999999999</v>
      </c>
      <c r="HL97" s="40">
        <v>1.34</v>
      </c>
      <c r="HM97" s="40">
        <v>0.195021</v>
      </c>
      <c r="HN97" s="40">
        <v>-1.5188E-2</v>
      </c>
      <c r="HO97" s="40">
        <v>0</v>
      </c>
      <c r="HP97" s="40">
        <v>3.385E-3</v>
      </c>
      <c r="HQ97" s="1">
        <v>-2.4416980000000001</v>
      </c>
      <c r="HR97">
        <v>0.21993000000000001</v>
      </c>
      <c r="HT97" s="40">
        <v>1.34</v>
      </c>
      <c r="HU97" s="40">
        <v>0.21265200000000001</v>
      </c>
      <c r="HV97" s="40">
        <v>2.3049E-2</v>
      </c>
      <c r="HW97" s="40">
        <v>0</v>
      </c>
      <c r="HX97" s="40">
        <v>1.4160000000000001E-2</v>
      </c>
      <c r="HY97" s="1">
        <v>-2.424067</v>
      </c>
      <c r="HZ97" s="40">
        <v>1.34</v>
      </c>
      <c r="IA97" s="40">
        <v>0.33993699999999999</v>
      </c>
      <c r="IB97" s="40">
        <v>1.5322000000000001E-2</v>
      </c>
      <c r="IC97" s="40">
        <v>0</v>
      </c>
      <c r="ID97" s="40">
        <v>1.6947E-2</v>
      </c>
      <c r="IE97" s="1">
        <v>-2.4725630000000001</v>
      </c>
      <c r="IF97">
        <v>0.2762945</v>
      </c>
      <c r="IH97" s="40">
        <v>1.34</v>
      </c>
      <c r="II97" s="40">
        <v>2.6987000000000001E-2</v>
      </c>
      <c r="IJ97" s="40">
        <v>-6.7949999999999998E-3</v>
      </c>
      <c r="IK97" s="40">
        <v>-11.71875</v>
      </c>
      <c r="IL97" s="40">
        <v>-3.5330000000000001E-3</v>
      </c>
      <c r="IM97" s="1">
        <v>-2.5218410000000002</v>
      </c>
      <c r="IN97" s="40">
        <v>1.34</v>
      </c>
      <c r="IO97" s="40">
        <v>0.19087399999999999</v>
      </c>
      <c r="IP97" s="40">
        <v>-1.6920000000000001E-2</v>
      </c>
      <c r="IQ97" s="40">
        <v>0</v>
      </c>
      <c r="IR97" s="40">
        <v>2.7699999999999999E-3</v>
      </c>
      <c r="IS97" s="1">
        <v>-2.4458449999999998</v>
      </c>
      <c r="IT97" s="40">
        <v>0.1089305</v>
      </c>
      <c r="IU97" s="40"/>
      <c r="IV97" s="40">
        <v>1.34</v>
      </c>
      <c r="IW97" s="40">
        <v>0.37653500000000001</v>
      </c>
      <c r="IX97" s="40">
        <v>-3.1442999999999999E-2</v>
      </c>
      <c r="IY97" s="40">
        <v>0</v>
      </c>
      <c r="IZ97" s="40">
        <v>5.9760000000000004E-3</v>
      </c>
      <c r="JA97" s="1">
        <v>-2.4359649999999999</v>
      </c>
      <c r="JB97" s="40">
        <v>1.34</v>
      </c>
      <c r="JC97" s="40">
        <v>0.35141600000000001</v>
      </c>
      <c r="JD97" s="40">
        <v>-3.7704000000000001E-2</v>
      </c>
      <c r="JE97" s="40">
        <v>0</v>
      </c>
      <c r="JF97" s="40">
        <v>3.3679999999999999E-3</v>
      </c>
      <c r="JG97" s="1">
        <v>-2.461084</v>
      </c>
      <c r="JH97">
        <v>0.36397550000000001</v>
      </c>
      <c r="JJ97" s="40">
        <v>1.34</v>
      </c>
      <c r="JK97" s="40">
        <v>0.19967799999999999</v>
      </c>
      <c r="JL97" s="40">
        <v>-5.2760000000000001E-2</v>
      </c>
      <c r="JM97" s="40">
        <v>0</v>
      </c>
      <c r="JN97" s="40">
        <v>-6.3680000000000004E-3</v>
      </c>
      <c r="JO97" s="1">
        <v>-2.4370400000000001</v>
      </c>
      <c r="JP97" s="40">
        <v>1.34</v>
      </c>
      <c r="JQ97" s="40">
        <v>0.40295700000000001</v>
      </c>
      <c r="JR97" s="40">
        <v>-3.8237E-2</v>
      </c>
      <c r="JS97" s="40">
        <v>11.71875</v>
      </c>
      <c r="JT97" s="40">
        <v>7.9439999999999997E-3</v>
      </c>
      <c r="JU97" s="1">
        <v>-2.4095430000000002</v>
      </c>
      <c r="JV97">
        <v>0.30131750000000002</v>
      </c>
      <c r="JX97" s="40">
        <v>1.34</v>
      </c>
      <c r="JY97" s="40">
        <v>0.21796499999999999</v>
      </c>
      <c r="JZ97" s="40">
        <v>-2.4381E-2</v>
      </c>
      <c r="KA97" s="40">
        <v>0</v>
      </c>
      <c r="KB97" s="40">
        <v>1.8259999999999999E-3</v>
      </c>
      <c r="KC97" s="1">
        <v>-2.4187539999999998</v>
      </c>
      <c r="KD97" s="40">
        <v>1.34</v>
      </c>
      <c r="KE97" s="40">
        <v>0.52690499999999996</v>
      </c>
      <c r="KF97" s="40">
        <v>-4.1168000000000003E-2</v>
      </c>
      <c r="KG97" s="40">
        <v>11.71875</v>
      </c>
      <c r="KH97" s="40">
        <v>1.1872000000000001E-2</v>
      </c>
      <c r="KI97" s="1">
        <v>-2.3734850000000001</v>
      </c>
      <c r="KJ97">
        <v>0.37243499999999996</v>
      </c>
      <c r="KL97" s="40">
        <v>1.34</v>
      </c>
      <c r="KM97" s="40">
        <v>0.14957000000000001</v>
      </c>
      <c r="KN97" s="40">
        <v>-4.2101E-2</v>
      </c>
      <c r="KO97" s="40">
        <v>-11.71875</v>
      </c>
      <c r="KP97" s="40">
        <v>-8.2140000000000008E-3</v>
      </c>
      <c r="KQ97" s="1">
        <v>-2.4871490000000001</v>
      </c>
      <c r="KR97" s="40">
        <v>1.34</v>
      </c>
      <c r="KS97" s="40">
        <v>0.26349299999999998</v>
      </c>
      <c r="KT97" s="40">
        <v>-1.3323E-2</v>
      </c>
      <c r="KU97" s="40">
        <v>11.71875</v>
      </c>
      <c r="KV97" s="40">
        <v>9.2370000000000004E-3</v>
      </c>
      <c r="KW97" s="1">
        <v>-2.3732259999999998</v>
      </c>
      <c r="KX97">
        <v>0.20653149999999998</v>
      </c>
    </row>
    <row r="98" spans="1:310" ht="16.899999999999999">
      <c r="A98" s="20">
        <v>1.36</v>
      </c>
      <c r="B98" s="20">
        <v>-0.35130600000000001</v>
      </c>
      <c r="C98" s="20">
        <v>-6.9280000000000001E-3</v>
      </c>
      <c r="D98" s="20">
        <v>35.15625</v>
      </c>
      <c r="E98" s="20">
        <v>-6.8770000000000003E-3</v>
      </c>
      <c r="F98" s="20">
        <v>-2.4606810000000001</v>
      </c>
      <c r="G98" s="40">
        <v>1.36</v>
      </c>
      <c r="H98" s="40">
        <v>-0.32231100000000001</v>
      </c>
      <c r="I98" s="40">
        <v>8.6599999999999993E-3</v>
      </c>
      <c r="J98" s="40">
        <v>11.71875</v>
      </c>
      <c r="K98" s="40">
        <v>-7.1789999999999996E-3</v>
      </c>
      <c r="L98" s="1">
        <v>-2.6074670000000002</v>
      </c>
      <c r="M98">
        <v>-0.33680850000000001</v>
      </c>
      <c r="O98" s="20">
        <v>1.36</v>
      </c>
      <c r="P98" s="20">
        <v>-0.51304700000000003</v>
      </c>
      <c r="Q98" s="20">
        <v>4.6630999999999999E-2</v>
      </c>
      <c r="R98" s="20">
        <v>0</v>
      </c>
      <c r="S98" s="20">
        <v>-7.1409999999999998E-3</v>
      </c>
      <c r="T98" s="20">
        <v>-2.6224219999999998</v>
      </c>
      <c r="U98" s="25">
        <v>1.36</v>
      </c>
      <c r="V98" s="25">
        <v>-0.43063499999999999</v>
      </c>
      <c r="W98" s="25">
        <v>3.3574E-2</v>
      </c>
      <c r="X98" s="25">
        <v>11.71875</v>
      </c>
      <c r="Y98" s="25">
        <v>-4.7039999999999998E-3</v>
      </c>
      <c r="Z98" s="20">
        <v>-2.5400100000000001</v>
      </c>
      <c r="AA98">
        <v>-0.47184100000000001</v>
      </c>
      <c r="AC98" s="25">
        <v>1.36</v>
      </c>
      <c r="AD98" s="25">
        <v>-0.34007399999999999</v>
      </c>
      <c r="AE98" s="25">
        <v>-2.6600000000000001E-4</v>
      </c>
      <c r="AF98" s="25">
        <v>23.437501000000001</v>
      </c>
      <c r="AG98" s="25">
        <v>-7.4510000000000002E-3</v>
      </c>
      <c r="AH98" s="20">
        <v>-2.449449</v>
      </c>
      <c r="AI98" s="25">
        <v>1.36</v>
      </c>
      <c r="AJ98" s="25">
        <v>-0.37253500000000001</v>
      </c>
      <c r="AK98" s="25">
        <v>1.7985999999999999E-2</v>
      </c>
      <c r="AL98" s="25">
        <v>-11.71875</v>
      </c>
      <c r="AM98" s="25">
        <v>-1.2142E-2</v>
      </c>
      <c r="AN98" s="20">
        <v>-2.7455820000000002</v>
      </c>
      <c r="AO98">
        <v>-0.35630450000000002</v>
      </c>
      <c r="AQ98" s="25">
        <v>1.36</v>
      </c>
      <c r="AR98" s="25">
        <v>-0.76498200000000005</v>
      </c>
      <c r="AS98" s="25">
        <v>1.4789E-2</v>
      </c>
      <c r="AT98" s="25">
        <v>-11.71875</v>
      </c>
      <c r="AU98" s="25">
        <v>-2.7876999999999999E-2</v>
      </c>
      <c r="AV98" s="20">
        <v>-2.7864659999999999</v>
      </c>
      <c r="AW98" s="25">
        <v>1.36</v>
      </c>
      <c r="AX98" s="25">
        <v>-0.39071800000000001</v>
      </c>
      <c r="AY98" s="25">
        <v>2.1850000000000001E-2</v>
      </c>
      <c r="AZ98" s="25">
        <v>23.437501000000001</v>
      </c>
      <c r="BA98" s="25">
        <v>-3.5270000000000002E-3</v>
      </c>
      <c r="BB98" s="20">
        <v>-2.5879840000000001</v>
      </c>
      <c r="BC98">
        <v>-0.57784999999999997</v>
      </c>
      <c r="BE98" s="25">
        <v>1.36</v>
      </c>
      <c r="BF98" s="25">
        <v>-0.50987099999999996</v>
      </c>
      <c r="BG98" s="25">
        <v>3.5969999999999999E-3</v>
      </c>
      <c r="BH98" s="25">
        <v>11.71875</v>
      </c>
      <c r="BI98" s="25">
        <v>-1.5633000000000001E-2</v>
      </c>
      <c r="BJ98" s="20">
        <v>-2.619246</v>
      </c>
      <c r="BK98" s="25">
        <v>1.36</v>
      </c>
      <c r="BL98" s="25">
        <v>-0.45698499999999997</v>
      </c>
      <c r="BM98" s="25">
        <v>2.5579999999999999E-2</v>
      </c>
      <c r="BN98" s="25">
        <v>23.437501000000001</v>
      </c>
      <c r="BO98" s="25">
        <v>-5.0559999999999997E-3</v>
      </c>
      <c r="BP98" s="20">
        <v>-2.56636</v>
      </c>
      <c r="BQ98" s="20">
        <v>-0.48342799999999997</v>
      </c>
      <c r="BR98" s="20"/>
      <c r="BS98" s="25">
        <v>1.36</v>
      </c>
      <c r="BT98" s="25">
        <v>-0.72412600000000005</v>
      </c>
      <c r="BU98" s="25">
        <v>2.5314E-2</v>
      </c>
      <c r="BV98" s="25">
        <v>-11.71875</v>
      </c>
      <c r="BW98" s="25">
        <v>-2.3545E-2</v>
      </c>
      <c r="BX98" s="20">
        <v>-2.7456100000000001</v>
      </c>
      <c r="BY98" s="1">
        <v>1.36</v>
      </c>
      <c r="BZ98" s="1">
        <v>-0.75444599999999995</v>
      </c>
      <c r="CA98" s="1">
        <v>2.598E-2</v>
      </c>
      <c r="CB98" s="1">
        <v>-11.71875</v>
      </c>
      <c r="CC98" s="1">
        <v>-2.452E-2</v>
      </c>
      <c r="CD98" s="1">
        <v>-2.7759309999999999</v>
      </c>
      <c r="CE98" s="20">
        <v>-0.739286</v>
      </c>
      <c r="CF98" s="20"/>
      <c r="CG98" s="1">
        <v>1.36</v>
      </c>
      <c r="CH98" s="1">
        <v>-0.35906100000000002</v>
      </c>
      <c r="CI98" s="1">
        <v>7.8872999999999999E-2</v>
      </c>
      <c r="CJ98" s="1">
        <v>-46.875002000000002</v>
      </c>
      <c r="CK98" s="1">
        <v>-3.8219999999999999E-3</v>
      </c>
      <c r="CL98" s="1">
        <v>-2.9957799999999999</v>
      </c>
      <c r="CM98" s="1">
        <v>1.36</v>
      </c>
      <c r="CN98" s="1">
        <v>-0.75134999999999996</v>
      </c>
      <c r="CO98" s="1">
        <v>0.101256</v>
      </c>
      <c r="CP98" s="1">
        <v>-58.593749000000003</v>
      </c>
      <c r="CQ98" s="1">
        <v>-1.5551000000000001E-2</v>
      </c>
      <c r="CR98" s="1">
        <v>-3.0365060000000001</v>
      </c>
      <c r="CS98" s="20">
        <v>-0.55520550000000002</v>
      </c>
      <c r="CT98" s="20"/>
      <c r="CU98" s="40">
        <v>1.36</v>
      </c>
      <c r="CV98" s="40">
        <v>1.1102909999999999</v>
      </c>
      <c r="CW98" s="40">
        <v>4.1834999999999997E-2</v>
      </c>
      <c r="CX98" s="40">
        <v>-152.34374700000001</v>
      </c>
      <c r="CY98" s="40">
        <v>1.7288000000000001E-2</v>
      </c>
      <c r="CZ98" s="1">
        <v>-1.6143179999999999</v>
      </c>
      <c r="DA98" s="40">
        <v>1.36</v>
      </c>
      <c r="DB98" s="40">
        <v>-0.40387299999999998</v>
      </c>
      <c r="DC98" s="40">
        <v>0.193718</v>
      </c>
      <c r="DD98" s="40">
        <v>-105.46875</v>
      </c>
      <c r="DE98" s="40">
        <v>1.1025999999999999E-2</v>
      </c>
      <c r="DF98" s="1">
        <v>-3.040591</v>
      </c>
      <c r="DG98" s="20">
        <v>0.353209</v>
      </c>
      <c r="DH98" s="20"/>
      <c r="DI98" s="20"/>
      <c r="DK98" s="20"/>
      <c r="DL98" s="20"/>
      <c r="DM98" s="20"/>
      <c r="DN98" s="20"/>
      <c r="DO98" s="20"/>
      <c r="DP98" s="20"/>
      <c r="DR98" s="20"/>
      <c r="DS98" s="20"/>
      <c r="DT98" s="20"/>
      <c r="DU98" s="20"/>
      <c r="DV98" s="20"/>
      <c r="DW98" s="20"/>
      <c r="DY98" s="20"/>
      <c r="DZ98" s="20"/>
      <c r="EA98" s="20"/>
      <c r="EB98" s="20"/>
      <c r="EC98" s="20"/>
      <c r="ED98" s="20"/>
      <c r="EF98" s="20"/>
      <c r="EG98" s="20"/>
      <c r="EH98" s="20"/>
      <c r="EI98" s="20"/>
      <c r="EJ98" s="20"/>
      <c r="EK98" s="20"/>
      <c r="FB98" s="40">
        <v>1.36</v>
      </c>
      <c r="FC98" s="40">
        <v>0.55893199999999998</v>
      </c>
      <c r="FD98" s="40">
        <v>-4.4366000000000003E-2</v>
      </c>
      <c r="FE98" s="40">
        <v>-35.15625</v>
      </c>
      <c r="FF98" s="40">
        <v>1.1969999999999999E-3</v>
      </c>
      <c r="FG98" s="1">
        <v>-2.341459</v>
      </c>
      <c r="FH98" s="40">
        <v>1.36</v>
      </c>
      <c r="FI98" s="40">
        <v>0.24069499999999999</v>
      </c>
      <c r="FJ98" s="40">
        <v>-3.0639999999999999E-3</v>
      </c>
      <c r="FK98" s="40">
        <v>-35.15625</v>
      </c>
      <c r="FL98" s="40">
        <v>3.8999999999999999E-5</v>
      </c>
      <c r="FM98" s="1">
        <v>-2.8354759999999999</v>
      </c>
      <c r="FN98">
        <v>0.39981349999999999</v>
      </c>
      <c r="FP98" s="40">
        <v>1.36</v>
      </c>
      <c r="FQ98" s="40">
        <v>0.267013</v>
      </c>
      <c r="FR98" s="40">
        <v>-3.5040000000000002E-2</v>
      </c>
      <c r="FS98" s="40">
        <v>11.71875</v>
      </c>
      <c r="FT98" s="40">
        <v>3.6310000000000001E-3</v>
      </c>
      <c r="FU98" s="1">
        <v>-2.4575969999999998</v>
      </c>
      <c r="FV98" s="40">
        <v>1.36</v>
      </c>
      <c r="FW98" s="40">
        <v>0.39122899999999999</v>
      </c>
      <c r="FX98" s="40">
        <v>-3.3307999999999997E-2</v>
      </c>
      <c r="FY98" s="40">
        <v>23.437501000000001</v>
      </c>
      <c r="FZ98" s="40">
        <v>1.1563E-2</v>
      </c>
      <c r="GA98" s="1">
        <v>-2.421271</v>
      </c>
      <c r="GB98">
        <v>0.329121</v>
      </c>
      <c r="GD98" s="40">
        <v>1.36</v>
      </c>
      <c r="GE98" s="40">
        <v>0.22065199999999999</v>
      </c>
      <c r="GF98" s="40">
        <v>-3.9570000000000001E-2</v>
      </c>
      <c r="GG98" s="40">
        <v>23.437501000000001</v>
      </c>
      <c r="GH98" s="40">
        <v>3.4359999999999998E-3</v>
      </c>
      <c r="GI98" s="1">
        <v>-2.4160659999999998</v>
      </c>
      <c r="GJ98" s="40">
        <v>1.36</v>
      </c>
      <c r="GK98" s="40">
        <v>0.31884299999999999</v>
      </c>
      <c r="GL98" s="40">
        <v>-2.5447000000000001E-2</v>
      </c>
      <c r="GM98" s="40">
        <v>0</v>
      </c>
      <c r="GN98" s="40">
        <v>5.372E-3</v>
      </c>
      <c r="GO98" s="1">
        <v>-2.4936569999999998</v>
      </c>
      <c r="GP98">
        <v>0.26974749999999997</v>
      </c>
      <c r="GR98" s="40">
        <v>1.36</v>
      </c>
      <c r="GS98" s="40">
        <v>0.383349</v>
      </c>
      <c r="GT98" s="40">
        <v>-1.0658000000000001E-2</v>
      </c>
      <c r="GU98" s="40">
        <v>11.71875</v>
      </c>
      <c r="GV98" s="40">
        <v>1.4489E-2</v>
      </c>
      <c r="GW98" s="1">
        <v>-2.4291510000000001</v>
      </c>
      <c r="GX98" s="40">
        <v>1.36</v>
      </c>
      <c r="GY98" s="40">
        <v>0.19808300000000001</v>
      </c>
      <c r="GZ98" s="40">
        <v>-1.2923E-2</v>
      </c>
      <c r="HA98" s="40">
        <v>23.437501000000001</v>
      </c>
      <c r="HB98" s="40">
        <v>9.6220000000000003E-3</v>
      </c>
      <c r="HC98" s="1">
        <v>-2.3507449999999999</v>
      </c>
      <c r="HD98">
        <v>0.29071599999999997</v>
      </c>
      <c r="HF98" s="40">
        <v>1.36</v>
      </c>
      <c r="HG98" s="40">
        <v>0.33286399999999999</v>
      </c>
      <c r="HH98" s="40">
        <v>-1.2524E-2</v>
      </c>
      <c r="HI98" s="40">
        <v>11.71875</v>
      </c>
      <c r="HJ98" s="40">
        <v>1.2081E-2</v>
      </c>
      <c r="HK98" s="1">
        <v>-2.3917459999999999</v>
      </c>
      <c r="HL98" s="40">
        <v>1.36</v>
      </c>
      <c r="HM98" s="40">
        <v>-4.7142000000000003E-2</v>
      </c>
      <c r="HN98" s="40">
        <v>-8.1270000000000005E-3</v>
      </c>
      <c r="HO98" s="40">
        <v>-11.71875</v>
      </c>
      <c r="HP98" s="40">
        <v>-6.698E-3</v>
      </c>
      <c r="HQ98" s="1">
        <v>-2.5080800000000001</v>
      </c>
      <c r="HR98">
        <v>0.14286099999999999</v>
      </c>
      <c r="HT98" s="40">
        <v>1.36</v>
      </c>
      <c r="HU98" s="40">
        <v>0.21265200000000001</v>
      </c>
      <c r="HV98" s="40">
        <v>1.6521000000000001E-2</v>
      </c>
      <c r="HW98" s="40">
        <v>0</v>
      </c>
      <c r="HX98" s="40">
        <v>1.2435E-2</v>
      </c>
      <c r="HY98" s="1">
        <v>-2.424067</v>
      </c>
      <c r="HZ98" s="40">
        <v>1.36</v>
      </c>
      <c r="IA98" s="40">
        <v>0.36144599999999999</v>
      </c>
      <c r="IB98" s="40">
        <v>8.7930000000000005E-3</v>
      </c>
      <c r="IC98" s="40">
        <v>-11.71875</v>
      </c>
      <c r="ID98" s="40">
        <v>1.3277000000000001E-2</v>
      </c>
      <c r="IE98" s="1">
        <v>-2.538945</v>
      </c>
      <c r="IF98">
        <v>0.287049</v>
      </c>
      <c r="IH98" s="40">
        <v>1.36</v>
      </c>
      <c r="II98" s="40">
        <v>0.18112600000000001</v>
      </c>
      <c r="IJ98" s="40">
        <v>5.862E-3</v>
      </c>
      <c r="IK98" s="40">
        <v>0</v>
      </c>
      <c r="IL98" s="40">
        <v>8.4220000000000007E-3</v>
      </c>
      <c r="IM98" s="1">
        <v>-2.4555920000000002</v>
      </c>
      <c r="IN98" s="40">
        <v>1.36</v>
      </c>
      <c r="IO98" s="40">
        <v>0.23389199999999999</v>
      </c>
      <c r="IP98" s="40">
        <v>-1.2390999999999999E-2</v>
      </c>
      <c r="IQ98" s="40">
        <v>-23.437501000000001</v>
      </c>
      <c r="IR98" s="40">
        <v>7.7000000000000001E-5</v>
      </c>
      <c r="IS98" s="1">
        <v>-2.5786090000000002</v>
      </c>
      <c r="IT98" s="40">
        <v>0.207509</v>
      </c>
      <c r="IU98" s="40"/>
      <c r="IV98" s="40">
        <v>1.36</v>
      </c>
      <c r="IW98" s="40">
        <v>0.28864400000000001</v>
      </c>
      <c r="IX98" s="40">
        <v>-3.6239E-2</v>
      </c>
      <c r="IY98" s="40">
        <v>0</v>
      </c>
      <c r="IZ98" s="40">
        <v>1.374E-3</v>
      </c>
      <c r="JA98" s="1">
        <v>-2.4359649999999999</v>
      </c>
      <c r="JB98" s="40">
        <v>1.36</v>
      </c>
      <c r="JC98" s="40">
        <v>0.26352500000000001</v>
      </c>
      <c r="JD98" s="40">
        <v>-4.3432999999999999E-2</v>
      </c>
      <c r="JE98" s="40">
        <v>0</v>
      </c>
      <c r="JF98" s="40">
        <v>-1.4809999999999999E-3</v>
      </c>
      <c r="JG98" s="1">
        <v>-2.461084</v>
      </c>
      <c r="JH98">
        <v>0.27608450000000001</v>
      </c>
      <c r="JJ98" s="40">
        <v>1.36</v>
      </c>
      <c r="JK98" s="40">
        <v>0.35395100000000002</v>
      </c>
      <c r="JL98" s="40">
        <v>-3.5706000000000002E-2</v>
      </c>
      <c r="JM98" s="40">
        <v>11.71875</v>
      </c>
      <c r="JN98" s="40">
        <v>6.7539999999999996E-3</v>
      </c>
      <c r="JO98" s="1">
        <v>-2.3706580000000002</v>
      </c>
      <c r="JP98" s="40">
        <v>1.36</v>
      </c>
      <c r="JQ98" s="40">
        <v>0.31519999999999998</v>
      </c>
      <c r="JR98" s="40">
        <v>-3.7304999999999998E-2</v>
      </c>
      <c r="JS98" s="40">
        <v>11.71875</v>
      </c>
      <c r="JT98" s="40">
        <v>4.8609999999999999E-3</v>
      </c>
      <c r="JU98" s="1">
        <v>-2.4094099999999998</v>
      </c>
      <c r="JV98">
        <v>0.33457550000000003</v>
      </c>
      <c r="JX98" s="40">
        <v>1.36</v>
      </c>
      <c r="JY98" s="40">
        <v>0.130075</v>
      </c>
      <c r="JZ98" s="40">
        <v>-1.3723000000000001E-2</v>
      </c>
      <c r="KA98" s="40">
        <v>0</v>
      </c>
      <c r="KB98" s="40">
        <v>1.3079999999999999E-3</v>
      </c>
      <c r="KC98" s="1">
        <v>-2.4187539999999998</v>
      </c>
      <c r="KD98" s="40">
        <v>1.36</v>
      </c>
      <c r="KE98" s="40">
        <v>0.21849399999999999</v>
      </c>
      <c r="KF98" s="40">
        <v>-4.3432999999999999E-2</v>
      </c>
      <c r="KG98" s="40">
        <v>-11.71875</v>
      </c>
      <c r="KH98" s="40">
        <v>-5.9509999999999997E-3</v>
      </c>
      <c r="KI98" s="1">
        <v>-2.506116</v>
      </c>
      <c r="KJ98">
        <v>0.17428450000000001</v>
      </c>
      <c r="KL98" s="40">
        <v>1.36</v>
      </c>
      <c r="KM98" s="40">
        <v>0.370091</v>
      </c>
      <c r="KN98" s="40">
        <v>-3.1308999999999997E-2</v>
      </c>
      <c r="KO98" s="40">
        <v>11.71875</v>
      </c>
      <c r="KP98" s="40">
        <v>8.5280000000000009E-3</v>
      </c>
      <c r="KQ98" s="1">
        <v>-2.3545180000000001</v>
      </c>
      <c r="KR98" s="40">
        <v>1.36</v>
      </c>
      <c r="KS98" s="40">
        <v>0.43940800000000002</v>
      </c>
      <c r="KT98" s="40">
        <v>-1.7985999999999999E-2</v>
      </c>
      <c r="KU98" s="40">
        <v>11.71875</v>
      </c>
      <c r="KV98" s="40">
        <v>1.4678999999999999E-2</v>
      </c>
      <c r="KW98" s="1">
        <v>-2.3730920000000002</v>
      </c>
      <c r="KX98">
        <v>0.40474949999999998</v>
      </c>
    </row>
    <row r="99" spans="1:310" ht="16.899999999999999">
      <c r="A99" s="25">
        <v>1.38</v>
      </c>
      <c r="B99" s="25">
        <v>-0.55005099999999996</v>
      </c>
      <c r="C99" s="25">
        <v>-2.145E-2</v>
      </c>
      <c r="D99" s="25">
        <v>0</v>
      </c>
      <c r="E99" s="25">
        <v>-2.6539E-2</v>
      </c>
      <c r="F99" s="20">
        <v>-2.6594259999999998</v>
      </c>
      <c r="G99" s="1">
        <v>1.38</v>
      </c>
      <c r="H99" s="1">
        <v>-0.25579499999999999</v>
      </c>
      <c r="I99" s="1">
        <v>-3.3310000000000002E-3</v>
      </c>
      <c r="J99" s="40">
        <v>23.437501000000001</v>
      </c>
      <c r="K99" s="1">
        <v>-5.0629999999999998E-3</v>
      </c>
      <c r="L99" s="1">
        <v>-2.5409519999999999</v>
      </c>
      <c r="M99">
        <v>-0.40292299999999998</v>
      </c>
      <c r="O99" s="25">
        <v>1.38</v>
      </c>
      <c r="P99" s="25">
        <v>-0.35877500000000001</v>
      </c>
      <c r="Q99" s="25">
        <v>1.4655E-2</v>
      </c>
      <c r="R99" s="25">
        <v>11.71875</v>
      </c>
      <c r="S99" s="25">
        <v>-6.9779999999999998E-3</v>
      </c>
      <c r="T99" s="20">
        <v>-2.5560399999999999</v>
      </c>
      <c r="U99" s="20">
        <v>1.38</v>
      </c>
      <c r="V99" s="20">
        <v>-7.7081999999999998E-2</v>
      </c>
      <c r="W99" s="20">
        <v>2.6380000000000001E-2</v>
      </c>
      <c r="X99" s="20">
        <v>58.593749000000003</v>
      </c>
      <c r="Y99" s="20">
        <v>1.7853000000000001E-2</v>
      </c>
      <c r="Z99" s="20">
        <v>-2.2743479999999998</v>
      </c>
      <c r="AA99">
        <v>-0.2179285</v>
      </c>
      <c r="AC99" s="20">
        <v>1.38</v>
      </c>
      <c r="AD99" s="20">
        <v>-0.40618900000000002</v>
      </c>
      <c r="AE99" s="20">
        <v>-1.8119E-2</v>
      </c>
      <c r="AF99" s="20">
        <v>11.71875</v>
      </c>
      <c r="AG99" s="20">
        <v>-1.7439E-2</v>
      </c>
      <c r="AH99" s="20">
        <v>-2.5155639999999999</v>
      </c>
      <c r="AI99" s="25">
        <v>1.38</v>
      </c>
      <c r="AJ99" s="25">
        <v>-0.30628699999999998</v>
      </c>
      <c r="AK99" s="25">
        <v>2.1583000000000001E-2</v>
      </c>
      <c r="AL99" s="25">
        <v>0</v>
      </c>
      <c r="AM99" s="25">
        <v>-5.9170000000000004E-3</v>
      </c>
      <c r="AN99" s="20">
        <v>-2.6793339999999999</v>
      </c>
      <c r="AO99">
        <v>-0.356238</v>
      </c>
      <c r="AQ99" s="25">
        <v>1.38</v>
      </c>
      <c r="AR99" s="25">
        <v>-0.61084300000000002</v>
      </c>
      <c r="AS99" s="25">
        <v>3.7970999999999998E-2</v>
      </c>
      <c r="AT99" s="25">
        <v>0</v>
      </c>
      <c r="AU99" s="25">
        <v>-1.3141E-2</v>
      </c>
      <c r="AV99" s="20">
        <v>-2.720218</v>
      </c>
      <c r="AW99" s="25">
        <v>1.38</v>
      </c>
      <c r="AX99" s="25">
        <v>-0.52321499999999999</v>
      </c>
      <c r="AY99" s="25">
        <v>1.6920000000000001E-2</v>
      </c>
      <c r="AZ99" s="25">
        <v>0</v>
      </c>
      <c r="BA99" s="25">
        <v>-1.538E-2</v>
      </c>
      <c r="BB99" s="20">
        <v>-2.7204809999999999</v>
      </c>
      <c r="BC99">
        <v>-0.56702900000000001</v>
      </c>
      <c r="BE99" s="25">
        <v>1.38</v>
      </c>
      <c r="BF99" s="25">
        <v>-0.31244699999999997</v>
      </c>
      <c r="BG99" s="25">
        <v>-2.398E-3</v>
      </c>
      <c r="BH99" s="25">
        <v>0</v>
      </c>
      <c r="BI99" s="25">
        <v>-1.2489E-2</v>
      </c>
      <c r="BJ99" s="20">
        <v>-2.6854939999999998</v>
      </c>
      <c r="BK99" s="25">
        <v>1.38</v>
      </c>
      <c r="BL99" s="25">
        <v>-0.56797299999999995</v>
      </c>
      <c r="BM99" s="25">
        <v>2.6113000000000001E-2</v>
      </c>
      <c r="BN99" s="25">
        <v>-11.71875</v>
      </c>
      <c r="BO99" s="25">
        <v>-1.7409000000000001E-2</v>
      </c>
      <c r="BP99" s="20">
        <v>-2.7652389999999998</v>
      </c>
      <c r="BQ99" s="20">
        <v>-0.44020999999999999</v>
      </c>
      <c r="BR99" s="20"/>
      <c r="BS99" s="25">
        <v>1.38</v>
      </c>
      <c r="BT99" s="25">
        <v>-0.68124200000000001</v>
      </c>
      <c r="BU99" s="25">
        <v>3.3841000000000003E-2</v>
      </c>
      <c r="BV99" s="25">
        <v>-35.15625</v>
      </c>
      <c r="BW99" s="25">
        <v>-2.5187000000000001E-2</v>
      </c>
      <c r="BX99" s="20">
        <v>-2.8785080000000001</v>
      </c>
      <c r="BY99" s="1">
        <v>1.38</v>
      </c>
      <c r="BZ99" s="1">
        <v>-0.66668899999999998</v>
      </c>
      <c r="CA99" s="1">
        <v>4.1435E-2</v>
      </c>
      <c r="CB99" s="1">
        <v>-11.71875</v>
      </c>
      <c r="CC99" s="1">
        <v>-1.7104999999999999E-2</v>
      </c>
      <c r="CD99" s="1">
        <v>-2.7760639999999999</v>
      </c>
      <c r="CE99" s="20">
        <v>-0.6739655</v>
      </c>
      <c r="CF99" s="20"/>
      <c r="CG99" s="40">
        <v>1.38</v>
      </c>
      <c r="CH99" s="40">
        <v>-0.71115799999999996</v>
      </c>
      <c r="CI99" s="40">
        <v>8.2336999999999994E-2</v>
      </c>
      <c r="CJ99" s="40">
        <v>-46.875002000000002</v>
      </c>
      <c r="CK99" s="40">
        <v>-1.6265999999999999E-2</v>
      </c>
      <c r="CL99" s="1">
        <v>-2.9963139999999999</v>
      </c>
      <c r="CM99" s="40">
        <v>1.38</v>
      </c>
      <c r="CN99" s="40">
        <v>-0.53136300000000003</v>
      </c>
      <c r="CO99" s="40">
        <v>9.9256999999999998E-2</v>
      </c>
      <c r="CP99" s="40">
        <v>-35.15625</v>
      </c>
      <c r="CQ99" s="40">
        <v>-2.2109999999999999E-3</v>
      </c>
      <c r="CR99" s="1">
        <v>-2.9044099999999999</v>
      </c>
      <c r="CS99" s="20">
        <v>-0.62126049999999999</v>
      </c>
      <c r="CT99" s="20"/>
      <c r="CU99" s="40">
        <v>1.38</v>
      </c>
      <c r="CV99" s="40">
        <v>0.88790000000000002</v>
      </c>
      <c r="CW99" s="40">
        <v>2.0650999999999999E-2</v>
      </c>
      <c r="CX99" s="40">
        <v>-175.781251</v>
      </c>
      <c r="CY99" s="40">
        <v>-2.271E-3</v>
      </c>
      <c r="CZ99" s="1">
        <v>-1.7488189999999999</v>
      </c>
      <c r="DA99" s="40">
        <v>1.38</v>
      </c>
      <c r="DB99" s="40">
        <v>-0.33869300000000002</v>
      </c>
      <c r="DC99" s="40">
        <v>0.17546600000000001</v>
      </c>
      <c r="DD99" s="40">
        <v>-93.750004000000004</v>
      </c>
      <c r="DE99" s="40">
        <v>1.1436E-2</v>
      </c>
      <c r="DF99" s="1">
        <v>-2.9754119999999999</v>
      </c>
      <c r="DG99" s="20">
        <v>0.2746035</v>
      </c>
      <c r="DH99" s="20"/>
      <c r="DI99" s="20"/>
      <c r="DK99" s="25"/>
      <c r="DL99" s="25"/>
      <c r="DM99" s="25"/>
      <c r="DN99" s="25"/>
      <c r="DO99" s="25"/>
      <c r="DP99" s="20"/>
      <c r="DR99" s="20"/>
      <c r="DS99" s="20"/>
      <c r="DT99" s="20"/>
      <c r="DU99" s="20"/>
      <c r="DV99" s="20"/>
      <c r="DW99" s="20"/>
      <c r="DY99" s="25"/>
      <c r="DZ99" s="25"/>
      <c r="EA99" s="25"/>
      <c r="EB99" s="25"/>
      <c r="EC99" s="25"/>
      <c r="ED99" s="20"/>
      <c r="EF99" s="20"/>
      <c r="EG99" s="20"/>
      <c r="EH99" s="20"/>
      <c r="EI99" s="20"/>
      <c r="EJ99" s="20"/>
      <c r="EK99" s="20"/>
      <c r="FB99" s="40">
        <v>1.38</v>
      </c>
      <c r="FC99" s="40">
        <v>0.42576700000000001</v>
      </c>
      <c r="FD99" s="40">
        <v>-3.0242999999999999E-2</v>
      </c>
      <c r="FE99" s="40">
        <v>-58.593749000000003</v>
      </c>
      <c r="FF99" s="40">
        <v>-5.6449999999999998E-3</v>
      </c>
      <c r="FG99" s="1">
        <v>-2.4746229999999998</v>
      </c>
      <c r="FH99" s="40">
        <v>1.38</v>
      </c>
      <c r="FI99" s="40">
        <v>0.30667699999999998</v>
      </c>
      <c r="FJ99" s="40">
        <v>6.9280000000000001E-3</v>
      </c>
      <c r="FK99" s="40">
        <v>-23.437501000000001</v>
      </c>
      <c r="FL99" s="40">
        <v>7.9450000000000007E-3</v>
      </c>
      <c r="FM99" s="1">
        <v>-2.769495</v>
      </c>
      <c r="FN99">
        <v>0.36622199999999999</v>
      </c>
      <c r="FP99" s="40">
        <v>1.38</v>
      </c>
      <c r="FQ99" s="40">
        <v>0.134382</v>
      </c>
      <c r="FR99" s="40">
        <v>-4.0103E-2</v>
      </c>
      <c r="FS99" s="40">
        <v>-11.71875</v>
      </c>
      <c r="FT99" s="40">
        <v>-8.2620000000000002E-3</v>
      </c>
      <c r="FU99" s="1">
        <v>-2.5902270000000001</v>
      </c>
      <c r="FV99" s="40">
        <v>1.38</v>
      </c>
      <c r="FW99" s="40">
        <v>0.104459</v>
      </c>
      <c r="FX99" s="40">
        <v>-3.3841000000000003E-2</v>
      </c>
      <c r="FY99" s="40">
        <v>-11.71875</v>
      </c>
      <c r="FZ99" s="40">
        <v>-7.7419999999999998E-3</v>
      </c>
      <c r="GA99" s="1">
        <v>-2.6201500000000002</v>
      </c>
      <c r="GB99">
        <v>0.1194205</v>
      </c>
      <c r="GD99" s="40">
        <v>1.38</v>
      </c>
      <c r="GE99" s="40">
        <v>0.17604600000000001</v>
      </c>
      <c r="GF99" s="40">
        <v>-3.7437999999999999E-2</v>
      </c>
      <c r="GG99" s="40">
        <v>0</v>
      </c>
      <c r="GH99" s="40">
        <v>-3.215E-3</v>
      </c>
      <c r="GI99" s="1">
        <v>-2.5485630000000001</v>
      </c>
      <c r="GJ99" s="40">
        <v>1.38</v>
      </c>
      <c r="GK99" s="40">
        <v>0.47311599999999998</v>
      </c>
      <c r="GL99" s="40">
        <v>-1.4389000000000001E-2</v>
      </c>
      <c r="GM99" s="40">
        <v>11.71875</v>
      </c>
      <c r="GN99" s="40">
        <v>1.6909E-2</v>
      </c>
      <c r="GO99" s="1">
        <v>-2.4272749999999998</v>
      </c>
      <c r="GP99">
        <v>0.32458100000000001</v>
      </c>
      <c r="GR99" s="40">
        <v>1.38</v>
      </c>
      <c r="GS99" s="40">
        <v>0.58262899999999995</v>
      </c>
      <c r="GT99" s="40">
        <v>-3.1576E-2</v>
      </c>
      <c r="GU99" s="40">
        <v>46.875002000000002</v>
      </c>
      <c r="GV99" s="40">
        <v>2.4805000000000001E-2</v>
      </c>
      <c r="GW99" s="1">
        <v>-2.2298710000000002</v>
      </c>
      <c r="GX99" s="40">
        <v>1.38</v>
      </c>
      <c r="GY99" s="40">
        <v>0.41900500000000002</v>
      </c>
      <c r="GZ99" s="40">
        <v>-1.1191E-2</v>
      </c>
      <c r="HA99" s="40">
        <v>46.875002000000002</v>
      </c>
      <c r="HB99" s="40">
        <v>2.3984999999999999E-2</v>
      </c>
      <c r="HC99" s="1">
        <v>-2.217714</v>
      </c>
      <c r="HD99">
        <v>0.50081699999999996</v>
      </c>
      <c r="HF99" s="40">
        <v>1.38</v>
      </c>
      <c r="HG99" s="40">
        <v>0.31148900000000002</v>
      </c>
      <c r="HH99" s="40">
        <v>-1.6386999999999999E-2</v>
      </c>
      <c r="HI99" s="40">
        <v>23.437501000000001</v>
      </c>
      <c r="HJ99" s="40">
        <v>1.3010000000000001E-2</v>
      </c>
      <c r="HK99" s="1">
        <v>-2.3252299999999999</v>
      </c>
      <c r="HL99" s="40">
        <v>1.38</v>
      </c>
      <c r="HM99" s="40">
        <v>0.15001400000000001</v>
      </c>
      <c r="HN99" s="40">
        <v>5.3290000000000004E-3</v>
      </c>
      <c r="HO99" s="40">
        <v>-23.437501000000001</v>
      </c>
      <c r="HP99" s="40">
        <v>1.578E-3</v>
      </c>
      <c r="HQ99" s="1">
        <v>-2.574595</v>
      </c>
      <c r="HR99">
        <v>0.2307515</v>
      </c>
      <c r="HT99" s="40">
        <v>1.38</v>
      </c>
      <c r="HU99" s="40">
        <v>0.14627000000000001</v>
      </c>
      <c r="HV99" s="40">
        <v>-4.2630000000000003E-3</v>
      </c>
      <c r="HW99" s="40">
        <v>-11.71875</v>
      </c>
      <c r="HX99" s="40">
        <v>1.6620000000000001E-3</v>
      </c>
      <c r="HY99" s="1">
        <v>-2.4904480000000002</v>
      </c>
      <c r="HZ99" s="40">
        <v>1.38</v>
      </c>
      <c r="IA99" s="40">
        <v>0.251913</v>
      </c>
      <c r="IB99" s="40">
        <v>-1.6386999999999999E-2</v>
      </c>
      <c r="IC99" s="40">
        <v>0</v>
      </c>
      <c r="ID99" s="40">
        <v>5.2269999999999999E-3</v>
      </c>
      <c r="IE99" s="1">
        <v>-2.472696</v>
      </c>
      <c r="IF99">
        <v>0.1990915</v>
      </c>
      <c r="IH99" s="40">
        <v>1.38</v>
      </c>
      <c r="II99" s="40">
        <v>0.335399</v>
      </c>
      <c r="IJ99" s="40">
        <v>4.9300000000000004E-3</v>
      </c>
      <c r="IK99" s="40">
        <v>11.71875</v>
      </c>
      <c r="IL99" s="40">
        <v>1.6789999999999999E-2</v>
      </c>
      <c r="IM99" s="1">
        <v>-2.389211</v>
      </c>
      <c r="IN99" s="40">
        <v>1.38</v>
      </c>
      <c r="IO99" s="40">
        <v>0.190607</v>
      </c>
      <c r="IP99" s="40">
        <v>-1.4789E-2</v>
      </c>
      <c r="IQ99" s="40">
        <v>0</v>
      </c>
      <c r="IR99" s="40">
        <v>3.323E-3</v>
      </c>
      <c r="IS99" s="1">
        <v>-2.4461110000000001</v>
      </c>
      <c r="IT99" s="40">
        <v>0.26300299999999999</v>
      </c>
      <c r="IU99" s="40"/>
      <c r="IV99" s="40">
        <v>1.38</v>
      </c>
      <c r="IW99" s="40">
        <v>0.22226199999999999</v>
      </c>
      <c r="IX99" s="40">
        <v>-2.4115000000000001E-2</v>
      </c>
      <c r="IY99" s="40">
        <v>-11.71875</v>
      </c>
      <c r="IZ99" s="40">
        <v>-7.0200000000000004E-4</v>
      </c>
      <c r="JA99" s="1">
        <v>-2.5023469999999999</v>
      </c>
      <c r="JB99" s="40">
        <v>1.38</v>
      </c>
      <c r="JC99" s="40">
        <v>0.26352500000000001</v>
      </c>
      <c r="JD99" s="40">
        <v>-3.5971999999999997E-2</v>
      </c>
      <c r="JE99" s="40">
        <v>0</v>
      </c>
      <c r="JF99" s="40">
        <v>4.9100000000000001E-4</v>
      </c>
      <c r="JG99" s="1">
        <v>-2.461084</v>
      </c>
      <c r="JH99">
        <v>0.24289349999999998</v>
      </c>
      <c r="JJ99" s="40">
        <v>1.38</v>
      </c>
      <c r="JK99" s="40">
        <v>0.33257599999999998</v>
      </c>
      <c r="JL99" s="40">
        <v>-2.1982999999999999E-2</v>
      </c>
      <c r="JM99" s="40">
        <v>23.437501000000001</v>
      </c>
      <c r="JN99" s="40">
        <v>1.2331E-2</v>
      </c>
      <c r="JO99" s="1">
        <v>-2.3041429999999998</v>
      </c>
      <c r="JP99" s="40">
        <v>1.38</v>
      </c>
      <c r="JQ99" s="40">
        <v>0.24895100000000001</v>
      </c>
      <c r="JR99" s="40">
        <v>-4.2900000000000001E-2</v>
      </c>
      <c r="JS99" s="40">
        <v>0</v>
      </c>
      <c r="JT99" s="40">
        <v>-1.8929999999999999E-3</v>
      </c>
      <c r="JU99" s="1">
        <v>-2.4756580000000001</v>
      </c>
      <c r="JV99">
        <v>0.29076350000000001</v>
      </c>
      <c r="JX99" s="40">
        <v>1.38</v>
      </c>
      <c r="JY99" s="40">
        <v>0.21796499999999999</v>
      </c>
      <c r="JZ99" s="40">
        <v>-1.2789999999999999E-2</v>
      </c>
      <c r="KA99" s="40">
        <v>0</v>
      </c>
      <c r="KB99" s="40">
        <v>4.8900000000000002E-3</v>
      </c>
      <c r="KC99" s="1">
        <v>-2.4187539999999998</v>
      </c>
      <c r="KD99" s="40">
        <v>1.38</v>
      </c>
      <c r="KE99" s="40">
        <v>0.284742</v>
      </c>
      <c r="KF99" s="40">
        <v>-3.9170000000000003E-2</v>
      </c>
      <c r="KG99" s="40">
        <v>0</v>
      </c>
      <c r="KH99" s="40">
        <v>4.5100000000000001E-4</v>
      </c>
      <c r="KI99" s="1">
        <v>-2.439867</v>
      </c>
      <c r="KJ99">
        <v>0.25135350000000001</v>
      </c>
      <c r="KL99" s="40">
        <v>1.38</v>
      </c>
      <c r="KM99" s="40">
        <v>0.21595200000000001</v>
      </c>
      <c r="KN99" s="40">
        <v>-2.1982999999999999E-2</v>
      </c>
      <c r="KO99" s="40">
        <v>0</v>
      </c>
      <c r="KP99" s="40">
        <v>2.3830000000000001E-3</v>
      </c>
      <c r="KQ99" s="1">
        <v>-2.420766</v>
      </c>
      <c r="KR99" s="40">
        <v>1.38</v>
      </c>
      <c r="KS99" s="40">
        <v>0.39652399999999999</v>
      </c>
      <c r="KT99" s="40">
        <v>-2.4913999999999999E-2</v>
      </c>
      <c r="KU99" s="40">
        <v>35.15625</v>
      </c>
      <c r="KV99" s="40">
        <v>1.6743000000000001E-2</v>
      </c>
      <c r="KW99" s="1">
        <v>-2.2401939999999998</v>
      </c>
      <c r="KX99">
        <v>0.30623800000000001</v>
      </c>
    </row>
    <row r="100" spans="1:310" ht="16.899999999999999">
      <c r="A100" s="20">
        <v>1.4</v>
      </c>
      <c r="B100" s="20">
        <v>-0.50517800000000002</v>
      </c>
      <c r="C100" s="20">
        <v>-1.0658000000000001E-2</v>
      </c>
      <c r="D100" s="20">
        <v>23.437501000000001</v>
      </c>
      <c r="E100" s="20">
        <v>-1.6462000000000001E-2</v>
      </c>
      <c r="F100" s="20">
        <v>-2.526662</v>
      </c>
      <c r="G100" s="40">
        <v>1.4</v>
      </c>
      <c r="H100" s="40">
        <v>-0.18914600000000001</v>
      </c>
      <c r="I100" s="40">
        <v>-4.5300000000000002E-3</v>
      </c>
      <c r="J100" s="40">
        <v>35.15625</v>
      </c>
      <c r="K100" s="40">
        <v>-9.0000000000000006E-5</v>
      </c>
      <c r="L100" s="1">
        <v>-2.4743019999999998</v>
      </c>
      <c r="M100">
        <v>-0.34716200000000003</v>
      </c>
      <c r="O100" s="25">
        <v>1.4</v>
      </c>
      <c r="P100" s="25">
        <v>-0.44653199999999998</v>
      </c>
      <c r="Q100" s="25">
        <v>7.7270000000000004E-3</v>
      </c>
      <c r="R100" s="25">
        <v>11.71875</v>
      </c>
      <c r="S100" s="25">
        <v>-1.2139E-2</v>
      </c>
      <c r="T100" s="20">
        <v>-2.5559059999999998</v>
      </c>
      <c r="U100" s="20">
        <v>1.4</v>
      </c>
      <c r="V100" s="20">
        <v>-0.341943</v>
      </c>
      <c r="W100" s="20">
        <v>-4.0000000000000002E-4</v>
      </c>
      <c r="X100" s="20">
        <v>11.71875</v>
      </c>
      <c r="Y100" s="20">
        <v>-1.0318000000000001E-2</v>
      </c>
      <c r="Z100" s="20">
        <v>-2.5392079999999999</v>
      </c>
      <c r="AA100">
        <v>-0.39423750000000002</v>
      </c>
      <c r="AC100" s="20">
        <v>1.4</v>
      </c>
      <c r="AD100" s="20">
        <v>-0.493946</v>
      </c>
      <c r="AE100" s="20">
        <v>-1.2524E-2</v>
      </c>
      <c r="AF100" s="20">
        <v>11.71875</v>
      </c>
      <c r="AG100" s="20">
        <v>-1.9290000000000002E-2</v>
      </c>
      <c r="AH100" s="20">
        <v>-2.5154299999999998</v>
      </c>
      <c r="AI100" s="20">
        <v>1.4</v>
      </c>
      <c r="AJ100" s="20">
        <v>-0.23990500000000001</v>
      </c>
      <c r="AK100" s="20">
        <v>2.5180999999999999E-2</v>
      </c>
      <c r="AL100" s="20">
        <v>11.71875</v>
      </c>
      <c r="AM100" s="20">
        <v>3.1399999999999999E-4</v>
      </c>
      <c r="AN100" s="20">
        <v>-2.6129519999999999</v>
      </c>
      <c r="AO100">
        <v>-0.36692550000000002</v>
      </c>
      <c r="AQ100" s="20">
        <v>1.4</v>
      </c>
      <c r="AR100" s="20">
        <v>-0.39018900000000001</v>
      </c>
      <c r="AS100" s="20">
        <v>6.4084000000000002E-2</v>
      </c>
      <c r="AT100" s="20">
        <v>23.437501000000001</v>
      </c>
      <c r="AU100" s="20">
        <v>7.6550000000000003E-3</v>
      </c>
      <c r="AV100" s="20">
        <v>-2.5874540000000001</v>
      </c>
      <c r="AW100" s="20">
        <v>1.4</v>
      </c>
      <c r="AX100" s="20">
        <v>-0.45683299999999999</v>
      </c>
      <c r="AY100" s="25">
        <v>1.1591000000000001E-2</v>
      </c>
      <c r="AZ100" s="20">
        <v>11.71875</v>
      </c>
      <c r="BA100" s="20">
        <v>-1.1508000000000001E-2</v>
      </c>
      <c r="BB100" s="20">
        <v>-2.654099</v>
      </c>
      <c r="BC100">
        <v>-0.42351099999999997</v>
      </c>
      <c r="BE100" s="20">
        <v>1.4</v>
      </c>
      <c r="BF100" s="20">
        <v>-0.443355</v>
      </c>
      <c r="BG100" s="25">
        <v>1.5989999999999999E-3</v>
      </c>
      <c r="BH100" s="20">
        <v>23.437501000000001</v>
      </c>
      <c r="BI100" s="20">
        <v>-1.0877E-2</v>
      </c>
      <c r="BJ100" s="20">
        <v>-2.5527299999999999</v>
      </c>
      <c r="BK100" s="25">
        <v>1.4</v>
      </c>
      <c r="BL100" s="25">
        <v>-0.65599799999999997</v>
      </c>
      <c r="BM100" s="25">
        <v>1.8651999999999998E-2</v>
      </c>
      <c r="BN100" s="25">
        <v>-11.71875</v>
      </c>
      <c r="BO100" s="25">
        <v>-2.2721000000000002E-2</v>
      </c>
      <c r="BP100" s="20">
        <v>-2.7653729999999999</v>
      </c>
      <c r="BQ100" s="20">
        <v>-0.54967650000000001</v>
      </c>
      <c r="BR100" s="20"/>
      <c r="BS100" s="25">
        <v>1.4</v>
      </c>
      <c r="BT100" s="25">
        <v>-0.703152</v>
      </c>
      <c r="BU100" s="25">
        <v>5.6224000000000003E-2</v>
      </c>
      <c r="BV100" s="25">
        <v>-23.437501000000001</v>
      </c>
      <c r="BW100" s="25">
        <v>-1.7340999999999999E-2</v>
      </c>
      <c r="BX100" s="20">
        <v>-2.8125260000000001</v>
      </c>
      <c r="BY100" s="40">
        <v>1.4</v>
      </c>
      <c r="BZ100" s="40">
        <v>-0.754714</v>
      </c>
      <c r="CA100" s="40">
        <v>5.9421000000000002E-2</v>
      </c>
      <c r="CB100" s="40">
        <v>-11.71875</v>
      </c>
      <c r="CC100" s="40">
        <v>-1.5691E-2</v>
      </c>
      <c r="CD100" s="1">
        <v>-2.7761979999999999</v>
      </c>
      <c r="CE100" s="20">
        <v>-0.72893300000000005</v>
      </c>
      <c r="CF100" s="20"/>
      <c r="CG100" s="40">
        <v>1.4</v>
      </c>
      <c r="CH100" s="40">
        <v>-0.46952899999999997</v>
      </c>
      <c r="CI100" s="40">
        <v>7.8206999999999999E-2</v>
      </c>
      <c r="CJ100" s="40">
        <v>-35.15625</v>
      </c>
      <c r="CK100" s="40">
        <v>-5.4279999999999997E-3</v>
      </c>
      <c r="CL100" s="1">
        <v>-2.9304670000000002</v>
      </c>
      <c r="CM100" s="40">
        <v>1.4</v>
      </c>
      <c r="CN100" s="40">
        <v>-0.33447399999999999</v>
      </c>
      <c r="CO100" s="40">
        <v>0.102188</v>
      </c>
      <c r="CP100" s="40">
        <v>-46.875002000000002</v>
      </c>
      <c r="CQ100" s="40">
        <v>3.2729999999999999E-3</v>
      </c>
      <c r="CR100" s="1">
        <v>-2.971193</v>
      </c>
      <c r="CS100" s="20">
        <v>-0.40200150000000001</v>
      </c>
      <c r="CT100" s="20"/>
      <c r="CU100" s="40">
        <v>1.4</v>
      </c>
      <c r="CV100" s="40">
        <v>0.95227799999999996</v>
      </c>
      <c r="CW100" s="40">
        <v>-9.9919999999999991E-3</v>
      </c>
      <c r="CX100" s="40">
        <v>-164.06251399999999</v>
      </c>
      <c r="CY100" s="40">
        <v>-5.1659999999999996E-3</v>
      </c>
      <c r="CZ100" s="1">
        <v>-1.6844410000000001</v>
      </c>
      <c r="DA100" s="40">
        <v>1.4</v>
      </c>
      <c r="DB100" s="40">
        <v>-7.6090000000000005E-2</v>
      </c>
      <c r="DC100" s="40">
        <v>0.147753</v>
      </c>
      <c r="DD100" s="40">
        <v>-93.750004000000004</v>
      </c>
      <c r="DE100" s="40">
        <v>1.4075000000000001E-2</v>
      </c>
      <c r="DF100" s="1">
        <v>-2.97648</v>
      </c>
      <c r="DG100" s="20">
        <v>0.43809399999999998</v>
      </c>
      <c r="DH100" s="20"/>
      <c r="DI100" s="20"/>
      <c r="DK100" s="20"/>
      <c r="DL100" s="20"/>
      <c r="DM100" s="20"/>
      <c r="DN100" s="20"/>
      <c r="DO100" s="20"/>
      <c r="DP100" s="20"/>
      <c r="DR100" s="20"/>
      <c r="DS100" s="20"/>
      <c r="DT100" s="20"/>
      <c r="DU100" s="20"/>
      <c r="DV100" s="20"/>
      <c r="DW100" s="20"/>
      <c r="DY100" s="20"/>
      <c r="DZ100" s="20"/>
      <c r="EA100" s="20"/>
      <c r="EB100" s="20"/>
      <c r="EC100" s="20"/>
      <c r="ED100" s="20"/>
      <c r="EF100" s="20"/>
      <c r="EG100" s="20"/>
      <c r="EH100" s="20"/>
      <c r="EI100" s="20"/>
      <c r="EJ100" s="20"/>
      <c r="EK100" s="20"/>
      <c r="FB100" s="40">
        <v>1.4</v>
      </c>
      <c r="FC100" s="40">
        <v>0.40359099999999998</v>
      </c>
      <c r="FD100" s="40">
        <v>-2.7446000000000002E-2</v>
      </c>
      <c r="FE100" s="40">
        <v>-46.875002000000002</v>
      </c>
      <c r="FF100" s="40">
        <v>-2.9859999999999999E-3</v>
      </c>
      <c r="FG100" s="1">
        <v>-2.408909</v>
      </c>
      <c r="FH100" s="40">
        <v>1.4</v>
      </c>
      <c r="FI100" s="40">
        <v>0.24002799999999999</v>
      </c>
      <c r="FJ100" s="40">
        <v>4.13E-3</v>
      </c>
      <c r="FK100" s="40">
        <v>-35.15625</v>
      </c>
      <c r="FL100" s="40">
        <v>1.915E-3</v>
      </c>
      <c r="FM100" s="1">
        <v>-2.836144</v>
      </c>
      <c r="FN100">
        <v>0.32180949999999997</v>
      </c>
      <c r="FP100" s="40">
        <v>1.4</v>
      </c>
      <c r="FQ100" s="40">
        <v>4.6358000000000003E-2</v>
      </c>
      <c r="FR100" s="40">
        <v>-2.8378E-2</v>
      </c>
      <c r="FS100" s="40">
        <v>-11.71875</v>
      </c>
      <c r="FT100" s="40">
        <v>-8.5030000000000001E-3</v>
      </c>
      <c r="FU100" s="1">
        <v>-2.5903610000000001</v>
      </c>
      <c r="FV100" s="40">
        <v>1.4</v>
      </c>
      <c r="FW100" s="40">
        <v>0.170708</v>
      </c>
      <c r="FX100" s="40">
        <v>-3.3841000000000003E-2</v>
      </c>
      <c r="FY100" s="40">
        <v>0</v>
      </c>
      <c r="FZ100" s="40">
        <v>-2.467E-3</v>
      </c>
      <c r="GA100" s="1">
        <v>-2.5539010000000002</v>
      </c>
      <c r="GB100">
        <v>0.108533</v>
      </c>
      <c r="GD100" s="40">
        <v>1.4</v>
      </c>
      <c r="GE100" s="40">
        <v>2.1773000000000001E-2</v>
      </c>
      <c r="GF100" s="40">
        <v>-2.8910999999999999E-2</v>
      </c>
      <c r="GG100" s="40">
        <v>-11.71875</v>
      </c>
      <c r="GH100" s="40">
        <v>-9.5759999999999994E-3</v>
      </c>
      <c r="GI100" s="1">
        <v>-2.6149450000000001</v>
      </c>
      <c r="GJ100" s="40">
        <v>1.4</v>
      </c>
      <c r="GK100" s="40">
        <v>0.29746800000000001</v>
      </c>
      <c r="GL100" s="40">
        <v>-1.3989E-2</v>
      </c>
      <c r="GM100" s="40">
        <v>11.71875</v>
      </c>
      <c r="GN100" s="40">
        <v>1.035E-2</v>
      </c>
      <c r="GO100" s="1">
        <v>-2.4271410000000002</v>
      </c>
      <c r="GP100">
        <v>0.1596205</v>
      </c>
      <c r="GR100" s="40">
        <v>1.4</v>
      </c>
      <c r="GS100" s="40">
        <v>0.846835</v>
      </c>
      <c r="GT100" s="40">
        <v>-5.0894000000000002E-2</v>
      </c>
      <c r="GU100" s="40">
        <v>46.875002000000002</v>
      </c>
      <c r="GV100" s="40">
        <v>2.9724E-2</v>
      </c>
      <c r="GW100" s="1">
        <v>-2.2293370000000001</v>
      </c>
      <c r="GX100" s="40">
        <v>1.4</v>
      </c>
      <c r="GY100" s="40">
        <v>0.110994</v>
      </c>
      <c r="GZ100" s="40">
        <v>-2.2648999999999999E-2</v>
      </c>
      <c r="HA100" s="40">
        <v>23.437501000000001</v>
      </c>
      <c r="HB100" s="40">
        <v>3.7469999999999999E-3</v>
      </c>
      <c r="HC100" s="1">
        <v>-2.3499430000000001</v>
      </c>
      <c r="HD100">
        <v>0.47891450000000002</v>
      </c>
      <c r="HF100" s="40">
        <v>1.4</v>
      </c>
      <c r="HG100" s="40">
        <v>0.39964699999999997</v>
      </c>
      <c r="HH100" s="40">
        <v>-2.6646E-2</v>
      </c>
      <c r="HI100" s="40">
        <v>23.437501000000001</v>
      </c>
      <c r="HJ100" s="40">
        <v>1.3643000000000001E-2</v>
      </c>
      <c r="HK100" s="1">
        <v>-2.3249629999999999</v>
      </c>
      <c r="HL100" s="40">
        <v>1.4</v>
      </c>
      <c r="HM100" s="40">
        <v>0.12823799999999999</v>
      </c>
      <c r="HN100" s="40">
        <v>2.6512999999999998E-2</v>
      </c>
      <c r="HO100" s="40">
        <v>-11.71875</v>
      </c>
      <c r="HP100" s="40">
        <v>9.1120000000000003E-3</v>
      </c>
      <c r="HQ100" s="1">
        <v>-2.50848</v>
      </c>
      <c r="HR100">
        <v>0.26394249999999997</v>
      </c>
      <c r="HT100" s="40">
        <v>1.4</v>
      </c>
      <c r="HU100" s="40">
        <v>5.8245999999999999E-2</v>
      </c>
      <c r="HV100" s="40">
        <v>-1.4389000000000001E-2</v>
      </c>
      <c r="HW100" s="40">
        <v>-11.71875</v>
      </c>
      <c r="HX100" s="40">
        <v>-4.3540000000000002E-3</v>
      </c>
      <c r="HY100" s="1">
        <v>-2.4905819999999999</v>
      </c>
      <c r="HZ100" s="40">
        <v>1.4</v>
      </c>
      <c r="IA100" s="40">
        <v>9.7640000000000005E-2</v>
      </c>
      <c r="IB100" s="40">
        <v>-3.6905E-2</v>
      </c>
      <c r="IC100" s="40">
        <v>-11.71875</v>
      </c>
      <c r="ID100" s="40">
        <v>-8.8109999999999994E-3</v>
      </c>
      <c r="IE100" s="1">
        <v>-2.5390779999999999</v>
      </c>
      <c r="IF100">
        <v>7.7942999999999998E-2</v>
      </c>
      <c r="IH100" s="40">
        <v>1.4</v>
      </c>
      <c r="II100" s="40">
        <v>0.159751</v>
      </c>
      <c r="IJ100" s="40">
        <v>-1.5455E-2</v>
      </c>
      <c r="IK100" s="40">
        <v>11.71875</v>
      </c>
      <c r="IL100" s="40">
        <v>4.738E-3</v>
      </c>
      <c r="IM100" s="1">
        <v>-2.3890769999999999</v>
      </c>
      <c r="IN100" s="40">
        <v>1.4</v>
      </c>
      <c r="IO100" s="40">
        <v>0.190607</v>
      </c>
      <c r="IP100" s="40">
        <v>-9.8589999999999997E-3</v>
      </c>
      <c r="IQ100" s="40">
        <v>0</v>
      </c>
      <c r="IR100" s="40">
        <v>4.6259999999999999E-3</v>
      </c>
      <c r="IS100" s="1">
        <v>-2.4461110000000001</v>
      </c>
      <c r="IT100" s="40">
        <v>0.175179</v>
      </c>
      <c r="IU100" s="40"/>
      <c r="IV100" s="40">
        <v>1.4</v>
      </c>
      <c r="IW100" s="40">
        <v>0.44278299999999998</v>
      </c>
      <c r="IX100" s="40">
        <v>-7.1939999999999999E-3</v>
      </c>
      <c r="IY100" s="40">
        <v>11.71875</v>
      </c>
      <c r="IZ100" s="40">
        <v>1.7659999999999999E-2</v>
      </c>
      <c r="JA100" s="1">
        <v>-2.3697170000000001</v>
      </c>
      <c r="JB100" s="40">
        <v>1.4</v>
      </c>
      <c r="JC100" s="40">
        <v>0.17563500000000001</v>
      </c>
      <c r="JD100" s="40">
        <v>-2.5447000000000001E-2</v>
      </c>
      <c r="JE100" s="40">
        <v>0</v>
      </c>
      <c r="JF100" s="40">
        <v>-6.2000000000000003E-5</v>
      </c>
      <c r="JG100" s="1">
        <v>-2.461084</v>
      </c>
      <c r="JH100">
        <v>0.30920900000000001</v>
      </c>
      <c r="JJ100" s="40">
        <v>1.4</v>
      </c>
      <c r="JK100" s="40">
        <v>0.31133499999999997</v>
      </c>
      <c r="JL100" s="40">
        <v>-2.5180999999999999E-2</v>
      </c>
      <c r="JM100" s="40">
        <v>35.15625</v>
      </c>
      <c r="JN100" s="40">
        <v>1.3441E-2</v>
      </c>
      <c r="JO100" s="1">
        <v>-2.2374939999999999</v>
      </c>
      <c r="JP100" s="40">
        <v>1.4</v>
      </c>
      <c r="JQ100" s="40">
        <v>9.4678999999999999E-2</v>
      </c>
      <c r="JR100" s="40">
        <v>-4.0635999999999999E-2</v>
      </c>
      <c r="JS100" s="40">
        <v>-11.71875</v>
      </c>
      <c r="JT100" s="40">
        <v>-9.9089999999999994E-3</v>
      </c>
      <c r="JU100" s="1">
        <v>-2.5420400000000001</v>
      </c>
      <c r="JV100">
        <v>0.20300699999999999</v>
      </c>
      <c r="JX100" s="40">
        <v>1.4</v>
      </c>
      <c r="JY100" s="40">
        <v>0.37223800000000001</v>
      </c>
      <c r="JZ100" s="40">
        <v>-1.3455999999999999E-2</v>
      </c>
      <c r="KA100" s="40">
        <v>11.71875</v>
      </c>
      <c r="KB100" s="40">
        <v>1.3328E-2</v>
      </c>
      <c r="KC100" s="1">
        <v>-2.3523719999999999</v>
      </c>
      <c r="KD100" s="40">
        <v>1.4</v>
      </c>
      <c r="KE100" s="40">
        <v>0.26323299999999999</v>
      </c>
      <c r="KF100" s="40">
        <v>-2.1184000000000001E-2</v>
      </c>
      <c r="KG100" s="40">
        <v>11.71875</v>
      </c>
      <c r="KH100" s="40">
        <v>7.1500000000000001E-3</v>
      </c>
      <c r="KI100" s="1">
        <v>-2.3734850000000001</v>
      </c>
      <c r="KJ100">
        <v>0.3177355</v>
      </c>
      <c r="KL100" s="40">
        <v>1.4</v>
      </c>
      <c r="KM100" s="40">
        <v>-4.7019999999999996E-3</v>
      </c>
      <c r="KN100" s="40">
        <v>-2.5180999999999999E-2</v>
      </c>
      <c r="KO100" s="40">
        <v>-23.437501000000001</v>
      </c>
      <c r="KP100" s="40">
        <v>-1.2356000000000001E-2</v>
      </c>
      <c r="KQ100" s="1">
        <v>-2.553531</v>
      </c>
      <c r="KR100" s="40">
        <v>1.4</v>
      </c>
      <c r="KS100" s="40">
        <v>0.28566999999999998</v>
      </c>
      <c r="KT100" s="40">
        <v>-3.6771999999999999E-2</v>
      </c>
      <c r="KU100" s="40">
        <v>0</v>
      </c>
      <c r="KV100" s="40">
        <v>1.1199999999999999E-3</v>
      </c>
      <c r="KW100" s="1">
        <v>-2.4389400000000001</v>
      </c>
      <c r="KX100">
        <v>0.140484</v>
      </c>
    </row>
    <row r="101" spans="1:310" ht="16.899999999999999">
      <c r="A101" s="20">
        <v>1.42</v>
      </c>
      <c r="B101" s="20">
        <v>-0.59465699999999999</v>
      </c>
      <c r="C101" s="20">
        <v>1.6920000000000001E-2</v>
      </c>
      <c r="D101" s="20">
        <v>-23.437501000000001</v>
      </c>
      <c r="E101" s="20">
        <v>-2.3612999999999999E-2</v>
      </c>
      <c r="F101" s="20">
        <v>-2.7919230000000002</v>
      </c>
      <c r="G101" s="40">
        <v>1.42</v>
      </c>
      <c r="H101" s="40">
        <v>-0.32150899999999999</v>
      </c>
      <c r="I101" s="40">
        <v>-1.0925000000000001E-2</v>
      </c>
      <c r="J101" s="40">
        <v>11.71875</v>
      </c>
      <c r="K101" s="40">
        <v>-1.2324999999999999E-2</v>
      </c>
      <c r="L101" s="1">
        <v>-2.6066660000000001</v>
      </c>
      <c r="M101">
        <v>-0.45808300000000002</v>
      </c>
      <c r="O101" s="20">
        <v>1.42</v>
      </c>
      <c r="P101" s="20">
        <v>-0.60067099999999995</v>
      </c>
      <c r="Q101" s="20">
        <v>7.8609999999999999E-3</v>
      </c>
      <c r="R101" s="20">
        <v>0</v>
      </c>
      <c r="S101" s="20">
        <v>-2.0712999999999999E-2</v>
      </c>
      <c r="T101" s="20">
        <v>-2.6221549999999998</v>
      </c>
      <c r="U101" s="25">
        <v>1.42</v>
      </c>
      <c r="V101" s="25">
        <v>-0.56246399999999996</v>
      </c>
      <c r="W101" s="25">
        <v>-3.424E-2</v>
      </c>
      <c r="X101" s="25">
        <v>-11.71875</v>
      </c>
      <c r="Y101" s="25">
        <v>-3.3152000000000001E-2</v>
      </c>
      <c r="Z101" s="20">
        <v>-2.6718389999999999</v>
      </c>
      <c r="AA101">
        <v>-0.58156750000000001</v>
      </c>
      <c r="AC101" s="25">
        <v>1.42</v>
      </c>
      <c r="AD101" s="25">
        <v>-0.33954000000000001</v>
      </c>
      <c r="AE101" s="25">
        <v>1.0925000000000001E-2</v>
      </c>
      <c r="AF101" s="25">
        <v>23.437501000000001</v>
      </c>
      <c r="AG101" s="25">
        <v>-4.4730000000000004E-3</v>
      </c>
      <c r="AH101" s="20">
        <v>-2.448915</v>
      </c>
      <c r="AI101" s="25">
        <v>1.42</v>
      </c>
      <c r="AJ101" s="25">
        <v>-0.28464499999999998</v>
      </c>
      <c r="AK101" s="25">
        <v>1.7054E-2</v>
      </c>
      <c r="AL101" s="25">
        <v>-11.71875</v>
      </c>
      <c r="AM101" s="25">
        <v>-9.0539999999999995E-3</v>
      </c>
      <c r="AN101" s="20">
        <v>-2.7455820000000002</v>
      </c>
      <c r="AO101">
        <v>-0.31209249999999999</v>
      </c>
      <c r="AQ101" s="25">
        <v>1.42</v>
      </c>
      <c r="AR101" s="25">
        <v>-0.38992100000000002</v>
      </c>
      <c r="AS101" s="25">
        <v>6.2351999999999998E-2</v>
      </c>
      <c r="AT101" s="25">
        <v>23.437501000000001</v>
      </c>
      <c r="AU101" s="25">
        <v>7.208E-3</v>
      </c>
      <c r="AV101" s="20">
        <v>-2.5871870000000001</v>
      </c>
      <c r="AW101" s="25">
        <v>1.42</v>
      </c>
      <c r="AX101" s="25">
        <v>-0.58946399999999999</v>
      </c>
      <c r="AY101" s="25">
        <v>1.5587999999999999E-2</v>
      </c>
      <c r="AZ101" s="25">
        <v>-11.71875</v>
      </c>
      <c r="BA101" s="25">
        <v>-2.1007000000000001E-2</v>
      </c>
      <c r="BB101" s="20">
        <v>-2.7867299999999999</v>
      </c>
      <c r="BC101">
        <v>-0.48969249999999998</v>
      </c>
      <c r="BE101" s="25">
        <v>1.42</v>
      </c>
      <c r="BF101" s="25">
        <v>-0.59736100000000003</v>
      </c>
      <c r="BG101" s="25">
        <v>1.8649999999999999E-3</v>
      </c>
      <c r="BH101" s="25">
        <v>11.71875</v>
      </c>
      <c r="BI101" s="25">
        <v>-1.9411000000000001E-2</v>
      </c>
      <c r="BJ101" s="20">
        <v>-2.6188449999999999</v>
      </c>
      <c r="BK101" s="25">
        <v>1.42</v>
      </c>
      <c r="BL101" s="25">
        <v>-0.48035</v>
      </c>
      <c r="BM101" s="25">
        <v>3.1842000000000002E-2</v>
      </c>
      <c r="BN101" s="25">
        <v>-11.71875</v>
      </c>
      <c r="BO101" s="25">
        <v>-1.2571000000000001E-2</v>
      </c>
      <c r="BP101" s="20">
        <v>-2.7655059999999998</v>
      </c>
      <c r="BQ101" s="25">
        <v>-0.53885550000000004</v>
      </c>
      <c r="BR101" s="25"/>
      <c r="BS101" s="25">
        <v>1.42</v>
      </c>
      <c r="BT101" s="25">
        <v>-0.74829199999999996</v>
      </c>
      <c r="BU101" s="25">
        <v>7.6207999999999998E-2</v>
      </c>
      <c r="BV101" s="25">
        <v>-46.875002000000002</v>
      </c>
      <c r="BW101" s="25">
        <v>-1.9293999999999999E-2</v>
      </c>
      <c r="BX101" s="20">
        <v>-2.9455580000000001</v>
      </c>
      <c r="BY101" s="1">
        <v>1.42</v>
      </c>
      <c r="BZ101" s="1">
        <v>-0.64544800000000002</v>
      </c>
      <c r="CA101" s="1">
        <v>6.7281999999999995E-2</v>
      </c>
      <c r="CB101" s="1">
        <v>-23.437501000000001</v>
      </c>
      <c r="CC101" s="1">
        <v>-1.2229E-2</v>
      </c>
      <c r="CD101" s="1">
        <v>-2.8427129999999998</v>
      </c>
      <c r="CE101" s="20">
        <v>-0.69686999999999999</v>
      </c>
      <c r="CF101" s="20"/>
      <c r="CG101" s="1">
        <v>1.42</v>
      </c>
      <c r="CH101" s="1">
        <v>-0.53631200000000001</v>
      </c>
      <c r="CI101" s="1">
        <v>8.4601999999999997E-2</v>
      </c>
      <c r="CJ101" s="1">
        <v>-46.875002000000002</v>
      </c>
      <c r="CK101" s="1">
        <v>-9.0329999999999994E-3</v>
      </c>
      <c r="CL101" s="1">
        <v>-2.9972500000000002</v>
      </c>
      <c r="CM101" s="1">
        <v>1.42</v>
      </c>
      <c r="CN101" s="1">
        <v>-0.15922700000000001</v>
      </c>
      <c r="CO101" s="1">
        <v>8.6867E-2</v>
      </c>
      <c r="CP101" s="1">
        <v>-46.875002000000002</v>
      </c>
      <c r="CQ101" s="1">
        <v>5.8729999999999997E-3</v>
      </c>
      <c r="CR101" s="1">
        <v>-2.971727</v>
      </c>
      <c r="CS101" s="20">
        <v>-0.34776950000000001</v>
      </c>
      <c r="CT101" s="20"/>
      <c r="CU101" s="40">
        <v>1.42</v>
      </c>
      <c r="CV101" s="40">
        <v>0.55397200000000002</v>
      </c>
      <c r="CW101" s="40">
        <v>-1.319E-2</v>
      </c>
      <c r="CX101" s="40">
        <v>-187.50000700000001</v>
      </c>
      <c r="CY101" s="40">
        <v>-2.6646E-2</v>
      </c>
      <c r="CZ101" s="1">
        <v>-1.819075</v>
      </c>
      <c r="DA101" s="40">
        <v>1.42</v>
      </c>
      <c r="DB101" s="40">
        <v>0.16500500000000001</v>
      </c>
      <c r="DC101" s="40">
        <v>0.121507</v>
      </c>
      <c r="DD101" s="40">
        <v>-82.031256999999997</v>
      </c>
      <c r="DE101" s="40">
        <v>1.9047000000000001E-2</v>
      </c>
      <c r="DF101" s="1">
        <v>-2.9111669999999998</v>
      </c>
      <c r="DG101" s="20">
        <v>0.35948849999999999</v>
      </c>
      <c r="DH101" s="20"/>
      <c r="DI101" s="20"/>
      <c r="DK101" s="20"/>
      <c r="DL101" s="20"/>
      <c r="DM101" s="20"/>
      <c r="DN101" s="20"/>
      <c r="DO101" s="20"/>
      <c r="DP101" s="20"/>
      <c r="DR101" s="20"/>
      <c r="DS101" s="20"/>
      <c r="DT101" s="20"/>
      <c r="DU101" s="20"/>
      <c r="DV101" s="20"/>
      <c r="DW101" s="20"/>
      <c r="DY101" s="20"/>
      <c r="DZ101" s="20"/>
      <c r="EA101" s="20"/>
      <c r="EB101" s="20"/>
      <c r="EC101" s="20"/>
      <c r="ED101" s="20"/>
      <c r="EF101" s="20"/>
      <c r="EG101" s="20"/>
      <c r="EH101" s="20"/>
      <c r="EI101" s="20"/>
      <c r="EJ101" s="20"/>
      <c r="EK101" s="20"/>
      <c r="FB101" s="40">
        <v>1.42</v>
      </c>
      <c r="FC101" s="40">
        <v>0.53582099999999999</v>
      </c>
      <c r="FD101" s="40">
        <v>-1.8252999999999998E-2</v>
      </c>
      <c r="FE101" s="40">
        <v>-23.437501000000001</v>
      </c>
      <c r="FF101" s="40">
        <v>9.9830000000000006E-3</v>
      </c>
      <c r="FG101" s="1">
        <v>-2.2766799999999998</v>
      </c>
      <c r="FH101" s="40">
        <v>1.42</v>
      </c>
      <c r="FI101" s="40">
        <v>0.327517</v>
      </c>
      <c r="FJ101" s="40">
        <v>-6.3949999999999996E-3</v>
      </c>
      <c r="FK101" s="40">
        <v>-35.15625</v>
      </c>
      <c r="FL101" s="40">
        <v>2.4529999999999999E-3</v>
      </c>
      <c r="FM101" s="1">
        <v>-2.8365450000000001</v>
      </c>
      <c r="FN101">
        <v>0.43166899999999997</v>
      </c>
      <c r="FP101" s="40">
        <v>1.42</v>
      </c>
      <c r="FQ101" s="40">
        <v>0.22200600000000001</v>
      </c>
      <c r="FR101" s="40">
        <v>4.0000000000000002E-4</v>
      </c>
      <c r="FS101" s="40">
        <v>-11.71875</v>
      </c>
      <c r="FT101" s="40">
        <v>5.7679999999999997E-3</v>
      </c>
      <c r="FU101" s="1">
        <v>-2.5904940000000001</v>
      </c>
      <c r="FV101" s="40">
        <v>1.42</v>
      </c>
      <c r="FW101" s="40">
        <v>0.192217</v>
      </c>
      <c r="FX101" s="40">
        <v>-1.3723000000000001E-2</v>
      </c>
      <c r="FY101" s="40">
        <v>-11.71875</v>
      </c>
      <c r="FZ101" s="40">
        <v>9.0499999999999999E-4</v>
      </c>
      <c r="GA101" s="1">
        <v>-2.6202839999999998</v>
      </c>
      <c r="GB101">
        <v>0.2071115</v>
      </c>
      <c r="GD101" s="40">
        <v>1.42</v>
      </c>
      <c r="GE101" s="40">
        <v>8.8022000000000003E-2</v>
      </c>
      <c r="GF101" s="40">
        <v>-1.2657E-2</v>
      </c>
      <c r="GG101" s="40">
        <v>0</v>
      </c>
      <c r="GH101" s="40">
        <v>-6.0000000000000002E-6</v>
      </c>
      <c r="GI101" s="1">
        <v>-2.5486970000000002</v>
      </c>
      <c r="GJ101" s="40">
        <v>1.42</v>
      </c>
      <c r="GK101" s="40">
        <v>0.297601</v>
      </c>
      <c r="GL101" s="40">
        <v>-2.3049E-2</v>
      </c>
      <c r="GM101" s="40">
        <v>11.71875</v>
      </c>
      <c r="GN101" s="40">
        <v>7.9609999999999993E-3</v>
      </c>
      <c r="GO101" s="1">
        <v>-2.4270079999999998</v>
      </c>
      <c r="GP101">
        <v>0.1928115</v>
      </c>
      <c r="GR101" s="40">
        <v>1.42</v>
      </c>
      <c r="GS101" s="40">
        <v>0.62857099999999999</v>
      </c>
      <c r="GT101" s="40">
        <v>-8.1404000000000004E-2</v>
      </c>
      <c r="GU101" s="40">
        <v>70.3125</v>
      </c>
      <c r="GV101" s="40">
        <v>1.8901000000000001E-2</v>
      </c>
      <c r="GW101" s="1">
        <v>-2.0960380000000001</v>
      </c>
      <c r="GX101" s="40">
        <v>1.42</v>
      </c>
      <c r="GY101" s="40">
        <v>0.111261</v>
      </c>
      <c r="GZ101" s="40">
        <v>-3.8237E-2</v>
      </c>
      <c r="HA101" s="40">
        <v>23.437501000000001</v>
      </c>
      <c r="HB101" s="40">
        <v>-3.6200000000000002E-4</v>
      </c>
      <c r="HC101" s="1">
        <v>-2.3496760000000001</v>
      </c>
      <c r="HD101">
        <v>0.36991600000000002</v>
      </c>
      <c r="HF101" s="40">
        <v>1.42</v>
      </c>
      <c r="HG101" s="40">
        <v>0.31202299999999999</v>
      </c>
      <c r="HH101" s="40">
        <v>-3.8103999999999999E-2</v>
      </c>
      <c r="HI101" s="40">
        <v>23.437501000000001</v>
      </c>
      <c r="HJ101" s="40">
        <v>7.2899999999999996E-3</v>
      </c>
      <c r="HK101" s="1">
        <v>-2.3246950000000002</v>
      </c>
      <c r="HL101" s="40">
        <v>1.42</v>
      </c>
      <c r="HM101" s="40">
        <v>0.149613</v>
      </c>
      <c r="HN101" s="40">
        <v>2.9711000000000001E-2</v>
      </c>
      <c r="HO101" s="40">
        <v>-23.437501000000001</v>
      </c>
      <c r="HP101" s="40">
        <v>8.0070000000000002E-3</v>
      </c>
      <c r="HQ101" s="1">
        <v>-2.5749960000000001</v>
      </c>
      <c r="HR101">
        <v>0.230818</v>
      </c>
      <c r="HT101" s="40">
        <v>1.42</v>
      </c>
      <c r="HU101" s="40">
        <v>0.19087699999999999</v>
      </c>
      <c r="HV101" s="40">
        <v>-2.398E-3</v>
      </c>
      <c r="HW101" s="40">
        <v>11.71875</v>
      </c>
      <c r="HX101" s="40">
        <v>9.3699999999999999E-3</v>
      </c>
      <c r="HY101" s="1">
        <v>-2.3579509999999999</v>
      </c>
      <c r="HZ101" s="40">
        <v>1.42</v>
      </c>
      <c r="IA101" s="40">
        <v>9.6159999999999995E-3</v>
      </c>
      <c r="IB101" s="40">
        <v>-3.4639999999999997E-2</v>
      </c>
      <c r="IC101" s="40">
        <v>-11.71875</v>
      </c>
      <c r="ID101" s="40">
        <v>-1.1552E-2</v>
      </c>
      <c r="IE101" s="1">
        <v>-2.539212</v>
      </c>
      <c r="IF101">
        <v>0.10024649999999999</v>
      </c>
      <c r="IH101" s="40">
        <v>1.42</v>
      </c>
      <c r="II101" s="40">
        <v>9.3503000000000003E-2</v>
      </c>
      <c r="IJ101" s="40">
        <v>-3.2641999999999997E-2</v>
      </c>
      <c r="IK101" s="40">
        <v>0</v>
      </c>
      <c r="IL101" s="40">
        <v>-5.0800000000000003E-3</v>
      </c>
      <c r="IM101" s="1">
        <v>-2.4553250000000002</v>
      </c>
      <c r="IN101" s="40">
        <v>1.42</v>
      </c>
      <c r="IO101" s="40">
        <v>0.27849800000000002</v>
      </c>
      <c r="IP101" s="40">
        <v>-1.1858E-2</v>
      </c>
      <c r="IQ101" s="40">
        <v>0</v>
      </c>
      <c r="IR101" s="40">
        <v>7.4330000000000004E-3</v>
      </c>
      <c r="IS101" s="1">
        <v>-2.4461110000000001</v>
      </c>
      <c r="IT101" s="40">
        <v>0.18600050000000001</v>
      </c>
      <c r="IU101" s="40"/>
      <c r="IV101" s="40">
        <v>1.42</v>
      </c>
      <c r="IW101" s="40">
        <v>0.50929899999999995</v>
      </c>
      <c r="IX101" s="40">
        <v>-7.5940000000000001E-3</v>
      </c>
      <c r="IY101" s="40">
        <v>23.437501000000001</v>
      </c>
      <c r="IZ101" s="40">
        <v>2.2839000000000002E-2</v>
      </c>
      <c r="JA101" s="1">
        <v>-2.3032010000000001</v>
      </c>
      <c r="JB101" s="40">
        <v>1.42</v>
      </c>
      <c r="JC101" s="40">
        <v>0.17563500000000001</v>
      </c>
      <c r="JD101" s="40">
        <v>-1.1058E-2</v>
      </c>
      <c r="JE101" s="40">
        <v>0</v>
      </c>
      <c r="JF101" s="40">
        <v>3.741E-3</v>
      </c>
      <c r="JG101" s="1">
        <v>-2.461084</v>
      </c>
      <c r="JH101">
        <v>0.34246699999999997</v>
      </c>
      <c r="JJ101" s="40">
        <v>1.42</v>
      </c>
      <c r="JK101" s="40">
        <v>2.4698999999999999E-2</v>
      </c>
      <c r="JL101" s="40">
        <v>-4.1035000000000002E-2</v>
      </c>
      <c r="JM101" s="40">
        <v>0</v>
      </c>
      <c r="JN101" s="40">
        <v>-9.9089999999999994E-3</v>
      </c>
      <c r="JO101" s="1">
        <v>-2.436239</v>
      </c>
      <c r="JP101" s="40">
        <v>1.42</v>
      </c>
      <c r="JQ101" s="40">
        <v>0.24881800000000001</v>
      </c>
      <c r="JR101" s="40">
        <v>-2.7845000000000002E-2</v>
      </c>
      <c r="JS101" s="40">
        <v>0</v>
      </c>
      <c r="JT101" s="40">
        <v>2.081E-3</v>
      </c>
      <c r="JU101" s="1">
        <v>-2.4757920000000002</v>
      </c>
      <c r="JV101">
        <v>0.13675850000000001</v>
      </c>
      <c r="JX101" s="40">
        <v>1.42</v>
      </c>
      <c r="JY101" s="40">
        <v>0.21809899999999999</v>
      </c>
      <c r="JZ101" s="40">
        <v>-2.1850000000000001E-2</v>
      </c>
      <c r="KA101" s="40">
        <v>0</v>
      </c>
      <c r="KB101" s="40">
        <v>2.5000000000000001E-3</v>
      </c>
      <c r="KC101" s="1">
        <v>-2.4186200000000002</v>
      </c>
      <c r="KD101" s="40">
        <v>1.42</v>
      </c>
      <c r="KE101" s="40">
        <v>0.32974900000000001</v>
      </c>
      <c r="KF101" s="40">
        <v>-1.2390999999999999E-2</v>
      </c>
      <c r="KG101" s="40">
        <v>23.437501000000001</v>
      </c>
      <c r="KH101" s="40">
        <v>1.4759E-2</v>
      </c>
      <c r="KI101" s="1">
        <v>-2.3069700000000002</v>
      </c>
      <c r="KJ101">
        <v>0.273924</v>
      </c>
      <c r="KL101" s="40">
        <v>1.42</v>
      </c>
      <c r="KM101" s="40">
        <v>3.9904000000000002E-2</v>
      </c>
      <c r="KN101" s="40">
        <v>-1.0392E-2</v>
      </c>
      <c r="KO101" s="40">
        <v>0</v>
      </c>
      <c r="KP101" s="40">
        <v>-1.2329999999999999E-3</v>
      </c>
      <c r="KQ101" s="1">
        <v>-2.421033</v>
      </c>
      <c r="KR101" s="40">
        <v>1.42</v>
      </c>
      <c r="KS101" s="40">
        <v>0.24265200000000001</v>
      </c>
      <c r="KT101" s="40">
        <v>-4.5032000000000003E-2</v>
      </c>
      <c r="KU101" s="40">
        <v>23.437501000000001</v>
      </c>
      <c r="KV101" s="40">
        <v>2.8270000000000001E-3</v>
      </c>
      <c r="KW101" s="1">
        <v>-2.3061759999999998</v>
      </c>
      <c r="KX101">
        <v>0.14127800000000001</v>
      </c>
    </row>
    <row r="102" spans="1:310" ht="16.899999999999999">
      <c r="A102" s="25">
        <v>1.44</v>
      </c>
      <c r="B102" s="25">
        <v>-0.39577800000000002</v>
      </c>
      <c r="C102" s="25">
        <v>3.9037000000000002E-2</v>
      </c>
      <c r="D102" s="25">
        <v>11.71875</v>
      </c>
      <c r="E102" s="25">
        <v>-1.9380000000000001E-3</v>
      </c>
      <c r="F102" s="20">
        <v>-2.5930439999999999</v>
      </c>
      <c r="G102" s="1">
        <v>1.44</v>
      </c>
      <c r="H102" s="1">
        <v>-0.321376</v>
      </c>
      <c r="I102" s="1">
        <v>-2.1717E-2</v>
      </c>
      <c r="J102" s="40">
        <v>11.71875</v>
      </c>
      <c r="K102" s="1">
        <v>-1.5172E-2</v>
      </c>
      <c r="L102" s="1">
        <v>-2.6065320000000001</v>
      </c>
      <c r="M102">
        <v>-0.35857700000000003</v>
      </c>
      <c r="O102" s="25">
        <v>1.44</v>
      </c>
      <c r="P102" s="25">
        <v>-0.51278000000000001</v>
      </c>
      <c r="Q102" s="25">
        <v>2.3314999999999999E-2</v>
      </c>
      <c r="R102" s="25">
        <v>0</v>
      </c>
      <c r="S102" s="25">
        <v>-1.3292999999999999E-2</v>
      </c>
      <c r="T102" s="20">
        <v>-2.6221549999999998</v>
      </c>
      <c r="U102" s="20">
        <v>1.44</v>
      </c>
      <c r="V102" s="20">
        <v>-0.341943</v>
      </c>
      <c r="W102" s="20">
        <v>-2.0784E-2</v>
      </c>
      <c r="X102" s="20">
        <v>11.71875</v>
      </c>
      <c r="Y102" s="20">
        <v>-1.5706000000000001E-2</v>
      </c>
      <c r="Z102" s="20">
        <v>-2.5392079999999999</v>
      </c>
      <c r="AA102">
        <v>-0.42736150000000001</v>
      </c>
      <c r="AC102" s="20">
        <v>1.44</v>
      </c>
      <c r="AD102" s="20">
        <v>-0.49354500000000001</v>
      </c>
      <c r="AE102" s="20">
        <v>2.5579999999999999E-2</v>
      </c>
      <c r="AF102" s="20">
        <v>11.71875</v>
      </c>
      <c r="AG102" s="20">
        <v>-9.2040000000000004E-3</v>
      </c>
      <c r="AH102" s="20">
        <v>-2.5150299999999999</v>
      </c>
      <c r="AI102" s="25">
        <v>1.44</v>
      </c>
      <c r="AJ102" s="25">
        <v>-0.35116000000000003</v>
      </c>
      <c r="AK102" s="25">
        <v>4.9300000000000004E-3</v>
      </c>
      <c r="AL102" s="25">
        <v>-23.437501000000001</v>
      </c>
      <c r="AM102" s="25">
        <v>-1.7543E-2</v>
      </c>
      <c r="AN102" s="20">
        <v>-2.8120980000000002</v>
      </c>
      <c r="AO102">
        <v>-0.42235250000000002</v>
      </c>
      <c r="AQ102" s="25">
        <v>1.44</v>
      </c>
      <c r="AR102" s="25">
        <v>-0.389654</v>
      </c>
      <c r="AS102" s="25">
        <v>3.4772999999999998E-2</v>
      </c>
      <c r="AT102" s="25">
        <v>23.437501000000001</v>
      </c>
      <c r="AU102" s="25">
        <v>-7.1000000000000005E-5</v>
      </c>
      <c r="AV102" s="20">
        <v>-2.5869200000000001</v>
      </c>
      <c r="AW102" s="25">
        <v>1.44</v>
      </c>
      <c r="AX102" s="25">
        <v>-0.56808899999999996</v>
      </c>
      <c r="AY102" s="25">
        <v>1.9717999999999999E-2</v>
      </c>
      <c r="AZ102" s="25">
        <v>-23.437501000000001</v>
      </c>
      <c r="BA102" s="25">
        <v>-2.1864999999999999E-2</v>
      </c>
      <c r="BB102" s="20">
        <v>-2.8532449999999998</v>
      </c>
      <c r="BC102">
        <v>-0.47887150000000001</v>
      </c>
      <c r="BE102" s="25">
        <v>1.44</v>
      </c>
      <c r="BF102" s="25">
        <v>-0.70848199999999995</v>
      </c>
      <c r="BG102" s="25">
        <v>8.26E-3</v>
      </c>
      <c r="BH102" s="25">
        <v>-23.437501000000001</v>
      </c>
      <c r="BI102" s="25">
        <v>-3.022E-2</v>
      </c>
      <c r="BJ102" s="20">
        <v>-2.8178570000000001</v>
      </c>
      <c r="BK102" s="25">
        <v>1.44</v>
      </c>
      <c r="BL102" s="25">
        <v>-0.63475599999999999</v>
      </c>
      <c r="BM102" s="25">
        <v>4.7163999999999998E-2</v>
      </c>
      <c r="BN102" s="25">
        <v>-23.437501000000001</v>
      </c>
      <c r="BO102" s="25">
        <v>-1.7141E-2</v>
      </c>
      <c r="BP102" s="20">
        <v>-2.8320219999999998</v>
      </c>
      <c r="BQ102" s="20">
        <v>-0.67161899999999997</v>
      </c>
      <c r="BR102" s="20"/>
      <c r="BS102" s="25">
        <v>1.44</v>
      </c>
      <c r="BT102" s="25">
        <v>-0.81520800000000004</v>
      </c>
      <c r="BU102" s="25">
        <v>8.9664999999999995E-2</v>
      </c>
      <c r="BV102" s="25">
        <v>-58.593749000000003</v>
      </c>
      <c r="BW102" s="25">
        <v>-2.1038000000000001E-2</v>
      </c>
      <c r="BX102" s="20">
        <v>-3.0124740000000001</v>
      </c>
      <c r="BY102" s="1">
        <v>1.44</v>
      </c>
      <c r="BZ102" s="1">
        <v>-0.53631600000000001</v>
      </c>
      <c r="CA102" s="1">
        <v>7.0746000000000003E-2</v>
      </c>
      <c r="CB102" s="1">
        <v>-35.15625</v>
      </c>
      <c r="CC102" s="1">
        <v>-9.9340000000000001E-3</v>
      </c>
      <c r="CD102" s="1">
        <v>-2.9093629999999999</v>
      </c>
      <c r="CE102" s="20">
        <v>-0.67576199999999997</v>
      </c>
      <c r="CF102" s="20"/>
      <c r="CG102" s="40">
        <v>1.44</v>
      </c>
      <c r="CH102" s="40">
        <v>-0.51533799999999996</v>
      </c>
      <c r="CI102" s="40">
        <v>8.3802000000000001E-2</v>
      </c>
      <c r="CJ102" s="40">
        <v>-58.593749000000003</v>
      </c>
      <c r="CK102" s="40">
        <v>-1.1209999999999999E-2</v>
      </c>
      <c r="CL102" s="1">
        <v>-3.0641660000000002</v>
      </c>
      <c r="CM102" s="40">
        <v>1.44</v>
      </c>
      <c r="CN102" s="40">
        <v>-0.31403399999999998</v>
      </c>
      <c r="CO102" s="40">
        <v>6.7149E-2</v>
      </c>
      <c r="CP102" s="40">
        <v>-58.593749000000003</v>
      </c>
      <c r="CQ102" s="40">
        <v>-7.9729999999999992E-3</v>
      </c>
      <c r="CR102" s="1">
        <v>-3.0386440000000001</v>
      </c>
      <c r="CS102" s="20">
        <v>-0.414686</v>
      </c>
      <c r="CT102" s="20"/>
      <c r="CU102" s="40">
        <v>1.44</v>
      </c>
      <c r="CV102" s="40">
        <v>0.72761600000000004</v>
      </c>
      <c r="CW102" s="40">
        <v>1.8649999999999999E-3</v>
      </c>
      <c r="CX102" s="40">
        <v>-187.50000700000001</v>
      </c>
      <c r="CY102" s="40">
        <v>-1.6079E-2</v>
      </c>
      <c r="CZ102" s="1">
        <v>-1.8212120000000001</v>
      </c>
      <c r="DA102" s="40">
        <v>1.44</v>
      </c>
      <c r="DB102" s="40">
        <v>0.25196000000000002</v>
      </c>
      <c r="DC102" s="40">
        <v>9.0464000000000003E-2</v>
      </c>
      <c r="DD102" s="40">
        <v>-82.031256999999997</v>
      </c>
      <c r="DE102" s="40">
        <v>1.4141000000000001E-2</v>
      </c>
      <c r="DF102" s="1">
        <v>-2.912102</v>
      </c>
      <c r="DG102" s="20">
        <v>0.489788</v>
      </c>
      <c r="DH102" s="20"/>
      <c r="DI102" s="20"/>
      <c r="DK102" s="20"/>
      <c r="DL102" s="20"/>
      <c r="DM102" s="20"/>
      <c r="DN102" s="20"/>
      <c r="DO102" s="20"/>
      <c r="DP102" s="20"/>
      <c r="DR102" s="20"/>
      <c r="DS102" s="20"/>
      <c r="DT102" s="20"/>
      <c r="DU102" s="20"/>
      <c r="DV102" s="20"/>
      <c r="DW102" s="20"/>
      <c r="DY102" s="20"/>
      <c r="DZ102" s="20"/>
      <c r="EA102" s="20"/>
      <c r="EB102" s="20"/>
      <c r="EC102" s="20"/>
      <c r="ED102" s="20"/>
      <c r="EF102" s="20"/>
      <c r="EG102" s="20"/>
      <c r="EH102" s="20"/>
      <c r="EI102" s="20"/>
      <c r="EJ102" s="20"/>
      <c r="EK102" s="20"/>
      <c r="FB102" s="40">
        <v>1.44</v>
      </c>
      <c r="FC102" s="40">
        <v>0.40278900000000001</v>
      </c>
      <c r="FD102" s="40">
        <v>-1.3723000000000001E-2</v>
      </c>
      <c r="FE102" s="40">
        <v>-46.875002000000002</v>
      </c>
      <c r="FF102" s="40">
        <v>6.11E-4</v>
      </c>
      <c r="FG102" s="1">
        <v>-2.4097110000000002</v>
      </c>
      <c r="FH102" s="40">
        <v>1.44</v>
      </c>
      <c r="FI102" s="40">
        <v>0.52440600000000004</v>
      </c>
      <c r="FJ102" s="40">
        <v>-9.0600000000000003E-3</v>
      </c>
      <c r="FK102" s="40">
        <v>-46.875002000000002</v>
      </c>
      <c r="FL102" s="40">
        <v>6.4580000000000002E-3</v>
      </c>
      <c r="FM102" s="1">
        <v>-2.9033280000000001</v>
      </c>
      <c r="FN102">
        <v>0.4635975</v>
      </c>
      <c r="FP102" s="40">
        <v>1.44</v>
      </c>
      <c r="FQ102" s="40">
        <v>0.26674599999999998</v>
      </c>
      <c r="FR102" s="40">
        <v>1.8918999999999998E-2</v>
      </c>
      <c r="FS102" s="40">
        <v>11.71875</v>
      </c>
      <c r="FT102" s="40">
        <v>1.7881999999999999E-2</v>
      </c>
      <c r="FU102" s="1">
        <v>-2.4578639999999998</v>
      </c>
      <c r="FV102" s="40">
        <v>1.44</v>
      </c>
      <c r="FW102" s="40">
        <v>-5.2069999999999998E-3</v>
      </c>
      <c r="FX102" s="40">
        <v>-5.3300000000000005E-4</v>
      </c>
      <c r="FY102" s="40">
        <v>0</v>
      </c>
      <c r="FZ102" s="40">
        <v>-3.3799999999999998E-4</v>
      </c>
      <c r="GA102" s="1">
        <v>-2.5540349999999998</v>
      </c>
      <c r="GB102">
        <v>0.13076949999999998</v>
      </c>
      <c r="GD102" s="40">
        <v>1.44</v>
      </c>
      <c r="GE102" s="40">
        <v>1.3100000000000001E-4</v>
      </c>
      <c r="GF102" s="40">
        <v>9.0600000000000003E-3</v>
      </c>
      <c r="GG102" s="40">
        <v>0</v>
      </c>
      <c r="GH102" s="40">
        <v>2.3990000000000001E-3</v>
      </c>
      <c r="GI102" s="1">
        <v>-2.5486970000000002</v>
      </c>
      <c r="GJ102" s="40">
        <v>1.44</v>
      </c>
      <c r="GK102" s="40">
        <v>0.45200800000000002</v>
      </c>
      <c r="GL102" s="40">
        <v>-2.7578999999999999E-2</v>
      </c>
      <c r="GM102" s="40">
        <v>23.437501000000001</v>
      </c>
      <c r="GN102" s="40">
        <v>1.5383000000000001E-2</v>
      </c>
      <c r="GO102" s="1">
        <v>-2.3604919999999998</v>
      </c>
      <c r="GP102">
        <v>0.22606950000000001</v>
      </c>
      <c r="GR102" s="40">
        <v>1.44</v>
      </c>
      <c r="GS102" s="40">
        <v>0.23293700000000001</v>
      </c>
      <c r="GT102" s="40">
        <v>-0.11511200000000001</v>
      </c>
      <c r="GU102" s="40">
        <v>46.875002000000002</v>
      </c>
      <c r="GV102" s="40">
        <v>-1.0541E-2</v>
      </c>
      <c r="GW102" s="1">
        <v>-2.2280009999999999</v>
      </c>
      <c r="GX102" s="40">
        <v>1.44</v>
      </c>
      <c r="GY102" s="40">
        <v>0.111529</v>
      </c>
      <c r="GZ102" s="40">
        <v>-3.1308999999999997E-2</v>
      </c>
      <c r="HA102" s="40">
        <v>23.437501000000001</v>
      </c>
      <c r="HB102" s="40">
        <v>1.4790000000000001E-3</v>
      </c>
      <c r="HC102" s="1">
        <v>-2.3494090000000001</v>
      </c>
      <c r="HD102">
        <v>0.172233</v>
      </c>
      <c r="HF102" s="40">
        <v>1.44</v>
      </c>
      <c r="HG102" s="40">
        <v>0.20289099999999999</v>
      </c>
      <c r="HH102" s="40">
        <v>-4.3832999999999997E-2</v>
      </c>
      <c r="HI102" s="40">
        <v>35.15625</v>
      </c>
      <c r="HJ102" s="40">
        <v>4.3959999999999997E-3</v>
      </c>
      <c r="HK102" s="1">
        <v>-2.2580460000000002</v>
      </c>
      <c r="HL102" s="40">
        <v>1.44</v>
      </c>
      <c r="HM102" s="40">
        <v>0.19422</v>
      </c>
      <c r="HN102" s="40">
        <v>2.2116E-2</v>
      </c>
      <c r="HO102" s="40">
        <v>0</v>
      </c>
      <c r="HP102" s="40">
        <v>1.3214E-2</v>
      </c>
      <c r="HQ102" s="1">
        <v>-2.4424990000000002</v>
      </c>
      <c r="HR102">
        <v>0.1985555</v>
      </c>
      <c r="HT102" s="40">
        <v>1.44</v>
      </c>
      <c r="HU102" s="40">
        <v>0.27890100000000001</v>
      </c>
      <c r="HV102" s="40">
        <v>1.0925000000000001E-2</v>
      </c>
      <c r="HW102" s="40">
        <v>11.71875</v>
      </c>
      <c r="HX102" s="40">
        <v>1.6230999999999999E-2</v>
      </c>
      <c r="HY102" s="1">
        <v>-2.357818</v>
      </c>
      <c r="HZ102" s="40">
        <v>1.44</v>
      </c>
      <c r="IA102" s="40">
        <v>0.14224700000000001</v>
      </c>
      <c r="IB102" s="40">
        <v>-7.5940000000000001E-3</v>
      </c>
      <c r="IC102" s="40">
        <v>11.71875</v>
      </c>
      <c r="ID102" s="40">
        <v>6.1510000000000002E-3</v>
      </c>
      <c r="IE102" s="1">
        <v>-2.4065810000000001</v>
      </c>
      <c r="IF102">
        <v>0.21057400000000001</v>
      </c>
      <c r="IH102" s="40">
        <v>1.44</v>
      </c>
      <c r="II102" s="40">
        <v>5.6119999999999998E-3</v>
      </c>
      <c r="IJ102" s="40">
        <v>-2.8244999999999999E-2</v>
      </c>
      <c r="IK102" s="40">
        <v>0</v>
      </c>
      <c r="IL102" s="40">
        <v>-7.2519999999999998E-3</v>
      </c>
      <c r="IM102" s="1">
        <v>-2.4553250000000002</v>
      </c>
      <c r="IN102" s="40">
        <v>1.44</v>
      </c>
      <c r="IO102" s="40">
        <v>0.34488000000000002</v>
      </c>
      <c r="IP102" s="40">
        <v>-2.4247999999999999E-2</v>
      </c>
      <c r="IQ102" s="40">
        <v>11.71875</v>
      </c>
      <c r="IR102" s="40">
        <v>9.4380000000000002E-3</v>
      </c>
      <c r="IS102" s="1">
        <v>-2.3797290000000002</v>
      </c>
      <c r="IT102" s="40">
        <v>0.17524600000000001</v>
      </c>
      <c r="IU102" s="40"/>
      <c r="IV102" s="40">
        <v>1.44</v>
      </c>
      <c r="IW102" s="40">
        <v>0.13463900000000001</v>
      </c>
      <c r="IX102" s="40">
        <v>-3.7704000000000001E-2</v>
      </c>
      <c r="IY102" s="40">
        <v>-11.71875</v>
      </c>
      <c r="IZ102" s="40">
        <v>-7.6179999999999998E-3</v>
      </c>
      <c r="JA102" s="1">
        <v>-2.5020799999999999</v>
      </c>
      <c r="JB102" s="40">
        <v>1.44</v>
      </c>
      <c r="JC102" s="40">
        <v>0.22050800000000001</v>
      </c>
      <c r="JD102" s="40">
        <v>-1.4660000000000001E-3</v>
      </c>
      <c r="JE102" s="40">
        <v>23.437501000000001</v>
      </c>
      <c r="JF102" s="40">
        <v>1.3501000000000001E-2</v>
      </c>
      <c r="JG102" s="1">
        <v>-2.3283200000000002</v>
      </c>
      <c r="JH102">
        <v>0.1775735</v>
      </c>
      <c r="JJ102" s="40">
        <v>1.44</v>
      </c>
      <c r="JK102" s="40">
        <v>3.1900000000000001E-3</v>
      </c>
      <c r="JL102" s="40">
        <v>-4.5432E-2</v>
      </c>
      <c r="JM102" s="40">
        <v>11.71875</v>
      </c>
      <c r="JN102" s="40">
        <v>-9.1249999999999994E-3</v>
      </c>
      <c r="JO102" s="1">
        <v>-2.3698570000000001</v>
      </c>
      <c r="JP102" s="40">
        <v>1.44</v>
      </c>
      <c r="JQ102" s="40">
        <v>0.31519999999999998</v>
      </c>
      <c r="JR102" s="40">
        <v>-7.9939999999999994E-3</v>
      </c>
      <c r="JS102" s="40">
        <v>11.71875</v>
      </c>
      <c r="JT102" s="40">
        <v>1.2607999999999999E-2</v>
      </c>
      <c r="JU102" s="1">
        <v>-2.4094099999999998</v>
      </c>
      <c r="JV102">
        <v>0.159195</v>
      </c>
      <c r="JX102" s="40">
        <v>1.44</v>
      </c>
      <c r="JY102" s="40">
        <v>0.13020799999999999</v>
      </c>
      <c r="JZ102" s="40">
        <v>-3.1308999999999997E-2</v>
      </c>
      <c r="KA102" s="40">
        <v>0</v>
      </c>
      <c r="KB102" s="40">
        <v>-3.3349999999999999E-3</v>
      </c>
      <c r="KC102" s="1">
        <v>-2.4186200000000002</v>
      </c>
      <c r="KD102" s="40">
        <v>1.44</v>
      </c>
      <c r="KE102" s="40">
        <v>0.52730600000000005</v>
      </c>
      <c r="KF102" s="40">
        <v>-1.7319999999999999E-2</v>
      </c>
      <c r="KG102" s="40">
        <v>11.71875</v>
      </c>
      <c r="KH102" s="40">
        <v>1.8190000000000001E-2</v>
      </c>
      <c r="KI102" s="1">
        <v>-2.3730850000000001</v>
      </c>
      <c r="KJ102">
        <v>0.32875700000000002</v>
      </c>
      <c r="KL102" s="40">
        <v>1.44</v>
      </c>
      <c r="KM102" s="40">
        <v>-2.6478000000000002E-2</v>
      </c>
      <c r="KN102" s="40">
        <v>1.5720999999999999E-2</v>
      </c>
      <c r="KO102" s="40">
        <v>-11.71875</v>
      </c>
      <c r="KP102" s="40">
        <v>3.8900000000000002E-4</v>
      </c>
      <c r="KQ102" s="1">
        <v>-2.4874149999999999</v>
      </c>
      <c r="KR102" s="40">
        <v>1.44</v>
      </c>
      <c r="KS102" s="40">
        <v>0.30930200000000002</v>
      </c>
      <c r="KT102" s="40">
        <v>-3.4374000000000002E-2</v>
      </c>
      <c r="KU102" s="40">
        <v>35.15625</v>
      </c>
      <c r="KV102" s="40">
        <v>1.0933999999999999E-2</v>
      </c>
      <c r="KW102" s="1">
        <v>-2.2395269999999998</v>
      </c>
      <c r="KX102">
        <v>0.14141200000000001</v>
      </c>
    </row>
    <row r="103" spans="1:310" ht="16.899999999999999">
      <c r="A103" s="20">
        <v>1.46</v>
      </c>
      <c r="B103" s="20">
        <v>-0.77057200000000003</v>
      </c>
      <c r="C103" s="20">
        <v>5.7155999999999998E-2</v>
      </c>
      <c r="D103" s="20">
        <v>-23.437501000000001</v>
      </c>
      <c r="E103" s="20">
        <v>-1.9653E-2</v>
      </c>
      <c r="F103" s="20">
        <v>-2.7920569999999998</v>
      </c>
      <c r="G103" s="40">
        <v>1.46</v>
      </c>
      <c r="H103" s="40">
        <v>-0.34275099999999997</v>
      </c>
      <c r="I103" s="40">
        <v>-1.4922E-2</v>
      </c>
      <c r="J103" s="40">
        <v>23.437501000000001</v>
      </c>
      <c r="K103" s="40">
        <v>-1.1426E-2</v>
      </c>
      <c r="L103" s="1">
        <v>-2.5400160000000001</v>
      </c>
      <c r="M103">
        <v>-0.55666150000000003</v>
      </c>
      <c r="O103" s="25">
        <v>1.46</v>
      </c>
      <c r="P103" s="25">
        <v>-0.62403500000000001</v>
      </c>
      <c r="Q103" s="25">
        <v>4.5831999999999998E-2</v>
      </c>
      <c r="R103" s="25">
        <v>-35.15625</v>
      </c>
      <c r="S103" s="25">
        <v>-1.9847E-2</v>
      </c>
      <c r="T103" s="20">
        <v>-2.8213010000000001</v>
      </c>
      <c r="U103" s="25">
        <v>1.46</v>
      </c>
      <c r="V103" s="25">
        <v>-0.42970000000000003</v>
      </c>
      <c r="W103" s="25">
        <v>1.9452000000000001E-2</v>
      </c>
      <c r="X103" s="25">
        <v>11.71875</v>
      </c>
      <c r="Y103" s="25">
        <v>-8.4010000000000005E-3</v>
      </c>
      <c r="Z103" s="20">
        <v>-2.539075</v>
      </c>
      <c r="AA103">
        <v>-0.52686750000000004</v>
      </c>
      <c r="AC103" s="25">
        <v>1.46</v>
      </c>
      <c r="AD103" s="25">
        <v>-0.38401200000000002</v>
      </c>
      <c r="AE103" s="25">
        <v>2.1850000000000001E-2</v>
      </c>
      <c r="AF103" s="25">
        <v>0</v>
      </c>
      <c r="AG103" s="25">
        <v>-8.7950000000000007E-3</v>
      </c>
      <c r="AH103" s="20">
        <v>-2.5812780000000002</v>
      </c>
      <c r="AI103" s="25">
        <v>1.46</v>
      </c>
      <c r="AJ103" s="25">
        <v>-0.43931799999999999</v>
      </c>
      <c r="AK103" s="25">
        <v>1.5188E-2</v>
      </c>
      <c r="AL103" s="25">
        <v>-23.437501000000001</v>
      </c>
      <c r="AM103" s="25">
        <v>-1.8176999999999999E-2</v>
      </c>
      <c r="AN103" s="20">
        <v>-2.8123649999999998</v>
      </c>
      <c r="AO103">
        <v>-0.411665</v>
      </c>
      <c r="AQ103" s="25">
        <v>1.46</v>
      </c>
      <c r="AR103" s="25">
        <v>-0.52215100000000003</v>
      </c>
      <c r="AS103" s="25">
        <v>1.0126E-2</v>
      </c>
      <c r="AT103" s="25">
        <v>0</v>
      </c>
      <c r="AU103" s="25">
        <v>-1.7135000000000001E-2</v>
      </c>
      <c r="AV103" s="20">
        <v>-2.719417</v>
      </c>
      <c r="AW103" s="25">
        <v>1.46</v>
      </c>
      <c r="AX103" s="25">
        <v>-0.65624700000000002</v>
      </c>
      <c r="AY103" s="25">
        <v>3.9170000000000003E-2</v>
      </c>
      <c r="AZ103" s="25">
        <v>-23.437501000000001</v>
      </c>
      <c r="BA103" s="25">
        <v>-2.0069E-2</v>
      </c>
      <c r="BB103" s="20">
        <v>-2.8535119999999998</v>
      </c>
      <c r="BC103">
        <v>-0.58919900000000003</v>
      </c>
      <c r="BE103" s="25">
        <v>1.46</v>
      </c>
      <c r="BF103" s="25">
        <v>-0.421713</v>
      </c>
      <c r="BG103" s="25">
        <v>2.8112000000000002E-2</v>
      </c>
      <c r="BH103" s="25">
        <v>11.71875</v>
      </c>
      <c r="BI103" s="25">
        <v>-5.8089999999999999E-3</v>
      </c>
      <c r="BJ103" s="20">
        <v>-2.6189789999999999</v>
      </c>
      <c r="BK103" s="25">
        <v>1.46</v>
      </c>
      <c r="BL103" s="25">
        <v>-0.61351500000000003</v>
      </c>
      <c r="BM103" s="25">
        <v>5.4625E-2</v>
      </c>
      <c r="BN103" s="25">
        <v>-35.15625</v>
      </c>
      <c r="BO103" s="25">
        <v>-1.7124E-2</v>
      </c>
      <c r="BP103" s="20">
        <v>-2.8986710000000002</v>
      </c>
      <c r="BQ103" s="20">
        <v>-0.51761400000000002</v>
      </c>
      <c r="BR103" s="20"/>
      <c r="BS103" s="25">
        <v>1.46</v>
      </c>
      <c r="BT103" s="25">
        <v>-0.485823</v>
      </c>
      <c r="BU103" s="25">
        <v>0.105919</v>
      </c>
      <c r="BV103" s="25">
        <v>-46.875002000000002</v>
      </c>
      <c r="BW103" s="25">
        <v>-1.4829999999999999E-3</v>
      </c>
      <c r="BX103" s="20">
        <v>-2.9467599999999998</v>
      </c>
      <c r="BY103" s="1">
        <v>1.46</v>
      </c>
      <c r="BZ103" s="1">
        <v>-0.69098899999999996</v>
      </c>
      <c r="CA103" s="1">
        <v>7.2610999999999995E-2</v>
      </c>
      <c r="CB103" s="1">
        <v>-46.875002000000002</v>
      </c>
      <c r="CC103" s="1">
        <v>-1.8071E-2</v>
      </c>
      <c r="CD103" s="1">
        <v>-2.976146</v>
      </c>
      <c r="CE103" s="20">
        <v>-0.58840599999999998</v>
      </c>
      <c r="CF103" s="20"/>
      <c r="CG103" s="1">
        <v>1.46</v>
      </c>
      <c r="CH103" s="1">
        <v>-0.42811500000000002</v>
      </c>
      <c r="CI103" s="1">
        <v>9.2328999999999994E-2</v>
      </c>
      <c r="CJ103" s="1">
        <v>-58.593749000000003</v>
      </c>
      <c r="CK103" s="1">
        <v>-5.6470000000000001E-3</v>
      </c>
      <c r="CL103" s="1">
        <v>-3.0648339999999998</v>
      </c>
      <c r="CM103" s="1">
        <v>1.46</v>
      </c>
      <c r="CN103" s="1">
        <v>-0.40259299999999998</v>
      </c>
      <c r="CO103" s="1">
        <v>5.7423000000000002E-2</v>
      </c>
      <c r="CP103" s="1">
        <v>-58.593749000000003</v>
      </c>
      <c r="CQ103" s="1">
        <v>-1.3904E-2</v>
      </c>
      <c r="CR103" s="1">
        <v>-3.0393119999999998</v>
      </c>
      <c r="CS103" s="20">
        <v>-0.415354</v>
      </c>
      <c r="CT103" s="20"/>
      <c r="CU103" s="40">
        <v>1.46</v>
      </c>
      <c r="CV103" s="40">
        <v>0.81336900000000001</v>
      </c>
      <c r="CW103" s="40">
        <v>3.6105999999999999E-2</v>
      </c>
      <c r="CX103" s="40">
        <v>-187.50000700000001</v>
      </c>
      <c r="CY103" s="40">
        <v>-3.7750000000000001E-3</v>
      </c>
      <c r="CZ103" s="1">
        <v>-1.82335</v>
      </c>
      <c r="DA103" s="40">
        <v>1.46</v>
      </c>
      <c r="DB103" s="40">
        <v>0.40529799999999999</v>
      </c>
      <c r="DC103" s="40">
        <v>5.9820999999999999E-2</v>
      </c>
      <c r="DD103" s="40">
        <v>-70.3125</v>
      </c>
      <c r="DE103" s="40">
        <v>1.4621E-2</v>
      </c>
      <c r="DF103" s="1">
        <v>-2.8466550000000002</v>
      </c>
      <c r="DG103" s="20">
        <v>0.60933349999999997</v>
      </c>
      <c r="DH103" s="20"/>
      <c r="DI103" s="20"/>
      <c r="DK103" s="20"/>
      <c r="DL103" s="20"/>
      <c r="DM103" s="20"/>
      <c r="DN103" s="20"/>
      <c r="DO103" s="20"/>
      <c r="DP103" s="20"/>
      <c r="DR103" s="20"/>
      <c r="DS103" s="20"/>
      <c r="DT103" s="20"/>
      <c r="DU103" s="20"/>
      <c r="DV103" s="20"/>
      <c r="DW103" s="20"/>
      <c r="DY103" s="20"/>
      <c r="DZ103" s="20"/>
      <c r="EA103" s="20"/>
      <c r="EB103" s="20"/>
      <c r="EC103" s="20"/>
      <c r="ED103" s="20"/>
      <c r="EF103" s="20"/>
      <c r="EG103" s="20"/>
      <c r="EH103" s="20"/>
      <c r="EI103" s="20"/>
      <c r="EJ103" s="20"/>
      <c r="EK103" s="20"/>
      <c r="FB103" s="40">
        <v>1.46</v>
      </c>
      <c r="FC103" s="40">
        <v>0.46863700000000003</v>
      </c>
      <c r="FD103" s="40">
        <v>-1.7853000000000001E-2</v>
      </c>
      <c r="FE103" s="40">
        <v>-35.15625</v>
      </c>
      <c r="FF103" s="40">
        <v>4.7790000000000003E-3</v>
      </c>
      <c r="FG103" s="1">
        <v>-2.3438629999999998</v>
      </c>
      <c r="FH103" s="40">
        <v>1.46</v>
      </c>
      <c r="FI103" s="40">
        <v>0.37145600000000001</v>
      </c>
      <c r="FJ103" s="40">
        <v>-5.4619999999999998E-3</v>
      </c>
      <c r="FK103" s="40">
        <v>-11.71875</v>
      </c>
      <c r="FL103" s="40">
        <v>9.8890000000000002E-3</v>
      </c>
      <c r="FM103" s="1">
        <v>-2.7047159999999999</v>
      </c>
      <c r="FN103">
        <v>0.42004649999999999</v>
      </c>
      <c r="FP103" s="40">
        <v>1.46</v>
      </c>
      <c r="FQ103" s="40">
        <v>0.26687899999999998</v>
      </c>
      <c r="FR103" s="40">
        <v>1.3323E-2</v>
      </c>
      <c r="FS103" s="40">
        <v>11.71875</v>
      </c>
      <c r="FT103" s="40">
        <v>1.6407999999999999E-2</v>
      </c>
      <c r="FU103" s="1">
        <v>-2.4577300000000002</v>
      </c>
      <c r="FV103" s="40">
        <v>1.46</v>
      </c>
      <c r="FW103" s="40">
        <v>8.2683999999999994E-2</v>
      </c>
      <c r="FX103" s="40">
        <v>8.1270000000000005E-3</v>
      </c>
      <c r="FY103" s="40">
        <v>0</v>
      </c>
      <c r="FZ103" s="40">
        <v>5.2849999999999998E-3</v>
      </c>
      <c r="GA103" s="1">
        <v>-2.5540349999999998</v>
      </c>
      <c r="GB103">
        <v>0.17478149999999998</v>
      </c>
      <c r="GD103" s="40">
        <v>1.46</v>
      </c>
      <c r="GE103" s="40">
        <v>0.15440400000000001</v>
      </c>
      <c r="GF103" s="40">
        <v>2.0917000000000002E-2</v>
      </c>
      <c r="GG103" s="40">
        <v>11.71875</v>
      </c>
      <c r="GH103" s="40">
        <v>1.4148000000000001E-2</v>
      </c>
      <c r="GI103" s="1">
        <v>-2.4823149999999998</v>
      </c>
      <c r="GJ103" s="40">
        <v>1.46</v>
      </c>
      <c r="GK103" s="40">
        <v>9.8855999999999999E-2</v>
      </c>
      <c r="GL103" s="40">
        <v>-3.6638999999999998E-2</v>
      </c>
      <c r="GM103" s="40">
        <v>-23.437501000000001</v>
      </c>
      <c r="GN103" s="40">
        <v>-1.1455E-2</v>
      </c>
      <c r="GO103" s="1">
        <v>-2.625753</v>
      </c>
      <c r="GP103">
        <v>0.12663000000000002</v>
      </c>
      <c r="GR103" s="40">
        <v>1.46</v>
      </c>
      <c r="GS103" s="40">
        <v>0.32321800000000001</v>
      </c>
      <c r="GT103" s="40">
        <v>-0.122839</v>
      </c>
      <c r="GU103" s="40">
        <v>93.750004000000004</v>
      </c>
      <c r="GV103" s="40">
        <v>1.8860000000000001E-3</v>
      </c>
      <c r="GW103" s="1">
        <v>-1.961938</v>
      </c>
      <c r="GX103" s="40">
        <v>1.46</v>
      </c>
      <c r="GY103" s="40">
        <v>0.156669</v>
      </c>
      <c r="GZ103" s="40">
        <v>-2.0784E-2</v>
      </c>
      <c r="HA103" s="40">
        <v>46.875002000000002</v>
      </c>
      <c r="HB103" s="40">
        <v>1.1495999999999999E-2</v>
      </c>
      <c r="HC103" s="1">
        <v>-2.2163780000000002</v>
      </c>
      <c r="HD103">
        <v>0.2399435</v>
      </c>
      <c r="HF103" s="40">
        <v>1.46</v>
      </c>
      <c r="HG103" s="40">
        <v>0.29118300000000003</v>
      </c>
      <c r="HH103" s="40">
        <v>-4.6231000000000001E-2</v>
      </c>
      <c r="HI103" s="40">
        <v>35.15625</v>
      </c>
      <c r="HJ103" s="40">
        <v>7.1130000000000004E-3</v>
      </c>
      <c r="HK103" s="1">
        <v>-2.2576450000000001</v>
      </c>
      <c r="HL103" s="40">
        <v>1.46</v>
      </c>
      <c r="HM103" s="40">
        <v>0.37000100000000002</v>
      </c>
      <c r="HN103" s="40">
        <v>9.5930000000000008E-3</v>
      </c>
      <c r="HO103" s="40">
        <v>0</v>
      </c>
      <c r="HP103" s="40">
        <v>1.6573999999999998E-2</v>
      </c>
      <c r="HQ103" s="1">
        <v>-2.4424990000000002</v>
      </c>
      <c r="HR103">
        <v>0.330592</v>
      </c>
      <c r="HT103" s="40">
        <v>1.46</v>
      </c>
      <c r="HU103" s="40">
        <v>0.279034</v>
      </c>
      <c r="HV103" s="40">
        <v>4.2630000000000003E-3</v>
      </c>
      <c r="HW103" s="40">
        <v>11.71875</v>
      </c>
      <c r="HX103" s="40">
        <v>1.4475E-2</v>
      </c>
      <c r="HY103" s="1">
        <v>-2.3576839999999999</v>
      </c>
      <c r="HZ103" s="40">
        <v>1.46</v>
      </c>
      <c r="IA103" s="40">
        <v>0.16388900000000001</v>
      </c>
      <c r="IB103" s="40">
        <v>1.5188E-2</v>
      </c>
      <c r="IC103" s="40">
        <v>0</v>
      </c>
      <c r="ID103" s="40">
        <v>1.0233000000000001E-2</v>
      </c>
      <c r="IE103" s="1">
        <v>-2.4728300000000001</v>
      </c>
      <c r="IF103">
        <v>0.22146150000000001</v>
      </c>
      <c r="IH103" s="40">
        <v>1.46</v>
      </c>
      <c r="II103" s="40">
        <v>0.226267</v>
      </c>
      <c r="IJ103" s="40">
        <v>-5.3290000000000004E-3</v>
      </c>
      <c r="IK103" s="40">
        <v>23.437501000000001</v>
      </c>
      <c r="IL103" s="40">
        <v>1.2699E-2</v>
      </c>
      <c r="IM103" s="1">
        <v>-2.3225609999999999</v>
      </c>
      <c r="IN103" s="40">
        <v>1.46</v>
      </c>
      <c r="IO103" s="40">
        <v>0.19074099999999999</v>
      </c>
      <c r="IP103" s="40">
        <v>-3.2242E-2</v>
      </c>
      <c r="IQ103" s="40">
        <v>0</v>
      </c>
      <c r="IR103" s="40">
        <v>-1.2849999999999999E-3</v>
      </c>
      <c r="IS103" s="1">
        <v>-2.4459780000000002</v>
      </c>
      <c r="IT103" s="40">
        <v>0.20850399999999999</v>
      </c>
      <c r="IU103" s="40"/>
      <c r="IV103" s="40">
        <v>1.46</v>
      </c>
      <c r="IW103" s="40">
        <v>0.26726899999999998</v>
      </c>
      <c r="IX103" s="40">
        <v>-5.1293999999999999E-2</v>
      </c>
      <c r="IY103" s="40">
        <v>11.71875</v>
      </c>
      <c r="IZ103" s="40">
        <v>-6.5499999999999998E-4</v>
      </c>
      <c r="JA103" s="1">
        <v>-2.3694489999999999</v>
      </c>
      <c r="JB103" s="40">
        <v>1.46</v>
      </c>
      <c r="JC103" s="40">
        <v>0.308666</v>
      </c>
      <c r="JD103" s="40">
        <v>-9.3300000000000002E-4</v>
      </c>
      <c r="JE103" s="40">
        <v>23.437501000000001</v>
      </c>
      <c r="JF103" s="40">
        <v>1.6986999999999999E-2</v>
      </c>
      <c r="JG103" s="1">
        <v>-2.3280530000000002</v>
      </c>
      <c r="JH103">
        <v>0.28796749999999999</v>
      </c>
      <c r="JJ103" s="40">
        <v>1.46</v>
      </c>
      <c r="JK103" s="40">
        <v>0.26699499999999998</v>
      </c>
      <c r="JL103" s="40">
        <v>-2.1051E-2</v>
      </c>
      <c r="JM103" s="40">
        <v>11.71875</v>
      </c>
      <c r="JN103" s="40">
        <v>7.3280000000000003E-3</v>
      </c>
      <c r="JO103" s="1">
        <v>-2.369723</v>
      </c>
      <c r="JP103" s="40">
        <v>1.46</v>
      </c>
      <c r="JQ103" s="40">
        <v>0.22744300000000001</v>
      </c>
      <c r="JR103" s="40">
        <v>-1.1325E-2</v>
      </c>
      <c r="JS103" s="40">
        <v>11.71875</v>
      </c>
      <c r="JT103" s="40">
        <v>8.3979999999999992E-3</v>
      </c>
      <c r="JU103" s="1">
        <v>-2.4092760000000002</v>
      </c>
      <c r="JV103">
        <v>0.24721899999999999</v>
      </c>
      <c r="JX103" s="40">
        <v>1.46</v>
      </c>
      <c r="JY103" s="40">
        <v>0.19658999999999999</v>
      </c>
      <c r="JZ103" s="40">
        <v>-2.5447000000000001E-2</v>
      </c>
      <c r="KA103" s="40">
        <v>11.71875</v>
      </c>
      <c r="KB103" s="40">
        <v>3.4940000000000001E-3</v>
      </c>
      <c r="KC103" s="1">
        <v>-2.3522379999999998</v>
      </c>
      <c r="KD103" s="40">
        <v>1.46</v>
      </c>
      <c r="KE103" s="40">
        <v>0.109495</v>
      </c>
      <c r="KF103" s="40">
        <v>-3.7704000000000001E-2</v>
      </c>
      <c r="KG103" s="40">
        <v>0</v>
      </c>
      <c r="KH103" s="40">
        <v>-5.8110000000000002E-3</v>
      </c>
      <c r="KI103" s="1">
        <v>-2.439333</v>
      </c>
      <c r="KJ103">
        <v>0.1530425</v>
      </c>
      <c r="KL103" s="40">
        <v>1.46</v>
      </c>
      <c r="KM103" s="40">
        <v>0.34831600000000001</v>
      </c>
      <c r="KN103" s="40">
        <v>2.8112000000000002E-2</v>
      </c>
      <c r="KO103" s="40">
        <v>23.437501000000001</v>
      </c>
      <c r="KP103" s="40">
        <v>2.6168E-2</v>
      </c>
      <c r="KQ103" s="1">
        <v>-2.2884030000000002</v>
      </c>
      <c r="KR103" s="40">
        <v>1.46</v>
      </c>
      <c r="KS103" s="40">
        <v>0.37608399999999997</v>
      </c>
      <c r="KT103" s="40">
        <v>-2.8511000000000002E-2</v>
      </c>
      <c r="KU103" s="40">
        <v>46.875002000000002</v>
      </c>
      <c r="KV103" s="40">
        <v>1.7777999999999999E-2</v>
      </c>
      <c r="KW103" s="1">
        <v>-2.1727439999999998</v>
      </c>
      <c r="KX103">
        <v>0.36219999999999997</v>
      </c>
    </row>
    <row r="104" spans="1:310" ht="16.899999999999999">
      <c r="A104" s="20">
        <v>1.48</v>
      </c>
      <c r="B104" s="20">
        <v>-1.370134</v>
      </c>
      <c r="C104" s="20">
        <v>5.5823999999999999E-2</v>
      </c>
      <c r="D104" s="20">
        <v>-175.781251</v>
      </c>
      <c r="E104" s="20">
        <v>-7.8647999999999996E-2</v>
      </c>
      <c r="F104" s="20">
        <v>-3.6552899999999999</v>
      </c>
      <c r="G104" s="40">
        <v>1.48</v>
      </c>
      <c r="H104" s="40">
        <v>-0.40886499999999998</v>
      </c>
      <c r="I104" s="40">
        <v>7.9900000000000001E-4</v>
      </c>
      <c r="J104" s="40">
        <v>11.71875</v>
      </c>
      <c r="K104" s="40">
        <v>-1.2541E-2</v>
      </c>
      <c r="L104" s="1">
        <v>-2.606131</v>
      </c>
      <c r="M104">
        <v>-0.8894995</v>
      </c>
      <c r="O104" s="20">
        <v>1.48</v>
      </c>
      <c r="P104" s="20">
        <v>-0.358908</v>
      </c>
      <c r="Q104" s="20">
        <v>6.0886999999999997E-2</v>
      </c>
      <c r="R104" s="20">
        <v>11.71875</v>
      </c>
      <c r="S104" s="20">
        <v>5.2360000000000002E-3</v>
      </c>
      <c r="T104" s="20">
        <v>-2.5561739999999999</v>
      </c>
      <c r="U104" s="20">
        <v>1.48</v>
      </c>
      <c r="V104" s="20">
        <v>-0.34167500000000001</v>
      </c>
      <c r="W104" s="20">
        <v>4.2766999999999999E-2</v>
      </c>
      <c r="X104" s="20">
        <v>11.71875</v>
      </c>
      <c r="Y104" s="20">
        <v>1.101E-3</v>
      </c>
      <c r="Z104" s="20">
        <v>-2.5389409999999999</v>
      </c>
      <c r="AA104">
        <v>-0.35029149999999998</v>
      </c>
      <c r="AC104" s="25">
        <v>1.48</v>
      </c>
      <c r="AD104" s="25">
        <v>-3.0594E-2</v>
      </c>
      <c r="AE104" s="25">
        <v>1.8252999999999998E-2</v>
      </c>
      <c r="AF104" s="25">
        <v>46.875002000000002</v>
      </c>
      <c r="AG104" s="25">
        <v>1.4708000000000001E-2</v>
      </c>
      <c r="AH104" s="20">
        <v>-2.31575</v>
      </c>
      <c r="AI104" s="25">
        <v>1.48</v>
      </c>
      <c r="AJ104" s="25">
        <v>1.7240000000000001E-3</v>
      </c>
      <c r="AK104" s="25">
        <v>3.6372000000000002E-2</v>
      </c>
      <c r="AL104" s="25">
        <v>23.437501000000001</v>
      </c>
      <c r="AM104" s="25">
        <v>1.5200999999999999E-2</v>
      </c>
      <c r="AN104" s="20">
        <v>-2.547104</v>
      </c>
      <c r="AO104">
        <v>-1.4435E-2</v>
      </c>
      <c r="AQ104" s="25">
        <v>1.48</v>
      </c>
      <c r="AR104" s="25">
        <v>-8.0841999999999997E-2</v>
      </c>
      <c r="AS104" s="25">
        <v>2.1320000000000002E-3</v>
      </c>
      <c r="AT104" s="25">
        <v>46.875002000000002</v>
      </c>
      <c r="AU104" s="25">
        <v>8.541E-3</v>
      </c>
      <c r="AV104" s="20">
        <v>-2.4538880000000001</v>
      </c>
      <c r="AW104" s="25">
        <v>1.48</v>
      </c>
      <c r="AX104" s="25">
        <v>-0.50224199999999997</v>
      </c>
      <c r="AY104" s="25">
        <v>6.0486999999999999E-2</v>
      </c>
      <c r="AZ104" s="25">
        <v>-11.71875</v>
      </c>
      <c r="BA104" s="25">
        <v>-5.8300000000000001E-3</v>
      </c>
      <c r="BB104" s="20">
        <v>-2.787398</v>
      </c>
      <c r="BC104">
        <v>-0.29154199999999997</v>
      </c>
      <c r="BE104" s="25">
        <v>1.48</v>
      </c>
      <c r="BF104" s="25">
        <v>-0.48796099999999998</v>
      </c>
      <c r="BG104" s="25">
        <v>5.3959E-2</v>
      </c>
      <c r="BH104" s="25">
        <v>0</v>
      </c>
      <c r="BI104" s="25">
        <v>-4.2529999999999998E-3</v>
      </c>
      <c r="BJ104" s="20">
        <v>-2.6852269999999998</v>
      </c>
      <c r="BK104" s="25">
        <v>1.48</v>
      </c>
      <c r="BL104" s="25">
        <v>-0.45964300000000002</v>
      </c>
      <c r="BM104" s="25">
        <v>6.9147E-2</v>
      </c>
      <c r="BN104" s="25">
        <v>-23.437501000000001</v>
      </c>
      <c r="BO104" s="25">
        <v>-4.6860000000000001E-3</v>
      </c>
      <c r="BP104" s="20">
        <v>-2.8326889999999998</v>
      </c>
      <c r="BQ104" s="20">
        <v>-0.473802</v>
      </c>
      <c r="BR104" s="20"/>
      <c r="BS104" s="25">
        <v>1.48</v>
      </c>
      <c r="BT104" s="25">
        <v>-0.26570199999999999</v>
      </c>
      <c r="BU104" s="25">
        <v>0.116977</v>
      </c>
      <c r="BV104" s="25">
        <v>-23.437501000000001</v>
      </c>
      <c r="BW104" s="25">
        <v>1.5313999999999999E-2</v>
      </c>
      <c r="BX104" s="20">
        <v>-2.81453</v>
      </c>
      <c r="BY104" s="40">
        <v>1.48</v>
      </c>
      <c r="BZ104" s="40">
        <v>-0.69152400000000003</v>
      </c>
      <c r="CA104" s="40">
        <v>8.0072000000000004E-2</v>
      </c>
      <c r="CB104" s="40">
        <v>-46.875002000000002</v>
      </c>
      <c r="CC104" s="40">
        <v>-1.6119000000000001E-2</v>
      </c>
      <c r="CD104" s="1">
        <v>-2.97668</v>
      </c>
      <c r="CE104" s="20">
        <v>-0.47861300000000001</v>
      </c>
      <c r="CF104" s="20"/>
      <c r="CG104" s="40">
        <v>1.48</v>
      </c>
      <c r="CH104" s="40">
        <v>-0.27450999999999998</v>
      </c>
      <c r="CI104" s="40">
        <v>9.9524000000000001E-2</v>
      </c>
      <c r="CJ104" s="40">
        <v>-46.875002000000002</v>
      </c>
      <c r="CK104" s="40">
        <v>4.8440000000000002E-3</v>
      </c>
      <c r="CL104" s="1">
        <v>-2.99912</v>
      </c>
      <c r="CM104" s="40">
        <v>1.48</v>
      </c>
      <c r="CN104" s="40">
        <v>-0.22747899999999999</v>
      </c>
      <c r="CO104" s="40">
        <v>7.1145E-2</v>
      </c>
      <c r="CP104" s="40">
        <v>-58.593749000000003</v>
      </c>
      <c r="CQ104" s="40">
        <v>-3.6329999999999999E-3</v>
      </c>
      <c r="CR104" s="1">
        <v>-3.0399790000000002</v>
      </c>
      <c r="CS104" s="20">
        <v>-0.25099450000000001</v>
      </c>
      <c r="CT104" s="20"/>
      <c r="CU104" s="40">
        <v>1.48</v>
      </c>
      <c r="CV104" s="40">
        <v>0.83274000000000004</v>
      </c>
      <c r="CW104" s="40">
        <v>5.1959999999999999E-2</v>
      </c>
      <c r="CX104" s="40">
        <v>-199.21876399999999</v>
      </c>
      <c r="CY104" s="40">
        <v>-1.611E-3</v>
      </c>
      <c r="CZ104" s="1">
        <v>-1.891869</v>
      </c>
      <c r="DA104" s="40">
        <v>1.48</v>
      </c>
      <c r="DB104" s="40">
        <v>0.69153299999999995</v>
      </c>
      <c r="DC104" s="40">
        <v>3.7437999999999999E-2</v>
      </c>
      <c r="DD104" s="40">
        <v>-35.15625</v>
      </c>
      <c r="DE104" s="40">
        <v>2.7848999999999999E-2</v>
      </c>
      <c r="DF104" s="1">
        <v>-2.6483110000000001</v>
      </c>
      <c r="DG104" s="20">
        <v>0.76213649999999999</v>
      </c>
      <c r="DH104" s="20"/>
      <c r="DI104" s="20"/>
      <c r="DK104" s="20"/>
      <c r="DL104" s="20"/>
      <c r="DM104" s="20"/>
      <c r="DN104" s="20"/>
      <c r="DO104" s="20"/>
      <c r="DP104" s="20"/>
      <c r="DR104" s="20"/>
      <c r="DS104" s="20"/>
      <c r="DT104" s="20"/>
      <c r="DU104" s="20"/>
      <c r="DV104" s="20"/>
      <c r="DW104" s="20"/>
      <c r="DY104" s="20"/>
      <c r="DZ104" s="20"/>
      <c r="EA104" s="20"/>
      <c r="EB104" s="20"/>
      <c r="EC104" s="20"/>
      <c r="ED104" s="20"/>
      <c r="EF104" s="25"/>
      <c r="EG104" s="25"/>
      <c r="EH104" s="25"/>
      <c r="EI104" s="25"/>
      <c r="EJ104" s="25"/>
      <c r="EK104" s="20"/>
      <c r="FB104" s="40">
        <v>1.48</v>
      </c>
      <c r="FC104" s="40">
        <v>0.44672800000000001</v>
      </c>
      <c r="FD104" s="40">
        <v>-1.2923E-2</v>
      </c>
      <c r="FE104" s="40">
        <v>-23.437501000000001</v>
      </c>
      <c r="FF104" s="40">
        <v>8.012E-3</v>
      </c>
      <c r="FG104" s="1">
        <v>-2.277882</v>
      </c>
      <c r="FH104" s="40">
        <v>1.48</v>
      </c>
      <c r="FI104" s="40">
        <v>0.21704899999999999</v>
      </c>
      <c r="FJ104" s="40">
        <v>-6.1289999999999999E-3</v>
      </c>
      <c r="FK104" s="40">
        <v>-23.437501000000001</v>
      </c>
      <c r="FL104" s="40">
        <v>1.093E-3</v>
      </c>
      <c r="FM104" s="1">
        <v>-2.7712319999999999</v>
      </c>
      <c r="FN104">
        <v>0.33188850000000003</v>
      </c>
      <c r="FP104" s="40">
        <v>1.48</v>
      </c>
      <c r="FQ104" s="40">
        <v>0.200631</v>
      </c>
      <c r="FR104" s="40">
        <v>-1.359E-2</v>
      </c>
      <c r="FS104" s="40">
        <v>0</v>
      </c>
      <c r="FT104" s="40">
        <v>4.0210000000000003E-3</v>
      </c>
      <c r="FU104" s="1">
        <v>-2.5239790000000002</v>
      </c>
      <c r="FV104" s="40">
        <v>1.48</v>
      </c>
      <c r="FW104" s="40">
        <v>0.236956</v>
      </c>
      <c r="FX104" s="40">
        <v>1.3856E-2</v>
      </c>
      <c r="FY104" s="40">
        <v>11.71875</v>
      </c>
      <c r="FZ104" s="40">
        <v>1.5414000000000001E-2</v>
      </c>
      <c r="GA104" s="1">
        <v>-2.4876529999999999</v>
      </c>
      <c r="GB104">
        <v>0.2187935</v>
      </c>
      <c r="GD104" s="40">
        <v>1.48</v>
      </c>
      <c r="GE104" s="40">
        <v>0.44157400000000002</v>
      </c>
      <c r="GF104" s="40">
        <v>2.0518000000000002E-2</v>
      </c>
      <c r="GG104" s="40">
        <v>46.875002000000002</v>
      </c>
      <c r="GH104" s="40">
        <v>3.3222000000000002E-2</v>
      </c>
      <c r="GI104" s="1">
        <v>-2.2830349999999999</v>
      </c>
      <c r="GJ104" s="40">
        <v>1.48</v>
      </c>
      <c r="GK104" s="40">
        <v>0.36411700000000002</v>
      </c>
      <c r="GL104" s="40">
        <v>-3.7038000000000001E-2</v>
      </c>
      <c r="GM104" s="40">
        <v>23.437501000000001</v>
      </c>
      <c r="GN104" s="40">
        <v>9.5479999999999992E-3</v>
      </c>
      <c r="GO104" s="1">
        <v>-2.3604919999999998</v>
      </c>
      <c r="GP104">
        <v>0.40284550000000002</v>
      </c>
      <c r="GR104" s="40">
        <v>1.48</v>
      </c>
      <c r="GS104" s="40">
        <v>0.191523</v>
      </c>
      <c r="GT104" s="40">
        <v>-0.106851</v>
      </c>
      <c r="GU104" s="40">
        <v>70.3125</v>
      </c>
      <c r="GV104" s="40">
        <v>-4.4070000000000003E-3</v>
      </c>
      <c r="GW104" s="1">
        <v>-2.0936340000000002</v>
      </c>
      <c r="GX104" s="40">
        <v>1.48</v>
      </c>
      <c r="GY104" s="40">
        <v>9.0820999999999999E-2</v>
      </c>
      <c r="GZ104" s="40">
        <v>-1.9851000000000001E-2</v>
      </c>
      <c r="HA104" s="40">
        <v>35.15625</v>
      </c>
      <c r="HB104" s="40">
        <v>6.483E-3</v>
      </c>
      <c r="HC104" s="1">
        <v>-2.2822249999999999</v>
      </c>
      <c r="HD104">
        <v>0.14117199999999999</v>
      </c>
      <c r="HF104" s="40">
        <v>1.48</v>
      </c>
      <c r="HG104" s="40">
        <v>0.20369300000000001</v>
      </c>
      <c r="HH104" s="40">
        <v>-4.7031000000000003E-2</v>
      </c>
      <c r="HI104" s="40">
        <v>35.15625</v>
      </c>
      <c r="HJ104" s="40">
        <v>3.5820000000000001E-3</v>
      </c>
      <c r="HK104" s="1">
        <v>-2.2572450000000002</v>
      </c>
      <c r="HL104" s="40">
        <v>1.48</v>
      </c>
      <c r="HM104" s="40">
        <v>0.215728</v>
      </c>
      <c r="HN104" s="40">
        <v>-1.2123999999999999E-2</v>
      </c>
      <c r="HO104" s="40">
        <v>-11.71875</v>
      </c>
      <c r="HP104" s="40">
        <v>2.2200000000000002E-3</v>
      </c>
      <c r="HQ104" s="1">
        <v>-2.5088810000000001</v>
      </c>
      <c r="HR104">
        <v>0.20971050000000002</v>
      </c>
      <c r="HT104" s="40">
        <v>1.48</v>
      </c>
      <c r="HU104" s="40">
        <v>0.25766</v>
      </c>
      <c r="HV104" s="40">
        <v>-9.5930000000000008E-3</v>
      </c>
      <c r="HW104" s="40">
        <v>23.437501000000001</v>
      </c>
      <c r="HX104" s="40">
        <v>1.2763E-2</v>
      </c>
      <c r="HY104" s="1">
        <v>-2.291169</v>
      </c>
      <c r="HZ104" s="40">
        <v>1.48</v>
      </c>
      <c r="IA104" s="40">
        <v>0.318162</v>
      </c>
      <c r="IB104" s="40">
        <v>9.9919999999999991E-3</v>
      </c>
      <c r="IC104" s="40">
        <v>11.71875</v>
      </c>
      <c r="ID104" s="40">
        <v>1.7474E-2</v>
      </c>
      <c r="IE104" s="1">
        <v>-2.4064480000000001</v>
      </c>
      <c r="IF104">
        <v>0.28791100000000003</v>
      </c>
      <c r="IH104" s="40">
        <v>1.48</v>
      </c>
      <c r="II104" s="40">
        <v>9.3770000000000006E-2</v>
      </c>
      <c r="IJ104" s="40">
        <v>6.1289999999999999E-3</v>
      </c>
      <c r="IK104" s="40">
        <v>0</v>
      </c>
      <c r="IL104" s="40">
        <v>5.1780000000000003E-3</v>
      </c>
      <c r="IM104" s="1">
        <v>-2.4550580000000002</v>
      </c>
      <c r="IN104" s="40">
        <v>1.48</v>
      </c>
      <c r="IO104" s="40">
        <v>8.1341999999999998E-2</v>
      </c>
      <c r="IP104" s="40">
        <v>-3.5305999999999997E-2</v>
      </c>
      <c r="IQ104" s="40">
        <v>11.71875</v>
      </c>
      <c r="IR104" s="40">
        <v>-3.4840000000000001E-3</v>
      </c>
      <c r="IS104" s="1">
        <v>-2.3795959999999998</v>
      </c>
      <c r="IT104" s="40">
        <v>8.7555999999999995E-2</v>
      </c>
      <c r="IU104" s="40"/>
      <c r="IV104" s="40">
        <v>1.48</v>
      </c>
      <c r="IW104" s="40">
        <v>0.11312999999999999</v>
      </c>
      <c r="IX104" s="40">
        <v>-2.9711000000000001E-2</v>
      </c>
      <c r="IY104" s="40">
        <v>0</v>
      </c>
      <c r="IZ104" s="40">
        <v>-3.5599999999999998E-3</v>
      </c>
      <c r="JA104" s="1">
        <v>-2.4356979999999999</v>
      </c>
      <c r="JB104" s="40">
        <v>1.48</v>
      </c>
      <c r="JC104" s="40">
        <v>0.24255099999999999</v>
      </c>
      <c r="JD104" s="40">
        <v>-1.7187000000000001E-2</v>
      </c>
      <c r="JE104" s="40">
        <v>11.71875</v>
      </c>
      <c r="JF104" s="40">
        <v>7.4209999999999996E-3</v>
      </c>
      <c r="JG104" s="1">
        <v>-2.3941669999999999</v>
      </c>
      <c r="JH104">
        <v>0.17784049999999998</v>
      </c>
      <c r="JJ104" s="40">
        <v>1.48</v>
      </c>
      <c r="JK104" s="40">
        <v>-0.12930700000000001</v>
      </c>
      <c r="JL104" s="40">
        <v>-5.4619999999999998E-3</v>
      </c>
      <c r="JM104" s="40">
        <v>-11.71875</v>
      </c>
      <c r="JN104" s="40">
        <v>-9.1109999999999993E-3</v>
      </c>
      <c r="JO104" s="1">
        <v>-2.502354</v>
      </c>
      <c r="JP104" s="40">
        <v>1.48</v>
      </c>
      <c r="JQ104" s="40">
        <v>6.9220000000000002E-3</v>
      </c>
      <c r="JR104" s="40">
        <v>-2.0118E-2</v>
      </c>
      <c r="JS104" s="40">
        <v>-11.71875</v>
      </c>
      <c r="JT104" s="40">
        <v>-7.816E-3</v>
      </c>
      <c r="JU104" s="1">
        <v>-2.541906</v>
      </c>
      <c r="JV104">
        <v>-6.1192500000000004E-2</v>
      </c>
      <c r="JX104" s="40">
        <v>1.48</v>
      </c>
      <c r="JY104" s="40">
        <v>-0.111822</v>
      </c>
      <c r="JZ104" s="40">
        <v>-1.5987999999999999E-2</v>
      </c>
      <c r="KA104" s="40">
        <v>-11.71875</v>
      </c>
      <c r="KB104" s="40">
        <v>-1.1228999999999999E-2</v>
      </c>
      <c r="KC104" s="1">
        <v>-2.4848690000000002</v>
      </c>
      <c r="KD104" s="40">
        <v>1.48</v>
      </c>
      <c r="KE104" s="40">
        <v>0.17587700000000001</v>
      </c>
      <c r="KF104" s="40">
        <v>-5.0494999999999998E-2</v>
      </c>
      <c r="KG104" s="40">
        <v>11.71875</v>
      </c>
      <c r="KH104" s="40">
        <v>-3.9110000000000004E-3</v>
      </c>
      <c r="KI104" s="1">
        <v>-2.372951</v>
      </c>
      <c r="KJ104">
        <v>3.20275E-2</v>
      </c>
      <c r="KL104" s="40">
        <v>1.48</v>
      </c>
      <c r="KM104" s="40">
        <v>0.30370999999999998</v>
      </c>
      <c r="KN104" s="40">
        <v>1.8651999999999998E-2</v>
      </c>
      <c r="KO104" s="40">
        <v>0</v>
      </c>
      <c r="KP104" s="40">
        <v>1.6452999999999999E-2</v>
      </c>
      <c r="KQ104" s="1">
        <v>-2.4209000000000001</v>
      </c>
      <c r="KR104" s="40">
        <v>1.48</v>
      </c>
      <c r="KS104" s="40">
        <v>0.35510999999999998</v>
      </c>
      <c r="KT104" s="40">
        <v>-4.0635999999999999E-2</v>
      </c>
      <c r="KU104" s="40">
        <v>58.593749000000003</v>
      </c>
      <c r="KV104" s="40">
        <v>1.6539000000000002E-2</v>
      </c>
      <c r="KW104" s="1">
        <v>-2.1058270000000001</v>
      </c>
      <c r="KX104">
        <v>0.32940999999999998</v>
      </c>
    </row>
    <row r="105" spans="1:310" ht="16.899999999999999">
      <c r="A105" s="25">
        <v>1.5</v>
      </c>
      <c r="B105" s="25">
        <v>-0.37826300000000002</v>
      </c>
      <c r="C105" s="25">
        <v>0.110982</v>
      </c>
      <c r="D105" s="25">
        <v>-46.875002000000002</v>
      </c>
      <c r="E105" s="25">
        <v>3.9360000000000003E-3</v>
      </c>
      <c r="F105" s="20">
        <v>-2.927092</v>
      </c>
      <c r="G105" s="1">
        <v>1.5</v>
      </c>
      <c r="H105" s="1">
        <v>-0.47511399999999998</v>
      </c>
      <c r="I105" s="1">
        <v>1.5322000000000001E-2</v>
      </c>
      <c r="J105" s="40">
        <v>0</v>
      </c>
      <c r="K105" s="1">
        <v>-1.3977E-2</v>
      </c>
      <c r="L105" s="1">
        <v>-2.6723789999999998</v>
      </c>
      <c r="M105">
        <v>-0.42668850000000003</v>
      </c>
      <c r="O105" s="25">
        <v>1.5</v>
      </c>
      <c r="P105" s="25">
        <v>-0.557921</v>
      </c>
      <c r="Q105" s="25">
        <v>6.8880999999999998E-2</v>
      </c>
      <c r="R105" s="25">
        <v>-23.437501000000001</v>
      </c>
      <c r="S105" s="25">
        <v>-8.4860000000000005E-3</v>
      </c>
      <c r="T105" s="20">
        <v>-2.7551860000000001</v>
      </c>
      <c r="U105" s="20">
        <v>1.5</v>
      </c>
      <c r="V105" s="20">
        <v>-0.49581399999999998</v>
      </c>
      <c r="W105" s="20">
        <v>4.0103E-2</v>
      </c>
      <c r="X105" s="20">
        <v>0</v>
      </c>
      <c r="Y105" s="20">
        <v>-8.2129999999999998E-3</v>
      </c>
      <c r="Z105" s="20">
        <v>-2.6051899999999999</v>
      </c>
      <c r="AA105">
        <v>-0.52686750000000004</v>
      </c>
      <c r="AC105" s="20">
        <v>1.5</v>
      </c>
      <c r="AD105" s="20">
        <v>-0.33860499999999999</v>
      </c>
      <c r="AE105" s="20">
        <v>1.0660000000000001E-3</v>
      </c>
      <c r="AF105" s="20">
        <v>23.437501000000001</v>
      </c>
      <c r="AG105" s="20">
        <v>-7.0429999999999998E-3</v>
      </c>
      <c r="AH105" s="20">
        <v>-2.4479799999999998</v>
      </c>
      <c r="AI105" s="25">
        <v>1.5</v>
      </c>
      <c r="AJ105" s="25">
        <v>-0.26353700000000002</v>
      </c>
      <c r="AK105" s="25">
        <v>3.5305999999999997E-2</v>
      </c>
      <c r="AL105" s="25">
        <v>-23.437501000000001</v>
      </c>
      <c r="AM105" s="25">
        <v>-6.1900000000000002E-3</v>
      </c>
      <c r="AN105" s="20">
        <v>-2.8123649999999998</v>
      </c>
      <c r="AO105">
        <v>-0.30107099999999998</v>
      </c>
      <c r="AQ105" s="25">
        <v>1.5</v>
      </c>
      <c r="AR105" s="25">
        <v>-0.500108</v>
      </c>
      <c r="AS105" s="25">
        <v>-5.4619999999999998E-3</v>
      </c>
      <c r="AT105" s="25">
        <v>-11.71875</v>
      </c>
      <c r="AU105" s="25">
        <v>-2.3179999999999999E-2</v>
      </c>
      <c r="AV105" s="20">
        <v>-2.7852640000000002</v>
      </c>
      <c r="AW105" s="25">
        <v>1.5</v>
      </c>
      <c r="AX105" s="25">
        <v>-0.54724899999999999</v>
      </c>
      <c r="AY105" s="25">
        <v>7.1944999999999995E-2</v>
      </c>
      <c r="AZ105" s="25">
        <v>-35.15625</v>
      </c>
      <c r="BA105" s="25">
        <v>-1.0031999999999999E-2</v>
      </c>
      <c r="BB105" s="20">
        <v>-2.9202949999999999</v>
      </c>
      <c r="BC105">
        <v>-0.52367849999999994</v>
      </c>
      <c r="BE105" s="25">
        <v>1.5</v>
      </c>
      <c r="BF105" s="25">
        <v>-0.46645300000000001</v>
      </c>
      <c r="BG105" s="25">
        <v>4.9827999999999997E-2</v>
      </c>
      <c r="BH105" s="25">
        <v>-11.71875</v>
      </c>
      <c r="BI105" s="25">
        <v>-7.2899999999999996E-3</v>
      </c>
      <c r="BJ105" s="20">
        <v>-2.7516090000000002</v>
      </c>
      <c r="BK105" s="25">
        <v>1.5</v>
      </c>
      <c r="BL105" s="25">
        <v>-0.59267400000000003</v>
      </c>
      <c r="BM105" s="25">
        <v>7.8340000000000007E-2</v>
      </c>
      <c r="BN105" s="25">
        <v>-46.875002000000002</v>
      </c>
      <c r="BO105" s="25">
        <v>-1.2826000000000001E-2</v>
      </c>
      <c r="BP105" s="20">
        <v>-2.9657209999999998</v>
      </c>
      <c r="BQ105" s="20">
        <v>-0.52956350000000008</v>
      </c>
      <c r="BR105" s="20"/>
      <c r="BS105" s="25">
        <v>1.5</v>
      </c>
      <c r="BT105" s="25">
        <v>-0.15656999999999999</v>
      </c>
      <c r="BU105" s="25">
        <v>9.5527000000000001E-2</v>
      </c>
      <c r="BV105" s="25">
        <v>-35.15625</v>
      </c>
      <c r="BW105" s="25">
        <v>1.1024000000000001E-2</v>
      </c>
      <c r="BX105" s="20">
        <v>-2.8811800000000001</v>
      </c>
      <c r="BY105" s="1">
        <v>1.5</v>
      </c>
      <c r="BZ105" s="1">
        <v>-0.51627699999999999</v>
      </c>
      <c r="CA105" s="1">
        <v>9.9524000000000001E-2</v>
      </c>
      <c r="CB105" s="1">
        <v>-46.875002000000002</v>
      </c>
      <c r="CC105" s="1">
        <v>-4.3290000000000004E-3</v>
      </c>
      <c r="CD105" s="1">
        <v>-2.977214</v>
      </c>
      <c r="CE105" s="25">
        <v>-0.33642349999999999</v>
      </c>
      <c r="CF105" s="25"/>
      <c r="CG105" s="40">
        <v>1.5</v>
      </c>
      <c r="CH105" s="40">
        <v>-0.25353599999999998</v>
      </c>
      <c r="CI105" s="40">
        <v>9.5793000000000003E-2</v>
      </c>
      <c r="CJ105" s="40">
        <v>-58.593749000000003</v>
      </c>
      <c r="CK105" s="40">
        <v>1.8929999999999999E-3</v>
      </c>
      <c r="CL105" s="1">
        <v>-3.066036</v>
      </c>
      <c r="CM105" s="40">
        <v>1.5</v>
      </c>
      <c r="CN105" s="40">
        <v>-9.5382999999999996E-2</v>
      </c>
      <c r="CO105" s="40">
        <v>8.6333999999999994E-2</v>
      </c>
      <c r="CP105" s="40">
        <v>-35.15625</v>
      </c>
      <c r="CQ105" s="40">
        <v>1.0916E-2</v>
      </c>
      <c r="CR105" s="1">
        <v>-2.907883</v>
      </c>
      <c r="CS105" s="20">
        <v>-0.17445949999999999</v>
      </c>
      <c r="CT105" s="20"/>
      <c r="CU105" s="40">
        <v>1.5</v>
      </c>
      <c r="CV105" s="40">
        <v>0.80896000000000001</v>
      </c>
      <c r="CW105" s="40">
        <v>4.9695000000000003E-2</v>
      </c>
      <c r="CX105" s="40">
        <v>-187.50000700000001</v>
      </c>
      <c r="CY105" s="40">
        <v>-3.5100000000000002E-4</v>
      </c>
      <c r="CZ105" s="1">
        <v>-1.827758</v>
      </c>
      <c r="DA105" s="40">
        <v>1.5</v>
      </c>
      <c r="DB105" s="40">
        <v>0.64625900000000003</v>
      </c>
      <c r="DC105" s="40">
        <v>9.5930000000000008E-3</v>
      </c>
      <c r="DD105" s="40">
        <v>-58.593749000000003</v>
      </c>
      <c r="DE105" s="40">
        <v>1.325E-2</v>
      </c>
      <c r="DF105" s="1">
        <v>-2.7814760000000001</v>
      </c>
      <c r="DG105" s="25">
        <v>0.72760950000000002</v>
      </c>
      <c r="DH105" s="25"/>
      <c r="DI105" s="20"/>
      <c r="DK105" s="20"/>
      <c r="DL105" s="20"/>
      <c r="DM105" s="20"/>
      <c r="DN105" s="20"/>
      <c r="DO105" s="20"/>
      <c r="DP105" s="20"/>
      <c r="DR105" s="20"/>
      <c r="DS105" s="20"/>
      <c r="DT105" s="20"/>
      <c r="DU105" s="20"/>
      <c r="DV105" s="20"/>
      <c r="DW105" s="20"/>
      <c r="DY105" s="20"/>
      <c r="DZ105" s="20"/>
      <c r="EA105" s="20"/>
      <c r="EB105" s="20"/>
      <c r="EC105" s="20"/>
      <c r="ED105" s="20"/>
      <c r="EF105" s="20"/>
      <c r="EG105" s="20"/>
      <c r="EH105" s="20"/>
      <c r="EI105" s="20"/>
      <c r="EJ105" s="20"/>
      <c r="EK105" s="20"/>
      <c r="FB105" s="40">
        <v>1.5</v>
      </c>
      <c r="FC105" s="40">
        <v>0.35857</v>
      </c>
      <c r="FD105" s="40">
        <v>-2.0650999999999999E-2</v>
      </c>
      <c r="FE105" s="40">
        <v>-23.437501000000001</v>
      </c>
      <c r="FF105" s="40">
        <v>2.624E-3</v>
      </c>
      <c r="FG105" s="1">
        <v>-2.278149</v>
      </c>
      <c r="FH105" s="40">
        <v>1.5</v>
      </c>
      <c r="FI105" s="40">
        <v>0.15040000000000001</v>
      </c>
      <c r="FJ105" s="40">
        <v>-1.4655E-2</v>
      </c>
      <c r="FK105" s="40">
        <v>-35.15625</v>
      </c>
      <c r="FL105" s="40">
        <v>-6.45E-3</v>
      </c>
      <c r="FM105" s="1">
        <v>-2.8378809999999999</v>
      </c>
      <c r="FN105">
        <v>0.25448500000000002</v>
      </c>
      <c r="FP105" s="40">
        <v>1.5</v>
      </c>
      <c r="FQ105" s="40">
        <v>0.267013</v>
      </c>
      <c r="FR105" s="40">
        <v>-2.7178999999999998E-2</v>
      </c>
      <c r="FS105" s="40">
        <v>11.71875</v>
      </c>
      <c r="FT105" s="40">
        <v>5.7089999999999997E-3</v>
      </c>
      <c r="FU105" s="1">
        <v>-2.4575969999999998</v>
      </c>
      <c r="FV105" s="40">
        <v>1.5</v>
      </c>
      <c r="FW105" s="40">
        <v>0.28196300000000002</v>
      </c>
      <c r="FX105" s="40">
        <v>7.4609999999999998E-3</v>
      </c>
      <c r="FY105" s="40">
        <v>35.15625</v>
      </c>
      <c r="FZ105" s="40">
        <v>2.0954E-2</v>
      </c>
      <c r="GA105" s="1">
        <v>-2.3547560000000001</v>
      </c>
      <c r="GB105">
        <v>0.27448800000000001</v>
      </c>
      <c r="GD105" s="40">
        <v>1.5</v>
      </c>
      <c r="GE105" s="40">
        <v>0.17657999999999999</v>
      </c>
      <c r="GF105" s="40">
        <v>-1.0259000000000001E-2</v>
      </c>
      <c r="GG105" s="40">
        <v>0</v>
      </c>
      <c r="GH105" s="40">
        <v>3.9880000000000002E-3</v>
      </c>
      <c r="GI105" s="1">
        <v>-2.5480290000000001</v>
      </c>
      <c r="GJ105" s="40">
        <v>1.5</v>
      </c>
      <c r="GK105" s="40">
        <v>0.520513</v>
      </c>
      <c r="GL105" s="40">
        <v>-2.2116E-2</v>
      </c>
      <c r="GM105" s="40">
        <v>82.031256999999997</v>
      </c>
      <c r="GN105" s="40">
        <v>3.3231999999999998E-2</v>
      </c>
      <c r="GO105" s="1">
        <v>-2.0283150000000001</v>
      </c>
      <c r="GP105">
        <v>0.34854649999999998</v>
      </c>
      <c r="GR105" s="40">
        <v>1.5</v>
      </c>
      <c r="GS105" s="40">
        <v>8.2924999999999999E-2</v>
      </c>
      <c r="GT105" s="40">
        <v>-0.10019</v>
      </c>
      <c r="GU105" s="40">
        <v>82.031256999999997</v>
      </c>
      <c r="GV105" s="40">
        <v>-4.006E-3</v>
      </c>
      <c r="GW105" s="1">
        <v>-2.0264500000000001</v>
      </c>
      <c r="GX105" s="40">
        <v>1.5</v>
      </c>
      <c r="GY105" s="40">
        <v>0.15760399999999999</v>
      </c>
      <c r="GZ105" s="40">
        <v>-2.6779000000000001E-2</v>
      </c>
      <c r="HA105" s="40">
        <v>46.875002000000002</v>
      </c>
      <c r="HB105" s="40">
        <v>9.9469999999999992E-3</v>
      </c>
      <c r="HC105" s="1">
        <v>-2.2154430000000001</v>
      </c>
      <c r="HD105">
        <v>0.1202645</v>
      </c>
      <c r="HF105" s="40">
        <v>1.5</v>
      </c>
      <c r="HG105" s="40">
        <v>0.24896699999999999</v>
      </c>
      <c r="HH105" s="40">
        <v>-5.0627999999999999E-2</v>
      </c>
      <c r="HI105" s="40">
        <v>58.593749000000003</v>
      </c>
      <c r="HJ105" s="40">
        <v>9.8709999999999996E-3</v>
      </c>
      <c r="HK105" s="1">
        <v>-2.1240800000000002</v>
      </c>
      <c r="HL105" s="40">
        <v>1.5</v>
      </c>
      <c r="HM105" s="40">
        <v>0.19408600000000001</v>
      </c>
      <c r="HN105" s="40">
        <v>-2.3982E-2</v>
      </c>
      <c r="HO105" s="40">
        <v>0</v>
      </c>
      <c r="HP105" s="40">
        <v>1.026E-3</v>
      </c>
      <c r="HQ105" s="1">
        <v>-2.4426329999999998</v>
      </c>
      <c r="HR105">
        <v>0.22152650000000002</v>
      </c>
      <c r="HT105" s="40">
        <v>1.5</v>
      </c>
      <c r="HU105" s="40">
        <v>0.43370799999999998</v>
      </c>
      <c r="HV105" s="40">
        <v>-2.1982999999999999E-2</v>
      </c>
      <c r="HW105" s="40">
        <v>23.437501000000001</v>
      </c>
      <c r="HX105" s="40">
        <v>1.6167999999999998E-2</v>
      </c>
      <c r="HY105" s="1">
        <v>-2.2909009999999999</v>
      </c>
      <c r="HZ105" s="40">
        <v>1.5</v>
      </c>
      <c r="IA105" s="40">
        <v>0.31829499999999999</v>
      </c>
      <c r="IB105" s="40">
        <v>-4.2630000000000003E-3</v>
      </c>
      <c r="IC105" s="40">
        <v>11.71875</v>
      </c>
      <c r="ID105" s="40">
        <v>1.3710999999999999E-2</v>
      </c>
      <c r="IE105" s="1">
        <v>-2.4063140000000001</v>
      </c>
      <c r="IF105">
        <v>0.37600149999999999</v>
      </c>
      <c r="IH105" s="40">
        <v>1.5</v>
      </c>
      <c r="II105" s="40">
        <v>0.31442399999999998</v>
      </c>
      <c r="IJ105" s="40">
        <v>-5.862E-3</v>
      </c>
      <c r="IK105" s="40">
        <v>23.437501000000001</v>
      </c>
      <c r="IL105" s="40">
        <v>1.5903E-2</v>
      </c>
      <c r="IM105" s="1">
        <v>-2.3222939999999999</v>
      </c>
      <c r="IN105" s="40">
        <v>1.5</v>
      </c>
      <c r="IO105" s="40">
        <v>-7.2797000000000001E-2</v>
      </c>
      <c r="IP105" s="40">
        <v>-2.6779000000000001E-2</v>
      </c>
      <c r="IQ105" s="40">
        <v>0</v>
      </c>
      <c r="IR105" s="40">
        <v>-9.8399999999999998E-3</v>
      </c>
      <c r="IS105" s="1">
        <v>-2.4458440000000001</v>
      </c>
      <c r="IT105" s="40">
        <v>0.12081349999999999</v>
      </c>
      <c r="IU105" s="40"/>
      <c r="IV105" s="40">
        <v>1.5</v>
      </c>
      <c r="IW105" s="40">
        <v>0.267403</v>
      </c>
      <c r="IX105" s="40">
        <v>-7.1939999999999999E-3</v>
      </c>
      <c r="IY105" s="40">
        <v>11.71875</v>
      </c>
      <c r="IZ105" s="40">
        <v>1.1004999999999999E-2</v>
      </c>
      <c r="JA105" s="1">
        <v>-2.369316</v>
      </c>
      <c r="JB105" s="40">
        <v>1.5</v>
      </c>
      <c r="JC105" s="40">
        <v>0.30906699999999998</v>
      </c>
      <c r="JD105" s="40">
        <v>-3.1576E-2</v>
      </c>
      <c r="JE105" s="40">
        <v>23.437501000000001</v>
      </c>
      <c r="JF105" s="40">
        <v>8.9029999999999995E-3</v>
      </c>
      <c r="JG105" s="1">
        <v>-2.3276520000000001</v>
      </c>
      <c r="JH105">
        <v>0.28823500000000002</v>
      </c>
      <c r="JJ105" s="40">
        <v>1.5</v>
      </c>
      <c r="JK105" s="40">
        <v>2.4832E-2</v>
      </c>
      <c r="JL105" s="40">
        <v>-5.3300000000000005E-4</v>
      </c>
      <c r="JM105" s="40">
        <v>0</v>
      </c>
      <c r="JN105" s="40">
        <v>8.0099999999999995E-4</v>
      </c>
      <c r="JO105" s="1">
        <v>-2.4361060000000001</v>
      </c>
      <c r="JP105" s="40">
        <v>1.5</v>
      </c>
      <c r="JQ105" s="40">
        <v>5.1662E-2</v>
      </c>
      <c r="JR105" s="40">
        <v>-1.9051999999999999E-2</v>
      </c>
      <c r="JS105" s="40">
        <v>11.71875</v>
      </c>
      <c r="JT105" s="40">
        <v>-3.1399999999999999E-4</v>
      </c>
      <c r="JU105" s="1">
        <v>-2.4092760000000002</v>
      </c>
      <c r="JV105">
        <v>3.8247000000000003E-2</v>
      </c>
      <c r="JX105" s="40">
        <v>1.5</v>
      </c>
      <c r="JY105" s="40">
        <v>2.0809000000000001E-2</v>
      </c>
      <c r="JZ105" s="40">
        <v>-4.5300000000000002E-3</v>
      </c>
      <c r="KA105" s="40">
        <v>11.71875</v>
      </c>
      <c r="KB105" s="40">
        <v>2.3530000000000001E-3</v>
      </c>
      <c r="KC105" s="1">
        <v>-2.3522379999999998</v>
      </c>
      <c r="KD105" s="40">
        <v>1.5</v>
      </c>
      <c r="KE105" s="40">
        <v>2.2900000000000001E-4</v>
      </c>
      <c r="KF105" s="40">
        <v>-3.0776000000000001E-2</v>
      </c>
      <c r="KG105" s="40">
        <v>11.71875</v>
      </c>
      <c r="KH105" s="40">
        <v>-5.3639999999999998E-3</v>
      </c>
      <c r="KI105" s="1">
        <v>-2.372817</v>
      </c>
      <c r="KJ105">
        <v>1.0519000000000001E-2</v>
      </c>
      <c r="KL105" s="40">
        <v>1.5</v>
      </c>
      <c r="KM105" s="40">
        <v>0.50285599999999997</v>
      </c>
      <c r="KN105" s="40">
        <v>-1.0658000000000001E-2</v>
      </c>
      <c r="KO105" s="40">
        <v>35.15625</v>
      </c>
      <c r="KP105" s="40">
        <v>2.4545999999999998E-2</v>
      </c>
      <c r="KQ105" s="1">
        <v>-2.2217539999999998</v>
      </c>
      <c r="KR105" s="40">
        <v>1.5</v>
      </c>
      <c r="KS105" s="40">
        <v>0.35577799999999998</v>
      </c>
      <c r="KT105" s="40">
        <v>-6.3685000000000005E-2</v>
      </c>
      <c r="KU105" s="40">
        <v>58.593749000000003</v>
      </c>
      <c r="KV105" s="40">
        <v>1.0473E-2</v>
      </c>
      <c r="KW105" s="1">
        <v>-2.105159</v>
      </c>
      <c r="KX105">
        <v>0.42931699999999995</v>
      </c>
    </row>
    <row r="106" spans="1:310" ht="16.899999999999999">
      <c r="A106" s="20">
        <v>1.52</v>
      </c>
      <c r="B106" s="20">
        <v>-0.37879800000000002</v>
      </c>
      <c r="C106" s="20">
        <v>0.19358500000000001</v>
      </c>
      <c r="D106" s="20">
        <v>-46.875002000000002</v>
      </c>
      <c r="E106" s="20">
        <v>2.5748E-2</v>
      </c>
      <c r="F106" s="20">
        <v>-2.9276260000000001</v>
      </c>
      <c r="G106" s="40">
        <v>1.52</v>
      </c>
      <c r="H106" s="40">
        <v>-0.45360499999999998</v>
      </c>
      <c r="I106" s="40">
        <v>2.7178999999999998E-2</v>
      </c>
      <c r="J106" s="40">
        <v>-11.71875</v>
      </c>
      <c r="K106" s="40">
        <v>-1.2788000000000001E-2</v>
      </c>
      <c r="L106" s="1">
        <v>-2.7387619999999999</v>
      </c>
      <c r="M106">
        <v>-0.4162015</v>
      </c>
      <c r="O106" s="25">
        <v>1.52</v>
      </c>
      <c r="P106" s="25">
        <v>-0.382407</v>
      </c>
      <c r="Q106" s="25">
        <v>5.3959E-2</v>
      </c>
      <c r="R106" s="25">
        <v>-23.437501000000001</v>
      </c>
      <c r="S106" s="25">
        <v>-5.77E-3</v>
      </c>
      <c r="T106" s="20">
        <v>-2.7554539999999998</v>
      </c>
      <c r="U106" s="25">
        <v>1.52</v>
      </c>
      <c r="V106" s="25">
        <v>-0.40792400000000001</v>
      </c>
      <c r="W106" s="25">
        <v>2.8112000000000002E-2</v>
      </c>
      <c r="X106" s="25">
        <v>0</v>
      </c>
      <c r="Y106" s="25">
        <v>-8.0470000000000003E-3</v>
      </c>
      <c r="Z106" s="20">
        <v>-2.6051899999999999</v>
      </c>
      <c r="AA106">
        <v>-0.3951655</v>
      </c>
      <c r="AC106" s="25">
        <v>1.52</v>
      </c>
      <c r="AD106" s="25">
        <v>-0.47110200000000002</v>
      </c>
      <c r="AE106" s="25">
        <v>-2.9977E-2</v>
      </c>
      <c r="AF106" s="25">
        <v>0</v>
      </c>
      <c r="AG106" s="25">
        <v>-2.5797E-2</v>
      </c>
      <c r="AH106" s="20">
        <v>-2.5804770000000001</v>
      </c>
      <c r="AI106" s="25">
        <v>1.52</v>
      </c>
      <c r="AJ106" s="25">
        <v>-0.19742199999999999</v>
      </c>
      <c r="AK106" s="25">
        <v>6.9280000000000001E-3</v>
      </c>
      <c r="AL106" s="25">
        <v>-11.71875</v>
      </c>
      <c r="AM106" s="25">
        <v>-8.4209999999999997E-3</v>
      </c>
      <c r="AN106" s="20">
        <v>-2.7462499999999999</v>
      </c>
      <c r="AO106">
        <v>-0.334262</v>
      </c>
      <c r="AQ106" s="25">
        <v>1.52</v>
      </c>
      <c r="AR106" s="25">
        <v>-0.54325900000000005</v>
      </c>
      <c r="AS106" s="25">
        <v>-2.1051E-2</v>
      </c>
      <c r="AT106" s="25">
        <v>11.71875</v>
      </c>
      <c r="AU106" s="25">
        <v>-2.3414999999999998E-2</v>
      </c>
      <c r="AV106" s="20">
        <v>-2.6526339999999999</v>
      </c>
      <c r="AW106" s="25">
        <v>1.52</v>
      </c>
      <c r="AX106" s="25">
        <v>-0.43824999999999997</v>
      </c>
      <c r="AY106" s="25">
        <v>7.1278999999999995E-2</v>
      </c>
      <c r="AZ106" s="25">
        <v>-46.875002000000002</v>
      </c>
      <c r="BA106" s="25">
        <v>-8.8339999999999998E-3</v>
      </c>
      <c r="BB106" s="20">
        <v>-2.9870779999999999</v>
      </c>
      <c r="BC106">
        <v>-0.49075449999999998</v>
      </c>
      <c r="BE106" s="25">
        <v>1.52</v>
      </c>
      <c r="BF106" s="25">
        <v>-0.42356899999999997</v>
      </c>
      <c r="BG106" s="25">
        <v>3.7304999999999998E-2</v>
      </c>
      <c r="BH106" s="25">
        <v>-35.15625</v>
      </c>
      <c r="BI106" s="25">
        <v>-1.4494999999999999E-2</v>
      </c>
      <c r="BJ106" s="20">
        <v>-2.884506</v>
      </c>
      <c r="BK106" s="25">
        <v>1.52</v>
      </c>
      <c r="BL106" s="25">
        <v>-0.50531800000000004</v>
      </c>
      <c r="BM106" s="25">
        <v>7.7540999999999999E-2</v>
      </c>
      <c r="BN106" s="25">
        <v>-46.875002000000002</v>
      </c>
      <c r="BO106" s="25">
        <v>-9.7230000000000007E-3</v>
      </c>
      <c r="BP106" s="20">
        <v>-2.9662549999999999</v>
      </c>
      <c r="BQ106" s="20">
        <v>-0.46444350000000001</v>
      </c>
      <c r="BR106" s="20"/>
      <c r="BS106" s="25">
        <v>1.52</v>
      </c>
      <c r="BT106" s="25">
        <v>-0.31124400000000002</v>
      </c>
      <c r="BU106" s="25">
        <v>5.6623E-2</v>
      </c>
      <c r="BV106" s="25">
        <v>-46.875002000000002</v>
      </c>
      <c r="BW106" s="25">
        <v>-7.8879999999999992E-3</v>
      </c>
      <c r="BX106" s="20">
        <v>-2.947962</v>
      </c>
      <c r="BY106" s="1">
        <v>1.52</v>
      </c>
      <c r="BZ106" s="1">
        <v>-0.407412</v>
      </c>
      <c r="CA106" s="1">
        <v>0.10885</v>
      </c>
      <c r="CB106" s="1">
        <v>-58.593749000000003</v>
      </c>
      <c r="CC106" s="1">
        <v>-4.95E-4</v>
      </c>
      <c r="CD106" s="1">
        <v>-3.0441310000000001</v>
      </c>
      <c r="CE106" s="20">
        <v>-0.35932799999999998</v>
      </c>
      <c r="CF106" s="20"/>
      <c r="CG106" s="1">
        <v>1.52</v>
      </c>
      <c r="CH106" s="1">
        <v>-0.18782199999999999</v>
      </c>
      <c r="CI106" s="1">
        <v>8.3403000000000005E-2</v>
      </c>
      <c r="CJ106" s="1">
        <v>-46.875002000000002</v>
      </c>
      <c r="CK106" s="1">
        <v>3.872E-3</v>
      </c>
      <c r="CL106" s="1">
        <v>-3.0003220000000002</v>
      </c>
      <c r="CM106" s="1">
        <v>1.52</v>
      </c>
      <c r="CN106" s="1">
        <v>-7.8930000000000007E-3</v>
      </c>
      <c r="CO106" s="1">
        <v>7.7141000000000001E-2</v>
      </c>
      <c r="CP106" s="1">
        <v>-35.15625</v>
      </c>
      <c r="CQ106" s="1">
        <v>1.1805E-2</v>
      </c>
      <c r="CR106" s="1">
        <v>-2.9082840000000001</v>
      </c>
      <c r="CS106" s="20">
        <v>-9.78575E-2</v>
      </c>
      <c r="CT106" s="20"/>
      <c r="CU106" s="40">
        <v>1.52</v>
      </c>
      <c r="CV106" s="40">
        <v>1.048986</v>
      </c>
      <c r="CW106" s="40">
        <v>4.2633999999999998E-2</v>
      </c>
      <c r="CX106" s="40">
        <v>-175.781251</v>
      </c>
      <c r="CY106" s="40">
        <v>9.6509999999999999E-3</v>
      </c>
      <c r="CZ106" s="1">
        <v>-1.763514</v>
      </c>
      <c r="DA106" s="40">
        <v>1.52</v>
      </c>
      <c r="DB106" s="40">
        <v>0.38191900000000001</v>
      </c>
      <c r="DC106" s="40">
        <v>-2.2915999999999999E-2</v>
      </c>
      <c r="DD106" s="40">
        <v>-58.593749000000003</v>
      </c>
      <c r="DE106" s="40">
        <v>-5.372E-3</v>
      </c>
      <c r="DF106" s="1">
        <v>-2.782143</v>
      </c>
      <c r="DG106" s="20">
        <v>0.71545250000000005</v>
      </c>
      <c r="DH106" s="20"/>
      <c r="DI106" s="20"/>
      <c r="DK106" s="20"/>
      <c r="DL106" s="20"/>
      <c r="DM106" s="20"/>
      <c r="DN106" s="20"/>
      <c r="DO106" s="20"/>
      <c r="DP106" s="20"/>
      <c r="DR106" s="25"/>
      <c r="DS106" s="25"/>
      <c r="DT106" s="25"/>
      <c r="DU106" s="25"/>
      <c r="DV106" s="25"/>
      <c r="DW106" s="20"/>
      <c r="DY106" s="20"/>
      <c r="DZ106" s="20"/>
      <c r="EA106" s="20"/>
      <c r="EB106" s="20"/>
      <c r="EC106" s="20"/>
      <c r="ED106" s="20"/>
      <c r="EF106" s="20"/>
      <c r="EG106" s="20"/>
      <c r="EH106" s="20"/>
      <c r="EI106" s="20"/>
      <c r="EJ106" s="20"/>
      <c r="EK106" s="20"/>
      <c r="FB106" s="40">
        <v>1.52</v>
      </c>
      <c r="FC106" s="40">
        <v>0.512575</v>
      </c>
      <c r="FD106" s="40">
        <v>-3.2242E-2</v>
      </c>
      <c r="FE106" s="40">
        <v>-11.71875</v>
      </c>
      <c r="FF106" s="40">
        <v>8.1650000000000004E-3</v>
      </c>
      <c r="FG106" s="1">
        <v>-2.2120340000000001</v>
      </c>
      <c r="FH106" s="40">
        <v>1.52</v>
      </c>
      <c r="FI106" s="40">
        <v>0.12849099999999999</v>
      </c>
      <c r="FJ106" s="40">
        <v>-1.1724E-2</v>
      </c>
      <c r="FK106" s="40">
        <v>-23.437501000000001</v>
      </c>
      <c r="FL106" s="40">
        <v>-3.7460000000000002E-3</v>
      </c>
      <c r="FM106" s="1">
        <v>-2.7719</v>
      </c>
      <c r="FN106">
        <v>0.32053300000000001</v>
      </c>
      <c r="FP106" s="40">
        <v>1.52</v>
      </c>
      <c r="FQ106" s="40">
        <v>6.9857000000000002E-2</v>
      </c>
      <c r="FR106" s="40">
        <v>-2.4648E-2</v>
      </c>
      <c r="FS106" s="40">
        <v>23.437501000000001</v>
      </c>
      <c r="FT106" s="40">
        <v>1.658E-3</v>
      </c>
      <c r="FU106" s="1">
        <v>-2.3910809999999998</v>
      </c>
      <c r="FV106" s="40">
        <v>1.52</v>
      </c>
      <c r="FW106" s="40">
        <v>0.41327199999999997</v>
      </c>
      <c r="FX106" s="40">
        <v>-1.4655E-2</v>
      </c>
      <c r="FY106" s="40">
        <v>11.71875</v>
      </c>
      <c r="FZ106" s="40">
        <v>1.4567999999999999E-2</v>
      </c>
      <c r="GA106" s="1">
        <v>-2.4871189999999999</v>
      </c>
      <c r="GB106">
        <v>0.24156449999999999</v>
      </c>
      <c r="GD106" s="40">
        <v>1.52</v>
      </c>
      <c r="GE106" s="40">
        <v>0.28783599999999998</v>
      </c>
      <c r="GF106" s="40">
        <v>-4.9296E-2</v>
      </c>
      <c r="GG106" s="40">
        <v>35.15625</v>
      </c>
      <c r="GH106" s="40">
        <v>6.1760000000000001E-3</v>
      </c>
      <c r="GI106" s="1">
        <v>-2.3488829999999998</v>
      </c>
      <c r="GJ106" s="40">
        <v>1.52</v>
      </c>
      <c r="GK106" s="40">
        <v>0.38868399999999997</v>
      </c>
      <c r="GL106" s="40">
        <v>-4.3567000000000002E-2</v>
      </c>
      <c r="GM106" s="40">
        <v>58.593749000000003</v>
      </c>
      <c r="GN106" s="40">
        <v>1.7038999999999999E-2</v>
      </c>
      <c r="GO106" s="1">
        <v>-2.1601439999999998</v>
      </c>
      <c r="GP106">
        <v>0.33826000000000001</v>
      </c>
      <c r="GR106" s="40">
        <v>1.52</v>
      </c>
      <c r="GS106" s="40">
        <v>-7.0412000000000002E-2</v>
      </c>
      <c r="GT106" s="40">
        <v>-9.1262999999999997E-2</v>
      </c>
      <c r="GU106" s="40">
        <v>70.3125</v>
      </c>
      <c r="GV106" s="40">
        <v>-1.0225E-2</v>
      </c>
      <c r="GW106" s="1">
        <v>-2.0918969999999999</v>
      </c>
      <c r="GX106" s="40">
        <v>1.52</v>
      </c>
      <c r="GY106" s="40">
        <v>7.0248000000000005E-2</v>
      </c>
      <c r="GZ106" s="40">
        <v>-3.1975000000000003E-2</v>
      </c>
      <c r="HA106" s="40">
        <v>46.875002000000002</v>
      </c>
      <c r="HB106" s="40">
        <v>5.2589999999999998E-3</v>
      </c>
      <c r="HC106" s="1">
        <v>-2.2149079999999999</v>
      </c>
      <c r="HD106">
        <v>-8.1999999999998741E-5</v>
      </c>
      <c r="HF106" s="40">
        <v>1.52</v>
      </c>
      <c r="HG106" s="40">
        <v>2.8979999999999999E-2</v>
      </c>
      <c r="HH106" s="40">
        <v>-5.1826999999999998E-2</v>
      </c>
      <c r="HI106" s="40">
        <v>35.15625</v>
      </c>
      <c r="HJ106" s="40">
        <v>-4.3150000000000003E-3</v>
      </c>
      <c r="HK106" s="1">
        <v>-2.256176</v>
      </c>
      <c r="HL106" s="40">
        <v>1.52</v>
      </c>
      <c r="HM106" s="40">
        <v>0.28197699999999998</v>
      </c>
      <c r="HN106" s="40">
        <v>-1.5188E-2</v>
      </c>
      <c r="HO106" s="40">
        <v>0</v>
      </c>
      <c r="HP106" s="40">
        <v>6.6839999999999998E-3</v>
      </c>
      <c r="HQ106" s="1">
        <v>-2.4426329999999998</v>
      </c>
      <c r="HR106">
        <v>0.15547849999999999</v>
      </c>
      <c r="HT106" s="40">
        <v>1.52</v>
      </c>
      <c r="HU106" s="40">
        <v>0.52372200000000002</v>
      </c>
      <c r="HV106" s="40">
        <v>-4.0369000000000002E-2</v>
      </c>
      <c r="HW106" s="40">
        <v>70.3125</v>
      </c>
      <c r="HX106" s="40">
        <v>2.5767999999999999E-2</v>
      </c>
      <c r="HY106" s="1">
        <v>-2.0251060000000001</v>
      </c>
      <c r="HZ106" s="40">
        <v>1.52</v>
      </c>
      <c r="IA106" s="40">
        <v>9.8829999999999994E-3</v>
      </c>
      <c r="IB106" s="40">
        <v>-2.5714000000000001E-2</v>
      </c>
      <c r="IC106" s="40">
        <v>-11.71875</v>
      </c>
      <c r="ID106" s="40">
        <v>-9.1819999999999992E-3</v>
      </c>
      <c r="IE106" s="1">
        <v>-2.538945</v>
      </c>
      <c r="IF106">
        <v>0.2668025</v>
      </c>
      <c r="IH106" s="40">
        <v>1.52</v>
      </c>
      <c r="II106" s="40">
        <v>-6.0235999999999998E-2</v>
      </c>
      <c r="IJ106" s="40">
        <v>-2.0518000000000002E-2</v>
      </c>
      <c r="IK106" s="40">
        <v>-11.71875</v>
      </c>
      <c r="IL106" s="40">
        <v>-1.0468999999999999E-2</v>
      </c>
      <c r="IM106" s="1">
        <v>-2.5211730000000001</v>
      </c>
      <c r="IN106" s="40">
        <v>1.52</v>
      </c>
      <c r="IO106" s="40">
        <v>1.5093000000000001E-2</v>
      </c>
      <c r="IP106" s="40">
        <v>-8.26E-3</v>
      </c>
      <c r="IQ106" s="40">
        <v>0</v>
      </c>
      <c r="IR106" s="40">
        <v>-1.611E-3</v>
      </c>
      <c r="IS106" s="1">
        <v>-2.4458440000000001</v>
      </c>
      <c r="IT106" s="40">
        <v>-2.2571499999999998E-2</v>
      </c>
      <c r="IU106" s="40"/>
      <c r="IV106" s="40">
        <v>1.52</v>
      </c>
      <c r="IW106" s="40">
        <v>0.40029999999999999</v>
      </c>
      <c r="IX106" s="40">
        <v>6.6620000000000004E-3</v>
      </c>
      <c r="IY106" s="40">
        <v>35.15625</v>
      </c>
      <c r="IZ106" s="40">
        <v>2.5232000000000001E-2</v>
      </c>
      <c r="JA106" s="1">
        <v>-2.236418</v>
      </c>
      <c r="JB106" s="40">
        <v>1.52</v>
      </c>
      <c r="JC106" s="40">
        <v>0.221444</v>
      </c>
      <c r="JD106" s="40">
        <v>-3.7437999999999999E-2</v>
      </c>
      <c r="JE106" s="40">
        <v>23.437501000000001</v>
      </c>
      <c r="JF106" s="40">
        <v>4.0289999999999996E-3</v>
      </c>
      <c r="JG106" s="1">
        <v>-2.327385</v>
      </c>
      <c r="JH106">
        <v>0.31087199999999998</v>
      </c>
      <c r="JJ106" s="40">
        <v>1.52</v>
      </c>
      <c r="JK106" s="40">
        <v>0.15759600000000001</v>
      </c>
      <c r="JL106" s="40">
        <v>1.4522E-2</v>
      </c>
      <c r="JM106" s="40">
        <v>23.437501000000001</v>
      </c>
      <c r="JN106" s="40">
        <v>1.5339999999999999E-2</v>
      </c>
      <c r="JO106" s="1">
        <v>-2.3033419999999998</v>
      </c>
      <c r="JP106" s="40">
        <v>1.52</v>
      </c>
      <c r="JQ106" s="40">
        <v>0.139686</v>
      </c>
      <c r="JR106" s="40">
        <v>-1.8649999999999999E-3</v>
      </c>
      <c r="JS106" s="40">
        <v>11.71875</v>
      </c>
      <c r="JT106" s="40">
        <v>7.5680000000000001E-3</v>
      </c>
      <c r="JU106" s="1">
        <v>-2.4091420000000001</v>
      </c>
      <c r="JV106">
        <v>0.14864100000000002</v>
      </c>
      <c r="JX106" s="40">
        <v>1.52</v>
      </c>
      <c r="JY106" s="40">
        <v>0.13034200000000001</v>
      </c>
      <c r="JZ106" s="40">
        <v>1.2657E-2</v>
      </c>
      <c r="KA106" s="40">
        <v>0</v>
      </c>
      <c r="KB106" s="40">
        <v>8.2909999999999998E-3</v>
      </c>
      <c r="KC106" s="1">
        <v>-2.4184860000000001</v>
      </c>
      <c r="KD106" s="40">
        <v>1.52</v>
      </c>
      <c r="KE106" s="40">
        <v>0.22101799999999999</v>
      </c>
      <c r="KF106" s="40">
        <v>-8.26E-3</v>
      </c>
      <c r="KG106" s="40">
        <v>35.15625</v>
      </c>
      <c r="KH106" s="40">
        <v>1.4486000000000001E-2</v>
      </c>
      <c r="KI106" s="1">
        <v>-2.2399200000000001</v>
      </c>
      <c r="KJ106">
        <v>0.17568</v>
      </c>
      <c r="KL106" s="40">
        <v>1.52</v>
      </c>
      <c r="KM106" s="40">
        <v>0.28260200000000002</v>
      </c>
      <c r="KN106" s="40">
        <v>-4.1435E-2</v>
      </c>
      <c r="KO106" s="40">
        <v>11.71875</v>
      </c>
      <c r="KP106" s="40">
        <v>2.532E-3</v>
      </c>
      <c r="KQ106" s="1">
        <v>-2.354117</v>
      </c>
      <c r="KR106" s="40">
        <v>1.52</v>
      </c>
      <c r="KS106" s="40">
        <v>0.20217299999999999</v>
      </c>
      <c r="KT106" s="40">
        <v>-8.4469000000000002E-2</v>
      </c>
      <c r="KU106" s="40">
        <v>46.875002000000002</v>
      </c>
      <c r="KV106" s="40">
        <v>-3.6099999999999999E-3</v>
      </c>
      <c r="KW106" s="1">
        <v>-2.170874</v>
      </c>
      <c r="KX106">
        <v>0.24238750000000001</v>
      </c>
    </row>
    <row r="107" spans="1:310" ht="16.899999999999999">
      <c r="A107" s="20">
        <v>1.54</v>
      </c>
      <c r="B107" s="20">
        <v>-0.18204200000000001</v>
      </c>
      <c r="C107" s="20">
        <v>0.17479900000000001</v>
      </c>
      <c r="D107" s="20">
        <v>-58.593749000000003</v>
      </c>
      <c r="E107" s="20">
        <v>2.5486999999999999E-2</v>
      </c>
      <c r="F107" s="20">
        <v>-2.994542</v>
      </c>
      <c r="G107" s="40">
        <v>1.54</v>
      </c>
      <c r="H107" s="40">
        <v>-0.36584800000000001</v>
      </c>
      <c r="I107" s="40">
        <v>3.7704000000000001E-2</v>
      </c>
      <c r="J107" s="40">
        <v>-11.71875</v>
      </c>
      <c r="K107" s="40">
        <v>-6.6769999999999998E-3</v>
      </c>
      <c r="L107" s="1">
        <v>-2.7388949999999999</v>
      </c>
      <c r="M107">
        <v>-0.27394499999999999</v>
      </c>
      <c r="O107" s="20">
        <v>1.54</v>
      </c>
      <c r="P107" s="20">
        <v>-0.29478300000000002</v>
      </c>
      <c r="Q107" s="20">
        <v>4.8628999999999999E-2</v>
      </c>
      <c r="R107" s="20">
        <v>-23.437501000000001</v>
      </c>
      <c r="S107" s="20">
        <v>-3.8539999999999998E-3</v>
      </c>
      <c r="T107" s="20">
        <v>-2.7557209999999999</v>
      </c>
      <c r="U107" s="20">
        <v>1.54</v>
      </c>
      <c r="V107" s="20">
        <v>-0.45279700000000001</v>
      </c>
      <c r="W107" s="20">
        <v>1.9051999999999999E-2</v>
      </c>
      <c r="X107" s="20">
        <v>-23.437501000000001</v>
      </c>
      <c r="Y107" s="20">
        <v>-1.7666999999999999E-2</v>
      </c>
      <c r="Z107" s="20">
        <v>-2.7379540000000002</v>
      </c>
      <c r="AA107">
        <v>-0.37379000000000001</v>
      </c>
      <c r="AC107" s="25">
        <v>1.54</v>
      </c>
      <c r="AD107" s="25">
        <v>-0.53748300000000004</v>
      </c>
      <c r="AE107" s="25">
        <v>-2.1717E-2</v>
      </c>
      <c r="AF107" s="25">
        <v>-11.71875</v>
      </c>
      <c r="AG107" s="25">
        <v>-2.8894E-2</v>
      </c>
      <c r="AH107" s="20">
        <v>-2.6468590000000001</v>
      </c>
      <c r="AI107" s="25">
        <v>1.54</v>
      </c>
      <c r="AJ107" s="25">
        <v>-0.37333699999999997</v>
      </c>
      <c r="AK107" s="25">
        <v>-1.3300000000000001E-4</v>
      </c>
      <c r="AL107" s="25">
        <v>-11.71875</v>
      </c>
      <c r="AM107" s="25">
        <v>-1.6961E-2</v>
      </c>
      <c r="AN107" s="20">
        <v>-2.7463839999999999</v>
      </c>
      <c r="AO107">
        <v>-0.45540999999999998</v>
      </c>
      <c r="AQ107" s="25">
        <v>1.54</v>
      </c>
      <c r="AR107" s="25">
        <v>-0.521617</v>
      </c>
      <c r="AS107" s="25">
        <v>2.398E-3</v>
      </c>
      <c r="AT107" s="25">
        <v>0</v>
      </c>
      <c r="AU107" s="25">
        <v>-1.9157E-2</v>
      </c>
      <c r="AV107" s="20">
        <v>-2.7188819999999998</v>
      </c>
      <c r="AW107" s="25">
        <v>1.54</v>
      </c>
      <c r="AX107" s="25">
        <v>-0.505166</v>
      </c>
      <c r="AY107" s="25">
        <v>7.5409000000000004E-2</v>
      </c>
      <c r="AZ107" s="25">
        <v>-58.593749000000003</v>
      </c>
      <c r="BA107" s="25">
        <v>-1.3042E-2</v>
      </c>
      <c r="BB107" s="20">
        <v>-3.053995</v>
      </c>
      <c r="BC107">
        <v>-0.5133915</v>
      </c>
      <c r="BE107" s="25">
        <v>1.54</v>
      </c>
      <c r="BF107" s="25">
        <v>-0.59975100000000003</v>
      </c>
      <c r="BG107" s="25">
        <v>3.1576E-2</v>
      </c>
      <c r="BH107" s="25">
        <v>-35.15625</v>
      </c>
      <c r="BI107" s="25">
        <v>-2.2693999999999999E-2</v>
      </c>
      <c r="BJ107" s="20">
        <v>-2.8849070000000001</v>
      </c>
      <c r="BK107" s="25">
        <v>1.54</v>
      </c>
      <c r="BL107" s="25">
        <v>-0.417962</v>
      </c>
      <c r="BM107" s="25">
        <v>8.3935999999999997E-2</v>
      </c>
      <c r="BN107" s="25">
        <v>-46.875002000000002</v>
      </c>
      <c r="BO107" s="25">
        <v>-4.7190000000000001E-3</v>
      </c>
      <c r="BP107" s="20">
        <v>-2.96679</v>
      </c>
      <c r="BQ107" s="20">
        <v>-0.50885650000000004</v>
      </c>
      <c r="BR107" s="20"/>
      <c r="BS107" s="25">
        <v>1.54</v>
      </c>
      <c r="BT107" s="25">
        <v>-0.223887</v>
      </c>
      <c r="BU107" s="25">
        <v>3.2242E-2</v>
      </c>
      <c r="BV107" s="25">
        <v>-46.875002000000002</v>
      </c>
      <c r="BW107" s="25">
        <v>-1.1018E-2</v>
      </c>
      <c r="BX107" s="20">
        <v>-2.9484970000000001</v>
      </c>
      <c r="BY107" s="40">
        <v>1.54</v>
      </c>
      <c r="BZ107" s="40">
        <v>-0.23229900000000001</v>
      </c>
      <c r="CA107" s="40">
        <v>0.101922</v>
      </c>
      <c r="CB107" s="40">
        <v>-58.593749000000003</v>
      </c>
      <c r="CC107" s="40">
        <v>4.3179999999999998E-3</v>
      </c>
      <c r="CD107" s="1">
        <v>-3.0447989999999998</v>
      </c>
      <c r="CE107" s="20">
        <v>-0.22809299999999999</v>
      </c>
      <c r="CF107" s="20"/>
      <c r="CG107" s="40">
        <v>1.54</v>
      </c>
      <c r="CH107" s="40">
        <v>-7.8956999999999999E-2</v>
      </c>
      <c r="CI107" s="40">
        <v>7.6475000000000001E-2</v>
      </c>
      <c r="CJ107" s="40">
        <v>-58.593749000000003</v>
      </c>
      <c r="CK107" s="40">
        <v>3.411E-3</v>
      </c>
      <c r="CL107" s="1">
        <v>-3.0672389999999998</v>
      </c>
      <c r="CM107" s="40">
        <v>1.54</v>
      </c>
      <c r="CN107" s="40">
        <v>-5.3168E-2</v>
      </c>
      <c r="CO107" s="40">
        <v>5.2893000000000003E-2</v>
      </c>
      <c r="CP107" s="40">
        <v>-58.593749000000003</v>
      </c>
      <c r="CQ107" s="40">
        <v>-1.8439999999999999E-3</v>
      </c>
      <c r="CR107" s="1">
        <v>-3.0414490000000001</v>
      </c>
      <c r="CS107" s="25">
        <v>-6.6062499999999996E-2</v>
      </c>
      <c r="CT107" s="25"/>
      <c r="CU107" s="40">
        <v>1.54</v>
      </c>
      <c r="CV107" s="40">
        <v>1.046983</v>
      </c>
      <c r="CW107" s="40">
        <v>2.6380000000000001E-2</v>
      </c>
      <c r="CX107" s="40">
        <v>-175.781251</v>
      </c>
      <c r="CY107" s="40">
        <v>5.2789999999999998E-3</v>
      </c>
      <c r="CZ107" s="1">
        <v>-1.765517</v>
      </c>
      <c r="DA107" s="40">
        <v>1.54</v>
      </c>
      <c r="DB107" s="40">
        <v>0.35974200000000001</v>
      </c>
      <c r="DC107" s="40">
        <v>-2.5180999999999999E-2</v>
      </c>
      <c r="DD107" s="40">
        <v>-46.875002000000002</v>
      </c>
      <c r="DE107" s="40">
        <v>-4.0509999999999999E-3</v>
      </c>
      <c r="DF107" s="1">
        <v>-2.7164290000000002</v>
      </c>
      <c r="DG107" s="20">
        <v>0.7033625</v>
      </c>
      <c r="DH107" s="20"/>
      <c r="DI107" s="20"/>
      <c r="DK107" s="20"/>
      <c r="DL107" s="20"/>
      <c r="DM107" s="20"/>
      <c r="DN107" s="20"/>
      <c r="DO107" s="20"/>
      <c r="DP107" s="20"/>
      <c r="DR107" s="20"/>
      <c r="DS107" s="20"/>
      <c r="DT107" s="20"/>
      <c r="DU107" s="20"/>
      <c r="DV107" s="20"/>
      <c r="DW107" s="20"/>
      <c r="DY107" s="20"/>
      <c r="DZ107" s="20"/>
      <c r="EA107" s="20"/>
      <c r="EB107" s="20"/>
      <c r="EC107" s="20"/>
      <c r="ED107" s="20"/>
      <c r="EF107" s="20"/>
      <c r="EG107" s="20"/>
      <c r="EH107" s="20"/>
      <c r="EI107" s="20"/>
      <c r="EJ107" s="20"/>
      <c r="EK107" s="20"/>
      <c r="FB107" s="40">
        <v>1.54</v>
      </c>
      <c r="FC107" s="40">
        <v>0.27027899999999999</v>
      </c>
      <c r="FD107" s="40">
        <v>-4.4498999999999997E-2</v>
      </c>
      <c r="FE107" s="40">
        <v>-23.437501000000001</v>
      </c>
      <c r="FF107" s="40">
        <v>-7.0289999999999997E-3</v>
      </c>
      <c r="FG107" s="1">
        <v>-2.2785500000000001</v>
      </c>
      <c r="FH107" s="40">
        <v>1.54</v>
      </c>
      <c r="FI107" s="40">
        <v>0.128224</v>
      </c>
      <c r="FJ107" s="40">
        <v>2.5309999999999998E-3</v>
      </c>
      <c r="FK107" s="40">
        <v>-23.437501000000001</v>
      </c>
      <c r="FL107" s="40">
        <v>1.2E-5</v>
      </c>
      <c r="FM107" s="1">
        <v>-2.772167</v>
      </c>
      <c r="FN107">
        <v>0.1992515</v>
      </c>
      <c r="FP107" s="40">
        <v>1.54</v>
      </c>
      <c r="FQ107" s="40">
        <v>0.24590500000000001</v>
      </c>
      <c r="FR107" s="40">
        <v>-2.5846999999999998E-2</v>
      </c>
      <c r="FS107" s="40">
        <v>23.437501000000001</v>
      </c>
      <c r="FT107" s="40">
        <v>8.0210000000000004E-3</v>
      </c>
      <c r="FU107" s="1">
        <v>-2.3908140000000002</v>
      </c>
      <c r="FV107" s="40">
        <v>1.54</v>
      </c>
      <c r="FW107" s="40">
        <v>0.216115</v>
      </c>
      <c r="FX107" s="40">
        <v>-4.3567000000000002E-2</v>
      </c>
      <c r="FY107" s="40">
        <v>23.437501000000001</v>
      </c>
      <c r="FZ107" s="40">
        <v>2.2070000000000002E-3</v>
      </c>
      <c r="GA107" s="1">
        <v>-2.4206029999999998</v>
      </c>
      <c r="GB107">
        <v>0.23100999999999999</v>
      </c>
      <c r="GD107" s="40">
        <v>1.54</v>
      </c>
      <c r="GE107" s="40">
        <v>0.133964</v>
      </c>
      <c r="GF107" s="40">
        <v>-5.2893000000000003E-2</v>
      </c>
      <c r="GG107" s="40">
        <v>23.437501000000001</v>
      </c>
      <c r="GH107" s="40">
        <v>-3.3739999999999998E-3</v>
      </c>
      <c r="GI107" s="1">
        <v>-2.4148640000000001</v>
      </c>
      <c r="GJ107" s="40">
        <v>1.54</v>
      </c>
      <c r="GK107" s="40">
        <v>0.23508000000000001</v>
      </c>
      <c r="GL107" s="40">
        <v>-8.2602999999999996E-2</v>
      </c>
      <c r="GM107" s="40">
        <v>46.875002000000002</v>
      </c>
      <c r="GN107" s="40">
        <v>-1.8680000000000001E-3</v>
      </c>
      <c r="GO107" s="1">
        <v>-2.2258580000000001</v>
      </c>
      <c r="GP107">
        <v>0.18452200000000002</v>
      </c>
      <c r="GR107" s="40">
        <v>1.54</v>
      </c>
      <c r="GS107" s="40">
        <v>-0.39966499999999999</v>
      </c>
      <c r="GT107" s="40">
        <v>-8.3403000000000005E-2</v>
      </c>
      <c r="GU107" s="40">
        <v>58.593749000000003</v>
      </c>
      <c r="GV107" s="40">
        <v>-2.3401000000000002E-2</v>
      </c>
      <c r="GW107" s="1">
        <v>-2.1574770000000001</v>
      </c>
      <c r="GX107" s="40">
        <v>1.54</v>
      </c>
      <c r="GY107" s="40">
        <v>-6.1982000000000002E-2</v>
      </c>
      <c r="GZ107" s="40">
        <v>-3.8237E-2</v>
      </c>
      <c r="HA107" s="40">
        <v>23.437501000000001</v>
      </c>
      <c r="HB107" s="40">
        <v>-6.9360000000000003E-3</v>
      </c>
      <c r="HC107" s="1">
        <v>-2.3471380000000002</v>
      </c>
      <c r="HD107">
        <v>-0.23082349999999999</v>
      </c>
      <c r="HF107" s="40">
        <v>1.54</v>
      </c>
      <c r="HG107" s="40">
        <v>7.8729999999999998E-3</v>
      </c>
      <c r="HH107" s="40">
        <v>-5.2625999999999999E-2</v>
      </c>
      <c r="HI107" s="40">
        <v>46.875002000000002</v>
      </c>
      <c r="HJ107" s="40">
        <v>-2.5660000000000001E-3</v>
      </c>
      <c r="HK107" s="1">
        <v>-2.1893929999999999</v>
      </c>
      <c r="HL107" s="40">
        <v>1.54</v>
      </c>
      <c r="HM107" s="40">
        <v>0.26046799999999998</v>
      </c>
      <c r="HN107" s="40">
        <v>-8.5269999999999999E-3</v>
      </c>
      <c r="HO107" s="40">
        <v>11.71875</v>
      </c>
      <c r="HP107" s="40">
        <v>1.039E-2</v>
      </c>
      <c r="HQ107" s="1">
        <v>-2.3762509999999999</v>
      </c>
      <c r="HR107">
        <v>0.1341705</v>
      </c>
      <c r="HT107" s="40">
        <v>1.54</v>
      </c>
      <c r="HU107" s="40">
        <v>0.325378</v>
      </c>
      <c r="HV107" s="40">
        <v>-6.9413000000000002E-2</v>
      </c>
      <c r="HW107" s="40">
        <v>35.15625</v>
      </c>
      <c r="HX107" s="40">
        <v>2.2829999999999999E-3</v>
      </c>
      <c r="HY107" s="1">
        <v>-2.2234500000000001</v>
      </c>
      <c r="HZ107" s="40">
        <v>1.54</v>
      </c>
      <c r="IA107" s="40">
        <v>-1.1759E-2</v>
      </c>
      <c r="IB107" s="40">
        <v>-3.091E-2</v>
      </c>
      <c r="IC107" s="40">
        <v>0</v>
      </c>
      <c r="ID107" s="40">
        <v>-8.6160000000000004E-3</v>
      </c>
      <c r="IE107" s="1">
        <v>-2.472696</v>
      </c>
      <c r="IF107">
        <v>0.15680949999999999</v>
      </c>
      <c r="IH107" s="40">
        <v>1.54</v>
      </c>
      <c r="II107" s="40">
        <v>-1.5495999999999999E-2</v>
      </c>
      <c r="IJ107" s="40">
        <v>-3.1442999999999999E-2</v>
      </c>
      <c r="IK107" s="40">
        <v>11.71875</v>
      </c>
      <c r="IL107" s="40">
        <v>-6.1370000000000001E-3</v>
      </c>
      <c r="IM107" s="1">
        <v>-2.3885429999999999</v>
      </c>
      <c r="IN107" s="40">
        <v>1.54</v>
      </c>
      <c r="IO107" s="40">
        <v>8.1475000000000006E-2</v>
      </c>
      <c r="IP107" s="40">
        <v>1.1058E-2</v>
      </c>
      <c r="IQ107" s="40">
        <v>11.71875</v>
      </c>
      <c r="IR107" s="40">
        <v>8.7749999999999998E-3</v>
      </c>
      <c r="IS107" s="1">
        <v>-2.3794620000000002</v>
      </c>
      <c r="IT107" s="40">
        <v>3.2989500000000005E-2</v>
      </c>
      <c r="IU107" s="40"/>
      <c r="IV107" s="40">
        <v>1.54</v>
      </c>
      <c r="IW107" s="40">
        <v>0.48859200000000003</v>
      </c>
      <c r="IX107" s="40">
        <v>-8.9259999999999999E-3</v>
      </c>
      <c r="IY107" s="40">
        <v>35.15625</v>
      </c>
      <c r="IZ107" s="40">
        <v>2.4462000000000001E-2</v>
      </c>
      <c r="JA107" s="1">
        <v>-2.2360169999999999</v>
      </c>
      <c r="JB107" s="40">
        <v>1.54</v>
      </c>
      <c r="JC107" s="40">
        <v>0.20020199999999999</v>
      </c>
      <c r="JD107" s="40">
        <v>-4.1301999999999998E-2</v>
      </c>
      <c r="JE107" s="40">
        <v>35.15625</v>
      </c>
      <c r="JF107" s="40">
        <v>4.9630000000000004E-3</v>
      </c>
      <c r="JG107" s="1">
        <v>-2.2607349999999999</v>
      </c>
      <c r="JH107">
        <v>0.34439700000000001</v>
      </c>
      <c r="JJ107" s="40">
        <v>1.54</v>
      </c>
      <c r="JK107" s="40">
        <v>0.31213600000000002</v>
      </c>
      <c r="JL107" s="40">
        <v>1.1457999999999999E-2</v>
      </c>
      <c r="JM107" s="40">
        <v>35.15625</v>
      </c>
      <c r="JN107" s="40">
        <v>2.3154999999999999E-2</v>
      </c>
      <c r="JO107" s="1">
        <v>-2.2366920000000001</v>
      </c>
      <c r="JP107" s="40">
        <v>1.54</v>
      </c>
      <c r="JQ107" s="40">
        <v>7.3438000000000003E-2</v>
      </c>
      <c r="JR107" s="40">
        <v>5.1960000000000001E-3</v>
      </c>
      <c r="JS107" s="40">
        <v>0</v>
      </c>
      <c r="JT107" s="40">
        <v>4.1599999999999996E-3</v>
      </c>
      <c r="JU107" s="1">
        <v>-2.4753910000000001</v>
      </c>
      <c r="JV107">
        <v>0.19278700000000001</v>
      </c>
      <c r="JX107" s="40">
        <v>1.54</v>
      </c>
      <c r="JY107" s="40">
        <v>8.7323999999999999E-2</v>
      </c>
      <c r="JZ107" s="40">
        <v>1.0392E-2</v>
      </c>
      <c r="KA107" s="40">
        <v>23.437501000000001</v>
      </c>
      <c r="KB107" s="40">
        <v>1.1582E-2</v>
      </c>
      <c r="KC107" s="1">
        <v>-2.2857219999999998</v>
      </c>
      <c r="KD107" s="40">
        <v>1.54</v>
      </c>
      <c r="KE107" s="40">
        <v>0.17654500000000001</v>
      </c>
      <c r="KF107" s="40">
        <v>-2.6600000000000001E-4</v>
      </c>
      <c r="KG107" s="40">
        <v>11.71875</v>
      </c>
      <c r="KH107" s="40">
        <v>9.3889999999999998E-3</v>
      </c>
      <c r="KI107" s="1">
        <v>-2.3722829999999999</v>
      </c>
      <c r="KJ107">
        <v>0.13193450000000001</v>
      </c>
      <c r="KL107" s="40">
        <v>1.54</v>
      </c>
      <c r="KM107" s="40">
        <v>-9.2191999999999996E-2</v>
      </c>
      <c r="KN107" s="40">
        <v>-6.5948999999999994E-2</v>
      </c>
      <c r="KO107" s="40">
        <v>-23.437501000000001</v>
      </c>
      <c r="KP107" s="40">
        <v>-2.6450999999999999E-2</v>
      </c>
      <c r="KQ107" s="1">
        <v>-2.5531290000000002</v>
      </c>
      <c r="KR107" s="40">
        <v>1.54</v>
      </c>
      <c r="KS107" s="40">
        <v>0.114817</v>
      </c>
      <c r="KT107" s="40">
        <v>-9.2328999999999994E-2</v>
      </c>
      <c r="KU107" s="40">
        <v>46.875002000000002</v>
      </c>
      <c r="KV107" s="40">
        <v>-9.0019999999999996E-3</v>
      </c>
      <c r="KW107" s="1">
        <v>-2.1703389999999998</v>
      </c>
      <c r="KX107">
        <v>1.1312500000000003E-2</v>
      </c>
    </row>
    <row r="108" spans="1:310" ht="16.899999999999999">
      <c r="A108" s="25">
        <v>1.56</v>
      </c>
      <c r="B108" s="25">
        <v>5.9452999999999999E-2</v>
      </c>
      <c r="C108" s="25">
        <v>0.123505</v>
      </c>
      <c r="D108" s="25">
        <v>-46.875002000000002</v>
      </c>
      <c r="E108" s="25">
        <v>2.3854E-2</v>
      </c>
      <c r="F108" s="20">
        <v>-2.9288280000000002</v>
      </c>
      <c r="G108" s="1">
        <v>1.56</v>
      </c>
      <c r="H108" s="1">
        <v>-0.34447299999999997</v>
      </c>
      <c r="I108" s="1">
        <v>4.4366000000000003E-2</v>
      </c>
      <c r="J108" s="40">
        <v>-23.437501000000001</v>
      </c>
      <c r="K108" s="1">
        <v>-6.8659999999999997E-3</v>
      </c>
      <c r="L108" s="1">
        <v>-2.8054109999999999</v>
      </c>
      <c r="M108">
        <v>-0.14251</v>
      </c>
      <c r="O108" s="20">
        <v>1.56</v>
      </c>
      <c r="P108" s="20">
        <v>-0.14077799999999999</v>
      </c>
      <c r="Q108" s="20">
        <v>4.5032000000000003E-2</v>
      </c>
      <c r="R108" s="20">
        <v>-11.71875</v>
      </c>
      <c r="S108" s="20">
        <v>3.7989999999999999E-3</v>
      </c>
      <c r="T108" s="20">
        <v>-2.6896059999999999</v>
      </c>
      <c r="U108" s="20">
        <v>1.56</v>
      </c>
      <c r="V108" s="20">
        <v>-0.60733700000000002</v>
      </c>
      <c r="W108" s="20">
        <v>1.8519000000000001E-2</v>
      </c>
      <c r="X108" s="20">
        <v>-35.15625</v>
      </c>
      <c r="Y108" s="20">
        <v>-2.6432000000000001E-2</v>
      </c>
      <c r="Z108" s="20">
        <v>-2.8046030000000002</v>
      </c>
      <c r="AA108">
        <v>-0.37405749999999999</v>
      </c>
      <c r="AC108" s="20">
        <v>1.56</v>
      </c>
      <c r="AD108" s="20">
        <v>-0.38334400000000002</v>
      </c>
      <c r="AE108" s="20">
        <v>1.5720999999999999E-2</v>
      </c>
      <c r="AF108" s="20">
        <v>0</v>
      </c>
      <c r="AG108" s="20">
        <v>-1.039E-2</v>
      </c>
      <c r="AH108" s="20">
        <v>-2.5806100000000001</v>
      </c>
      <c r="AI108" s="20">
        <v>1.56</v>
      </c>
      <c r="AJ108" s="20">
        <v>-0.10979899999999999</v>
      </c>
      <c r="AK108" s="20">
        <v>9.5930000000000008E-3</v>
      </c>
      <c r="AL108" s="20">
        <v>-11.71875</v>
      </c>
      <c r="AM108" s="20">
        <v>-4.3920000000000001E-3</v>
      </c>
      <c r="AN108" s="20">
        <v>-2.7465169999999999</v>
      </c>
      <c r="AO108">
        <v>-0.2465715</v>
      </c>
      <c r="AQ108" s="25">
        <v>1.56</v>
      </c>
      <c r="AR108" s="25">
        <v>-0.27945300000000001</v>
      </c>
      <c r="AS108" s="25">
        <v>3.3841000000000003E-2</v>
      </c>
      <c r="AT108" s="25">
        <v>11.71875</v>
      </c>
      <c r="AU108" s="25">
        <v>1.1019999999999999E-3</v>
      </c>
      <c r="AV108" s="20">
        <v>-2.6524999999999999</v>
      </c>
      <c r="AW108" s="25">
        <v>1.56</v>
      </c>
      <c r="AX108" s="25">
        <v>-0.35156199999999999</v>
      </c>
      <c r="AY108" s="25">
        <v>7.9139000000000001E-2</v>
      </c>
      <c r="AZ108" s="25">
        <v>-46.875002000000002</v>
      </c>
      <c r="BA108" s="25">
        <v>-3.467E-3</v>
      </c>
      <c r="BB108" s="20">
        <v>-2.9882810000000002</v>
      </c>
      <c r="BC108">
        <v>-0.3155075</v>
      </c>
      <c r="BE108" s="25">
        <v>1.56</v>
      </c>
      <c r="BF108" s="25">
        <v>-0.37949699999999997</v>
      </c>
      <c r="BG108" s="25">
        <v>4.5831999999999998E-2</v>
      </c>
      <c r="BH108" s="25">
        <v>-11.71875</v>
      </c>
      <c r="BI108" s="25">
        <v>-5.0470000000000003E-3</v>
      </c>
      <c r="BJ108" s="20">
        <v>-2.7525439999999999</v>
      </c>
      <c r="BK108" s="25">
        <v>1.56</v>
      </c>
      <c r="BL108" s="25">
        <v>-0.37547900000000001</v>
      </c>
      <c r="BM108" s="25">
        <v>8.5533999999999999E-2</v>
      </c>
      <c r="BN108" s="25">
        <v>-70.3125</v>
      </c>
      <c r="BO108" s="25">
        <v>-8.2070000000000008E-3</v>
      </c>
      <c r="BP108" s="20">
        <v>-3.100088</v>
      </c>
      <c r="BQ108" s="20">
        <v>-0.37748799999999999</v>
      </c>
      <c r="BR108" s="20"/>
      <c r="BS108" s="25">
        <v>1.56</v>
      </c>
      <c r="BT108" s="25">
        <v>-7.0149000000000003E-2</v>
      </c>
      <c r="BU108" s="25">
        <v>3.9570000000000001E-2</v>
      </c>
      <c r="BV108" s="25">
        <v>-35.15625</v>
      </c>
      <c r="BW108" s="25">
        <v>-4.8700000000000002E-4</v>
      </c>
      <c r="BX108" s="20">
        <v>-2.8826489999999998</v>
      </c>
      <c r="BY108" s="1">
        <v>1.56</v>
      </c>
      <c r="BZ108" s="1">
        <v>-0.121711</v>
      </c>
      <c r="CA108" s="1">
        <v>9.0596999999999997E-2</v>
      </c>
      <c r="CB108" s="1">
        <v>-23.437501000000001</v>
      </c>
      <c r="CC108" s="1">
        <v>1.3805E-2</v>
      </c>
      <c r="CD108" s="1">
        <v>-2.84632</v>
      </c>
      <c r="CE108" s="20">
        <v>-9.5930000000000001E-2</v>
      </c>
      <c r="CF108" s="20"/>
      <c r="CG108" s="1">
        <v>1.56</v>
      </c>
      <c r="CH108" s="1">
        <v>0.14102899999999999</v>
      </c>
      <c r="CI108" s="1">
        <v>6.7815E-2</v>
      </c>
      <c r="CJ108" s="1">
        <v>-35.15625</v>
      </c>
      <c r="CK108" s="1">
        <v>1.4991000000000001E-2</v>
      </c>
      <c r="CL108" s="1">
        <v>-2.9351419999999999</v>
      </c>
      <c r="CM108" s="40">
        <v>1.56</v>
      </c>
      <c r="CN108" s="40">
        <v>0.38747399999999999</v>
      </c>
      <c r="CO108" s="40">
        <v>4.2500999999999997E-2</v>
      </c>
      <c r="CP108" s="40">
        <v>-11.71875</v>
      </c>
      <c r="CQ108" s="40">
        <v>2.3172999999999999E-2</v>
      </c>
      <c r="CR108" s="1">
        <v>-2.7765879999999998</v>
      </c>
      <c r="CS108" s="20">
        <v>0.26425149999999997</v>
      </c>
      <c r="CT108" s="20"/>
      <c r="CU108" s="40">
        <v>1.56</v>
      </c>
      <c r="CV108" s="40">
        <v>0.93372299999999997</v>
      </c>
      <c r="CW108" s="40">
        <v>2.2650000000000001E-3</v>
      </c>
      <c r="CX108" s="40">
        <v>-210.937501</v>
      </c>
      <c r="CY108" s="40">
        <v>-1.3675E-2</v>
      </c>
      <c r="CZ108" s="1">
        <v>-1.9666680000000001</v>
      </c>
      <c r="DA108" s="40">
        <v>1.56</v>
      </c>
      <c r="DB108" s="40">
        <v>0.51348099999999997</v>
      </c>
      <c r="DC108" s="40">
        <v>-6.9280000000000001E-3</v>
      </c>
      <c r="DD108" s="40">
        <v>-35.15625</v>
      </c>
      <c r="DE108" s="40">
        <v>9.3679999999999996E-3</v>
      </c>
      <c r="DF108" s="1">
        <v>-2.650582</v>
      </c>
      <c r="DG108" s="20">
        <v>0.72360199999999997</v>
      </c>
      <c r="DH108" s="20"/>
      <c r="DI108" s="20"/>
      <c r="DK108" s="25"/>
      <c r="DL108" s="25"/>
      <c r="DM108" s="25"/>
      <c r="DN108" s="25"/>
      <c r="DO108" s="25"/>
      <c r="DP108" s="20"/>
      <c r="DR108" s="20"/>
      <c r="DS108" s="20"/>
      <c r="DT108" s="20"/>
      <c r="DU108" s="20"/>
      <c r="DV108" s="20"/>
      <c r="DW108" s="20"/>
      <c r="DY108" s="25"/>
      <c r="DZ108" s="25"/>
      <c r="EA108" s="25"/>
      <c r="EB108" s="25"/>
      <c r="EC108" s="25"/>
      <c r="ED108" s="20"/>
      <c r="EF108" s="20"/>
      <c r="EG108" s="20"/>
      <c r="EH108" s="20"/>
      <c r="EI108" s="20"/>
      <c r="EJ108" s="20"/>
      <c r="EK108" s="20"/>
      <c r="FB108" s="40">
        <v>1.56</v>
      </c>
      <c r="FC108" s="40">
        <v>0.18212100000000001</v>
      </c>
      <c r="FD108" s="40">
        <v>-5.1027999999999997E-2</v>
      </c>
      <c r="FE108" s="40">
        <v>-23.437501000000001</v>
      </c>
      <c r="FF108" s="40">
        <v>-1.2099E-2</v>
      </c>
      <c r="FG108" s="1">
        <v>-2.2788170000000001</v>
      </c>
      <c r="FH108" s="40">
        <v>1.56</v>
      </c>
      <c r="FI108" s="40">
        <v>0.21584700000000001</v>
      </c>
      <c r="FJ108" s="40">
        <v>1.0925000000000001E-2</v>
      </c>
      <c r="FK108" s="40">
        <v>-23.437501000000001</v>
      </c>
      <c r="FL108" s="40">
        <v>5.555E-3</v>
      </c>
      <c r="FM108" s="1">
        <v>-2.7724340000000001</v>
      </c>
      <c r="FN108">
        <v>0.19898399999999999</v>
      </c>
      <c r="FP108" s="40">
        <v>1.56</v>
      </c>
      <c r="FQ108" s="40">
        <v>7.0390999999999995E-2</v>
      </c>
      <c r="FR108" s="40">
        <v>-2.0917000000000002E-2</v>
      </c>
      <c r="FS108" s="40">
        <v>23.437501000000001</v>
      </c>
      <c r="FT108" s="40">
        <v>2.6649999999999998E-3</v>
      </c>
      <c r="FU108" s="1">
        <v>-2.3905460000000001</v>
      </c>
      <c r="FV108" s="40">
        <v>1.56</v>
      </c>
      <c r="FW108" s="40">
        <v>4.0600999999999998E-2</v>
      </c>
      <c r="FX108" s="40">
        <v>-5.7688999999999997E-2</v>
      </c>
      <c r="FY108" s="40">
        <v>23.437501000000001</v>
      </c>
      <c r="FZ108" s="40">
        <v>-8.1840000000000003E-3</v>
      </c>
      <c r="GA108" s="1">
        <v>-2.4203359999999998</v>
      </c>
      <c r="GB108">
        <v>5.5495999999999997E-2</v>
      </c>
      <c r="GD108" s="40">
        <v>1.56</v>
      </c>
      <c r="GE108" s="40">
        <v>0.26699499999999998</v>
      </c>
      <c r="GF108" s="40">
        <v>-4.7564000000000002E-2</v>
      </c>
      <c r="GG108" s="40">
        <v>46.875002000000002</v>
      </c>
      <c r="GH108" s="40">
        <v>8.6040000000000005E-3</v>
      </c>
      <c r="GI108" s="1">
        <v>-2.2818329999999998</v>
      </c>
      <c r="GJ108" s="40">
        <v>1.56</v>
      </c>
      <c r="GK108" s="40">
        <v>0.21410499999999999</v>
      </c>
      <c r="GL108" s="40">
        <v>-9.6459000000000003E-2</v>
      </c>
      <c r="GM108" s="40">
        <v>58.593749000000003</v>
      </c>
      <c r="GN108" s="40">
        <v>-3.565E-3</v>
      </c>
      <c r="GO108" s="1">
        <v>-2.158941</v>
      </c>
      <c r="GP108">
        <v>0.24054999999999999</v>
      </c>
      <c r="GR108" s="40">
        <v>1.56</v>
      </c>
      <c r="GS108" s="40">
        <v>-0.244724</v>
      </c>
      <c r="GT108" s="40">
        <v>-6.5683000000000005E-2</v>
      </c>
      <c r="GU108" s="40">
        <v>70.3125</v>
      </c>
      <c r="GV108" s="40">
        <v>-1.0078E-2</v>
      </c>
      <c r="GW108" s="1">
        <v>-2.090427</v>
      </c>
      <c r="GX108" s="40">
        <v>1.56</v>
      </c>
      <c r="GY108" s="40">
        <v>-0.17111399999999999</v>
      </c>
      <c r="GZ108" s="40">
        <v>-3.2774999999999999E-2</v>
      </c>
      <c r="HA108" s="40">
        <v>35.15625</v>
      </c>
      <c r="HB108" s="40">
        <v>-6.8710000000000004E-3</v>
      </c>
      <c r="HC108" s="1">
        <v>-2.2804890000000002</v>
      </c>
      <c r="HD108">
        <v>-0.20791899999999999</v>
      </c>
      <c r="HF108" s="40">
        <v>1.56</v>
      </c>
      <c r="HG108" s="40">
        <v>-7.9483999999999999E-2</v>
      </c>
      <c r="HH108" s="40">
        <v>-3.9703000000000002E-2</v>
      </c>
      <c r="HI108" s="40">
        <v>46.875002000000002</v>
      </c>
      <c r="HJ108" s="40">
        <v>-2.4650000000000002E-3</v>
      </c>
      <c r="HK108" s="1">
        <v>-2.1888589999999999</v>
      </c>
      <c r="HL108" s="40">
        <v>1.56</v>
      </c>
      <c r="HM108" s="40">
        <v>0.151202</v>
      </c>
      <c r="HN108" s="40">
        <v>-9.4590000000000004E-3</v>
      </c>
      <c r="HO108" s="40">
        <v>23.437501000000001</v>
      </c>
      <c r="HP108" s="40">
        <v>8.7589999999999994E-3</v>
      </c>
      <c r="HQ108" s="1">
        <v>-2.3097349999999999</v>
      </c>
      <c r="HR108">
        <v>3.5859000000000002E-2</v>
      </c>
      <c r="HT108" s="40">
        <v>1.56</v>
      </c>
      <c r="HU108" s="40">
        <v>0.14999699999999999</v>
      </c>
      <c r="HV108" s="40">
        <v>-9.4993999999999995E-2</v>
      </c>
      <c r="HW108" s="40">
        <v>35.15625</v>
      </c>
      <c r="HX108" s="40">
        <v>-1.1132E-2</v>
      </c>
      <c r="HY108" s="1">
        <v>-2.2230500000000002</v>
      </c>
      <c r="HZ108" s="40">
        <v>1.56</v>
      </c>
      <c r="IA108" s="40">
        <v>0.208896</v>
      </c>
      <c r="IB108" s="40">
        <v>-8.3940000000000004E-3</v>
      </c>
      <c r="IC108" s="40">
        <v>23.437501000000001</v>
      </c>
      <c r="ID108" s="40">
        <v>1.123E-2</v>
      </c>
      <c r="IE108" s="1">
        <v>-2.3399320000000001</v>
      </c>
      <c r="IF108">
        <v>0.17944650000000001</v>
      </c>
      <c r="IH108" s="40">
        <v>1.56</v>
      </c>
      <c r="II108" s="40">
        <v>-1.5362000000000001E-2</v>
      </c>
      <c r="IJ108" s="40">
        <v>-1.2257000000000001E-2</v>
      </c>
      <c r="IK108" s="40">
        <v>11.71875</v>
      </c>
      <c r="IL108" s="40">
        <v>-1.0610000000000001E-3</v>
      </c>
      <c r="IM108" s="1">
        <v>-2.3884089999999998</v>
      </c>
      <c r="IN108" s="40">
        <v>1.56</v>
      </c>
      <c r="IO108" s="40">
        <v>0.19100800000000001</v>
      </c>
      <c r="IP108" s="40">
        <v>1.2524E-2</v>
      </c>
      <c r="IQ108" s="40">
        <v>0</v>
      </c>
      <c r="IR108" s="40">
        <v>1.0557E-2</v>
      </c>
      <c r="IS108" s="1">
        <v>-2.4457110000000002</v>
      </c>
      <c r="IT108" s="40">
        <v>8.7823000000000012E-2</v>
      </c>
      <c r="IU108" s="40"/>
      <c r="IV108" s="40">
        <v>1.56</v>
      </c>
      <c r="IW108" s="40">
        <v>0.29170299999999999</v>
      </c>
      <c r="IX108" s="40">
        <v>-4.7296999999999999E-2</v>
      </c>
      <c r="IY108" s="40">
        <v>46.875002000000002</v>
      </c>
      <c r="IZ108" s="40">
        <v>9.6120000000000008E-3</v>
      </c>
      <c r="JA108" s="1">
        <v>-2.169235</v>
      </c>
      <c r="JB108" s="40">
        <v>1.56</v>
      </c>
      <c r="JC108" s="40">
        <v>0.11271200000000001</v>
      </c>
      <c r="JD108" s="40">
        <v>-4.1834999999999997E-2</v>
      </c>
      <c r="JE108" s="40">
        <v>35.15625</v>
      </c>
      <c r="JF108" s="40">
        <v>1.503E-3</v>
      </c>
      <c r="JG108" s="1">
        <v>-2.260335</v>
      </c>
      <c r="JH108">
        <v>0.20220749999999998</v>
      </c>
      <c r="JJ108" s="40">
        <v>1.56</v>
      </c>
      <c r="JK108" s="40">
        <v>7.0373000000000005E-2</v>
      </c>
      <c r="JL108" s="40">
        <v>-1.6787E-2</v>
      </c>
      <c r="JM108" s="40">
        <v>23.437501000000001</v>
      </c>
      <c r="JN108" s="40">
        <v>3.7559999999999998E-3</v>
      </c>
      <c r="JO108" s="1">
        <v>-2.3026740000000001</v>
      </c>
      <c r="JP108" s="40">
        <v>1.56</v>
      </c>
      <c r="JQ108" s="40">
        <v>0.13982</v>
      </c>
      <c r="JR108" s="40">
        <v>2.5309999999999998E-3</v>
      </c>
      <c r="JS108" s="40">
        <v>11.71875</v>
      </c>
      <c r="JT108" s="40">
        <v>8.7349999999999997E-3</v>
      </c>
      <c r="JU108" s="1">
        <v>-2.4090090000000002</v>
      </c>
      <c r="JV108">
        <v>0.10509650000000001</v>
      </c>
      <c r="JX108" s="40">
        <v>1.56</v>
      </c>
      <c r="JY108" s="40">
        <v>0.196991</v>
      </c>
      <c r="JZ108" s="40">
        <v>-5.862E-3</v>
      </c>
      <c r="KA108" s="40">
        <v>11.71875</v>
      </c>
      <c r="KB108" s="40">
        <v>8.6859999999999993E-3</v>
      </c>
      <c r="KC108" s="1">
        <v>-2.3518370000000002</v>
      </c>
      <c r="KD108" s="40">
        <v>1.56</v>
      </c>
      <c r="KE108" s="40">
        <v>8.8788000000000006E-2</v>
      </c>
      <c r="KF108" s="40">
        <v>-1.6254000000000001E-2</v>
      </c>
      <c r="KG108" s="40">
        <v>11.71875</v>
      </c>
      <c r="KH108" s="40">
        <v>1.8339999999999999E-3</v>
      </c>
      <c r="KI108" s="1">
        <v>-2.3721489999999998</v>
      </c>
      <c r="KJ108">
        <v>0.1428895</v>
      </c>
      <c r="KL108" s="40">
        <v>1.56</v>
      </c>
      <c r="KM108" s="40">
        <v>0.30583300000000002</v>
      </c>
      <c r="KN108" s="40">
        <v>-4.6098E-2</v>
      </c>
      <c r="KO108" s="40">
        <v>46.875002000000002</v>
      </c>
      <c r="KP108" s="40">
        <v>1.0465E-2</v>
      </c>
      <c r="KQ108" s="1">
        <v>-2.1551040000000001</v>
      </c>
      <c r="KR108" s="40">
        <v>1.56</v>
      </c>
      <c r="KS108" s="40">
        <v>-8.1937999999999997E-2</v>
      </c>
      <c r="KT108" s="40">
        <v>-8.0204999999999999E-2</v>
      </c>
      <c r="KU108" s="40">
        <v>58.593749000000003</v>
      </c>
      <c r="KV108" s="40">
        <v>-1.0501E-2</v>
      </c>
      <c r="KW108" s="1">
        <v>-2.1034229999999998</v>
      </c>
      <c r="KX108">
        <v>0.11194750000000001</v>
      </c>
    </row>
    <row r="109" spans="1:310" ht="16.899999999999999">
      <c r="A109" s="20">
        <v>1.58</v>
      </c>
      <c r="B109" s="20">
        <v>0.125301</v>
      </c>
      <c r="C109" s="20">
        <v>7.3144000000000001E-2</v>
      </c>
      <c r="D109" s="20">
        <v>-35.15625</v>
      </c>
      <c r="E109" s="20">
        <v>1.5803000000000001E-2</v>
      </c>
      <c r="F109" s="20">
        <v>-2.8629799999999999</v>
      </c>
      <c r="G109" s="40">
        <v>1.58</v>
      </c>
      <c r="H109" s="40">
        <v>-0.34473999999999999</v>
      </c>
      <c r="I109" s="40">
        <v>4.3432999999999999E-2</v>
      </c>
      <c r="J109" s="40">
        <v>-23.437501000000001</v>
      </c>
      <c r="K109" s="40">
        <v>-7.123E-3</v>
      </c>
      <c r="L109" s="1">
        <v>-2.8056779999999999</v>
      </c>
      <c r="M109">
        <v>-0.1097195</v>
      </c>
      <c r="O109" s="25">
        <v>1.58</v>
      </c>
      <c r="P109" s="25">
        <v>-0.295184</v>
      </c>
      <c r="Q109" s="25">
        <v>3.2908E-2</v>
      </c>
      <c r="R109" s="25">
        <v>-23.437501000000001</v>
      </c>
      <c r="S109" s="25">
        <v>-8.0249999999999991E-3</v>
      </c>
      <c r="T109" s="20">
        <v>-2.756122</v>
      </c>
      <c r="U109" s="25">
        <v>1.58</v>
      </c>
      <c r="V109" s="25">
        <v>-0.32070100000000001</v>
      </c>
      <c r="W109" s="25">
        <v>3.9435999999999999E-2</v>
      </c>
      <c r="X109" s="25">
        <v>0</v>
      </c>
      <c r="Y109" s="25">
        <v>-1.745E-3</v>
      </c>
      <c r="Z109" s="20">
        <v>-2.6058569999999999</v>
      </c>
      <c r="AA109">
        <v>-0.30794250000000001</v>
      </c>
      <c r="AC109" s="25">
        <v>1.58</v>
      </c>
      <c r="AD109" s="25">
        <v>-0.44972600000000001</v>
      </c>
      <c r="AE109" s="25">
        <v>4.7697000000000003E-2</v>
      </c>
      <c r="AF109" s="25">
        <v>-11.71875</v>
      </c>
      <c r="AG109" s="25">
        <v>-7.2179999999999996E-3</v>
      </c>
      <c r="AH109" s="20">
        <v>-2.646992</v>
      </c>
      <c r="AI109" s="25">
        <v>1.58</v>
      </c>
      <c r="AJ109" s="25">
        <v>-0.35209499999999999</v>
      </c>
      <c r="AK109" s="25">
        <v>2.6646E-2</v>
      </c>
      <c r="AL109" s="25">
        <v>-23.437501000000001</v>
      </c>
      <c r="AM109" s="25">
        <v>-1.1839000000000001E-2</v>
      </c>
      <c r="AN109" s="20">
        <v>-2.8130329999999999</v>
      </c>
      <c r="AO109">
        <v>-0.4009105</v>
      </c>
      <c r="AQ109" s="25">
        <v>1.58</v>
      </c>
      <c r="AR109" s="25">
        <v>-0.43359199999999998</v>
      </c>
      <c r="AS109" s="25">
        <v>4.743E-2</v>
      </c>
      <c r="AT109" s="25">
        <v>0</v>
      </c>
      <c r="AU109" s="25">
        <v>-3.9150000000000001E-3</v>
      </c>
      <c r="AV109" s="20">
        <v>-2.7187489999999999</v>
      </c>
      <c r="AW109" s="25">
        <v>1.58</v>
      </c>
      <c r="AX109" s="25">
        <v>-0.33058799999999999</v>
      </c>
      <c r="AY109" s="25">
        <v>8.3668999999999993E-2</v>
      </c>
      <c r="AZ109" s="25">
        <v>-58.593749000000003</v>
      </c>
      <c r="BA109" s="25">
        <v>-4.235E-3</v>
      </c>
      <c r="BB109" s="20">
        <v>-3.0551970000000002</v>
      </c>
      <c r="BC109">
        <v>-0.38208999999999999</v>
      </c>
      <c r="BE109" s="25">
        <v>1.58</v>
      </c>
      <c r="BF109" s="25">
        <v>-0.51239500000000004</v>
      </c>
      <c r="BG109" s="25">
        <v>6.3418000000000002E-2</v>
      </c>
      <c r="BH109" s="25">
        <v>-35.15625</v>
      </c>
      <c r="BI109" s="25">
        <v>-1.0963000000000001E-2</v>
      </c>
      <c r="BJ109" s="20">
        <v>-2.8854419999999998</v>
      </c>
      <c r="BK109" s="25">
        <v>1.58</v>
      </c>
      <c r="BL109" s="25">
        <v>-0.17713400000000001</v>
      </c>
      <c r="BM109" s="25">
        <v>8.6201E-2</v>
      </c>
      <c r="BN109" s="25">
        <v>-35.15625</v>
      </c>
      <c r="BO109" s="25">
        <v>7.7790000000000003E-3</v>
      </c>
      <c r="BP109" s="20">
        <v>-2.9017439999999999</v>
      </c>
      <c r="BQ109" s="20">
        <v>-0.34476450000000003</v>
      </c>
      <c r="BR109" s="20"/>
      <c r="BS109" s="25">
        <v>1.58</v>
      </c>
      <c r="BT109" s="25">
        <v>-0.20331399999999999</v>
      </c>
      <c r="BU109" s="25">
        <v>4.8096E-2</v>
      </c>
      <c r="BV109" s="25">
        <v>-58.593749000000003</v>
      </c>
      <c r="BW109" s="25">
        <v>-8.8079999999999999E-3</v>
      </c>
      <c r="BX109" s="20">
        <v>-3.0158140000000002</v>
      </c>
      <c r="BY109" s="1">
        <v>1.58</v>
      </c>
      <c r="BZ109" s="1">
        <v>-7.8961000000000003E-2</v>
      </c>
      <c r="CA109" s="1">
        <v>7.0746000000000003E-2</v>
      </c>
      <c r="CB109" s="1">
        <v>-46.875002000000002</v>
      </c>
      <c r="CC109" s="1">
        <v>4.6579999999999998E-3</v>
      </c>
      <c r="CD109" s="1">
        <v>-2.979352</v>
      </c>
      <c r="CE109" s="20">
        <v>-0.1411375</v>
      </c>
      <c r="CF109" s="20"/>
      <c r="CG109" s="40">
        <v>1.58</v>
      </c>
      <c r="CH109" s="40">
        <v>0.207011</v>
      </c>
      <c r="CI109" s="40">
        <v>5.5291E-2</v>
      </c>
      <c r="CJ109" s="40">
        <v>-23.437501000000001</v>
      </c>
      <c r="CK109" s="40">
        <v>1.6945000000000002E-2</v>
      </c>
      <c r="CL109" s="1">
        <v>-2.8691610000000001</v>
      </c>
      <c r="CM109" s="40">
        <v>1.58</v>
      </c>
      <c r="CN109" s="40">
        <v>0.25457600000000002</v>
      </c>
      <c r="CO109" s="40">
        <v>3.424E-2</v>
      </c>
      <c r="CP109" s="40">
        <v>-35.15625</v>
      </c>
      <c r="CQ109" s="40">
        <v>1.0425E-2</v>
      </c>
      <c r="CR109" s="1">
        <v>-2.9094859999999998</v>
      </c>
      <c r="CS109" s="20">
        <v>0.23079350000000001</v>
      </c>
      <c r="CT109" s="20"/>
      <c r="CU109" s="40">
        <v>1.58</v>
      </c>
      <c r="CV109" s="40">
        <v>1.064082</v>
      </c>
      <c r="CW109" s="40">
        <v>1.199E-3</v>
      </c>
      <c r="CX109" s="40">
        <v>-187.50000700000001</v>
      </c>
      <c r="CY109" s="40">
        <v>-3.4889999999999999E-3</v>
      </c>
      <c r="CZ109" s="1">
        <v>-1.8363080000000001</v>
      </c>
      <c r="DA109" s="40">
        <v>1.58</v>
      </c>
      <c r="DB109" s="40">
        <v>0.51307999999999998</v>
      </c>
      <c r="DC109" s="40">
        <v>6.1289999999999999E-3</v>
      </c>
      <c r="DD109" s="40">
        <v>-35.15625</v>
      </c>
      <c r="DE109" s="40">
        <v>1.2803E-2</v>
      </c>
      <c r="DF109" s="1">
        <v>-2.6509819999999999</v>
      </c>
      <c r="DG109" s="20">
        <v>0.78858099999999998</v>
      </c>
      <c r="DH109" s="20"/>
      <c r="DI109" s="20"/>
      <c r="DK109" s="20"/>
      <c r="DL109" s="20"/>
      <c r="DM109" s="20"/>
      <c r="DN109" s="20"/>
      <c r="DO109" s="20"/>
      <c r="DP109" s="20"/>
      <c r="DR109" s="20"/>
      <c r="DS109" s="20"/>
      <c r="DT109" s="20"/>
      <c r="DU109" s="20"/>
      <c r="DV109" s="20"/>
      <c r="DW109" s="20"/>
      <c r="DY109" s="20"/>
      <c r="DZ109" s="20"/>
      <c r="EA109" s="20"/>
      <c r="EB109" s="20"/>
      <c r="EC109" s="20"/>
      <c r="ED109" s="20"/>
      <c r="EF109" s="20"/>
      <c r="EG109" s="20"/>
      <c r="EH109" s="20"/>
      <c r="EI109" s="20"/>
      <c r="EJ109" s="20"/>
      <c r="EK109" s="20"/>
      <c r="FB109" s="40">
        <v>1.58</v>
      </c>
      <c r="FC109" s="40">
        <v>0.33612599999999998</v>
      </c>
      <c r="FD109" s="40">
        <v>-3.5839000000000003E-2</v>
      </c>
      <c r="FE109" s="40">
        <v>-11.71875</v>
      </c>
      <c r="FF109" s="40">
        <v>5.1999999999999995E-4</v>
      </c>
      <c r="FG109" s="1">
        <v>-2.2127020000000002</v>
      </c>
      <c r="FH109" s="40">
        <v>1.58</v>
      </c>
      <c r="FI109" s="40">
        <v>0.28196199999999999</v>
      </c>
      <c r="FJ109" s="40">
        <v>1.2257000000000001E-2</v>
      </c>
      <c r="FK109" s="40">
        <v>-11.71875</v>
      </c>
      <c r="FL109" s="40">
        <v>1.1176999999999999E-2</v>
      </c>
      <c r="FM109" s="1">
        <v>-2.7063190000000001</v>
      </c>
      <c r="FN109">
        <v>0.30904399999999999</v>
      </c>
      <c r="FP109" s="40">
        <v>1.58</v>
      </c>
      <c r="FQ109" s="40">
        <v>9.2166999999999999E-2</v>
      </c>
      <c r="FR109" s="40">
        <v>-1.9984999999999999E-2</v>
      </c>
      <c r="FS109" s="40">
        <v>11.71875</v>
      </c>
      <c r="FT109" s="40">
        <v>9.7599999999999998E-4</v>
      </c>
      <c r="FU109" s="1">
        <v>-2.456661</v>
      </c>
      <c r="FV109" s="40">
        <v>1.58</v>
      </c>
      <c r="FW109" s="40">
        <v>6.2377000000000002E-2</v>
      </c>
      <c r="FX109" s="40">
        <v>-4.4766E-2</v>
      </c>
      <c r="FY109" s="40">
        <v>11.71875</v>
      </c>
      <c r="FZ109" s="40">
        <v>-6.7039999999999999E-3</v>
      </c>
      <c r="GA109" s="1">
        <v>-2.4864510000000002</v>
      </c>
      <c r="GB109">
        <v>7.7272000000000007E-2</v>
      </c>
      <c r="GD109" s="40">
        <v>1.58</v>
      </c>
      <c r="GE109" s="40">
        <v>-0.12890599999999999</v>
      </c>
      <c r="GF109" s="40">
        <v>-3.9703000000000002E-2</v>
      </c>
      <c r="GG109" s="40">
        <v>23.437501000000001</v>
      </c>
      <c r="GH109" s="40">
        <v>-9.8619999999999992E-3</v>
      </c>
      <c r="GI109" s="1">
        <v>-2.4140630000000001</v>
      </c>
      <c r="GJ109" s="40">
        <v>1.58</v>
      </c>
      <c r="GK109" s="40">
        <v>-2.7390000000000001E-2</v>
      </c>
      <c r="GL109" s="40">
        <v>-8.4867999999999999E-2</v>
      </c>
      <c r="GM109" s="40">
        <v>46.875002000000002</v>
      </c>
      <c r="GN109" s="40">
        <v>-1.2425E-2</v>
      </c>
      <c r="GO109" s="1">
        <v>-2.224656</v>
      </c>
      <c r="GP109">
        <v>-7.8147999999999995E-2</v>
      </c>
      <c r="GR109" s="40">
        <v>1.58</v>
      </c>
      <c r="GS109" s="40">
        <v>-0.39819500000000002</v>
      </c>
      <c r="GT109" s="40">
        <v>-4.0635999999999999E-2</v>
      </c>
      <c r="GU109" s="40">
        <v>58.593749000000003</v>
      </c>
      <c r="GV109" s="40">
        <v>-1.2042000000000001E-2</v>
      </c>
      <c r="GW109" s="1">
        <v>-2.1560079999999999</v>
      </c>
      <c r="GX109" s="40">
        <v>1.58</v>
      </c>
      <c r="GY109" s="40">
        <v>4.9942E-2</v>
      </c>
      <c r="GZ109" s="40">
        <v>-1.5855000000000001E-2</v>
      </c>
      <c r="HA109" s="40">
        <v>58.593749000000003</v>
      </c>
      <c r="HB109" s="40">
        <v>1.1509999999999999E-2</v>
      </c>
      <c r="HC109" s="1">
        <v>-2.1473239999999998</v>
      </c>
      <c r="HD109">
        <v>-0.17412650000000002</v>
      </c>
      <c r="HF109" s="40">
        <v>1.58</v>
      </c>
      <c r="HG109" s="40">
        <v>-0.16683999999999999</v>
      </c>
      <c r="HH109" s="40">
        <v>-2.598E-2</v>
      </c>
      <c r="HI109" s="40">
        <v>46.875002000000002</v>
      </c>
      <c r="HJ109" s="40">
        <v>-2.1519999999999998E-3</v>
      </c>
      <c r="HK109" s="1">
        <v>-2.1883240000000002</v>
      </c>
      <c r="HL109" s="40">
        <v>1.58</v>
      </c>
      <c r="HM109" s="40">
        <v>0.46001500000000001</v>
      </c>
      <c r="HN109" s="40">
        <v>-1.9717999999999999E-2</v>
      </c>
      <c r="HO109" s="40">
        <v>46.875002000000002</v>
      </c>
      <c r="HP109" s="40">
        <v>2.3286999999999999E-2</v>
      </c>
      <c r="HQ109" s="1">
        <v>-2.176704</v>
      </c>
      <c r="HR109">
        <v>0.14658750000000001</v>
      </c>
      <c r="HT109" s="40">
        <v>1.58</v>
      </c>
      <c r="HU109" s="40">
        <v>0.128889</v>
      </c>
      <c r="HV109" s="40">
        <v>-8.5001999999999994E-2</v>
      </c>
      <c r="HW109" s="40">
        <v>46.875002000000002</v>
      </c>
      <c r="HX109" s="40">
        <v>-6.5310000000000003E-3</v>
      </c>
      <c r="HY109" s="1">
        <v>-2.1562670000000002</v>
      </c>
      <c r="HZ109" s="40">
        <v>1.58</v>
      </c>
      <c r="IA109" s="40">
        <v>0.29705399999999998</v>
      </c>
      <c r="IB109" s="40">
        <v>3.9969999999999997E-3</v>
      </c>
      <c r="IC109" s="40">
        <v>23.437501000000001</v>
      </c>
      <c r="ID109" s="40">
        <v>1.7849E-2</v>
      </c>
      <c r="IE109" s="1">
        <v>-2.3396650000000001</v>
      </c>
      <c r="IF109">
        <v>0.21297149999999998</v>
      </c>
      <c r="IH109" s="40">
        <v>1.58</v>
      </c>
      <c r="II109" s="40">
        <v>-0.19101000000000001</v>
      </c>
      <c r="IJ109" s="40">
        <v>6.6620000000000004E-3</v>
      </c>
      <c r="IK109" s="40">
        <v>11.71875</v>
      </c>
      <c r="IL109" s="40">
        <v>-2.725E-3</v>
      </c>
      <c r="IM109" s="1">
        <v>-2.3882750000000001</v>
      </c>
      <c r="IN109" s="40">
        <v>1.58</v>
      </c>
      <c r="IO109" s="40">
        <v>1.5226999999999999E-2</v>
      </c>
      <c r="IP109" s="40">
        <v>7.9900000000000001E-4</v>
      </c>
      <c r="IQ109" s="40">
        <v>0</v>
      </c>
      <c r="IR109" s="40">
        <v>7.8899999999999999E-4</v>
      </c>
      <c r="IS109" s="1">
        <v>-2.4457110000000002</v>
      </c>
      <c r="IT109" s="40">
        <v>-8.7891500000000011E-2</v>
      </c>
      <c r="IU109" s="40"/>
      <c r="IV109" s="40">
        <v>1.58</v>
      </c>
      <c r="IW109" s="40">
        <v>0.270729</v>
      </c>
      <c r="IX109" s="40">
        <v>-7.6475000000000001E-2</v>
      </c>
      <c r="IY109" s="40">
        <v>58.593749000000003</v>
      </c>
      <c r="IZ109" s="40">
        <v>3.8649999999999999E-3</v>
      </c>
      <c r="JA109" s="1">
        <v>-2.1023179999999999</v>
      </c>
      <c r="JB109" s="40">
        <v>1.58</v>
      </c>
      <c r="JC109" s="40">
        <v>0.11311300000000001</v>
      </c>
      <c r="JD109" s="40">
        <v>-3.8769999999999999E-2</v>
      </c>
      <c r="JE109" s="40">
        <v>35.15625</v>
      </c>
      <c r="JF109" s="40">
        <v>2.3280000000000002E-3</v>
      </c>
      <c r="JG109" s="1">
        <v>-2.2599339999999999</v>
      </c>
      <c r="JH109">
        <v>0.19192100000000001</v>
      </c>
      <c r="JJ109" s="40">
        <v>1.58</v>
      </c>
      <c r="JK109" s="40">
        <v>-1.7250000000000001E-2</v>
      </c>
      <c r="JL109" s="40">
        <v>-4.6497999999999998E-2</v>
      </c>
      <c r="JM109" s="40">
        <v>23.437501000000001</v>
      </c>
      <c r="JN109" s="40">
        <v>-7.4219999999999998E-3</v>
      </c>
      <c r="JO109" s="1">
        <v>-2.302406</v>
      </c>
      <c r="JP109" s="40">
        <v>1.58</v>
      </c>
      <c r="JQ109" s="40">
        <v>0.11844399999999999</v>
      </c>
      <c r="JR109" s="40">
        <v>1.5989999999999999E-3</v>
      </c>
      <c r="JS109" s="40">
        <v>23.437501000000001</v>
      </c>
      <c r="JT109" s="40">
        <v>1.0439E-2</v>
      </c>
      <c r="JU109" s="1">
        <v>-2.3424930000000002</v>
      </c>
      <c r="JV109">
        <v>5.0596999999999996E-2</v>
      </c>
      <c r="JX109" s="40">
        <v>1.58</v>
      </c>
      <c r="JY109" s="40">
        <v>4.2852000000000001E-2</v>
      </c>
      <c r="JZ109" s="40">
        <v>-2.3581999999999999E-2</v>
      </c>
      <c r="KA109" s="40">
        <v>0</v>
      </c>
      <c r="KB109" s="40">
        <v>-4.607E-3</v>
      </c>
      <c r="KC109" s="1">
        <v>-2.4180860000000002</v>
      </c>
      <c r="KD109" s="40">
        <v>1.58</v>
      </c>
      <c r="KE109" s="40">
        <v>0.20017699999999999</v>
      </c>
      <c r="KF109" s="40">
        <v>-2.145E-2</v>
      </c>
      <c r="KG109" s="40">
        <v>46.875002000000002</v>
      </c>
      <c r="KH109" s="40">
        <v>1.2970000000000001E-2</v>
      </c>
      <c r="KI109" s="1">
        <v>-2.1728700000000001</v>
      </c>
      <c r="KJ109">
        <v>0.1215145</v>
      </c>
      <c r="KL109" s="40">
        <v>1.58</v>
      </c>
      <c r="KM109" s="40">
        <v>0.17360300000000001</v>
      </c>
      <c r="KN109" s="40">
        <v>-1.5055000000000001E-2</v>
      </c>
      <c r="KO109" s="40">
        <v>23.437501000000001</v>
      </c>
      <c r="KP109" s="40">
        <v>8.1300000000000001E-3</v>
      </c>
      <c r="KQ109" s="1">
        <v>-2.287334</v>
      </c>
      <c r="KR109" s="40">
        <v>1.58</v>
      </c>
      <c r="KS109" s="40">
        <v>-0.102779</v>
      </c>
      <c r="KT109" s="40">
        <v>-5.9687999999999998E-2</v>
      </c>
      <c r="KU109" s="40">
        <v>70.3125</v>
      </c>
      <c r="KV109" s="40">
        <v>-3.1080000000000001E-3</v>
      </c>
      <c r="KW109" s="1">
        <v>-2.0363730000000002</v>
      </c>
      <c r="KX109">
        <v>3.5412000000000006E-2</v>
      </c>
    </row>
    <row r="110" spans="1:310" ht="16.899999999999999">
      <c r="A110" s="20">
        <v>1.6</v>
      </c>
      <c r="B110" s="20">
        <v>0.1249</v>
      </c>
      <c r="C110" s="20">
        <v>3.1175999999999999E-2</v>
      </c>
      <c r="D110" s="20">
        <v>-35.15625</v>
      </c>
      <c r="E110" s="20">
        <v>4.6950000000000004E-3</v>
      </c>
      <c r="F110" s="20">
        <v>-2.863381</v>
      </c>
      <c r="G110" s="1">
        <v>1.6</v>
      </c>
      <c r="H110" s="1">
        <v>-0.27862599999999998</v>
      </c>
      <c r="I110" s="1">
        <v>4.3965999999999998E-2</v>
      </c>
      <c r="J110" s="40">
        <v>-11.71875</v>
      </c>
      <c r="K110" s="1">
        <v>-1.712E-3</v>
      </c>
      <c r="L110" s="1">
        <v>-2.739563</v>
      </c>
      <c r="M110">
        <v>-7.6862999999999987E-2</v>
      </c>
      <c r="O110" s="20">
        <v>1.6</v>
      </c>
      <c r="P110" s="20">
        <v>-0.29545100000000002</v>
      </c>
      <c r="Q110" s="20">
        <v>1.7453E-2</v>
      </c>
      <c r="R110" s="20">
        <v>-23.437501000000001</v>
      </c>
      <c r="S110" s="20">
        <v>-1.2119E-2</v>
      </c>
      <c r="T110" s="20">
        <v>-2.756389</v>
      </c>
      <c r="U110" s="20">
        <v>1.6</v>
      </c>
      <c r="V110" s="20">
        <v>-0.45346500000000001</v>
      </c>
      <c r="W110" s="20">
        <v>5.8488999999999999E-2</v>
      </c>
      <c r="X110" s="20">
        <v>-23.437501000000001</v>
      </c>
      <c r="Y110" s="20">
        <v>-7.2690000000000003E-3</v>
      </c>
      <c r="Z110" s="20">
        <v>-2.7386210000000002</v>
      </c>
      <c r="AA110">
        <v>-0.37445800000000001</v>
      </c>
      <c r="AC110" s="25">
        <v>1.6</v>
      </c>
      <c r="AD110" s="25">
        <v>-0.84815200000000002</v>
      </c>
      <c r="AE110" s="25">
        <v>5.3559000000000002E-2</v>
      </c>
      <c r="AF110" s="25">
        <v>-82.031256999999997</v>
      </c>
      <c r="AG110" s="25">
        <v>-3.7352999999999997E-2</v>
      </c>
      <c r="AH110" s="20">
        <v>-3.0454180000000002</v>
      </c>
      <c r="AI110" s="25">
        <v>1.6</v>
      </c>
      <c r="AJ110" s="25">
        <v>-0.26447199999999998</v>
      </c>
      <c r="AK110" s="25">
        <v>2.8910999999999999E-2</v>
      </c>
      <c r="AL110" s="25">
        <v>-23.437501000000001</v>
      </c>
      <c r="AM110" s="25">
        <v>-7.9159999999999994E-3</v>
      </c>
      <c r="AN110" s="20">
        <v>-2.8132999999999999</v>
      </c>
      <c r="AO110">
        <v>-0.55631200000000003</v>
      </c>
      <c r="AQ110" s="25">
        <v>1.6</v>
      </c>
      <c r="AR110" s="25">
        <v>-0.14655599999999999</v>
      </c>
      <c r="AS110" s="25">
        <v>3.5839000000000003E-2</v>
      </c>
      <c r="AT110" s="25">
        <v>35.15625</v>
      </c>
      <c r="AU110" s="25">
        <v>1.2194999999999999E-2</v>
      </c>
      <c r="AV110" s="20">
        <v>-2.519603</v>
      </c>
      <c r="AW110" s="25">
        <v>1.6</v>
      </c>
      <c r="AX110" s="25">
        <v>-0.198492</v>
      </c>
      <c r="AY110" s="25">
        <v>8.2602999999999996E-2</v>
      </c>
      <c r="AZ110" s="25">
        <v>-35.15625</v>
      </c>
      <c r="BA110" s="25">
        <v>6.0169999999999998E-3</v>
      </c>
      <c r="BB110" s="20">
        <v>-2.9231009999999999</v>
      </c>
      <c r="BC110">
        <v>-0.17252400000000001</v>
      </c>
      <c r="BE110" s="25">
        <v>1.6</v>
      </c>
      <c r="BF110" s="25">
        <v>-0.42490499999999998</v>
      </c>
      <c r="BG110" s="25">
        <v>6.3818E-2</v>
      </c>
      <c r="BH110" s="25">
        <v>-35.15625</v>
      </c>
      <c r="BI110" s="25">
        <v>-7.5380000000000004E-3</v>
      </c>
      <c r="BJ110" s="20">
        <v>-2.8858419999999998</v>
      </c>
      <c r="BK110" s="25">
        <v>1.6</v>
      </c>
      <c r="BL110" s="25">
        <v>-0.156027</v>
      </c>
      <c r="BM110" s="25">
        <v>8.2602999999999996E-2</v>
      </c>
      <c r="BN110" s="25">
        <v>-46.875002000000002</v>
      </c>
      <c r="BO110" s="25">
        <v>4.8669999999999998E-3</v>
      </c>
      <c r="BP110" s="20">
        <v>-2.9685269999999999</v>
      </c>
      <c r="BQ110" s="20">
        <v>-0.290466</v>
      </c>
      <c r="BR110" s="20"/>
      <c r="BS110" s="25">
        <v>1.6</v>
      </c>
      <c r="BT110" s="25">
        <v>-0.203982</v>
      </c>
      <c r="BU110" s="25">
        <v>5.1293999999999999E-2</v>
      </c>
      <c r="BV110" s="25">
        <v>-58.593749000000003</v>
      </c>
      <c r="BW110" s="25">
        <v>-7.9880000000000003E-3</v>
      </c>
      <c r="BX110" s="20">
        <v>-3.0164819999999999</v>
      </c>
      <c r="BY110" s="40">
        <v>1.6</v>
      </c>
      <c r="BZ110" s="40">
        <v>-7.9495999999999997E-2</v>
      </c>
      <c r="CA110" s="40">
        <v>5.1160999999999998E-2</v>
      </c>
      <c r="CB110" s="40">
        <v>-46.875002000000002</v>
      </c>
      <c r="CC110" s="40">
        <v>-5.3899999999999998E-4</v>
      </c>
      <c r="CD110" s="1">
        <v>-2.979886</v>
      </c>
      <c r="CE110" s="20">
        <v>-0.141739</v>
      </c>
      <c r="CF110" s="20"/>
      <c r="CG110" s="40">
        <v>1.6</v>
      </c>
      <c r="CH110" s="40">
        <v>0.16187000000000001</v>
      </c>
      <c r="CI110" s="40">
        <v>3.1576E-2</v>
      </c>
      <c r="CJ110" s="40">
        <v>-46.875002000000002</v>
      </c>
      <c r="CK110" s="40">
        <v>3.4420000000000002E-3</v>
      </c>
      <c r="CL110" s="1">
        <v>-3.002192</v>
      </c>
      <c r="CM110" s="40">
        <v>1.6</v>
      </c>
      <c r="CN110" s="40">
        <v>7.8394000000000005E-2</v>
      </c>
      <c r="CO110" s="40">
        <v>7.7270000000000004E-3</v>
      </c>
      <c r="CP110" s="40">
        <v>-35.15625</v>
      </c>
      <c r="CQ110" s="40">
        <v>-3.2669999999999999E-3</v>
      </c>
      <c r="CR110" s="1">
        <v>-2.9098869999999999</v>
      </c>
      <c r="CS110" s="20">
        <v>0.12013200000000002</v>
      </c>
      <c r="CT110" s="20"/>
      <c r="CU110" s="40">
        <v>1.6</v>
      </c>
      <c r="CV110" s="40">
        <v>0.97405399999999998</v>
      </c>
      <c r="CW110" s="40">
        <v>2.0518000000000002E-2</v>
      </c>
      <c r="CX110" s="40">
        <v>-187.50000700000001</v>
      </c>
      <c r="CY110" s="40">
        <v>-1.799E-3</v>
      </c>
      <c r="CZ110" s="1">
        <v>-1.838446</v>
      </c>
      <c r="DA110" s="40">
        <v>1.6</v>
      </c>
      <c r="DB110" s="40">
        <v>0.29202499999999998</v>
      </c>
      <c r="DC110" s="40">
        <v>-2.7980000000000001E-3</v>
      </c>
      <c r="DD110" s="40">
        <v>-58.593749000000003</v>
      </c>
      <c r="DE110" s="40">
        <v>-3.4650000000000002E-3</v>
      </c>
      <c r="DF110" s="1">
        <v>-2.7841469999999999</v>
      </c>
      <c r="DG110" s="20">
        <v>0.63303949999999998</v>
      </c>
      <c r="DH110" s="20"/>
      <c r="DI110" s="20"/>
      <c r="DK110" s="20"/>
      <c r="DL110" s="20"/>
      <c r="DM110" s="20"/>
      <c r="DN110" s="20"/>
      <c r="DO110" s="20"/>
      <c r="DP110" s="20"/>
      <c r="DR110" s="20"/>
      <c r="DS110" s="20"/>
      <c r="DT110" s="20"/>
      <c r="DU110" s="20"/>
      <c r="DV110" s="20"/>
      <c r="DW110" s="20"/>
      <c r="DY110" s="20"/>
      <c r="DZ110" s="20"/>
      <c r="EA110" s="20"/>
      <c r="EB110" s="20"/>
      <c r="EC110" s="20"/>
      <c r="ED110" s="20"/>
      <c r="EF110" s="20"/>
      <c r="EG110" s="20"/>
      <c r="EH110" s="20"/>
      <c r="EI110" s="20"/>
      <c r="EJ110" s="20"/>
      <c r="EK110" s="20"/>
      <c r="FB110" s="40">
        <v>1.6</v>
      </c>
      <c r="FC110" s="40">
        <v>0.20322799999999999</v>
      </c>
      <c r="FD110" s="40">
        <v>-2.0118E-2</v>
      </c>
      <c r="FE110" s="40">
        <v>-35.15625</v>
      </c>
      <c r="FF110" s="40">
        <v>-5.8900000000000003E-3</v>
      </c>
      <c r="FG110" s="1">
        <v>-2.3456000000000001</v>
      </c>
      <c r="FH110" s="40">
        <v>1.6</v>
      </c>
      <c r="FI110" s="40">
        <v>0.28182800000000002</v>
      </c>
      <c r="FJ110" s="40">
        <v>5.862E-3</v>
      </c>
      <c r="FK110" s="40">
        <v>-11.71875</v>
      </c>
      <c r="FL110" s="40">
        <v>9.4809999999999998E-3</v>
      </c>
      <c r="FM110" s="1">
        <v>-2.7064530000000002</v>
      </c>
      <c r="FN110">
        <v>0.24252800000000002</v>
      </c>
      <c r="FP110" s="40">
        <v>1.6</v>
      </c>
      <c r="FQ110" s="40">
        <v>0.22506499999999999</v>
      </c>
      <c r="FR110" s="40">
        <v>-1.2923E-2</v>
      </c>
      <c r="FS110" s="40">
        <v>35.15625</v>
      </c>
      <c r="FT110" s="40">
        <v>1.3407000000000001E-2</v>
      </c>
      <c r="FU110" s="1">
        <v>-2.3237640000000002</v>
      </c>
      <c r="FV110" s="40">
        <v>1.6</v>
      </c>
      <c r="FW110" s="40">
        <v>-9.1761999999999996E-2</v>
      </c>
      <c r="FX110" s="40">
        <v>-2.0518000000000002E-2</v>
      </c>
      <c r="FY110" s="40">
        <v>0</v>
      </c>
      <c r="FZ110" s="40">
        <v>-8.9040000000000005E-3</v>
      </c>
      <c r="GA110" s="1">
        <v>-2.5526990000000001</v>
      </c>
      <c r="GB110">
        <v>6.6651500000000002E-2</v>
      </c>
      <c r="GD110" s="40">
        <v>1.6</v>
      </c>
      <c r="GE110" s="40">
        <v>2.5633E-2</v>
      </c>
      <c r="GF110" s="40">
        <v>-3.1709000000000001E-2</v>
      </c>
      <c r="GG110" s="40">
        <v>35.15625</v>
      </c>
      <c r="GH110" s="40">
        <v>8.7500000000000002E-4</v>
      </c>
      <c r="GI110" s="1">
        <v>-2.347413</v>
      </c>
      <c r="GJ110" s="40">
        <v>1.6</v>
      </c>
      <c r="GK110" s="40">
        <v>0.105909</v>
      </c>
      <c r="GL110" s="40">
        <v>-6.4484E-2</v>
      </c>
      <c r="GM110" s="40">
        <v>70.3125</v>
      </c>
      <c r="GN110" s="40">
        <v>3.542E-3</v>
      </c>
      <c r="GO110" s="1">
        <v>-2.0913569999999999</v>
      </c>
      <c r="GP110">
        <v>6.5770999999999996E-2</v>
      </c>
      <c r="GR110" s="40">
        <v>1.6</v>
      </c>
      <c r="GS110" s="40">
        <v>-0.46390900000000002</v>
      </c>
      <c r="GT110" s="40">
        <v>-2.2783000000000001E-2</v>
      </c>
      <c r="GU110" s="40">
        <v>46.875002000000002</v>
      </c>
      <c r="GV110" s="40">
        <v>-1.2578000000000001E-2</v>
      </c>
      <c r="GW110" s="1">
        <v>-2.2217220000000002</v>
      </c>
      <c r="GX110" s="40">
        <v>1.6</v>
      </c>
      <c r="GY110" s="40">
        <v>-1.5772000000000001E-2</v>
      </c>
      <c r="GZ110" s="40">
        <v>-1.0925000000000001E-2</v>
      </c>
      <c r="HA110" s="40">
        <v>46.875002000000002</v>
      </c>
      <c r="HB110" s="40">
        <v>7.5589999999999997E-3</v>
      </c>
      <c r="HC110" s="1">
        <v>-2.2130380000000001</v>
      </c>
      <c r="HD110">
        <v>-0.23984050000000001</v>
      </c>
      <c r="HF110" s="40">
        <v>1.6</v>
      </c>
      <c r="HG110" s="40">
        <v>-0.23268800000000001</v>
      </c>
      <c r="HH110" s="40">
        <v>-1.8252999999999998E-2</v>
      </c>
      <c r="HI110" s="40">
        <v>35.15625</v>
      </c>
      <c r="HJ110" s="40">
        <v>-5.3689999999999996E-3</v>
      </c>
      <c r="HK110" s="1">
        <v>-2.2541720000000001</v>
      </c>
      <c r="HL110" s="40">
        <v>1.6</v>
      </c>
      <c r="HM110" s="40">
        <v>0.46054899999999999</v>
      </c>
      <c r="HN110" s="40">
        <v>-3.8237E-2</v>
      </c>
      <c r="HO110" s="40">
        <v>46.875002000000002</v>
      </c>
      <c r="HP110" s="40">
        <v>1.8412999999999999E-2</v>
      </c>
      <c r="HQ110" s="1">
        <v>-2.1761699999999999</v>
      </c>
      <c r="HR110">
        <v>0.11393049999999999</v>
      </c>
      <c r="HT110" s="40">
        <v>1.6</v>
      </c>
      <c r="HU110" s="40">
        <v>4.1533E-2</v>
      </c>
      <c r="HV110" s="40">
        <v>-5.7956000000000001E-2</v>
      </c>
      <c r="HW110" s="40">
        <v>46.875002000000002</v>
      </c>
      <c r="HX110" s="40">
        <v>-2.6970000000000002E-3</v>
      </c>
      <c r="HY110" s="1">
        <v>-2.155732</v>
      </c>
      <c r="HZ110" s="40">
        <v>1.6</v>
      </c>
      <c r="IA110" s="40">
        <v>0.275812</v>
      </c>
      <c r="IB110" s="40">
        <v>-9.0600000000000003E-3</v>
      </c>
      <c r="IC110" s="40">
        <v>35.15625</v>
      </c>
      <c r="ID110" s="40">
        <v>1.6354E-2</v>
      </c>
      <c r="IE110" s="1">
        <v>-2.2730160000000001</v>
      </c>
      <c r="IF110">
        <v>0.15867249999999999</v>
      </c>
      <c r="IH110" s="40">
        <v>1.6</v>
      </c>
      <c r="II110" s="40">
        <v>0.29344999999999999</v>
      </c>
      <c r="IJ110" s="40">
        <v>1.772E-2</v>
      </c>
      <c r="IK110" s="40">
        <v>35.15625</v>
      </c>
      <c r="IL110" s="40">
        <v>2.4101000000000001E-2</v>
      </c>
      <c r="IM110" s="1">
        <v>-2.2553779999999999</v>
      </c>
      <c r="IN110" s="40">
        <v>1.6</v>
      </c>
      <c r="IO110" s="40">
        <v>1.5226999999999999E-2</v>
      </c>
      <c r="IP110" s="40">
        <v>-7.5940000000000001E-3</v>
      </c>
      <c r="IQ110" s="40">
        <v>0</v>
      </c>
      <c r="IR110" s="40">
        <v>-1.4289999999999999E-3</v>
      </c>
      <c r="IS110" s="1">
        <v>-2.4457110000000002</v>
      </c>
      <c r="IT110" s="40">
        <v>0.15433849999999999</v>
      </c>
      <c r="IU110" s="40"/>
      <c r="IV110" s="40">
        <v>1.6</v>
      </c>
      <c r="IW110" s="40">
        <v>5.0742000000000002E-2</v>
      </c>
      <c r="IX110" s="40">
        <v>-8.4201999999999999E-2</v>
      </c>
      <c r="IY110" s="40">
        <v>35.15625</v>
      </c>
      <c r="IZ110" s="40">
        <v>-1.2045999999999999E-2</v>
      </c>
      <c r="JA110" s="1">
        <v>-2.2344140000000001</v>
      </c>
      <c r="JB110" s="40">
        <v>1.6</v>
      </c>
      <c r="JC110" s="40">
        <v>0.179896</v>
      </c>
      <c r="JD110" s="40">
        <v>-3.8237E-2</v>
      </c>
      <c r="JE110" s="40">
        <v>46.875002000000002</v>
      </c>
      <c r="JF110" s="40">
        <v>7.7640000000000001E-3</v>
      </c>
      <c r="JG110" s="1">
        <v>-2.1931509999999999</v>
      </c>
      <c r="JH110">
        <v>0.115319</v>
      </c>
      <c r="JJ110" s="40">
        <v>1.6</v>
      </c>
      <c r="JK110" s="40">
        <v>0.15879799999999999</v>
      </c>
      <c r="JL110" s="40">
        <v>-4.6897000000000001E-2</v>
      </c>
      <c r="JM110" s="40">
        <v>23.437501000000001</v>
      </c>
      <c r="JN110" s="40">
        <v>-8.4800000000000001E-4</v>
      </c>
      <c r="JO110" s="1">
        <v>-2.3021389999999999</v>
      </c>
      <c r="JP110" s="40">
        <v>1.6</v>
      </c>
      <c r="JQ110" s="40">
        <v>0.272984</v>
      </c>
      <c r="JR110" s="40">
        <v>-5.862E-3</v>
      </c>
      <c r="JS110" s="40">
        <v>35.15625</v>
      </c>
      <c r="JT110" s="40">
        <v>1.7092E-2</v>
      </c>
      <c r="JU110" s="1">
        <v>-2.2758440000000002</v>
      </c>
      <c r="JV110">
        <v>0.215891</v>
      </c>
      <c r="JX110" s="40">
        <v>1.6</v>
      </c>
      <c r="JY110" s="40">
        <v>0.24199799999999999</v>
      </c>
      <c r="JZ110" s="40">
        <v>-2.3182000000000001E-2</v>
      </c>
      <c r="KA110" s="40">
        <v>35.15625</v>
      </c>
      <c r="KB110" s="40">
        <v>1.1338000000000001E-2</v>
      </c>
      <c r="KC110" s="1">
        <v>-2.2189390000000002</v>
      </c>
      <c r="KD110" s="40">
        <v>1.6</v>
      </c>
      <c r="KE110" s="40">
        <v>0.200712</v>
      </c>
      <c r="KF110" s="40">
        <v>-2.5846999999999998E-2</v>
      </c>
      <c r="KG110" s="40">
        <v>46.875002000000002</v>
      </c>
      <c r="KH110" s="40">
        <v>1.1828999999999999E-2</v>
      </c>
      <c r="KI110" s="1">
        <v>-2.1723349999999999</v>
      </c>
      <c r="KJ110">
        <v>0.221355</v>
      </c>
      <c r="KL110" s="40">
        <v>1.6</v>
      </c>
      <c r="KM110" s="40">
        <v>8.5980000000000001E-2</v>
      </c>
      <c r="KN110" s="40">
        <v>-2.2383E-2</v>
      </c>
      <c r="KO110" s="40">
        <v>23.437501000000001</v>
      </c>
      <c r="KP110" s="40">
        <v>2.869E-3</v>
      </c>
      <c r="KQ110" s="1">
        <v>-2.287067</v>
      </c>
      <c r="KR110" s="40">
        <v>1.6</v>
      </c>
      <c r="KS110" s="40">
        <v>-0.32263199999999997</v>
      </c>
      <c r="KT110" s="40">
        <v>-4.1035000000000002E-2</v>
      </c>
      <c r="KU110" s="40">
        <v>46.875002000000002</v>
      </c>
      <c r="KV110" s="40">
        <v>-1.2042000000000001E-2</v>
      </c>
      <c r="KW110" s="1">
        <v>-2.1683349999999999</v>
      </c>
      <c r="KX110">
        <v>-0.11832599999999999</v>
      </c>
    </row>
    <row r="111" spans="1:310" ht="16.899999999999999">
      <c r="A111" s="25">
        <v>1.62</v>
      </c>
      <c r="B111" s="25">
        <v>0.41153600000000001</v>
      </c>
      <c r="C111" s="25">
        <v>5.862E-3</v>
      </c>
      <c r="D111" s="25">
        <v>0</v>
      </c>
      <c r="E111" s="25">
        <v>1.7163999999999999E-2</v>
      </c>
      <c r="F111" s="20">
        <v>-2.6646359999999998</v>
      </c>
      <c r="G111" s="40">
        <v>1.62</v>
      </c>
      <c r="H111" s="40">
        <v>-0.124487</v>
      </c>
      <c r="I111" s="40">
        <v>3.8636999999999998E-2</v>
      </c>
      <c r="J111" s="40">
        <v>0</v>
      </c>
      <c r="K111" s="40">
        <v>5.489E-3</v>
      </c>
      <c r="L111" s="1">
        <v>-2.6733150000000001</v>
      </c>
      <c r="M111">
        <v>0.1435245</v>
      </c>
      <c r="O111" s="20">
        <v>1.62</v>
      </c>
      <c r="P111" s="20">
        <v>-0.22933700000000001</v>
      </c>
      <c r="Q111" s="20">
        <v>1.9717999999999999E-2</v>
      </c>
      <c r="R111" s="20">
        <v>-11.71875</v>
      </c>
      <c r="S111" s="20">
        <v>-6.2509999999999996E-3</v>
      </c>
      <c r="T111" s="20">
        <v>-2.6902740000000001</v>
      </c>
      <c r="U111" s="20">
        <v>1.62</v>
      </c>
      <c r="V111" s="20">
        <v>-0.432224</v>
      </c>
      <c r="W111" s="20">
        <v>5.8622E-2</v>
      </c>
      <c r="X111" s="20">
        <v>-35.15625</v>
      </c>
      <c r="Y111" s="20">
        <v>-9.1889999999999993E-3</v>
      </c>
      <c r="Z111" s="20">
        <v>-2.8052700000000002</v>
      </c>
      <c r="AA111">
        <v>-0.33078050000000003</v>
      </c>
      <c r="AC111" s="20">
        <v>1.62</v>
      </c>
      <c r="AD111" s="20">
        <v>-0.25350499999999998</v>
      </c>
      <c r="AE111" s="20">
        <v>7.0080000000000003E-2</v>
      </c>
      <c r="AF111" s="20">
        <v>-23.437501000000001</v>
      </c>
      <c r="AG111" s="20">
        <v>3.3809999999999999E-3</v>
      </c>
      <c r="AH111" s="20">
        <v>-2.7144430000000002</v>
      </c>
      <c r="AI111" s="20">
        <v>1.62</v>
      </c>
      <c r="AJ111" s="20">
        <v>-0.17684900000000001</v>
      </c>
      <c r="AK111" s="20">
        <v>3.7704000000000001E-2</v>
      </c>
      <c r="AL111" s="20">
        <v>-23.437501000000001</v>
      </c>
      <c r="AM111" s="20">
        <v>-2.2669999999999999E-3</v>
      </c>
      <c r="AN111" s="20">
        <v>-2.8135669999999999</v>
      </c>
      <c r="AO111">
        <v>-0.21517700000000001</v>
      </c>
      <c r="AQ111" s="25">
        <v>1.62</v>
      </c>
      <c r="AR111" s="25">
        <v>-0.63233799999999996</v>
      </c>
      <c r="AS111" s="25">
        <v>1.6653999999999999E-2</v>
      </c>
      <c r="AT111" s="25">
        <v>-35.15625</v>
      </c>
      <c r="AU111" s="25">
        <v>-2.7873999999999999E-2</v>
      </c>
      <c r="AV111" s="20">
        <v>-2.917494</v>
      </c>
      <c r="AW111" s="25">
        <v>1.62</v>
      </c>
      <c r="AX111" s="25">
        <v>-2.3111E-2</v>
      </c>
      <c r="AY111" s="25">
        <v>7.5009000000000006E-2</v>
      </c>
      <c r="AZ111" s="25">
        <v>-35.15625</v>
      </c>
      <c r="BA111" s="25">
        <v>1.0665000000000001E-2</v>
      </c>
      <c r="BB111" s="20">
        <v>-2.923502</v>
      </c>
      <c r="BC111">
        <v>-0.32772449999999997</v>
      </c>
      <c r="BE111" s="25">
        <v>1.62</v>
      </c>
      <c r="BF111" s="25">
        <v>-0.31590699999999999</v>
      </c>
      <c r="BG111" s="25">
        <v>6.9413000000000002E-2</v>
      </c>
      <c r="BH111" s="25">
        <v>-46.875002000000002</v>
      </c>
      <c r="BI111" s="25">
        <v>-4.6849999999999999E-3</v>
      </c>
      <c r="BJ111" s="20">
        <v>-2.9526249999999998</v>
      </c>
      <c r="BK111" s="25">
        <v>1.62</v>
      </c>
      <c r="BL111" s="25">
        <v>-6.8669999999999995E-2</v>
      </c>
      <c r="BM111" s="25">
        <v>6.7149E-2</v>
      </c>
      <c r="BN111" s="25">
        <v>-46.875002000000002</v>
      </c>
      <c r="BO111" s="25">
        <v>4.0969999999999999E-3</v>
      </c>
      <c r="BP111" s="20">
        <v>-2.969061</v>
      </c>
      <c r="BQ111" s="25">
        <v>-0.1922885</v>
      </c>
      <c r="BR111" s="25"/>
      <c r="BS111" s="25">
        <v>1.62</v>
      </c>
      <c r="BT111" s="25">
        <v>-5.0376999999999998E-2</v>
      </c>
      <c r="BU111" s="25">
        <v>6.3284999999999994E-2</v>
      </c>
      <c r="BV111" s="25">
        <v>-46.875002000000002</v>
      </c>
      <c r="BW111" s="25">
        <v>3.7699999999999999E-3</v>
      </c>
      <c r="BX111" s="20">
        <v>-2.9507680000000001</v>
      </c>
      <c r="BY111" s="1">
        <v>1.62</v>
      </c>
      <c r="BZ111" s="1">
        <v>7.8600000000000007E-3</v>
      </c>
      <c r="CA111" s="1">
        <v>4.2900000000000001E-2</v>
      </c>
      <c r="CB111" s="1">
        <v>-46.875002000000002</v>
      </c>
      <c r="CC111" s="1">
        <v>5.9199999999999997E-4</v>
      </c>
      <c r="CD111" s="1">
        <v>-2.9804210000000002</v>
      </c>
      <c r="CE111" s="20">
        <v>-2.12585E-2</v>
      </c>
      <c r="CF111" s="20"/>
      <c r="CG111" s="1">
        <v>1.62</v>
      </c>
      <c r="CH111" s="1">
        <v>9.4953999999999997E-2</v>
      </c>
      <c r="CI111" s="1">
        <v>1.6653999999999999E-2</v>
      </c>
      <c r="CJ111" s="1">
        <v>-58.593749000000003</v>
      </c>
      <c r="CK111" s="1">
        <v>-5.8009999999999997E-3</v>
      </c>
      <c r="CL111" s="1">
        <v>-3.0691090000000001</v>
      </c>
      <c r="CM111" s="1">
        <v>1.62</v>
      </c>
      <c r="CN111" s="1">
        <v>7.7993000000000007E-2</v>
      </c>
      <c r="CO111" s="1">
        <v>6.6600000000000003E-4</v>
      </c>
      <c r="CP111" s="1">
        <v>-35.15625</v>
      </c>
      <c r="CQ111" s="1">
        <v>-5.1479999999999998E-3</v>
      </c>
      <c r="CR111" s="1">
        <v>-2.910288</v>
      </c>
      <c r="CS111" s="20">
        <v>8.6473500000000009E-2</v>
      </c>
      <c r="CT111" s="20"/>
      <c r="CU111" s="1">
        <v>1.62</v>
      </c>
      <c r="CV111" s="1">
        <v>0.993425</v>
      </c>
      <c r="CW111" s="1">
        <v>2.3715E-2</v>
      </c>
      <c r="CX111" s="1">
        <v>-199.21876399999999</v>
      </c>
      <c r="CY111" s="1">
        <v>-2.98E-3</v>
      </c>
      <c r="CZ111" s="1">
        <v>-1.906965</v>
      </c>
      <c r="DA111" s="1">
        <v>1.62</v>
      </c>
      <c r="DB111" s="1">
        <v>0.66628399999999999</v>
      </c>
      <c r="DC111" s="1">
        <v>-7.3280000000000003E-3</v>
      </c>
      <c r="DD111" s="1">
        <v>-23.437501000000001</v>
      </c>
      <c r="DE111" s="1">
        <v>1.7821E-2</v>
      </c>
      <c r="DF111" s="1">
        <v>-2.5856690000000002</v>
      </c>
      <c r="DG111" s="20">
        <v>0.82985449999999994</v>
      </c>
      <c r="DH111" s="20"/>
      <c r="DI111" s="20"/>
      <c r="DK111" s="20"/>
      <c r="DL111" s="20"/>
      <c r="DM111" s="20"/>
      <c r="DN111" s="20"/>
      <c r="DO111" s="20"/>
      <c r="DP111" s="20"/>
      <c r="DR111" s="20"/>
      <c r="DS111" s="20"/>
      <c r="DT111" s="20"/>
      <c r="DU111" s="20"/>
      <c r="DV111" s="20"/>
      <c r="DW111" s="20"/>
      <c r="DY111" s="20"/>
      <c r="DZ111" s="20"/>
      <c r="EA111" s="20"/>
      <c r="EB111" s="20"/>
      <c r="EC111" s="20"/>
      <c r="ED111" s="20"/>
      <c r="EF111" s="20"/>
      <c r="EG111" s="20"/>
      <c r="EH111" s="20"/>
      <c r="EI111" s="20"/>
      <c r="EJ111" s="20"/>
      <c r="EK111" s="20"/>
      <c r="FB111" s="40">
        <v>1.62</v>
      </c>
      <c r="FC111" s="40">
        <v>9.3427999999999997E-2</v>
      </c>
      <c r="FD111" s="40">
        <v>-1.5987999999999999E-2</v>
      </c>
      <c r="FE111" s="40">
        <v>-23.437501000000001</v>
      </c>
      <c r="FF111" s="40">
        <v>-6.2030000000000002E-3</v>
      </c>
      <c r="FG111" s="1">
        <v>-2.2796180000000001</v>
      </c>
      <c r="FH111" s="40">
        <v>1.62</v>
      </c>
      <c r="FI111" s="40">
        <v>0.303203</v>
      </c>
      <c r="FJ111" s="40">
        <v>-7.4609999999999998E-3</v>
      </c>
      <c r="FK111" s="40">
        <v>-23.437501000000001</v>
      </c>
      <c r="FL111" s="40">
        <v>4.0099999999999997E-3</v>
      </c>
      <c r="FM111" s="1">
        <v>-2.7729689999999998</v>
      </c>
      <c r="FN111">
        <v>0.19831550000000001</v>
      </c>
      <c r="FP111" s="40">
        <v>1.62</v>
      </c>
      <c r="FQ111" s="40">
        <v>0.29184700000000002</v>
      </c>
      <c r="FR111" s="40">
        <v>-1.2923E-2</v>
      </c>
      <c r="FS111" s="40">
        <v>46.875002000000002</v>
      </c>
      <c r="FT111" s="40">
        <v>1.8702E-2</v>
      </c>
      <c r="FU111" s="1">
        <v>-2.2569810000000001</v>
      </c>
      <c r="FV111" s="40">
        <v>1.62</v>
      </c>
      <c r="FW111" s="40">
        <v>0.32803900000000003</v>
      </c>
      <c r="FX111" s="40">
        <v>3.4640000000000001E-3</v>
      </c>
      <c r="FY111" s="40">
        <v>58.593749000000003</v>
      </c>
      <c r="FZ111" s="40">
        <v>2.7168000000000001E-2</v>
      </c>
      <c r="GA111" s="1">
        <v>-2.2207889999999999</v>
      </c>
      <c r="GB111">
        <v>0.30994300000000002</v>
      </c>
      <c r="GD111" s="40">
        <v>1.62</v>
      </c>
      <c r="GE111" s="40">
        <v>-6.1856000000000001E-2</v>
      </c>
      <c r="GF111" s="40">
        <v>-1.5855000000000001E-2</v>
      </c>
      <c r="GG111" s="40">
        <v>35.15625</v>
      </c>
      <c r="GH111" s="40">
        <v>1.7459999999999999E-3</v>
      </c>
      <c r="GI111" s="1">
        <v>-2.347013</v>
      </c>
      <c r="GJ111" s="40">
        <v>1.62</v>
      </c>
      <c r="GK111" s="40">
        <v>-4.7563000000000001E-2</v>
      </c>
      <c r="GL111" s="40">
        <v>-5.1959999999999999E-2</v>
      </c>
      <c r="GM111" s="40">
        <v>58.593749000000003</v>
      </c>
      <c r="GN111" s="40">
        <v>-1.732E-3</v>
      </c>
      <c r="GO111" s="1">
        <v>-2.1569379999999998</v>
      </c>
      <c r="GP111">
        <v>-5.4709500000000001E-2</v>
      </c>
      <c r="GR111" s="40">
        <v>1.62</v>
      </c>
      <c r="GS111" s="40">
        <v>-0.46337499999999998</v>
      </c>
      <c r="GT111" s="40">
        <v>-7.3280000000000003E-3</v>
      </c>
      <c r="GU111" s="40">
        <v>46.875002000000002</v>
      </c>
      <c r="GV111" s="40">
        <v>-8.4729999999999996E-3</v>
      </c>
      <c r="GW111" s="1">
        <v>-2.221187</v>
      </c>
      <c r="GX111" s="40">
        <v>1.62</v>
      </c>
      <c r="GY111" s="40">
        <v>-8.1619999999999998E-2</v>
      </c>
      <c r="GZ111" s="40">
        <v>-2.3982E-2</v>
      </c>
      <c r="HA111" s="40">
        <v>35.15625</v>
      </c>
      <c r="HB111" s="40">
        <v>-1.152E-3</v>
      </c>
      <c r="HC111" s="1">
        <v>-2.278886</v>
      </c>
      <c r="HD111">
        <v>-0.2724975</v>
      </c>
      <c r="HF111" s="40">
        <v>1.62</v>
      </c>
      <c r="HG111" s="40">
        <v>-7.8014E-2</v>
      </c>
      <c r="HH111" s="40">
        <v>-9.1929999999999998E-3</v>
      </c>
      <c r="HI111" s="40">
        <v>46.875002000000002</v>
      </c>
      <c r="HJ111" s="40">
        <v>5.6550000000000003E-3</v>
      </c>
      <c r="HK111" s="1">
        <v>-2.187389</v>
      </c>
      <c r="HL111" s="40">
        <v>1.62</v>
      </c>
      <c r="HM111" s="40">
        <v>0.21892</v>
      </c>
      <c r="HN111" s="40">
        <v>-6.9014000000000006E-2</v>
      </c>
      <c r="HO111" s="40">
        <v>35.15625</v>
      </c>
      <c r="HP111" s="40">
        <v>-1.6509999999999999E-3</v>
      </c>
      <c r="HQ111" s="1">
        <v>-2.2420170000000001</v>
      </c>
      <c r="HR111">
        <v>7.0453000000000002E-2</v>
      </c>
      <c r="HT111" s="40">
        <v>1.62</v>
      </c>
      <c r="HU111" s="40">
        <v>4.2068000000000001E-2</v>
      </c>
      <c r="HV111" s="40">
        <v>-4.0635999999999999E-2</v>
      </c>
      <c r="HW111" s="40">
        <v>46.875002000000002</v>
      </c>
      <c r="HX111" s="40">
        <v>1.9009999999999999E-3</v>
      </c>
      <c r="HY111" s="1">
        <v>-2.1551979999999999</v>
      </c>
      <c r="HZ111" s="40">
        <v>1.62</v>
      </c>
      <c r="IA111" s="40">
        <v>0.25470399999999999</v>
      </c>
      <c r="IB111" s="40">
        <v>-3.8237E-2</v>
      </c>
      <c r="IC111" s="40">
        <v>46.875002000000002</v>
      </c>
      <c r="ID111" s="40">
        <v>1.0602E-2</v>
      </c>
      <c r="IE111" s="1">
        <v>-2.2062330000000001</v>
      </c>
      <c r="IF111">
        <v>0.14838599999999999</v>
      </c>
      <c r="IH111" s="40">
        <v>1.62</v>
      </c>
      <c r="II111" s="40">
        <v>7.3195999999999997E-2</v>
      </c>
      <c r="IJ111" s="40">
        <v>1.1724E-2</v>
      </c>
      <c r="IK111" s="40">
        <v>11.71875</v>
      </c>
      <c r="IL111" s="40">
        <v>8.6370000000000006E-3</v>
      </c>
      <c r="IM111" s="1">
        <v>-2.3877410000000001</v>
      </c>
      <c r="IN111" s="40">
        <v>1.62</v>
      </c>
      <c r="IO111" s="40">
        <v>0.19100800000000001</v>
      </c>
      <c r="IP111" s="40">
        <v>-1.3320000000000001E-3</v>
      </c>
      <c r="IQ111" s="40">
        <v>0</v>
      </c>
      <c r="IR111" s="40">
        <v>6.8950000000000001E-3</v>
      </c>
      <c r="IS111" s="1">
        <v>-2.4457110000000002</v>
      </c>
      <c r="IT111" s="40">
        <v>0.132102</v>
      </c>
      <c r="IU111" s="40"/>
      <c r="IV111" s="40">
        <v>1.62</v>
      </c>
      <c r="IW111" s="40">
        <v>9.6016000000000004E-2</v>
      </c>
      <c r="IX111" s="40">
        <v>-7.3942999999999995E-2</v>
      </c>
      <c r="IY111" s="40">
        <v>58.593749000000003</v>
      </c>
      <c r="IZ111" s="40">
        <v>-2.0939999999999999E-3</v>
      </c>
      <c r="JA111" s="1">
        <v>-2.1012490000000001</v>
      </c>
      <c r="JB111" s="40">
        <v>1.62</v>
      </c>
      <c r="JC111" s="40">
        <v>-4.0224000000000003E-2</v>
      </c>
      <c r="JD111" s="40">
        <v>-4.1568000000000001E-2</v>
      </c>
      <c r="JE111" s="40">
        <v>23.437501000000001</v>
      </c>
      <c r="JF111" s="40">
        <v>-6.9899999999999997E-3</v>
      </c>
      <c r="JG111" s="1">
        <v>-2.3253810000000001</v>
      </c>
      <c r="JH111">
        <v>2.7896000000000001E-2</v>
      </c>
      <c r="JJ111" s="40">
        <v>1.62</v>
      </c>
      <c r="JK111" s="40">
        <v>-3.8224000000000001E-2</v>
      </c>
      <c r="JL111" s="40">
        <v>-3.0509999999999999E-2</v>
      </c>
      <c r="JM111" s="40">
        <v>35.15625</v>
      </c>
      <c r="JN111" s="40">
        <v>-1.2310000000000001E-3</v>
      </c>
      <c r="JO111" s="1">
        <v>-2.23549</v>
      </c>
      <c r="JP111" s="40">
        <v>1.62</v>
      </c>
      <c r="JQ111" s="40">
        <v>0.20700299999999999</v>
      </c>
      <c r="JR111" s="40">
        <v>-1.9051999999999999E-2</v>
      </c>
      <c r="JS111" s="40">
        <v>23.437501000000001</v>
      </c>
      <c r="JT111" s="40">
        <v>8.3409999999999995E-3</v>
      </c>
      <c r="JU111" s="1">
        <v>-2.341825</v>
      </c>
      <c r="JV111">
        <v>8.4389499999999992E-2</v>
      </c>
      <c r="JX111" s="40">
        <v>1.62</v>
      </c>
      <c r="JY111" s="40">
        <v>0.17601700000000001</v>
      </c>
      <c r="JZ111" s="40">
        <v>-1.3723000000000001E-2</v>
      </c>
      <c r="KA111" s="40">
        <v>23.437501000000001</v>
      </c>
      <c r="KB111" s="40">
        <v>8.574E-3</v>
      </c>
      <c r="KC111" s="1">
        <v>-2.2849210000000002</v>
      </c>
      <c r="KD111" s="40">
        <v>1.62</v>
      </c>
      <c r="KE111" s="40">
        <v>0.13486400000000001</v>
      </c>
      <c r="KF111" s="40">
        <v>-4.4366000000000003E-2</v>
      </c>
      <c r="KG111" s="40">
        <v>35.15625</v>
      </c>
      <c r="KH111" s="40">
        <v>1.6750000000000001E-3</v>
      </c>
      <c r="KI111" s="1">
        <v>-2.2381829999999998</v>
      </c>
      <c r="KJ111">
        <v>0.15544050000000001</v>
      </c>
      <c r="KL111" s="40">
        <v>1.62</v>
      </c>
      <c r="KM111" s="40">
        <v>0.15262899999999999</v>
      </c>
      <c r="KN111" s="40">
        <v>-2.4115000000000001E-2</v>
      </c>
      <c r="KO111" s="40">
        <v>35.15625</v>
      </c>
      <c r="KP111" s="40">
        <v>7.7010000000000004E-3</v>
      </c>
      <c r="KQ111" s="1">
        <v>-2.220418</v>
      </c>
      <c r="KR111" s="40">
        <v>1.62</v>
      </c>
      <c r="KS111" s="40">
        <v>-0.167825</v>
      </c>
      <c r="KT111" s="40">
        <v>-2.7311999999999999E-2</v>
      </c>
      <c r="KU111" s="40">
        <v>58.593749000000003</v>
      </c>
      <c r="KV111" s="40">
        <v>2.2000000000000001E-4</v>
      </c>
      <c r="KW111" s="1">
        <v>-2.1014189999999999</v>
      </c>
      <c r="KX111">
        <v>-7.5980000000000075E-3</v>
      </c>
    </row>
    <row r="112" spans="1:310" ht="16.899999999999999">
      <c r="A112" s="20">
        <v>1.64</v>
      </c>
      <c r="B112" s="20">
        <v>0.27877200000000002</v>
      </c>
      <c r="C112" s="20">
        <v>-1.0925000000000001E-2</v>
      </c>
      <c r="D112" s="20">
        <v>-23.437501000000001</v>
      </c>
      <c r="E112" s="20">
        <v>2.1670000000000001E-3</v>
      </c>
      <c r="F112" s="20">
        <v>-2.7974000000000001</v>
      </c>
      <c r="G112" s="40">
        <v>1.64</v>
      </c>
      <c r="H112" s="40">
        <v>-0.323633</v>
      </c>
      <c r="I112" s="40">
        <v>2.3049E-2</v>
      </c>
      <c r="J112" s="40">
        <v>-35.15625</v>
      </c>
      <c r="K112" s="40">
        <v>-1.4470999999999999E-2</v>
      </c>
      <c r="L112" s="1">
        <v>-2.8724609999999999</v>
      </c>
      <c r="M112">
        <v>-2.2430499999999992E-2</v>
      </c>
      <c r="O112" s="25">
        <v>1.64</v>
      </c>
      <c r="P112" s="25">
        <v>-0.27434399999999998</v>
      </c>
      <c r="Q112" s="25">
        <v>3.4374000000000002E-2</v>
      </c>
      <c r="R112" s="25">
        <v>-35.15625</v>
      </c>
      <c r="S112" s="25">
        <v>-9.6080000000000002E-3</v>
      </c>
      <c r="T112" s="20">
        <v>-2.823172</v>
      </c>
      <c r="U112" s="20">
        <v>1.64</v>
      </c>
      <c r="V112" s="20">
        <v>-0.19046099999999999</v>
      </c>
      <c r="W112" s="20">
        <v>5.8888000000000003E-2</v>
      </c>
      <c r="X112" s="20">
        <v>-23.437501000000001</v>
      </c>
      <c r="Y112" s="20">
        <v>2.8149999999999998E-3</v>
      </c>
      <c r="Z112" s="20">
        <v>-2.7392889999999999</v>
      </c>
      <c r="AA112">
        <v>-0.23240249999999998</v>
      </c>
      <c r="AC112" s="20">
        <v>1.64</v>
      </c>
      <c r="AD112" s="20">
        <v>-0.38653599999999999</v>
      </c>
      <c r="AE112" s="20">
        <v>9.9790000000000004E-2</v>
      </c>
      <c r="AF112" s="20">
        <v>-46.875002000000002</v>
      </c>
      <c r="AG112" s="20">
        <v>6.6399999999999999E-4</v>
      </c>
      <c r="AH112" s="20">
        <v>-2.8474740000000001</v>
      </c>
      <c r="AI112" s="25">
        <v>1.64</v>
      </c>
      <c r="AJ112" s="25">
        <v>-0.24349799999999999</v>
      </c>
      <c r="AK112" s="25">
        <v>3.2908E-2</v>
      </c>
      <c r="AL112" s="25">
        <v>-35.15625</v>
      </c>
      <c r="AM112" s="25">
        <v>-8.8249999999999995E-3</v>
      </c>
      <c r="AN112" s="20">
        <v>-2.880217</v>
      </c>
      <c r="AO112">
        <v>-0.31501699999999999</v>
      </c>
      <c r="AQ112" s="25">
        <v>1.64</v>
      </c>
      <c r="AR112" s="25">
        <v>-0.49997399999999997</v>
      </c>
      <c r="AS112" s="25">
        <v>1.4660000000000001E-3</v>
      </c>
      <c r="AT112" s="25">
        <v>-11.71875</v>
      </c>
      <c r="AU112" s="25">
        <v>-2.1343999999999998E-2</v>
      </c>
      <c r="AV112" s="20">
        <v>-2.7851309999999998</v>
      </c>
      <c r="AW112" s="25">
        <v>1.64</v>
      </c>
      <c r="AX112" s="25">
        <v>-8.9894000000000002E-2</v>
      </c>
      <c r="AY112" s="25">
        <v>5.7821999999999998E-2</v>
      </c>
      <c r="AZ112" s="25">
        <v>-46.875002000000002</v>
      </c>
      <c r="BA112" s="25">
        <v>8.2700000000000004E-4</v>
      </c>
      <c r="BB112" s="20">
        <v>-2.9902839999999999</v>
      </c>
      <c r="BC112">
        <v>-0.29493399999999997</v>
      </c>
      <c r="BE112" s="25">
        <v>1.64</v>
      </c>
      <c r="BF112" s="25">
        <v>-0.29493200000000003</v>
      </c>
      <c r="BG112" s="25">
        <v>7.0346000000000006E-2</v>
      </c>
      <c r="BH112" s="25">
        <v>-58.593749000000003</v>
      </c>
      <c r="BI112" s="25">
        <v>-6.404E-3</v>
      </c>
      <c r="BJ112" s="20">
        <v>-3.0195419999999999</v>
      </c>
      <c r="BK112" s="25">
        <v>1.64</v>
      </c>
      <c r="BL112" s="25">
        <v>0.10657700000000001</v>
      </c>
      <c r="BM112" s="25">
        <v>5.6890000000000003E-2</v>
      </c>
      <c r="BN112" s="25">
        <v>-46.875002000000002</v>
      </c>
      <c r="BO112" s="25">
        <v>8.0350000000000005E-3</v>
      </c>
      <c r="BP112" s="20">
        <v>-2.969595</v>
      </c>
      <c r="BQ112" s="20">
        <v>-9.4177500000000011E-2</v>
      </c>
      <c r="BR112" s="20"/>
      <c r="BS112" s="25">
        <v>1.64</v>
      </c>
      <c r="BT112" s="25">
        <v>3.6978999999999998E-2</v>
      </c>
      <c r="BU112" s="25">
        <v>6.8613999999999994E-2</v>
      </c>
      <c r="BV112" s="25">
        <v>-46.875002000000002</v>
      </c>
      <c r="BW112" s="25">
        <v>8.4930000000000005E-3</v>
      </c>
      <c r="BX112" s="20">
        <v>-2.9513020000000001</v>
      </c>
      <c r="BY112" s="1">
        <v>1.64</v>
      </c>
      <c r="BZ112" s="1">
        <v>2.8835E-2</v>
      </c>
      <c r="CA112" s="1">
        <v>4.4366000000000003E-2</v>
      </c>
      <c r="CB112" s="1">
        <v>-58.593749000000003</v>
      </c>
      <c r="CC112" s="1">
        <v>-9.859999999999999E-4</v>
      </c>
      <c r="CD112" s="1">
        <v>-3.0473370000000002</v>
      </c>
      <c r="CE112" s="20">
        <v>3.2906999999999999E-2</v>
      </c>
      <c r="CF112" s="20"/>
      <c r="CG112" s="40">
        <v>1.64</v>
      </c>
      <c r="CH112" s="40">
        <v>0.38132199999999999</v>
      </c>
      <c r="CI112" s="40">
        <v>2.1051E-2</v>
      </c>
      <c r="CJ112" s="40">
        <v>-23.437501000000001</v>
      </c>
      <c r="CK112" s="40">
        <v>1.4508999999999999E-2</v>
      </c>
      <c r="CL112" s="1">
        <v>-2.8706309999999999</v>
      </c>
      <c r="CM112" s="40">
        <v>1.64</v>
      </c>
      <c r="CN112" s="40">
        <v>0.29824699999999998</v>
      </c>
      <c r="CO112" s="40">
        <v>1.4522E-2</v>
      </c>
      <c r="CP112" s="40">
        <v>-11.71875</v>
      </c>
      <c r="CQ112" s="40">
        <v>1.2393E-2</v>
      </c>
      <c r="CR112" s="1">
        <v>-2.7779240000000001</v>
      </c>
      <c r="CS112" s="20">
        <v>0.33978449999999999</v>
      </c>
      <c r="CT112" s="20"/>
      <c r="CU112" s="40">
        <v>1.64</v>
      </c>
      <c r="CV112" s="40">
        <v>1.235174</v>
      </c>
      <c r="CW112" s="40">
        <v>1.8252999999999998E-2</v>
      </c>
      <c r="CX112" s="40">
        <v>-140.625001</v>
      </c>
      <c r="CY112" s="40">
        <v>1.8554999999999999E-2</v>
      </c>
      <c r="CZ112" s="1">
        <v>-1.577326</v>
      </c>
      <c r="DA112" s="40">
        <v>1.64</v>
      </c>
      <c r="DB112" s="40">
        <v>0.64450799999999997</v>
      </c>
      <c r="DC112" s="40">
        <v>-1.8649999999999999E-3</v>
      </c>
      <c r="DD112" s="40">
        <v>-11.71875</v>
      </c>
      <c r="DE112" s="40">
        <v>2.12E-2</v>
      </c>
      <c r="DF112" s="1">
        <v>-2.5195539999999998</v>
      </c>
      <c r="DG112" s="20">
        <v>0.93984099999999993</v>
      </c>
      <c r="DH112" s="20"/>
      <c r="DI112" s="20"/>
      <c r="DK112" s="20"/>
      <c r="DL112" s="20"/>
      <c r="DM112" s="20"/>
      <c r="DN112" s="20"/>
      <c r="DO112" s="20"/>
      <c r="DP112" s="20"/>
      <c r="DR112" s="20"/>
      <c r="DS112" s="20"/>
      <c r="DT112" s="20"/>
      <c r="DU112" s="20"/>
      <c r="DV112" s="20"/>
      <c r="DW112" s="20"/>
      <c r="DY112" s="20"/>
      <c r="DZ112" s="20"/>
      <c r="EA112" s="20"/>
      <c r="EB112" s="20"/>
      <c r="EC112" s="20"/>
      <c r="ED112" s="20"/>
      <c r="EF112" s="20"/>
      <c r="EG112" s="20"/>
      <c r="EH112" s="20"/>
      <c r="EI112" s="20"/>
      <c r="EJ112" s="20"/>
      <c r="EK112" s="20"/>
      <c r="FB112" s="40">
        <v>1.64</v>
      </c>
      <c r="FC112" s="40">
        <v>0.33532499999999998</v>
      </c>
      <c r="FD112" s="40">
        <v>-5.0629999999999998E-3</v>
      </c>
      <c r="FE112" s="40">
        <v>-11.71875</v>
      </c>
      <c r="FF112" s="40">
        <v>8.6239999999999997E-3</v>
      </c>
      <c r="FG112" s="1">
        <v>-2.2135039999999999</v>
      </c>
      <c r="FH112" s="40">
        <v>1.64</v>
      </c>
      <c r="FI112" s="40">
        <v>0.28142699999999998</v>
      </c>
      <c r="FJ112" s="40">
        <v>-1.8651999999999998E-2</v>
      </c>
      <c r="FK112" s="40">
        <v>-11.71875</v>
      </c>
      <c r="FL112" s="40">
        <v>2.9870000000000001E-3</v>
      </c>
      <c r="FM112" s="1">
        <v>-2.7068539999999999</v>
      </c>
      <c r="FN112">
        <v>0.30837599999999998</v>
      </c>
      <c r="FP112" s="40">
        <v>1.64</v>
      </c>
      <c r="FQ112" s="40">
        <v>0.29238199999999998</v>
      </c>
      <c r="FR112" s="40">
        <v>-3.1308999999999997E-2</v>
      </c>
      <c r="FS112" s="40">
        <v>46.875002000000002</v>
      </c>
      <c r="FT112" s="40">
        <v>1.3863E-2</v>
      </c>
      <c r="FU112" s="1">
        <v>-2.2564470000000001</v>
      </c>
      <c r="FV112" s="40">
        <v>1.64</v>
      </c>
      <c r="FW112" s="40">
        <v>0.283833</v>
      </c>
      <c r="FX112" s="40">
        <v>5.4619999999999998E-3</v>
      </c>
      <c r="FY112" s="40">
        <v>35.15625</v>
      </c>
      <c r="FZ112" s="40">
        <v>2.0496E-2</v>
      </c>
      <c r="GA112" s="1">
        <v>-2.3528850000000001</v>
      </c>
      <c r="GB112">
        <v>0.28810749999999996</v>
      </c>
      <c r="GD112" s="40">
        <v>1.64</v>
      </c>
      <c r="GE112" s="40">
        <v>-3.9947000000000003E-2</v>
      </c>
      <c r="GF112" s="40">
        <v>-1.0792E-2</v>
      </c>
      <c r="GG112" s="40">
        <v>23.437501000000001</v>
      </c>
      <c r="GH112" s="40">
        <v>1.1540000000000001E-3</v>
      </c>
      <c r="GI112" s="1">
        <v>-2.4129939999999999</v>
      </c>
      <c r="GJ112" s="40">
        <v>1.64</v>
      </c>
      <c r="GK112" s="40">
        <v>-0.113277</v>
      </c>
      <c r="GL112" s="40">
        <v>-5.3426000000000001E-2</v>
      </c>
      <c r="GM112" s="40">
        <v>46.875002000000002</v>
      </c>
      <c r="GN112" s="40">
        <v>-7.3740000000000003E-3</v>
      </c>
      <c r="GO112" s="1">
        <v>-2.2226520000000001</v>
      </c>
      <c r="GP112">
        <v>-7.6612E-2</v>
      </c>
      <c r="GR112" s="40">
        <v>1.64</v>
      </c>
      <c r="GS112" s="40">
        <v>-0.46283999999999997</v>
      </c>
      <c r="GT112" s="40">
        <v>5.0629999999999998E-3</v>
      </c>
      <c r="GU112" s="40">
        <v>46.875002000000002</v>
      </c>
      <c r="GV112" s="40">
        <v>-5.1780000000000003E-3</v>
      </c>
      <c r="GW112" s="1">
        <v>-2.220653</v>
      </c>
      <c r="GX112" s="40">
        <v>1.64</v>
      </c>
      <c r="GY112" s="40">
        <v>-0.102728</v>
      </c>
      <c r="GZ112" s="40">
        <v>-2.7446000000000002E-2</v>
      </c>
      <c r="HA112" s="40">
        <v>46.875002000000002</v>
      </c>
      <c r="HB112" s="40">
        <v>-1.07E-4</v>
      </c>
      <c r="HC112" s="1">
        <v>-2.2121029999999999</v>
      </c>
      <c r="HD112">
        <v>-0.28278399999999998</v>
      </c>
      <c r="HF112" s="40">
        <v>1.64</v>
      </c>
      <c r="HG112" s="40">
        <v>-0.29813499999999998</v>
      </c>
      <c r="HH112" s="40">
        <v>-4.3969999999999999E-3</v>
      </c>
      <c r="HI112" s="40">
        <v>23.437501000000001</v>
      </c>
      <c r="HJ112" s="40">
        <v>-6.9509999999999997E-3</v>
      </c>
      <c r="HK112" s="1">
        <v>-2.3196189999999999</v>
      </c>
      <c r="HL112" s="40">
        <v>1.64</v>
      </c>
      <c r="HM112" s="40">
        <v>0.41846699999999998</v>
      </c>
      <c r="HN112" s="40">
        <v>-7.6475000000000001E-2</v>
      </c>
      <c r="HO112" s="40">
        <v>70.3125</v>
      </c>
      <c r="HP112" s="40">
        <v>1.2232E-2</v>
      </c>
      <c r="HQ112" s="1">
        <v>-2.0424709999999999</v>
      </c>
      <c r="HR112">
        <v>6.0165999999999997E-2</v>
      </c>
      <c r="HT112" s="40">
        <v>1.64</v>
      </c>
      <c r="HU112" s="40">
        <v>-0.13317899999999999</v>
      </c>
      <c r="HV112" s="40">
        <v>-3.3841000000000003E-2</v>
      </c>
      <c r="HW112" s="40">
        <v>46.875002000000002</v>
      </c>
      <c r="HX112" s="40">
        <v>-2.9520000000000002E-3</v>
      </c>
      <c r="HY112" s="1">
        <v>-2.1546630000000002</v>
      </c>
      <c r="HZ112" s="40">
        <v>1.64</v>
      </c>
      <c r="IA112" s="40">
        <v>0.122475</v>
      </c>
      <c r="IB112" s="40">
        <v>-5.8354999999999997E-2</v>
      </c>
      <c r="IC112" s="40">
        <v>23.437501000000001</v>
      </c>
      <c r="ID112" s="40">
        <v>-5.254E-3</v>
      </c>
      <c r="IE112" s="1">
        <v>-2.338463</v>
      </c>
      <c r="IF112">
        <v>-5.3519999999999956E-3</v>
      </c>
      <c r="IH112" s="40">
        <v>1.64</v>
      </c>
      <c r="II112" s="40">
        <v>0.27062000000000003</v>
      </c>
      <c r="IJ112" s="40">
        <v>-1.2257000000000001E-2</v>
      </c>
      <c r="IK112" s="40">
        <v>0</v>
      </c>
      <c r="IL112" s="40">
        <v>7.0280000000000004E-3</v>
      </c>
      <c r="IM112" s="1">
        <v>-2.4539900000000001</v>
      </c>
      <c r="IN112" s="40">
        <v>1.64</v>
      </c>
      <c r="IO112" s="40">
        <v>0.103118</v>
      </c>
      <c r="IP112" s="40">
        <v>8.3940000000000004E-3</v>
      </c>
      <c r="IQ112" s="40">
        <v>0</v>
      </c>
      <c r="IR112" s="40">
        <v>6.1310000000000002E-3</v>
      </c>
      <c r="IS112" s="1">
        <v>-2.4457110000000002</v>
      </c>
      <c r="IT112" s="40">
        <v>0.18686900000000001</v>
      </c>
      <c r="IU112" s="40"/>
      <c r="IV112" s="40">
        <v>1.64</v>
      </c>
      <c r="IW112" s="40">
        <v>0.18457499999999999</v>
      </c>
      <c r="IX112" s="40">
        <v>-4.6764E-2</v>
      </c>
      <c r="IY112" s="40">
        <v>58.593749000000003</v>
      </c>
      <c r="IZ112" s="40">
        <v>8.4489999999999999E-3</v>
      </c>
      <c r="JA112" s="1">
        <v>-2.1005820000000002</v>
      </c>
      <c r="JB112" s="40">
        <v>1.64</v>
      </c>
      <c r="JC112" s="40">
        <v>4.9160000000000002E-3</v>
      </c>
      <c r="JD112" s="40">
        <v>-3.9570000000000001E-2</v>
      </c>
      <c r="JE112" s="40">
        <v>46.875002000000002</v>
      </c>
      <c r="JF112" s="40">
        <v>7.7300000000000003E-4</v>
      </c>
      <c r="JG112" s="1">
        <v>-2.1923490000000001</v>
      </c>
      <c r="JH112">
        <v>9.4745499999999996E-2</v>
      </c>
      <c r="JJ112" s="40">
        <v>1.64</v>
      </c>
      <c r="JK112" s="40">
        <v>5.0067E-2</v>
      </c>
      <c r="JL112" s="40">
        <v>-1.9717999999999999E-2</v>
      </c>
      <c r="JM112" s="40">
        <v>35.15625</v>
      </c>
      <c r="JN112" s="40">
        <v>4.9719999999999999E-3</v>
      </c>
      <c r="JO112" s="1">
        <v>-2.2350889999999999</v>
      </c>
      <c r="JP112" s="40">
        <v>1.64</v>
      </c>
      <c r="JQ112" s="40">
        <v>9.9799999999999993E-3</v>
      </c>
      <c r="JR112" s="40">
        <v>-3.7171999999999997E-2</v>
      </c>
      <c r="JS112" s="40">
        <v>35.15625</v>
      </c>
      <c r="JT112" s="40">
        <v>-1.1620000000000001E-3</v>
      </c>
      <c r="JU112" s="1">
        <v>-2.2751760000000001</v>
      </c>
      <c r="JV112">
        <v>3.0023500000000002E-2</v>
      </c>
      <c r="JX112" s="40">
        <v>1.64</v>
      </c>
      <c r="JY112" s="40">
        <v>8.8392999999999999E-2</v>
      </c>
      <c r="JZ112" s="40">
        <v>-2.3182000000000001E-2</v>
      </c>
      <c r="KA112" s="40">
        <v>23.437501000000001</v>
      </c>
      <c r="KB112" s="40">
        <v>2.7490000000000001E-3</v>
      </c>
      <c r="KC112" s="1">
        <v>-2.2846540000000002</v>
      </c>
      <c r="KD112" s="40">
        <v>1.64</v>
      </c>
      <c r="KE112" s="40">
        <v>0.135265</v>
      </c>
      <c r="KF112" s="40">
        <v>-5.0627999999999999E-2</v>
      </c>
      <c r="KG112" s="40">
        <v>35.15625</v>
      </c>
      <c r="KH112" s="40">
        <v>3.4999999999999997E-5</v>
      </c>
      <c r="KI112" s="1">
        <v>-2.2377820000000002</v>
      </c>
      <c r="KJ112">
        <v>0.111829</v>
      </c>
      <c r="KL112" s="40">
        <v>1.64</v>
      </c>
      <c r="KM112" s="40">
        <v>8.6648000000000003E-2</v>
      </c>
      <c r="KN112" s="40">
        <v>-2.2516000000000001E-2</v>
      </c>
      <c r="KO112" s="40">
        <v>23.437501000000001</v>
      </c>
      <c r="KP112" s="40">
        <v>2.859E-3</v>
      </c>
      <c r="KQ112" s="1">
        <v>-2.2863989999999998</v>
      </c>
      <c r="KR112" s="40">
        <v>1.64</v>
      </c>
      <c r="KS112" s="40">
        <v>-0.52057600000000004</v>
      </c>
      <c r="KT112" s="40">
        <v>-1.3056999999999999E-2</v>
      </c>
      <c r="KU112" s="40">
        <v>11.71875</v>
      </c>
      <c r="KV112" s="40">
        <v>-2.0441000000000001E-2</v>
      </c>
      <c r="KW112" s="1">
        <v>-2.366279</v>
      </c>
      <c r="KX112">
        <v>-0.21696400000000002</v>
      </c>
    </row>
    <row r="113" spans="1:310" ht="16.899999999999999">
      <c r="A113" s="20">
        <v>1.66</v>
      </c>
      <c r="B113" s="20">
        <v>0.278505</v>
      </c>
      <c r="C113" s="20">
        <v>-3.0643E-2</v>
      </c>
      <c r="D113" s="20">
        <v>-23.437501000000001</v>
      </c>
      <c r="E113" s="20">
        <v>-3.0539999999999999E-3</v>
      </c>
      <c r="F113" s="20">
        <v>-2.7976670000000001</v>
      </c>
      <c r="G113" s="40">
        <v>1.66</v>
      </c>
      <c r="H113" s="40">
        <v>-0.32403399999999999</v>
      </c>
      <c r="I113" s="40">
        <v>1.1058E-2</v>
      </c>
      <c r="J113" s="40">
        <v>-35.15625</v>
      </c>
      <c r="K113" s="40">
        <v>-1.7655000000000001E-2</v>
      </c>
      <c r="L113" s="1">
        <v>-2.872862</v>
      </c>
      <c r="M113">
        <v>-2.2764499999999993E-2</v>
      </c>
      <c r="O113" s="20">
        <v>1.66</v>
      </c>
      <c r="P113" s="20">
        <v>-0.120472</v>
      </c>
      <c r="Q113" s="20">
        <v>4.0502000000000003E-2</v>
      </c>
      <c r="R113" s="20">
        <v>-23.437501000000001</v>
      </c>
      <c r="S113" s="20">
        <v>6.1200000000000002E-4</v>
      </c>
      <c r="T113" s="20">
        <v>-2.75719</v>
      </c>
      <c r="U113" s="25">
        <v>1.66</v>
      </c>
      <c r="V113" s="25">
        <v>-0.345001</v>
      </c>
      <c r="W113" s="25">
        <v>5.2893000000000003E-2</v>
      </c>
      <c r="X113" s="25">
        <v>-35.15625</v>
      </c>
      <c r="Y113" s="25">
        <v>-7.3940000000000004E-3</v>
      </c>
      <c r="Z113" s="20">
        <v>-2.8059379999999998</v>
      </c>
      <c r="AA113">
        <v>-0.23273650000000001</v>
      </c>
      <c r="AC113" s="25">
        <v>1.66</v>
      </c>
      <c r="AD113" s="25">
        <v>-0.232798</v>
      </c>
      <c r="AE113" s="25">
        <v>8.3136000000000002E-2</v>
      </c>
      <c r="AF113" s="25">
        <v>-35.15625</v>
      </c>
      <c r="AG113" s="25">
        <v>4.8570000000000002E-3</v>
      </c>
      <c r="AH113" s="20">
        <v>-2.7816260000000002</v>
      </c>
      <c r="AI113" s="25">
        <v>1.66</v>
      </c>
      <c r="AJ113" s="25">
        <v>-0.17751700000000001</v>
      </c>
      <c r="AK113" s="25">
        <v>2.9311E-2</v>
      </c>
      <c r="AL113" s="25">
        <v>-23.437501000000001</v>
      </c>
      <c r="AM113" s="25">
        <v>-4.5110000000000003E-3</v>
      </c>
      <c r="AN113" s="20">
        <v>-2.814235</v>
      </c>
      <c r="AO113">
        <v>-0.20515749999999999</v>
      </c>
      <c r="AQ113" s="25">
        <v>1.66</v>
      </c>
      <c r="AR113" s="25">
        <v>-0.25794499999999998</v>
      </c>
      <c r="AS113" s="25">
        <v>3.2508000000000002E-2</v>
      </c>
      <c r="AT113" s="25">
        <v>0</v>
      </c>
      <c r="AU113" s="25">
        <v>-1.1950000000000001E-3</v>
      </c>
      <c r="AV113" s="20">
        <v>-2.7188819999999998</v>
      </c>
      <c r="AW113" s="25">
        <v>1.66</v>
      </c>
      <c r="AX113" s="25">
        <v>-4.5554999999999998E-2</v>
      </c>
      <c r="AY113" s="25">
        <v>3.8237E-2</v>
      </c>
      <c r="AZ113" s="25">
        <v>-23.437501000000001</v>
      </c>
      <c r="BA113" s="25">
        <v>2.8549999999999999E-3</v>
      </c>
      <c r="BB113" s="20">
        <v>-2.8580549999999998</v>
      </c>
      <c r="BC113">
        <v>-0.15175</v>
      </c>
      <c r="BE113" s="25">
        <v>1.66</v>
      </c>
      <c r="BF113" s="25">
        <v>-0.22921800000000001</v>
      </c>
      <c r="BG113" s="25">
        <v>7.0479E-2</v>
      </c>
      <c r="BH113" s="25">
        <v>-46.875002000000002</v>
      </c>
      <c r="BI113" s="25">
        <v>-1.114E-3</v>
      </c>
      <c r="BJ113" s="20">
        <v>-2.9538280000000001</v>
      </c>
      <c r="BK113" s="25">
        <v>1.66</v>
      </c>
      <c r="BL113" s="25">
        <v>3.9660000000000001E-2</v>
      </c>
      <c r="BM113" s="25">
        <v>4.6098E-2</v>
      </c>
      <c r="BN113" s="25">
        <v>-58.593749000000003</v>
      </c>
      <c r="BO113" s="25">
        <v>-1.17E-4</v>
      </c>
      <c r="BP113" s="20">
        <v>-3.0365120000000001</v>
      </c>
      <c r="BQ113" s="20">
        <v>-9.4779000000000002E-2</v>
      </c>
      <c r="BR113" s="20"/>
      <c r="BS113" s="25">
        <v>1.66</v>
      </c>
      <c r="BT113" s="25">
        <v>0.27860800000000002</v>
      </c>
      <c r="BU113" s="25">
        <v>5.7688999999999997E-2</v>
      </c>
      <c r="BV113" s="25">
        <v>-35.15625</v>
      </c>
      <c r="BW113" s="25">
        <v>1.7534999999999999E-2</v>
      </c>
      <c r="BX113" s="20">
        <v>-2.8854540000000002</v>
      </c>
      <c r="BY113" s="40">
        <v>1.66</v>
      </c>
      <c r="BZ113" s="40">
        <v>-5.9723999999999999E-2</v>
      </c>
      <c r="CA113" s="40">
        <v>4.8230000000000002E-2</v>
      </c>
      <c r="CB113" s="40">
        <v>-58.593749000000003</v>
      </c>
      <c r="CC113" s="40">
        <v>-3.3249999999999998E-3</v>
      </c>
      <c r="CD113" s="1">
        <v>-3.0480049999999999</v>
      </c>
      <c r="CE113" s="20">
        <v>0.10944200000000001</v>
      </c>
      <c r="CF113" s="20"/>
      <c r="CG113" s="40">
        <v>1.66</v>
      </c>
      <c r="CH113" s="40">
        <v>0.24829100000000001</v>
      </c>
      <c r="CI113" s="40">
        <v>2.2915999999999999E-2</v>
      </c>
      <c r="CJ113" s="40">
        <v>-46.875002000000002</v>
      </c>
      <c r="CK113" s="40">
        <v>4.4330000000000003E-3</v>
      </c>
      <c r="CL113" s="1">
        <v>-3.0036619999999998</v>
      </c>
      <c r="CM113" s="40">
        <v>1.66</v>
      </c>
      <c r="CN113" s="40">
        <v>0.23173199999999999</v>
      </c>
      <c r="CO113" s="40">
        <v>1.6920000000000001E-2</v>
      </c>
      <c r="CP113" s="40">
        <v>-23.437501000000001</v>
      </c>
      <c r="CQ113" s="40">
        <v>7.7419999999999998E-3</v>
      </c>
      <c r="CR113" s="1">
        <v>-2.8444400000000001</v>
      </c>
      <c r="CS113" s="20">
        <v>0.24001149999999999</v>
      </c>
      <c r="CT113" s="20"/>
      <c r="CU113" s="40">
        <v>1.66</v>
      </c>
      <c r="CV113" s="40">
        <v>0.96804199999999996</v>
      </c>
      <c r="CW113" s="40">
        <v>-4.0000000000000002E-4</v>
      </c>
      <c r="CX113" s="40">
        <v>-187.50000700000001</v>
      </c>
      <c r="CY113" s="40">
        <v>-7.5550000000000001E-3</v>
      </c>
      <c r="CZ113" s="1">
        <v>-1.8444579999999999</v>
      </c>
      <c r="DA113" s="40">
        <v>1.66</v>
      </c>
      <c r="DB113" s="40">
        <v>0.49010199999999998</v>
      </c>
      <c r="DC113" s="40">
        <v>-2.1982999999999999E-2</v>
      </c>
      <c r="DD113" s="40">
        <v>-23.437501000000001</v>
      </c>
      <c r="DE113" s="40">
        <v>7.2630000000000004E-3</v>
      </c>
      <c r="DF113" s="1">
        <v>-2.5860699999999999</v>
      </c>
      <c r="DG113" s="20">
        <v>0.72907199999999994</v>
      </c>
      <c r="DH113" s="20"/>
      <c r="DI113" s="20"/>
      <c r="DK113" s="20"/>
      <c r="DL113" s="20"/>
      <c r="DM113" s="20"/>
      <c r="DN113" s="20"/>
      <c r="DO113" s="20"/>
      <c r="DP113" s="20"/>
      <c r="DR113" s="20"/>
      <c r="DS113" s="20"/>
      <c r="DT113" s="20"/>
      <c r="DU113" s="20"/>
      <c r="DV113" s="20"/>
      <c r="DW113" s="20"/>
      <c r="DY113" s="20"/>
      <c r="DZ113" s="20"/>
      <c r="EA113" s="20"/>
      <c r="EB113" s="20"/>
      <c r="EC113" s="20"/>
      <c r="ED113" s="20"/>
      <c r="EF113" s="25"/>
      <c r="EG113" s="25"/>
      <c r="EH113" s="25"/>
      <c r="EI113" s="25"/>
      <c r="EJ113" s="25"/>
      <c r="EK113" s="20"/>
      <c r="FB113" s="40">
        <v>1.66</v>
      </c>
      <c r="FC113" s="40">
        <v>2.6646E-2</v>
      </c>
      <c r="FD113" s="40">
        <v>-5.3290000000000004E-3</v>
      </c>
      <c r="FE113" s="40">
        <v>-35.15625</v>
      </c>
      <c r="FF113" s="40">
        <v>-8.6809999999999995E-3</v>
      </c>
      <c r="FG113" s="1">
        <v>-2.3464010000000002</v>
      </c>
      <c r="FH113" s="40">
        <v>1.66</v>
      </c>
      <c r="FI113" s="40">
        <v>0.25978499999999999</v>
      </c>
      <c r="FJ113" s="40">
        <v>-2.2249999999999999E-2</v>
      </c>
      <c r="FK113" s="40">
        <v>0</v>
      </c>
      <c r="FL113" s="40">
        <v>3.9760000000000004E-3</v>
      </c>
      <c r="FM113" s="1">
        <v>-2.6406049999999999</v>
      </c>
      <c r="FN113">
        <v>0.1432155</v>
      </c>
      <c r="FP113" s="40">
        <v>1.66</v>
      </c>
      <c r="FQ113" s="40">
        <v>2.9243999999999999E-2</v>
      </c>
      <c r="FR113" s="40">
        <v>-5.8354999999999997E-2</v>
      </c>
      <c r="FS113" s="40">
        <v>46.875002000000002</v>
      </c>
      <c r="FT113" s="40">
        <v>-3.2690000000000002E-3</v>
      </c>
      <c r="FU113" s="1">
        <v>-2.2559119999999999</v>
      </c>
      <c r="FV113" s="40">
        <v>1.66</v>
      </c>
      <c r="FW113" s="40">
        <v>-0.112202</v>
      </c>
      <c r="FX113" s="40">
        <v>-3.1175999999999999E-2</v>
      </c>
      <c r="FY113" s="40">
        <v>11.71875</v>
      </c>
      <c r="FZ113" s="40">
        <v>-9.7359999999999999E-3</v>
      </c>
      <c r="GA113" s="1">
        <v>-2.4852479999999999</v>
      </c>
      <c r="GB113">
        <v>-4.1479000000000002E-2</v>
      </c>
      <c r="GD113" s="40">
        <v>1.66</v>
      </c>
      <c r="GE113" s="40">
        <v>-3.968E-2</v>
      </c>
      <c r="GF113" s="40">
        <v>-1.3056999999999999E-2</v>
      </c>
      <c r="GG113" s="40">
        <v>23.437501000000001</v>
      </c>
      <c r="GH113" s="40">
        <v>5.6599999999999999E-4</v>
      </c>
      <c r="GI113" s="1">
        <v>-2.4127269999999998</v>
      </c>
      <c r="GJ113" s="40">
        <v>1.66</v>
      </c>
      <c r="GK113" s="40">
        <v>-0.333397</v>
      </c>
      <c r="GL113" s="40">
        <v>-4.7163999999999998E-2</v>
      </c>
      <c r="GM113" s="40">
        <v>23.437501000000001</v>
      </c>
      <c r="GN113" s="40">
        <v>-1.9592999999999999E-2</v>
      </c>
      <c r="GO113" s="1">
        <v>-2.3548819999999999</v>
      </c>
      <c r="GP113">
        <v>-0.1865385</v>
      </c>
      <c r="GR113" s="40">
        <v>1.66</v>
      </c>
      <c r="GS113" s="40">
        <v>-0.374415</v>
      </c>
      <c r="GT113" s="40">
        <v>6.3949999999999996E-3</v>
      </c>
      <c r="GU113" s="40">
        <v>46.875002000000002</v>
      </c>
      <c r="GV113" s="40">
        <v>-1.4710000000000001E-3</v>
      </c>
      <c r="GW113" s="1">
        <v>-2.2201179999999998</v>
      </c>
      <c r="GX113" s="40">
        <v>1.66</v>
      </c>
      <c r="GY113" s="40">
        <v>-0.10219399999999999</v>
      </c>
      <c r="GZ113" s="40">
        <v>-2.4115000000000001E-2</v>
      </c>
      <c r="HA113" s="40">
        <v>46.875002000000002</v>
      </c>
      <c r="HB113" s="40">
        <v>7.94E-4</v>
      </c>
      <c r="HC113" s="1">
        <v>-2.2115689999999999</v>
      </c>
      <c r="HD113">
        <v>-0.2383045</v>
      </c>
      <c r="HF113" s="40">
        <v>1.66</v>
      </c>
      <c r="HG113" s="40">
        <v>7.7060000000000003E-2</v>
      </c>
      <c r="HH113" s="40">
        <v>-2.6600000000000001E-4</v>
      </c>
      <c r="HI113" s="40">
        <v>58.593749000000003</v>
      </c>
      <c r="HJ113" s="40">
        <v>1.6659E-2</v>
      </c>
      <c r="HK113" s="1">
        <v>-2.120206</v>
      </c>
      <c r="HL113" s="40">
        <v>1.66</v>
      </c>
      <c r="HM113" s="40">
        <v>0.17710500000000001</v>
      </c>
      <c r="HN113" s="40">
        <v>-7.3011000000000006E-2</v>
      </c>
      <c r="HO113" s="40">
        <v>58.593749000000003</v>
      </c>
      <c r="HP113" s="40">
        <v>1.2290000000000001E-3</v>
      </c>
      <c r="HQ113" s="1">
        <v>-2.1080510000000001</v>
      </c>
      <c r="HR113">
        <v>0.12708250000000001</v>
      </c>
      <c r="HT113" s="40">
        <v>1.66</v>
      </c>
      <c r="HU113" s="40">
        <v>-0.15415300000000001</v>
      </c>
      <c r="HV113" s="40">
        <v>-3.2108999999999999E-2</v>
      </c>
      <c r="HW113" s="40">
        <v>58.593749000000003</v>
      </c>
      <c r="HX113" s="40">
        <v>-5.2899999999999996E-4</v>
      </c>
      <c r="HY113" s="1">
        <v>-2.0877469999999998</v>
      </c>
      <c r="HZ113" s="40">
        <v>1.66</v>
      </c>
      <c r="IA113" s="40">
        <v>-8.1659999999999996E-3</v>
      </c>
      <c r="IB113" s="40">
        <v>-6.2752000000000002E-2</v>
      </c>
      <c r="IC113" s="40">
        <v>46.875002000000002</v>
      </c>
      <c r="ID113" s="40">
        <v>-5.8500000000000002E-3</v>
      </c>
      <c r="IE113" s="1">
        <v>-2.2054320000000001</v>
      </c>
      <c r="IF113">
        <v>-8.1159500000000009E-2</v>
      </c>
      <c r="IH113" s="40">
        <v>1.66</v>
      </c>
      <c r="II113" s="40">
        <v>-3.6068999999999997E-2</v>
      </c>
      <c r="IJ113" s="40">
        <v>-1.9984999999999999E-2</v>
      </c>
      <c r="IK113" s="40">
        <v>23.437501000000001</v>
      </c>
      <c r="IL113" s="40">
        <v>-1.1280000000000001E-3</v>
      </c>
      <c r="IM113" s="1">
        <v>-2.3212259999999998</v>
      </c>
      <c r="IN113" s="40">
        <v>1.66</v>
      </c>
      <c r="IO113" s="40">
        <v>1.5226999999999999E-2</v>
      </c>
      <c r="IP113" s="40">
        <v>6.7949999999999998E-3</v>
      </c>
      <c r="IQ113" s="40">
        <v>0</v>
      </c>
      <c r="IR113" s="40">
        <v>2.3739999999999998E-3</v>
      </c>
      <c r="IS113" s="1">
        <v>-2.4457110000000002</v>
      </c>
      <c r="IT113" s="40">
        <v>-1.0421E-2</v>
      </c>
      <c r="IU113" s="40"/>
      <c r="IV113" s="40">
        <v>1.66</v>
      </c>
      <c r="IW113" s="40">
        <v>9.4610000000000007E-3</v>
      </c>
      <c r="IX113" s="40">
        <v>-3.9037000000000002E-2</v>
      </c>
      <c r="IY113" s="40">
        <v>58.593749000000003</v>
      </c>
      <c r="IZ113" s="40">
        <v>3.8470000000000002E-3</v>
      </c>
      <c r="JA113" s="1">
        <v>-2.0999140000000001</v>
      </c>
      <c r="JB113" s="40">
        <v>1.66</v>
      </c>
      <c r="JC113" s="40">
        <v>-8.2439999999999999E-2</v>
      </c>
      <c r="JD113" s="40">
        <v>-2.7979E-2</v>
      </c>
      <c r="JE113" s="40">
        <v>46.875002000000002</v>
      </c>
      <c r="JF113" s="40">
        <v>5.22E-4</v>
      </c>
      <c r="JG113" s="1">
        <v>-2.1918150000000001</v>
      </c>
      <c r="JH113">
        <v>-3.6489500000000001E-2</v>
      </c>
      <c r="JJ113" s="40">
        <v>1.66</v>
      </c>
      <c r="JK113" s="40">
        <v>2.8958999999999999E-2</v>
      </c>
      <c r="JL113" s="40">
        <v>-1.6787E-2</v>
      </c>
      <c r="JM113" s="40">
        <v>46.875002000000002</v>
      </c>
      <c r="JN113" s="40">
        <v>7.7070000000000003E-3</v>
      </c>
      <c r="JO113" s="1">
        <v>-2.1683059999999998</v>
      </c>
      <c r="JP113" s="40">
        <v>1.66</v>
      </c>
      <c r="JQ113" s="40">
        <v>3.1890000000000002E-2</v>
      </c>
      <c r="JR113" s="40">
        <v>-4.1967999999999998E-2</v>
      </c>
      <c r="JS113" s="40">
        <v>23.437501000000001</v>
      </c>
      <c r="JT113" s="40">
        <v>-4.3600000000000002E-3</v>
      </c>
      <c r="JU113" s="1">
        <v>-2.3411569999999999</v>
      </c>
      <c r="JV113">
        <v>3.04245E-2</v>
      </c>
      <c r="JX113" s="40">
        <v>1.66</v>
      </c>
      <c r="JY113" s="40">
        <v>7.6999999999999996E-4</v>
      </c>
      <c r="JZ113" s="40">
        <v>-2.6912999999999999E-2</v>
      </c>
      <c r="KA113" s="40">
        <v>23.437501000000001</v>
      </c>
      <c r="KB113" s="40">
        <v>-1.5610000000000001E-3</v>
      </c>
      <c r="KC113" s="1">
        <v>-2.284386</v>
      </c>
      <c r="KD113" s="40">
        <v>1.66</v>
      </c>
      <c r="KE113" s="40">
        <v>0.11415699999999999</v>
      </c>
      <c r="KF113" s="40">
        <v>-4.6497999999999998E-2</v>
      </c>
      <c r="KG113" s="40">
        <v>46.875002000000002</v>
      </c>
      <c r="KH113" s="40">
        <v>3.0869999999999999E-3</v>
      </c>
      <c r="KI113" s="1">
        <v>-2.1709990000000001</v>
      </c>
      <c r="KJ113">
        <v>5.7463500000000001E-2</v>
      </c>
      <c r="KL113" s="40">
        <v>1.66</v>
      </c>
      <c r="KM113" s="40">
        <v>-9.7599999999999998E-4</v>
      </c>
      <c r="KN113" s="40">
        <v>-2.8910999999999999E-2</v>
      </c>
      <c r="KO113" s="40">
        <v>23.437501000000001</v>
      </c>
      <c r="KP113" s="40">
        <v>-2.1559999999999999E-3</v>
      </c>
      <c r="KQ113" s="1">
        <v>-2.2861319999999998</v>
      </c>
      <c r="KR113" s="40">
        <v>1.66</v>
      </c>
      <c r="KS113" s="40">
        <v>-0.211897</v>
      </c>
      <c r="KT113" s="40">
        <v>-3.5969999999999999E-3</v>
      </c>
      <c r="KU113" s="40">
        <v>35.15625</v>
      </c>
      <c r="KV113" s="40">
        <v>-7.0699999999999995E-4</v>
      </c>
      <c r="KW113" s="1">
        <v>-2.2333810000000001</v>
      </c>
      <c r="KX113">
        <v>-0.1064365</v>
      </c>
    </row>
    <row r="114" spans="1:310" ht="16.899999999999999">
      <c r="A114" s="25">
        <v>1.68</v>
      </c>
      <c r="B114" s="25">
        <v>0.14732999999999999</v>
      </c>
      <c r="C114" s="25">
        <v>-2.8778000000000001E-2</v>
      </c>
      <c r="D114" s="25">
        <v>0</v>
      </c>
      <c r="E114" s="25">
        <v>-2.016E-3</v>
      </c>
      <c r="F114" s="20">
        <v>-2.6651699999999998</v>
      </c>
      <c r="G114" s="1">
        <v>1.68</v>
      </c>
      <c r="H114" s="1">
        <v>-0.10378</v>
      </c>
      <c r="I114" s="1">
        <v>2.9711000000000001E-2</v>
      </c>
      <c r="J114" s="40">
        <v>-11.71875</v>
      </c>
      <c r="K114" s="1">
        <v>1.1540000000000001E-3</v>
      </c>
      <c r="L114" s="1">
        <v>-2.7404989999999998</v>
      </c>
      <c r="M114">
        <v>2.1774999999999996E-2</v>
      </c>
      <c r="O114" s="20">
        <v>1.68</v>
      </c>
      <c r="P114" s="20">
        <v>-0.20862900000000001</v>
      </c>
      <c r="Q114" s="20">
        <v>3.8636999999999998E-2</v>
      </c>
      <c r="R114" s="20">
        <v>-23.437501000000001</v>
      </c>
      <c r="S114" s="20">
        <v>-3.2260000000000001E-3</v>
      </c>
      <c r="T114" s="20">
        <v>-2.7574580000000002</v>
      </c>
      <c r="U114" s="20">
        <v>1.68</v>
      </c>
      <c r="V114" s="20">
        <v>-0.25751099999999999</v>
      </c>
      <c r="W114" s="20">
        <v>3.6905E-2</v>
      </c>
      <c r="X114" s="20">
        <v>-35.15625</v>
      </c>
      <c r="Y114" s="20">
        <v>-8.3000000000000001E-3</v>
      </c>
      <c r="Z114" s="20">
        <v>-2.8063389999999999</v>
      </c>
      <c r="AA114">
        <v>-0.23307</v>
      </c>
      <c r="AC114" s="20">
        <v>1.68</v>
      </c>
      <c r="AD114" s="20">
        <v>-0.14530799999999999</v>
      </c>
      <c r="AE114" s="20">
        <v>6.7547999999999997E-2</v>
      </c>
      <c r="AF114" s="20">
        <v>-35.15625</v>
      </c>
      <c r="AG114" s="20">
        <v>4.0559999999999997E-3</v>
      </c>
      <c r="AH114" s="20">
        <v>-2.7820269999999998</v>
      </c>
      <c r="AI114" s="20">
        <v>1.68</v>
      </c>
      <c r="AJ114" s="20">
        <v>-2.003E-3</v>
      </c>
      <c r="AK114" s="20">
        <v>3.2908E-2</v>
      </c>
      <c r="AL114" s="20">
        <v>-23.437501000000001</v>
      </c>
      <c r="AM114" s="20">
        <v>3.0990000000000002E-3</v>
      </c>
      <c r="AN114" s="20">
        <v>-2.8145030000000002</v>
      </c>
      <c r="AO114">
        <v>-7.3655499999999999E-2</v>
      </c>
      <c r="AQ114" s="25">
        <v>1.68</v>
      </c>
      <c r="AR114" s="25">
        <v>-0.25794499999999998</v>
      </c>
      <c r="AS114" s="25">
        <v>4.5698000000000003E-2</v>
      </c>
      <c r="AT114" s="25">
        <v>0</v>
      </c>
      <c r="AU114" s="25">
        <v>2.2910000000000001E-3</v>
      </c>
      <c r="AV114" s="20">
        <v>-2.7188819999999998</v>
      </c>
      <c r="AW114" s="25">
        <v>1.68</v>
      </c>
      <c r="AX114" s="25">
        <v>6.3576999999999995E-2</v>
      </c>
      <c r="AY114" s="25">
        <v>3.0110000000000001E-2</v>
      </c>
      <c r="AZ114" s="25">
        <v>-35.15625</v>
      </c>
      <c r="BA114" s="25">
        <v>2.0869999999999999E-3</v>
      </c>
      <c r="BB114" s="20">
        <v>-2.9247040000000002</v>
      </c>
      <c r="BC114">
        <v>-9.7183999999999993E-2</v>
      </c>
      <c r="BE114" s="25">
        <v>1.68</v>
      </c>
      <c r="BF114" s="25">
        <v>-0.29613499999999998</v>
      </c>
      <c r="BG114" s="25">
        <v>6.8613999999999994E-2</v>
      </c>
      <c r="BH114" s="25">
        <v>-58.593749000000003</v>
      </c>
      <c r="BI114" s="25">
        <v>-6.9069999999999999E-3</v>
      </c>
      <c r="BJ114" s="20">
        <v>-3.0207440000000001</v>
      </c>
      <c r="BK114" s="25">
        <v>1.68</v>
      </c>
      <c r="BL114" s="25">
        <v>0.105374</v>
      </c>
      <c r="BM114" s="25">
        <v>3.5305999999999997E-2</v>
      </c>
      <c r="BN114" s="25">
        <v>-46.875002000000002</v>
      </c>
      <c r="BO114" s="25">
        <v>2.2850000000000001E-3</v>
      </c>
      <c r="BP114" s="20">
        <v>-2.9707970000000001</v>
      </c>
      <c r="BQ114" s="20">
        <v>-9.5380499999999993E-2</v>
      </c>
      <c r="BR114" s="20"/>
      <c r="BS114" s="25">
        <v>1.68</v>
      </c>
      <c r="BT114" s="25">
        <v>0.14544399999999999</v>
      </c>
      <c r="BU114" s="25">
        <v>3.5971999999999997E-2</v>
      </c>
      <c r="BV114" s="25">
        <v>-58.593749000000003</v>
      </c>
      <c r="BW114" s="25">
        <v>1.2199999999999999E-3</v>
      </c>
      <c r="BX114" s="20">
        <v>-3.0186190000000002</v>
      </c>
      <c r="BY114" s="1">
        <v>1.68</v>
      </c>
      <c r="BZ114" s="1">
        <v>0.18177199999999999</v>
      </c>
      <c r="CA114" s="1">
        <v>5.6489999999999999E-2</v>
      </c>
      <c r="CB114" s="1">
        <v>-46.875002000000002</v>
      </c>
      <c r="CC114" s="1">
        <v>1.0782E-2</v>
      </c>
      <c r="CD114" s="1">
        <v>-2.982291</v>
      </c>
      <c r="CE114" s="25">
        <v>0.16360799999999998</v>
      </c>
      <c r="CF114" s="25"/>
      <c r="CG114" s="1">
        <v>1.68</v>
      </c>
      <c r="CH114" s="1">
        <v>0.26926499999999998</v>
      </c>
      <c r="CI114" s="1">
        <v>9.4590000000000004E-3</v>
      </c>
      <c r="CJ114" s="1">
        <v>-58.593749000000003</v>
      </c>
      <c r="CK114" s="1">
        <v>-1.0889999999999999E-3</v>
      </c>
      <c r="CL114" s="1">
        <v>-3.0705779999999998</v>
      </c>
      <c r="CM114" s="1">
        <v>1.68</v>
      </c>
      <c r="CN114" s="1">
        <v>0.27633799999999997</v>
      </c>
      <c r="CO114" s="1">
        <v>-9.3300000000000002E-4</v>
      </c>
      <c r="CP114" s="1">
        <v>0</v>
      </c>
      <c r="CQ114" s="1">
        <v>1.0238000000000001E-2</v>
      </c>
      <c r="CR114" s="1">
        <v>-2.7119430000000002</v>
      </c>
      <c r="CS114" s="20">
        <v>0.27280149999999997</v>
      </c>
      <c r="CT114" s="20"/>
      <c r="CU114" s="1">
        <v>1.68</v>
      </c>
      <c r="CV114" s="1">
        <v>1.231433</v>
      </c>
      <c r="CW114" s="1">
        <v>-2.5846999999999998E-2</v>
      </c>
      <c r="CX114" s="1">
        <v>-140.625001</v>
      </c>
      <c r="CY114" s="1">
        <v>6.757E-3</v>
      </c>
      <c r="CZ114" s="1">
        <v>-1.581067</v>
      </c>
      <c r="DA114" s="1">
        <v>1.68</v>
      </c>
      <c r="DB114" s="1">
        <v>0.48983500000000002</v>
      </c>
      <c r="DC114" s="1">
        <v>-4.3299999999999998E-2</v>
      </c>
      <c r="DD114" s="1">
        <v>-23.437501000000001</v>
      </c>
      <c r="DE114" s="1">
        <v>1.619E-3</v>
      </c>
      <c r="DF114" s="1">
        <v>-2.5863369999999999</v>
      </c>
      <c r="DG114" s="25">
        <v>0.86063400000000001</v>
      </c>
      <c r="DH114" s="25"/>
      <c r="DI114" s="20"/>
      <c r="DK114" s="20"/>
      <c r="DL114" s="20"/>
      <c r="DM114" s="20"/>
      <c r="DN114" s="20"/>
      <c r="DO114" s="20"/>
      <c r="DP114" s="20"/>
      <c r="DR114" s="20"/>
      <c r="DS114" s="20"/>
      <c r="DT114" s="20"/>
      <c r="DU114" s="20"/>
      <c r="DV114" s="20"/>
      <c r="DW114" s="20"/>
      <c r="DY114" s="20"/>
      <c r="DZ114" s="20"/>
      <c r="EA114" s="20"/>
      <c r="EB114" s="20"/>
      <c r="EC114" s="20"/>
      <c r="ED114" s="20"/>
      <c r="EF114" s="20"/>
      <c r="EG114" s="20"/>
      <c r="EH114" s="20"/>
      <c r="EI114" s="20"/>
      <c r="EJ114" s="20"/>
      <c r="EK114" s="20"/>
      <c r="FB114" s="40">
        <v>1.68</v>
      </c>
      <c r="FC114" s="40">
        <v>0.24690000000000001</v>
      </c>
      <c r="FD114" s="40">
        <v>-1.3989E-2</v>
      </c>
      <c r="FE114" s="40">
        <v>-11.71875</v>
      </c>
      <c r="FF114" s="40">
        <v>2.9090000000000001E-3</v>
      </c>
      <c r="FG114" s="1">
        <v>-2.214038</v>
      </c>
      <c r="FH114" s="40">
        <v>1.68</v>
      </c>
      <c r="FI114" s="40">
        <v>0.34767599999999999</v>
      </c>
      <c r="FJ114" s="40">
        <v>-2.145E-2</v>
      </c>
      <c r="FK114" s="40">
        <v>0</v>
      </c>
      <c r="FL114" s="40">
        <v>7.522E-3</v>
      </c>
      <c r="FM114" s="1">
        <v>-2.6406049999999999</v>
      </c>
      <c r="FN114">
        <v>0.297288</v>
      </c>
      <c r="FP114" s="40">
        <v>1.68</v>
      </c>
      <c r="FQ114" s="40">
        <v>9.6160999999999996E-2</v>
      </c>
      <c r="FR114" s="40">
        <v>-6.9147E-2</v>
      </c>
      <c r="FS114" s="40">
        <v>58.593749000000003</v>
      </c>
      <c r="FT114" s="40">
        <v>-8.2100000000000001E-4</v>
      </c>
      <c r="FU114" s="1">
        <v>-2.1889959999999999</v>
      </c>
      <c r="FV114" s="40">
        <v>1.68</v>
      </c>
      <c r="FW114" s="40">
        <v>-0.133577</v>
      </c>
      <c r="FX114" s="40">
        <v>-4.0502000000000003E-2</v>
      </c>
      <c r="FY114" s="40">
        <v>23.437501000000001</v>
      </c>
      <c r="FZ114" s="40">
        <v>-1.0251E-2</v>
      </c>
      <c r="GA114" s="1">
        <v>-2.418733</v>
      </c>
      <c r="GB114">
        <v>-1.8708000000000002E-2</v>
      </c>
      <c r="GD114" s="40">
        <v>1.68</v>
      </c>
      <c r="GE114" s="40">
        <v>2.6969E-2</v>
      </c>
      <c r="GF114" s="40">
        <v>-4.9300000000000004E-3</v>
      </c>
      <c r="GG114" s="40">
        <v>35.15625</v>
      </c>
      <c r="GH114" s="40">
        <v>8.0040000000000007E-3</v>
      </c>
      <c r="GI114" s="1">
        <v>-2.3460770000000002</v>
      </c>
      <c r="GJ114" s="40">
        <v>1.68</v>
      </c>
      <c r="GK114" s="40">
        <v>-0.44252900000000001</v>
      </c>
      <c r="GL114" s="40">
        <v>-2.8244999999999999E-2</v>
      </c>
      <c r="GM114" s="40">
        <v>35.15625</v>
      </c>
      <c r="GN114" s="40">
        <v>-1.5972E-2</v>
      </c>
      <c r="GO114" s="1">
        <v>-2.2882319999999998</v>
      </c>
      <c r="GP114">
        <v>-0.20777999999999999</v>
      </c>
      <c r="GR114" s="40">
        <v>1.68</v>
      </c>
      <c r="GS114" s="40">
        <v>-0.46177099999999999</v>
      </c>
      <c r="GT114" s="40">
        <v>-2.7980000000000001E-3</v>
      </c>
      <c r="GU114" s="40">
        <v>46.875002000000002</v>
      </c>
      <c r="GV114" s="40">
        <v>-7.2150000000000001E-3</v>
      </c>
      <c r="GW114" s="1">
        <v>-2.2195839999999998</v>
      </c>
      <c r="GX114" s="40">
        <v>1.68</v>
      </c>
      <c r="GY114" s="40">
        <v>-5.6786000000000003E-2</v>
      </c>
      <c r="GZ114" s="40">
        <v>-1.6653999999999999E-2</v>
      </c>
      <c r="HA114" s="40">
        <v>70.3125</v>
      </c>
      <c r="HB114" s="40">
        <v>1.0011000000000001E-2</v>
      </c>
      <c r="HC114" s="1">
        <v>-2.0782699999999998</v>
      </c>
      <c r="HD114">
        <v>-0.25927849999999997</v>
      </c>
      <c r="HF114" s="40">
        <v>1.68</v>
      </c>
      <c r="HG114" s="40">
        <v>-0.142927</v>
      </c>
      <c r="HH114" s="40">
        <v>-2.6600000000000001E-4</v>
      </c>
      <c r="HI114" s="40">
        <v>35.15625</v>
      </c>
      <c r="HJ114" s="40">
        <v>2.7899999999999999E-3</v>
      </c>
      <c r="HK114" s="1">
        <v>-2.2523019999999998</v>
      </c>
      <c r="HL114" s="40">
        <v>1.68</v>
      </c>
      <c r="HM114" s="40">
        <v>6.8374000000000004E-2</v>
      </c>
      <c r="HN114" s="40">
        <v>-7.8740000000000004E-2</v>
      </c>
      <c r="HO114" s="40">
        <v>70.3125</v>
      </c>
      <c r="HP114" s="40">
        <v>-1.65E-3</v>
      </c>
      <c r="HQ114" s="1">
        <v>-2.0410010000000001</v>
      </c>
      <c r="HR114">
        <v>-3.7276499999999997E-2</v>
      </c>
      <c r="HT114" s="40">
        <v>1.68</v>
      </c>
      <c r="HU114" s="40">
        <v>-0.37413999999999997</v>
      </c>
      <c r="HV114" s="40">
        <v>-3.0110000000000001E-2</v>
      </c>
      <c r="HW114" s="40">
        <v>35.15625</v>
      </c>
      <c r="HX114" s="40">
        <v>-1.387E-2</v>
      </c>
      <c r="HY114" s="1">
        <v>-2.219843</v>
      </c>
      <c r="HZ114" s="40">
        <v>1.68</v>
      </c>
      <c r="IA114" s="40">
        <v>0.14664099999999999</v>
      </c>
      <c r="IB114" s="40">
        <v>-4.6897000000000001E-2</v>
      </c>
      <c r="IC114" s="40">
        <v>58.593749000000003</v>
      </c>
      <c r="ID114" s="40">
        <v>6.9750000000000003E-3</v>
      </c>
      <c r="IE114" s="1">
        <v>-2.1385149999999999</v>
      </c>
      <c r="IF114">
        <v>-0.11374949999999999</v>
      </c>
      <c r="IH114" s="40">
        <v>1.68</v>
      </c>
      <c r="II114" s="40">
        <v>-0.102184</v>
      </c>
      <c r="IJ114" s="40">
        <v>-2.2783000000000001E-2</v>
      </c>
      <c r="IK114" s="40">
        <v>11.71875</v>
      </c>
      <c r="IL114" s="40">
        <v>-7.1370000000000001E-3</v>
      </c>
      <c r="IM114" s="1">
        <v>-2.38734</v>
      </c>
      <c r="IN114" s="40">
        <v>1.68</v>
      </c>
      <c r="IO114" s="40">
        <v>0.14799100000000001</v>
      </c>
      <c r="IP114" s="40">
        <v>2.398E-3</v>
      </c>
      <c r="IQ114" s="40">
        <v>23.437501000000001</v>
      </c>
      <c r="IR114" s="40">
        <v>1.1771E-2</v>
      </c>
      <c r="IS114" s="1">
        <v>-2.3129469999999999</v>
      </c>
      <c r="IT114" s="40">
        <v>2.2903500000000007E-2</v>
      </c>
      <c r="IU114" s="40"/>
      <c r="IV114" s="40">
        <v>1.68</v>
      </c>
      <c r="IW114" s="40">
        <v>-5.6252999999999997E-2</v>
      </c>
      <c r="IX114" s="40">
        <v>-4.9695000000000003E-2</v>
      </c>
      <c r="IY114" s="40">
        <v>46.875002000000002</v>
      </c>
      <c r="IZ114" s="40">
        <v>-4.2240000000000003E-3</v>
      </c>
      <c r="JA114" s="1">
        <v>-2.1656279999999999</v>
      </c>
      <c r="JB114" s="40">
        <v>1.68</v>
      </c>
      <c r="JC114" s="40">
        <v>7.2367000000000001E-2</v>
      </c>
      <c r="JD114" s="40">
        <v>-2.4648E-2</v>
      </c>
      <c r="JE114" s="40">
        <v>58.593749000000003</v>
      </c>
      <c r="JF114" s="40">
        <v>1.0037000000000001E-2</v>
      </c>
      <c r="JG114" s="1">
        <v>-2.1248990000000001</v>
      </c>
      <c r="JH114">
        <v>8.0570000000000017E-3</v>
      </c>
      <c r="JJ114" s="40">
        <v>1.68</v>
      </c>
      <c r="JK114" s="40">
        <v>2.9493999999999999E-2</v>
      </c>
      <c r="JL114" s="40">
        <v>-2.5047E-2</v>
      </c>
      <c r="JM114" s="40">
        <v>46.875002000000002</v>
      </c>
      <c r="JN114" s="40">
        <v>5.5440000000000003E-3</v>
      </c>
      <c r="JO114" s="1">
        <v>-2.1677719999999998</v>
      </c>
      <c r="JP114" s="40">
        <v>1.68</v>
      </c>
      <c r="JQ114" s="40">
        <v>-1.086E-2</v>
      </c>
      <c r="JR114" s="40">
        <v>-3.2641999999999997E-2</v>
      </c>
      <c r="JS114" s="40">
        <v>46.875002000000002</v>
      </c>
      <c r="JT114" s="40">
        <v>2.0049999999999998E-3</v>
      </c>
      <c r="JU114" s="1">
        <v>-2.208126</v>
      </c>
      <c r="JV114">
        <v>9.3169999999999989E-3</v>
      </c>
      <c r="JX114" s="40">
        <v>1.68</v>
      </c>
      <c r="JY114" s="40">
        <v>1.0369999999999999E-3</v>
      </c>
      <c r="JZ114" s="40">
        <v>-2.0650999999999999E-2</v>
      </c>
      <c r="KA114" s="40">
        <v>23.437501000000001</v>
      </c>
      <c r="KB114" s="40">
        <v>1.0399999999999999E-4</v>
      </c>
      <c r="KC114" s="1">
        <v>-2.284119</v>
      </c>
      <c r="KD114" s="40">
        <v>1.68</v>
      </c>
      <c r="KE114" s="40">
        <v>-6.1089999999999998E-2</v>
      </c>
      <c r="KF114" s="40">
        <v>-4.2368000000000003E-2</v>
      </c>
      <c r="KG114" s="40">
        <v>46.875002000000002</v>
      </c>
      <c r="KH114" s="40">
        <v>-2.4710000000000001E-3</v>
      </c>
      <c r="KI114" s="1">
        <v>-2.1704650000000001</v>
      </c>
      <c r="KJ114">
        <v>-3.0026499999999998E-2</v>
      </c>
      <c r="KL114" s="40">
        <v>1.68</v>
      </c>
      <c r="KM114" s="40">
        <v>0.13205600000000001</v>
      </c>
      <c r="KN114" s="40">
        <v>-2.7578999999999999E-2</v>
      </c>
      <c r="KO114" s="40">
        <v>46.875002000000002</v>
      </c>
      <c r="KP114" s="40">
        <v>8.7659999999999995E-3</v>
      </c>
      <c r="KQ114" s="1">
        <v>-2.1531009999999999</v>
      </c>
      <c r="KR114" s="40">
        <v>1.68</v>
      </c>
      <c r="KS114" s="40">
        <v>-0.23300499999999999</v>
      </c>
      <c r="KT114" s="40">
        <v>1.5720999999999999E-2</v>
      </c>
      <c r="KU114" s="40">
        <v>46.875002000000002</v>
      </c>
      <c r="KV114" s="40">
        <v>6.3590000000000001E-3</v>
      </c>
      <c r="KW114" s="1">
        <v>-2.1665990000000002</v>
      </c>
      <c r="KX114">
        <v>-5.0474499999999992E-2</v>
      </c>
    </row>
    <row r="115" spans="1:310" ht="16.899999999999999">
      <c r="A115" s="20">
        <v>1.7</v>
      </c>
      <c r="B115" s="20">
        <v>0.16883799999999999</v>
      </c>
      <c r="C115" s="20">
        <v>-2.3314999999999999E-2</v>
      </c>
      <c r="D115" s="20">
        <v>-11.71875</v>
      </c>
      <c r="E115" s="20">
        <v>-2.5170000000000001E-3</v>
      </c>
      <c r="F115" s="20">
        <v>-2.7315520000000002</v>
      </c>
      <c r="G115" s="1">
        <v>1.7</v>
      </c>
      <c r="H115" s="1">
        <v>-0.10391300000000001</v>
      </c>
      <c r="I115" s="1">
        <v>4.1834999999999997E-2</v>
      </c>
      <c r="J115" s="40">
        <v>-11.71875</v>
      </c>
      <c r="K115" s="1">
        <v>4.3530000000000001E-3</v>
      </c>
      <c r="L115" s="1">
        <v>-2.7406320000000002</v>
      </c>
      <c r="M115">
        <v>3.2462499999999991E-2</v>
      </c>
      <c r="O115" s="25">
        <v>1.7</v>
      </c>
      <c r="P115" s="25">
        <v>-5.4623999999999999E-2</v>
      </c>
      <c r="Q115" s="25">
        <v>2.6779000000000001E-2</v>
      </c>
      <c r="R115" s="25">
        <v>-11.71875</v>
      </c>
      <c r="S115" s="25">
        <v>2.2439999999999999E-3</v>
      </c>
      <c r="T115" s="20">
        <v>-2.6913429999999998</v>
      </c>
      <c r="U115" s="25">
        <v>1.7</v>
      </c>
      <c r="V115" s="25">
        <v>-0.103639</v>
      </c>
      <c r="W115" s="25">
        <v>3.4907000000000001E-2</v>
      </c>
      <c r="X115" s="25">
        <v>-23.437501000000001</v>
      </c>
      <c r="Y115" s="25">
        <v>-2.2900000000000001E-4</v>
      </c>
      <c r="Z115" s="20">
        <v>-2.7403580000000001</v>
      </c>
      <c r="AA115">
        <v>-7.9131499999999994E-2</v>
      </c>
      <c r="AC115" s="25">
        <v>1.7</v>
      </c>
      <c r="AD115" s="25">
        <v>-0.212091</v>
      </c>
      <c r="AE115" s="25">
        <v>5.0361000000000003E-2</v>
      </c>
      <c r="AF115" s="25">
        <v>-46.875002000000002</v>
      </c>
      <c r="AG115" s="25">
        <v>-5.7809999999999997E-3</v>
      </c>
      <c r="AH115" s="20">
        <v>-2.8488099999999998</v>
      </c>
      <c r="AI115" s="25">
        <v>1.7</v>
      </c>
      <c r="AJ115" s="25">
        <v>-0.24443300000000001</v>
      </c>
      <c r="AK115" s="25">
        <v>3.0643E-2</v>
      </c>
      <c r="AL115" s="25">
        <v>-35.15625</v>
      </c>
      <c r="AM115" s="25">
        <v>-9.4590000000000004E-3</v>
      </c>
      <c r="AN115" s="20">
        <v>-2.8811520000000002</v>
      </c>
      <c r="AO115">
        <v>-0.22826200000000002</v>
      </c>
      <c r="AQ115" s="25">
        <v>1.7</v>
      </c>
      <c r="AR115" s="25">
        <v>-0.32432699999999998</v>
      </c>
      <c r="AS115" s="25">
        <v>3.7171999999999997E-2</v>
      </c>
      <c r="AT115" s="25">
        <v>-11.71875</v>
      </c>
      <c r="AU115" s="25">
        <v>-5.2420000000000001E-3</v>
      </c>
      <c r="AV115" s="20">
        <v>-2.7852640000000002</v>
      </c>
      <c r="AW115" s="25">
        <v>1.7</v>
      </c>
      <c r="AX115" s="25">
        <v>6.3175999999999996E-2</v>
      </c>
      <c r="AY115" s="25">
        <v>2.4913999999999999E-2</v>
      </c>
      <c r="AZ115" s="25">
        <v>-35.15625</v>
      </c>
      <c r="BA115" s="25">
        <v>6.9800000000000005E-4</v>
      </c>
      <c r="BB115" s="20">
        <v>-2.9251049999999998</v>
      </c>
      <c r="BC115">
        <v>-0.13057549999999998</v>
      </c>
      <c r="BE115" s="25">
        <v>1.7</v>
      </c>
      <c r="BF115" s="25">
        <v>-0.121021</v>
      </c>
      <c r="BG115" s="25">
        <v>6.7281999999999995E-2</v>
      </c>
      <c r="BH115" s="25">
        <v>-58.593749000000003</v>
      </c>
      <c r="BI115" s="25">
        <v>-6.1499999999999999E-4</v>
      </c>
      <c r="BJ115" s="20">
        <v>-3.0214120000000002</v>
      </c>
      <c r="BK115" s="25">
        <v>1.7</v>
      </c>
      <c r="BL115" s="25">
        <v>0.17122200000000001</v>
      </c>
      <c r="BM115" s="25">
        <v>3.3175000000000003E-2</v>
      </c>
      <c r="BN115" s="25">
        <v>-35.15625</v>
      </c>
      <c r="BO115" s="25">
        <v>6.9810000000000002E-3</v>
      </c>
      <c r="BP115" s="20">
        <v>-2.9049499999999999</v>
      </c>
      <c r="BQ115" s="20">
        <v>2.5100500000000005E-2</v>
      </c>
      <c r="BR115" s="20"/>
      <c r="BS115" s="25">
        <v>1.7</v>
      </c>
      <c r="BT115" s="25">
        <v>0.34392200000000001</v>
      </c>
      <c r="BU115" s="25">
        <v>1.5855000000000001E-2</v>
      </c>
      <c r="BV115" s="25">
        <v>-23.437501000000001</v>
      </c>
      <c r="BW115" s="25">
        <v>1.1717E-2</v>
      </c>
      <c r="BX115" s="20">
        <v>-2.820141</v>
      </c>
      <c r="BY115" s="1">
        <v>1.7</v>
      </c>
      <c r="BZ115" s="1">
        <v>0.33550999999999997</v>
      </c>
      <c r="CA115" s="1">
        <v>5.5424000000000001E-2</v>
      </c>
      <c r="CB115" s="1">
        <v>-35.15625</v>
      </c>
      <c r="CC115" s="1">
        <v>1.9095000000000001E-2</v>
      </c>
      <c r="CD115" s="1">
        <v>-2.9164430000000001</v>
      </c>
      <c r="CE115" s="20">
        <v>0.33971600000000002</v>
      </c>
      <c r="CF115" s="20"/>
      <c r="CG115" s="40">
        <v>1.7</v>
      </c>
      <c r="CH115" s="40">
        <v>0.291962</v>
      </c>
      <c r="CI115" s="40">
        <v>1.2123999999999999E-2</v>
      </c>
      <c r="CJ115" s="40">
        <v>-23.437501000000001</v>
      </c>
      <c r="CK115" s="40">
        <v>8.7600000000000004E-3</v>
      </c>
      <c r="CL115" s="1">
        <v>-2.8721000000000001</v>
      </c>
      <c r="CM115" s="40">
        <v>1.7</v>
      </c>
      <c r="CN115" s="40">
        <v>-1.0699E-2</v>
      </c>
      <c r="CO115" s="40">
        <v>-1.7586999999999998E-2</v>
      </c>
      <c r="CP115" s="40">
        <v>-35.15625</v>
      </c>
      <c r="CQ115" s="40">
        <v>-1.3337999999999999E-2</v>
      </c>
      <c r="CR115" s="1">
        <v>-2.911089</v>
      </c>
      <c r="CS115" s="20">
        <v>0.14063149999999999</v>
      </c>
      <c r="CT115" s="20"/>
      <c r="CU115" s="40">
        <v>1.7</v>
      </c>
      <c r="CV115" s="40">
        <v>0.96430199999999999</v>
      </c>
      <c r="CW115" s="40">
        <v>-2.5314E-2</v>
      </c>
      <c r="CX115" s="40">
        <v>-187.50000700000001</v>
      </c>
      <c r="CY115" s="40">
        <v>-1.4282E-2</v>
      </c>
      <c r="CZ115" s="1">
        <v>-1.848198</v>
      </c>
      <c r="DA115" s="40">
        <v>1.7</v>
      </c>
      <c r="DB115" s="40">
        <v>0.48956699999999997</v>
      </c>
      <c r="DC115" s="40">
        <v>-4.5964999999999999E-2</v>
      </c>
      <c r="DD115" s="40">
        <v>-23.437501000000001</v>
      </c>
      <c r="DE115" s="40">
        <v>9.0399999999999996E-4</v>
      </c>
      <c r="DF115" s="1">
        <v>-2.5866039999999999</v>
      </c>
      <c r="DG115" s="20">
        <v>0.72693450000000004</v>
      </c>
      <c r="DH115" s="20"/>
      <c r="DI115" s="20"/>
      <c r="DK115" s="20"/>
      <c r="DL115" s="20"/>
      <c r="DM115" s="20"/>
      <c r="DN115" s="20"/>
      <c r="DO115" s="20"/>
      <c r="DP115" s="20"/>
      <c r="DR115" s="25"/>
      <c r="DS115" s="25"/>
      <c r="DT115" s="25"/>
      <c r="DU115" s="25"/>
      <c r="DV115" s="25"/>
      <c r="DW115" s="20"/>
      <c r="DY115" s="20"/>
      <c r="DZ115" s="20"/>
      <c r="EA115" s="20"/>
      <c r="EB115" s="20"/>
      <c r="EC115" s="20"/>
      <c r="ED115" s="20"/>
      <c r="EF115" s="20"/>
      <c r="EG115" s="20"/>
      <c r="EH115" s="20"/>
      <c r="EI115" s="20"/>
      <c r="EJ115" s="20"/>
      <c r="EK115" s="20"/>
      <c r="FB115" s="40">
        <v>1.7</v>
      </c>
      <c r="FC115" s="40">
        <v>-1.6906000000000001E-2</v>
      </c>
      <c r="FD115" s="40">
        <v>-9.4590000000000004E-3</v>
      </c>
      <c r="FE115" s="40">
        <v>-11.71875</v>
      </c>
      <c r="FF115" s="40">
        <v>-5.9030000000000003E-3</v>
      </c>
      <c r="FG115" s="1">
        <v>-2.2141709999999999</v>
      </c>
      <c r="FH115" s="40">
        <v>1.7</v>
      </c>
      <c r="FI115" s="40">
        <v>0.17189499999999999</v>
      </c>
      <c r="FJ115" s="40">
        <v>-2.0784E-2</v>
      </c>
      <c r="FK115" s="40">
        <v>0</v>
      </c>
      <c r="FL115" s="40">
        <v>1.029E-3</v>
      </c>
      <c r="FM115" s="1">
        <v>-2.6406049999999999</v>
      </c>
      <c r="FN115">
        <v>7.7494499999999994E-2</v>
      </c>
      <c r="FP115" s="40">
        <v>1.7</v>
      </c>
      <c r="FQ115" s="40">
        <v>-0.12382600000000001</v>
      </c>
      <c r="FR115" s="40">
        <v>-6.0486999999999999E-2</v>
      </c>
      <c r="FS115" s="40">
        <v>35.15625</v>
      </c>
      <c r="FT115" s="40">
        <v>-1.2401000000000001E-2</v>
      </c>
      <c r="FU115" s="1">
        <v>-2.3210920000000002</v>
      </c>
      <c r="FV115" s="40">
        <v>1.7</v>
      </c>
      <c r="FW115" s="40">
        <v>-6.6928000000000001E-2</v>
      </c>
      <c r="FX115" s="40">
        <v>-1.8119E-2</v>
      </c>
      <c r="FY115" s="40">
        <v>35.15625</v>
      </c>
      <c r="FZ115" s="40">
        <v>9.5500000000000001E-4</v>
      </c>
      <c r="GA115" s="1">
        <v>-2.3520840000000001</v>
      </c>
      <c r="GB115">
        <v>-9.5377000000000003E-2</v>
      </c>
      <c r="GD115" s="40">
        <v>1.7</v>
      </c>
      <c r="GE115" s="40">
        <v>-3.9011999999999998E-2</v>
      </c>
      <c r="GF115" s="40">
        <v>-6.2620000000000002E-3</v>
      </c>
      <c r="GG115" s="40">
        <v>23.437501000000001</v>
      </c>
      <c r="GH115" s="40">
        <v>2.3869999999999998E-3</v>
      </c>
      <c r="GI115" s="1">
        <v>-2.4120590000000002</v>
      </c>
      <c r="GJ115" s="40">
        <v>1.7</v>
      </c>
      <c r="GK115" s="40">
        <v>-0.42061999999999999</v>
      </c>
      <c r="GL115" s="40">
        <v>-6.6600000000000003E-4</v>
      </c>
      <c r="GM115" s="40">
        <v>23.437501000000001</v>
      </c>
      <c r="GN115" s="40">
        <v>-1.0612999999999999E-2</v>
      </c>
      <c r="GO115" s="1">
        <v>-2.3542139999999998</v>
      </c>
      <c r="GP115">
        <v>-0.22981599999999999</v>
      </c>
      <c r="GR115" s="40">
        <v>1.7</v>
      </c>
      <c r="GS115" s="40">
        <v>-0.39485500000000001</v>
      </c>
      <c r="GT115" s="40">
        <v>-9.8589999999999997E-3</v>
      </c>
      <c r="GU115" s="40">
        <v>58.593749000000003</v>
      </c>
      <c r="GV115" s="40">
        <v>-3.7810000000000001E-3</v>
      </c>
      <c r="GW115" s="1">
        <v>-2.1526679999999998</v>
      </c>
      <c r="GX115" s="40">
        <v>1.7</v>
      </c>
      <c r="GY115" s="40">
        <v>-7.9349000000000003E-2</v>
      </c>
      <c r="GZ115" s="40">
        <v>-2.3581999999999999E-2</v>
      </c>
      <c r="HA115" s="40">
        <v>35.15625</v>
      </c>
      <c r="HB115" s="40">
        <v>-9.6000000000000002E-4</v>
      </c>
      <c r="HC115" s="1">
        <v>-2.2766150000000001</v>
      </c>
      <c r="HD115">
        <v>-0.23710200000000001</v>
      </c>
      <c r="HF115" s="40">
        <v>1.7</v>
      </c>
      <c r="HG115" s="40">
        <v>-7.6144000000000003E-2</v>
      </c>
      <c r="HH115" s="40">
        <v>-1.4522E-2</v>
      </c>
      <c r="HI115" s="40">
        <v>46.875002000000002</v>
      </c>
      <c r="HJ115" s="40">
        <v>4.3169999999999997E-3</v>
      </c>
      <c r="HK115" s="1">
        <v>-2.1855190000000002</v>
      </c>
      <c r="HL115" s="40">
        <v>1.7</v>
      </c>
      <c r="HM115" s="40">
        <v>-6.3588000000000006E-2</v>
      </c>
      <c r="HN115" s="40">
        <v>-7.5941999999999996E-2</v>
      </c>
      <c r="HO115" s="40">
        <v>46.875002000000002</v>
      </c>
      <c r="HP115" s="40">
        <v>-1.1439E-2</v>
      </c>
      <c r="HQ115" s="1">
        <v>-2.1729639999999999</v>
      </c>
      <c r="HR115">
        <v>-6.9866000000000011E-2</v>
      </c>
      <c r="HT115" s="40">
        <v>1.7</v>
      </c>
      <c r="HU115" s="40">
        <v>0.13395199999999999</v>
      </c>
      <c r="HV115" s="40">
        <v>-2.3982E-2</v>
      </c>
      <c r="HW115" s="40">
        <v>93.750004000000004</v>
      </c>
      <c r="HX115" s="40">
        <v>2.0833000000000001E-2</v>
      </c>
      <c r="HY115" s="1">
        <v>-1.887532</v>
      </c>
      <c r="HZ115" s="40">
        <v>1.7</v>
      </c>
      <c r="IA115" s="40">
        <v>-7.3345999999999995E-2</v>
      </c>
      <c r="IB115" s="40">
        <v>-3.8904000000000001E-2</v>
      </c>
      <c r="IC115" s="40">
        <v>35.15625</v>
      </c>
      <c r="ID115" s="40">
        <v>-4.7819999999999998E-3</v>
      </c>
      <c r="IE115" s="1">
        <v>-2.2706110000000002</v>
      </c>
      <c r="IF115">
        <v>3.0302999999999997E-2</v>
      </c>
      <c r="IH115" s="40">
        <v>1.7</v>
      </c>
      <c r="II115" s="40">
        <v>-0.25632300000000002</v>
      </c>
      <c r="IJ115" s="40">
        <v>-1.5322000000000001E-2</v>
      </c>
      <c r="IK115" s="40">
        <v>0</v>
      </c>
      <c r="IL115" s="40">
        <v>-1.3775000000000001E-2</v>
      </c>
      <c r="IM115" s="1">
        <v>-2.453589</v>
      </c>
      <c r="IN115" s="40">
        <v>1.7</v>
      </c>
      <c r="IO115" s="40">
        <v>0.25765700000000002</v>
      </c>
      <c r="IP115" s="40">
        <v>-5.3290000000000004E-3</v>
      </c>
      <c r="IQ115" s="40">
        <v>11.71875</v>
      </c>
      <c r="IR115" s="40">
        <v>1.1129E-2</v>
      </c>
      <c r="IS115" s="1">
        <v>-2.3790610000000001</v>
      </c>
      <c r="IT115" s="40">
        <v>6.6700000000000093E-4</v>
      </c>
      <c r="IU115" s="40"/>
      <c r="IV115" s="40">
        <v>1.7</v>
      </c>
      <c r="IW115" s="40">
        <v>-7.7227000000000004E-2</v>
      </c>
      <c r="IX115" s="40">
        <v>-5.3426000000000001E-2</v>
      </c>
      <c r="IY115" s="40">
        <v>58.593749000000003</v>
      </c>
      <c r="IZ115" s="40">
        <v>-3.2450000000000001E-3</v>
      </c>
      <c r="JA115" s="1">
        <v>-2.0987110000000002</v>
      </c>
      <c r="JB115" s="40">
        <v>1.7</v>
      </c>
      <c r="JC115" s="40">
        <v>-5.9728999999999997E-2</v>
      </c>
      <c r="JD115" s="40">
        <v>-2.9311E-2</v>
      </c>
      <c r="JE115" s="40">
        <v>35.15625</v>
      </c>
      <c r="JF115" s="40">
        <v>-1.73E-3</v>
      </c>
      <c r="JG115" s="1">
        <v>-2.2569949999999999</v>
      </c>
      <c r="JH115">
        <v>-6.8477999999999997E-2</v>
      </c>
      <c r="JJ115" s="40">
        <v>1.7</v>
      </c>
      <c r="JK115" s="40">
        <v>9.6409999999999996E-2</v>
      </c>
      <c r="JL115" s="40">
        <v>-3.7437999999999999E-2</v>
      </c>
      <c r="JM115" s="40">
        <v>58.593749000000003</v>
      </c>
      <c r="JN115" s="40">
        <v>7.5690000000000002E-3</v>
      </c>
      <c r="JO115" s="1">
        <v>-2.1008550000000001</v>
      </c>
      <c r="JP115" s="40">
        <v>1.7</v>
      </c>
      <c r="JQ115" s="40">
        <v>-1.0326E-2</v>
      </c>
      <c r="JR115" s="40">
        <v>-2.2783000000000001E-2</v>
      </c>
      <c r="JS115" s="40">
        <v>46.875002000000002</v>
      </c>
      <c r="JT115" s="40">
        <v>4.6309999999999997E-3</v>
      </c>
      <c r="JU115" s="1">
        <v>-2.207592</v>
      </c>
      <c r="JV115">
        <v>4.3041999999999997E-2</v>
      </c>
      <c r="JX115" s="40">
        <v>1.7</v>
      </c>
      <c r="JY115" s="40">
        <v>0.22195899999999999</v>
      </c>
      <c r="JZ115" s="40">
        <v>-1.2257000000000001E-2</v>
      </c>
      <c r="KA115" s="40">
        <v>46.875002000000002</v>
      </c>
      <c r="KB115" s="40">
        <v>1.6226999999999998E-2</v>
      </c>
      <c r="KC115" s="1">
        <v>-2.1510880000000001</v>
      </c>
      <c r="KD115" s="40">
        <v>1.7</v>
      </c>
      <c r="KE115" s="40">
        <v>5.8259999999999996E-3</v>
      </c>
      <c r="KF115" s="40">
        <v>-3.9570000000000001E-2</v>
      </c>
      <c r="KG115" s="40">
        <v>58.593749000000003</v>
      </c>
      <c r="KH115" s="40">
        <v>3.5690000000000001E-3</v>
      </c>
      <c r="KI115" s="1">
        <v>-2.1035490000000001</v>
      </c>
      <c r="KJ115">
        <v>0.11389249999999999</v>
      </c>
      <c r="KL115" s="40">
        <v>1.7</v>
      </c>
      <c r="KM115" s="40">
        <v>-2.1683000000000001E-2</v>
      </c>
      <c r="KN115" s="40">
        <v>-3.1175999999999999E-2</v>
      </c>
      <c r="KO115" s="40">
        <v>35.15625</v>
      </c>
      <c r="KP115" s="40">
        <v>-7.7899999999999996E-4</v>
      </c>
      <c r="KQ115" s="1">
        <v>-2.2189480000000001</v>
      </c>
      <c r="KR115" s="40">
        <v>1.7</v>
      </c>
      <c r="KS115" s="40">
        <v>-0.21096200000000001</v>
      </c>
      <c r="KT115" s="40">
        <v>7.9939999999999994E-3</v>
      </c>
      <c r="KU115" s="40">
        <v>35.15625</v>
      </c>
      <c r="KV115" s="40">
        <v>2.392E-3</v>
      </c>
      <c r="KW115" s="1">
        <v>-2.2324459999999999</v>
      </c>
      <c r="KX115">
        <v>-0.11632250000000001</v>
      </c>
    </row>
    <row r="116" spans="1:310" ht="16.899999999999999">
      <c r="A116" s="20">
        <v>1.72</v>
      </c>
      <c r="B116" s="20">
        <v>0.14719599999999999</v>
      </c>
      <c r="C116" s="20">
        <v>-1.3323E-2</v>
      </c>
      <c r="D116" s="20">
        <v>0</v>
      </c>
      <c r="E116" s="20">
        <v>2.0639999999999999E-3</v>
      </c>
      <c r="F116" s="20">
        <v>-2.6653039999999999</v>
      </c>
      <c r="G116" s="40">
        <v>1.72</v>
      </c>
      <c r="H116" s="40">
        <v>-8.2538E-2</v>
      </c>
      <c r="I116" s="40">
        <v>2.7979E-2</v>
      </c>
      <c r="J116" s="40">
        <v>-23.437501000000001</v>
      </c>
      <c r="K116" s="40">
        <v>-1.2589999999999999E-3</v>
      </c>
      <c r="L116" s="1">
        <v>-2.8071480000000002</v>
      </c>
      <c r="M116">
        <v>3.2328999999999997E-2</v>
      </c>
      <c r="O116" s="20">
        <v>1.72</v>
      </c>
      <c r="P116" s="20">
        <v>-0.18752199999999999</v>
      </c>
      <c r="Q116" s="20">
        <v>2.4115000000000001E-2</v>
      </c>
      <c r="R116" s="20">
        <v>-35.15625</v>
      </c>
      <c r="S116" s="20">
        <v>-9.025E-3</v>
      </c>
      <c r="T116" s="20">
        <v>-2.8242400000000001</v>
      </c>
      <c r="U116" s="20">
        <v>1.72</v>
      </c>
      <c r="V116" s="20">
        <v>-0.14878</v>
      </c>
      <c r="W116" s="20">
        <v>3.3440999999999999E-2</v>
      </c>
      <c r="X116" s="20">
        <v>-46.875002000000002</v>
      </c>
      <c r="Y116" s="20">
        <v>-7.8510000000000003E-3</v>
      </c>
      <c r="Z116" s="20">
        <v>-2.873389</v>
      </c>
      <c r="AA116">
        <v>-0.16815099999999999</v>
      </c>
      <c r="AC116" s="20">
        <v>1.72</v>
      </c>
      <c r="AD116" s="20">
        <v>-0.124735</v>
      </c>
      <c r="AE116" s="20">
        <v>3.7970999999999998E-2</v>
      </c>
      <c r="AF116" s="20">
        <v>-46.875002000000002</v>
      </c>
      <c r="AG116" s="20">
        <v>-5.7419999999999997E-3</v>
      </c>
      <c r="AH116" s="20">
        <v>-2.8493439999999999</v>
      </c>
      <c r="AI116" s="20">
        <v>1.72</v>
      </c>
      <c r="AJ116" s="20">
        <v>-0.156943</v>
      </c>
      <c r="AK116" s="20">
        <v>3.1043000000000001E-2</v>
      </c>
      <c r="AL116" s="20">
        <v>-35.15625</v>
      </c>
      <c r="AM116" s="20">
        <v>-6.0340000000000003E-3</v>
      </c>
      <c r="AN116" s="20">
        <v>-2.8815529999999998</v>
      </c>
      <c r="AO116">
        <v>-0.14083899999999999</v>
      </c>
      <c r="AQ116" s="20">
        <v>1.72</v>
      </c>
      <c r="AR116" s="20">
        <v>-0.52360600000000002</v>
      </c>
      <c r="AS116" s="20">
        <v>2.4381E-2</v>
      </c>
      <c r="AT116" s="20">
        <v>-46.875002000000002</v>
      </c>
      <c r="AU116" s="20">
        <v>-2.4466999999999999E-2</v>
      </c>
      <c r="AV116" s="20">
        <v>-2.9845440000000001</v>
      </c>
      <c r="AW116" s="20">
        <v>1.72</v>
      </c>
      <c r="AX116" s="20">
        <v>0.21704799999999999</v>
      </c>
      <c r="AY116" s="25">
        <v>1.9851000000000001E-2</v>
      </c>
      <c r="AZ116" s="20">
        <v>-23.437501000000001</v>
      </c>
      <c r="BA116" s="20">
        <v>7.9600000000000001E-3</v>
      </c>
      <c r="BB116" s="20">
        <v>-2.859124</v>
      </c>
      <c r="BC116">
        <v>-0.153279</v>
      </c>
      <c r="BE116" s="20">
        <v>1.72</v>
      </c>
      <c r="BF116" s="20">
        <v>-3.3799000000000003E-2</v>
      </c>
      <c r="BG116" s="25">
        <v>7.3810000000000001E-2</v>
      </c>
      <c r="BH116" s="20">
        <v>-58.593749000000003</v>
      </c>
      <c r="BI116" s="20">
        <v>4.4200000000000003E-3</v>
      </c>
      <c r="BJ116" s="20">
        <v>-3.0220799999999999</v>
      </c>
      <c r="BK116" s="25">
        <v>1.72</v>
      </c>
      <c r="BL116" s="25">
        <v>0.170821</v>
      </c>
      <c r="BM116" s="25">
        <v>2.6512999999999998E-2</v>
      </c>
      <c r="BN116" s="25">
        <v>-35.15625</v>
      </c>
      <c r="BO116" s="25">
        <v>5.2050000000000004E-3</v>
      </c>
      <c r="BP116" s="20">
        <v>-2.905351</v>
      </c>
      <c r="BQ116" s="20">
        <v>6.8511000000000002E-2</v>
      </c>
      <c r="BR116" s="20"/>
      <c r="BS116" s="25">
        <v>1.72</v>
      </c>
      <c r="BT116" s="25">
        <v>0.27727200000000002</v>
      </c>
      <c r="BU116" s="25">
        <v>1.0792E-2</v>
      </c>
      <c r="BV116" s="25">
        <v>-35.15625</v>
      </c>
      <c r="BW116" s="25">
        <v>5.0889999999999998E-3</v>
      </c>
      <c r="BX116" s="20">
        <v>-2.88679</v>
      </c>
      <c r="BY116" s="40">
        <v>1.72</v>
      </c>
      <c r="BZ116" s="40">
        <v>0.223854</v>
      </c>
      <c r="CA116" s="40">
        <v>3.091E-2</v>
      </c>
      <c r="CB116" s="40">
        <v>-70.3125</v>
      </c>
      <c r="CC116" s="40">
        <v>9.6000000000000002E-5</v>
      </c>
      <c r="CD116" s="1">
        <v>-3.11599</v>
      </c>
      <c r="CE116" s="20">
        <v>0.25056299999999998</v>
      </c>
      <c r="CF116" s="20"/>
      <c r="CG116" s="40">
        <v>1.72</v>
      </c>
      <c r="CH116" s="40">
        <v>0.37958599999999998</v>
      </c>
      <c r="CI116" s="40">
        <v>1.5188E-2</v>
      </c>
      <c r="CJ116" s="40">
        <v>-23.437501000000001</v>
      </c>
      <c r="CK116" s="40">
        <v>1.2893999999999999E-2</v>
      </c>
      <c r="CL116" s="1">
        <v>-2.8723670000000001</v>
      </c>
      <c r="CM116" s="40">
        <v>1.72</v>
      </c>
      <c r="CN116" s="40">
        <v>0.29744599999999999</v>
      </c>
      <c r="CO116" s="40">
        <v>-1.6521000000000001E-2</v>
      </c>
      <c r="CP116" s="40">
        <v>-11.71875</v>
      </c>
      <c r="CQ116" s="40">
        <v>4.1580000000000002E-3</v>
      </c>
      <c r="CR116" s="1">
        <v>-2.7787259999999998</v>
      </c>
      <c r="CS116" s="20">
        <v>0.33851599999999998</v>
      </c>
      <c r="CT116" s="20"/>
      <c r="CU116" s="40">
        <v>1.72</v>
      </c>
      <c r="CV116" s="40">
        <v>1.0285470000000001</v>
      </c>
      <c r="CW116" s="40">
        <v>-2.3581999999999999E-2</v>
      </c>
      <c r="CX116" s="40">
        <v>-175.781251</v>
      </c>
      <c r="CY116" s="40">
        <v>-8.6250000000000007E-3</v>
      </c>
      <c r="CZ116" s="1">
        <v>-1.7839529999999999</v>
      </c>
      <c r="DA116" s="40">
        <v>1.72</v>
      </c>
      <c r="DB116" s="40">
        <v>0.37990099999999999</v>
      </c>
      <c r="DC116" s="40">
        <v>-4.3299999999999998E-2</v>
      </c>
      <c r="DD116" s="40">
        <v>-11.71875</v>
      </c>
      <c r="DE116" s="40">
        <v>2.0900000000000001E-4</v>
      </c>
      <c r="DF116" s="1">
        <v>-2.5204900000000001</v>
      </c>
      <c r="DG116" s="20">
        <v>0.70422400000000007</v>
      </c>
      <c r="DH116" s="20"/>
      <c r="DI116" s="20"/>
      <c r="DK116" s="20"/>
      <c r="DL116" s="20"/>
      <c r="DM116" s="20"/>
      <c r="DN116" s="20"/>
      <c r="DO116" s="20"/>
      <c r="DP116" s="20"/>
      <c r="DR116" s="20"/>
      <c r="DS116" s="20"/>
      <c r="DT116" s="20"/>
      <c r="DU116" s="20"/>
      <c r="DV116" s="20"/>
      <c r="DW116" s="20"/>
      <c r="DY116" s="20"/>
      <c r="DZ116" s="20"/>
      <c r="EA116" s="20"/>
      <c r="EB116" s="20"/>
      <c r="EC116" s="20"/>
      <c r="ED116" s="20"/>
      <c r="EF116" s="20"/>
      <c r="EG116" s="20"/>
      <c r="EH116" s="20"/>
      <c r="EI116" s="20"/>
      <c r="EJ116" s="20"/>
      <c r="EK116" s="20"/>
      <c r="FB116" s="40">
        <v>1.72</v>
      </c>
      <c r="FC116" s="40">
        <v>9.2359999999999998E-2</v>
      </c>
      <c r="FD116" s="40">
        <v>-1.2657E-2</v>
      </c>
      <c r="FE116" s="40">
        <v>-23.437501000000001</v>
      </c>
      <c r="FF116" s="40">
        <v>-5.3629999999999997E-3</v>
      </c>
      <c r="FG116" s="1">
        <v>-2.2806869999999999</v>
      </c>
      <c r="FH116" s="40">
        <v>1.72</v>
      </c>
      <c r="FI116" s="40">
        <v>0.19340299999999999</v>
      </c>
      <c r="FJ116" s="40">
        <v>-1.5987999999999999E-2</v>
      </c>
      <c r="FK116" s="40">
        <v>-11.71875</v>
      </c>
      <c r="FL116" s="40">
        <v>3.5100000000000002E-4</v>
      </c>
      <c r="FM116" s="1">
        <v>-2.7069879999999999</v>
      </c>
      <c r="FN116">
        <v>0.14288149999999999</v>
      </c>
      <c r="FP116" s="40">
        <v>1.72</v>
      </c>
      <c r="FQ116" s="40">
        <v>-0.211316</v>
      </c>
      <c r="FR116" s="40">
        <v>-4.9161999999999997E-2</v>
      </c>
      <c r="FS116" s="40">
        <v>35.15625</v>
      </c>
      <c r="FT116" s="40">
        <v>-1.2728E-2</v>
      </c>
      <c r="FU116" s="1">
        <v>-2.3206910000000001</v>
      </c>
      <c r="FV116" s="40">
        <v>1.72</v>
      </c>
      <c r="FW116" s="40">
        <v>0.109255</v>
      </c>
      <c r="FX116" s="40">
        <v>7.9900000000000001E-4</v>
      </c>
      <c r="FY116" s="40">
        <v>35.15625</v>
      </c>
      <c r="FZ116" s="40">
        <v>1.264E-2</v>
      </c>
      <c r="GA116" s="1">
        <v>-2.351683</v>
      </c>
      <c r="GB116">
        <v>-5.1030499999999999E-2</v>
      </c>
      <c r="GD116" s="40">
        <v>1.72</v>
      </c>
      <c r="GE116" s="40">
        <v>-0.126635</v>
      </c>
      <c r="GF116" s="40">
        <v>-1.2657E-2</v>
      </c>
      <c r="GG116" s="40">
        <v>23.437501000000001</v>
      </c>
      <c r="GH116" s="40">
        <v>-2.6280000000000001E-3</v>
      </c>
      <c r="GI116" s="1">
        <v>-2.4117920000000002</v>
      </c>
      <c r="GJ116" s="40">
        <v>1.72</v>
      </c>
      <c r="GK116" s="40">
        <v>-0.33246199999999998</v>
      </c>
      <c r="GL116" s="40">
        <v>1.5188E-2</v>
      </c>
      <c r="GM116" s="40">
        <v>23.437501000000001</v>
      </c>
      <c r="GN116" s="40">
        <v>-3.078E-3</v>
      </c>
      <c r="GO116" s="1">
        <v>-2.3539460000000001</v>
      </c>
      <c r="GP116">
        <v>-0.22954849999999999</v>
      </c>
      <c r="GR116" s="40">
        <v>1.72</v>
      </c>
      <c r="GS116" s="40">
        <v>-0.52695099999999995</v>
      </c>
      <c r="GT116" s="40">
        <v>-1.0126E-2</v>
      </c>
      <c r="GU116" s="40">
        <v>35.15625</v>
      </c>
      <c r="GV116" s="40">
        <v>-1.4385999999999999E-2</v>
      </c>
      <c r="GW116" s="1">
        <v>-2.284764</v>
      </c>
      <c r="GX116" s="40">
        <v>1.72</v>
      </c>
      <c r="GY116" s="40">
        <v>5.3816000000000003E-2</v>
      </c>
      <c r="GZ116" s="40">
        <v>-3.3973999999999997E-2</v>
      </c>
      <c r="HA116" s="40">
        <v>58.593749000000003</v>
      </c>
      <c r="HB116" s="40">
        <v>6.868E-3</v>
      </c>
      <c r="HC116" s="1">
        <v>-2.1434500000000001</v>
      </c>
      <c r="HD116">
        <v>-0.23656749999999999</v>
      </c>
      <c r="HF116" s="40">
        <v>1.72</v>
      </c>
      <c r="HG116" s="40">
        <v>-0.208374</v>
      </c>
      <c r="HH116" s="40">
        <v>-1.9984999999999999E-2</v>
      </c>
      <c r="HI116" s="40">
        <v>23.437501000000001</v>
      </c>
      <c r="HJ116" s="40">
        <v>-7.6660000000000001E-3</v>
      </c>
      <c r="HK116" s="1">
        <v>-2.3177490000000001</v>
      </c>
      <c r="HL116" s="40">
        <v>1.72</v>
      </c>
      <c r="HM116" s="40">
        <v>4.8201000000000001E-2</v>
      </c>
      <c r="HN116" s="40">
        <v>-6.6083000000000003E-2</v>
      </c>
      <c r="HO116" s="40">
        <v>82.031256999999997</v>
      </c>
      <c r="HP116" s="40">
        <v>3.6909999999999998E-3</v>
      </c>
      <c r="HQ116" s="1">
        <v>-1.9732829999999999</v>
      </c>
      <c r="HR116">
        <v>-8.0086500000000005E-2</v>
      </c>
      <c r="HT116" s="40">
        <v>1.72</v>
      </c>
      <c r="HU116" s="40">
        <v>-0.13050700000000001</v>
      </c>
      <c r="HV116" s="40">
        <v>-2.6246999999999999E-2</v>
      </c>
      <c r="HW116" s="40">
        <v>46.875002000000002</v>
      </c>
      <c r="HX116" s="40">
        <v>-8.4400000000000002E-4</v>
      </c>
      <c r="HY116" s="1">
        <v>-2.1519910000000002</v>
      </c>
      <c r="HZ116" s="40">
        <v>1.72</v>
      </c>
      <c r="IA116" s="40">
        <v>3.8310999999999998E-2</v>
      </c>
      <c r="IB116" s="40">
        <v>-3.7704000000000001E-2</v>
      </c>
      <c r="IC116" s="40">
        <v>70.3125</v>
      </c>
      <c r="ID116" s="40">
        <v>8.0549999999999997E-3</v>
      </c>
      <c r="IE116" s="1">
        <v>-2.0710649999999999</v>
      </c>
      <c r="IF116">
        <v>-4.6098000000000007E-2</v>
      </c>
      <c r="IH116" s="40">
        <v>1.72</v>
      </c>
      <c r="II116" s="40">
        <v>3.0714000000000002E-2</v>
      </c>
      <c r="IJ116" s="40">
        <v>6.2620000000000002E-3</v>
      </c>
      <c r="IK116" s="40">
        <v>35.15625</v>
      </c>
      <c r="IL116" s="40">
        <v>1.1103999999999999E-2</v>
      </c>
      <c r="IM116" s="1">
        <v>-2.2544430000000002</v>
      </c>
      <c r="IN116" s="40">
        <v>1.72</v>
      </c>
      <c r="IO116" s="40">
        <v>-5.8809999999999999E-3</v>
      </c>
      <c r="IP116" s="40">
        <v>-2.4781000000000001E-2</v>
      </c>
      <c r="IQ116" s="40">
        <v>11.71875</v>
      </c>
      <c r="IR116" s="40">
        <v>-4.0119999999999999E-3</v>
      </c>
      <c r="IS116" s="1">
        <v>-2.3789280000000002</v>
      </c>
      <c r="IT116" s="40">
        <v>1.24165E-2</v>
      </c>
      <c r="IU116" s="40"/>
      <c r="IV116" s="40">
        <v>1.72</v>
      </c>
      <c r="IW116" s="40">
        <v>-3.1685999999999999E-2</v>
      </c>
      <c r="IX116" s="40">
        <v>-5.2760000000000001E-2</v>
      </c>
      <c r="IY116" s="40">
        <v>82.031256999999997</v>
      </c>
      <c r="IZ116" s="40">
        <v>4.182E-3</v>
      </c>
      <c r="JA116" s="1">
        <v>-1.965279</v>
      </c>
      <c r="JB116" s="40">
        <v>1.72</v>
      </c>
      <c r="JC116" s="40">
        <v>-0.16872699999999999</v>
      </c>
      <c r="JD116" s="40">
        <v>-3.9570000000000001E-2</v>
      </c>
      <c r="JE116" s="40">
        <v>46.875002000000002</v>
      </c>
      <c r="JF116" s="40">
        <v>-5.8149999999999999E-3</v>
      </c>
      <c r="JG116" s="1">
        <v>-2.1902119999999998</v>
      </c>
      <c r="JH116">
        <v>-0.10020649999999999</v>
      </c>
      <c r="JJ116" s="40">
        <v>1.72</v>
      </c>
      <c r="JK116" s="40">
        <v>-0.12357700000000001</v>
      </c>
      <c r="JL116" s="40">
        <v>-5.0494999999999998E-2</v>
      </c>
      <c r="JM116" s="40">
        <v>35.15625</v>
      </c>
      <c r="JN116" s="40">
        <v>-9.7509999999999993E-3</v>
      </c>
      <c r="JO116" s="1">
        <v>-2.232952</v>
      </c>
      <c r="JP116" s="40">
        <v>1.72</v>
      </c>
      <c r="JQ116" s="40">
        <v>0.165989</v>
      </c>
      <c r="JR116" s="40">
        <v>-2.0650999999999999E-2</v>
      </c>
      <c r="JS116" s="40">
        <v>46.875002000000002</v>
      </c>
      <c r="JT116" s="40">
        <v>1.1885E-2</v>
      </c>
      <c r="JU116" s="1">
        <v>-2.2070569999999998</v>
      </c>
      <c r="JV116">
        <v>2.1205999999999996E-2</v>
      </c>
      <c r="JX116" s="40">
        <v>1.72</v>
      </c>
      <c r="JY116" s="40">
        <v>-8.6052000000000003E-2</v>
      </c>
      <c r="JZ116" s="40">
        <v>-1.7453E-2</v>
      </c>
      <c r="KA116" s="40">
        <v>23.437501000000001</v>
      </c>
      <c r="KB116" s="40">
        <v>-2.356E-3</v>
      </c>
      <c r="KC116" s="1">
        <v>-2.283318</v>
      </c>
      <c r="KD116" s="40">
        <v>1.72</v>
      </c>
      <c r="KE116" s="40">
        <v>-5.9887999999999997E-2</v>
      </c>
      <c r="KF116" s="40">
        <v>-3.7304999999999998E-2</v>
      </c>
      <c r="KG116" s="40">
        <v>46.875002000000002</v>
      </c>
      <c r="KH116" s="40">
        <v>-1.0870000000000001E-3</v>
      </c>
      <c r="KI116" s="1">
        <v>-2.1692629999999999</v>
      </c>
      <c r="KJ116">
        <v>-7.2970000000000007E-2</v>
      </c>
      <c r="KL116" s="40">
        <v>1.72</v>
      </c>
      <c r="KM116" s="40">
        <v>-4.2791000000000003E-2</v>
      </c>
      <c r="KN116" s="40">
        <v>-3.6105999999999999E-2</v>
      </c>
      <c r="KO116" s="40">
        <v>46.875002000000002</v>
      </c>
      <c r="KP116" s="40">
        <v>-1.22E-4</v>
      </c>
      <c r="KQ116" s="1">
        <v>-2.1521659999999998</v>
      </c>
      <c r="KR116" s="40">
        <v>1.72</v>
      </c>
      <c r="KS116" s="40">
        <v>-0.144179</v>
      </c>
      <c r="KT116" s="40">
        <v>-6.1289999999999999E-3</v>
      </c>
      <c r="KU116" s="40">
        <v>46.875002000000002</v>
      </c>
      <c r="KV116" s="40">
        <v>3.954E-3</v>
      </c>
      <c r="KW116" s="1">
        <v>-2.1656629999999999</v>
      </c>
      <c r="KX116">
        <v>-9.3484999999999999E-2</v>
      </c>
    </row>
    <row r="117" spans="1:310" ht="16.899999999999999">
      <c r="A117" s="25">
        <v>1.74</v>
      </c>
      <c r="B117" s="25">
        <v>0.14719599999999999</v>
      </c>
      <c r="C117" s="25">
        <v>-4.5300000000000002E-3</v>
      </c>
      <c r="D117" s="25">
        <v>0</v>
      </c>
      <c r="E117" s="25">
        <v>4.3880000000000004E-3</v>
      </c>
      <c r="F117" s="20">
        <v>-1.76</v>
      </c>
      <c r="G117" s="1">
        <v>1.74</v>
      </c>
      <c r="H117" s="1">
        <v>-0.28195199999999998</v>
      </c>
      <c r="I117" s="1">
        <v>9.9919999999999991E-3</v>
      </c>
      <c r="J117" s="40">
        <v>-58.593749000000003</v>
      </c>
      <c r="K117" s="1">
        <v>-2.1863E-2</v>
      </c>
      <c r="L117" s="1">
        <v>-3.006561</v>
      </c>
      <c r="M117">
        <v>-6.7377999999999993E-2</v>
      </c>
      <c r="O117" s="20">
        <v>1.74</v>
      </c>
      <c r="P117" s="20">
        <v>-0.18792300000000001</v>
      </c>
      <c r="Q117" s="20">
        <v>2.0784E-2</v>
      </c>
      <c r="R117" s="20">
        <v>-35.15625</v>
      </c>
      <c r="S117" s="20">
        <v>-9.92E-3</v>
      </c>
      <c r="T117" s="20">
        <v>-2.8246410000000002</v>
      </c>
      <c r="U117" s="25">
        <v>1.74</v>
      </c>
      <c r="V117" s="25">
        <v>-0.170823</v>
      </c>
      <c r="W117" s="25">
        <v>3.4106999999999998E-2</v>
      </c>
      <c r="X117" s="25">
        <v>-35.15625</v>
      </c>
      <c r="Y117" s="25">
        <v>-5.7499999999999999E-3</v>
      </c>
      <c r="Z117" s="20">
        <v>-2.8075410000000001</v>
      </c>
      <c r="AA117">
        <v>-0.179373</v>
      </c>
      <c r="AC117" s="25">
        <v>1.74</v>
      </c>
      <c r="AD117" s="25">
        <v>-0.19165099999999999</v>
      </c>
      <c r="AE117" s="25">
        <v>3.9170000000000003E-2</v>
      </c>
      <c r="AF117" s="25">
        <v>-58.593749000000003</v>
      </c>
      <c r="AG117" s="25">
        <v>-1.0725E-2</v>
      </c>
      <c r="AH117" s="20">
        <v>-2.916261</v>
      </c>
      <c r="AI117" s="25">
        <v>1.74</v>
      </c>
      <c r="AJ117" s="25">
        <v>-0.20221700000000001</v>
      </c>
      <c r="AK117" s="25">
        <v>3.5839000000000003E-2</v>
      </c>
      <c r="AL117" s="25">
        <v>-58.593749000000003</v>
      </c>
      <c r="AM117" s="25">
        <v>-1.2005999999999999E-2</v>
      </c>
      <c r="AN117" s="20">
        <v>-3.0147170000000001</v>
      </c>
      <c r="AO117">
        <v>-0.196934</v>
      </c>
      <c r="AQ117" s="25">
        <v>1.74</v>
      </c>
      <c r="AR117" s="25">
        <v>-0.23710400000000001</v>
      </c>
      <c r="AS117" s="25">
        <v>3.091E-2</v>
      </c>
      <c r="AT117" s="25">
        <v>-11.71875</v>
      </c>
      <c r="AU117" s="25">
        <v>-3.588E-3</v>
      </c>
      <c r="AV117" s="20">
        <v>-2.7859319999999999</v>
      </c>
      <c r="AW117" s="25">
        <v>1.74</v>
      </c>
      <c r="AX117" s="25">
        <v>0.150399</v>
      </c>
      <c r="AY117" s="25">
        <v>1.4256E-2</v>
      </c>
      <c r="AZ117" s="25">
        <v>-35.15625</v>
      </c>
      <c r="BA117" s="25">
        <v>1.191E-3</v>
      </c>
      <c r="BB117" s="20">
        <v>-2.925773</v>
      </c>
      <c r="BC117">
        <v>-4.3352500000000002E-2</v>
      </c>
      <c r="BE117" s="25">
        <v>1.74</v>
      </c>
      <c r="BF117" s="25">
        <v>0.18618799999999999</v>
      </c>
      <c r="BG117" s="25">
        <v>7.0878999999999998E-2</v>
      </c>
      <c r="BH117" s="25">
        <v>-35.15625</v>
      </c>
      <c r="BI117" s="25">
        <v>1.7513999999999998E-2</v>
      </c>
      <c r="BJ117" s="20">
        <v>-2.8899840000000001</v>
      </c>
      <c r="BK117" s="25">
        <v>1.74</v>
      </c>
      <c r="BL117" s="25">
        <v>0.25831100000000001</v>
      </c>
      <c r="BM117" s="25">
        <v>1.5855000000000001E-2</v>
      </c>
      <c r="BN117" s="25">
        <v>-35.15625</v>
      </c>
      <c r="BO117" s="25">
        <v>5.7080000000000004E-3</v>
      </c>
      <c r="BP117" s="20">
        <v>-2.9057520000000001</v>
      </c>
      <c r="BQ117" s="20">
        <v>0.22224949999999999</v>
      </c>
      <c r="BR117" s="20"/>
      <c r="BS117" s="25">
        <v>1.74</v>
      </c>
      <c r="BT117" s="25">
        <v>0.122599</v>
      </c>
      <c r="BU117" s="25">
        <v>-5.3300000000000005E-4</v>
      </c>
      <c r="BV117" s="25">
        <v>-46.875002000000002</v>
      </c>
      <c r="BW117" s="25">
        <v>-6.5339999999999999E-3</v>
      </c>
      <c r="BX117" s="20">
        <v>-2.953573</v>
      </c>
      <c r="BY117" s="1">
        <v>1.74</v>
      </c>
      <c r="BZ117" s="1">
        <v>0.33430799999999999</v>
      </c>
      <c r="CA117" s="1">
        <v>1.8119E-2</v>
      </c>
      <c r="CB117" s="1">
        <v>-35.15625</v>
      </c>
      <c r="CC117" s="1">
        <v>9.1900000000000003E-3</v>
      </c>
      <c r="CD117" s="1">
        <v>-2.917646</v>
      </c>
      <c r="CE117" s="20">
        <v>0.2284535</v>
      </c>
      <c r="CF117" s="20"/>
      <c r="CG117" s="1">
        <v>1.74</v>
      </c>
      <c r="CH117" s="1">
        <v>0.37931799999999999</v>
      </c>
      <c r="CI117" s="1">
        <v>7.5940000000000001E-3</v>
      </c>
      <c r="CJ117" s="1">
        <v>-23.437501000000001</v>
      </c>
      <c r="CK117" s="1">
        <v>1.0877E-2</v>
      </c>
      <c r="CL117" s="1">
        <v>-2.8726349999999998</v>
      </c>
      <c r="CM117" s="1">
        <v>1.74</v>
      </c>
      <c r="CN117" s="1">
        <v>0.29731200000000002</v>
      </c>
      <c r="CO117" s="1">
        <v>1.2789999999999999E-2</v>
      </c>
      <c r="CP117" s="1">
        <v>-11.71875</v>
      </c>
      <c r="CQ117" s="1">
        <v>1.1900000000000001E-2</v>
      </c>
      <c r="CR117" s="1">
        <v>-2.7788599999999999</v>
      </c>
      <c r="CS117" s="25">
        <v>0.33831500000000003</v>
      </c>
      <c r="CT117" s="25"/>
      <c r="CU117" s="40">
        <v>1.74</v>
      </c>
      <c r="CV117" s="40">
        <v>0.93865200000000004</v>
      </c>
      <c r="CW117" s="40">
        <v>2.6600000000000001E-4</v>
      </c>
      <c r="CX117" s="40">
        <v>-175.781251</v>
      </c>
      <c r="CY117" s="40">
        <v>-5.7330000000000002E-3</v>
      </c>
      <c r="CZ117" s="1">
        <v>-1.785957</v>
      </c>
      <c r="DA117" s="40">
        <v>1.74</v>
      </c>
      <c r="DB117" s="40">
        <v>0.225495</v>
      </c>
      <c r="DC117" s="40">
        <v>-3.3440999999999999E-2</v>
      </c>
      <c r="DD117" s="40">
        <v>-23.437501000000001</v>
      </c>
      <c r="DE117" s="40">
        <v>-5.8050000000000003E-3</v>
      </c>
      <c r="DF117" s="1">
        <v>-2.587005</v>
      </c>
      <c r="DG117" s="20">
        <v>0.58207350000000002</v>
      </c>
      <c r="DH117" s="20"/>
      <c r="DI117" s="20"/>
      <c r="DK117" s="20"/>
      <c r="DL117" s="20"/>
      <c r="DM117" s="20"/>
      <c r="DN117" s="20"/>
      <c r="DO117" s="20"/>
      <c r="DP117" s="20"/>
      <c r="DR117" s="20"/>
      <c r="DS117" s="20"/>
      <c r="DT117" s="20"/>
      <c r="DU117" s="20"/>
      <c r="DV117" s="20"/>
      <c r="DW117" s="20"/>
      <c r="DY117" s="20"/>
      <c r="DZ117" s="20"/>
      <c r="EA117" s="20"/>
      <c r="EB117" s="20"/>
      <c r="EC117" s="20"/>
      <c r="ED117" s="20"/>
      <c r="EF117" s="20"/>
      <c r="EG117" s="20"/>
      <c r="EH117" s="20"/>
      <c r="EI117" s="20"/>
      <c r="EJ117" s="20"/>
      <c r="EK117" s="20"/>
      <c r="FB117" s="40">
        <v>1.74</v>
      </c>
      <c r="FC117" s="40">
        <v>4.202E-3</v>
      </c>
      <c r="FD117" s="40">
        <v>-5.0629999999999998E-3</v>
      </c>
      <c r="FE117" s="40">
        <v>-23.437501000000001</v>
      </c>
      <c r="FF117" s="40">
        <v>-6.7010000000000004E-3</v>
      </c>
      <c r="FG117" s="1">
        <v>-2.2809539999999999</v>
      </c>
      <c r="FH117" s="40">
        <v>1.74</v>
      </c>
      <c r="FI117" s="40">
        <v>0.25965199999999999</v>
      </c>
      <c r="FJ117" s="40">
        <v>-6.1289999999999999E-3</v>
      </c>
      <c r="FK117" s="40">
        <v>0</v>
      </c>
      <c r="FL117" s="40">
        <v>8.2319999999999997E-3</v>
      </c>
      <c r="FM117" s="1">
        <v>-2.6407389999999999</v>
      </c>
      <c r="FN117">
        <v>0.13192699999999999</v>
      </c>
      <c r="FP117" s="40">
        <v>1.74</v>
      </c>
      <c r="FQ117" s="40">
        <v>-0.21091499999999999</v>
      </c>
      <c r="FR117" s="40">
        <v>-2.7178999999999998E-2</v>
      </c>
      <c r="FS117" s="40">
        <v>35.15625</v>
      </c>
      <c r="FT117" s="40">
        <v>-6.9020000000000001E-3</v>
      </c>
      <c r="FU117" s="1">
        <v>-2.32029</v>
      </c>
      <c r="FV117" s="40">
        <v>1.74</v>
      </c>
      <c r="FW117" s="40">
        <v>4.3272999999999999E-2</v>
      </c>
      <c r="FX117" s="40">
        <v>7.7270000000000004E-3</v>
      </c>
      <c r="FY117" s="40">
        <v>23.437501000000001</v>
      </c>
      <c r="FZ117" s="40">
        <v>9.2069999999999999E-3</v>
      </c>
      <c r="GA117" s="1">
        <v>-2.4176639999999998</v>
      </c>
      <c r="GB117">
        <v>-8.3820999999999993E-2</v>
      </c>
      <c r="GD117" s="40">
        <v>1.74</v>
      </c>
      <c r="GE117" s="40">
        <v>-0.235767</v>
      </c>
      <c r="GF117" s="40">
        <v>-1.0259000000000001E-2</v>
      </c>
      <c r="GG117" s="40">
        <v>35.15625</v>
      </c>
      <c r="GH117" s="40">
        <v>-3.3730000000000001E-3</v>
      </c>
      <c r="GI117" s="1">
        <v>-2.3451420000000001</v>
      </c>
      <c r="GJ117" s="40">
        <v>1.74</v>
      </c>
      <c r="GK117" s="40">
        <v>-0.28732200000000002</v>
      </c>
      <c r="GL117" s="40">
        <v>2.0251000000000002E-2</v>
      </c>
      <c r="GM117" s="40">
        <v>46.875002000000002</v>
      </c>
      <c r="GN117" s="40">
        <v>5.496E-3</v>
      </c>
      <c r="GO117" s="1">
        <v>-2.2209150000000002</v>
      </c>
      <c r="GP117">
        <v>-0.26154450000000001</v>
      </c>
      <c r="GR117" s="40">
        <v>1.74</v>
      </c>
      <c r="GS117" s="40">
        <v>-0.54805899999999996</v>
      </c>
      <c r="GT117" s="40">
        <v>-6.1289999999999999E-3</v>
      </c>
      <c r="GU117" s="40">
        <v>46.875002000000002</v>
      </c>
      <c r="GV117" s="40">
        <v>-1.1369000000000001E-2</v>
      </c>
      <c r="GW117" s="1">
        <v>-2.217981</v>
      </c>
      <c r="GX117" s="40">
        <v>1.74</v>
      </c>
      <c r="GY117" s="40">
        <v>-0.20918800000000001</v>
      </c>
      <c r="GZ117" s="40">
        <v>-3.8769999999999999E-2</v>
      </c>
      <c r="HA117" s="40">
        <v>58.593749000000003</v>
      </c>
      <c r="HB117" s="40">
        <v>-4.3779999999999999E-3</v>
      </c>
      <c r="HC117" s="1">
        <v>-2.142782</v>
      </c>
      <c r="HD117">
        <v>-0.3786235</v>
      </c>
      <c r="HF117" s="40">
        <v>1.74</v>
      </c>
      <c r="HG117" s="40">
        <v>-7.5342999999999993E-2</v>
      </c>
      <c r="HH117" s="40">
        <v>-1.8386E-2</v>
      </c>
      <c r="HI117" s="40">
        <v>46.875002000000002</v>
      </c>
      <c r="HJ117" s="40">
        <v>3.3270000000000001E-3</v>
      </c>
      <c r="HK117" s="1">
        <v>-2.1847180000000002</v>
      </c>
      <c r="HL117" s="40">
        <v>1.74</v>
      </c>
      <c r="HM117" s="40">
        <v>-0.171518</v>
      </c>
      <c r="HN117" s="40">
        <v>-5.6356999999999997E-2</v>
      </c>
      <c r="HO117" s="40">
        <v>58.593749000000003</v>
      </c>
      <c r="HP117" s="40">
        <v>-7.5969999999999996E-3</v>
      </c>
      <c r="HQ117" s="1">
        <v>-2.1051120000000001</v>
      </c>
      <c r="HR117">
        <v>-0.1234305</v>
      </c>
      <c r="HT117" s="40">
        <v>1.74</v>
      </c>
      <c r="HU117" s="40">
        <v>-0.151481</v>
      </c>
      <c r="HV117" s="40">
        <v>-4.7962999999999999E-2</v>
      </c>
      <c r="HW117" s="40">
        <v>58.593749000000003</v>
      </c>
      <c r="HX117" s="40">
        <v>-4.6179999999999997E-3</v>
      </c>
      <c r="HY117" s="1">
        <v>-2.0850749999999998</v>
      </c>
      <c r="HZ117" s="40">
        <v>1.74</v>
      </c>
      <c r="IA117" s="40">
        <v>-0.16003400000000001</v>
      </c>
      <c r="IB117" s="40">
        <v>-3.6505000000000003E-2</v>
      </c>
      <c r="IC117" s="40">
        <v>35.15625</v>
      </c>
      <c r="ID117" s="40">
        <v>-7.437E-3</v>
      </c>
      <c r="IE117" s="1">
        <v>-2.269409</v>
      </c>
      <c r="IF117">
        <v>-0.15575749999999999</v>
      </c>
      <c r="IH117" s="40">
        <v>1.74</v>
      </c>
      <c r="II117" s="40">
        <v>0.119005</v>
      </c>
      <c r="IJ117" s="40">
        <v>1.9851000000000001E-2</v>
      </c>
      <c r="IK117" s="40">
        <v>35.15625</v>
      </c>
      <c r="IL117" s="40">
        <v>1.8044999999999999E-2</v>
      </c>
      <c r="IM117" s="1">
        <v>-2.2540420000000001</v>
      </c>
      <c r="IN117" s="40">
        <v>1.74</v>
      </c>
      <c r="IO117" s="40">
        <v>8.2142999999999994E-2</v>
      </c>
      <c r="IP117" s="40">
        <v>-2.7446000000000002E-2</v>
      </c>
      <c r="IQ117" s="40">
        <v>11.71875</v>
      </c>
      <c r="IR117" s="40">
        <v>-1.3760000000000001E-3</v>
      </c>
      <c r="IS117" s="1">
        <v>-2.3787940000000001</v>
      </c>
      <c r="IT117" s="40">
        <v>0.100574</v>
      </c>
      <c r="IU117" s="40"/>
      <c r="IV117" s="40">
        <v>1.74</v>
      </c>
      <c r="IW117" s="40">
        <v>-0.12049700000000001</v>
      </c>
      <c r="IX117" s="40">
        <v>-5.7956000000000001E-2</v>
      </c>
      <c r="IY117" s="40">
        <v>35.15625</v>
      </c>
      <c r="IZ117" s="40">
        <v>-1.1606E-2</v>
      </c>
      <c r="JA117" s="1">
        <v>-2.2298719999999999</v>
      </c>
      <c r="JB117" s="40">
        <v>1.74</v>
      </c>
      <c r="JC117" s="40">
        <v>-0.16819300000000001</v>
      </c>
      <c r="JD117" s="40">
        <v>-3.4772999999999998E-2</v>
      </c>
      <c r="JE117" s="40">
        <v>46.875002000000002</v>
      </c>
      <c r="JF117" s="40">
        <v>-4.5269999999999998E-3</v>
      </c>
      <c r="JG117" s="1">
        <v>-2.1896779999999998</v>
      </c>
      <c r="JH117">
        <v>-0.144345</v>
      </c>
      <c r="JJ117" s="40">
        <v>1.74</v>
      </c>
      <c r="JK117" s="40">
        <v>-0.211066</v>
      </c>
      <c r="JL117" s="40">
        <v>-5.3559000000000002E-2</v>
      </c>
      <c r="JM117" s="40">
        <v>35.15625</v>
      </c>
      <c r="JN117" s="40">
        <v>-1.388E-2</v>
      </c>
      <c r="JO117" s="1">
        <v>-2.232551</v>
      </c>
      <c r="JP117" s="40">
        <v>1.74</v>
      </c>
      <c r="JQ117" s="40">
        <v>-0.120513</v>
      </c>
      <c r="JR117" s="40">
        <v>-2.7046000000000001E-2</v>
      </c>
      <c r="JS117" s="40">
        <v>11.71875</v>
      </c>
      <c r="JT117" s="40">
        <v>-8.9599999999999992E-3</v>
      </c>
      <c r="JU117" s="1">
        <v>-2.4056690000000001</v>
      </c>
      <c r="JV117">
        <v>-0.16578950000000001</v>
      </c>
      <c r="JX117" s="40">
        <v>1.74</v>
      </c>
      <c r="JY117" s="40">
        <v>0.113361</v>
      </c>
      <c r="JZ117" s="40">
        <v>-3.4507000000000003E-2</v>
      </c>
      <c r="KA117" s="40">
        <v>58.593749000000003</v>
      </c>
      <c r="KB117" s="40">
        <v>8.9870000000000002E-3</v>
      </c>
      <c r="KC117" s="1">
        <v>-2.083904</v>
      </c>
      <c r="KD117" s="40">
        <v>1.74</v>
      </c>
      <c r="KE117" s="40">
        <v>-0.23513500000000001</v>
      </c>
      <c r="KF117" s="40">
        <v>-4.2900000000000001E-2</v>
      </c>
      <c r="KG117" s="40">
        <v>46.875002000000002</v>
      </c>
      <c r="KH117" s="40">
        <v>-9.2149999999999992E-3</v>
      </c>
      <c r="KI117" s="1">
        <v>-2.1687280000000002</v>
      </c>
      <c r="KJ117">
        <v>-6.0887000000000004E-2</v>
      </c>
      <c r="KL117" s="40">
        <v>1.74</v>
      </c>
      <c r="KM117" s="40">
        <v>6.7142999999999994E-2</v>
      </c>
      <c r="KN117" s="40">
        <v>-2.8112000000000002E-2</v>
      </c>
      <c r="KO117" s="40">
        <v>35.15625</v>
      </c>
      <c r="KP117" s="40">
        <v>3.4009999999999999E-3</v>
      </c>
      <c r="KQ117" s="1">
        <v>-2.218013</v>
      </c>
      <c r="KR117" s="40">
        <v>1.74</v>
      </c>
      <c r="KS117" s="40">
        <v>-0.25304399999999999</v>
      </c>
      <c r="KT117" s="40">
        <v>-1.9318999999999999E-2</v>
      </c>
      <c r="KU117" s="40">
        <v>58.593749000000003</v>
      </c>
      <c r="KV117" s="40">
        <v>-9.01E-4</v>
      </c>
      <c r="KW117" s="1">
        <v>-2.0987469999999999</v>
      </c>
      <c r="KX117">
        <v>-9.2950499999999991E-2</v>
      </c>
    </row>
    <row r="118" spans="1:310" ht="16.899999999999999">
      <c r="A118" s="20">
        <v>1.78</v>
      </c>
      <c r="B118" s="20">
        <v>0.234953</v>
      </c>
      <c r="C118" s="20">
        <v>1.0660000000000001E-3</v>
      </c>
      <c r="D118" s="20">
        <v>0</v>
      </c>
      <c r="E118" s="20">
        <v>9.1959999999999993E-3</v>
      </c>
      <c r="F118" s="20">
        <v>-2.665438</v>
      </c>
      <c r="G118" s="1">
        <v>1.76</v>
      </c>
      <c r="H118" s="1">
        <v>-0.17136399999999999</v>
      </c>
      <c r="I118" s="1">
        <v>1.2789999999999999E-2</v>
      </c>
      <c r="J118" s="40">
        <v>-23.437501000000001</v>
      </c>
      <c r="K118" s="1">
        <v>-8.6440000000000006E-3</v>
      </c>
      <c r="L118" s="1">
        <v>-2.8080829999999999</v>
      </c>
      <c r="M118">
        <v>3.1794500000000003E-2</v>
      </c>
      <c r="O118" s="25">
        <v>1.76</v>
      </c>
      <c r="P118" s="25">
        <v>-0.12194099999999999</v>
      </c>
      <c r="Q118" s="25">
        <v>2.3848000000000001E-2</v>
      </c>
      <c r="R118" s="25">
        <v>-23.437501000000001</v>
      </c>
      <c r="S118" s="25">
        <v>-3.846E-3</v>
      </c>
      <c r="T118" s="20">
        <v>-2.7586599999999999</v>
      </c>
      <c r="U118" s="20">
        <v>1.76</v>
      </c>
      <c r="V118" s="20">
        <v>-0.14971499999999999</v>
      </c>
      <c r="W118" s="20">
        <v>4.2234000000000001E-2</v>
      </c>
      <c r="X118" s="20">
        <v>-46.875002000000002</v>
      </c>
      <c r="Y118" s="20">
        <v>-5.5630000000000002E-3</v>
      </c>
      <c r="Z118" s="20">
        <v>-2.8743240000000001</v>
      </c>
      <c r="AA118">
        <v>-0.135828</v>
      </c>
      <c r="AC118" s="20">
        <v>1.76</v>
      </c>
      <c r="AD118" s="20">
        <v>-0.12593699999999999</v>
      </c>
      <c r="AE118" s="20">
        <v>4.6231000000000001E-2</v>
      </c>
      <c r="AF118" s="20">
        <v>-46.875002000000002</v>
      </c>
      <c r="AG118" s="20">
        <v>-3.604E-3</v>
      </c>
      <c r="AH118" s="20">
        <v>-2.8505470000000002</v>
      </c>
      <c r="AI118" s="25">
        <v>1.76</v>
      </c>
      <c r="AJ118" s="25">
        <v>-7.0121000000000003E-2</v>
      </c>
      <c r="AK118" s="25">
        <v>4.1035000000000002E-2</v>
      </c>
      <c r="AL118" s="25">
        <v>-35.15625</v>
      </c>
      <c r="AM118" s="25">
        <v>-9.7999999999999997E-5</v>
      </c>
      <c r="AN118" s="20">
        <v>-2.8826209999999999</v>
      </c>
      <c r="AO118">
        <v>-9.8029000000000005E-2</v>
      </c>
      <c r="AQ118" s="25">
        <v>1.76</v>
      </c>
      <c r="AR118" s="25">
        <v>-0.14934700000000001</v>
      </c>
      <c r="AS118" s="25">
        <v>4.7564000000000002E-2</v>
      </c>
      <c r="AT118" s="25">
        <v>-11.71875</v>
      </c>
      <c r="AU118" s="25">
        <v>4.143E-3</v>
      </c>
      <c r="AV118" s="20">
        <v>-2.7860659999999999</v>
      </c>
      <c r="AW118" s="25">
        <v>1.76</v>
      </c>
      <c r="AX118" s="25">
        <v>6.2107999999999997E-2</v>
      </c>
      <c r="AY118" s="25">
        <v>5.0629999999999998E-3</v>
      </c>
      <c r="AZ118" s="25">
        <v>-35.15625</v>
      </c>
      <c r="BA118" s="25">
        <v>-4.5890000000000002E-3</v>
      </c>
      <c r="BB118" s="20">
        <v>-2.9261740000000001</v>
      </c>
      <c r="BC118">
        <v>-4.3619500000000005E-2</v>
      </c>
      <c r="BE118" s="25">
        <v>1.76</v>
      </c>
      <c r="BF118" s="25">
        <v>0.119405</v>
      </c>
      <c r="BG118" s="25">
        <v>4.9827999999999997E-2</v>
      </c>
      <c r="BH118" s="25">
        <v>-46.875002000000002</v>
      </c>
      <c r="BI118" s="25">
        <v>6.6550000000000003E-3</v>
      </c>
      <c r="BJ118" s="20">
        <v>-2.956766</v>
      </c>
      <c r="BK118" s="25">
        <v>1.76</v>
      </c>
      <c r="BL118" s="25">
        <v>5.8763999999999997E-2</v>
      </c>
      <c r="BM118" s="25">
        <v>8.7930000000000005E-3</v>
      </c>
      <c r="BN118" s="25">
        <v>-70.3125</v>
      </c>
      <c r="BO118" s="25">
        <v>-1.2012999999999999E-2</v>
      </c>
      <c r="BP118" s="20">
        <v>-3.1052979999999999</v>
      </c>
      <c r="BQ118" s="20">
        <v>8.9084499999999997E-2</v>
      </c>
      <c r="BR118" s="20"/>
      <c r="BS118" s="25">
        <v>1.76</v>
      </c>
      <c r="BT118" s="25">
        <v>0.276337</v>
      </c>
      <c r="BU118" s="25">
        <v>2.398E-3</v>
      </c>
      <c r="BV118" s="25">
        <v>-35.15625</v>
      </c>
      <c r="BW118" s="25">
        <v>2.8349999999999998E-3</v>
      </c>
      <c r="BX118" s="20">
        <v>-2.8877250000000001</v>
      </c>
      <c r="BY118" s="1">
        <v>1.76</v>
      </c>
      <c r="BZ118" s="1">
        <v>0.33390700000000001</v>
      </c>
      <c r="CA118" s="1">
        <v>2.1051E-2</v>
      </c>
      <c r="CB118" s="1">
        <v>-35.15625</v>
      </c>
      <c r="CC118" s="1">
        <v>9.9489999999999995E-3</v>
      </c>
      <c r="CD118" s="1">
        <v>-2.9180459999999999</v>
      </c>
      <c r="CE118" s="20">
        <v>0.305122</v>
      </c>
      <c r="CF118" s="20"/>
      <c r="CG118" s="40">
        <v>1.76</v>
      </c>
      <c r="CH118" s="40">
        <v>0.55483199999999999</v>
      </c>
      <c r="CI118" s="40">
        <v>-5.4619999999999998E-3</v>
      </c>
      <c r="CJ118" s="40">
        <v>-23.437501000000001</v>
      </c>
      <c r="CK118" s="40">
        <v>1.4085E-2</v>
      </c>
      <c r="CL118" s="1">
        <v>-2.8729019999999998</v>
      </c>
      <c r="CM118" s="40">
        <v>1.76</v>
      </c>
      <c r="CN118" s="40">
        <v>0.27567000000000003</v>
      </c>
      <c r="CO118" s="40">
        <v>1.7054E-2</v>
      </c>
      <c r="CP118" s="40">
        <v>0</v>
      </c>
      <c r="CQ118" s="40">
        <v>1.4966999999999999E-2</v>
      </c>
      <c r="CR118" s="1">
        <v>-2.7126109999999999</v>
      </c>
      <c r="CS118" s="20">
        <v>0.41525100000000004</v>
      </c>
      <c r="CT118" s="20"/>
      <c r="CU118" s="40">
        <v>1.76</v>
      </c>
      <c r="CV118" s="40">
        <v>1.0030300000000001</v>
      </c>
      <c r="CW118" s="40">
        <v>1.4789E-2</v>
      </c>
      <c r="CX118" s="40">
        <v>-164.06251399999999</v>
      </c>
      <c r="CY118" s="40">
        <v>3.3089999999999999E-3</v>
      </c>
      <c r="CZ118" s="1">
        <v>-1.721579</v>
      </c>
      <c r="DA118" s="40">
        <v>1.76</v>
      </c>
      <c r="DB118" s="40">
        <v>0.445882</v>
      </c>
      <c r="DC118" s="40">
        <v>-1.4256E-2</v>
      </c>
      <c r="DD118" s="40">
        <v>0</v>
      </c>
      <c r="DE118" s="40">
        <v>1.315E-2</v>
      </c>
      <c r="DF118" s="1">
        <v>-2.4545080000000001</v>
      </c>
      <c r="DG118" s="20">
        <v>0.72445599999999999</v>
      </c>
      <c r="DH118" s="20"/>
      <c r="DI118" s="20"/>
      <c r="DK118" s="25"/>
      <c r="DL118" s="25"/>
      <c r="DM118" s="25"/>
      <c r="DN118" s="25"/>
      <c r="DO118" s="25"/>
      <c r="DP118" s="20"/>
      <c r="DR118" s="20"/>
      <c r="DS118" s="20"/>
      <c r="DT118" s="20"/>
      <c r="DU118" s="20"/>
      <c r="DV118" s="20"/>
      <c r="DW118" s="20"/>
      <c r="DY118" s="25"/>
      <c r="DZ118" s="25"/>
      <c r="EA118" s="25"/>
      <c r="EB118" s="25"/>
      <c r="EC118" s="25"/>
      <c r="ED118" s="20"/>
      <c r="EF118" s="20"/>
      <c r="EG118" s="20"/>
      <c r="EH118" s="20"/>
      <c r="EI118" s="20"/>
      <c r="EJ118" s="20"/>
      <c r="EK118" s="20"/>
      <c r="FB118" s="40">
        <v>1.76</v>
      </c>
      <c r="FC118" s="40">
        <v>-0.128829</v>
      </c>
      <c r="FD118" s="40">
        <v>2.1320000000000002E-3</v>
      </c>
      <c r="FE118" s="40">
        <v>-46.875002000000002</v>
      </c>
      <c r="FF118" s="40">
        <v>-1.5369000000000001E-2</v>
      </c>
      <c r="FG118" s="1">
        <v>-2.4139849999999998</v>
      </c>
      <c r="FH118" s="40">
        <v>1.76</v>
      </c>
      <c r="FI118" s="40">
        <v>0.32603399999999999</v>
      </c>
      <c r="FJ118" s="40">
        <v>7.9900000000000001E-4</v>
      </c>
      <c r="FK118" s="40">
        <v>11.71875</v>
      </c>
      <c r="FL118" s="40">
        <v>1.5343000000000001E-2</v>
      </c>
      <c r="FM118" s="1">
        <v>-2.574357</v>
      </c>
      <c r="FN118">
        <v>9.8602499999999996E-2</v>
      </c>
      <c r="FP118" s="40">
        <v>1.76</v>
      </c>
      <c r="FQ118" s="40">
        <v>1.014E-2</v>
      </c>
      <c r="FR118" s="40">
        <v>-8.26E-3</v>
      </c>
      <c r="FS118" s="40">
        <v>58.593749000000003</v>
      </c>
      <c r="FT118" s="40">
        <v>1.2007E-2</v>
      </c>
      <c r="FU118" s="1">
        <v>-2.187125</v>
      </c>
      <c r="FV118" s="40">
        <v>1.76</v>
      </c>
      <c r="FW118" s="40">
        <v>2.2032E-2</v>
      </c>
      <c r="FX118" s="40">
        <v>-2.5314E-2</v>
      </c>
      <c r="FY118" s="40">
        <v>35.15625</v>
      </c>
      <c r="FZ118" s="40">
        <v>2.4290000000000002E-3</v>
      </c>
      <c r="GA118" s="1">
        <v>-2.3510149999999999</v>
      </c>
      <c r="GB118">
        <v>1.6086E-2</v>
      </c>
      <c r="GD118" s="40">
        <v>1.76</v>
      </c>
      <c r="GE118" s="40">
        <v>6.7970000000000001E-3</v>
      </c>
      <c r="GF118" s="40">
        <v>-1.9980000000000002E-3</v>
      </c>
      <c r="GG118" s="40">
        <v>46.875002000000002</v>
      </c>
      <c r="GH118" s="40">
        <v>1.0774000000000001E-2</v>
      </c>
      <c r="GI118" s="1">
        <v>-2.278359</v>
      </c>
      <c r="GJ118" s="40">
        <v>1.76</v>
      </c>
      <c r="GK118" s="40">
        <v>-0.33166099999999998</v>
      </c>
      <c r="GL118" s="40">
        <v>1.3723000000000001E-2</v>
      </c>
      <c r="GM118" s="40">
        <v>23.437501000000001</v>
      </c>
      <c r="GN118" s="40">
        <v>-3.434E-3</v>
      </c>
      <c r="GO118" s="1">
        <v>-2.353145</v>
      </c>
      <c r="GP118">
        <v>-0.16243199999999999</v>
      </c>
      <c r="GR118" s="40">
        <v>1.76</v>
      </c>
      <c r="GS118" s="40">
        <v>-0.52601600000000004</v>
      </c>
      <c r="GT118" s="40">
        <v>9.4590000000000004E-3</v>
      </c>
      <c r="GU118" s="40">
        <v>35.15625</v>
      </c>
      <c r="GV118" s="40">
        <v>-9.1739999999999999E-3</v>
      </c>
      <c r="GW118" s="1">
        <v>-2.2838289999999999</v>
      </c>
      <c r="GX118" s="40">
        <v>1.76</v>
      </c>
      <c r="GY118" s="40">
        <v>-0.29641099999999998</v>
      </c>
      <c r="GZ118" s="40">
        <v>-4.3567000000000002E-2</v>
      </c>
      <c r="HA118" s="40">
        <v>58.593749000000003</v>
      </c>
      <c r="HB118" s="40">
        <v>-8.9549999999999994E-3</v>
      </c>
      <c r="HC118" s="1">
        <v>-2.1421139999999999</v>
      </c>
      <c r="HD118">
        <v>-0.41121350000000001</v>
      </c>
      <c r="HF118" s="40">
        <v>1.76</v>
      </c>
      <c r="HG118" s="40">
        <v>-0.18420700000000001</v>
      </c>
      <c r="HH118" s="40">
        <v>-1.4389000000000001E-2</v>
      </c>
      <c r="HI118" s="40">
        <v>58.593749000000003</v>
      </c>
      <c r="HJ118" s="40">
        <v>3.0140000000000002E-3</v>
      </c>
      <c r="HK118" s="1">
        <v>-2.117801</v>
      </c>
      <c r="HL118" s="40">
        <v>1.76</v>
      </c>
      <c r="HM118" s="40">
        <v>-0.17085</v>
      </c>
      <c r="HN118" s="40">
        <v>-5.4092000000000001E-2</v>
      </c>
      <c r="HO118" s="40">
        <v>58.593749000000003</v>
      </c>
      <c r="HP118" s="40">
        <v>-6.973E-3</v>
      </c>
      <c r="HQ118" s="1">
        <v>-2.104444</v>
      </c>
      <c r="HR118">
        <v>-0.17752850000000001</v>
      </c>
      <c r="HT118" s="40">
        <v>1.76</v>
      </c>
      <c r="HU118" s="40">
        <v>-0.217196</v>
      </c>
      <c r="HV118" s="40">
        <v>-4.0902000000000001E-2</v>
      </c>
      <c r="HW118" s="40">
        <v>46.875002000000002</v>
      </c>
      <c r="HX118" s="40">
        <v>-8.0070000000000002E-3</v>
      </c>
      <c r="HY118" s="1">
        <v>-2.1507890000000001</v>
      </c>
      <c r="HZ118" s="40">
        <v>1.76</v>
      </c>
      <c r="IA118" s="40">
        <v>-9.3251000000000001E-2</v>
      </c>
      <c r="IB118" s="40">
        <v>-3.3708000000000002E-2</v>
      </c>
      <c r="IC118" s="40">
        <v>46.875002000000002</v>
      </c>
      <c r="ID118" s="40">
        <v>-1.402E-3</v>
      </c>
      <c r="IE118" s="1">
        <v>-2.202626</v>
      </c>
      <c r="IF118">
        <v>-0.15522350000000001</v>
      </c>
      <c r="IH118" s="40">
        <v>1.76</v>
      </c>
      <c r="II118" s="40">
        <v>0.20729700000000001</v>
      </c>
      <c r="IJ118" s="40">
        <v>4.0000000000000002E-4</v>
      </c>
      <c r="IK118" s="40">
        <v>35.15625</v>
      </c>
      <c r="IL118" s="40">
        <v>1.6254000000000001E-2</v>
      </c>
      <c r="IM118" s="1">
        <v>-2.253641</v>
      </c>
      <c r="IN118" s="40">
        <v>1.76</v>
      </c>
      <c r="IO118" s="40">
        <v>-7.1996000000000004E-2</v>
      </c>
      <c r="IP118" s="40">
        <v>-1.4389000000000001E-2</v>
      </c>
      <c r="IQ118" s="40">
        <v>0</v>
      </c>
      <c r="IR118" s="40">
        <v>-6.535E-3</v>
      </c>
      <c r="IS118" s="1">
        <v>-2.4450430000000001</v>
      </c>
      <c r="IT118" s="40">
        <v>6.7650500000000002E-2</v>
      </c>
      <c r="IU118" s="40"/>
      <c r="IV118" s="40">
        <v>1.76</v>
      </c>
      <c r="IW118" s="40">
        <v>-0.317386</v>
      </c>
      <c r="IX118" s="40">
        <v>-5.2760000000000001E-2</v>
      </c>
      <c r="IY118" s="40">
        <v>46.875002000000002</v>
      </c>
      <c r="IZ118" s="40">
        <v>-1.4942E-2</v>
      </c>
      <c r="JA118" s="1">
        <v>-2.1630889999999998</v>
      </c>
      <c r="JB118" s="40">
        <v>1.76</v>
      </c>
      <c r="JC118" s="40">
        <v>-0.321932</v>
      </c>
      <c r="JD118" s="40">
        <v>-2.7178999999999998E-2</v>
      </c>
      <c r="JE118" s="40">
        <v>35.15625</v>
      </c>
      <c r="JF118" s="40">
        <v>-1.1115E-2</v>
      </c>
      <c r="JG118" s="1">
        <v>-2.255525</v>
      </c>
      <c r="JH118">
        <v>-0.31965900000000003</v>
      </c>
      <c r="JJ118" s="40">
        <v>1.76</v>
      </c>
      <c r="JK118" s="40">
        <v>-0.29855599999999999</v>
      </c>
      <c r="JL118" s="40">
        <v>-3.5305999999999997E-2</v>
      </c>
      <c r="JM118" s="40">
        <v>35.15625</v>
      </c>
      <c r="JN118" s="40">
        <v>-1.2376E-2</v>
      </c>
      <c r="JO118" s="1">
        <v>-2.2321499999999999</v>
      </c>
      <c r="JP118" s="40">
        <v>1.76</v>
      </c>
      <c r="JQ118" s="40">
        <v>0.100275</v>
      </c>
      <c r="JR118" s="40">
        <v>-2.9576999999999999E-2</v>
      </c>
      <c r="JS118" s="40">
        <v>35.15625</v>
      </c>
      <c r="JT118" s="40">
        <v>4.2709999999999996E-3</v>
      </c>
      <c r="JU118" s="1">
        <v>-2.2727719999999998</v>
      </c>
      <c r="JV118">
        <v>-9.9140499999999993E-2</v>
      </c>
      <c r="JX118" s="40">
        <v>1.76</v>
      </c>
      <c r="JY118" s="40">
        <v>-0.106625</v>
      </c>
      <c r="JZ118" s="40">
        <v>-3.9570000000000001E-2</v>
      </c>
      <c r="KA118" s="40">
        <v>35.15625</v>
      </c>
      <c r="KB118" s="40">
        <v>-6.2199999999999998E-3</v>
      </c>
      <c r="KC118" s="1">
        <v>-2.2160009999999999</v>
      </c>
      <c r="KD118" s="40">
        <v>1.76</v>
      </c>
      <c r="KE118" s="40">
        <v>-0.300983</v>
      </c>
      <c r="KF118" s="40">
        <v>-3.7304999999999998E-2</v>
      </c>
      <c r="KG118" s="40">
        <v>35.15625</v>
      </c>
      <c r="KH118" s="40">
        <v>-1.2996000000000001E-2</v>
      </c>
      <c r="KI118" s="1">
        <v>-2.2345760000000001</v>
      </c>
      <c r="KJ118">
        <v>-0.20380399999999999</v>
      </c>
      <c r="KL118" s="40">
        <v>1.76</v>
      </c>
      <c r="KM118" s="40">
        <v>-2.0347000000000001E-2</v>
      </c>
      <c r="KN118" s="40">
        <v>-2.1051E-2</v>
      </c>
      <c r="KO118" s="40">
        <v>35.15625</v>
      </c>
      <c r="KP118" s="40">
        <v>1.9480000000000001E-3</v>
      </c>
      <c r="KQ118" s="1">
        <v>-2.2176119999999999</v>
      </c>
      <c r="KR118" s="40">
        <v>1.76</v>
      </c>
      <c r="KS118" s="40">
        <v>-0.14297699999999999</v>
      </c>
      <c r="KT118" s="40">
        <v>-2.4781000000000001E-2</v>
      </c>
      <c r="KU118" s="40">
        <v>46.875002000000002</v>
      </c>
      <c r="KV118" s="40">
        <v>-9.3000000000000005E-4</v>
      </c>
      <c r="KW118" s="1">
        <v>-2.1644610000000002</v>
      </c>
      <c r="KX118">
        <v>-8.1661999999999998E-2</v>
      </c>
    </row>
    <row r="119" spans="1:310" ht="16.899999999999999">
      <c r="A119" s="20">
        <v>1.8</v>
      </c>
      <c r="B119" s="20">
        <v>0.30133500000000002</v>
      </c>
      <c r="C119" s="20">
        <v>-7.9900000000000001E-4</v>
      </c>
      <c r="D119" s="20">
        <v>11.71875</v>
      </c>
      <c r="E119" s="20">
        <v>1.3983000000000001E-2</v>
      </c>
      <c r="F119" s="20">
        <v>-2.5990549999999999</v>
      </c>
      <c r="G119" s="40">
        <v>1.78</v>
      </c>
      <c r="H119" s="40">
        <v>-8.3740999999999996E-2</v>
      </c>
      <c r="I119" s="40">
        <v>3.3574E-2</v>
      </c>
      <c r="J119" s="40">
        <v>-23.437501000000001</v>
      </c>
      <c r="K119" s="40">
        <v>1.74E-4</v>
      </c>
      <c r="L119" s="1">
        <v>-2.8083499999999999</v>
      </c>
      <c r="M119">
        <v>0.108797</v>
      </c>
      <c r="O119" s="25">
        <v>1.78</v>
      </c>
      <c r="P119" s="20">
        <v>7.6938000000000006E-2</v>
      </c>
      <c r="Q119" s="20">
        <v>2.8778000000000001E-2</v>
      </c>
      <c r="R119" s="20">
        <v>11.71875</v>
      </c>
      <c r="S119" s="20">
        <v>1.3285999999999999E-2</v>
      </c>
      <c r="T119" s="20">
        <v>-2.5597810000000001</v>
      </c>
      <c r="U119" s="20">
        <v>1.78</v>
      </c>
      <c r="V119" s="20">
        <v>-6.2357999999999997E-2</v>
      </c>
      <c r="W119" s="20">
        <v>4.2900000000000001E-2</v>
      </c>
      <c r="X119" s="20">
        <v>-46.875002000000002</v>
      </c>
      <c r="Y119" s="20">
        <v>-2.0720000000000001E-3</v>
      </c>
      <c r="Z119" s="20">
        <v>-2.8748580000000001</v>
      </c>
      <c r="AA119">
        <v>7.2900000000000048E-3</v>
      </c>
      <c r="AC119" s="20">
        <v>1.78</v>
      </c>
      <c r="AD119" s="20">
        <v>0.16056500000000001</v>
      </c>
      <c r="AE119" s="20">
        <v>5.8888000000000003E-2</v>
      </c>
      <c r="AF119" s="20">
        <v>-11.71875</v>
      </c>
      <c r="AG119" s="20">
        <v>1.8894999999999999E-2</v>
      </c>
      <c r="AH119" s="20">
        <v>-2.6519349999999999</v>
      </c>
      <c r="AI119" s="20">
        <v>1.78</v>
      </c>
      <c r="AJ119" s="20">
        <v>3.8877000000000002E-2</v>
      </c>
      <c r="AK119" s="20">
        <v>4.7962999999999999E-2</v>
      </c>
      <c r="AL119" s="20">
        <v>-46.875002000000002</v>
      </c>
      <c r="AM119" s="20">
        <v>3.107E-3</v>
      </c>
      <c r="AN119" s="20">
        <v>-2.9494039999999999</v>
      </c>
      <c r="AO119">
        <v>9.9721000000000004E-2</v>
      </c>
      <c r="AQ119" s="20">
        <v>1.78</v>
      </c>
      <c r="AR119" s="20">
        <v>-0.34862700000000002</v>
      </c>
      <c r="AS119" s="20">
        <v>3.6239E-2</v>
      </c>
      <c r="AT119" s="20">
        <v>-46.875002000000002</v>
      </c>
      <c r="AU119" s="20">
        <v>-1.4694E-2</v>
      </c>
      <c r="AV119" s="20">
        <v>-2.9853459999999998</v>
      </c>
      <c r="AW119" s="20">
        <v>1.78</v>
      </c>
      <c r="AX119" s="20">
        <v>0.14959700000000001</v>
      </c>
      <c r="AY119" s="25">
        <v>3.8639999999999998E-3</v>
      </c>
      <c r="AZ119" s="20">
        <v>-35.15625</v>
      </c>
      <c r="BA119" s="20">
        <v>-1.586E-3</v>
      </c>
      <c r="BB119" s="20">
        <v>-2.9265750000000001</v>
      </c>
      <c r="BC119">
        <v>-9.9515000000000006E-2</v>
      </c>
      <c r="BE119" s="20">
        <v>1.78</v>
      </c>
      <c r="BF119" s="20">
        <v>0.185253</v>
      </c>
      <c r="BG119" s="25">
        <v>2.1982999999999999E-2</v>
      </c>
      <c r="BH119" s="20">
        <v>-35.15625</v>
      </c>
      <c r="BI119" s="20">
        <v>4.555E-3</v>
      </c>
      <c r="BJ119" s="20">
        <v>-2.8909189999999998</v>
      </c>
      <c r="BK119" s="25">
        <v>1.78</v>
      </c>
      <c r="BL119" s="25">
        <v>0.25710899999999998</v>
      </c>
      <c r="BM119" s="25">
        <v>1.7453E-2</v>
      </c>
      <c r="BN119" s="25">
        <v>-35.15625</v>
      </c>
      <c r="BO119" s="25">
        <v>6.0850000000000001E-3</v>
      </c>
      <c r="BP119" s="20">
        <v>-2.9069539999999998</v>
      </c>
      <c r="BQ119" s="20">
        <v>0.22118099999999999</v>
      </c>
      <c r="BR119" s="20"/>
      <c r="BS119" s="25">
        <v>1.78</v>
      </c>
      <c r="BT119" s="25">
        <v>0.32080999999999998</v>
      </c>
      <c r="BU119" s="25">
        <v>1.2390999999999999E-2</v>
      </c>
      <c r="BV119" s="25">
        <v>-11.71875</v>
      </c>
      <c r="BW119" s="25">
        <v>1.2685999999999999E-2</v>
      </c>
      <c r="BX119" s="20">
        <v>-2.7553619999999999</v>
      </c>
      <c r="BY119" s="40">
        <v>1.78</v>
      </c>
      <c r="BZ119" s="40">
        <v>0.245615</v>
      </c>
      <c r="CA119" s="40">
        <v>2.598E-2</v>
      </c>
      <c r="CB119" s="40">
        <v>-35.15625</v>
      </c>
      <c r="CC119" s="40">
        <v>7.9019999999999993E-3</v>
      </c>
      <c r="CD119" s="1">
        <v>-2.918447</v>
      </c>
      <c r="CE119" s="20">
        <v>0.28321249999999998</v>
      </c>
      <c r="CF119" s="20"/>
      <c r="CG119" s="40">
        <v>1.78</v>
      </c>
      <c r="CH119" s="40">
        <v>0.44516600000000001</v>
      </c>
      <c r="CI119" s="40">
        <v>-1.9185000000000001E-2</v>
      </c>
      <c r="CJ119" s="40">
        <v>-11.71875</v>
      </c>
      <c r="CK119" s="40">
        <v>9.0589999999999993E-3</v>
      </c>
      <c r="CL119" s="1">
        <v>-2.8067869999999999</v>
      </c>
      <c r="CM119" s="40">
        <v>1.78</v>
      </c>
      <c r="CN119" s="40">
        <v>0.45145099999999999</v>
      </c>
      <c r="CO119" s="40">
        <v>-1.0660000000000001E-3</v>
      </c>
      <c r="CP119" s="40">
        <v>0</v>
      </c>
      <c r="CQ119" s="40">
        <v>1.6847000000000001E-2</v>
      </c>
      <c r="CR119" s="1">
        <v>-2.7126109999999999</v>
      </c>
      <c r="CS119" s="20">
        <v>0.4483085</v>
      </c>
      <c r="CT119" s="20"/>
      <c r="CU119" s="40">
        <v>1.78</v>
      </c>
      <c r="CV119" s="40">
        <v>0.95628599999999997</v>
      </c>
      <c r="CW119" s="40">
        <v>1.319E-2</v>
      </c>
      <c r="CX119" s="40">
        <v>-187.50000700000001</v>
      </c>
      <c r="CY119" s="40">
        <v>-4.4089999999999997E-3</v>
      </c>
      <c r="CZ119" s="1">
        <v>-1.856214</v>
      </c>
      <c r="DA119" s="40">
        <v>1.78</v>
      </c>
      <c r="DB119" s="40">
        <v>0.29160999999999998</v>
      </c>
      <c r="DC119" s="40">
        <v>2.6600000000000001E-4</v>
      </c>
      <c r="DD119" s="40">
        <v>-11.71875</v>
      </c>
      <c r="DE119" s="40">
        <v>8.3730000000000002E-3</v>
      </c>
      <c r="DF119" s="1">
        <v>-2.5208900000000001</v>
      </c>
      <c r="DG119" s="20">
        <v>0.62394799999999995</v>
      </c>
      <c r="DH119" s="20"/>
      <c r="DI119" s="20"/>
      <c r="DK119" s="20"/>
      <c r="DL119" s="20"/>
      <c r="DM119" s="20"/>
      <c r="DN119" s="20"/>
      <c r="DO119" s="20"/>
      <c r="DP119" s="20"/>
      <c r="DR119" s="20"/>
      <c r="DS119" s="20"/>
      <c r="DT119" s="20"/>
      <c r="DU119" s="20"/>
      <c r="DV119" s="20"/>
      <c r="DW119" s="20"/>
      <c r="DY119" s="20"/>
      <c r="DZ119" s="20"/>
      <c r="EA119" s="20"/>
      <c r="EB119" s="20"/>
      <c r="EC119" s="20"/>
      <c r="ED119" s="20"/>
      <c r="EF119" s="20"/>
      <c r="EG119" s="20"/>
      <c r="EH119" s="20"/>
      <c r="EI119" s="20"/>
      <c r="EJ119" s="20"/>
      <c r="EK119" s="20"/>
      <c r="FB119" s="40">
        <v>1.78</v>
      </c>
      <c r="FC119" s="40">
        <v>0.15767300000000001</v>
      </c>
      <c r="FD119" s="40">
        <v>1.5322000000000001E-2</v>
      </c>
      <c r="FE119" s="40">
        <v>-11.71875</v>
      </c>
      <c r="FF119" s="40">
        <v>7.2709999999999997E-3</v>
      </c>
      <c r="FG119" s="1">
        <v>-2.2153740000000002</v>
      </c>
      <c r="FH119" s="40">
        <v>1.78</v>
      </c>
      <c r="FI119" s="40">
        <v>0.23827699999999999</v>
      </c>
      <c r="FJ119" s="40">
        <v>-4.6629999999999996E-3</v>
      </c>
      <c r="FK119" s="40">
        <v>11.71875</v>
      </c>
      <c r="FL119" s="40">
        <v>1.0569E-2</v>
      </c>
      <c r="FM119" s="1">
        <v>-2.5742240000000001</v>
      </c>
      <c r="FN119">
        <v>0.19797500000000001</v>
      </c>
      <c r="FP119" s="40">
        <v>1.78</v>
      </c>
      <c r="FQ119" s="40">
        <v>-5.5573999999999998E-2</v>
      </c>
      <c r="FR119" s="40">
        <v>-6.6620000000000004E-3</v>
      </c>
      <c r="FS119" s="40">
        <v>46.875002000000002</v>
      </c>
      <c r="FT119" s="40">
        <v>7.175E-3</v>
      </c>
      <c r="FU119" s="1">
        <v>-2.2528389999999998</v>
      </c>
      <c r="FV119" s="40">
        <v>1.78</v>
      </c>
      <c r="FW119" s="40">
        <v>6.7306000000000005E-2</v>
      </c>
      <c r="FX119" s="40">
        <v>-4.0502000000000003E-2</v>
      </c>
      <c r="FY119" s="40">
        <v>58.593749000000003</v>
      </c>
      <c r="FZ119" s="40">
        <v>5.6550000000000003E-3</v>
      </c>
      <c r="GA119" s="1">
        <v>-2.2178499999999999</v>
      </c>
      <c r="GB119">
        <v>5.8660000000000032E-3</v>
      </c>
      <c r="GD119" s="40">
        <v>1.78</v>
      </c>
      <c r="GE119" s="40">
        <v>-8.0559000000000006E-2</v>
      </c>
      <c r="GF119" s="40">
        <v>1.3320000000000001E-3</v>
      </c>
      <c r="GG119" s="40">
        <v>46.875002000000002</v>
      </c>
      <c r="GH119" s="40">
        <v>8.3400000000000002E-3</v>
      </c>
      <c r="GI119" s="1">
        <v>-2.277825</v>
      </c>
      <c r="GJ119" s="40">
        <v>1.78</v>
      </c>
      <c r="GK119" s="40">
        <v>-0.110739</v>
      </c>
      <c r="GL119" s="40">
        <v>-4.0000000000000002E-4</v>
      </c>
      <c r="GM119" s="40">
        <v>46.875002000000002</v>
      </c>
      <c r="GN119" s="40">
        <v>6.7369999999999999E-3</v>
      </c>
      <c r="GO119" s="1">
        <v>-2.2201140000000001</v>
      </c>
      <c r="GP119">
        <v>-9.5649000000000012E-2</v>
      </c>
      <c r="GR119" s="40">
        <v>1.78</v>
      </c>
      <c r="GS119" s="40">
        <v>-0.50410699999999997</v>
      </c>
      <c r="GT119" s="40">
        <v>1.772E-2</v>
      </c>
      <c r="GU119" s="40">
        <v>23.437501000000001</v>
      </c>
      <c r="GV119" s="40">
        <v>-8.9210000000000001E-3</v>
      </c>
      <c r="GW119" s="1">
        <v>-2.3498100000000002</v>
      </c>
      <c r="GX119" s="40">
        <v>1.78</v>
      </c>
      <c r="GY119" s="40">
        <v>-0.20785300000000001</v>
      </c>
      <c r="GZ119" s="40">
        <v>-3.1975000000000003E-2</v>
      </c>
      <c r="HA119" s="40">
        <v>58.593749000000003</v>
      </c>
      <c r="HB119" s="40">
        <v>-2.532E-3</v>
      </c>
      <c r="HC119" s="1">
        <v>-2.1414460000000002</v>
      </c>
      <c r="HD119">
        <v>-0.35597999999999996</v>
      </c>
      <c r="HF119" s="40">
        <v>1.78</v>
      </c>
      <c r="HG119" s="40">
        <v>-2.9267000000000001E-2</v>
      </c>
      <c r="HH119" s="40">
        <v>-1.6254000000000001E-2</v>
      </c>
      <c r="HI119" s="40">
        <v>70.3125</v>
      </c>
      <c r="HJ119" s="40">
        <v>1.1161000000000001E-2</v>
      </c>
      <c r="HK119" s="1">
        <v>-2.050751</v>
      </c>
      <c r="HL119" s="40">
        <v>1.78</v>
      </c>
      <c r="HM119" s="40">
        <v>-0.41234599999999999</v>
      </c>
      <c r="HN119" s="40">
        <v>-4.2234000000000001E-2</v>
      </c>
      <c r="HO119" s="40">
        <v>46.875002000000002</v>
      </c>
      <c r="HP119" s="40">
        <v>-1.5762999999999999E-2</v>
      </c>
      <c r="HQ119" s="1">
        <v>-2.1701579999999998</v>
      </c>
      <c r="HR119">
        <v>-0.22080649999999999</v>
      </c>
      <c r="HT119" s="40">
        <v>1.78</v>
      </c>
      <c r="HU119" s="40">
        <v>-0.23816999999999999</v>
      </c>
      <c r="HV119" s="40">
        <v>-3.2641999999999997E-2</v>
      </c>
      <c r="HW119" s="40">
        <v>58.593749000000003</v>
      </c>
      <c r="HX119" s="40">
        <v>-3.8579999999999999E-3</v>
      </c>
      <c r="HY119" s="1">
        <v>-2.0838730000000001</v>
      </c>
      <c r="HZ119" s="40">
        <v>1.78</v>
      </c>
      <c r="IA119" s="40">
        <v>-0.15909899999999999</v>
      </c>
      <c r="IB119" s="40">
        <v>-2.3982E-2</v>
      </c>
      <c r="IC119" s="40">
        <v>35.15625</v>
      </c>
      <c r="ID119" s="40">
        <v>-4.091E-3</v>
      </c>
      <c r="IE119" s="1">
        <v>-2.2684739999999999</v>
      </c>
      <c r="IF119">
        <v>-0.19863449999999999</v>
      </c>
      <c r="IH119" s="40">
        <v>1.78</v>
      </c>
      <c r="II119" s="40">
        <v>3.1916E-2</v>
      </c>
      <c r="IJ119" s="40">
        <v>-2.4115000000000001E-2</v>
      </c>
      <c r="IK119" s="40">
        <v>35.15625</v>
      </c>
      <c r="IL119" s="40">
        <v>3.1210000000000001E-3</v>
      </c>
      <c r="IM119" s="1">
        <v>-2.2532399999999999</v>
      </c>
      <c r="IN119" s="40">
        <v>1.78</v>
      </c>
      <c r="IO119" s="40">
        <v>-0.136521</v>
      </c>
      <c r="IP119" s="40">
        <v>-1.5989999999999999E-3</v>
      </c>
      <c r="IQ119" s="40">
        <v>35.15625</v>
      </c>
      <c r="IR119" s="40">
        <v>2.6809999999999998E-3</v>
      </c>
      <c r="IS119" s="1">
        <v>-2.2458960000000001</v>
      </c>
      <c r="IT119" s="40">
        <v>-5.2302500000000002E-2</v>
      </c>
      <c r="IU119" s="40"/>
      <c r="IV119" s="40">
        <v>1.78</v>
      </c>
      <c r="IW119" s="40">
        <v>-0.31685200000000002</v>
      </c>
      <c r="IX119" s="40">
        <v>-3.7437999999999999E-2</v>
      </c>
      <c r="IY119" s="40">
        <v>46.875002000000002</v>
      </c>
      <c r="IZ119" s="40">
        <v>-1.0872E-2</v>
      </c>
      <c r="JA119" s="1">
        <v>-2.1625549999999998</v>
      </c>
      <c r="JB119" s="40">
        <v>1.78</v>
      </c>
      <c r="JC119" s="40">
        <v>-0.34303899999999998</v>
      </c>
      <c r="JD119" s="40">
        <v>-1.3723000000000001E-2</v>
      </c>
      <c r="JE119" s="40">
        <v>46.875002000000002</v>
      </c>
      <c r="JF119" s="40">
        <v>-5.5979999999999997E-3</v>
      </c>
      <c r="JG119" s="1">
        <v>-2.188742</v>
      </c>
      <c r="JH119">
        <v>-0.3299455</v>
      </c>
      <c r="JJ119" s="40">
        <v>1.78</v>
      </c>
      <c r="JK119" s="40">
        <v>-0.51880999999999999</v>
      </c>
      <c r="JL119" s="40">
        <v>-1.4522E-2</v>
      </c>
      <c r="JM119" s="40">
        <v>11.71875</v>
      </c>
      <c r="JN119" s="40">
        <v>-2.0761999999999999E-2</v>
      </c>
      <c r="JO119" s="1">
        <v>-2.3645130000000001</v>
      </c>
      <c r="JP119" s="40">
        <v>1.78</v>
      </c>
      <c r="JQ119" s="40">
        <v>-7.5105000000000005E-2</v>
      </c>
      <c r="JR119" s="40">
        <v>-2.0650999999999999E-2</v>
      </c>
      <c r="JS119" s="40">
        <v>35.15625</v>
      </c>
      <c r="JT119" s="40">
        <v>-2.4000000000000001E-5</v>
      </c>
      <c r="JU119" s="1">
        <v>-2.2723710000000001</v>
      </c>
      <c r="JV119">
        <v>-0.29695749999999999</v>
      </c>
      <c r="JX119" s="40">
        <v>1.78</v>
      </c>
      <c r="JY119" s="40">
        <v>-0.17260700000000001</v>
      </c>
      <c r="JZ119" s="40">
        <v>-4.6630999999999999E-2</v>
      </c>
      <c r="KA119" s="40">
        <v>23.437501000000001</v>
      </c>
      <c r="KB119" s="40">
        <v>-1.3351E-2</v>
      </c>
      <c r="KC119" s="1">
        <v>-2.2819820000000002</v>
      </c>
      <c r="KD119" s="40">
        <v>1.78</v>
      </c>
      <c r="KE119" s="40">
        <v>-0.21269099999999999</v>
      </c>
      <c r="KF119" s="40">
        <v>-1.8386E-2</v>
      </c>
      <c r="KG119" s="40">
        <v>35.15625</v>
      </c>
      <c r="KH119" s="40">
        <v>-4.646E-3</v>
      </c>
      <c r="KI119" s="1">
        <v>-2.234175</v>
      </c>
      <c r="KJ119">
        <v>-0.19264900000000001</v>
      </c>
      <c r="KL119" s="40">
        <v>1.78</v>
      </c>
      <c r="KM119" s="40">
        <v>-0.28361799999999998</v>
      </c>
      <c r="KN119" s="40">
        <v>-2.4648E-2</v>
      </c>
      <c r="KO119" s="40">
        <v>35.15625</v>
      </c>
      <c r="KP119" s="40">
        <v>-8.992E-3</v>
      </c>
      <c r="KQ119" s="1">
        <v>-2.217212</v>
      </c>
      <c r="KR119" s="40">
        <v>1.78</v>
      </c>
      <c r="KS119" s="40">
        <v>-0.384606</v>
      </c>
      <c r="KT119" s="40">
        <v>-2.9711000000000001E-2</v>
      </c>
      <c r="KU119" s="40">
        <v>35.15625</v>
      </c>
      <c r="KV119" s="40">
        <v>-1.4161999999999999E-2</v>
      </c>
      <c r="KW119" s="1">
        <v>-2.2303090000000001</v>
      </c>
      <c r="KX119">
        <v>-0.33411199999999996</v>
      </c>
    </row>
    <row r="120" spans="1:310" ht="16.899999999999999">
      <c r="A120" s="20">
        <v>1.82</v>
      </c>
      <c r="B120" s="20">
        <v>0.30146899999999999</v>
      </c>
      <c r="C120" s="20">
        <v>-1.7319999999999999E-2</v>
      </c>
      <c r="D120" s="20">
        <v>11.71875</v>
      </c>
      <c r="E120" s="20">
        <v>9.6220000000000003E-3</v>
      </c>
      <c r="F120" s="20">
        <v>-2.598922</v>
      </c>
      <c r="G120" s="1">
        <v>1.8</v>
      </c>
      <c r="H120" s="1">
        <v>-0.15039</v>
      </c>
      <c r="I120" s="1">
        <v>3.3440999999999999E-2</v>
      </c>
      <c r="J120" s="40">
        <v>-35.15625</v>
      </c>
      <c r="K120" s="1">
        <v>-5.1510000000000002E-3</v>
      </c>
      <c r="L120" s="1">
        <v>-2.8749989999999999</v>
      </c>
      <c r="M120">
        <v>7.5539499999999996E-2</v>
      </c>
      <c r="O120" s="20">
        <v>1.8</v>
      </c>
      <c r="P120" s="20">
        <v>-1.2676E-2</v>
      </c>
      <c r="Q120" s="20">
        <v>1.9452000000000001E-2</v>
      </c>
      <c r="R120" s="20">
        <v>-35.15625</v>
      </c>
      <c r="S120" s="20">
        <v>-3.6229999999999999E-3</v>
      </c>
      <c r="T120" s="20">
        <v>-2.8251759999999999</v>
      </c>
      <c r="U120" s="20">
        <v>1.8</v>
      </c>
      <c r="V120" s="20">
        <v>-0.30505599999999999</v>
      </c>
      <c r="W120" s="20">
        <v>4.1035000000000002E-2</v>
      </c>
      <c r="X120" s="20">
        <v>-58.593749000000003</v>
      </c>
      <c r="Y120" s="20">
        <v>-1.4534999999999999E-2</v>
      </c>
      <c r="Z120" s="20">
        <v>-2.9417749999999998</v>
      </c>
      <c r="AA120">
        <v>-0.15886600000000001</v>
      </c>
      <c r="AC120" s="25">
        <v>1.8</v>
      </c>
      <c r="AD120" s="25">
        <v>2.7668000000000002E-2</v>
      </c>
      <c r="AE120" s="25">
        <v>4.9695000000000003E-2</v>
      </c>
      <c r="AF120" s="25">
        <v>-35.15625</v>
      </c>
      <c r="AG120" s="25">
        <v>5.901E-3</v>
      </c>
      <c r="AH120" s="20">
        <v>-2.7848320000000002</v>
      </c>
      <c r="AI120" s="25">
        <v>1.8</v>
      </c>
      <c r="AJ120" s="25">
        <v>1.6833999999999998E-2</v>
      </c>
      <c r="AK120" s="25">
        <v>4.4366000000000003E-2</v>
      </c>
      <c r="AL120" s="25">
        <v>-35.15625</v>
      </c>
      <c r="AM120" s="25">
        <v>4.0810000000000004E-3</v>
      </c>
      <c r="AN120" s="20">
        <v>-2.8835570000000001</v>
      </c>
      <c r="AO120">
        <v>2.2251E-2</v>
      </c>
      <c r="AQ120" s="25">
        <v>1.8</v>
      </c>
      <c r="AR120" s="25">
        <v>-0.37067</v>
      </c>
      <c r="AS120" s="25">
        <v>2.7979E-2</v>
      </c>
      <c r="AT120" s="25">
        <v>-35.15625</v>
      </c>
      <c r="AU120" s="25">
        <v>-1.4952999999999999E-2</v>
      </c>
      <c r="AV120" s="20">
        <v>-2.9194979999999999</v>
      </c>
      <c r="AW120" s="25">
        <v>1.8</v>
      </c>
      <c r="AX120" s="25">
        <v>0.23708699999999999</v>
      </c>
      <c r="AY120" s="25">
        <v>1.3056999999999999E-2</v>
      </c>
      <c r="AZ120" s="25">
        <v>-35.15625</v>
      </c>
      <c r="BA120" s="25">
        <v>4.163E-3</v>
      </c>
      <c r="BB120" s="20">
        <v>-2.9269750000000001</v>
      </c>
      <c r="BC120">
        <v>-6.6791500000000004E-2</v>
      </c>
      <c r="BE120" s="25">
        <v>1.8</v>
      </c>
      <c r="BF120" s="25">
        <v>0.11847000000000001</v>
      </c>
      <c r="BG120" s="25">
        <v>9.9919999999999991E-3</v>
      </c>
      <c r="BH120" s="25">
        <v>-46.875002000000002</v>
      </c>
      <c r="BI120" s="25">
        <v>-3.9090000000000001E-3</v>
      </c>
      <c r="BJ120" s="20">
        <v>-2.9577010000000001</v>
      </c>
      <c r="BK120" s="25">
        <v>1.8</v>
      </c>
      <c r="BL120" s="25">
        <v>0.30158099999999999</v>
      </c>
      <c r="BM120" s="25">
        <v>3.3041000000000001E-2</v>
      </c>
      <c r="BN120" s="25">
        <v>-11.71875</v>
      </c>
      <c r="BO120" s="25">
        <v>1.7413999999999999E-2</v>
      </c>
      <c r="BP120" s="20">
        <v>-2.774591</v>
      </c>
      <c r="BQ120" s="20">
        <v>0.2100255</v>
      </c>
      <c r="BR120" s="20"/>
      <c r="BS120" s="25">
        <v>1.8</v>
      </c>
      <c r="BT120" s="25">
        <v>0.27580300000000002</v>
      </c>
      <c r="BU120" s="25">
        <v>6.2620000000000002E-3</v>
      </c>
      <c r="BV120" s="25">
        <v>-35.15625</v>
      </c>
      <c r="BW120" s="25">
        <v>3.836E-3</v>
      </c>
      <c r="BX120" s="20">
        <v>-2.8882590000000001</v>
      </c>
      <c r="BY120" s="1">
        <v>1.8</v>
      </c>
      <c r="BZ120" s="1">
        <v>0.64165000000000005</v>
      </c>
      <c r="CA120" s="1">
        <v>2.6779000000000001E-2</v>
      </c>
      <c r="CB120" s="1">
        <v>-11.71875</v>
      </c>
      <c r="CC120" s="1">
        <v>2.8662E-2</v>
      </c>
      <c r="CD120" s="1">
        <v>-2.7860839999999998</v>
      </c>
      <c r="CE120" s="20">
        <v>0.45872650000000004</v>
      </c>
      <c r="CF120" s="20"/>
      <c r="CG120" s="1">
        <v>1.8</v>
      </c>
      <c r="CH120" s="1">
        <v>0.29076000000000002</v>
      </c>
      <c r="CI120" s="1">
        <v>-3.4772999999999998E-2</v>
      </c>
      <c r="CJ120" s="1">
        <v>-23.437501000000001</v>
      </c>
      <c r="CK120" s="1">
        <v>-3.6809999999999998E-3</v>
      </c>
      <c r="CL120" s="1">
        <v>-2.8733029999999999</v>
      </c>
      <c r="CM120" s="1">
        <v>1.8</v>
      </c>
      <c r="CN120" s="1">
        <v>0.25416100000000003</v>
      </c>
      <c r="CO120" s="1">
        <v>-3.5173000000000003E-2</v>
      </c>
      <c r="CP120" s="1">
        <v>11.71875</v>
      </c>
      <c r="CQ120" s="1">
        <v>3.1080000000000001E-3</v>
      </c>
      <c r="CR120" s="1">
        <v>-2.6462289999999999</v>
      </c>
      <c r="CS120" s="20">
        <v>0.27246049999999999</v>
      </c>
      <c r="CT120" s="20"/>
      <c r="CU120" s="40">
        <v>1.8</v>
      </c>
      <c r="CV120" s="40">
        <v>1.174804</v>
      </c>
      <c r="CW120" s="40">
        <v>4.5300000000000002E-3</v>
      </c>
      <c r="CX120" s="40">
        <v>-164.06251399999999</v>
      </c>
      <c r="CY120" s="40">
        <v>7.1149999999999998E-3</v>
      </c>
      <c r="CZ120" s="1">
        <v>-1.725587</v>
      </c>
      <c r="DA120" s="40">
        <v>1.8</v>
      </c>
      <c r="DB120" s="40">
        <v>0.60002100000000003</v>
      </c>
      <c r="DC120" s="40">
        <v>-6.3949999999999996E-3</v>
      </c>
      <c r="DD120" s="40">
        <v>11.71875</v>
      </c>
      <c r="DE120" s="40">
        <v>2.3837000000000001E-2</v>
      </c>
      <c r="DF120" s="1">
        <v>-2.3882599999999998</v>
      </c>
      <c r="DG120" s="20">
        <v>0.88741249999999994</v>
      </c>
      <c r="DH120" s="20"/>
      <c r="DI120" s="20"/>
      <c r="DK120" s="20"/>
      <c r="DL120" s="20"/>
      <c r="DM120" s="20"/>
      <c r="DN120" s="20"/>
      <c r="DO120" s="20"/>
      <c r="DP120" s="20"/>
      <c r="DR120" s="20"/>
      <c r="DS120" s="20"/>
      <c r="DT120" s="20"/>
      <c r="DU120" s="20"/>
      <c r="DV120" s="20"/>
      <c r="DW120" s="20"/>
      <c r="DY120" s="20"/>
      <c r="DZ120" s="20"/>
      <c r="EA120" s="20"/>
      <c r="EB120" s="20"/>
      <c r="EC120" s="20"/>
      <c r="ED120" s="20"/>
      <c r="EF120" s="20"/>
      <c r="EG120" s="20"/>
      <c r="EH120" s="20"/>
      <c r="EI120" s="20"/>
      <c r="EJ120" s="20"/>
      <c r="EK120" s="20"/>
      <c r="FB120" s="40">
        <v>1.8</v>
      </c>
      <c r="FC120" s="40">
        <v>0.33332099999999998</v>
      </c>
      <c r="FD120" s="40">
        <v>1.8918999999999998E-2</v>
      </c>
      <c r="FE120" s="40">
        <v>-11.71875</v>
      </c>
      <c r="FF120" s="40">
        <v>1.4886E-2</v>
      </c>
      <c r="FG120" s="1">
        <v>-2.2155070000000001</v>
      </c>
      <c r="FH120" s="40">
        <v>1.8</v>
      </c>
      <c r="FI120" s="40">
        <v>0.21690100000000001</v>
      </c>
      <c r="FJ120" s="40">
        <v>-2.2648999999999999E-2</v>
      </c>
      <c r="FK120" s="40">
        <v>23.437501000000001</v>
      </c>
      <c r="FL120" s="40">
        <v>7.7660000000000003E-3</v>
      </c>
      <c r="FM120" s="1">
        <v>-2.507708</v>
      </c>
      <c r="FN120">
        <v>0.27511099999999999</v>
      </c>
      <c r="FP120" s="40">
        <v>1.8</v>
      </c>
      <c r="FQ120" s="40">
        <v>-0.164439</v>
      </c>
      <c r="FR120" s="40">
        <v>-2.6912999999999999E-2</v>
      </c>
      <c r="FS120" s="40">
        <v>58.593749000000003</v>
      </c>
      <c r="FT120" s="40">
        <v>4.5399999999999998E-4</v>
      </c>
      <c r="FU120" s="1">
        <v>-2.1859229999999998</v>
      </c>
      <c r="FV120" s="40">
        <v>1.8</v>
      </c>
      <c r="FW120" s="40">
        <v>-0.15268100000000001</v>
      </c>
      <c r="FX120" s="40">
        <v>-4.6364000000000002E-2</v>
      </c>
      <c r="FY120" s="40">
        <v>35.15625</v>
      </c>
      <c r="FZ120" s="40">
        <v>-9.7640000000000001E-3</v>
      </c>
      <c r="GA120" s="1">
        <v>-2.3499460000000001</v>
      </c>
      <c r="GB120">
        <v>-0.15856000000000001</v>
      </c>
      <c r="GD120" s="40">
        <v>1.8</v>
      </c>
      <c r="GE120" s="40">
        <v>9.5755999999999994E-2</v>
      </c>
      <c r="GF120" s="40">
        <v>-1.4655E-2</v>
      </c>
      <c r="GG120" s="40">
        <v>46.875002000000002</v>
      </c>
      <c r="GH120" s="40">
        <v>1.0803999999999999E-2</v>
      </c>
      <c r="GI120" s="1">
        <v>-2.277291</v>
      </c>
      <c r="GJ120" s="40">
        <v>1.8</v>
      </c>
      <c r="GK120" s="40">
        <v>-0.33085900000000001</v>
      </c>
      <c r="GL120" s="40">
        <v>-1.1058E-2</v>
      </c>
      <c r="GM120" s="40">
        <v>23.437501000000001</v>
      </c>
      <c r="GN120" s="40">
        <v>-9.9539999999999993E-3</v>
      </c>
      <c r="GO120" s="1">
        <v>-2.3523429999999999</v>
      </c>
      <c r="GP120">
        <v>-0.1175515</v>
      </c>
      <c r="GR120" s="40">
        <v>1.8</v>
      </c>
      <c r="GS120" s="40">
        <v>-0.61323899999999998</v>
      </c>
      <c r="GT120" s="40">
        <v>1.5720999999999999E-2</v>
      </c>
      <c r="GU120" s="40">
        <v>35.15625</v>
      </c>
      <c r="GV120" s="40">
        <v>-1.0829E-2</v>
      </c>
      <c r="GW120" s="1">
        <v>-2.2831610000000002</v>
      </c>
      <c r="GX120" s="40">
        <v>1.8</v>
      </c>
      <c r="GY120" s="40">
        <v>-0.384822</v>
      </c>
      <c r="GZ120" s="40">
        <v>-2.6246999999999999E-2</v>
      </c>
      <c r="HA120" s="40">
        <v>11.71875</v>
      </c>
      <c r="HB120" s="40">
        <v>-1.8776999999999999E-2</v>
      </c>
      <c r="HC120" s="1">
        <v>-2.406307</v>
      </c>
      <c r="HD120">
        <v>-0.49903049999999999</v>
      </c>
      <c r="HF120" s="40">
        <v>1.8</v>
      </c>
      <c r="HG120" s="40">
        <v>-0.24912000000000001</v>
      </c>
      <c r="HH120" s="40">
        <v>-2.4247999999999999E-2</v>
      </c>
      <c r="HI120" s="40">
        <v>46.875002000000002</v>
      </c>
      <c r="HJ120" s="40">
        <v>-4.816E-3</v>
      </c>
      <c r="HK120" s="1">
        <v>-2.1827139999999998</v>
      </c>
      <c r="HL120" s="40">
        <v>1.8</v>
      </c>
      <c r="HM120" s="40">
        <v>-0.47819299999999998</v>
      </c>
      <c r="HN120" s="40">
        <v>-2.5180999999999999E-2</v>
      </c>
      <c r="HO120" s="40">
        <v>35.15625</v>
      </c>
      <c r="HP120" s="40">
        <v>-1.6514999999999998E-2</v>
      </c>
      <c r="HQ120" s="1">
        <v>-2.2360060000000002</v>
      </c>
      <c r="HR120">
        <v>-0.36365649999999999</v>
      </c>
      <c r="HT120" s="40">
        <v>1.8</v>
      </c>
      <c r="HU120" s="40">
        <v>-0.30388399999999999</v>
      </c>
      <c r="HV120" s="40">
        <v>-2.6246999999999999E-2</v>
      </c>
      <c r="HW120" s="40">
        <v>46.875002000000002</v>
      </c>
      <c r="HX120" s="40">
        <v>-7.4219999999999998E-3</v>
      </c>
      <c r="HY120" s="1">
        <v>-2.1495869999999999</v>
      </c>
      <c r="HZ120" s="40">
        <v>1.8</v>
      </c>
      <c r="IA120" s="40">
        <v>-0.312971</v>
      </c>
      <c r="IB120" s="40">
        <v>-2.2783000000000001E-2</v>
      </c>
      <c r="IC120" s="40">
        <v>23.437501000000001</v>
      </c>
      <c r="ID120" s="40">
        <v>-1.2374E-2</v>
      </c>
      <c r="IE120" s="1">
        <v>-2.3344550000000002</v>
      </c>
      <c r="IF120">
        <v>-0.30842749999999997</v>
      </c>
      <c r="IH120" s="40">
        <v>1.8</v>
      </c>
      <c r="II120" s="40">
        <v>-3.4064999999999998E-2</v>
      </c>
      <c r="IJ120" s="40">
        <v>-4.3432999999999999E-2</v>
      </c>
      <c r="IK120" s="40">
        <v>23.437501000000001</v>
      </c>
      <c r="IL120" s="40">
        <v>-7.2500000000000004E-3</v>
      </c>
      <c r="IM120" s="1">
        <v>-2.3192210000000002</v>
      </c>
      <c r="IN120" s="40">
        <v>1.8</v>
      </c>
      <c r="IO120" s="40">
        <v>0.21544199999999999</v>
      </c>
      <c r="IP120" s="40">
        <v>1.0392E-2</v>
      </c>
      <c r="IQ120" s="40">
        <v>35.15625</v>
      </c>
      <c r="IR120" s="40">
        <v>1.9203999999999999E-2</v>
      </c>
      <c r="IS120" s="1">
        <v>-2.2454960000000002</v>
      </c>
      <c r="IT120" s="40">
        <v>9.0688500000000005E-2</v>
      </c>
      <c r="IU120" s="40"/>
      <c r="IV120" s="40">
        <v>1.8</v>
      </c>
      <c r="IW120" s="40">
        <v>-0.40420800000000001</v>
      </c>
      <c r="IX120" s="40">
        <v>-1.8519000000000001E-2</v>
      </c>
      <c r="IY120" s="40">
        <v>46.875002000000002</v>
      </c>
      <c r="IZ120" s="40">
        <v>-9.1859999999999997E-3</v>
      </c>
      <c r="JA120" s="1">
        <v>-2.1620210000000002</v>
      </c>
      <c r="JB120" s="40">
        <v>1.8</v>
      </c>
      <c r="JC120" s="40">
        <v>-0.25461499999999998</v>
      </c>
      <c r="JD120" s="40">
        <v>3.3310000000000002E-3</v>
      </c>
      <c r="JE120" s="40">
        <v>46.875002000000002</v>
      </c>
      <c r="JF120" s="40">
        <v>2.264E-3</v>
      </c>
      <c r="JG120" s="1">
        <v>-2.1882079999999999</v>
      </c>
      <c r="JH120">
        <v>-0.32941149999999997</v>
      </c>
      <c r="JJ120" s="40">
        <v>1.8</v>
      </c>
      <c r="JK120" s="40">
        <v>-3.4349999999999999E-2</v>
      </c>
      <c r="JL120" s="40">
        <v>1.0525E-2</v>
      </c>
      <c r="JM120" s="40">
        <v>35.15625</v>
      </c>
      <c r="JN120" s="40">
        <v>9.7619999999999998E-3</v>
      </c>
      <c r="JO120" s="1">
        <v>-2.2316159999999998</v>
      </c>
      <c r="JP120" s="40">
        <v>1.8</v>
      </c>
      <c r="JQ120" s="40">
        <v>-7.4704000000000007E-2</v>
      </c>
      <c r="JR120" s="40">
        <v>-2.3581999999999999E-2</v>
      </c>
      <c r="JS120" s="40">
        <v>35.15625</v>
      </c>
      <c r="JT120" s="40">
        <v>-7.8399999999999997E-4</v>
      </c>
      <c r="JU120" s="1">
        <v>-2.27197</v>
      </c>
      <c r="JV120">
        <v>-5.4527000000000006E-2</v>
      </c>
      <c r="JX120" s="40">
        <v>1.8</v>
      </c>
      <c r="JY120" s="40">
        <v>2.6806E-2</v>
      </c>
      <c r="JZ120" s="40">
        <v>-2.9177999999999999E-2</v>
      </c>
      <c r="KA120" s="40">
        <v>58.593749000000003</v>
      </c>
      <c r="KB120" s="40">
        <v>7.1110000000000001E-3</v>
      </c>
      <c r="KC120" s="1">
        <v>-2.0825689999999999</v>
      </c>
      <c r="KD120" s="40">
        <v>1.8</v>
      </c>
      <c r="KE120" s="40">
        <v>-0.388071</v>
      </c>
      <c r="KF120" s="40">
        <v>3.0639999999999999E-3</v>
      </c>
      <c r="KG120" s="40">
        <v>35.15625</v>
      </c>
      <c r="KH120" s="40">
        <v>-5.6309999999999997E-3</v>
      </c>
      <c r="KI120" s="1">
        <v>-2.2337750000000001</v>
      </c>
      <c r="KJ120">
        <v>-0.1806325</v>
      </c>
      <c r="KL120" s="40">
        <v>1.8</v>
      </c>
      <c r="KM120" s="40">
        <v>0.22261800000000001</v>
      </c>
      <c r="KN120" s="40">
        <v>-2.8511000000000002E-2</v>
      </c>
      <c r="KO120" s="40">
        <v>46.875002000000002</v>
      </c>
      <c r="KP120" s="40">
        <v>1.1956E-2</v>
      </c>
      <c r="KQ120" s="1">
        <v>-2.1504289999999999</v>
      </c>
      <c r="KR120" s="40">
        <v>1.8</v>
      </c>
      <c r="KS120" s="40">
        <v>-0.29631400000000002</v>
      </c>
      <c r="KT120" s="40">
        <v>-2.3581999999999999E-2</v>
      </c>
      <c r="KU120" s="40">
        <v>35.15625</v>
      </c>
      <c r="KV120" s="40">
        <v>-9.1920000000000005E-3</v>
      </c>
      <c r="KW120" s="1">
        <v>-2.229908</v>
      </c>
      <c r="KX120">
        <v>-3.6848000000000006E-2</v>
      </c>
    </row>
    <row r="121" spans="1:310" ht="16.899999999999999">
      <c r="A121" s="25">
        <v>1.84</v>
      </c>
      <c r="B121" s="25">
        <v>0.21371200000000001</v>
      </c>
      <c r="C121" s="25">
        <v>-4.0635999999999999E-2</v>
      </c>
      <c r="D121" s="25">
        <v>11.71875</v>
      </c>
      <c r="E121" s="25">
        <v>1.2999999999999999E-4</v>
      </c>
      <c r="F121" s="20">
        <v>-2.5987879999999999</v>
      </c>
      <c r="G121" s="1">
        <v>1.82</v>
      </c>
      <c r="H121" s="1">
        <v>-6.2899999999999998E-2</v>
      </c>
      <c r="I121" s="1">
        <v>2.7979E-2</v>
      </c>
      <c r="J121" s="40">
        <v>-35.15625</v>
      </c>
      <c r="K121" s="1">
        <v>-3.2750000000000001E-3</v>
      </c>
      <c r="L121" s="1">
        <v>-2.8754</v>
      </c>
      <c r="M121">
        <v>7.5406000000000001E-2</v>
      </c>
      <c r="O121" s="25">
        <v>1.82</v>
      </c>
      <c r="P121" s="25">
        <v>0.20757800000000001</v>
      </c>
      <c r="Q121" s="25">
        <v>-7.9900000000000001E-4</v>
      </c>
      <c r="R121" s="25">
        <v>-11.71875</v>
      </c>
      <c r="S121" s="25">
        <v>4.9030000000000002E-3</v>
      </c>
      <c r="T121" s="20">
        <v>-2.692812</v>
      </c>
      <c r="U121" s="25">
        <v>1.82</v>
      </c>
      <c r="V121" s="25">
        <v>-0.28421600000000002</v>
      </c>
      <c r="W121" s="25">
        <v>4.1834999999999997E-2</v>
      </c>
      <c r="X121" s="25">
        <v>-70.3125</v>
      </c>
      <c r="Y121" s="25">
        <v>-1.6293999999999999E-2</v>
      </c>
      <c r="Z121" s="20">
        <v>-3.0088249999999999</v>
      </c>
      <c r="AA121">
        <v>-3.8319000000000006E-2</v>
      </c>
      <c r="AC121" s="25">
        <v>1.82</v>
      </c>
      <c r="AD121" s="25">
        <v>0.115157</v>
      </c>
      <c r="AE121" s="25">
        <v>2.2648999999999999E-2</v>
      </c>
      <c r="AF121" s="25">
        <v>-35.15625</v>
      </c>
      <c r="AG121" s="25">
        <v>2.0720000000000001E-3</v>
      </c>
      <c r="AH121" s="20">
        <v>-2.7852329999999998</v>
      </c>
      <c r="AI121" s="25">
        <v>1.82</v>
      </c>
      <c r="AJ121" s="25">
        <v>1.6433E-2</v>
      </c>
      <c r="AK121" s="25">
        <v>3.5305999999999997E-2</v>
      </c>
      <c r="AL121" s="25">
        <v>-35.15625</v>
      </c>
      <c r="AM121" s="25">
        <v>1.671E-3</v>
      </c>
      <c r="AN121" s="20">
        <v>-2.8839570000000001</v>
      </c>
      <c r="AO121">
        <v>6.5794999999999992E-2</v>
      </c>
      <c r="AQ121" s="25">
        <v>1.82</v>
      </c>
      <c r="AR121" s="25">
        <v>-0.26167099999999999</v>
      </c>
      <c r="AS121" s="25">
        <v>4.3166999999999997E-2</v>
      </c>
      <c r="AT121" s="25">
        <v>-46.875002000000002</v>
      </c>
      <c r="AU121" s="25">
        <v>-9.5639999999999996E-3</v>
      </c>
      <c r="AV121" s="20">
        <v>-2.986281</v>
      </c>
      <c r="AW121" s="25">
        <v>1.82</v>
      </c>
      <c r="AX121" s="25">
        <v>6.0905000000000001E-2</v>
      </c>
      <c r="AY121" s="25">
        <v>1.3455999999999999E-2</v>
      </c>
      <c r="AZ121" s="25">
        <v>-35.15625</v>
      </c>
      <c r="BA121" s="25">
        <v>-2.4160000000000002E-3</v>
      </c>
      <c r="BB121" s="20">
        <v>-2.9273760000000002</v>
      </c>
      <c r="BC121">
        <v>-0.100383</v>
      </c>
      <c r="BE121" s="25">
        <v>1.82</v>
      </c>
      <c r="BF121" s="25">
        <v>0.20582700000000001</v>
      </c>
      <c r="BG121" s="25">
        <v>7.5940000000000001E-3</v>
      </c>
      <c r="BH121" s="25">
        <v>-46.875002000000002</v>
      </c>
      <c r="BI121" s="25">
        <v>-1.2279999999999999E-3</v>
      </c>
      <c r="BJ121" s="20">
        <v>-2.9582359999999999</v>
      </c>
      <c r="BK121" s="25">
        <v>1.82</v>
      </c>
      <c r="BL121" s="25">
        <v>0.34446500000000002</v>
      </c>
      <c r="BM121" s="25">
        <v>2.2783000000000001E-2</v>
      </c>
      <c r="BN121" s="25">
        <v>-35.15625</v>
      </c>
      <c r="BO121" s="25">
        <v>1.0808E-2</v>
      </c>
      <c r="BP121" s="20">
        <v>-2.9074879999999999</v>
      </c>
      <c r="BQ121" s="25">
        <v>0.275146</v>
      </c>
      <c r="BR121" s="25"/>
      <c r="BS121" s="25">
        <v>1.82</v>
      </c>
      <c r="BT121" s="25">
        <v>0.25389400000000001</v>
      </c>
      <c r="BU121" s="25">
        <v>-1.0658000000000001E-2</v>
      </c>
      <c r="BV121" s="25">
        <v>-23.437501000000001</v>
      </c>
      <c r="BW121" s="25">
        <v>1.294E-3</v>
      </c>
      <c r="BX121" s="20">
        <v>-2.8222779999999998</v>
      </c>
      <c r="BY121" s="1">
        <v>1.82</v>
      </c>
      <c r="BZ121" s="1">
        <v>1.08097</v>
      </c>
      <c r="CA121" s="1">
        <v>6.9280000000000001E-3</v>
      </c>
      <c r="CB121" s="1">
        <v>-11.71875</v>
      </c>
      <c r="CC121" s="1">
        <v>4.0084000000000002E-2</v>
      </c>
      <c r="CD121" s="1">
        <v>-2.7862170000000002</v>
      </c>
      <c r="CE121" s="20">
        <v>0.66743200000000003</v>
      </c>
      <c r="CF121" s="20"/>
      <c r="CG121" s="40">
        <v>1.82</v>
      </c>
      <c r="CH121" s="40">
        <v>0.313857</v>
      </c>
      <c r="CI121" s="40">
        <v>-3.6638999999999998E-2</v>
      </c>
      <c r="CJ121" s="40">
        <v>11.71875</v>
      </c>
      <c r="CK121" s="40">
        <v>4.986E-3</v>
      </c>
      <c r="CL121" s="1">
        <v>-2.6744240000000001</v>
      </c>
      <c r="CM121" s="40">
        <v>1.82</v>
      </c>
      <c r="CN121" s="40">
        <v>0.143039</v>
      </c>
      <c r="CO121" s="40">
        <v>-5.7022999999999997E-2</v>
      </c>
      <c r="CP121" s="40">
        <v>-23.437501000000001</v>
      </c>
      <c r="CQ121" s="40">
        <v>-1.5166000000000001E-2</v>
      </c>
      <c r="CR121" s="1">
        <v>-2.8452419999999998</v>
      </c>
      <c r="CS121" s="20">
        <v>0.22844799999999998</v>
      </c>
      <c r="CT121" s="20"/>
      <c r="CU121" s="40">
        <v>1.82</v>
      </c>
      <c r="CV121" s="40">
        <v>1.018661</v>
      </c>
      <c r="CW121" s="40">
        <v>4.0000000000000002E-4</v>
      </c>
      <c r="CX121" s="40">
        <v>-175.781251</v>
      </c>
      <c r="CY121" s="40">
        <v>-2.6619999999999999E-3</v>
      </c>
      <c r="CZ121" s="1">
        <v>-1.793839</v>
      </c>
      <c r="DA121" s="40">
        <v>1.82</v>
      </c>
      <c r="DB121" s="40">
        <v>0.44588299999999997</v>
      </c>
      <c r="DC121" s="40">
        <v>-2.2783000000000001E-2</v>
      </c>
      <c r="DD121" s="40">
        <v>0</v>
      </c>
      <c r="DE121" s="40">
        <v>1.0895999999999999E-2</v>
      </c>
      <c r="DF121" s="1">
        <v>-2.4545080000000001</v>
      </c>
      <c r="DG121" s="20">
        <v>0.73227200000000003</v>
      </c>
      <c r="DH121" s="20"/>
      <c r="DI121" s="20"/>
      <c r="DK121" s="20"/>
      <c r="DL121" s="20"/>
      <c r="DM121" s="20"/>
      <c r="DN121" s="20"/>
      <c r="DO121" s="20"/>
      <c r="DP121" s="20"/>
      <c r="DR121" s="20"/>
      <c r="DS121" s="20"/>
      <c r="DT121" s="20"/>
      <c r="DU121" s="20"/>
      <c r="DV121" s="20"/>
      <c r="DW121" s="20"/>
      <c r="DY121" s="20"/>
      <c r="DZ121" s="20"/>
      <c r="EA121" s="20"/>
      <c r="EB121" s="20"/>
      <c r="EC121" s="20"/>
      <c r="ED121" s="20"/>
      <c r="EF121" s="20"/>
      <c r="EG121" s="20"/>
      <c r="EH121" s="20"/>
      <c r="EI121" s="20"/>
      <c r="EJ121" s="20"/>
      <c r="EK121" s="20"/>
      <c r="FB121" s="40">
        <v>1.82</v>
      </c>
      <c r="FC121" s="40">
        <v>0.26680500000000001</v>
      </c>
      <c r="FD121" s="40">
        <v>-6.3949999999999996E-3</v>
      </c>
      <c r="FE121" s="40">
        <v>-23.437501000000001</v>
      </c>
      <c r="FF121" s="40">
        <v>2.9099999999999998E-3</v>
      </c>
      <c r="FG121" s="1">
        <v>-2.2820230000000001</v>
      </c>
      <c r="FH121" s="40">
        <v>1.82</v>
      </c>
      <c r="FI121" s="40">
        <v>0.150787</v>
      </c>
      <c r="FJ121" s="40">
        <v>-3.7171999999999997E-2</v>
      </c>
      <c r="FK121" s="40">
        <v>11.71875</v>
      </c>
      <c r="FL121" s="40">
        <v>-1.3420000000000001E-3</v>
      </c>
      <c r="FM121" s="1">
        <v>-2.573823</v>
      </c>
      <c r="FN121">
        <v>0.20879600000000001</v>
      </c>
      <c r="FP121" s="40">
        <v>1.82</v>
      </c>
      <c r="FQ121" s="40">
        <v>-9.7388000000000002E-2</v>
      </c>
      <c r="FR121" s="40">
        <v>-4.1568000000000001E-2</v>
      </c>
      <c r="FS121" s="40">
        <v>70.3125</v>
      </c>
      <c r="FT121" s="40">
        <v>1.885E-3</v>
      </c>
      <c r="FU121" s="1">
        <v>-2.1188729999999998</v>
      </c>
      <c r="FV121" s="40">
        <v>1.82</v>
      </c>
      <c r="FW121" s="40">
        <v>-0.173788</v>
      </c>
      <c r="FX121" s="40">
        <v>-5.0894000000000002E-2</v>
      </c>
      <c r="FY121" s="40">
        <v>46.875002000000002</v>
      </c>
      <c r="FZ121" s="40">
        <v>-9.0010000000000003E-3</v>
      </c>
      <c r="GA121" s="1">
        <v>-2.2831630000000001</v>
      </c>
      <c r="GB121">
        <v>-0.13558799999999999</v>
      </c>
      <c r="GD121" s="40">
        <v>1.82</v>
      </c>
      <c r="GE121" s="40">
        <v>-1.3108E-2</v>
      </c>
      <c r="GF121" s="40">
        <v>-2.8511000000000002E-2</v>
      </c>
      <c r="GG121" s="40">
        <v>58.593749000000003</v>
      </c>
      <c r="GH121" s="40">
        <v>5.7730000000000004E-3</v>
      </c>
      <c r="GI121" s="1">
        <v>-2.2103739999999998</v>
      </c>
      <c r="GJ121" s="40">
        <v>1.82</v>
      </c>
      <c r="GK121" s="40">
        <v>-0.219337</v>
      </c>
      <c r="GL121" s="40">
        <v>-1.8386E-2</v>
      </c>
      <c r="GM121" s="40">
        <v>58.593749000000003</v>
      </c>
      <c r="GN121" s="40">
        <v>6.2399999999999999E-4</v>
      </c>
      <c r="GO121" s="1">
        <v>-2.15293</v>
      </c>
      <c r="GP121">
        <v>-0.11622250000000001</v>
      </c>
      <c r="GR121" s="40">
        <v>1.82</v>
      </c>
      <c r="GS121" s="40">
        <v>-0.48193000000000003</v>
      </c>
      <c r="GT121" s="40">
        <v>1.0792E-2</v>
      </c>
      <c r="GU121" s="40">
        <v>11.71875</v>
      </c>
      <c r="GV121" s="40">
        <v>-1.2671999999999999E-2</v>
      </c>
      <c r="GW121" s="1">
        <v>-2.415524</v>
      </c>
      <c r="GX121" s="40">
        <v>1.82</v>
      </c>
      <c r="GY121" s="40">
        <v>-0.16217799999999999</v>
      </c>
      <c r="GZ121" s="40">
        <v>-1.4922E-2</v>
      </c>
      <c r="HA121" s="40">
        <v>82.031256999999997</v>
      </c>
      <c r="HB121" s="40">
        <v>9.2309999999999996E-3</v>
      </c>
      <c r="HC121" s="1">
        <v>-2.0078809999999998</v>
      </c>
      <c r="HD121">
        <v>-0.32205400000000001</v>
      </c>
      <c r="HF121" s="40">
        <v>1.82</v>
      </c>
      <c r="HG121" s="40">
        <v>-0.182203</v>
      </c>
      <c r="HH121" s="40">
        <v>-3.5305999999999997E-2</v>
      </c>
      <c r="HI121" s="40">
        <v>58.593749000000003</v>
      </c>
      <c r="HJ121" s="40">
        <v>-2.4390000000000002E-3</v>
      </c>
      <c r="HK121" s="1">
        <v>-2.1157970000000001</v>
      </c>
      <c r="HL121" s="40">
        <v>1.82</v>
      </c>
      <c r="HM121" s="40">
        <v>-0.38990200000000003</v>
      </c>
      <c r="HN121" s="40">
        <v>1.732E-3</v>
      </c>
      <c r="HO121" s="40">
        <v>35.15625</v>
      </c>
      <c r="HP121" s="40">
        <v>-6.0520000000000001E-3</v>
      </c>
      <c r="HQ121" s="1">
        <v>-2.2356050000000001</v>
      </c>
      <c r="HR121">
        <v>-0.28605250000000004</v>
      </c>
      <c r="HT121" s="40">
        <v>1.82</v>
      </c>
      <c r="HU121" s="40">
        <v>-0.32485799999999998</v>
      </c>
      <c r="HV121" s="40">
        <v>-2.8378E-2</v>
      </c>
      <c r="HW121" s="40">
        <v>58.593749000000003</v>
      </c>
      <c r="HX121" s="40">
        <v>-6.0200000000000002E-3</v>
      </c>
      <c r="HY121" s="1">
        <v>-2.0826709999999999</v>
      </c>
      <c r="HZ121" s="40">
        <v>1.82</v>
      </c>
      <c r="IA121" s="40">
        <v>-0.31270399999999998</v>
      </c>
      <c r="IB121" s="40">
        <v>-1.2123999999999999E-2</v>
      </c>
      <c r="IC121" s="40">
        <v>23.437501000000001</v>
      </c>
      <c r="ID121" s="40">
        <v>-9.5469999999999999E-3</v>
      </c>
      <c r="IE121" s="1">
        <v>-2.3341880000000002</v>
      </c>
      <c r="IF121">
        <v>-0.31878099999999998</v>
      </c>
      <c r="IH121" s="40">
        <v>1.82</v>
      </c>
      <c r="II121" s="40">
        <v>3.2584000000000002E-2</v>
      </c>
      <c r="IJ121" s="40">
        <v>-4.0502000000000003E-2</v>
      </c>
      <c r="IK121" s="40">
        <v>35.15625</v>
      </c>
      <c r="IL121" s="40">
        <v>-1.1850000000000001E-3</v>
      </c>
      <c r="IM121" s="1">
        <v>-2.2525719999999998</v>
      </c>
      <c r="IN121" s="40">
        <v>1.82</v>
      </c>
      <c r="IO121" s="40">
        <v>0.21584300000000001</v>
      </c>
      <c r="IP121" s="40">
        <v>9.3300000000000002E-4</v>
      </c>
      <c r="IQ121" s="40">
        <v>35.15625</v>
      </c>
      <c r="IR121" s="40">
        <v>1.6719000000000001E-2</v>
      </c>
      <c r="IS121" s="1">
        <v>-2.2450950000000001</v>
      </c>
      <c r="IT121" s="40">
        <v>0.1242135</v>
      </c>
      <c r="IU121" s="40"/>
      <c r="IV121" s="40">
        <v>1.82</v>
      </c>
      <c r="IW121" s="40">
        <v>-0.47005599999999997</v>
      </c>
      <c r="IX121" s="40">
        <v>-2.7980000000000001E-3</v>
      </c>
      <c r="IY121" s="40">
        <v>35.15625</v>
      </c>
      <c r="IZ121" s="40">
        <v>-1.0291E-2</v>
      </c>
      <c r="JA121" s="1">
        <v>-2.2278690000000001</v>
      </c>
      <c r="JB121" s="40">
        <v>1.82</v>
      </c>
      <c r="JC121" s="40">
        <v>-0.38684400000000002</v>
      </c>
      <c r="JD121" s="40">
        <v>4.5300000000000002E-3</v>
      </c>
      <c r="JE121" s="40">
        <v>23.437501000000001</v>
      </c>
      <c r="JF121" s="40">
        <v>-7.9579999999999998E-3</v>
      </c>
      <c r="JG121" s="1">
        <v>-2.3204379999999998</v>
      </c>
      <c r="JH121">
        <v>-0.42845</v>
      </c>
      <c r="JJ121" s="40">
        <v>1.82</v>
      </c>
      <c r="JK121" s="40">
        <v>-0.143348</v>
      </c>
      <c r="JL121" s="40">
        <v>2.0784E-2</v>
      </c>
      <c r="JM121" s="40">
        <v>46.875002000000002</v>
      </c>
      <c r="JN121" s="40">
        <v>1.1098999999999999E-2</v>
      </c>
      <c r="JO121" s="1">
        <v>-2.1648329999999998</v>
      </c>
      <c r="JP121" s="40">
        <v>1.82</v>
      </c>
      <c r="JQ121" s="40">
        <v>-7.4302999999999994E-2</v>
      </c>
      <c r="JR121" s="40">
        <v>-2.0917000000000002E-2</v>
      </c>
      <c r="JS121" s="40">
        <v>35.15625</v>
      </c>
      <c r="JT121" s="40">
        <v>-6.3999999999999997E-5</v>
      </c>
      <c r="JU121" s="1">
        <v>-2.2715689999999999</v>
      </c>
      <c r="JV121">
        <v>-0.10882549999999999</v>
      </c>
      <c r="JX121" s="40">
        <v>1.82</v>
      </c>
      <c r="JY121" s="40">
        <v>-0.19317999999999999</v>
      </c>
      <c r="JZ121" s="40">
        <v>-1.1325E-2</v>
      </c>
      <c r="KA121" s="40">
        <v>35.15625</v>
      </c>
      <c r="KB121" s="40">
        <v>-2.039E-3</v>
      </c>
      <c r="KC121" s="1">
        <v>-2.2146650000000001</v>
      </c>
      <c r="KD121" s="40">
        <v>1.82</v>
      </c>
      <c r="KE121" s="40">
        <v>-0.40917900000000001</v>
      </c>
      <c r="KF121" s="40">
        <v>1.2657E-2</v>
      </c>
      <c r="KG121" s="40">
        <v>46.875002000000002</v>
      </c>
      <c r="KH121" s="40">
        <v>-1.1349999999999999E-3</v>
      </c>
      <c r="KI121" s="1">
        <v>-2.166992</v>
      </c>
      <c r="KJ121">
        <v>-0.30117949999999999</v>
      </c>
      <c r="KL121" s="40">
        <v>1.82</v>
      </c>
      <c r="KM121" s="40">
        <v>-0.149919</v>
      </c>
      <c r="KN121" s="40">
        <v>-3.2641999999999997E-2</v>
      </c>
      <c r="KO121" s="40">
        <v>58.593749000000003</v>
      </c>
      <c r="KP121" s="40">
        <v>-5.1000000000000004E-4</v>
      </c>
      <c r="KQ121" s="1">
        <v>-2.0835119999999998</v>
      </c>
      <c r="KR121" s="40">
        <v>1.82</v>
      </c>
      <c r="KS121" s="40">
        <v>-0.31742199999999998</v>
      </c>
      <c r="KT121" s="40">
        <v>-7.0609999999999996E-3</v>
      </c>
      <c r="KU121" s="40">
        <v>46.875002000000002</v>
      </c>
      <c r="KV121" s="40">
        <v>-2.8649999999999999E-3</v>
      </c>
      <c r="KW121" s="1">
        <v>-2.163125</v>
      </c>
      <c r="KX121">
        <v>-0.2336705</v>
      </c>
    </row>
    <row r="122" spans="1:310" ht="16.899999999999999">
      <c r="A122" s="20">
        <v>1.86</v>
      </c>
      <c r="B122" s="20">
        <v>-6.8089999999999999E-3</v>
      </c>
      <c r="C122" s="20">
        <v>-5.0095000000000001E-2</v>
      </c>
      <c r="D122" s="20">
        <v>-11.71875</v>
      </c>
      <c r="E122" s="20">
        <v>-1.626E-2</v>
      </c>
      <c r="F122" s="20">
        <v>-2.7314189999999998</v>
      </c>
      <c r="G122" s="40">
        <v>1.84</v>
      </c>
      <c r="H122" s="40">
        <v>-6.3300999999999996E-2</v>
      </c>
      <c r="I122" s="40">
        <v>2.7446000000000002E-2</v>
      </c>
      <c r="J122" s="40">
        <v>-35.15625</v>
      </c>
      <c r="K122" s="40">
        <v>-3.431E-3</v>
      </c>
      <c r="L122" s="1">
        <v>-2.8758010000000001</v>
      </c>
      <c r="M122">
        <v>-3.5054999999999996E-2</v>
      </c>
      <c r="O122" s="25">
        <v>1.84</v>
      </c>
      <c r="P122" s="25">
        <v>-0.1011</v>
      </c>
      <c r="Q122" s="25">
        <v>-1.2789999999999999E-2</v>
      </c>
      <c r="R122" s="25">
        <v>-35.15625</v>
      </c>
      <c r="S122" s="25">
        <v>-1.55E-2</v>
      </c>
      <c r="T122" s="20">
        <v>-2.8257099999999999</v>
      </c>
      <c r="U122" s="20">
        <v>1.84</v>
      </c>
      <c r="V122" s="20">
        <v>4.5037000000000001E-2</v>
      </c>
      <c r="W122" s="20">
        <v>6.2086000000000002E-2</v>
      </c>
      <c r="X122" s="20">
        <v>-58.593749000000003</v>
      </c>
      <c r="Y122" s="20">
        <v>4.3119999999999999E-3</v>
      </c>
      <c r="Z122" s="20">
        <v>-2.943244</v>
      </c>
      <c r="AA122">
        <v>-2.8031499999999997E-2</v>
      </c>
      <c r="AC122" s="20">
        <v>1.84</v>
      </c>
      <c r="AD122" s="20">
        <v>0.26902900000000002</v>
      </c>
      <c r="AE122" s="20">
        <v>1.0392E-2</v>
      </c>
      <c r="AF122" s="20">
        <v>-23.437501000000001</v>
      </c>
      <c r="AG122" s="20">
        <v>7.4320000000000002E-3</v>
      </c>
      <c r="AH122" s="20">
        <v>-2.719252</v>
      </c>
      <c r="AI122" s="20">
        <v>1.84</v>
      </c>
      <c r="AJ122" s="20">
        <v>0.23668700000000001</v>
      </c>
      <c r="AK122" s="20">
        <v>2.7446000000000002E-2</v>
      </c>
      <c r="AL122" s="20">
        <v>-11.71875</v>
      </c>
      <c r="AM122" s="20">
        <v>1.3473000000000001E-2</v>
      </c>
      <c r="AN122" s="20">
        <v>-2.7515939999999999</v>
      </c>
      <c r="AO122">
        <v>0.25285800000000003</v>
      </c>
      <c r="AQ122" s="20">
        <v>1.84</v>
      </c>
      <c r="AR122" s="20">
        <v>2.4830999999999999E-2</v>
      </c>
      <c r="AS122" s="20">
        <v>5.9421000000000002E-2</v>
      </c>
      <c r="AT122" s="20">
        <v>-11.71875</v>
      </c>
      <c r="AU122" s="20">
        <v>1.3886000000000001E-2</v>
      </c>
      <c r="AV122" s="20">
        <v>-2.7876690000000002</v>
      </c>
      <c r="AW122" s="20">
        <v>1.84</v>
      </c>
      <c r="AX122" s="20">
        <v>0.30266799999999999</v>
      </c>
      <c r="AY122" s="25">
        <v>1.1058E-2</v>
      </c>
      <c r="AZ122" s="20">
        <v>-23.437501000000001</v>
      </c>
      <c r="BA122" s="20">
        <v>8.8839999999999995E-3</v>
      </c>
      <c r="BB122" s="20">
        <v>-2.8613949999999999</v>
      </c>
      <c r="BC122">
        <v>0.16374949999999999</v>
      </c>
      <c r="BE122" s="20">
        <v>1.84</v>
      </c>
      <c r="BF122" s="20">
        <v>0.205292</v>
      </c>
      <c r="BG122" s="25">
        <v>1.4256E-2</v>
      </c>
      <c r="BH122" s="20">
        <v>-46.875002000000002</v>
      </c>
      <c r="BI122" s="20">
        <v>5.1199999999999998E-4</v>
      </c>
      <c r="BJ122" s="20">
        <v>-2.9587699999999999</v>
      </c>
      <c r="BK122" s="25">
        <v>1.84</v>
      </c>
      <c r="BL122" s="25">
        <v>0.41044599999999998</v>
      </c>
      <c r="BM122" s="25">
        <v>3.7299999999999998E-3</v>
      </c>
      <c r="BN122" s="25">
        <v>-23.437501000000001</v>
      </c>
      <c r="BO122" s="25">
        <v>1.1037E-2</v>
      </c>
      <c r="BP122" s="20">
        <v>-2.841507</v>
      </c>
      <c r="BQ122" s="20">
        <v>0.307869</v>
      </c>
      <c r="BR122" s="20"/>
      <c r="BS122" s="25">
        <v>1.84</v>
      </c>
      <c r="BT122" s="25">
        <v>0.32000899999999999</v>
      </c>
      <c r="BU122" s="25">
        <v>-1.1858E-2</v>
      </c>
      <c r="BV122" s="25">
        <v>-11.71875</v>
      </c>
      <c r="BW122" s="25">
        <v>6.2469999999999999E-3</v>
      </c>
      <c r="BX122" s="20">
        <v>-2.7561629999999999</v>
      </c>
      <c r="BY122" s="1">
        <v>1.84</v>
      </c>
      <c r="BZ122" s="1">
        <v>0.48711100000000002</v>
      </c>
      <c r="CA122" s="1">
        <v>-5.1826999999999998E-2</v>
      </c>
      <c r="CB122" s="1">
        <v>-23.437501000000001</v>
      </c>
      <c r="CC122" s="1">
        <v>-7.3800000000000005E-4</v>
      </c>
      <c r="CD122" s="1">
        <v>-2.8527330000000002</v>
      </c>
      <c r="CE122" s="20">
        <v>0.40356000000000003</v>
      </c>
      <c r="CF122" s="20"/>
      <c r="CG122" s="1">
        <v>1.84</v>
      </c>
      <c r="CH122" s="1">
        <v>0.46826400000000001</v>
      </c>
      <c r="CI122" s="1">
        <v>-2.2915999999999999E-2</v>
      </c>
      <c r="CJ122" s="1">
        <v>23.437501000000001</v>
      </c>
      <c r="CK122" s="1">
        <v>1.7232000000000001E-2</v>
      </c>
      <c r="CL122" s="1">
        <v>-2.6079080000000001</v>
      </c>
      <c r="CM122" s="1">
        <v>1.84</v>
      </c>
      <c r="CN122" s="1">
        <v>0.32040999999999997</v>
      </c>
      <c r="CO122" s="1">
        <v>-4.1035000000000002E-2</v>
      </c>
      <c r="CP122" s="1">
        <v>23.437501000000001</v>
      </c>
      <c r="CQ122" s="1">
        <v>6.8339999999999998E-3</v>
      </c>
      <c r="CR122" s="1">
        <v>-2.5799810000000001</v>
      </c>
      <c r="CS122" s="20">
        <v>0.39433699999999999</v>
      </c>
      <c r="CT122" s="20"/>
      <c r="CU122" s="40">
        <v>1.84</v>
      </c>
      <c r="CV122" s="40">
        <v>1.215803</v>
      </c>
      <c r="CW122" s="40">
        <v>-7.4609999999999998E-3</v>
      </c>
      <c r="CX122" s="40">
        <v>-140.625001</v>
      </c>
      <c r="CY122" s="40">
        <v>1.1024000000000001E-2</v>
      </c>
      <c r="CZ122" s="1">
        <v>-1.596697</v>
      </c>
      <c r="DA122" s="40">
        <v>1.84</v>
      </c>
      <c r="DB122" s="40">
        <v>0.29160999999999998</v>
      </c>
      <c r="DC122" s="40">
        <v>-5.1959999999999999E-2</v>
      </c>
      <c r="DD122" s="40">
        <v>-11.71875</v>
      </c>
      <c r="DE122" s="40">
        <v>-5.4299999999999999E-3</v>
      </c>
      <c r="DF122" s="1">
        <v>-2.5208900000000001</v>
      </c>
      <c r="DG122" s="20">
        <v>0.75370649999999995</v>
      </c>
      <c r="DH122" s="20"/>
      <c r="DI122" s="20"/>
      <c r="DK122" s="20"/>
      <c r="DL122" s="20"/>
      <c r="DM122" s="20"/>
      <c r="DN122" s="20"/>
      <c r="DO122" s="20"/>
      <c r="DP122" s="20"/>
      <c r="DR122" s="20"/>
      <c r="DS122" s="20"/>
      <c r="DT122" s="20"/>
      <c r="DU122" s="20"/>
      <c r="DV122" s="20"/>
      <c r="DW122" s="20"/>
      <c r="DY122" s="20"/>
      <c r="DZ122" s="20"/>
      <c r="EA122" s="20"/>
      <c r="EB122" s="20"/>
      <c r="EC122" s="20"/>
      <c r="ED122" s="20"/>
      <c r="EF122" s="20"/>
      <c r="EG122" s="20"/>
      <c r="EH122" s="20"/>
      <c r="EI122" s="20"/>
      <c r="EJ122" s="20"/>
      <c r="EK122" s="20"/>
      <c r="FB122" s="40">
        <v>1.84</v>
      </c>
      <c r="FC122" s="40">
        <v>0.157139</v>
      </c>
      <c r="FD122" s="40">
        <v>-3.5305999999999997E-2</v>
      </c>
      <c r="FE122" s="40">
        <v>-11.71875</v>
      </c>
      <c r="FF122" s="40">
        <v>-6.1310000000000002E-3</v>
      </c>
      <c r="FG122" s="1">
        <v>-2.2159080000000002</v>
      </c>
      <c r="FH122" s="40">
        <v>1.84</v>
      </c>
      <c r="FI122" s="40">
        <v>0.15092</v>
      </c>
      <c r="FJ122" s="40">
        <v>-3.5040000000000002E-2</v>
      </c>
      <c r="FK122" s="40">
        <v>11.71875</v>
      </c>
      <c r="FL122" s="40">
        <v>-7.7399999999999995E-4</v>
      </c>
      <c r="FM122" s="1">
        <v>-2.5736889999999999</v>
      </c>
      <c r="FN122">
        <v>0.15402949999999999</v>
      </c>
      <c r="FP122" s="40">
        <v>1.84</v>
      </c>
      <c r="FQ122" s="40">
        <v>-0.229351</v>
      </c>
      <c r="FR122" s="40">
        <v>-5.0894000000000002E-2</v>
      </c>
      <c r="FS122" s="40">
        <v>46.875002000000002</v>
      </c>
      <c r="FT122" s="40">
        <v>-1.1109000000000001E-2</v>
      </c>
      <c r="FU122" s="1">
        <v>-2.2508349999999999</v>
      </c>
      <c r="FV122" s="40">
        <v>1.84</v>
      </c>
      <c r="FW122" s="40">
        <v>-0.28265299999999999</v>
      </c>
      <c r="FX122" s="40">
        <v>-3.424E-2</v>
      </c>
      <c r="FY122" s="40">
        <v>58.593749000000003</v>
      </c>
      <c r="FZ122" s="40">
        <v>-5.9680000000000002E-3</v>
      </c>
      <c r="GA122" s="1">
        <v>-2.2162470000000001</v>
      </c>
      <c r="GB122">
        <v>-0.25600200000000001</v>
      </c>
      <c r="GD122" s="40">
        <v>1.84</v>
      </c>
      <c r="GE122" s="40">
        <v>-7.8823000000000004E-2</v>
      </c>
      <c r="GF122" s="40">
        <v>-4.5032000000000003E-2</v>
      </c>
      <c r="GG122" s="40">
        <v>46.875002000000002</v>
      </c>
      <c r="GH122" s="40">
        <v>-3.8479999999999999E-3</v>
      </c>
      <c r="GI122" s="1">
        <v>-2.2760880000000001</v>
      </c>
      <c r="GJ122" s="40">
        <v>1.84</v>
      </c>
      <c r="GK122" s="40">
        <v>-0.43932300000000002</v>
      </c>
      <c r="GL122" s="40">
        <v>-1.4922E-2</v>
      </c>
      <c r="GM122" s="40">
        <v>35.15625</v>
      </c>
      <c r="GN122" s="40">
        <v>-1.2329E-2</v>
      </c>
      <c r="GO122" s="1">
        <v>-2.2850259999999998</v>
      </c>
      <c r="GP122">
        <v>-0.259073</v>
      </c>
      <c r="GR122" s="40">
        <v>1.84</v>
      </c>
      <c r="GS122" s="40">
        <v>-0.56968700000000005</v>
      </c>
      <c r="GT122" s="40">
        <v>1.1591000000000001E-2</v>
      </c>
      <c r="GU122" s="40">
        <v>11.71875</v>
      </c>
      <c r="GV122" s="40">
        <v>-1.5789999999999998E-2</v>
      </c>
      <c r="GW122" s="1">
        <v>-2.4153899999999999</v>
      </c>
      <c r="GX122" s="40">
        <v>1.84</v>
      </c>
      <c r="GY122" s="40">
        <v>-0.36038900000000001</v>
      </c>
      <c r="GZ122" s="40">
        <v>-5.1960000000000001E-3</v>
      </c>
      <c r="HA122" s="40">
        <v>46.875002000000002</v>
      </c>
      <c r="HB122" s="40">
        <v>-4.0020000000000003E-3</v>
      </c>
      <c r="HC122" s="1">
        <v>-2.2060919999999999</v>
      </c>
      <c r="HD122">
        <v>-0.46503800000000006</v>
      </c>
      <c r="HF122" s="40">
        <v>1.84</v>
      </c>
      <c r="HG122" s="40">
        <v>-0.31430000000000002</v>
      </c>
      <c r="HH122" s="40">
        <v>-3.3574E-2</v>
      </c>
      <c r="HI122" s="40">
        <v>35.15625</v>
      </c>
      <c r="HJ122" s="40">
        <v>-1.2515E-2</v>
      </c>
      <c r="HK122" s="1">
        <v>-2.2478929999999999</v>
      </c>
      <c r="HL122" s="40">
        <v>1.84</v>
      </c>
      <c r="HM122" s="40">
        <v>-0.41100999999999999</v>
      </c>
      <c r="HN122" s="40">
        <v>1.8119E-2</v>
      </c>
      <c r="HO122" s="40">
        <v>46.875002000000002</v>
      </c>
      <c r="HP122" s="40">
        <v>2.3900000000000001E-4</v>
      </c>
      <c r="HQ122" s="1">
        <v>-2.168822</v>
      </c>
      <c r="HR122">
        <v>-0.36265500000000001</v>
      </c>
      <c r="HT122" s="40">
        <v>1.84</v>
      </c>
      <c r="HU122" s="40">
        <v>-0.54484500000000002</v>
      </c>
      <c r="HV122" s="40">
        <v>-2.9444000000000001E-2</v>
      </c>
      <c r="HW122" s="40">
        <v>35.15625</v>
      </c>
      <c r="HX122" s="40">
        <v>-2.0171000000000001E-2</v>
      </c>
      <c r="HY122" s="1">
        <v>-2.2147670000000002</v>
      </c>
      <c r="HZ122" s="40">
        <v>1.84</v>
      </c>
      <c r="IA122" s="40">
        <v>-0.33394499999999999</v>
      </c>
      <c r="IB122" s="40">
        <v>7.1939999999999999E-3</v>
      </c>
      <c r="IC122" s="40">
        <v>35.15625</v>
      </c>
      <c r="ID122" s="40">
        <v>-2.4849999999999998E-3</v>
      </c>
      <c r="IE122" s="1">
        <v>-2.2675390000000002</v>
      </c>
      <c r="IF122">
        <v>-0.43939499999999998</v>
      </c>
      <c r="IH122" s="40">
        <v>1.84</v>
      </c>
      <c r="II122" s="40">
        <v>-5.4906000000000003E-2</v>
      </c>
      <c r="IJ122" s="40">
        <v>-2.7311999999999999E-2</v>
      </c>
      <c r="IK122" s="40">
        <v>35.15625</v>
      </c>
      <c r="IL122" s="40">
        <v>-1.018E-3</v>
      </c>
      <c r="IM122" s="1">
        <v>-2.2521710000000001</v>
      </c>
      <c r="IN122" s="40">
        <v>1.84</v>
      </c>
      <c r="IO122" s="40">
        <v>-9.2301999999999995E-2</v>
      </c>
      <c r="IP122" s="40">
        <v>-2.8244999999999999E-2</v>
      </c>
      <c r="IQ122" s="40">
        <v>11.71875</v>
      </c>
      <c r="IR122" s="40">
        <v>-8.2059999999999998E-3</v>
      </c>
      <c r="IS122" s="1">
        <v>-2.3774579999999998</v>
      </c>
      <c r="IT122" s="40">
        <v>-7.3604000000000003E-2</v>
      </c>
      <c r="IU122" s="40"/>
      <c r="IV122" s="40">
        <v>1.84</v>
      </c>
      <c r="IW122" s="40">
        <v>-0.40327299999999999</v>
      </c>
      <c r="IX122" s="40">
        <v>1.3320000000000001E-3</v>
      </c>
      <c r="IY122" s="40">
        <v>46.875002000000002</v>
      </c>
      <c r="IZ122" s="40">
        <v>-3.9039999999999999E-3</v>
      </c>
      <c r="JA122" s="1">
        <v>-2.1610860000000001</v>
      </c>
      <c r="JB122" s="40">
        <v>1.84</v>
      </c>
      <c r="JC122" s="40">
        <v>-0.452959</v>
      </c>
      <c r="JD122" s="40">
        <v>1.5989999999999999E-3</v>
      </c>
      <c r="JE122" s="40">
        <v>11.71875</v>
      </c>
      <c r="JF122" s="40">
        <v>-1.4002000000000001E-2</v>
      </c>
      <c r="JG122" s="1">
        <v>-2.3865530000000001</v>
      </c>
      <c r="JH122">
        <v>-0.428116</v>
      </c>
      <c r="JJ122" s="40">
        <v>1.84</v>
      </c>
      <c r="JK122" s="40">
        <v>-0.27557799999999999</v>
      </c>
      <c r="JL122" s="40">
        <v>-5.4619999999999998E-3</v>
      </c>
      <c r="JM122" s="40">
        <v>23.437501000000001</v>
      </c>
      <c r="JN122" s="40">
        <v>-6.3769999999999999E-3</v>
      </c>
      <c r="JO122" s="1">
        <v>-2.2970619999999999</v>
      </c>
      <c r="JP122" s="40">
        <v>1.84</v>
      </c>
      <c r="JQ122" s="40">
        <v>-0.16179299999999999</v>
      </c>
      <c r="JR122" s="40">
        <v>-1.7985999999999999E-2</v>
      </c>
      <c r="JS122" s="40">
        <v>35.15625</v>
      </c>
      <c r="JT122" s="40">
        <v>-2.6090000000000002E-3</v>
      </c>
      <c r="JU122" s="1">
        <v>-2.2711679999999999</v>
      </c>
      <c r="JV122">
        <v>-0.21868549999999998</v>
      </c>
      <c r="JX122" s="40">
        <v>1.84</v>
      </c>
      <c r="JY122" s="40">
        <v>-0.19278000000000001</v>
      </c>
      <c r="JZ122" s="40">
        <v>-1.4655E-2</v>
      </c>
      <c r="KA122" s="40">
        <v>35.15625</v>
      </c>
      <c r="KB122" s="40">
        <v>-2.9039999999999999E-3</v>
      </c>
      <c r="KC122" s="1">
        <v>-2.214264</v>
      </c>
      <c r="KD122" s="40">
        <v>1.84</v>
      </c>
      <c r="KE122" s="40">
        <v>-0.32261000000000001</v>
      </c>
      <c r="KF122" s="40">
        <v>1.5587999999999999E-2</v>
      </c>
      <c r="KG122" s="40">
        <v>0</v>
      </c>
      <c r="KH122" s="40">
        <v>-8.1200000000000005E-3</v>
      </c>
      <c r="KI122" s="1">
        <v>-2.4319850000000001</v>
      </c>
      <c r="KJ122">
        <v>-0.25769500000000001</v>
      </c>
      <c r="KL122" s="40">
        <v>1.84</v>
      </c>
      <c r="KM122" s="40">
        <v>-0.19412399999999999</v>
      </c>
      <c r="KN122" s="40">
        <v>-5.0228000000000002E-2</v>
      </c>
      <c r="KO122" s="40">
        <v>35.15625</v>
      </c>
      <c r="KP122" s="40">
        <v>-1.2357E-2</v>
      </c>
      <c r="KQ122" s="1">
        <v>-2.215608</v>
      </c>
      <c r="KR122" s="40">
        <v>1.84</v>
      </c>
      <c r="KS122" s="40">
        <v>-0.53754199999999996</v>
      </c>
      <c r="KT122" s="40">
        <v>-4.3969999999999999E-3</v>
      </c>
      <c r="KU122" s="40">
        <v>23.437501000000001</v>
      </c>
      <c r="KV122" s="40">
        <v>-1.6035000000000001E-2</v>
      </c>
      <c r="KW122" s="1">
        <v>-2.2953549999999998</v>
      </c>
      <c r="KX122">
        <v>-0.36583299999999996</v>
      </c>
    </row>
    <row r="123" spans="1:310" ht="16.899999999999999">
      <c r="A123" s="20">
        <v>1.88</v>
      </c>
      <c r="B123" s="20">
        <v>1.4566000000000001E-2</v>
      </c>
      <c r="C123" s="20">
        <v>-3.7171999999999997E-2</v>
      </c>
      <c r="D123" s="20">
        <v>-23.437501000000001</v>
      </c>
      <c r="E123" s="20">
        <v>-1.4794E-2</v>
      </c>
      <c r="F123" s="20">
        <v>-2.7979340000000001</v>
      </c>
      <c r="G123" s="40">
        <v>1.86</v>
      </c>
      <c r="H123" s="40">
        <v>2.4188999999999999E-2</v>
      </c>
      <c r="I123" s="40">
        <v>2.3982E-2</v>
      </c>
      <c r="J123" s="40">
        <v>-35.15625</v>
      </c>
      <c r="K123" s="40">
        <v>-1.0269999999999999E-3</v>
      </c>
      <c r="L123" s="1">
        <v>-2.8762020000000001</v>
      </c>
      <c r="M123">
        <v>1.9377499999999999E-2</v>
      </c>
      <c r="O123" s="20">
        <v>1.86</v>
      </c>
      <c r="P123" s="20">
        <v>3.1262999999999999E-2</v>
      </c>
      <c r="Q123" s="20">
        <v>-1.2123999999999999E-2</v>
      </c>
      <c r="R123" s="20">
        <v>-11.71875</v>
      </c>
      <c r="S123" s="20">
        <v>-4.7790000000000003E-3</v>
      </c>
      <c r="T123" s="20">
        <v>-2.6933470000000002</v>
      </c>
      <c r="U123" s="20">
        <v>1.86</v>
      </c>
      <c r="V123" s="20">
        <v>4.4368999999999999E-2</v>
      </c>
      <c r="W123" s="20">
        <v>7.6873999999999998E-2</v>
      </c>
      <c r="X123" s="20">
        <v>-58.593749000000003</v>
      </c>
      <c r="Y123" s="20">
        <v>8.1960000000000002E-3</v>
      </c>
      <c r="Z123" s="20">
        <v>-2.9439120000000001</v>
      </c>
      <c r="AA123">
        <v>3.7816000000000002E-2</v>
      </c>
      <c r="AC123" s="25">
        <v>1.86</v>
      </c>
      <c r="AD123" s="25">
        <v>0.180872</v>
      </c>
      <c r="AE123" s="25">
        <v>2.2650000000000001E-3</v>
      </c>
      <c r="AF123" s="25">
        <v>-23.437501000000001</v>
      </c>
      <c r="AG123" s="25">
        <v>1.939E-3</v>
      </c>
      <c r="AH123" s="20">
        <v>-2.719519</v>
      </c>
      <c r="AI123" s="25">
        <v>1.86</v>
      </c>
      <c r="AJ123" s="25">
        <v>0.10378999999999999</v>
      </c>
      <c r="AK123" s="25">
        <v>1.2923E-2</v>
      </c>
      <c r="AL123" s="25">
        <v>-35.15625</v>
      </c>
      <c r="AM123" s="25">
        <v>-9.3000000000000005E-4</v>
      </c>
      <c r="AN123" s="20">
        <v>-2.8844910000000001</v>
      </c>
      <c r="AO123">
        <v>0.14233099999999999</v>
      </c>
      <c r="AQ123" s="25">
        <v>1.86</v>
      </c>
      <c r="AR123" s="25">
        <v>-0.26233899999999999</v>
      </c>
      <c r="AS123" s="25">
        <v>5.8755000000000002E-2</v>
      </c>
      <c r="AT123" s="25">
        <v>-46.875002000000002</v>
      </c>
      <c r="AU123" s="25">
        <v>-5.4689999999999999E-3</v>
      </c>
      <c r="AV123" s="20">
        <v>-2.9869490000000001</v>
      </c>
      <c r="AW123" s="25">
        <v>1.86</v>
      </c>
      <c r="AX123" s="25">
        <v>0.12661900000000001</v>
      </c>
      <c r="AY123" s="25">
        <v>8.9259999999999999E-3</v>
      </c>
      <c r="AZ123" s="25">
        <v>-23.437501000000001</v>
      </c>
      <c r="BA123" s="25">
        <v>1.6410000000000001E-3</v>
      </c>
      <c r="BB123" s="20">
        <v>-2.8616619999999999</v>
      </c>
      <c r="BC123">
        <v>-6.785999999999999E-2</v>
      </c>
      <c r="BE123" s="25">
        <v>1.86</v>
      </c>
      <c r="BF123" s="25">
        <v>0.33752199999999999</v>
      </c>
      <c r="BG123" s="25">
        <v>2.1583000000000001E-2</v>
      </c>
      <c r="BH123" s="25">
        <v>-23.437501000000001</v>
      </c>
      <c r="BI123" s="25">
        <v>1.2988E-2</v>
      </c>
      <c r="BJ123" s="20">
        <v>-2.8265410000000002</v>
      </c>
      <c r="BK123" s="25">
        <v>1.86</v>
      </c>
      <c r="BL123" s="25">
        <v>0.38867099999999999</v>
      </c>
      <c r="BM123" s="25">
        <v>-1.2123999999999999E-2</v>
      </c>
      <c r="BN123" s="25">
        <v>-11.71875</v>
      </c>
      <c r="BO123" s="25">
        <v>8.7810000000000006E-3</v>
      </c>
      <c r="BP123" s="20">
        <v>-2.7753920000000001</v>
      </c>
      <c r="BQ123" s="20">
        <v>0.36309649999999999</v>
      </c>
      <c r="BR123" s="20"/>
      <c r="BS123" s="25">
        <v>1.86</v>
      </c>
      <c r="BT123" s="25">
        <v>7.7712000000000003E-2</v>
      </c>
      <c r="BU123" s="25">
        <v>-7.9939999999999994E-3</v>
      </c>
      <c r="BV123" s="25">
        <v>-23.437501000000001</v>
      </c>
      <c r="BW123" s="25">
        <v>-4.6870000000000002E-3</v>
      </c>
      <c r="BX123" s="20">
        <v>-2.8226789999999999</v>
      </c>
      <c r="BY123" s="40">
        <v>1.86</v>
      </c>
      <c r="BZ123" s="40">
        <v>0.31106200000000001</v>
      </c>
      <c r="CA123" s="40">
        <v>-9.6991999999999995E-2</v>
      </c>
      <c r="CB123" s="40">
        <v>-23.437501000000001</v>
      </c>
      <c r="CC123" s="40">
        <v>-1.9355000000000001E-2</v>
      </c>
      <c r="CD123" s="1">
        <v>-2.8530000000000002</v>
      </c>
      <c r="CE123" s="20">
        <v>0.194387</v>
      </c>
      <c r="CF123" s="20"/>
      <c r="CG123" s="40">
        <v>1.86</v>
      </c>
      <c r="CH123" s="40">
        <v>0.40214899999999998</v>
      </c>
      <c r="CI123" s="40">
        <v>-2.0518000000000002E-2</v>
      </c>
      <c r="CJ123" s="40">
        <v>11.71875</v>
      </c>
      <c r="CK123" s="40">
        <v>1.2597000000000001E-2</v>
      </c>
      <c r="CL123" s="1">
        <v>-2.674023</v>
      </c>
      <c r="CM123" s="40">
        <v>1.86</v>
      </c>
      <c r="CN123" s="40">
        <v>3.3640000000000003E-2</v>
      </c>
      <c r="CO123" s="40">
        <v>-1.5587999999999999E-2</v>
      </c>
      <c r="CP123" s="40">
        <v>-11.71875</v>
      </c>
      <c r="CQ123" s="40">
        <v>-5.6049999999999997E-3</v>
      </c>
      <c r="CR123" s="1">
        <v>-2.7788599999999999</v>
      </c>
      <c r="CS123" s="20">
        <v>0.21789449999999999</v>
      </c>
      <c r="CT123" s="20"/>
      <c r="CU123" s="40">
        <v>1.86</v>
      </c>
      <c r="CV123" s="40">
        <v>0.92716299999999996</v>
      </c>
      <c r="CW123" s="40">
        <v>-1.3323E-2</v>
      </c>
      <c r="CX123" s="40">
        <v>-175.781251</v>
      </c>
      <c r="CY123" s="40">
        <v>-9.7610000000000006E-3</v>
      </c>
      <c r="CZ123" s="1">
        <v>-1.797447</v>
      </c>
      <c r="DA123" s="40">
        <v>1.86</v>
      </c>
      <c r="DB123" s="40">
        <v>0.18207699999999999</v>
      </c>
      <c r="DC123" s="40">
        <v>-5.5024999999999998E-2</v>
      </c>
      <c r="DD123" s="40">
        <v>0</v>
      </c>
      <c r="DE123" s="40">
        <v>-7.6350000000000003E-3</v>
      </c>
      <c r="DF123" s="1">
        <v>-2.4546420000000002</v>
      </c>
      <c r="DG123" s="20">
        <v>0.55462</v>
      </c>
      <c r="DH123" s="20"/>
      <c r="DI123" s="20"/>
      <c r="DK123" s="20"/>
      <c r="DL123" s="20"/>
      <c r="DM123" s="20"/>
      <c r="DN123" s="20"/>
      <c r="DO123" s="20"/>
      <c r="DP123" s="20"/>
      <c r="DR123" s="20"/>
      <c r="DS123" s="20"/>
      <c r="DT123" s="20"/>
      <c r="DU123" s="20"/>
      <c r="DV123" s="20"/>
      <c r="DW123" s="20"/>
      <c r="DY123" s="20"/>
      <c r="DZ123" s="20"/>
      <c r="EA123" s="20"/>
      <c r="EB123" s="20"/>
      <c r="EC123" s="20"/>
      <c r="ED123" s="20"/>
      <c r="EF123" s="25"/>
      <c r="EG123" s="25"/>
      <c r="EH123" s="25"/>
      <c r="EI123" s="25"/>
      <c r="EJ123" s="25"/>
      <c r="EK123" s="20"/>
      <c r="FB123" s="40">
        <v>1.86</v>
      </c>
      <c r="FC123" s="40">
        <v>0.201878</v>
      </c>
      <c r="FD123" s="40">
        <v>-4.5432E-2</v>
      </c>
      <c r="FE123" s="40">
        <v>11.71875</v>
      </c>
      <c r="FF123" s="40">
        <v>-1.5870000000000001E-3</v>
      </c>
      <c r="FG123" s="1">
        <v>-2.083278</v>
      </c>
      <c r="FH123" s="40">
        <v>1.86</v>
      </c>
      <c r="FI123" s="40">
        <v>0.21743599999999999</v>
      </c>
      <c r="FJ123" s="40">
        <v>-2.0251000000000002E-2</v>
      </c>
      <c r="FK123" s="40">
        <v>23.437501000000001</v>
      </c>
      <c r="FL123" s="40">
        <v>8.4200000000000004E-3</v>
      </c>
      <c r="FM123" s="1">
        <v>-2.5071729999999999</v>
      </c>
      <c r="FN123">
        <v>0.20965699999999998</v>
      </c>
      <c r="FP123" s="40">
        <v>1.86</v>
      </c>
      <c r="FQ123" s="40">
        <v>-0.42610599999999998</v>
      </c>
      <c r="FR123" s="40">
        <v>-5.5291E-2</v>
      </c>
      <c r="FS123" s="40">
        <v>58.593749000000003</v>
      </c>
      <c r="FT123" s="40">
        <v>-1.6975000000000001E-2</v>
      </c>
      <c r="FU123" s="1">
        <v>-2.1839189999999999</v>
      </c>
      <c r="FV123" s="40">
        <v>1.86</v>
      </c>
      <c r="FW123" s="40">
        <v>-6.1330999999999997E-2</v>
      </c>
      <c r="FX123" s="40">
        <v>-1.4922E-2</v>
      </c>
      <c r="FY123" s="40">
        <v>82.031256999999997</v>
      </c>
      <c r="FZ123" s="40">
        <v>1.3056999999999999E-2</v>
      </c>
      <c r="GA123" s="1">
        <v>-2.0828150000000001</v>
      </c>
      <c r="GB123">
        <v>-0.2437185</v>
      </c>
      <c r="GD123" s="40">
        <v>1.86</v>
      </c>
      <c r="GE123" s="40">
        <v>-0.25407000000000002</v>
      </c>
      <c r="GF123" s="40">
        <v>-4.9296E-2</v>
      </c>
      <c r="GG123" s="40">
        <v>46.875002000000002</v>
      </c>
      <c r="GH123" s="40">
        <v>-1.1624000000000001E-2</v>
      </c>
      <c r="GI123" s="1">
        <v>-2.2755540000000001</v>
      </c>
      <c r="GJ123" s="40">
        <v>1.86</v>
      </c>
      <c r="GK123" s="40">
        <v>-0.43892199999999998</v>
      </c>
      <c r="GL123" s="40">
        <v>-1.3056999999999999E-2</v>
      </c>
      <c r="GM123" s="40">
        <v>35.15625</v>
      </c>
      <c r="GN123" s="40">
        <v>-1.1821E-2</v>
      </c>
      <c r="GO123" s="1">
        <v>-2.2846259999999998</v>
      </c>
      <c r="GP123">
        <v>-0.34649600000000003</v>
      </c>
      <c r="GR123" s="40">
        <v>1.86</v>
      </c>
      <c r="GS123" s="40">
        <v>-0.63593599999999995</v>
      </c>
      <c r="GT123" s="40">
        <v>1.9851000000000001E-2</v>
      </c>
      <c r="GU123" s="40">
        <v>0</v>
      </c>
      <c r="GV123" s="40">
        <v>-1.8881999999999999E-2</v>
      </c>
      <c r="GW123" s="1">
        <v>-2.4816389999999999</v>
      </c>
      <c r="GX123" s="40">
        <v>1.86</v>
      </c>
      <c r="GY123" s="40">
        <v>-0.33834599999999998</v>
      </c>
      <c r="GZ123" s="40">
        <v>-1.9185000000000001E-2</v>
      </c>
      <c r="HA123" s="40">
        <v>35.15625</v>
      </c>
      <c r="HB123" s="40">
        <v>-9.6249999999999999E-3</v>
      </c>
      <c r="HC123" s="1">
        <v>-2.2719399999999998</v>
      </c>
      <c r="HD123">
        <v>-0.48714099999999994</v>
      </c>
      <c r="HF123" s="40">
        <v>1.86</v>
      </c>
      <c r="HG123" s="40">
        <v>-0.42329800000000001</v>
      </c>
      <c r="HH123" s="40">
        <v>-2.6512999999999998E-2</v>
      </c>
      <c r="HI123" s="40">
        <v>46.875002000000002</v>
      </c>
      <c r="HJ123" s="40">
        <v>-1.2023000000000001E-2</v>
      </c>
      <c r="HK123" s="1">
        <v>-2.1811099999999999</v>
      </c>
      <c r="HL123" s="40">
        <v>1.86</v>
      </c>
      <c r="HM123" s="40">
        <v>-0.455349</v>
      </c>
      <c r="HN123" s="40">
        <v>1.6787E-2</v>
      </c>
      <c r="HO123" s="40">
        <v>23.437501000000001</v>
      </c>
      <c r="HP123" s="40">
        <v>-7.3179999999999999E-3</v>
      </c>
      <c r="HQ123" s="1">
        <v>-2.3010519999999999</v>
      </c>
      <c r="HR123">
        <v>-0.43932349999999998</v>
      </c>
      <c r="HT123" s="40">
        <v>1.86</v>
      </c>
      <c r="HU123" s="40">
        <v>-0.54444400000000004</v>
      </c>
      <c r="HV123" s="40">
        <v>-1.7319999999999999E-2</v>
      </c>
      <c r="HW123" s="40">
        <v>35.15625</v>
      </c>
      <c r="HX123" s="40">
        <v>-1.6951000000000001E-2</v>
      </c>
      <c r="HY123" s="1">
        <v>-2.2143660000000001</v>
      </c>
      <c r="HZ123" s="40">
        <v>1.86</v>
      </c>
      <c r="IA123" s="40">
        <v>-0.11289</v>
      </c>
      <c r="IB123" s="40">
        <v>1.9452000000000001E-2</v>
      </c>
      <c r="IC123" s="40">
        <v>58.593749000000003</v>
      </c>
      <c r="ID123" s="40">
        <v>1.4664E-2</v>
      </c>
      <c r="IE123" s="1">
        <v>-2.1343740000000002</v>
      </c>
      <c r="IF123">
        <v>-0.32866700000000004</v>
      </c>
      <c r="IH123" s="40">
        <v>1.86</v>
      </c>
      <c r="II123" s="40">
        <v>-7.6012999999999997E-2</v>
      </c>
      <c r="IJ123" s="40">
        <v>-1.7985999999999999E-2</v>
      </c>
      <c r="IK123" s="40">
        <v>46.875002000000002</v>
      </c>
      <c r="IL123" s="40">
        <v>3.4069999999999999E-3</v>
      </c>
      <c r="IM123" s="1">
        <v>-2.1853880000000001</v>
      </c>
      <c r="IN123" s="40">
        <v>1.86</v>
      </c>
      <c r="IO123" s="40">
        <v>-2.5786E-2</v>
      </c>
      <c r="IP123" s="40">
        <v>-3.8371000000000002E-2</v>
      </c>
      <c r="IQ123" s="40">
        <v>23.437501000000001</v>
      </c>
      <c r="IR123" s="40">
        <v>-5.5970000000000004E-3</v>
      </c>
      <c r="IS123" s="1">
        <v>-2.3109419999999998</v>
      </c>
      <c r="IT123" s="40">
        <v>-5.08995E-2</v>
      </c>
      <c r="IU123" s="40"/>
      <c r="IV123" s="40">
        <v>1.86</v>
      </c>
      <c r="IW123" s="40">
        <v>-0.44761200000000001</v>
      </c>
      <c r="IX123" s="40">
        <v>4.13E-3</v>
      </c>
      <c r="IY123" s="40">
        <v>23.437501000000001</v>
      </c>
      <c r="IZ123" s="40">
        <v>-1.0369E-2</v>
      </c>
      <c r="JA123" s="1">
        <v>-2.2933150000000002</v>
      </c>
      <c r="JB123" s="40">
        <v>1.86</v>
      </c>
      <c r="JC123" s="40">
        <v>-0.38644299999999998</v>
      </c>
      <c r="JD123" s="40">
        <v>1.4522E-2</v>
      </c>
      <c r="JE123" s="40">
        <v>23.437501000000001</v>
      </c>
      <c r="JF123" s="40">
        <v>-5.3020000000000003E-3</v>
      </c>
      <c r="JG123" s="1">
        <v>-2.3200370000000001</v>
      </c>
      <c r="JH123">
        <v>-0.4170275</v>
      </c>
      <c r="JJ123" s="40">
        <v>1.86</v>
      </c>
      <c r="JK123" s="40">
        <v>-0.251946</v>
      </c>
      <c r="JL123" s="40">
        <v>-2.1316999999999999E-2</v>
      </c>
      <c r="JM123" s="40">
        <v>58.593749000000003</v>
      </c>
      <c r="JN123" s="40">
        <v>-1.3879999999999999E-3</v>
      </c>
      <c r="JO123" s="1">
        <v>-2.0976490000000001</v>
      </c>
      <c r="JP123" s="40">
        <v>1.86</v>
      </c>
      <c r="JQ123" s="40">
        <v>-9.5009999999999997E-2</v>
      </c>
      <c r="JR123" s="40">
        <v>-1.1457999999999999E-2</v>
      </c>
      <c r="JS123" s="40">
        <v>46.875002000000002</v>
      </c>
      <c r="JT123" s="40">
        <v>4.411E-3</v>
      </c>
      <c r="JU123" s="1">
        <v>-2.2043849999999998</v>
      </c>
      <c r="JV123">
        <v>-0.17347799999999999</v>
      </c>
      <c r="JX123" s="40">
        <v>1.86</v>
      </c>
      <c r="JY123" s="40">
        <v>-0.21388699999999999</v>
      </c>
      <c r="JZ123" s="40">
        <v>-5.0629999999999998E-3</v>
      </c>
      <c r="KA123" s="40">
        <v>46.875002000000002</v>
      </c>
      <c r="KB123" s="40">
        <v>1.591E-3</v>
      </c>
      <c r="KC123" s="1">
        <v>-2.147481</v>
      </c>
      <c r="KD123" s="40">
        <v>1.86</v>
      </c>
      <c r="KE123" s="40">
        <v>-0.23286399999999999</v>
      </c>
      <c r="KF123" s="40">
        <v>1.5855000000000001E-2</v>
      </c>
      <c r="KG123" s="40">
        <v>46.875002000000002</v>
      </c>
      <c r="KH123" s="40">
        <v>6.4000000000000003E-3</v>
      </c>
      <c r="KI123" s="1">
        <v>-2.1664569999999999</v>
      </c>
      <c r="KJ123">
        <v>-0.2233755</v>
      </c>
      <c r="KL123" s="40">
        <v>1.86</v>
      </c>
      <c r="KM123" s="40">
        <v>-0.34799600000000003</v>
      </c>
      <c r="KN123" s="40">
        <v>-4.3432999999999999E-2</v>
      </c>
      <c r="KO123" s="40">
        <v>23.437501000000001</v>
      </c>
      <c r="KP123" s="40">
        <v>-1.9161000000000001E-2</v>
      </c>
      <c r="KQ123" s="1">
        <v>-2.28159</v>
      </c>
      <c r="KR123" s="40">
        <v>1.86</v>
      </c>
      <c r="KS123" s="40">
        <v>-0.51576599999999995</v>
      </c>
      <c r="KT123" s="40">
        <v>2.1320000000000002E-3</v>
      </c>
      <c r="KU123" s="40">
        <v>11.71875</v>
      </c>
      <c r="KV123" s="40">
        <v>-1.6244000000000001E-2</v>
      </c>
      <c r="KW123" s="1">
        <v>-2.3614700000000002</v>
      </c>
      <c r="KX123">
        <v>-0.43188099999999996</v>
      </c>
    </row>
    <row r="124" spans="1:310" ht="16.899999999999999">
      <c r="A124" s="25">
        <v>1.9</v>
      </c>
      <c r="B124" s="25">
        <v>0.125554</v>
      </c>
      <c r="C124" s="25">
        <v>-7.7270000000000004E-3</v>
      </c>
      <c r="D124" s="25">
        <v>11.71875</v>
      </c>
      <c r="E124" s="25">
        <v>5.483E-3</v>
      </c>
      <c r="F124" s="20">
        <v>-2.5990549999999999</v>
      </c>
      <c r="G124" s="1">
        <v>1.88</v>
      </c>
      <c r="H124" s="1">
        <v>2.2799999999999999E-3</v>
      </c>
      <c r="I124" s="1">
        <v>2.0383999999999999E-2</v>
      </c>
      <c r="J124" s="40">
        <v>-23.437501000000001</v>
      </c>
      <c r="K124" s="1">
        <v>-4.8000000000000001E-5</v>
      </c>
      <c r="L124" s="1">
        <v>-2.8102200000000002</v>
      </c>
      <c r="M124">
        <v>6.3917000000000002E-2</v>
      </c>
      <c r="O124" s="20">
        <v>1.88</v>
      </c>
      <c r="P124" s="20">
        <v>-5.6760999999999999E-2</v>
      </c>
      <c r="Q124" s="20">
        <v>4.3969999999999999E-3</v>
      </c>
      <c r="R124" s="20">
        <v>-11.71875</v>
      </c>
      <c r="S124" s="20">
        <v>-3.7529999999999998E-3</v>
      </c>
      <c r="T124" s="20">
        <v>-2.6934800000000001</v>
      </c>
      <c r="U124" s="25">
        <v>1.88</v>
      </c>
      <c r="V124" s="25">
        <v>0.26435599999999998</v>
      </c>
      <c r="W124" s="25">
        <v>6.7547999999999997E-2</v>
      </c>
      <c r="X124" s="25">
        <v>-35.15625</v>
      </c>
      <c r="Y124" s="25">
        <v>1.9599999999999999E-2</v>
      </c>
      <c r="Z124" s="20">
        <v>-2.8118159999999999</v>
      </c>
      <c r="AA124">
        <v>0.10379749999999999</v>
      </c>
      <c r="AC124" s="25">
        <v>1.88</v>
      </c>
      <c r="AD124" s="25">
        <v>0.15909599999999999</v>
      </c>
      <c r="AE124" s="25">
        <v>-1.5587999999999999E-2</v>
      </c>
      <c r="AF124" s="25">
        <v>-11.71875</v>
      </c>
      <c r="AG124" s="25">
        <v>-8.4500000000000005E-4</v>
      </c>
      <c r="AH124" s="20">
        <v>-2.6534040000000001</v>
      </c>
      <c r="AI124" s="25">
        <v>1.88</v>
      </c>
      <c r="AJ124" s="25">
        <v>0.191279</v>
      </c>
      <c r="AK124" s="25">
        <v>-6.5279999999999999E-3</v>
      </c>
      <c r="AL124" s="25">
        <v>-35.15625</v>
      </c>
      <c r="AM124" s="25">
        <v>-2.751E-3</v>
      </c>
      <c r="AN124" s="20">
        <v>-2.8848919999999998</v>
      </c>
      <c r="AO124">
        <v>0.1751875</v>
      </c>
      <c r="AQ124" s="25">
        <v>1.88</v>
      </c>
      <c r="AR124" s="25">
        <v>-0.108601</v>
      </c>
      <c r="AS124" s="25">
        <v>4.0502000000000003E-2</v>
      </c>
      <c r="AT124" s="25">
        <v>-35.15625</v>
      </c>
      <c r="AU124" s="25">
        <v>-1.699E-3</v>
      </c>
      <c r="AV124" s="20">
        <v>-2.9211010000000002</v>
      </c>
      <c r="AW124" s="25">
        <v>1.88</v>
      </c>
      <c r="AX124" s="25">
        <v>0.19273399999999999</v>
      </c>
      <c r="AY124" s="25">
        <v>1.4660000000000001E-3</v>
      </c>
      <c r="AZ124" s="25">
        <v>-11.71875</v>
      </c>
      <c r="BA124" s="25">
        <v>4.9389999999999998E-3</v>
      </c>
      <c r="BB124" s="20">
        <v>-2.795547</v>
      </c>
      <c r="BC124">
        <v>4.2066499999999993E-2</v>
      </c>
      <c r="BE124" s="25">
        <v>1.88</v>
      </c>
      <c r="BF124" s="25">
        <v>0.446654</v>
      </c>
      <c r="BG124" s="25">
        <v>1.9051999999999999E-2</v>
      </c>
      <c r="BH124" s="25">
        <v>-35.15625</v>
      </c>
      <c r="BI124" s="25">
        <v>1.3698999999999999E-2</v>
      </c>
      <c r="BJ124" s="20">
        <v>-2.8931900000000002</v>
      </c>
      <c r="BK124" s="25">
        <v>1.88</v>
      </c>
      <c r="BL124" s="25">
        <v>0.45491900000000002</v>
      </c>
      <c r="BM124" s="25">
        <v>-2.1982999999999999E-2</v>
      </c>
      <c r="BN124" s="25">
        <v>0</v>
      </c>
      <c r="BO124" s="25">
        <v>1.145E-2</v>
      </c>
      <c r="BP124" s="20">
        <v>-2.7091440000000002</v>
      </c>
      <c r="BQ124" s="20">
        <v>0.45078649999999998</v>
      </c>
      <c r="BR124" s="20"/>
      <c r="BS124" s="25">
        <v>1.88</v>
      </c>
      <c r="BT124" s="25">
        <v>0.25322600000000001</v>
      </c>
      <c r="BU124" s="25">
        <v>-3.8639999999999998E-3</v>
      </c>
      <c r="BV124" s="25">
        <v>-23.437501000000001</v>
      </c>
      <c r="BW124" s="25">
        <v>3.0639999999999999E-3</v>
      </c>
      <c r="BX124" s="20">
        <v>-2.822946</v>
      </c>
      <c r="BY124" s="1">
        <v>1.88</v>
      </c>
      <c r="BZ124" s="1">
        <v>0.135014</v>
      </c>
      <c r="CA124" s="1">
        <v>-6.7815E-2</v>
      </c>
      <c r="CB124" s="1">
        <v>-23.437501000000001</v>
      </c>
      <c r="CC124" s="1">
        <v>-1.8322999999999999E-2</v>
      </c>
      <c r="CD124" s="1">
        <v>-2.8532670000000002</v>
      </c>
      <c r="CE124" s="25">
        <v>0.19412000000000001</v>
      </c>
      <c r="CF124" s="25"/>
      <c r="CG124" s="40">
        <v>1.88</v>
      </c>
      <c r="CH124" s="40">
        <v>0.24801000000000001</v>
      </c>
      <c r="CI124" s="40">
        <v>-3.5173000000000003E-2</v>
      </c>
      <c r="CJ124" s="40">
        <v>0</v>
      </c>
      <c r="CK124" s="40">
        <v>1.1400000000000001E-4</v>
      </c>
      <c r="CL124" s="1">
        <v>-2.7402709999999999</v>
      </c>
      <c r="CM124" s="40">
        <v>1.88</v>
      </c>
      <c r="CN124" s="40">
        <v>0.121397</v>
      </c>
      <c r="CO124" s="40">
        <v>-5.3290000000000004E-3</v>
      </c>
      <c r="CP124" s="40">
        <v>-11.71875</v>
      </c>
      <c r="CQ124" s="40">
        <v>4.3600000000000003E-4</v>
      </c>
      <c r="CR124" s="1">
        <v>-2.778994</v>
      </c>
      <c r="CS124" s="20">
        <v>0.18470350000000002</v>
      </c>
      <c r="CT124" s="20"/>
      <c r="CU124" s="40">
        <v>1.88</v>
      </c>
      <c r="CV124" s="40">
        <v>0.81576000000000004</v>
      </c>
      <c r="CW124" s="40">
        <v>-2.2915999999999999E-2</v>
      </c>
      <c r="CX124" s="40">
        <v>-164.06251399999999</v>
      </c>
      <c r="CY124" s="40">
        <v>-1.3762E-2</v>
      </c>
      <c r="CZ124" s="1">
        <v>-1.733069</v>
      </c>
      <c r="DA124" s="40">
        <v>1.88</v>
      </c>
      <c r="DB124" s="40">
        <v>0.26996799999999999</v>
      </c>
      <c r="DC124" s="40">
        <v>-3.0776000000000001E-2</v>
      </c>
      <c r="DD124" s="40">
        <v>0</v>
      </c>
      <c r="DE124" s="40">
        <v>2.1090000000000002E-3</v>
      </c>
      <c r="DF124" s="1">
        <v>-2.4546420000000002</v>
      </c>
      <c r="DG124" s="25">
        <v>0.54286400000000001</v>
      </c>
      <c r="DH124" s="25"/>
      <c r="DI124" s="20"/>
      <c r="DK124" s="20"/>
      <c r="DL124" s="20"/>
      <c r="DM124" s="20"/>
      <c r="DN124" s="20"/>
      <c r="DO124" s="20"/>
      <c r="DP124" s="20"/>
      <c r="DR124" s="25"/>
      <c r="DS124" s="25"/>
      <c r="DT124" s="25"/>
      <c r="DU124" s="25"/>
      <c r="DV124" s="25"/>
      <c r="DW124" s="20"/>
      <c r="DY124" s="20"/>
      <c r="DZ124" s="20"/>
      <c r="EA124" s="20"/>
      <c r="EB124" s="20"/>
      <c r="EC124" s="20"/>
      <c r="ED124" s="20"/>
      <c r="EF124" s="20"/>
      <c r="EG124" s="20"/>
      <c r="EH124" s="20"/>
      <c r="EI124" s="20"/>
      <c r="EJ124" s="20"/>
      <c r="EK124" s="20"/>
      <c r="FB124" s="40">
        <v>1.88</v>
      </c>
      <c r="FC124" s="40">
        <v>-0.23929700000000001</v>
      </c>
      <c r="FD124" s="40">
        <v>-4.2500999999999997E-2</v>
      </c>
      <c r="FE124" s="40">
        <v>-35.15625</v>
      </c>
      <c r="FF124" s="40">
        <v>-2.8596E-2</v>
      </c>
      <c r="FG124" s="1">
        <v>-2.3486720000000001</v>
      </c>
      <c r="FH124" s="40">
        <v>1.88</v>
      </c>
      <c r="FI124" s="40">
        <v>0.28408499999999998</v>
      </c>
      <c r="FJ124" s="40">
        <v>-1.4655E-2</v>
      </c>
      <c r="FK124" s="40">
        <v>35.15625</v>
      </c>
      <c r="FL124" s="40">
        <v>1.5188999999999999E-2</v>
      </c>
      <c r="FM124" s="1">
        <v>-2.4405239999999999</v>
      </c>
      <c r="FN124">
        <v>2.2393999999999983E-2</v>
      </c>
      <c r="FP124" s="40">
        <v>1.88</v>
      </c>
      <c r="FQ124" s="40">
        <v>-0.40393000000000001</v>
      </c>
      <c r="FR124" s="40">
        <v>-5.4092000000000001E-2</v>
      </c>
      <c r="FS124" s="40">
        <v>46.875002000000002</v>
      </c>
      <c r="FT124" s="40">
        <v>-1.8578000000000001E-2</v>
      </c>
      <c r="FU124" s="1">
        <v>-2.2496330000000002</v>
      </c>
      <c r="FV124" s="40">
        <v>1.88</v>
      </c>
      <c r="FW124" s="40">
        <v>-0.126778</v>
      </c>
      <c r="FX124" s="40">
        <v>-1.4389000000000001E-2</v>
      </c>
      <c r="FY124" s="40">
        <v>70.3125</v>
      </c>
      <c r="FZ124" s="40">
        <v>7.9539999999999993E-3</v>
      </c>
      <c r="GA124" s="1">
        <v>-2.1482619999999999</v>
      </c>
      <c r="GB124">
        <v>-0.26535399999999998</v>
      </c>
      <c r="GD124" s="40">
        <v>1.88</v>
      </c>
      <c r="GE124" s="40">
        <v>-0.452681</v>
      </c>
      <c r="GF124" s="40">
        <v>-4.0635999999999999E-2</v>
      </c>
      <c r="GG124" s="40">
        <v>11.71875</v>
      </c>
      <c r="GH124" s="40">
        <v>-2.5153999999999999E-2</v>
      </c>
      <c r="GI124" s="1">
        <v>-2.4741659999999999</v>
      </c>
      <c r="GJ124" s="40">
        <v>1.88</v>
      </c>
      <c r="GK124" s="40">
        <v>-0.329123</v>
      </c>
      <c r="GL124" s="40">
        <v>2.5309999999999998E-3</v>
      </c>
      <c r="GM124" s="40">
        <v>23.437501000000001</v>
      </c>
      <c r="GN124" s="40">
        <v>-6.2960000000000004E-3</v>
      </c>
      <c r="GO124" s="1">
        <v>-2.3506070000000001</v>
      </c>
      <c r="GP124">
        <v>-0.39090199999999997</v>
      </c>
      <c r="GR124" s="40">
        <v>1.88</v>
      </c>
      <c r="GS124" s="40">
        <v>-0.37040699999999999</v>
      </c>
      <c r="GT124" s="40">
        <v>3.2641999999999997E-2</v>
      </c>
      <c r="GU124" s="40">
        <v>46.875002000000002</v>
      </c>
      <c r="GV124" s="40">
        <v>5.6179999999999997E-3</v>
      </c>
      <c r="GW124" s="1">
        <v>-2.2161110000000002</v>
      </c>
      <c r="GX124" s="40">
        <v>1.88</v>
      </c>
      <c r="GY124" s="40">
        <v>-0.359454</v>
      </c>
      <c r="GZ124" s="40">
        <v>-1.9717999999999999E-2</v>
      </c>
      <c r="HA124" s="40">
        <v>46.875002000000002</v>
      </c>
      <c r="HB124" s="40">
        <v>-7.8050000000000003E-3</v>
      </c>
      <c r="HC124" s="1">
        <v>-2.2051569999999998</v>
      </c>
      <c r="HD124">
        <v>-0.36493049999999999</v>
      </c>
      <c r="HF124" s="40">
        <v>1.88</v>
      </c>
      <c r="HG124" s="40">
        <v>-0.33487299999999998</v>
      </c>
      <c r="HH124" s="40">
        <v>-8.5269999999999999E-3</v>
      </c>
      <c r="HI124" s="40">
        <v>46.875002000000002</v>
      </c>
      <c r="HJ124" s="40">
        <v>-3.9150000000000001E-3</v>
      </c>
      <c r="HK124" s="1">
        <v>-2.1805759999999998</v>
      </c>
      <c r="HL124" s="40">
        <v>1.88</v>
      </c>
      <c r="HM124" s="40">
        <v>-0.30080899999999999</v>
      </c>
      <c r="HN124" s="40">
        <v>1.1991E-2</v>
      </c>
      <c r="HO124" s="40">
        <v>35.15625</v>
      </c>
      <c r="HP124" s="40">
        <v>3.8999999999999999E-5</v>
      </c>
      <c r="HQ124" s="1">
        <v>-2.2344029999999999</v>
      </c>
      <c r="HR124">
        <v>-0.31784099999999998</v>
      </c>
      <c r="HT124" s="40">
        <v>1.88</v>
      </c>
      <c r="HU124" s="40">
        <v>-0.477661</v>
      </c>
      <c r="HV124" s="40">
        <v>9.4590000000000004E-3</v>
      </c>
      <c r="HW124" s="40">
        <v>46.875002000000002</v>
      </c>
      <c r="HX124" s="40">
        <v>-4.5779999999999996E-3</v>
      </c>
      <c r="HY124" s="1">
        <v>-2.147583</v>
      </c>
      <c r="HZ124" s="40">
        <v>1.88</v>
      </c>
      <c r="IA124" s="40">
        <v>-9.0713000000000002E-2</v>
      </c>
      <c r="IB124" s="40">
        <v>1.1058E-2</v>
      </c>
      <c r="IC124" s="40">
        <v>46.875002000000002</v>
      </c>
      <c r="ID124" s="40">
        <v>1.0526000000000001E-2</v>
      </c>
      <c r="IE124" s="1">
        <v>-2.200088</v>
      </c>
      <c r="IF124">
        <v>-0.28418700000000002</v>
      </c>
      <c r="IH124" s="40">
        <v>1.88</v>
      </c>
      <c r="II124" s="40">
        <v>-5.3969999999999997E-2</v>
      </c>
      <c r="IJ124" s="40">
        <v>-1.4389000000000001E-2</v>
      </c>
      <c r="IK124" s="40">
        <v>35.15625</v>
      </c>
      <c r="IL124" s="40">
        <v>2.4329999999999998E-3</v>
      </c>
      <c r="IM124" s="1">
        <v>-2.251236</v>
      </c>
      <c r="IN124" s="40">
        <v>1.88</v>
      </c>
      <c r="IO124" s="40">
        <v>4.0862999999999997E-2</v>
      </c>
      <c r="IP124" s="40">
        <v>-1.9185000000000001E-2</v>
      </c>
      <c r="IQ124" s="40">
        <v>35.15625</v>
      </c>
      <c r="IR124" s="40">
        <v>4.7629999999999999E-3</v>
      </c>
      <c r="IS124" s="1">
        <v>-2.2442929999999999</v>
      </c>
      <c r="IT124" s="40">
        <v>-6.5535000000000003E-3</v>
      </c>
      <c r="IU124" s="40"/>
      <c r="IV124" s="40">
        <v>1.88</v>
      </c>
      <c r="IW124" s="40">
        <v>-0.62312599999999996</v>
      </c>
      <c r="IX124" s="40">
        <v>2.5309999999999998E-3</v>
      </c>
      <c r="IY124" s="40">
        <v>23.437501000000001</v>
      </c>
      <c r="IZ124" s="40">
        <v>-1.7451000000000001E-2</v>
      </c>
      <c r="JA124" s="1">
        <v>-2.2930480000000002</v>
      </c>
      <c r="JB124" s="40">
        <v>1.88</v>
      </c>
      <c r="JC124" s="40">
        <v>-0.231904</v>
      </c>
      <c r="JD124" s="40">
        <v>2.8112000000000002E-2</v>
      </c>
      <c r="JE124" s="40">
        <v>35.15625</v>
      </c>
      <c r="JF124" s="40">
        <v>6.9150000000000001E-3</v>
      </c>
      <c r="JG124" s="1">
        <v>-2.2533880000000002</v>
      </c>
      <c r="JH124">
        <v>-0.42751499999999998</v>
      </c>
      <c r="JJ124" s="40">
        <v>1.88</v>
      </c>
      <c r="JK124" s="40">
        <v>-0.42891600000000002</v>
      </c>
      <c r="JL124" s="40">
        <v>-1.6653999999999999E-2</v>
      </c>
      <c r="JM124" s="40">
        <v>11.71875</v>
      </c>
      <c r="JN124" s="40">
        <v>-1.7913999999999999E-2</v>
      </c>
      <c r="JO124" s="1">
        <v>-2.3625090000000002</v>
      </c>
      <c r="JP124" s="40">
        <v>1.88</v>
      </c>
      <c r="JQ124" s="40">
        <v>-0.248749</v>
      </c>
      <c r="JR124" s="40">
        <v>-1.0658000000000001E-2</v>
      </c>
      <c r="JS124" s="40">
        <v>35.15625</v>
      </c>
      <c r="JT124" s="40">
        <v>-3.9709999999999997E-3</v>
      </c>
      <c r="JU124" s="1">
        <v>-2.2702330000000002</v>
      </c>
      <c r="JV124">
        <v>-0.33883249999999998</v>
      </c>
      <c r="JX124" s="40">
        <v>1.88</v>
      </c>
      <c r="JY124" s="40">
        <v>-0.21335299999999999</v>
      </c>
      <c r="JZ124" s="40">
        <v>-3.5969999999999999E-3</v>
      </c>
      <c r="KA124" s="40">
        <v>46.875002000000002</v>
      </c>
      <c r="KB124" s="40">
        <v>1.9989999999999999E-3</v>
      </c>
      <c r="KC124" s="1">
        <v>-2.1469469999999999</v>
      </c>
      <c r="KD124" s="40">
        <v>1.88</v>
      </c>
      <c r="KE124" s="40">
        <v>-0.14443900000000001</v>
      </c>
      <c r="KF124" s="40">
        <v>1.319E-2</v>
      </c>
      <c r="KG124" s="40">
        <v>46.875002000000002</v>
      </c>
      <c r="KH124" s="40">
        <v>9.0500000000000008E-3</v>
      </c>
      <c r="KI124" s="1">
        <v>-2.1659229999999998</v>
      </c>
      <c r="KJ124">
        <v>-0.178896</v>
      </c>
      <c r="KL124" s="40">
        <v>1.88</v>
      </c>
      <c r="KM124" s="40">
        <v>-0.28134700000000001</v>
      </c>
      <c r="KN124" s="40">
        <v>-1.359E-2</v>
      </c>
      <c r="KO124" s="40">
        <v>35.15625</v>
      </c>
      <c r="KP124" s="40">
        <v>-5.9829999999999996E-3</v>
      </c>
      <c r="KQ124" s="1">
        <v>-2.2149399999999999</v>
      </c>
      <c r="KR124" s="40">
        <v>1.88</v>
      </c>
      <c r="KS124" s="40">
        <v>-0.38286900000000001</v>
      </c>
      <c r="KT124" s="40">
        <v>2.3314999999999999E-2</v>
      </c>
      <c r="KU124" s="40">
        <v>35.15625</v>
      </c>
      <c r="KV124" s="40">
        <v>-8.1000000000000004E-5</v>
      </c>
      <c r="KW124" s="1">
        <v>-2.2285720000000002</v>
      </c>
      <c r="KX124">
        <v>-0.33210800000000001</v>
      </c>
    </row>
    <row r="125" spans="1:310" ht="16.899999999999999">
      <c r="A125" s="20">
        <v>1.92</v>
      </c>
      <c r="B125" s="20">
        <v>-7.077E-3</v>
      </c>
      <c r="C125" s="20">
        <v>1.1591000000000001E-2</v>
      </c>
      <c r="D125" s="20">
        <v>-11.71875</v>
      </c>
      <c r="E125" s="20">
        <v>3.4E-5</v>
      </c>
      <c r="F125" s="20">
        <v>-2.7316859999999998</v>
      </c>
      <c r="G125" s="40">
        <v>1.9</v>
      </c>
      <c r="H125" s="40">
        <v>-0.13075200000000001</v>
      </c>
      <c r="I125" s="40">
        <v>1.2123999999999999E-2</v>
      </c>
      <c r="J125" s="40">
        <v>-46.875002000000002</v>
      </c>
      <c r="K125" s="40">
        <v>-1.2801E-2</v>
      </c>
      <c r="L125" s="1">
        <v>-2.9432520000000002</v>
      </c>
      <c r="M125">
        <v>-6.8914500000000004E-2</v>
      </c>
      <c r="O125" s="25">
        <v>1.9</v>
      </c>
      <c r="P125" s="25">
        <v>-0.18965899999999999</v>
      </c>
      <c r="Q125" s="25">
        <v>5.3290000000000004E-3</v>
      </c>
      <c r="R125" s="25">
        <v>-35.15625</v>
      </c>
      <c r="S125" s="25">
        <v>-1.4071E-2</v>
      </c>
      <c r="T125" s="20">
        <v>-2.8263780000000001</v>
      </c>
      <c r="U125" s="20">
        <v>1.9</v>
      </c>
      <c r="V125" s="20">
        <v>0.197573</v>
      </c>
      <c r="W125" s="20">
        <v>4.5164999999999997E-2</v>
      </c>
      <c r="X125" s="20">
        <v>-46.875002000000002</v>
      </c>
      <c r="Y125" s="20">
        <v>8.3890000000000006E-3</v>
      </c>
      <c r="Z125" s="20">
        <v>-2.8785989999999999</v>
      </c>
      <c r="AA125">
        <v>3.9570000000000022E-3</v>
      </c>
      <c r="AC125" s="20">
        <v>1.9</v>
      </c>
      <c r="AD125" s="20">
        <v>9.2579999999999996E-2</v>
      </c>
      <c r="AE125" s="20">
        <v>-2.7446000000000002E-2</v>
      </c>
      <c r="AF125" s="20">
        <v>-23.437501000000001</v>
      </c>
      <c r="AG125" s="20">
        <v>-9.2639999999999997E-3</v>
      </c>
      <c r="AH125" s="20">
        <v>-2.7199200000000001</v>
      </c>
      <c r="AI125" s="20">
        <v>1.9</v>
      </c>
      <c r="AJ125" s="20">
        <v>1.5096999999999999E-2</v>
      </c>
      <c r="AK125" s="20">
        <v>-7.3280000000000003E-3</v>
      </c>
      <c r="AL125" s="20">
        <v>-35.15625</v>
      </c>
      <c r="AM125" s="20">
        <v>-9.6469999999999993E-3</v>
      </c>
      <c r="AN125" s="20">
        <v>-2.8852929999999999</v>
      </c>
      <c r="AO125">
        <v>5.3838499999999997E-2</v>
      </c>
      <c r="AQ125" s="20">
        <v>1.9</v>
      </c>
      <c r="AR125" s="20">
        <v>-0.109002</v>
      </c>
      <c r="AS125" s="20">
        <v>4.0369000000000002E-2</v>
      </c>
      <c r="AT125" s="20">
        <v>-35.15625</v>
      </c>
      <c r="AU125" s="20">
        <v>-1.75E-3</v>
      </c>
      <c r="AV125" s="20">
        <v>-2.9215019999999998</v>
      </c>
      <c r="AW125" s="20">
        <v>1.9</v>
      </c>
      <c r="AX125" s="20">
        <v>5.9836E-2</v>
      </c>
      <c r="AY125" s="25">
        <v>-2.7980000000000001E-3</v>
      </c>
      <c r="AZ125" s="20">
        <v>-35.15625</v>
      </c>
      <c r="BA125" s="20">
        <v>-6.7530000000000003E-3</v>
      </c>
      <c r="BB125" s="20">
        <v>-2.928445</v>
      </c>
      <c r="BC125">
        <v>-2.4583000000000001E-2</v>
      </c>
      <c r="BE125" s="25">
        <v>1.9</v>
      </c>
      <c r="BF125" s="25">
        <v>0.18258099999999999</v>
      </c>
      <c r="BG125" s="25">
        <v>0</v>
      </c>
      <c r="BH125" s="25">
        <v>-35.15625</v>
      </c>
      <c r="BI125" s="25">
        <v>-1.356E-3</v>
      </c>
      <c r="BJ125" s="20">
        <v>-2.8935909999999998</v>
      </c>
      <c r="BK125" s="25">
        <v>1.9</v>
      </c>
      <c r="BL125" s="25">
        <v>0.234264</v>
      </c>
      <c r="BM125" s="25">
        <v>-2.8511000000000002E-2</v>
      </c>
      <c r="BN125" s="25">
        <v>-23.437501000000001</v>
      </c>
      <c r="BO125" s="25">
        <v>-4.1700000000000001E-3</v>
      </c>
      <c r="BP125" s="20">
        <v>-2.8419080000000001</v>
      </c>
      <c r="BQ125" s="20">
        <v>0.20842250000000001</v>
      </c>
      <c r="BR125" s="20"/>
      <c r="BS125" s="25">
        <v>1.9</v>
      </c>
      <c r="BT125" s="25">
        <v>7.7176999999999996E-2</v>
      </c>
      <c r="BU125" s="25">
        <v>8.26E-3</v>
      </c>
      <c r="BV125" s="25">
        <v>-23.437501000000001</v>
      </c>
      <c r="BW125" s="25">
        <v>-4.1100000000000002E-4</v>
      </c>
      <c r="BX125" s="20">
        <v>-2.823213</v>
      </c>
      <c r="BY125" s="1">
        <v>1.9</v>
      </c>
      <c r="BZ125" s="1">
        <v>0.222637</v>
      </c>
      <c r="CA125" s="1">
        <v>-1.6254000000000001E-2</v>
      </c>
      <c r="CB125" s="1">
        <v>-23.437501000000001</v>
      </c>
      <c r="CC125" s="1">
        <v>-1.371E-3</v>
      </c>
      <c r="CD125" s="1">
        <v>-2.8535349999999999</v>
      </c>
      <c r="CE125" s="20">
        <v>0.14990700000000001</v>
      </c>
      <c r="CF125" s="20"/>
      <c r="CG125" s="1">
        <v>1.9</v>
      </c>
      <c r="CH125" s="1">
        <v>0.16011900000000001</v>
      </c>
      <c r="CI125" s="1">
        <v>-4.3432999999999999E-2</v>
      </c>
      <c r="CJ125" s="1">
        <v>0</v>
      </c>
      <c r="CK125" s="1">
        <v>-5.4039999999999999E-3</v>
      </c>
      <c r="CL125" s="1">
        <v>-2.7402709999999999</v>
      </c>
      <c r="CM125" s="1">
        <v>1.9</v>
      </c>
      <c r="CN125" s="1">
        <v>0.297045</v>
      </c>
      <c r="CO125" s="1">
        <v>1.0658000000000001E-2</v>
      </c>
      <c r="CP125" s="1">
        <v>-11.71875</v>
      </c>
      <c r="CQ125" s="1">
        <v>1.1325999999999999E-2</v>
      </c>
      <c r="CR125" s="1">
        <v>-2.7791269999999999</v>
      </c>
      <c r="CS125" s="20">
        <v>0.22858200000000001</v>
      </c>
      <c r="CT125" s="20"/>
      <c r="CU125" s="40">
        <v>1.9</v>
      </c>
      <c r="CV125" s="40">
        <v>0.76901600000000003</v>
      </c>
      <c r="CW125" s="40">
        <v>-6.3949999999999996E-3</v>
      </c>
      <c r="CX125" s="40">
        <v>-187.50000700000001</v>
      </c>
      <c r="CY125" s="40">
        <v>-1.6691000000000001E-2</v>
      </c>
      <c r="CZ125" s="1">
        <v>-1.8677029999999999</v>
      </c>
      <c r="DA125" s="40">
        <v>1.9</v>
      </c>
      <c r="DB125" s="40">
        <v>0.490622</v>
      </c>
      <c r="DC125" s="40">
        <v>-3.9969999999999997E-3</v>
      </c>
      <c r="DD125" s="40">
        <v>23.437501000000001</v>
      </c>
      <c r="DE125" s="40">
        <v>2.3081000000000001E-2</v>
      </c>
      <c r="DF125" s="1">
        <v>-2.3218779999999999</v>
      </c>
      <c r="DG125" s="20">
        <v>0.62981900000000002</v>
      </c>
      <c r="DH125" s="20"/>
      <c r="DI125" s="20"/>
      <c r="DK125" s="20"/>
      <c r="DL125" s="20"/>
      <c r="DM125" s="20"/>
      <c r="DN125" s="20"/>
      <c r="DO125" s="20"/>
      <c r="DP125" s="20"/>
      <c r="DR125" s="20"/>
      <c r="DS125" s="20"/>
      <c r="DT125" s="20"/>
      <c r="DU125" s="20"/>
      <c r="DV125" s="20"/>
      <c r="DW125" s="20"/>
      <c r="DY125" s="20"/>
      <c r="DZ125" s="20"/>
      <c r="EA125" s="20"/>
      <c r="EB125" s="20"/>
      <c r="EC125" s="20"/>
      <c r="ED125" s="20"/>
      <c r="EF125" s="20"/>
      <c r="EG125" s="20"/>
      <c r="EH125" s="20"/>
      <c r="EI125" s="20"/>
      <c r="EJ125" s="20"/>
      <c r="EK125" s="20"/>
      <c r="FB125" s="40">
        <v>1.9</v>
      </c>
      <c r="FC125" s="40">
        <v>0.13522899999999999</v>
      </c>
      <c r="FD125" s="40">
        <v>-2.7046000000000001E-2</v>
      </c>
      <c r="FE125" s="40">
        <v>0</v>
      </c>
      <c r="FF125" s="40">
        <v>-2.0170000000000001E-3</v>
      </c>
      <c r="FG125" s="1">
        <v>-2.1499269999999999</v>
      </c>
      <c r="FH125" s="40">
        <v>1.9</v>
      </c>
      <c r="FI125" s="40">
        <v>0.28448600000000002</v>
      </c>
      <c r="FJ125" s="40">
        <v>-2.3314999999999999E-2</v>
      </c>
      <c r="FK125" s="40">
        <v>35.15625</v>
      </c>
      <c r="FL125" s="40">
        <v>1.2914999999999999E-2</v>
      </c>
      <c r="FM125" s="1">
        <v>-2.4401229999999998</v>
      </c>
      <c r="FN125">
        <v>0.2098575</v>
      </c>
      <c r="FP125" s="40">
        <v>1.9</v>
      </c>
      <c r="FQ125" s="40">
        <v>-0.53615900000000005</v>
      </c>
      <c r="FR125" s="40">
        <v>-1.3056999999999999E-2</v>
      </c>
      <c r="FS125" s="40">
        <v>23.437501000000001</v>
      </c>
      <c r="FT125" s="40">
        <v>-1.8270999999999999E-2</v>
      </c>
      <c r="FU125" s="1">
        <v>-2.3818630000000001</v>
      </c>
      <c r="FV125" s="40">
        <v>1.9</v>
      </c>
      <c r="FW125" s="40">
        <v>-0.237231</v>
      </c>
      <c r="FX125" s="40">
        <v>-3.9435999999999999E-2</v>
      </c>
      <c r="FY125" s="40">
        <v>35.15625</v>
      </c>
      <c r="FZ125" s="40">
        <v>-1.1141E-2</v>
      </c>
      <c r="GA125" s="1">
        <v>-2.346606</v>
      </c>
      <c r="GB125">
        <v>-0.38669500000000001</v>
      </c>
      <c r="GD125" s="40">
        <v>1.9</v>
      </c>
      <c r="GE125" s="40">
        <v>-0.25340200000000002</v>
      </c>
      <c r="GF125" s="40">
        <v>-1.4922E-2</v>
      </c>
      <c r="GG125" s="40">
        <v>46.875002000000002</v>
      </c>
      <c r="GH125" s="40">
        <v>-2.5140000000000002E-3</v>
      </c>
      <c r="GI125" s="1">
        <v>-2.274886</v>
      </c>
      <c r="GJ125" s="40">
        <v>1.9</v>
      </c>
      <c r="GK125" s="40">
        <v>-0.50463599999999997</v>
      </c>
      <c r="GL125" s="40">
        <v>1.6787E-2</v>
      </c>
      <c r="GM125" s="40">
        <v>23.437501000000001</v>
      </c>
      <c r="GN125" s="40">
        <v>-9.188E-3</v>
      </c>
      <c r="GO125" s="1">
        <v>-2.3503400000000001</v>
      </c>
      <c r="GP125">
        <v>-0.37901899999999999</v>
      </c>
      <c r="GR125" s="40">
        <v>1.9</v>
      </c>
      <c r="GS125" s="40">
        <v>0.16118299999999999</v>
      </c>
      <c r="GT125" s="40">
        <v>3.3574E-2</v>
      </c>
      <c r="GU125" s="40">
        <v>140.625001</v>
      </c>
      <c r="GV125" s="40">
        <v>4.8122999999999999E-2</v>
      </c>
      <c r="GW125" s="1">
        <v>-1.68452</v>
      </c>
      <c r="GX125" s="40">
        <v>1.9</v>
      </c>
      <c r="GY125" s="40">
        <v>-0.42530099999999998</v>
      </c>
      <c r="GZ125" s="40">
        <v>-1.1591000000000001E-2</v>
      </c>
      <c r="HA125" s="40">
        <v>35.15625</v>
      </c>
      <c r="HB125" s="40">
        <v>-1.0917E-2</v>
      </c>
      <c r="HC125" s="1">
        <v>-2.271004</v>
      </c>
      <c r="HD125">
        <v>-0.13205899999999998</v>
      </c>
      <c r="HF125" s="40">
        <v>1.9</v>
      </c>
      <c r="HG125" s="40">
        <v>-0.31283</v>
      </c>
      <c r="HH125" s="40">
        <v>4.9300000000000004E-3</v>
      </c>
      <c r="HI125" s="40">
        <v>35.15625</v>
      </c>
      <c r="HJ125" s="40">
        <v>-2.2829999999999999E-3</v>
      </c>
      <c r="HK125" s="1">
        <v>-2.2464240000000002</v>
      </c>
      <c r="HL125" s="40">
        <v>1.9</v>
      </c>
      <c r="HM125" s="40">
        <v>-0.36679</v>
      </c>
      <c r="HN125" s="40">
        <v>1.1325E-2</v>
      </c>
      <c r="HO125" s="40">
        <v>23.437501000000001</v>
      </c>
      <c r="HP125" s="40">
        <v>-5.4010000000000004E-3</v>
      </c>
      <c r="HQ125" s="1">
        <v>-2.3003840000000002</v>
      </c>
      <c r="HR125">
        <v>-0.33981</v>
      </c>
      <c r="HT125" s="40">
        <v>1.9</v>
      </c>
      <c r="HU125" s="40">
        <v>-0.52200000000000002</v>
      </c>
      <c r="HV125" s="40">
        <v>2.3449000000000001E-2</v>
      </c>
      <c r="HW125" s="40">
        <v>23.437501000000001</v>
      </c>
      <c r="HX125" s="40">
        <v>-8.0859999999999994E-3</v>
      </c>
      <c r="HY125" s="1">
        <v>-2.2798129999999999</v>
      </c>
      <c r="HZ125" s="40">
        <v>1.9</v>
      </c>
      <c r="IA125" s="40">
        <v>-0.244451</v>
      </c>
      <c r="IB125" s="40">
        <v>-1.7187000000000001E-2</v>
      </c>
      <c r="IC125" s="40">
        <v>35.15625</v>
      </c>
      <c r="ID125" s="40">
        <v>-5.5339999999999999E-3</v>
      </c>
      <c r="IE125" s="1">
        <v>-2.265936</v>
      </c>
      <c r="IF125">
        <v>-0.3832255</v>
      </c>
      <c r="IH125" s="40">
        <v>1.9</v>
      </c>
      <c r="II125" s="40">
        <v>-0.162969</v>
      </c>
      <c r="IJ125" s="40">
        <v>-1.6787E-2</v>
      </c>
      <c r="IK125" s="40">
        <v>46.875002000000002</v>
      </c>
      <c r="IL125" s="40">
        <v>4.2400000000000001E-4</v>
      </c>
      <c r="IM125" s="1">
        <v>-2.184453</v>
      </c>
      <c r="IN125" s="40">
        <v>1.9</v>
      </c>
      <c r="IO125" s="40">
        <v>-4.6627000000000002E-2</v>
      </c>
      <c r="IP125" s="40">
        <v>-7.5940000000000001E-3</v>
      </c>
      <c r="IQ125" s="40">
        <v>35.15625</v>
      </c>
      <c r="IR125" s="40">
        <v>4.5069999999999997E-3</v>
      </c>
      <c r="IS125" s="1">
        <v>-2.2438920000000002</v>
      </c>
      <c r="IT125" s="40">
        <v>-0.104798</v>
      </c>
      <c r="IU125" s="40"/>
      <c r="IV125" s="40">
        <v>1.9</v>
      </c>
      <c r="IW125" s="40">
        <v>-0.60135000000000005</v>
      </c>
      <c r="IX125" s="40">
        <v>1.1991E-2</v>
      </c>
      <c r="IY125" s="40">
        <v>11.71875</v>
      </c>
      <c r="IZ125" s="40">
        <v>-1.6886000000000002E-2</v>
      </c>
      <c r="JA125" s="1">
        <v>-2.3591630000000001</v>
      </c>
      <c r="JB125" s="40">
        <v>1.9</v>
      </c>
      <c r="JC125" s="40">
        <v>-0.31939299999999998</v>
      </c>
      <c r="JD125" s="40">
        <v>2.598E-2</v>
      </c>
      <c r="JE125" s="40">
        <v>35.15625</v>
      </c>
      <c r="JF125" s="40">
        <v>3.032E-3</v>
      </c>
      <c r="JG125" s="1">
        <v>-2.2529870000000001</v>
      </c>
      <c r="JH125">
        <v>-0.46037150000000004</v>
      </c>
      <c r="JJ125" s="40">
        <v>1.9</v>
      </c>
      <c r="JK125" s="40">
        <v>-0.296018</v>
      </c>
      <c r="JL125" s="40">
        <v>-3.1979999999999999E-3</v>
      </c>
      <c r="JM125" s="40">
        <v>35.15625</v>
      </c>
      <c r="JN125" s="40">
        <v>-3.7929999999999999E-3</v>
      </c>
      <c r="JO125" s="1">
        <v>-2.2296119999999999</v>
      </c>
      <c r="JP125" s="40">
        <v>1.9</v>
      </c>
      <c r="JQ125" s="40">
        <v>-0.31473000000000001</v>
      </c>
      <c r="JR125" s="40">
        <v>-1.5188E-2</v>
      </c>
      <c r="JS125" s="40">
        <v>23.437501000000001</v>
      </c>
      <c r="JT125" s="40">
        <v>-1.0433E-2</v>
      </c>
      <c r="JU125" s="1">
        <v>-2.336214</v>
      </c>
      <c r="JV125">
        <v>-0.30537400000000003</v>
      </c>
      <c r="JX125" s="40">
        <v>1.9</v>
      </c>
      <c r="JY125" s="40">
        <v>-0.16980100000000001</v>
      </c>
      <c r="JZ125" s="40">
        <v>-9.9919999999999991E-3</v>
      </c>
      <c r="KA125" s="40">
        <v>23.437501000000001</v>
      </c>
      <c r="KB125" s="40">
        <v>-3.5609999999999999E-3</v>
      </c>
      <c r="KC125" s="1">
        <v>-2.2791760000000001</v>
      </c>
      <c r="KD125" s="40">
        <v>1.9</v>
      </c>
      <c r="KE125" s="40">
        <v>-0.188778</v>
      </c>
      <c r="KF125" s="40">
        <v>-6.1289999999999999E-3</v>
      </c>
      <c r="KG125" s="40">
        <v>23.437501000000001</v>
      </c>
      <c r="KH125" s="40">
        <v>-3.2599999999999999E-3</v>
      </c>
      <c r="KI125" s="1">
        <v>-2.2981530000000001</v>
      </c>
      <c r="KJ125">
        <v>-0.17928949999999999</v>
      </c>
      <c r="KL125" s="40">
        <v>1.9</v>
      </c>
      <c r="KM125" s="40">
        <v>-0.28094599999999997</v>
      </c>
      <c r="KN125" s="40">
        <v>1.2524E-2</v>
      </c>
      <c r="KO125" s="40">
        <v>35.15625</v>
      </c>
      <c r="KP125" s="40">
        <v>9.3400000000000004E-4</v>
      </c>
      <c r="KQ125" s="1">
        <v>-2.21454</v>
      </c>
      <c r="KR125" s="40">
        <v>1.9</v>
      </c>
      <c r="KS125" s="40">
        <v>-0.60312299999999996</v>
      </c>
      <c r="KT125" s="40">
        <v>3.0643E-2</v>
      </c>
      <c r="KU125" s="40">
        <v>11.71875</v>
      </c>
      <c r="KV125" s="40">
        <v>-1.2023000000000001E-2</v>
      </c>
      <c r="KW125" s="1">
        <v>-2.360935</v>
      </c>
      <c r="KX125">
        <v>-0.4420345</v>
      </c>
    </row>
    <row r="126" spans="1:310" ht="16.899999999999999">
      <c r="A126" s="20">
        <v>1.94</v>
      </c>
      <c r="B126" s="20">
        <v>0.125554</v>
      </c>
      <c r="C126" s="20">
        <v>8.26E-3</v>
      </c>
      <c r="D126" s="20">
        <v>11.71875</v>
      </c>
      <c r="E126" s="20">
        <v>9.7079999999999996E-3</v>
      </c>
      <c r="F126" s="20">
        <v>-2.5990549999999999</v>
      </c>
      <c r="G126" s="1">
        <v>1.92</v>
      </c>
      <c r="H126" s="1">
        <v>-6.4904000000000003E-2</v>
      </c>
      <c r="I126" s="1">
        <v>1.1325E-2</v>
      </c>
      <c r="J126" s="40">
        <v>-35.15625</v>
      </c>
      <c r="K126" s="1">
        <v>-7.7530000000000003E-3</v>
      </c>
      <c r="L126" s="1">
        <v>-2.8774039999999999</v>
      </c>
      <c r="M126">
        <v>3.0324999999999998E-2</v>
      </c>
      <c r="O126" s="20">
        <v>1.92</v>
      </c>
      <c r="P126" s="20">
        <v>0.163359</v>
      </c>
      <c r="Q126" s="20">
        <v>1.1991E-2</v>
      </c>
      <c r="R126" s="20">
        <v>11.71875</v>
      </c>
      <c r="S126" s="20">
        <v>1.2128E-2</v>
      </c>
      <c r="T126" s="20">
        <v>-2.5612499999999998</v>
      </c>
      <c r="U126" s="20">
        <v>1.92</v>
      </c>
      <c r="V126" s="20">
        <v>0.15216499999999999</v>
      </c>
      <c r="W126" s="20">
        <v>1.4789E-2</v>
      </c>
      <c r="X126" s="20">
        <v>-70.3125</v>
      </c>
      <c r="Y126" s="20">
        <v>-6.8849999999999996E-3</v>
      </c>
      <c r="Z126" s="20">
        <v>-3.0118969999999998</v>
      </c>
      <c r="AA126">
        <v>0.15776200000000001</v>
      </c>
      <c r="AC126" s="25">
        <v>1.92</v>
      </c>
      <c r="AD126" s="25">
        <v>4.4219999999999997E-3</v>
      </c>
      <c r="AE126" s="25">
        <v>-2.6646E-2</v>
      </c>
      <c r="AF126" s="25">
        <v>-23.437501000000001</v>
      </c>
      <c r="AG126" s="25">
        <v>-1.2397E-2</v>
      </c>
      <c r="AH126" s="20">
        <v>-2.7201870000000001</v>
      </c>
      <c r="AI126" s="25">
        <v>1.92</v>
      </c>
      <c r="AJ126" s="25">
        <v>0.14746100000000001</v>
      </c>
      <c r="AK126" s="25">
        <v>7.9900000000000001E-4</v>
      </c>
      <c r="AL126" s="25">
        <v>-11.71875</v>
      </c>
      <c r="AM126" s="25">
        <v>3.045E-3</v>
      </c>
      <c r="AN126" s="20">
        <v>-2.7529300000000001</v>
      </c>
      <c r="AO126">
        <v>7.5941500000000009E-2</v>
      </c>
      <c r="AQ126" s="25">
        <v>1.92</v>
      </c>
      <c r="AR126" s="25">
        <v>-2.1512E-2</v>
      </c>
      <c r="AS126" s="25">
        <v>3.9170000000000003E-2</v>
      </c>
      <c r="AT126" s="25">
        <v>-35.15625</v>
      </c>
      <c r="AU126" s="25">
        <v>1.253E-3</v>
      </c>
      <c r="AV126" s="20">
        <v>-2.9219029999999999</v>
      </c>
      <c r="AW126" s="25">
        <v>1.92</v>
      </c>
      <c r="AX126" s="25">
        <v>0.12581800000000001</v>
      </c>
      <c r="AY126" s="25">
        <v>-3.7299999999999998E-3</v>
      </c>
      <c r="AZ126" s="25">
        <v>-23.437501000000001</v>
      </c>
      <c r="BA126" s="25">
        <v>-1.735E-3</v>
      </c>
      <c r="BB126" s="20">
        <v>-2.862463</v>
      </c>
      <c r="BC126">
        <v>5.2153000000000005E-2</v>
      </c>
      <c r="BE126" s="25">
        <v>1.92</v>
      </c>
      <c r="BF126" s="25">
        <v>0.18218000000000001</v>
      </c>
      <c r="BG126" s="25">
        <v>-1.2923E-2</v>
      </c>
      <c r="BH126" s="25">
        <v>-35.15625</v>
      </c>
      <c r="BI126" s="25">
        <v>-4.7869999999999996E-3</v>
      </c>
      <c r="BJ126" s="20">
        <v>-2.8939919999999999</v>
      </c>
      <c r="BK126" s="25">
        <v>1.92</v>
      </c>
      <c r="BL126" s="25">
        <v>0.433143</v>
      </c>
      <c r="BM126" s="25">
        <v>-3.1576E-2</v>
      </c>
      <c r="BN126" s="25">
        <v>11.71875</v>
      </c>
      <c r="BO126" s="25">
        <v>1.085E-2</v>
      </c>
      <c r="BP126" s="20">
        <v>-2.6430289999999999</v>
      </c>
      <c r="BQ126" s="20">
        <v>0.30766150000000003</v>
      </c>
      <c r="BR126" s="20"/>
      <c r="BS126" s="25">
        <v>1.92</v>
      </c>
      <c r="BT126" s="25">
        <v>0.45183699999999999</v>
      </c>
      <c r="BU126" s="25">
        <v>1.2923E-2</v>
      </c>
      <c r="BV126" s="25">
        <v>11.71875</v>
      </c>
      <c r="BW126" s="25">
        <v>2.332E-2</v>
      </c>
      <c r="BX126" s="20">
        <v>-2.6243340000000002</v>
      </c>
      <c r="BY126" s="40">
        <v>1.92</v>
      </c>
      <c r="BZ126" s="40">
        <v>0.26724300000000001</v>
      </c>
      <c r="CA126" s="40">
        <v>2.7046000000000001E-2</v>
      </c>
      <c r="CB126" s="40">
        <v>0</v>
      </c>
      <c r="CC126" s="40">
        <v>1.7288000000000001E-2</v>
      </c>
      <c r="CD126" s="1">
        <v>-2.7210380000000001</v>
      </c>
      <c r="CE126" s="20">
        <v>0.35953999999999997</v>
      </c>
      <c r="CF126" s="20"/>
      <c r="CG126" s="40">
        <v>1.92</v>
      </c>
      <c r="CH126" s="40">
        <v>0.13861100000000001</v>
      </c>
      <c r="CI126" s="40">
        <v>-3.4772999999999998E-2</v>
      </c>
      <c r="CJ126" s="40">
        <v>11.71875</v>
      </c>
      <c r="CK126" s="40">
        <v>-1.17E-3</v>
      </c>
      <c r="CL126" s="1">
        <v>-2.673889</v>
      </c>
      <c r="CM126" s="40">
        <v>1.92</v>
      </c>
      <c r="CN126" s="40">
        <v>9.9621000000000001E-2</v>
      </c>
      <c r="CO126" s="40">
        <v>9.7260000000000003E-3</v>
      </c>
      <c r="CP126" s="40">
        <v>0</v>
      </c>
      <c r="CQ126" s="40">
        <v>6.3499999999999997E-3</v>
      </c>
      <c r="CR126" s="1">
        <v>-2.712879</v>
      </c>
      <c r="CS126" s="25">
        <v>0.119116</v>
      </c>
      <c r="CT126" s="25"/>
      <c r="CU126" s="40">
        <v>1.92</v>
      </c>
      <c r="CV126" s="40">
        <v>1.009042</v>
      </c>
      <c r="CW126" s="40">
        <v>1.7453E-2</v>
      </c>
      <c r="CX126" s="40">
        <v>-175.781251</v>
      </c>
      <c r="CY126" s="40">
        <v>1.48E-3</v>
      </c>
      <c r="CZ126" s="1">
        <v>-1.803458</v>
      </c>
      <c r="DA126" s="40">
        <v>1.92</v>
      </c>
      <c r="DB126" s="40">
        <v>0.42450700000000002</v>
      </c>
      <c r="DC126" s="40">
        <v>-1.199E-3</v>
      </c>
      <c r="DD126" s="40">
        <v>11.71875</v>
      </c>
      <c r="DE126" s="40">
        <v>1.8551000000000002E-2</v>
      </c>
      <c r="DF126" s="1">
        <v>-2.3879929999999998</v>
      </c>
      <c r="DG126" s="20">
        <v>0.71677449999999998</v>
      </c>
      <c r="DH126" s="20"/>
      <c r="DI126" s="20"/>
      <c r="DK126" s="20"/>
      <c r="DL126" s="20"/>
      <c r="DM126" s="20"/>
      <c r="DN126" s="20"/>
      <c r="DO126" s="20"/>
      <c r="DP126" s="20"/>
      <c r="DR126" s="20"/>
      <c r="DS126" s="20"/>
      <c r="DT126" s="20"/>
      <c r="DU126" s="20"/>
      <c r="DV126" s="20"/>
      <c r="DW126" s="20"/>
      <c r="DY126" s="20"/>
      <c r="DZ126" s="20"/>
      <c r="EA126" s="20"/>
      <c r="EB126" s="20"/>
      <c r="EC126" s="20"/>
      <c r="ED126" s="20"/>
      <c r="EF126" s="20"/>
      <c r="EG126" s="20"/>
      <c r="EH126" s="20"/>
      <c r="EI126" s="20"/>
      <c r="EJ126" s="20"/>
      <c r="EK126" s="20"/>
      <c r="FB126" s="40">
        <v>1.92</v>
      </c>
      <c r="FC126" s="40">
        <v>-0.173316</v>
      </c>
      <c r="FD126" s="40">
        <v>2.398E-3</v>
      </c>
      <c r="FE126" s="40">
        <v>-23.437501000000001</v>
      </c>
      <c r="FF126" s="40">
        <v>-1.1464E-2</v>
      </c>
      <c r="FG126" s="1">
        <v>-2.2826909999999998</v>
      </c>
      <c r="FH126" s="40">
        <v>1.92</v>
      </c>
      <c r="FI126" s="40">
        <v>0.196996</v>
      </c>
      <c r="FJ126" s="40">
        <v>-4.0502000000000003E-2</v>
      </c>
      <c r="FK126" s="40">
        <v>35.15625</v>
      </c>
      <c r="FL126" s="40">
        <v>5.0530000000000002E-3</v>
      </c>
      <c r="FM126" s="1">
        <v>-2.4397229999999999</v>
      </c>
      <c r="FN126">
        <v>1.1840000000000003E-2</v>
      </c>
      <c r="FP126" s="40">
        <v>1.92</v>
      </c>
      <c r="FQ126" s="40">
        <v>-0.40312799999999999</v>
      </c>
      <c r="FR126" s="40">
        <v>1.3989E-2</v>
      </c>
      <c r="FS126" s="40">
        <v>46.875002000000002</v>
      </c>
      <c r="FT126" s="40">
        <v>-5.53E-4</v>
      </c>
      <c r="FU126" s="1">
        <v>-2.248831</v>
      </c>
      <c r="FV126" s="40">
        <v>1.92</v>
      </c>
      <c r="FW126" s="40">
        <v>-0.43412000000000001</v>
      </c>
      <c r="FX126" s="40">
        <v>-4.8763000000000001E-2</v>
      </c>
      <c r="FY126" s="40">
        <v>46.875002000000002</v>
      </c>
      <c r="FZ126" s="40">
        <v>-1.8315000000000001E-2</v>
      </c>
      <c r="GA126" s="1">
        <v>-2.2798240000000001</v>
      </c>
      <c r="GB126">
        <v>-0.418624</v>
      </c>
      <c r="GD126" s="40">
        <v>1.92</v>
      </c>
      <c r="GE126" s="40">
        <v>-0.25286700000000001</v>
      </c>
      <c r="GF126" s="40">
        <v>1.5055000000000001E-2</v>
      </c>
      <c r="GG126" s="40">
        <v>46.875002000000002</v>
      </c>
      <c r="GH126" s="40">
        <v>5.4299999999999999E-3</v>
      </c>
      <c r="GI126" s="1">
        <v>-2.2743509999999998</v>
      </c>
      <c r="GJ126" s="40">
        <v>1.92</v>
      </c>
      <c r="GK126" s="40">
        <v>-0.41647899999999999</v>
      </c>
      <c r="GL126" s="40">
        <v>2.7311999999999999E-2</v>
      </c>
      <c r="GM126" s="40">
        <v>23.437501000000001</v>
      </c>
      <c r="GN126" s="40">
        <v>-3.0609999999999999E-3</v>
      </c>
      <c r="GO126" s="1">
        <v>-2.3500719999999999</v>
      </c>
      <c r="GP126">
        <v>-0.334673</v>
      </c>
      <c r="GR126" s="40">
        <v>1.92</v>
      </c>
      <c r="GS126" s="40">
        <v>-0.43465199999999998</v>
      </c>
      <c r="GT126" s="40">
        <v>-2.2516000000000001E-2</v>
      </c>
      <c r="GU126" s="40">
        <v>35.15625</v>
      </c>
      <c r="GV126" s="40">
        <v>-1.4159E-2</v>
      </c>
      <c r="GW126" s="1">
        <v>-2.2803550000000001</v>
      </c>
      <c r="GX126" s="40">
        <v>1.92</v>
      </c>
      <c r="GY126" s="40">
        <v>-0.60068200000000005</v>
      </c>
      <c r="GZ126" s="40">
        <v>-3.8639999999999998E-3</v>
      </c>
      <c r="HA126" s="40">
        <v>35.15625</v>
      </c>
      <c r="HB126" s="40">
        <v>-1.5528999999999999E-2</v>
      </c>
      <c r="HC126" s="1">
        <v>-2.2706040000000001</v>
      </c>
      <c r="HD126">
        <v>-0.51766699999999999</v>
      </c>
      <c r="HF126" s="40">
        <v>1.92</v>
      </c>
      <c r="HG126" s="40">
        <v>-0.55459199999999997</v>
      </c>
      <c r="HH126" s="40">
        <v>9.0600000000000003E-3</v>
      </c>
      <c r="HI126" s="40">
        <v>23.437501000000001</v>
      </c>
      <c r="HJ126" s="40">
        <v>-1.3125E-2</v>
      </c>
      <c r="HK126" s="1">
        <v>-2.312405</v>
      </c>
      <c r="HL126" s="40">
        <v>1.92</v>
      </c>
      <c r="HM126" s="40">
        <v>-0.43290499999999998</v>
      </c>
      <c r="HN126" s="40">
        <v>9.5930000000000008E-3</v>
      </c>
      <c r="HO126" s="40">
        <v>11.71875</v>
      </c>
      <c r="HP126" s="40">
        <v>-1.1129E-2</v>
      </c>
      <c r="HQ126" s="1">
        <v>-2.3664990000000001</v>
      </c>
      <c r="HR126">
        <v>-0.49374849999999998</v>
      </c>
      <c r="HT126" s="40">
        <v>1.92</v>
      </c>
      <c r="HU126" s="40">
        <v>-0.34595199999999998</v>
      </c>
      <c r="HV126" s="40">
        <v>2.6113000000000001E-2</v>
      </c>
      <c r="HW126" s="40">
        <v>23.437501000000001</v>
      </c>
      <c r="HX126" s="40">
        <v>-7.0200000000000004E-4</v>
      </c>
      <c r="HY126" s="1">
        <v>-2.2795450000000002</v>
      </c>
      <c r="HZ126" s="40">
        <v>1.92</v>
      </c>
      <c r="IA126" s="40">
        <v>-2.3396E-2</v>
      </c>
      <c r="IB126" s="40">
        <v>-2.7712000000000001E-2</v>
      </c>
      <c r="IC126" s="40">
        <v>58.593749000000003</v>
      </c>
      <c r="ID126" s="40">
        <v>5.594E-3</v>
      </c>
      <c r="IE126" s="1">
        <v>-2.132771</v>
      </c>
      <c r="IF126">
        <v>-0.184674</v>
      </c>
      <c r="IH126" s="40">
        <v>1.92</v>
      </c>
      <c r="II126" s="40">
        <v>-0.22881699999999999</v>
      </c>
      <c r="IJ126" s="40">
        <v>-1.7453E-2</v>
      </c>
      <c r="IK126" s="40">
        <v>35.15625</v>
      </c>
      <c r="IL126" s="40">
        <v>-5.0109999999999998E-3</v>
      </c>
      <c r="IM126" s="1">
        <v>-2.2503009999999999</v>
      </c>
      <c r="IN126" s="40">
        <v>1.92</v>
      </c>
      <c r="IO126" s="40">
        <v>6.3173000000000007E-2</v>
      </c>
      <c r="IP126" s="40">
        <v>-9.5930000000000008E-3</v>
      </c>
      <c r="IQ126" s="40">
        <v>23.437501000000001</v>
      </c>
      <c r="IR126" s="40">
        <v>5.3839999999999999E-3</v>
      </c>
      <c r="IS126" s="1">
        <v>-2.3098740000000002</v>
      </c>
      <c r="IT126" s="40">
        <v>-8.2821999999999993E-2</v>
      </c>
      <c r="IU126" s="40"/>
      <c r="IV126" s="40">
        <v>1.92</v>
      </c>
      <c r="IW126" s="40">
        <v>-0.51332599999999995</v>
      </c>
      <c r="IX126" s="40">
        <v>3.1709000000000001E-2</v>
      </c>
      <c r="IY126" s="40">
        <v>11.71875</v>
      </c>
      <c r="IZ126" s="40">
        <v>-8.3350000000000004E-3</v>
      </c>
      <c r="JA126" s="1">
        <v>-2.359029</v>
      </c>
      <c r="JB126" s="40">
        <v>1.92</v>
      </c>
      <c r="JC126" s="40">
        <v>-0.209593</v>
      </c>
      <c r="JD126" s="40">
        <v>1.3723000000000001E-2</v>
      </c>
      <c r="JE126" s="40">
        <v>23.437501000000001</v>
      </c>
      <c r="JF126" s="40">
        <v>1.1969999999999999E-3</v>
      </c>
      <c r="JG126" s="1">
        <v>-2.3189679999999999</v>
      </c>
      <c r="JH126">
        <v>-0.36145949999999999</v>
      </c>
      <c r="JJ126" s="40">
        <v>1.92</v>
      </c>
      <c r="JK126" s="40">
        <v>-0.29561700000000002</v>
      </c>
      <c r="JL126" s="40">
        <v>1.5455E-2</v>
      </c>
      <c r="JM126" s="40">
        <v>35.15625</v>
      </c>
      <c r="JN126" s="40">
        <v>1.152E-3</v>
      </c>
      <c r="JO126" s="1">
        <v>-2.2292109999999998</v>
      </c>
      <c r="JP126" s="40">
        <v>1.92</v>
      </c>
      <c r="JQ126" s="40">
        <v>-0.16019</v>
      </c>
      <c r="JR126" s="40">
        <v>-5.9950000000000003E-3</v>
      </c>
      <c r="JS126" s="40">
        <v>35.15625</v>
      </c>
      <c r="JT126" s="40">
        <v>6.2100000000000002E-4</v>
      </c>
      <c r="JU126" s="1">
        <v>-2.2695650000000001</v>
      </c>
      <c r="JV126">
        <v>-0.22790350000000001</v>
      </c>
      <c r="JX126" s="40">
        <v>1.92</v>
      </c>
      <c r="JY126" s="40">
        <v>9.5993999999999996E-2</v>
      </c>
      <c r="JZ126" s="40">
        <v>-1.5455E-2</v>
      </c>
      <c r="KA126" s="40">
        <v>70.3125</v>
      </c>
      <c r="KB126" s="40">
        <v>1.6123999999999999E-2</v>
      </c>
      <c r="KC126" s="1">
        <v>-2.0133809999999999</v>
      </c>
      <c r="KD126" s="40">
        <v>1.92</v>
      </c>
      <c r="KE126" s="40">
        <v>-0.23152800000000001</v>
      </c>
      <c r="KF126" s="40">
        <v>-1.8918999999999998E-2</v>
      </c>
      <c r="KG126" s="40">
        <v>46.875002000000002</v>
      </c>
      <c r="KH126" s="40">
        <v>-2.7399999999999998E-3</v>
      </c>
      <c r="KI126" s="1">
        <v>-2.1651220000000002</v>
      </c>
      <c r="KJ126">
        <v>-6.7767000000000008E-2</v>
      </c>
      <c r="KL126" s="40">
        <v>1.92</v>
      </c>
      <c r="KM126" s="40">
        <v>-0.25903700000000002</v>
      </c>
      <c r="KN126" s="40">
        <v>1.4789E-2</v>
      </c>
      <c r="KO126" s="40">
        <v>23.437501000000001</v>
      </c>
      <c r="KP126" s="40">
        <v>-3.97E-4</v>
      </c>
      <c r="KQ126" s="1">
        <v>-2.2805209999999998</v>
      </c>
      <c r="KR126" s="40">
        <v>1.92</v>
      </c>
      <c r="KS126" s="40">
        <v>-0.42720799999999998</v>
      </c>
      <c r="KT126" s="40">
        <v>2.8511000000000002E-2</v>
      </c>
      <c r="KU126" s="40">
        <v>11.71875</v>
      </c>
      <c r="KV126" s="40">
        <v>-5.9119999999999997E-3</v>
      </c>
      <c r="KW126" s="1">
        <v>-2.3608020000000001</v>
      </c>
      <c r="KX126">
        <v>-0.3431225</v>
      </c>
    </row>
    <row r="127" spans="1:310" ht="16.899999999999999">
      <c r="A127" s="25">
        <v>1.96</v>
      </c>
      <c r="B127" s="25">
        <v>0.34634199999999998</v>
      </c>
      <c r="C127" s="25">
        <v>1.3320000000000001E-3</v>
      </c>
      <c r="D127" s="25">
        <v>35.15625</v>
      </c>
      <c r="E127" s="25">
        <v>2.1776E-2</v>
      </c>
      <c r="F127" s="20">
        <v>-2.4661580000000001</v>
      </c>
      <c r="G127" s="1">
        <v>1.94</v>
      </c>
      <c r="H127" s="1">
        <v>0.22173200000000001</v>
      </c>
      <c r="I127" s="1">
        <v>2.4115000000000001E-2</v>
      </c>
      <c r="J127" s="40">
        <v>0</v>
      </c>
      <c r="K127" s="1">
        <v>1.4786000000000001E-2</v>
      </c>
      <c r="L127" s="1">
        <v>-2.6786590000000001</v>
      </c>
      <c r="M127">
        <v>0.28403699999999998</v>
      </c>
      <c r="O127" s="20">
        <v>1.94</v>
      </c>
      <c r="P127" s="20">
        <v>0.27289200000000002</v>
      </c>
      <c r="Q127" s="20">
        <v>1.5720999999999999E-2</v>
      </c>
      <c r="R127" s="20">
        <v>0</v>
      </c>
      <c r="S127" s="20">
        <v>1.4508999999999999E-2</v>
      </c>
      <c r="T127" s="20">
        <v>-2.6274989999999998</v>
      </c>
      <c r="U127" s="25">
        <v>1.94</v>
      </c>
      <c r="V127" s="25">
        <v>2.0455999999999998E-2</v>
      </c>
      <c r="W127" s="25">
        <v>5.7289999999999997E-3</v>
      </c>
      <c r="X127" s="25">
        <v>-46.875002000000002</v>
      </c>
      <c r="Y127" s="25">
        <v>-8.7539999999999996E-3</v>
      </c>
      <c r="Z127" s="20">
        <v>-2.8799350000000001</v>
      </c>
      <c r="AA127">
        <v>0.146674</v>
      </c>
      <c r="AC127" s="25">
        <v>1.94</v>
      </c>
      <c r="AD127" s="25">
        <v>0.15842800000000001</v>
      </c>
      <c r="AE127" s="25">
        <v>-1.732E-3</v>
      </c>
      <c r="AF127" s="25">
        <v>-11.71875</v>
      </c>
      <c r="AG127" s="25">
        <v>2.7920000000000002E-3</v>
      </c>
      <c r="AH127" s="20">
        <v>-2.6540720000000002</v>
      </c>
      <c r="AI127" s="25">
        <v>1.94</v>
      </c>
      <c r="AJ127" s="25">
        <v>0.14732700000000001</v>
      </c>
      <c r="AK127" s="25">
        <v>1.0658000000000001E-2</v>
      </c>
      <c r="AL127" s="25">
        <v>-11.71875</v>
      </c>
      <c r="AM127" s="25">
        <v>5.646E-3</v>
      </c>
      <c r="AN127" s="20">
        <v>-2.753063</v>
      </c>
      <c r="AO127">
        <v>0.1528775</v>
      </c>
      <c r="AQ127" s="25">
        <v>1.94</v>
      </c>
      <c r="AR127" s="25">
        <v>0.17537700000000001</v>
      </c>
      <c r="AS127" s="25">
        <v>3.5839000000000003E-2</v>
      </c>
      <c r="AT127" s="25">
        <v>-46.875002000000002</v>
      </c>
      <c r="AU127" s="25">
        <v>5.0819999999999997E-3</v>
      </c>
      <c r="AV127" s="20">
        <v>-2.9886849999999998</v>
      </c>
      <c r="AW127" s="25">
        <v>1.94</v>
      </c>
      <c r="AX127" s="25">
        <v>0.19193199999999999</v>
      </c>
      <c r="AY127" s="25">
        <v>7.8609999999999999E-3</v>
      </c>
      <c r="AZ127" s="25">
        <v>-11.71875</v>
      </c>
      <c r="BA127" s="25">
        <v>6.5989999999999998E-3</v>
      </c>
      <c r="BB127" s="20">
        <v>-2.7963490000000002</v>
      </c>
      <c r="BC127">
        <v>0.1836545</v>
      </c>
      <c r="BE127" s="25">
        <v>1.94</v>
      </c>
      <c r="BF127" s="25">
        <v>0.203288</v>
      </c>
      <c r="BG127" s="25">
        <v>-1.732E-3</v>
      </c>
      <c r="BH127" s="25">
        <v>-46.875002000000002</v>
      </c>
      <c r="BI127" s="25">
        <v>-3.7889999999999998E-3</v>
      </c>
      <c r="BJ127" s="20">
        <v>-2.9607739999999998</v>
      </c>
      <c r="BK127" s="25">
        <v>1.94</v>
      </c>
      <c r="BL127" s="25">
        <v>0.36689500000000003</v>
      </c>
      <c r="BM127" s="25">
        <v>-2.9444000000000001E-2</v>
      </c>
      <c r="BN127" s="25">
        <v>0</v>
      </c>
      <c r="BO127" s="25">
        <v>6.1390000000000004E-3</v>
      </c>
      <c r="BP127" s="20">
        <v>-2.7092770000000002</v>
      </c>
      <c r="BQ127" s="20">
        <v>0.2850915</v>
      </c>
      <c r="BR127" s="20"/>
      <c r="BS127" s="25">
        <v>1.94</v>
      </c>
      <c r="BT127" s="25">
        <v>0.31920700000000002</v>
      </c>
      <c r="BU127" s="25">
        <v>2.6649999999999998E-3</v>
      </c>
      <c r="BV127" s="25">
        <v>-11.71875</v>
      </c>
      <c r="BW127" s="25">
        <v>1.0054E-2</v>
      </c>
      <c r="BX127" s="20">
        <v>-2.7569650000000001</v>
      </c>
      <c r="BY127" s="1">
        <v>1.94</v>
      </c>
      <c r="BZ127" s="1">
        <v>0.443025</v>
      </c>
      <c r="CA127" s="1">
        <v>4.1967999999999998E-2</v>
      </c>
      <c r="CB127" s="1">
        <v>0</v>
      </c>
      <c r="CC127" s="1">
        <v>2.7900999999999999E-2</v>
      </c>
      <c r="CD127" s="1">
        <v>-2.7210380000000001</v>
      </c>
      <c r="CE127" s="20">
        <v>0.38111600000000001</v>
      </c>
      <c r="CF127" s="20"/>
      <c r="CG127" s="40">
        <v>1.94</v>
      </c>
      <c r="CH127" s="40">
        <v>0.314525</v>
      </c>
      <c r="CI127" s="40">
        <v>-1.5855000000000001E-2</v>
      </c>
      <c r="CJ127" s="40">
        <v>11.71875</v>
      </c>
      <c r="CK127" s="40">
        <v>1.0503999999999999E-2</v>
      </c>
      <c r="CL127" s="1">
        <v>-2.673756</v>
      </c>
      <c r="CM127" s="40">
        <v>1.94</v>
      </c>
      <c r="CN127" s="40">
        <v>0.34178399999999998</v>
      </c>
      <c r="CO127" s="40">
        <v>-6.6620000000000004E-3</v>
      </c>
      <c r="CP127" s="40">
        <v>11.71875</v>
      </c>
      <c r="CQ127" s="40">
        <v>1.3968E-2</v>
      </c>
      <c r="CR127" s="1">
        <v>-2.6464970000000001</v>
      </c>
      <c r="CS127" s="20">
        <v>0.32815450000000002</v>
      </c>
      <c r="CT127" s="20"/>
      <c r="CU127" s="40">
        <v>1.94</v>
      </c>
      <c r="CV127" s="40">
        <v>1.07342</v>
      </c>
      <c r="CW127" s="40">
        <v>3.3175000000000003E-2</v>
      </c>
      <c r="CX127" s="40">
        <v>-164.06251399999999</v>
      </c>
      <c r="CY127" s="40">
        <v>1.0839E-2</v>
      </c>
      <c r="CZ127" s="1">
        <v>-1.73908</v>
      </c>
      <c r="DA127" s="40">
        <v>1.94</v>
      </c>
      <c r="DB127" s="40">
        <v>0.182478</v>
      </c>
      <c r="DC127" s="40">
        <v>-2.5180999999999999E-2</v>
      </c>
      <c r="DD127" s="40">
        <v>0</v>
      </c>
      <c r="DE127" s="40">
        <v>2.6800000000000001E-4</v>
      </c>
      <c r="DF127" s="1">
        <v>-2.4542410000000001</v>
      </c>
      <c r="DG127" s="20">
        <v>0.62794899999999998</v>
      </c>
      <c r="DH127" s="20"/>
      <c r="DI127" s="20"/>
      <c r="DK127" s="25"/>
      <c r="DL127" s="25"/>
      <c r="DM127" s="25"/>
      <c r="DN127" s="25"/>
      <c r="DO127" s="25"/>
      <c r="DP127" s="20"/>
      <c r="DR127" s="20"/>
      <c r="DS127" s="20"/>
      <c r="DT127" s="20"/>
      <c r="DU127" s="20"/>
      <c r="DV127" s="20"/>
      <c r="DW127" s="20"/>
      <c r="DY127" s="20"/>
      <c r="DZ127" s="20"/>
      <c r="EA127" s="20"/>
      <c r="EB127" s="20"/>
      <c r="EC127" s="20"/>
      <c r="ED127" s="20"/>
      <c r="EF127" s="20"/>
      <c r="EG127" s="20"/>
      <c r="EH127" s="20"/>
      <c r="EI127" s="20"/>
      <c r="EJ127" s="20"/>
      <c r="EK127" s="20"/>
      <c r="FB127" s="40">
        <v>1.94</v>
      </c>
      <c r="FC127" s="40">
        <v>-4.0819000000000001E-2</v>
      </c>
      <c r="FD127" s="40">
        <v>5.4619999999999998E-3</v>
      </c>
      <c r="FE127" s="40">
        <v>0</v>
      </c>
      <c r="FF127" s="40">
        <v>-1.05E-4</v>
      </c>
      <c r="FG127" s="1">
        <v>-2.1501939999999999</v>
      </c>
      <c r="FH127" s="40">
        <v>1.94</v>
      </c>
      <c r="FI127" s="40">
        <v>0.19739699999999999</v>
      </c>
      <c r="FJ127" s="40">
        <v>-4.9562000000000002E-2</v>
      </c>
      <c r="FK127" s="40">
        <v>35.15625</v>
      </c>
      <c r="FL127" s="40">
        <v>2.6740000000000002E-3</v>
      </c>
      <c r="FM127" s="1">
        <v>-2.4393220000000002</v>
      </c>
      <c r="FN127">
        <v>7.8288999999999997E-2</v>
      </c>
      <c r="FP127" s="40">
        <v>1.94</v>
      </c>
      <c r="FQ127" s="40">
        <v>-0.24832099999999999</v>
      </c>
      <c r="FR127" s="40">
        <v>1.9185000000000001E-2</v>
      </c>
      <c r="FS127" s="40">
        <v>58.593749000000003</v>
      </c>
      <c r="FT127" s="40">
        <v>9.4549999999999999E-3</v>
      </c>
      <c r="FU127" s="1">
        <v>-2.181915</v>
      </c>
      <c r="FV127" s="40">
        <v>1.94</v>
      </c>
      <c r="FW127" s="40">
        <v>-0.103532</v>
      </c>
      <c r="FX127" s="40">
        <v>-3.2908E-2</v>
      </c>
      <c r="FY127" s="40">
        <v>58.593749000000003</v>
      </c>
      <c r="FZ127" s="40">
        <v>1.1800000000000001E-3</v>
      </c>
      <c r="GA127" s="1">
        <v>-2.212907</v>
      </c>
      <c r="GB127">
        <v>-0.17592649999999999</v>
      </c>
      <c r="GD127" s="40">
        <v>1.94</v>
      </c>
      <c r="GE127" s="40">
        <v>-7.6550999999999994E-2</v>
      </c>
      <c r="GF127" s="40">
        <v>1.2257000000000001E-2</v>
      </c>
      <c r="GG127" s="40">
        <v>46.875002000000002</v>
      </c>
      <c r="GH127" s="40">
        <v>1.1379999999999999E-2</v>
      </c>
      <c r="GI127" s="1">
        <v>-2.2738170000000002</v>
      </c>
      <c r="GJ127" s="40">
        <v>1.94</v>
      </c>
      <c r="GK127" s="40">
        <v>-0.61350099999999996</v>
      </c>
      <c r="GL127" s="40">
        <v>3.424E-2</v>
      </c>
      <c r="GM127" s="40">
        <v>35.15625</v>
      </c>
      <c r="GN127" s="40">
        <v>-5.9439999999999996E-3</v>
      </c>
      <c r="GO127" s="1">
        <v>-2.283423</v>
      </c>
      <c r="GP127">
        <v>-0.345026</v>
      </c>
      <c r="GR127" s="40">
        <v>1.94</v>
      </c>
      <c r="GS127" s="40">
        <v>-0.74279700000000004</v>
      </c>
      <c r="GT127" s="40">
        <v>-8.8199E-2</v>
      </c>
      <c r="GU127" s="40">
        <v>11.71875</v>
      </c>
      <c r="GV127" s="40">
        <v>-4.8732999999999999E-2</v>
      </c>
      <c r="GW127" s="1">
        <v>-2.4127190000000001</v>
      </c>
      <c r="GX127" s="40">
        <v>1.94</v>
      </c>
      <c r="GY127" s="40">
        <v>-0.35811799999999999</v>
      </c>
      <c r="GZ127" s="40">
        <v>1.1325E-2</v>
      </c>
      <c r="HA127" s="40">
        <v>46.875002000000002</v>
      </c>
      <c r="HB127" s="40">
        <v>4.4999999999999999E-4</v>
      </c>
      <c r="HC127" s="1">
        <v>-2.203821</v>
      </c>
      <c r="HD127">
        <v>-0.55045750000000004</v>
      </c>
      <c r="HF127" s="40">
        <v>1.94</v>
      </c>
      <c r="HG127" s="40">
        <v>-0.333671</v>
      </c>
      <c r="HH127" s="40">
        <v>1.5188E-2</v>
      </c>
      <c r="HI127" s="40">
        <v>46.875002000000002</v>
      </c>
      <c r="HJ127" s="40">
        <v>2.3990000000000001E-3</v>
      </c>
      <c r="HK127" s="1">
        <v>-2.1793740000000001</v>
      </c>
      <c r="HL127" s="40">
        <v>1.94</v>
      </c>
      <c r="HM127" s="40">
        <v>-0.212117</v>
      </c>
      <c r="HN127" s="40">
        <v>1.4123E-2</v>
      </c>
      <c r="HO127" s="40">
        <v>35.15625</v>
      </c>
      <c r="HP127" s="40">
        <v>3.9680000000000002E-3</v>
      </c>
      <c r="HQ127" s="1">
        <v>-2.2336010000000002</v>
      </c>
      <c r="HR127">
        <v>-0.27289399999999997</v>
      </c>
      <c r="HT127" s="40">
        <v>1.94</v>
      </c>
      <c r="HU127" s="40">
        <v>-0.38870199999999999</v>
      </c>
      <c r="HV127" s="40">
        <v>2.1717E-2</v>
      </c>
      <c r="HW127" s="40">
        <v>46.875002000000002</v>
      </c>
      <c r="HX127" s="40">
        <v>2.036E-3</v>
      </c>
      <c r="HY127" s="1">
        <v>-2.1465139999999998</v>
      </c>
      <c r="HZ127" s="40">
        <v>1.94</v>
      </c>
      <c r="IA127" s="40">
        <v>-0.48554599999999998</v>
      </c>
      <c r="IB127" s="40">
        <v>-3.091E-2</v>
      </c>
      <c r="IC127" s="40">
        <v>23.437501000000001</v>
      </c>
      <c r="ID127" s="40">
        <v>-2.1069999999999998E-2</v>
      </c>
      <c r="IE127" s="1">
        <v>-2.3312490000000001</v>
      </c>
      <c r="IF127">
        <v>-0.43712399999999996</v>
      </c>
      <c r="IH127" s="40">
        <v>1.94</v>
      </c>
      <c r="II127" s="40">
        <v>-0.24992500000000001</v>
      </c>
      <c r="IJ127" s="40">
        <v>-1.3455999999999999E-2</v>
      </c>
      <c r="IK127" s="40">
        <v>46.875002000000002</v>
      </c>
      <c r="IL127" s="40">
        <v>-1.9940000000000001E-3</v>
      </c>
      <c r="IM127" s="1">
        <v>-2.1835179999999998</v>
      </c>
      <c r="IN127" s="40">
        <v>1.94</v>
      </c>
      <c r="IO127" s="40">
        <v>2.0423E-2</v>
      </c>
      <c r="IP127" s="40">
        <v>-1.6787E-2</v>
      </c>
      <c r="IQ127" s="40">
        <v>46.875002000000002</v>
      </c>
      <c r="IR127" s="40">
        <v>7.3829999999999998E-3</v>
      </c>
      <c r="IS127" s="1">
        <v>-2.1768429999999999</v>
      </c>
      <c r="IT127" s="40">
        <v>-0.11475100000000001</v>
      </c>
      <c r="IU127" s="40"/>
      <c r="IV127" s="40">
        <v>1.94</v>
      </c>
      <c r="IW127" s="40">
        <v>-0.49168400000000001</v>
      </c>
      <c r="IX127" s="40">
        <v>4.4498999999999997E-2</v>
      </c>
      <c r="IY127" s="40">
        <v>0</v>
      </c>
      <c r="IZ127" s="40">
        <v>-6.894E-3</v>
      </c>
      <c r="JA127" s="1">
        <v>-2.425278</v>
      </c>
      <c r="JB127" s="40">
        <v>1.94</v>
      </c>
      <c r="JC127" s="40">
        <v>-0.20932600000000001</v>
      </c>
      <c r="JD127" s="40">
        <v>1.732E-3</v>
      </c>
      <c r="JE127" s="40">
        <v>23.437501000000001</v>
      </c>
      <c r="JF127" s="40">
        <v>-1.9620000000000002E-3</v>
      </c>
      <c r="JG127" s="1">
        <v>-2.3187009999999999</v>
      </c>
      <c r="JH127">
        <v>-0.35050500000000001</v>
      </c>
      <c r="JJ127" s="40">
        <v>1.94</v>
      </c>
      <c r="JK127" s="40">
        <v>-0.18581700000000001</v>
      </c>
      <c r="JL127" s="40">
        <v>1.2390999999999999E-2</v>
      </c>
      <c r="JM127" s="40">
        <v>23.437501000000001</v>
      </c>
      <c r="JN127" s="40">
        <v>1.7470000000000001E-3</v>
      </c>
      <c r="JO127" s="1">
        <v>-2.2951929999999998</v>
      </c>
      <c r="JP127" s="40">
        <v>1.94</v>
      </c>
      <c r="JQ127" s="40">
        <v>-0.18129799999999999</v>
      </c>
      <c r="JR127" s="40">
        <v>4.3969999999999999E-3</v>
      </c>
      <c r="JS127" s="40">
        <v>46.875002000000002</v>
      </c>
      <c r="JT127" s="40">
        <v>5.3280000000000003E-3</v>
      </c>
      <c r="JU127" s="1">
        <v>-2.202782</v>
      </c>
      <c r="JV127">
        <v>-0.18355749999999998</v>
      </c>
      <c r="JX127" s="40">
        <v>1.94</v>
      </c>
      <c r="JY127" s="40">
        <v>-0.43240400000000001</v>
      </c>
      <c r="JZ127" s="40">
        <v>-3.0509999999999999E-2</v>
      </c>
      <c r="KA127" s="40">
        <v>23.437501000000001</v>
      </c>
      <c r="KB127" s="40">
        <v>-1.8948E-2</v>
      </c>
      <c r="KC127" s="1">
        <v>-2.278108</v>
      </c>
      <c r="KD127" s="40">
        <v>1.94</v>
      </c>
      <c r="KE127" s="40">
        <v>-0.36375800000000003</v>
      </c>
      <c r="KF127" s="40">
        <v>-1.7054E-2</v>
      </c>
      <c r="KG127" s="40">
        <v>23.437501000000001</v>
      </c>
      <c r="KH127" s="40">
        <v>-1.2787E-2</v>
      </c>
      <c r="KI127" s="1">
        <v>-2.2973509999999999</v>
      </c>
      <c r="KJ127">
        <v>-0.39808100000000002</v>
      </c>
      <c r="KL127" s="40">
        <v>1.94</v>
      </c>
      <c r="KM127" s="40">
        <v>-0.192387</v>
      </c>
      <c r="KN127" s="40">
        <v>4.9300000000000004E-3</v>
      </c>
      <c r="KO127" s="40">
        <v>35.15625</v>
      </c>
      <c r="KP127" s="40">
        <v>2.287E-3</v>
      </c>
      <c r="KQ127" s="1">
        <v>-2.2138719999999998</v>
      </c>
      <c r="KR127" s="40">
        <v>1.94</v>
      </c>
      <c r="KS127" s="40">
        <v>-0.20641999999999999</v>
      </c>
      <c r="KT127" s="40">
        <v>3.2508000000000002E-2</v>
      </c>
      <c r="KU127" s="40">
        <v>35.15625</v>
      </c>
      <c r="KV127" s="40">
        <v>9.044E-3</v>
      </c>
      <c r="KW127" s="1">
        <v>-2.2279040000000001</v>
      </c>
      <c r="KX127">
        <v>-0.19940350000000001</v>
      </c>
    </row>
    <row r="128" spans="1:310" ht="16.899999999999999">
      <c r="A128" s="20">
        <v>1.98</v>
      </c>
      <c r="B128" s="20">
        <v>-6.6759999999999996E-3</v>
      </c>
      <c r="C128" s="20">
        <v>-1.8386E-2</v>
      </c>
      <c r="D128" s="20">
        <v>-11.71875</v>
      </c>
      <c r="E128" s="20">
        <v>-7.8740000000000008E-3</v>
      </c>
      <c r="F128" s="20">
        <v>-2.7312850000000002</v>
      </c>
      <c r="G128" s="40">
        <v>1.96</v>
      </c>
      <c r="H128" s="40">
        <v>8.8968000000000005E-2</v>
      </c>
      <c r="I128" s="40">
        <v>1.8651999999999998E-2</v>
      </c>
      <c r="J128" s="40">
        <v>-23.437501000000001</v>
      </c>
      <c r="K128" s="40">
        <v>2.7829999999999999E-3</v>
      </c>
      <c r="L128" s="1">
        <v>-2.8114219999999999</v>
      </c>
      <c r="M128">
        <v>4.1146000000000002E-2</v>
      </c>
      <c r="O128" s="25">
        <v>1.96</v>
      </c>
      <c r="P128" s="25">
        <v>-3.5652999999999997E-2</v>
      </c>
      <c r="Q128" s="25">
        <v>-1.4389000000000001E-2</v>
      </c>
      <c r="R128" s="25">
        <v>-23.437501000000001</v>
      </c>
      <c r="S128" s="25">
        <v>-1.0678E-2</v>
      </c>
      <c r="T128" s="20">
        <v>-2.7602630000000001</v>
      </c>
      <c r="U128" s="20">
        <v>1.96</v>
      </c>
      <c r="V128" s="20">
        <v>0.48273899999999997</v>
      </c>
      <c r="W128" s="20">
        <v>1.7853000000000001E-2</v>
      </c>
      <c r="X128" s="20">
        <v>-11.71875</v>
      </c>
      <c r="Y128" s="20">
        <v>2.0272999999999999E-2</v>
      </c>
      <c r="Z128" s="20">
        <v>-2.6813229999999999</v>
      </c>
      <c r="AA128">
        <v>0.22354299999999999</v>
      </c>
      <c r="AC128" s="20">
        <v>1.96</v>
      </c>
      <c r="AD128" s="20">
        <v>0.11342099999999999</v>
      </c>
      <c r="AE128" s="20">
        <v>2.0917000000000002E-2</v>
      </c>
      <c r="AF128" s="20">
        <v>-35.15625</v>
      </c>
      <c r="AG128" s="20">
        <v>1.5479999999999999E-3</v>
      </c>
      <c r="AH128" s="20">
        <v>-2.7869700000000002</v>
      </c>
      <c r="AI128" s="25">
        <v>1.96</v>
      </c>
      <c r="AJ128" s="25">
        <v>0.23508399999999999</v>
      </c>
      <c r="AK128" s="25">
        <v>2.6649999999999998E-3</v>
      </c>
      <c r="AL128" s="25">
        <v>-11.71875</v>
      </c>
      <c r="AM128" s="25">
        <v>6.8630000000000002E-3</v>
      </c>
      <c r="AN128" s="20">
        <v>-2.7531970000000001</v>
      </c>
      <c r="AO128">
        <v>0.17425249999999998</v>
      </c>
      <c r="AQ128" s="25">
        <v>1.96</v>
      </c>
      <c r="AR128" s="25">
        <v>-0.11033800000000001</v>
      </c>
      <c r="AS128" s="25">
        <v>2.5846999999999998E-2</v>
      </c>
      <c r="AT128" s="25">
        <v>-35.15625</v>
      </c>
      <c r="AU128" s="25">
        <v>-5.6389999999999999E-3</v>
      </c>
      <c r="AV128" s="20">
        <v>-2.922838</v>
      </c>
      <c r="AW128" s="25">
        <v>1.96</v>
      </c>
      <c r="AX128" s="25">
        <v>0.32456299999999999</v>
      </c>
      <c r="AY128" s="25">
        <v>7.7270000000000004E-3</v>
      </c>
      <c r="AZ128" s="25">
        <v>11.71875</v>
      </c>
      <c r="BA128" s="25">
        <v>1.7118000000000001E-2</v>
      </c>
      <c r="BB128" s="20">
        <v>-2.6637179999999998</v>
      </c>
      <c r="BC128">
        <v>0.1071125</v>
      </c>
      <c r="BE128" s="25">
        <v>1.96</v>
      </c>
      <c r="BF128" s="25">
        <v>0.11486300000000001</v>
      </c>
      <c r="BG128" s="25">
        <v>1.2257000000000001E-2</v>
      </c>
      <c r="BH128" s="25">
        <v>-46.875002000000002</v>
      </c>
      <c r="BI128" s="25">
        <v>-3.447E-3</v>
      </c>
      <c r="BJ128" s="20">
        <v>-2.961309</v>
      </c>
      <c r="BK128" s="25">
        <v>1.96</v>
      </c>
      <c r="BL128" s="25">
        <v>0.30051299999999997</v>
      </c>
      <c r="BM128" s="25">
        <v>-3.8904000000000001E-2</v>
      </c>
      <c r="BN128" s="25">
        <v>-11.71875</v>
      </c>
      <c r="BO128" s="25">
        <v>-1.6410000000000001E-3</v>
      </c>
      <c r="BP128" s="20">
        <v>-2.7756590000000001</v>
      </c>
      <c r="BQ128" s="20">
        <v>0.20768799999999998</v>
      </c>
      <c r="BR128" s="20"/>
      <c r="BS128" s="25">
        <v>1.96</v>
      </c>
      <c r="BT128" s="25">
        <v>0.231183</v>
      </c>
      <c r="BU128" s="25">
        <v>-2.6246999999999999E-2</v>
      </c>
      <c r="BV128" s="25">
        <v>-11.71875</v>
      </c>
      <c r="BW128" s="25">
        <v>-9.2699999999999998E-4</v>
      </c>
      <c r="BX128" s="20">
        <v>-2.7570990000000002</v>
      </c>
      <c r="BY128" s="1">
        <v>1.96</v>
      </c>
      <c r="BZ128" s="1">
        <v>0.37664300000000001</v>
      </c>
      <c r="CA128" s="1">
        <v>1.3323E-2</v>
      </c>
      <c r="CB128" s="1">
        <v>-11.71875</v>
      </c>
      <c r="CC128" s="1">
        <v>1.5051E-2</v>
      </c>
      <c r="CD128" s="1">
        <v>-2.78742</v>
      </c>
      <c r="CE128" s="20">
        <v>0.30391299999999999</v>
      </c>
      <c r="CF128" s="20"/>
      <c r="CG128" s="1">
        <v>1.96</v>
      </c>
      <c r="CH128" s="1">
        <v>0.20526</v>
      </c>
      <c r="CI128" s="1">
        <v>-1.199E-3</v>
      </c>
      <c r="CJ128" s="1">
        <v>23.437501000000001</v>
      </c>
      <c r="CK128" s="1">
        <v>1.2992999999999999E-2</v>
      </c>
      <c r="CL128" s="1">
        <v>-2.60724</v>
      </c>
      <c r="CM128" s="40">
        <v>1.96</v>
      </c>
      <c r="CN128" s="40">
        <v>0.18764600000000001</v>
      </c>
      <c r="CO128" s="40">
        <v>-2.0383999999999999E-2</v>
      </c>
      <c r="CP128" s="40">
        <v>0</v>
      </c>
      <c r="CQ128" s="40">
        <v>1.732E-3</v>
      </c>
      <c r="CR128" s="1">
        <v>-2.712745</v>
      </c>
      <c r="CS128" s="20">
        <v>0.19645299999999999</v>
      </c>
      <c r="CT128" s="20"/>
      <c r="CU128" s="40">
        <v>1.96</v>
      </c>
      <c r="CV128" s="40">
        <v>1.0051680000000001</v>
      </c>
      <c r="CW128" s="40">
        <v>2.3581999999999999E-2</v>
      </c>
      <c r="CX128" s="40">
        <v>-175.781251</v>
      </c>
      <c r="CY128" s="40">
        <v>2.9529999999999999E-3</v>
      </c>
      <c r="CZ128" s="1">
        <v>-1.8073319999999999</v>
      </c>
      <c r="DA128" s="40">
        <v>1.96</v>
      </c>
      <c r="DB128" s="40">
        <v>0.33674999999999999</v>
      </c>
      <c r="DC128" s="40">
        <v>-3.7437999999999999E-2</v>
      </c>
      <c r="DD128" s="40">
        <v>11.71875</v>
      </c>
      <c r="DE128" s="40">
        <v>5.6429999999999996E-3</v>
      </c>
      <c r="DF128" s="1">
        <v>-2.3878590000000002</v>
      </c>
      <c r="DG128" s="20">
        <v>0.67095900000000008</v>
      </c>
      <c r="DH128" s="20"/>
      <c r="DI128" s="20"/>
      <c r="DK128" s="20"/>
      <c r="DL128" s="20"/>
      <c r="DM128" s="20"/>
      <c r="DN128" s="20"/>
      <c r="DO128" s="20"/>
      <c r="DP128" s="20"/>
      <c r="DR128" s="20"/>
      <c r="DS128" s="20"/>
      <c r="DT128" s="20"/>
      <c r="DU128" s="20"/>
      <c r="DV128" s="20"/>
      <c r="DW128" s="20"/>
      <c r="DY128" s="25"/>
      <c r="DZ128" s="25"/>
      <c r="EA128" s="25"/>
      <c r="EB128" s="25"/>
      <c r="EC128" s="25"/>
      <c r="ED128" s="20"/>
      <c r="EF128" s="20"/>
      <c r="EG128" s="20"/>
      <c r="EH128" s="20"/>
      <c r="EI128" s="20"/>
      <c r="EJ128" s="20"/>
      <c r="EK128" s="20"/>
      <c r="FB128" s="40">
        <v>1.96</v>
      </c>
      <c r="FC128" s="40">
        <v>-1.9310000000000001E-2</v>
      </c>
      <c r="FD128" s="40">
        <v>7.1939999999999999E-3</v>
      </c>
      <c r="FE128" s="40">
        <v>-11.71875</v>
      </c>
      <c r="FF128" s="40">
        <v>-1.5920000000000001E-3</v>
      </c>
      <c r="FG128" s="1">
        <v>-2.2165759999999999</v>
      </c>
      <c r="FH128" s="40">
        <v>1.96</v>
      </c>
      <c r="FI128" s="40">
        <v>0.242671</v>
      </c>
      <c r="FJ128" s="40">
        <v>-5.4225000000000002E-2</v>
      </c>
      <c r="FK128" s="40">
        <v>58.593749000000003</v>
      </c>
      <c r="FL128" s="40">
        <v>8.6809999999999995E-3</v>
      </c>
      <c r="FM128" s="1">
        <v>-2.3061569999999998</v>
      </c>
      <c r="FN128">
        <v>0.1116805</v>
      </c>
      <c r="FP128" s="40">
        <v>1.96</v>
      </c>
      <c r="FQ128" s="40">
        <v>-0.446799</v>
      </c>
      <c r="FR128" s="40">
        <v>6.6600000000000003E-4</v>
      </c>
      <c r="FS128" s="40">
        <v>23.437501000000001</v>
      </c>
      <c r="FT128" s="40">
        <v>-1.1254E-2</v>
      </c>
      <c r="FU128" s="1">
        <v>-2.3803930000000002</v>
      </c>
      <c r="FV128" s="40">
        <v>1.96</v>
      </c>
      <c r="FW128" s="40">
        <v>-0.257137</v>
      </c>
      <c r="FX128" s="40">
        <v>-1.8786000000000001E-2</v>
      </c>
      <c r="FY128" s="40">
        <v>46.875002000000002</v>
      </c>
      <c r="FZ128" s="40">
        <v>-3.6770000000000001E-3</v>
      </c>
      <c r="GA128" s="1">
        <v>-2.2786209999999998</v>
      </c>
      <c r="GB128">
        <v>-0.351968</v>
      </c>
      <c r="GD128" s="40">
        <v>1.96</v>
      </c>
      <c r="GE128" s="40">
        <v>-0.31818000000000002</v>
      </c>
      <c r="GF128" s="40">
        <v>-7.8609999999999999E-3</v>
      </c>
      <c r="GG128" s="40">
        <v>35.15625</v>
      </c>
      <c r="GH128" s="40">
        <v>-5.8659999999999997E-3</v>
      </c>
      <c r="GI128" s="1">
        <v>-2.3396650000000001</v>
      </c>
      <c r="GJ128" s="40">
        <v>1.96</v>
      </c>
      <c r="GK128" s="40">
        <v>-0.30641200000000002</v>
      </c>
      <c r="GL128" s="40">
        <v>3.3041000000000001E-2</v>
      </c>
      <c r="GM128" s="40">
        <v>11.71875</v>
      </c>
      <c r="GN128" s="40">
        <v>-1.3200000000000001E-4</v>
      </c>
      <c r="GO128" s="1">
        <v>-2.4157869999999999</v>
      </c>
      <c r="GP128">
        <v>-0.31229600000000002</v>
      </c>
      <c r="GR128" s="40">
        <v>1.96</v>
      </c>
      <c r="GS128" s="40">
        <v>-0.74266299999999996</v>
      </c>
      <c r="GT128" s="40">
        <v>-6.0486999999999999E-2</v>
      </c>
      <c r="GU128" s="40">
        <v>11.71875</v>
      </c>
      <c r="GV128" s="40">
        <v>-4.1403000000000002E-2</v>
      </c>
      <c r="GW128" s="1">
        <v>-2.412585</v>
      </c>
      <c r="GX128" s="40">
        <v>1.96</v>
      </c>
      <c r="GY128" s="40">
        <v>-0.59974700000000003</v>
      </c>
      <c r="GZ128" s="40">
        <v>2.0118E-2</v>
      </c>
      <c r="HA128" s="40">
        <v>35.15625</v>
      </c>
      <c r="HB128" s="40">
        <v>-9.1549999999999999E-3</v>
      </c>
      <c r="HC128" s="1">
        <v>-2.2696689999999999</v>
      </c>
      <c r="HD128">
        <v>-0.67120500000000005</v>
      </c>
      <c r="HF128" s="40">
        <v>1.96</v>
      </c>
      <c r="HG128" s="40">
        <v>-0.46589999999999998</v>
      </c>
      <c r="HH128" s="40">
        <v>2.5314E-2</v>
      </c>
      <c r="HI128" s="40">
        <v>23.437501000000001</v>
      </c>
      <c r="HJ128" s="40">
        <v>-5.4640000000000001E-3</v>
      </c>
      <c r="HK128" s="1">
        <v>-2.3116029999999999</v>
      </c>
      <c r="HL128" s="40">
        <v>1.96</v>
      </c>
      <c r="HM128" s="40">
        <v>-0.45387899999999998</v>
      </c>
      <c r="HN128" s="40">
        <v>1.4389000000000001E-2</v>
      </c>
      <c r="HO128" s="40">
        <v>23.437501000000001</v>
      </c>
      <c r="HP128" s="40">
        <v>-7.8960000000000002E-3</v>
      </c>
      <c r="HQ128" s="1">
        <v>-2.2995830000000002</v>
      </c>
      <c r="HR128">
        <v>-0.45988949999999995</v>
      </c>
      <c r="HT128" s="40">
        <v>1.96</v>
      </c>
      <c r="HU128" s="40">
        <v>-0.34515000000000001</v>
      </c>
      <c r="HV128" s="40">
        <v>8.26E-3</v>
      </c>
      <c r="HW128" s="40">
        <v>23.437501000000001</v>
      </c>
      <c r="HX128" s="40">
        <v>-5.3899999999999998E-3</v>
      </c>
      <c r="HY128" s="1">
        <v>-2.2787440000000001</v>
      </c>
      <c r="HZ128" s="40">
        <v>1.96</v>
      </c>
      <c r="IA128" s="40">
        <v>-0.33100600000000002</v>
      </c>
      <c r="IB128" s="40">
        <v>-2.6779000000000001E-2</v>
      </c>
      <c r="IC128" s="40">
        <v>35.15625</v>
      </c>
      <c r="ID128" s="40">
        <v>-1.1353E-2</v>
      </c>
      <c r="IE128" s="1">
        <v>-2.2646000000000002</v>
      </c>
      <c r="IF128">
        <v>-0.33807799999999999</v>
      </c>
      <c r="IH128" s="40">
        <v>1.96</v>
      </c>
      <c r="II128" s="40">
        <v>-0.227882</v>
      </c>
      <c r="IJ128" s="40">
        <v>-4.9300000000000004E-3</v>
      </c>
      <c r="IK128" s="40">
        <v>35.15625</v>
      </c>
      <c r="IL128" s="40">
        <v>-1.6659999999999999E-3</v>
      </c>
      <c r="IM128" s="1">
        <v>-2.2493660000000002</v>
      </c>
      <c r="IN128" s="40">
        <v>1.96</v>
      </c>
      <c r="IO128" s="40">
        <v>-6.6933000000000006E-2</v>
      </c>
      <c r="IP128" s="40">
        <v>-2.4247999999999999E-2</v>
      </c>
      <c r="IQ128" s="40">
        <v>46.875002000000002</v>
      </c>
      <c r="IR128" s="40">
        <v>2.0960000000000002E-3</v>
      </c>
      <c r="IS128" s="1">
        <v>-2.1763080000000001</v>
      </c>
      <c r="IT128" s="40">
        <v>-0.1474075</v>
      </c>
      <c r="IU128" s="40"/>
      <c r="IV128" s="40">
        <v>1.96</v>
      </c>
      <c r="IW128" s="40">
        <v>-0.29253800000000002</v>
      </c>
      <c r="IX128" s="40">
        <v>5.1293999999999999E-2</v>
      </c>
      <c r="IY128" s="40">
        <v>35.15625</v>
      </c>
      <c r="IZ128" s="40">
        <v>1.0741000000000001E-2</v>
      </c>
      <c r="JA128" s="1">
        <v>-2.2261320000000002</v>
      </c>
      <c r="JB128" s="40">
        <v>1.96</v>
      </c>
      <c r="JC128" s="40">
        <v>-0.121168</v>
      </c>
      <c r="JD128" s="40">
        <v>-3.7299999999999998E-3</v>
      </c>
      <c r="JE128" s="40">
        <v>23.437501000000001</v>
      </c>
      <c r="JF128" s="40">
        <v>-6.0999999999999999E-5</v>
      </c>
      <c r="JG128" s="1">
        <v>-2.3184339999999999</v>
      </c>
      <c r="JH128">
        <v>-0.20685300000000001</v>
      </c>
      <c r="JJ128" s="40">
        <v>1.96</v>
      </c>
      <c r="JK128" s="40">
        <v>-0.33982299999999999</v>
      </c>
      <c r="JL128" s="40">
        <v>-6.6600000000000003E-4</v>
      </c>
      <c r="JM128" s="40">
        <v>11.71875</v>
      </c>
      <c r="JN128" s="40">
        <v>-1.0307999999999999E-2</v>
      </c>
      <c r="JO128" s="1">
        <v>-2.361307</v>
      </c>
      <c r="JP128" s="40">
        <v>1.96</v>
      </c>
      <c r="JQ128" s="40">
        <v>-0.114382</v>
      </c>
      <c r="JR128" s="40">
        <v>1.4660000000000001E-3</v>
      </c>
      <c r="JS128" s="40">
        <v>58.593749000000003</v>
      </c>
      <c r="JT128" s="40">
        <v>9.8530000000000006E-3</v>
      </c>
      <c r="JU128" s="1">
        <v>-2.135866</v>
      </c>
      <c r="JV128">
        <v>-0.22710249999999998</v>
      </c>
      <c r="JX128" s="40">
        <v>1.96</v>
      </c>
      <c r="JY128" s="40">
        <v>-0.27786499999999997</v>
      </c>
      <c r="JZ128" s="40">
        <v>-3.6905E-2</v>
      </c>
      <c r="KA128" s="40">
        <v>35.15625</v>
      </c>
      <c r="KB128" s="40">
        <v>-1.2012999999999999E-2</v>
      </c>
      <c r="KC128" s="1">
        <v>-2.2114579999999999</v>
      </c>
      <c r="KD128" s="40">
        <v>1.96</v>
      </c>
      <c r="KE128" s="40">
        <v>-9.7961999999999994E-2</v>
      </c>
      <c r="KF128" s="40">
        <v>-1.0925000000000001E-2</v>
      </c>
      <c r="KG128" s="40">
        <v>70.3125</v>
      </c>
      <c r="KH128" s="40">
        <v>9.9629999999999996E-3</v>
      </c>
      <c r="KI128" s="1">
        <v>-2.0315560000000001</v>
      </c>
      <c r="KJ128">
        <v>-0.18791349999999998</v>
      </c>
      <c r="KL128" s="40">
        <v>1.96</v>
      </c>
      <c r="KM128" s="40">
        <v>-0.27987699999999999</v>
      </c>
      <c r="KN128" s="40">
        <v>-9.5930000000000008E-3</v>
      </c>
      <c r="KO128" s="40">
        <v>35.15625</v>
      </c>
      <c r="KP128" s="40">
        <v>-4.8710000000000003E-3</v>
      </c>
      <c r="KQ128" s="1">
        <v>-2.2134710000000002</v>
      </c>
      <c r="KR128" s="40">
        <v>1.96</v>
      </c>
      <c r="KS128" s="40">
        <v>-0.360292</v>
      </c>
      <c r="KT128" s="40">
        <v>2.2648999999999999E-2</v>
      </c>
      <c r="KU128" s="40">
        <v>23.437501000000001</v>
      </c>
      <c r="KV128" s="40">
        <v>-2.1619999999999999E-3</v>
      </c>
      <c r="KW128" s="1">
        <v>-2.2938860000000001</v>
      </c>
      <c r="KX128">
        <v>-0.32008449999999999</v>
      </c>
    </row>
    <row r="129" spans="1:310" ht="16.899999999999999">
      <c r="A129" s="20">
        <v>2</v>
      </c>
      <c r="B129" s="20">
        <v>3.8064000000000001E-2</v>
      </c>
      <c r="C129" s="20">
        <v>-2.8511000000000002E-2</v>
      </c>
      <c r="D129" s="20">
        <v>11.71875</v>
      </c>
      <c r="E129" s="20">
        <v>-3.3300000000000001E-3</v>
      </c>
      <c r="F129" s="20">
        <v>-2.5986549999999999</v>
      </c>
      <c r="G129" s="1">
        <v>1.98</v>
      </c>
      <c r="H129" s="1">
        <v>0.285991</v>
      </c>
      <c r="I129" s="1">
        <v>-5.4619999999999998E-3</v>
      </c>
      <c r="J129" s="40">
        <v>-35.15625</v>
      </c>
      <c r="K129" s="1">
        <v>1.124E-3</v>
      </c>
      <c r="L129" s="1">
        <v>-2.878072</v>
      </c>
      <c r="M129">
        <v>0.16202749999999999</v>
      </c>
      <c r="O129" s="20">
        <v>1.98</v>
      </c>
      <c r="P129" s="20">
        <v>-1.2555999999999999E-2</v>
      </c>
      <c r="Q129" s="20">
        <v>-3.1576E-2</v>
      </c>
      <c r="R129" s="20">
        <v>11.71875</v>
      </c>
      <c r="S129" s="20">
        <v>-6.0610000000000004E-3</v>
      </c>
      <c r="T129" s="20">
        <v>-2.5613839999999999</v>
      </c>
      <c r="U129" s="25">
        <v>1.98</v>
      </c>
      <c r="V129" s="25">
        <v>0.41622399999999998</v>
      </c>
      <c r="W129" s="25">
        <v>1.6787E-2</v>
      </c>
      <c r="X129" s="25">
        <v>-23.437501000000001</v>
      </c>
      <c r="Y129" s="25">
        <v>1.4707E-2</v>
      </c>
      <c r="Z129" s="20">
        <v>-2.7478389999999999</v>
      </c>
      <c r="AA129">
        <v>0.20183399999999999</v>
      </c>
      <c r="AC129" s="25">
        <v>1.98</v>
      </c>
      <c r="AD129" s="25">
        <v>0.17940200000000001</v>
      </c>
      <c r="AE129" s="25">
        <v>1.7586999999999998E-2</v>
      </c>
      <c r="AF129" s="25">
        <v>-23.437501000000001</v>
      </c>
      <c r="AG129" s="25">
        <v>5.9329999999999999E-3</v>
      </c>
      <c r="AH129" s="20">
        <v>-2.7209889999999999</v>
      </c>
      <c r="AI129" s="25">
        <v>1.98</v>
      </c>
      <c r="AJ129" s="25">
        <v>0.14706</v>
      </c>
      <c r="AK129" s="25">
        <v>-5.9950000000000003E-3</v>
      </c>
      <c r="AL129" s="25">
        <v>-11.71875</v>
      </c>
      <c r="AM129" s="25">
        <v>1.2340000000000001E-3</v>
      </c>
      <c r="AN129" s="20">
        <v>-2.7533310000000002</v>
      </c>
      <c r="AO129">
        <v>0.16323100000000001</v>
      </c>
      <c r="AQ129" s="25">
        <v>1.98</v>
      </c>
      <c r="AR129" s="25">
        <v>0.37358799999999998</v>
      </c>
      <c r="AS129" s="25">
        <v>2.0784E-2</v>
      </c>
      <c r="AT129" s="25">
        <v>-11.71875</v>
      </c>
      <c r="AU129" s="25">
        <v>1.6906999999999998E-2</v>
      </c>
      <c r="AV129" s="20">
        <v>-2.7904740000000001</v>
      </c>
      <c r="AW129" s="25">
        <v>1.98</v>
      </c>
      <c r="AX129" s="25">
        <v>0.34620499999999998</v>
      </c>
      <c r="AY129" s="25">
        <v>-9.4590000000000004E-3</v>
      </c>
      <c r="AZ129" s="25">
        <v>0</v>
      </c>
      <c r="BA129" s="25">
        <v>1.0635E-2</v>
      </c>
      <c r="BB129" s="20">
        <v>-2.7299660000000001</v>
      </c>
      <c r="BC129">
        <v>0.35989649999999995</v>
      </c>
      <c r="BE129" s="25">
        <v>1.98</v>
      </c>
      <c r="BF129" s="25">
        <v>0.42287400000000003</v>
      </c>
      <c r="BG129" s="25">
        <v>2.3848000000000001E-2</v>
      </c>
      <c r="BH129" s="25">
        <v>-23.437501000000001</v>
      </c>
      <c r="BI129" s="25">
        <v>1.6825E-2</v>
      </c>
      <c r="BJ129" s="20">
        <v>-2.8290790000000001</v>
      </c>
      <c r="BK129" s="25">
        <v>1.98</v>
      </c>
      <c r="BL129" s="25">
        <v>0.14610699999999999</v>
      </c>
      <c r="BM129" s="25">
        <v>-4.0369000000000002E-2</v>
      </c>
      <c r="BN129" s="25">
        <v>-23.437501000000001</v>
      </c>
      <c r="BO129" s="25">
        <v>-1.0647999999999999E-2</v>
      </c>
      <c r="BP129" s="20">
        <v>-2.8421750000000001</v>
      </c>
      <c r="BQ129" s="20">
        <v>0.28449049999999998</v>
      </c>
      <c r="BR129" s="20"/>
      <c r="BS129" s="25">
        <v>1.98</v>
      </c>
      <c r="BT129" s="25">
        <v>5.5267999999999998E-2</v>
      </c>
      <c r="BU129" s="25">
        <v>-3.4907000000000001E-2</v>
      </c>
      <c r="BV129" s="25">
        <v>-11.71875</v>
      </c>
      <c r="BW129" s="25">
        <v>-9.8899999999999995E-3</v>
      </c>
      <c r="BX129" s="20">
        <v>-2.7572320000000001</v>
      </c>
      <c r="BY129" s="40">
        <v>1.98</v>
      </c>
      <c r="BZ129" s="40">
        <v>0.44289099999999998</v>
      </c>
      <c r="CA129" s="40">
        <v>-1.9185000000000001E-2</v>
      </c>
      <c r="CB129" s="40">
        <v>0</v>
      </c>
      <c r="CC129" s="40">
        <v>1.1733E-2</v>
      </c>
      <c r="CD129" s="1">
        <v>-2.721171</v>
      </c>
      <c r="CE129" s="20">
        <v>0.24907949999999998</v>
      </c>
      <c r="CF129" s="20"/>
      <c r="CG129" s="40">
        <v>1.98</v>
      </c>
      <c r="CH129" s="40">
        <v>0.16065399999999999</v>
      </c>
      <c r="CI129" s="40">
        <v>-2.931E-3</v>
      </c>
      <c r="CJ129" s="40">
        <v>0</v>
      </c>
      <c r="CK129" s="40">
        <v>5.3210000000000002E-3</v>
      </c>
      <c r="CL129" s="1">
        <v>-2.7397369999999999</v>
      </c>
      <c r="CM129" s="40">
        <v>1.98</v>
      </c>
      <c r="CN129" s="40">
        <v>9.9754999999999996E-2</v>
      </c>
      <c r="CO129" s="40">
        <v>-2.8645E-2</v>
      </c>
      <c r="CP129" s="40">
        <v>0</v>
      </c>
      <c r="CQ129" s="40">
        <v>-3.7859999999999999E-3</v>
      </c>
      <c r="CR129" s="1">
        <v>-2.712745</v>
      </c>
      <c r="CS129" s="20">
        <v>0.1302045</v>
      </c>
      <c r="CT129" s="20"/>
      <c r="CU129" s="40">
        <v>1.98</v>
      </c>
      <c r="CV129" s="40">
        <v>1.1574359999999999</v>
      </c>
      <c r="CW129" s="40">
        <v>3.9969999999999997E-3</v>
      </c>
      <c r="CX129" s="40">
        <v>-164.06251399999999</v>
      </c>
      <c r="CY129" s="40">
        <v>6.3150000000000003E-3</v>
      </c>
      <c r="CZ129" s="1">
        <v>-1.7429539999999999</v>
      </c>
      <c r="DA129" s="40">
        <v>1.98</v>
      </c>
      <c r="DB129" s="40">
        <v>0.31537500000000002</v>
      </c>
      <c r="DC129" s="40">
        <v>-3.0242999999999999E-2</v>
      </c>
      <c r="DD129" s="40">
        <v>23.437501000000001</v>
      </c>
      <c r="DE129" s="40">
        <v>9.495E-3</v>
      </c>
      <c r="DF129" s="1">
        <v>-2.3213430000000002</v>
      </c>
      <c r="DG129" s="20">
        <v>0.73640549999999994</v>
      </c>
      <c r="DH129" s="20"/>
      <c r="DI129" s="20"/>
      <c r="DK129" s="20"/>
      <c r="DL129" s="20"/>
      <c r="DM129" s="20"/>
      <c r="DN129" s="20"/>
      <c r="DO129" s="20"/>
      <c r="DP129" s="20"/>
      <c r="DR129" s="20"/>
      <c r="DS129" s="20"/>
      <c r="DT129" s="20"/>
      <c r="DU129" s="20"/>
      <c r="DV129" s="20"/>
      <c r="DW129" s="20"/>
      <c r="DY129" s="20"/>
      <c r="DZ129" s="20"/>
      <c r="EA129" s="20"/>
      <c r="EB129" s="20"/>
      <c r="EC129" s="20"/>
      <c r="ED129" s="20"/>
      <c r="EF129" s="20"/>
      <c r="EG129" s="20"/>
      <c r="EH129" s="20"/>
      <c r="EI129" s="20"/>
      <c r="EJ129" s="20"/>
      <c r="EK129" s="20"/>
      <c r="FB129" s="40">
        <v>1.98</v>
      </c>
      <c r="FC129" s="40">
        <v>-0.17371700000000001</v>
      </c>
      <c r="FD129" s="40">
        <v>-3.4640000000000001E-3</v>
      </c>
      <c r="FE129" s="40">
        <v>-23.437501000000001</v>
      </c>
      <c r="FF129" s="40">
        <v>-1.3029000000000001E-2</v>
      </c>
      <c r="FG129" s="1">
        <v>-2.2830919999999999</v>
      </c>
      <c r="FH129" s="40">
        <v>1.98</v>
      </c>
      <c r="FI129" s="40">
        <v>-6.5206E-2</v>
      </c>
      <c r="FJ129" s="40">
        <v>-5.9820999999999999E-2</v>
      </c>
      <c r="FK129" s="40">
        <v>35.15625</v>
      </c>
      <c r="FL129" s="40">
        <v>-1.0000999999999999E-2</v>
      </c>
      <c r="FM129" s="1">
        <v>-2.438253</v>
      </c>
      <c r="FN129">
        <v>-0.1194615</v>
      </c>
      <c r="FP129" s="40">
        <v>1.98</v>
      </c>
      <c r="FQ129" s="40">
        <v>-0.62231300000000001</v>
      </c>
      <c r="FR129" s="40">
        <v>-2.3182000000000001E-2</v>
      </c>
      <c r="FS129" s="40">
        <v>23.437501000000001</v>
      </c>
      <c r="FT129" s="40">
        <v>-2.4216000000000001E-2</v>
      </c>
      <c r="FU129" s="1">
        <v>-2.3801260000000002</v>
      </c>
      <c r="FV129" s="40">
        <v>1.98</v>
      </c>
      <c r="FW129" s="40">
        <v>-0.58665599999999996</v>
      </c>
      <c r="FX129" s="40">
        <v>-2.0251000000000002E-2</v>
      </c>
      <c r="FY129" s="40">
        <v>35.15625</v>
      </c>
      <c r="FZ129" s="40">
        <v>-1.9328000000000001E-2</v>
      </c>
      <c r="GA129" s="1">
        <v>-2.3444690000000001</v>
      </c>
      <c r="GB129">
        <v>-0.60448449999999998</v>
      </c>
      <c r="GD129" s="40">
        <v>1.98</v>
      </c>
      <c r="GE129" s="40">
        <v>-0.47205200000000003</v>
      </c>
      <c r="GF129" s="40">
        <v>-2.5846999999999998E-2</v>
      </c>
      <c r="GG129" s="40">
        <v>23.437501000000001</v>
      </c>
      <c r="GH129" s="40">
        <v>-1.9219E-2</v>
      </c>
      <c r="GI129" s="1">
        <v>-2.405646</v>
      </c>
      <c r="GJ129" s="40">
        <v>1.98</v>
      </c>
      <c r="GK129" s="40">
        <v>-0.39416899999999999</v>
      </c>
      <c r="GL129" s="40">
        <v>2.9044E-2</v>
      </c>
      <c r="GM129" s="40">
        <v>11.71875</v>
      </c>
      <c r="GN129" s="40">
        <v>-4.5180000000000003E-3</v>
      </c>
      <c r="GO129" s="1">
        <v>-2.4156529999999998</v>
      </c>
      <c r="GP129">
        <v>-0.43311050000000001</v>
      </c>
      <c r="GR129" s="40">
        <v>1.98</v>
      </c>
      <c r="GS129" s="40">
        <v>-0.76403799999999999</v>
      </c>
      <c r="GT129" s="40">
        <v>6.6620000000000004E-3</v>
      </c>
      <c r="GU129" s="40">
        <v>23.437501000000001</v>
      </c>
      <c r="GV129" s="40">
        <v>-2.1706E-2</v>
      </c>
      <c r="GW129" s="1">
        <v>-2.346069</v>
      </c>
      <c r="GX129" s="40">
        <v>1.98</v>
      </c>
      <c r="GY129" s="40">
        <v>-0.2908</v>
      </c>
      <c r="GZ129" s="40">
        <v>1.7853000000000001E-2</v>
      </c>
      <c r="HA129" s="40">
        <v>58.593749000000003</v>
      </c>
      <c r="HB129" s="40">
        <v>7.4910000000000003E-3</v>
      </c>
      <c r="HC129" s="1">
        <v>-2.136504</v>
      </c>
      <c r="HD129">
        <v>-0.52741899999999997</v>
      </c>
      <c r="HF129" s="40">
        <v>1.98</v>
      </c>
      <c r="HG129" s="40">
        <v>-0.311361</v>
      </c>
      <c r="HH129" s="40">
        <v>1.9851000000000001E-2</v>
      </c>
      <c r="HI129" s="40">
        <v>35.15625</v>
      </c>
      <c r="HJ129" s="40">
        <v>1.717E-3</v>
      </c>
      <c r="HK129" s="1">
        <v>-2.2449539999999999</v>
      </c>
      <c r="HL129" s="40">
        <v>1.98</v>
      </c>
      <c r="HM129" s="40">
        <v>-0.43210399999999999</v>
      </c>
      <c r="HN129" s="40">
        <v>5.3290000000000004E-3</v>
      </c>
      <c r="HO129" s="40">
        <v>11.71875</v>
      </c>
      <c r="HP129" s="40">
        <v>-1.2225E-2</v>
      </c>
      <c r="HQ129" s="1">
        <v>-2.3656969999999999</v>
      </c>
      <c r="HR129">
        <v>-0.37173250000000002</v>
      </c>
      <c r="HT129" s="40">
        <v>1.98</v>
      </c>
      <c r="HU129" s="40">
        <v>-0.43277300000000002</v>
      </c>
      <c r="HV129" s="40">
        <v>-7.1939999999999999E-3</v>
      </c>
      <c r="HW129" s="40">
        <v>23.437501000000001</v>
      </c>
      <c r="HX129" s="40">
        <v>-1.2799E-2</v>
      </c>
      <c r="HY129" s="1">
        <v>-2.2784770000000001</v>
      </c>
      <c r="HZ129" s="40">
        <v>1.98</v>
      </c>
      <c r="IA129" s="40">
        <v>-0.33060499999999998</v>
      </c>
      <c r="IB129" s="40">
        <v>2.6649999999999998E-3</v>
      </c>
      <c r="IC129" s="40">
        <v>35.15625</v>
      </c>
      <c r="ID129" s="40">
        <v>-3.5560000000000001E-3</v>
      </c>
      <c r="IE129" s="1">
        <v>-2.2641990000000001</v>
      </c>
      <c r="IF129">
        <v>-0.381689</v>
      </c>
      <c r="IH129" s="40">
        <v>1.98</v>
      </c>
      <c r="II129" s="40">
        <v>0.124082</v>
      </c>
      <c r="IJ129" s="40">
        <v>-3.9969999999999997E-3</v>
      </c>
      <c r="IK129" s="40">
        <v>35.15625</v>
      </c>
      <c r="IL129" s="40">
        <v>1.1934999999999999E-2</v>
      </c>
      <c r="IM129" s="1">
        <v>-2.2489650000000001</v>
      </c>
      <c r="IN129" s="40">
        <v>1.98</v>
      </c>
      <c r="IO129" s="40">
        <v>2.1492000000000001E-2</v>
      </c>
      <c r="IP129" s="40">
        <v>-3.1442999999999999E-2</v>
      </c>
      <c r="IQ129" s="40">
        <v>46.875002000000002</v>
      </c>
      <c r="IR129" s="40">
        <v>3.5500000000000002E-3</v>
      </c>
      <c r="IS129" s="1">
        <v>-2.1757740000000001</v>
      </c>
      <c r="IT129" s="40">
        <v>7.2787000000000004E-2</v>
      </c>
      <c r="IU129" s="40"/>
      <c r="IV129" s="40">
        <v>1.98</v>
      </c>
      <c r="IW129" s="40">
        <v>-0.42490099999999997</v>
      </c>
      <c r="IX129" s="40">
        <v>4.5698000000000003E-2</v>
      </c>
      <c r="IY129" s="40">
        <v>11.71875</v>
      </c>
      <c r="IZ129" s="40">
        <v>-1.2819999999999999E-3</v>
      </c>
      <c r="JA129" s="1">
        <v>-2.358495</v>
      </c>
      <c r="JB129" s="40">
        <v>1.98</v>
      </c>
      <c r="JC129" s="40">
        <v>-0.296682</v>
      </c>
      <c r="JD129" s="40">
        <v>-6.3949999999999996E-3</v>
      </c>
      <c r="JE129" s="40">
        <v>23.437501000000001</v>
      </c>
      <c r="JF129" s="40">
        <v>-7.4250000000000002E-3</v>
      </c>
      <c r="JG129" s="1">
        <v>-2.3181669999999999</v>
      </c>
      <c r="JH129">
        <v>-0.36079149999999999</v>
      </c>
      <c r="JJ129" s="40">
        <v>1.98</v>
      </c>
      <c r="JK129" s="40">
        <v>-0.42758000000000002</v>
      </c>
      <c r="JL129" s="40">
        <v>-3.3310000000000002E-3</v>
      </c>
      <c r="JM129" s="40">
        <v>11.71875</v>
      </c>
      <c r="JN129" s="40">
        <v>-1.4342000000000001E-2</v>
      </c>
      <c r="JO129" s="1">
        <v>-2.3611740000000001</v>
      </c>
      <c r="JP129" s="40">
        <v>1.98</v>
      </c>
      <c r="JQ129" s="40">
        <v>-0.31286000000000003</v>
      </c>
      <c r="JR129" s="40">
        <v>-1.1058E-2</v>
      </c>
      <c r="JS129" s="40">
        <v>23.437501000000001</v>
      </c>
      <c r="JT129" s="40">
        <v>-9.2709999999999997E-3</v>
      </c>
      <c r="JU129" s="1">
        <v>-2.3343440000000002</v>
      </c>
      <c r="JV129">
        <v>-0.37021999999999999</v>
      </c>
      <c r="JX129" s="40">
        <v>1.98</v>
      </c>
      <c r="JY129" s="40">
        <v>-0.29897200000000002</v>
      </c>
      <c r="JZ129" s="40">
        <v>-1.1724E-2</v>
      </c>
      <c r="KA129" s="40">
        <v>46.875002000000002</v>
      </c>
      <c r="KB129" s="40">
        <v>-3.398E-3</v>
      </c>
      <c r="KC129" s="1">
        <v>-2.144676</v>
      </c>
      <c r="KD129" s="40">
        <v>1.98</v>
      </c>
      <c r="KE129" s="40">
        <v>-0.36268899999999998</v>
      </c>
      <c r="KF129" s="40">
        <v>-9.3259999999999992E-3</v>
      </c>
      <c r="KG129" s="40">
        <v>23.437501000000001</v>
      </c>
      <c r="KH129" s="40">
        <v>-1.0704E-2</v>
      </c>
      <c r="KI129" s="1">
        <v>-2.2962820000000002</v>
      </c>
      <c r="KJ129">
        <v>-0.33083050000000003</v>
      </c>
      <c r="KL129" s="40">
        <v>1.98</v>
      </c>
      <c r="KM129" s="40">
        <v>-0.34585900000000003</v>
      </c>
      <c r="KN129" s="40">
        <v>-1.4522E-2</v>
      </c>
      <c r="KO129" s="40">
        <v>23.437501000000001</v>
      </c>
      <c r="KP129" s="40">
        <v>-1.1438E-2</v>
      </c>
      <c r="KQ129" s="1">
        <v>-2.279452</v>
      </c>
      <c r="KR129" s="40">
        <v>1.98</v>
      </c>
      <c r="KS129" s="40">
        <v>-0.36002499999999998</v>
      </c>
      <c r="KT129" s="40">
        <v>1.9980000000000002E-3</v>
      </c>
      <c r="KU129" s="40">
        <v>23.437501000000001</v>
      </c>
      <c r="KV129" s="40">
        <v>-7.6090000000000003E-3</v>
      </c>
      <c r="KW129" s="1">
        <v>-2.2936179999999999</v>
      </c>
      <c r="KX129">
        <v>-0.35294199999999998</v>
      </c>
    </row>
    <row r="130" spans="1:310" ht="16.899999999999999">
      <c r="A130" s="25">
        <v>2.02</v>
      </c>
      <c r="B130" s="25">
        <v>-2.8184000000000001E-2</v>
      </c>
      <c r="C130" s="25">
        <v>-1.0126E-2</v>
      </c>
      <c r="D130" s="25">
        <v>0</v>
      </c>
      <c r="E130" s="25">
        <v>-3.7460000000000002E-3</v>
      </c>
      <c r="F130" s="20">
        <v>-2.6649029999999998</v>
      </c>
      <c r="G130" s="1">
        <v>2</v>
      </c>
      <c r="H130" s="1">
        <v>4.0999999999999999E-4</v>
      </c>
      <c r="I130" s="1">
        <v>-1.8386E-2</v>
      </c>
      <c r="J130" s="40">
        <v>-23.437501000000001</v>
      </c>
      <c r="K130" s="1">
        <v>-1.0366E-2</v>
      </c>
      <c r="L130" s="1">
        <v>-2.8120910000000001</v>
      </c>
      <c r="M130">
        <v>-1.3887E-2</v>
      </c>
      <c r="O130" s="20">
        <v>2</v>
      </c>
      <c r="P130" s="20">
        <v>-0.21156800000000001</v>
      </c>
      <c r="Q130" s="20">
        <v>-2.3715E-2</v>
      </c>
      <c r="R130" s="20">
        <v>-23.437501000000001</v>
      </c>
      <c r="S130" s="20">
        <v>-1.9817999999999999E-2</v>
      </c>
      <c r="T130" s="20">
        <v>-2.7603960000000001</v>
      </c>
      <c r="U130" s="20">
        <v>2</v>
      </c>
      <c r="V130" s="20">
        <v>0.26168400000000003</v>
      </c>
      <c r="W130" s="20">
        <v>-1.5455E-2</v>
      </c>
      <c r="X130" s="20">
        <v>-35.15625</v>
      </c>
      <c r="Y130" s="20">
        <v>-2.4390000000000002E-3</v>
      </c>
      <c r="Z130" s="20">
        <v>-2.8144879999999999</v>
      </c>
      <c r="AA130">
        <v>2.5058000000000011E-2</v>
      </c>
      <c r="AC130" s="20">
        <v>2</v>
      </c>
      <c r="AD130" s="20">
        <v>0.24551700000000001</v>
      </c>
      <c r="AE130" s="20">
        <v>8.3940000000000004E-3</v>
      </c>
      <c r="AF130" s="20">
        <v>-11.71875</v>
      </c>
      <c r="AG130" s="20">
        <v>8.7729999999999995E-3</v>
      </c>
      <c r="AH130" s="20">
        <v>-2.654874</v>
      </c>
      <c r="AI130" s="20">
        <v>2</v>
      </c>
      <c r="AJ130" s="20">
        <v>8.0544000000000004E-2</v>
      </c>
      <c r="AK130" s="20">
        <v>-1.3323E-2</v>
      </c>
      <c r="AL130" s="20">
        <v>-23.437501000000001</v>
      </c>
      <c r="AM130" s="20">
        <v>-5.9880000000000003E-3</v>
      </c>
      <c r="AN130" s="20">
        <v>-2.8198460000000001</v>
      </c>
      <c r="AO130">
        <v>0.16303050000000002</v>
      </c>
      <c r="AQ130" s="25">
        <v>2</v>
      </c>
      <c r="AR130" s="25">
        <v>6.4908999999999994E-2</v>
      </c>
      <c r="AS130" s="25">
        <v>1.7985999999999999E-2</v>
      </c>
      <c r="AT130" s="25">
        <v>-35.15625</v>
      </c>
      <c r="AU130" s="25">
        <v>-1.067E-3</v>
      </c>
      <c r="AV130" s="20">
        <v>-2.9233720000000001</v>
      </c>
      <c r="AW130" s="25">
        <v>2</v>
      </c>
      <c r="AX130" s="25">
        <v>0.104042</v>
      </c>
      <c r="AY130" s="25">
        <v>-3.3440999999999999E-2</v>
      </c>
      <c r="AZ130" s="25">
        <v>-11.71875</v>
      </c>
      <c r="BA130" s="25">
        <v>-7.6519999999999999E-3</v>
      </c>
      <c r="BB130" s="20">
        <v>-2.7963490000000002</v>
      </c>
      <c r="BC130">
        <v>8.4475499999999995E-2</v>
      </c>
      <c r="BE130" s="25">
        <v>2</v>
      </c>
      <c r="BF130" s="25">
        <v>0.33471600000000001</v>
      </c>
      <c r="BG130" s="25">
        <v>2.3581999999999999E-2</v>
      </c>
      <c r="BH130" s="25">
        <v>-23.437501000000001</v>
      </c>
      <c r="BI130" s="25">
        <v>1.341E-2</v>
      </c>
      <c r="BJ130" s="20">
        <v>-2.8293460000000001</v>
      </c>
      <c r="BK130" s="25">
        <v>2</v>
      </c>
      <c r="BL130" s="25">
        <v>0.30011199999999999</v>
      </c>
      <c r="BM130" s="25">
        <v>-2.2249999999999999E-2</v>
      </c>
      <c r="BN130" s="25">
        <v>-11.71875</v>
      </c>
      <c r="BO130" s="25">
        <v>2.745E-3</v>
      </c>
      <c r="BP130" s="20">
        <v>-2.7760600000000002</v>
      </c>
      <c r="BQ130" s="20">
        <v>0.31741399999999997</v>
      </c>
      <c r="BR130" s="20"/>
      <c r="BS130" s="25">
        <v>2</v>
      </c>
      <c r="BT130" s="25">
        <v>0.16453300000000001</v>
      </c>
      <c r="BU130" s="25">
        <v>-2.2648999999999999E-2</v>
      </c>
      <c r="BV130" s="25">
        <v>-23.437501000000001</v>
      </c>
      <c r="BW130" s="25">
        <v>-5.2659999999999998E-3</v>
      </c>
      <c r="BX130" s="20">
        <v>-2.8237480000000001</v>
      </c>
      <c r="BY130" s="1">
        <v>2</v>
      </c>
      <c r="BZ130" s="1">
        <v>0.35499999999999998</v>
      </c>
      <c r="CA130" s="1">
        <v>-3.1576E-2</v>
      </c>
      <c r="CB130" s="1">
        <v>0</v>
      </c>
      <c r="CC130" s="1">
        <v>5.1240000000000001E-3</v>
      </c>
      <c r="CD130" s="1">
        <v>-2.721171</v>
      </c>
      <c r="CE130" s="20">
        <v>0.25976650000000001</v>
      </c>
      <c r="CF130" s="20"/>
      <c r="CG130" s="1">
        <v>2</v>
      </c>
      <c r="CH130" s="1">
        <v>0.16065399999999999</v>
      </c>
      <c r="CI130" s="1">
        <v>-4.7959999999999999E-3</v>
      </c>
      <c r="CJ130" s="1">
        <v>0</v>
      </c>
      <c r="CK130" s="1">
        <v>4.8279999999999998E-3</v>
      </c>
      <c r="CL130" s="1">
        <v>-2.7397369999999999</v>
      </c>
      <c r="CM130" s="1">
        <v>2</v>
      </c>
      <c r="CN130" s="1">
        <v>0.32040999999999997</v>
      </c>
      <c r="CO130" s="1">
        <v>-8.7930000000000005E-3</v>
      </c>
      <c r="CP130" s="1">
        <v>23.437501000000001</v>
      </c>
      <c r="CQ130" s="1">
        <v>1.5355000000000001E-2</v>
      </c>
      <c r="CR130" s="1">
        <v>-2.5799810000000001</v>
      </c>
      <c r="CS130" s="20">
        <v>0.24053199999999997</v>
      </c>
      <c r="CT130" s="20"/>
      <c r="CU130" s="1">
        <v>2</v>
      </c>
      <c r="CV130" s="1">
        <v>0.97978500000000002</v>
      </c>
      <c r="CW130" s="1">
        <v>-1.0126E-2</v>
      </c>
      <c r="CX130" s="1">
        <v>-164.06251399999999</v>
      </c>
      <c r="CY130" s="1">
        <v>-4.1580000000000002E-3</v>
      </c>
      <c r="CZ130" s="1">
        <v>-1.7448250000000001</v>
      </c>
      <c r="DA130" s="1">
        <v>2</v>
      </c>
      <c r="DB130" s="1">
        <v>7.097E-3</v>
      </c>
      <c r="DC130" s="1">
        <v>-2.9843999999999999E-2</v>
      </c>
      <c r="DD130" s="1">
        <v>0</v>
      </c>
      <c r="DE130" s="1">
        <v>-7.6179999999999998E-3</v>
      </c>
      <c r="DF130" s="1">
        <v>-2.45384</v>
      </c>
      <c r="DG130" s="20">
        <v>0.49344100000000002</v>
      </c>
      <c r="DH130" s="20"/>
      <c r="DI130" s="20"/>
      <c r="DK130" s="20"/>
      <c r="DL130" s="20"/>
      <c r="DM130" s="20"/>
      <c r="DN130" s="20"/>
      <c r="DO130" s="20"/>
      <c r="DP130" s="20"/>
      <c r="DR130" s="20"/>
      <c r="DS130" s="20"/>
      <c r="DT130" s="20"/>
      <c r="DU130" s="20"/>
      <c r="DV130" s="20"/>
      <c r="DW130" s="20"/>
      <c r="DY130" s="20"/>
      <c r="DZ130" s="20"/>
      <c r="EA130" s="20"/>
      <c r="EB130" s="20"/>
      <c r="EC130" s="20"/>
      <c r="ED130" s="20"/>
      <c r="EF130" s="20"/>
      <c r="EG130" s="20"/>
      <c r="EH130" s="20"/>
      <c r="EI130" s="20"/>
      <c r="EJ130" s="20"/>
      <c r="EK130" s="20"/>
      <c r="FB130" s="40">
        <v>2</v>
      </c>
      <c r="FC130" s="40">
        <v>-0.240366</v>
      </c>
      <c r="FD130" s="40">
        <v>-1.4660000000000001E-3</v>
      </c>
      <c r="FE130" s="40">
        <v>-35.15625</v>
      </c>
      <c r="FF130" s="40">
        <v>-1.7791000000000001E-2</v>
      </c>
      <c r="FG130" s="1">
        <v>-2.3497409999999999</v>
      </c>
      <c r="FH130" s="40">
        <v>2</v>
      </c>
      <c r="FI130" s="40">
        <v>1.5770000000000001E-3</v>
      </c>
      <c r="FJ130" s="40">
        <v>-5.6090000000000001E-2</v>
      </c>
      <c r="FK130" s="40">
        <v>46.875002000000002</v>
      </c>
      <c r="FL130" s="40">
        <v>-3.7200000000000002E-3</v>
      </c>
      <c r="FM130" s="1">
        <v>-2.37147</v>
      </c>
      <c r="FN130">
        <v>-0.1193945</v>
      </c>
      <c r="FP130" s="40">
        <v>2</v>
      </c>
      <c r="FQ130" s="40">
        <v>-0.62204599999999999</v>
      </c>
      <c r="FR130" s="40">
        <v>-1.2657E-2</v>
      </c>
      <c r="FS130" s="40">
        <v>23.437501000000001</v>
      </c>
      <c r="FT130" s="40">
        <v>-2.1423999999999999E-2</v>
      </c>
      <c r="FU130" s="1">
        <v>-2.3798590000000002</v>
      </c>
      <c r="FV130" s="40">
        <v>2</v>
      </c>
      <c r="FW130" s="40">
        <v>-0.498365</v>
      </c>
      <c r="FX130" s="40">
        <v>-1.2524E-2</v>
      </c>
      <c r="FY130" s="40">
        <v>35.15625</v>
      </c>
      <c r="FZ130" s="40">
        <v>-1.3934999999999999E-2</v>
      </c>
      <c r="GA130" s="1">
        <v>-2.344068</v>
      </c>
      <c r="GB130">
        <v>-0.56020550000000002</v>
      </c>
      <c r="GD130" s="40">
        <v>2</v>
      </c>
      <c r="GE130" s="40">
        <v>-0.47178500000000001</v>
      </c>
      <c r="GF130" s="40">
        <v>-1.1457999999999999E-2</v>
      </c>
      <c r="GG130" s="40">
        <v>23.437501000000001</v>
      </c>
      <c r="GH130" s="40">
        <v>-1.5406E-2</v>
      </c>
      <c r="GI130" s="1">
        <v>-2.4053789999999999</v>
      </c>
      <c r="GJ130" s="40">
        <v>2</v>
      </c>
      <c r="GK130" s="40">
        <v>-0.15187200000000001</v>
      </c>
      <c r="GL130" s="40">
        <v>2.2249999999999999E-2</v>
      </c>
      <c r="GM130" s="40">
        <v>23.437501000000001</v>
      </c>
      <c r="GN130" s="40">
        <v>5.6410000000000002E-3</v>
      </c>
      <c r="GO130" s="1">
        <v>-2.3491369999999998</v>
      </c>
      <c r="GP130">
        <v>-0.31182850000000001</v>
      </c>
      <c r="GR130" s="40">
        <v>2</v>
      </c>
      <c r="GS130" s="40">
        <v>-0.65437199999999995</v>
      </c>
      <c r="GT130" s="40">
        <v>4.8896000000000002E-2</v>
      </c>
      <c r="GU130" s="40">
        <v>11.71875</v>
      </c>
      <c r="GV130" s="40">
        <v>-9.1439999999999994E-3</v>
      </c>
      <c r="GW130" s="1">
        <v>-2.4121839999999999</v>
      </c>
      <c r="GX130" s="40">
        <v>2</v>
      </c>
      <c r="GY130" s="40">
        <v>-0.42289700000000002</v>
      </c>
      <c r="GZ130" s="40">
        <v>1.2390999999999999E-2</v>
      </c>
      <c r="HA130" s="40">
        <v>35.15625</v>
      </c>
      <c r="HB130" s="40">
        <v>-4.4869999999999997E-3</v>
      </c>
      <c r="HC130" s="1">
        <v>-2.2686000000000002</v>
      </c>
      <c r="HD130">
        <v>-0.53863450000000002</v>
      </c>
      <c r="HF130" s="40">
        <v>2</v>
      </c>
      <c r="HG130" s="40">
        <v>-0.35583300000000001</v>
      </c>
      <c r="HH130" s="40">
        <v>1.9452000000000001E-2</v>
      </c>
      <c r="HI130" s="40">
        <v>11.71875</v>
      </c>
      <c r="HJ130" s="40">
        <v>-5.5989999999999998E-3</v>
      </c>
      <c r="HK130" s="1">
        <v>-2.3773179999999998</v>
      </c>
      <c r="HL130" s="40">
        <v>2</v>
      </c>
      <c r="HM130" s="40">
        <v>-0.51986100000000002</v>
      </c>
      <c r="HN130" s="40">
        <v>1.0658000000000001E-2</v>
      </c>
      <c r="HO130" s="40">
        <v>11.71875</v>
      </c>
      <c r="HP130" s="40">
        <v>-1.4146000000000001E-2</v>
      </c>
      <c r="HQ130" s="1">
        <v>-2.365564</v>
      </c>
      <c r="HR130">
        <v>-0.43784699999999999</v>
      </c>
      <c r="HT130" s="40">
        <v>2</v>
      </c>
      <c r="HU130" s="40">
        <v>-0.58677900000000005</v>
      </c>
      <c r="HV130" s="40">
        <v>-6.2620000000000002E-3</v>
      </c>
      <c r="HW130" s="40">
        <v>11.71875</v>
      </c>
      <c r="HX130" s="40">
        <v>-2.1156999999999999E-2</v>
      </c>
      <c r="HY130" s="1">
        <v>-2.3445909999999999</v>
      </c>
      <c r="HZ130" s="40">
        <v>2</v>
      </c>
      <c r="IA130" s="40">
        <v>-0.39658700000000002</v>
      </c>
      <c r="IB130" s="40">
        <v>1.7054E-2</v>
      </c>
      <c r="IC130" s="40">
        <v>23.437501000000001</v>
      </c>
      <c r="ID130" s="40">
        <v>-5.0179999999999999E-3</v>
      </c>
      <c r="IE130" s="1">
        <v>-2.3301799999999999</v>
      </c>
      <c r="IF130">
        <v>-0.49168300000000004</v>
      </c>
      <c r="IH130" s="40">
        <v>2</v>
      </c>
      <c r="II130" s="40">
        <v>-0.16069800000000001</v>
      </c>
      <c r="IJ130" s="40">
        <v>-1.2257000000000001E-2</v>
      </c>
      <c r="IK130" s="40">
        <v>46.875002000000002</v>
      </c>
      <c r="IL130" s="40">
        <v>1.7080000000000001E-3</v>
      </c>
      <c r="IM130" s="1">
        <v>-2.1821820000000001</v>
      </c>
      <c r="IN130" s="40">
        <v>2</v>
      </c>
      <c r="IO130" s="40">
        <v>5.1800000000000001E-4</v>
      </c>
      <c r="IP130" s="40">
        <v>-2.9843999999999999E-2</v>
      </c>
      <c r="IQ130" s="40">
        <v>58.593749000000003</v>
      </c>
      <c r="IR130" s="40">
        <v>5.9379999999999997E-3</v>
      </c>
      <c r="IS130" s="1">
        <v>-2.108857</v>
      </c>
      <c r="IT130" s="40">
        <v>-8.0090000000000008E-2</v>
      </c>
      <c r="IU130" s="40"/>
      <c r="IV130" s="40">
        <v>2</v>
      </c>
      <c r="IW130" s="40">
        <v>-0.31536799999999998</v>
      </c>
      <c r="IX130" s="40">
        <v>2.4115000000000001E-2</v>
      </c>
      <c r="IY130" s="40">
        <v>0</v>
      </c>
      <c r="IZ130" s="40">
        <v>-5.5919999999999997E-3</v>
      </c>
      <c r="JA130" s="1">
        <v>-2.4247429999999999</v>
      </c>
      <c r="JB130" s="40">
        <v>2</v>
      </c>
      <c r="JC130" s="40">
        <v>-0.38430599999999998</v>
      </c>
      <c r="JD130" s="40">
        <v>-5.5960000000000003E-3</v>
      </c>
      <c r="JE130" s="40">
        <v>23.437501000000001</v>
      </c>
      <c r="JF130" s="40">
        <v>-1.0538E-2</v>
      </c>
      <c r="JG130" s="1">
        <v>-2.3178990000000002</v>
      </c>
      <c r="JH130">
        <v>-0.34983699999999995</v>
      </c>
      <c r="JJ130" s="40">
        <v>2</v>
      </c>
      <c r="JK130" s="40">
        <v>-0.42744599999999999</v>
      </c>
      <c r="JL130" s="40">
        <v>8.9259999999999999E-3</v>
      </c>
      <c r="JM130" s="40">
        <v>11.71875</v>
      </c>
      <c r="JN130" s="40">
        <v>-1.1098E-2</v>
      </c>
      <c r="JO130" s="1">
        <v>-2.36104</v>
      </c>
      <c r="JP130" s="40">
        <v>2</v>
      </c>
      <c r="JQ130" s="40">
        <v>-0.24621000000000001</v>
      </c>
      <c r="JR130" s="40">
        <v>-1.8519000000000001E-2</v>
      </c>
      <c r="JS130" s="40">
        <v>35.15625</v>
      </c>
      <c r="JT130" s="40">
        <v>-5.953E-3</v>
      </c>
      <c r="JU130" s="1">
        <v>-2.2676949999999998</v>
      </c>
      <c r="JV130">
        <v>-0.33682800000000002</v>
      </c>
      <c r="JX130" s="40">
        <v>2</v>
      </c>
      <c r="JY130" s="40">
        <v>-0.34331200000000001</v>
      </c>
      <c r="JZ130" s="40">
        <v>3.7299999999999998E-3</v>
      </c>
      <c r="KA130" s="40">
        <v>23.437501000000001</v>
      </c>
      <c r="KB130" s="40">
        <v>-6.5180000000000004E-3</v>
      </c>
      <c r="KC130" s="1">
        <v>-2.2769050000000002</v>
      </c>
      <c r="KD130" s="40">
        <v>2</v>
      </c>
      <c r="KE130" s="40">
        <v>-0.296039</v>
      </c>
      <c r="KF130" s="40">
        <v>-1.5855000000000001E-2</v>
      </c>
      <c r="KG130" s="40">
        <v>35.15625</v>
      </c>
      <c r="KH130" s="40">
        <v>-7.1390000000000004E-3</v>
      </c>
      <c r="KI130" s="1">
        <v>-2.2296330000000002</v>
      </c>
      <c r="KJ130">
        <v>-0.3196755</v>
      </c>
      <c r="KL130" s="40">
        <v>2</v>
      </c>
      <c r="KM130" s="40">
        <v>-0.43348199999999998</v>
      </c>
      <c r="KN130" s="40">
        <v>-4.13E-3</v>
      </c>
      <c r="KO130" s="40">
        <v>23.437501000000001</v>
      </c>
      <c r="KP130" s="40">
        <v>-1.2016000000000001E-2</v>
      </c>
      <c r="KQ130" s="1">
        <v>-2.279185</v>
      </c>
      <c r="KR130" s="40">
        <v>2</v>
      </c>
      <c r="KS130" s="40">
        <v>-0.42613899999999999</v>
      </c>
      <c r="KT130" s="40">
        <v>-1.9980000000000002E-3</v>
      </c>
      <c r="KU130" s="40">
        <v>11.71875</v>
      </c>
      <c r="KV130" s="40">
        <v>-1.3934999999999999E-2</v>
      </c>
      <c r="KW130" s="1">
        <v>-2.3597329999999999</v>
      </c>
      <c r="KX130">
        <v>-0.42981049999999998</v>
      </c>
    </row>
    <row r="131" spans="1:310" ht="16.899999999999999">
      <c r="A131" s="20">
        <v>2.04</v>
      </c>
      <c r="B131" s="20">
        <v>-7.3057999999999998E-2</v>
      </c>
      <c r="C131" s="20">
        <v>7.9939999999999994E-3</v>
      </c>
      <c r="D131" s="20">
        <v>-23.437501000000001</v>
      </c>
      <c r="E131" s="20">
        <v>-6.1809999999999999E-3</v>
      </c>
      <c r="F131" s="20">
        <v>-2.7976670000000001</v>
      </c>
      <c r="G131" s="40">
        <v>2.02</v>
      </c>
      <c r="H131" s="40">
        <v>4.5016E-2</v>
      </c>
      <c r="I131" s="40">
        <v>-1.7187000000000001E-2</v>
      </c>
      <c r="J131" s="40">
        <v>0</v>
      </c>
      <c r="K131" s="40">
        <v>-2.8349999999999998E-3</v>
      </c>
      <c r="L131" s="1">
        <v>-2.6795930000000001</v>
      </c>
      <c r="M131">
        <v>-1.4020999999999999E-2</v>
      </c>
      <c r="O131" s="25">
        <v>2.02</v>
      </c>
      <c r="P131" s="25">
        <v>-0.145453</v>
      </c>
      <c r="Q131" s="25">
        <v>-7.3280000000000003E-3</v>
      </c>
      <c r="R131" s="25">
        <v>-11.71875</v>
      </c>
      <c r="S131" s="25">
        <v>-1.0217E-2</v>
      </c>
      <c r="T131" s="20">
        <v>-2.6942819999999998</v>
      </c>
      <c r="U131" s="20">
        <v>2.02</v>
      </c>
      <c r="V131" s="20">
        <v>0.37253799999999998</v>
      </c>
      <c r="W131" s="20">
        <v>-2.9444000000000001E-2</v>
      </c>
      <c r="X131" s="20">
        <v>0</v>
      </c>
      <c r="Y131" s="20">
        <v>6.3530000000000001E-3</v>
      </c>
      <c r="Z131" s="20">
        <v>-2.6157430000000002</v>
      </c>
      <c r="AA131">
        <v>0.11354249999999999</v>
      </c>
      <c r="AC131" s="20">
        <v>2.02</v>
      </c>
      <c r="AD131" s="20">
        <v>0.15749199999999999</v>
      </c>
      <c r="AE131" s="20">
        <v>-1.4256E-2</v>
      </c>
      <c r="AF131" s="20">
        <v>-11.71875</v>
      </c>
      <c r="AG131" s="20">
        <v>-5.53E-4</v>
      </c>
      <c r="AH131" s="20">
        <v>-2.655008</v>
      </c>
      <c r="AI131" s="25">
        <v>2.02</v>
      </c>
      <c r="AJ131" s="25">
        <v>0.14665900000000001</v>
      </c>
      <c r="AK131" s="25">
        <v>-8.26E-3</v>
      </c>
      <c r="AL131" s="25">
        <v>-11.71875</v>
      </c>
      <c r="AM131" s="25">
        <v>6.2E-4</v>
      </c>
      <c r="AN131" s="20">
        <v>-2.7537319999999998</v>
      </c>
      <c r="AO131">
        <v>0.1520755</v>
      </c>
      <c r="AQ131" s="25">
        <v>2.02</v>
      </c>
      <c r="AR131" s="25">
        <v>6.4507999999999996E-2</v>
      </c>
      <c r="AS131" s="25">
        <v>-7.9900000000000001E-4</v>
      </c>
      <c r="AT131" s="25">
        <v>-35.15625</v>
      </c>
      <c r="AU131" s="25">
        <v>-6.0470000000000003E-3</v>
      </c>
      <c r="AV131" s="20">
        <v>-2.9237730000000002</v>
      </c>
      <c r="AW131" s="25">
        <v>2.02</v>
      </c>
      <c r="AX131" s="25">
        <v>0.191799</v>
      </c>
      <c r="AY131" s="25">
        <v>-3.5971999999999997E-2</v>
      </c>
      <c r="AZ131" s="25">
        <v>-11.71875</v>
      </c>
      <c r="BA131" s="25">
        <v>-4.9909999999999998E-3</v>
      </c>
      <c r="BB131" s="20">
        <v>-2.7964820000000001</v>
      </c>
      <c r="BC131">
        <v>0.1281535</v>
      </c>
      <c r="BE131" s="25">
        <v>2.02</v>
      </c>
      <c r="BF131" s="25">
        <v>0.40083099999999999</v>
      </c>
      <c r="BG131" s="25">
        <v>-1.9980000000000002E-3</v>
      </c>
      <c r="BH131" s="25">
        <v>-11.71875</v>
      </c>
      <c r="BI131" s="25">
        <v>1.1919000000000001E-2</v>
      </c>
      <c r="BJ131" s="20">
        <v>-2.7632310000000002</v>
      </c>
      <c r="BK131" s="25">
        <v>2.02</v>
      </c>
      <c r="BL131" s="25">
        <v>0.212088</v>
      </c>
      <c r="BM131" s="25">
        <v>2.2650000000000001E-3</v>
      </c>
      <c r="BN131" s="25">
        <v>-11.71875</v>
      </c>
      <c r="BO131" s="25">
        <v>5.8840000000000003E-3</v>
      </c>
      <c r="BP131" s="20">
        <v>-2.7761930000000001</v>
      </c>
      <c r="BQ131" s="25">
        <v>0.3064595</v>
      </c>
      <c r="BR131" s="25"/>
      <c r="BS131" s="25">
        <v>2.02</v>
      </c>
      <c r="BT131" s="25">
        <v>0.121249</v>
      </c>
      <c r="BU131" s="25">
        <v>-2.5309999999999998E-3</v>
      </c>
      <c r="BV131" s="25">
        <v>0</v>
      </c>
      <c r="BW131" s="25">
        <v>3.9309999999999996E-3</v>
      </c>
      <c r="BX131" s="20">
        <v>-2.6912509999999998</v>
      </c>
      <c r="BY131" s="1">
        <v>2.02</v>
      </c>
      <c r="BZ131" s="1">
        <v>0.59716400000000003</v>
      </c>
      <c r="CA131" s="1">
        <v>1.3723000000000001E-2</v>
      </c>
      <c r="CB131" s="1">
        <v>11.71875</v>
      </c>
      <c r="CC131" s="1">
        <v>2.9045999999999999E-2</v>
      </c>
      <c r="CD131" s="1">
        <v>-2.6547890000000001</v>
      </c>
      <c r="CE131" s="20">
        <v>0.35920649999999998</v>
      </c>
      <c r="CF131" s="20"/>
      <c r="CG131" s="40">
        <v>2.02</v>
      </c>
      <c r="CH131" s="40">
        <v>0.38130799999999998</v>
      </c>
      <c r="CI131" s="40">
        <v>6.6600000000000003E-4</v>
      </c>
      <c r="CJ131" s="40">
        <v>23.437501000000001</v>
      </c>
      <c r="CK131" s="40">
        <v>2.0166E-2</v>
      </c>
      <c r="CL131" s="1">
        <v>-2.606973</v>
      </c>
      <c r="CM131" s="40">
        <v>2.02</v>
      </c>
      <c r="CN131" s="40">
        <v>1.2130999999999999E-2</v>
      </c>
      <c r="CO131" s="40">
        <v>4.3969999999999999E-3</v>
      </c>
      <c r="CP131" s="40">
        <v>0</v>
      </c>
      <c r="CQ131" s="40">
        <v>1.622E-3</v>
      </c>
      <c r="CR131" s="1">
        <v>-2.7124779999999999</v>
      </c>
      <c r="CS131" s="20">
        <v>0.19671949999999999</v>
      </c>
      <c r="CT131" s="20"/>
      <c r="CU131" s="40">
        <v>2.02</v>
      </c>
      <c r="CV131" s="40">
        <v>0.97791399999999995</v>
      </c>
      <c r="CW131" s="40">
        <v>-2.3449000000000001E-2</v>
      </c>
      <c r="CX131" s="40">
        <v>-164.06251399999999</v>
      </c>
      <c r="CY131" s="40">
        <v>-7.7499999999999999E-3</v>
      </c>
      <c r="CZ131" s="1">
        <v>-1.7466950000000001</v>
      </c>
      <c r="DA131" s="40">
        <v>2.02</v>
      </c>
      <c r="DB131" s="40">
        <v>7.3479000000000003E-2</v>
      </c>
      <c r="DC131" s="40">
        <v>-2.8112000000000002E-2</v>
      </c>
      <c r="DD131" s="40">
        <v>11.71875</v>
      </c>
      <c r="DE131" s="40">
        <v>-1.8810000000000001E-3</v>
      </c>
      <c r="DF131" s="1">
        <v>-2.3874580000000001</v>
      </c>
      <c r="DG131" s="20">
        <v>0.52569650000000001</v>
      </c>
      <c r="DH131" s="20"/>
      <c r="DI131" s="20"/>
      <c r="DK131" s="20"/>
      <c r="DL131" s="20"/>
      <c r="DM131" s="20"/>
      <c r="DN131" s="20"/>
      <c r="DO131" s="20"/>
      <c r="DP131" s="20"/>
      <c r="DR131" s="20"/>
      <c r="DS131" s="20"/>
      <c r="DT131" s="20"/>
      <c r="DU131" s="20"/>
      <c r="DV131" s="20"/>
      <c r="DW131" s="20"/>
      <c r="DY131" s="20"/>
      <c r="DZ131" s="20"/>
      <c r="EA131" s="20"/>
      <c r="EB131" s="20"/>
      <c r="EC131" s="20"/>
      <c r="ED131" s="20"/>
      <c r="EF131" s="20"/>
      <c r="EG131" s="20"/>
      <c r="EH131" s="20"/>
      <c r="EI131" s="20"/>
      <c r="EJ131" s="20"/>
      <c r="EK131" s="20"/>
      <c r="FB131" s="40">
        <v>2.02</v>
      </c>
      <c r="FC131" s="40">
        <v>-8.6494000000000001E-2</v>
      </c>
      <c r="FD131" s="40">
        <v>1.8119E-2</v>
      </c>
      <c r="FE131" s="40">
        <v>-23.437501000000001</v>
      </c>
      <c r="FF131" s="40">
        <v>-4.0150000000000003E-3</v>
      </c>
      <c r="FG131" s="1">
        <v>-2.2837589999999999</v>
      </c>
      <c r="FH131" s="40">
        <v>2.02</v>
      </c>
      <c r="FI131" s="40">
        <v>-0.15216199999999999</v>
      </c>
      <c r="FJ131" s="40">
        <v>-3.9435999999999999E-2</v>
      </c>
      <c r="FK131" s="40">
        <v>35.15625</v>
      </c>
      <c r="FL131" s="40">
        <v>-7.9129999999999999E-3</v>
      </c>
      <c r="FM131" s="1">
        <v>-2.4373179999999999</v>
      </c>
      <c r="FN131">
        <v>-0.11932799999999999</v>
      </c>
      <c r="FP131" s="40">
        <v>2.02</v>
      </c>
      <c r="FQ131" s="40">
        <v>-0.46750599999999998</v>
      </c>
      <c r="FR131" s="40">
        <v>1.8252999999999998E-2</v>
      </c>
      <c r="FS131" s="40">
        <v>35.15625</v>
      </c>
      <c r="FT131" s="40">
        <v>-4.6299999999999996E-3</v>
      </c>
      <c r="FU131" s="1">
        <v>-2.3132090000000001</v>
      </c>
      <c r="FV131" s="40">
        <v>2.02</v>
      </c>
      <c r="FW131" s="40">
        <v>-0.58585500000000001</v>
      </c>
      <c r="FX131" s="40">
        <v>6.5279999999999999E-3</v>
      </c>
      <c r="FY131" s="40">
        <v>35.15625</v>
      </c>
      <c r="FZ131" s="40">
        <v>-1.2219000000000001E-2</v>
      </c>
      <c r="GA131" s="1">
        <v>-2.3436669999999999</v>
      </c>
      <c r="GB131">
        <v>-0.5266805</v>
      </c>
      <c r="GD131" s="40">
        <v>2.02</v>
      </c>
      <c r="GE131" s="40">
        <v>-0.338754</v>
      </c>
      <c r="GF131" s="40">
        <v>1.772E-2</v>
      </c>
      <c r="GG131" s="40">
        <v>46.875002000000002</v>
      </c>
      <c r="GH131" s="40">
        <v>2.875E-3</v>
      </c>
      <c r="GI131" s="1">
        <v>-2.272348</v>
      </c>
      <c r="GJ131" s="40">
        <v>2.02</v>
      </c>
      <c r="GK131" s="40">
        <v>-0.17311299999999999</v>
      </c>
      <c r="GL131" s="40">
        <v>1.2923E-2</v>
      </c>
      <c r="GM131" s="40">
        <v>35.15625</v>
      </c>
      <c r="GN131" s="40">
        <v>5.1310000000000001E-3</v>
      </c>
      <c r="GO131" s="1">
        <v>-2.2824879999999999</v>
      </c>
      <c r="GP131">
        <v>-0.25593349999999998</v>
      </c>
      <c r="GR131" s="40">
        <v>2.02</v>
      </c>
      <c r="GS131" s="40">
        <v>-0.76549299999999998</v>
      </c>
      <c r="GT131" s="40">
        <v>5.9820999999999999E-2</v>
      </c>
      <c r="GU131" s="40">
        <v>-23.437501000000001</v>
      </c>
      <c r="GV131" s="40">
        <v>-1.8755999999999998E-2</v>
      </c>
      <c r="GW131" s="1">
        <v>-2.6111970000000002</v>
      </c>
      <c r="GX131" s="40">
        <v>2.02</v>
      </c>
      <c r="GY131" s="40">
        <v>-0.42249599999999998</v>
      </c>
      <c r="GZ131" s="40">
        <v>-7.3280000000000003E-3</v>
      </c>
      <c r="HA131" s="40">
        <v>35.15625</v>
      </c>
      <c r="HB131" s="40">
        <v>-9.6830000000000006E-3</v>
      </c>
      <c r="HC131" s="1">
        <v>-2.2681990000000001</v>
      </c>
      <c r="HD131">
        <v>-0.59399449999999998</v>
      </c>
      <c r="HF131" s="40">
        <v>2.02</v>
      </c>
      <c r="HG131" s="40">
        <v>-2.3789999999999999E-2</v>
      </c>
      <c r="HH131" s="40">
        <v>1.2657E-2</v>
      </c>
      <c r="HI131" s="40">
        <v>70.3125</v>
      </c>
      <c r="HJ131" s="40">
        <v>1.9009999999999999E-2</v>
      </c>
      <c r="HK131" s="1">
        <v>-2.045274</v>
      </c>
      <c r="HL131" s="40">
        <v>2.02</v>
      </c>
      <c r="HM131" s="40">
        <v>-0.431836</v>
      </c>
      <c r="HN131" s="40">
        <v>2.6646E-2</v>
      </c>
      <c r="HO131" s="40">
        <v>11.71875</v>
      </c>
      <c r="HP131" s="40">
        <v>-6.581E-3</v>
      </c>
      <c r="HQ131" s="1">
        <v>-2.3654299999999999</v>
      </c>
      <c r="HR131">
        <v>-0.22781299999999999</v>
      </c>
      <c r="HT131" s="40">
        <v>2.02</v>
      </c>
      <c r="HU131" s="40">
        <v>-0.65302700000000002</v>
      </c>
      <c r="HV131" s="40">
        <v>1.2789999999999999E-2</v>
      </c>
      <c r="HW131" s="40">
        <v>0</v>
      </c>
      <c r="HX131" s="40">
        <v>-2.1396999999999999E-2</v>
      </c>
      <c r="HY131" s="1">
        <v>-2.4108399999999999</v>
      </c>
      <c r="HZ131" s="40">
        <v>2.02</v>
      </c>
      <c r="IA131" s="40">
        <v>-0.17566499999999999</v>
      </c>
      <c r="IB131" s="40">
        <v>1.2390999999999999E-2</v>
      </c>
      <c r="IC131" s="40">
        <v>46.875002000000002</v>
      </c>
      <c r="ID131" s="40">
        <v>7.6540000000000002E-3</v>
      </c>
      <c r="IE131" s="1">
        <v>-2.197149</v>
      </c>
      <c r="IF131">
        <v>-0.41434599999999999</v>
      </c>
      <c r="IH131" s="40">
        <v>2.02</v>
      </c>
      <c r="II131" s="40">
        <v>-0.183528</v>
      </c>
      <c r="IJ131" s="40">
        <v>-2.9576999999999999E-2</v>
      </c>
      <c r="IK131" s="40">
        <v>11.71875</v>
      </c>
      <c r="IL131" s="40">
        <v>-1.2019999999999999E-2</v>
      </c>
      <c r="IM131" s="1">
        <v>-2.3807939999999999</v>
      </c>
      <c r="IN131" s="40">
        <v>2.02</v>
      </c>
      <c r="IO131" s="40">
        <v>1.1850000000000001E-3</v>
      </c>
      <c r="IP131" s="40">
        <v>-3.3175000000000003E-2</v>
      </c>
      <c r="IQ131" s="40">
        <v>58.593749000000003</v>
      </c>
      <c r="IR131" s="40">
        <v>5.0829999999999998E-3</v>
      </c>
      <c r="IS131" s="1">
        <v>-2.10819</v>
      </c>
      <c r="IT131" s="40">
        <v>-9.1171500000000003E-2</v>
      </c>
      <c r="IU131" s="40"/>
      <c r="IV131" s="40">
        <v>2.02</v>
      </c>
      <c r="IW131" s="40">
        <v>-0.18260399999999999</v>
      </c>
      <c r="IX131" s="40">
        <v>1.5855000000000001E-2</v>
      </c>
      <c r="IY131" s="40">
        <v>23.437501000000001</v>
      </c>
      <c r="IZ131" s="40">
        <v>2.784E-3</v>
      </c>
      <c r="JA131" s="1">
        <v>-2.291979</v>
      </c>
      <c r="JB131" s="40">
        <v>2.02</v>
      </c>
      <c r="JC131" s="40">
        <v>-0.31765700000000002</v>
      </c>
      <c r="JD131" s="40">
        <v>5.862E-3</v>
      </c>
      <c r="JE131" s="40">
        <v>35.15625</v>
      </c>
      <c r="JF131" s="40">
        <v>-2.2200000000000002E-3</v>
      </c>
      <c r="JG131" s="1">
        <v>-2.2512500000000002</v>
      </c>
      <c r="JH131">
        <v>-0.25013050000000003</v>
      </c>
      <c r="JJ131" s="40">
        <v>2.02</v>
      </c>
      <c r="JK131" s="40">
        <v>-0.20665800000000001</v>
      </c>
      <c r="JL131" s="40">
        <v>2.3314999999999999E-2</v>
      </c>
      <c r="JM131" s="40">
        <v>35.15625</v>
      </c>
      <c r="JN131" s="40">
        <v>6.6049999999999998E-3</v>
      </c>
      <c r="JO131" s="1">
        <v>-2.2281420000000001</v>
      </c>
      <c r="JP131" s="40">
        <v>2.02</v>
      </c>
      <c r="JQ131" s="40">
        <v>-0.46646399999999999</v>
      </c>
      <c r="JR131" s="40">
        <v>-6.3949999999999996E-3</v>
      </c>
      <c r="JS131" s="40">
        <v>11.71875</v>
      </c>
      <c r="JT131" s="40">
        <v>-1.6628E-2</v>
      </c>
      <c r="JU131" s="1">
        <v>-2.400058</v>
      </c>
      <c r="JV131">
        <v>-0.336561</v>
      </c>
      <c r="JX131" s="40">
        <v>2.02</v>
      </c>
      <c r="JY131" s="40">
        <v>-0.34304400000000002</v>
      </c>
      <c r="JZ131" s="40">
        <v>1.5322000000000001E-2</v>
      </c>
      <c r="KA131" s="40">
        <v>23.437501000000001</v>
      </c>
      <c r="KB131" s="40">
        <v>-3.444E-3</v>
      </c>
      <c r="KC131" s="1">
        <v>-2.2766380000000002</v>
      </c>
      <c r="KD131" s="40">
        <v>2.02</v>
      </c>
      <c r="KE131" s="40">
        <v>-0.14136599999999999</v>
      </c>
      <c r="KF131" s="40">
        <v>-5.0629999999999998E-3</v>
      </c>
      <c r="KG131" s="40">
        <v>46.875002000000002</v>
      </c>
      <c r="KH131" s="40">
        <v>4.3429999999999996E-3</v>
      </c>
      <c r="KI131" s="1">
        <v>-2.1628500000000002</v>
      </c>
      <c r="KJ131">
        <v>-0.242205</v>
      </c>
      <c r="KL131" s="40">
        <v>2.02</v>
      </c>
      <c r="KM131" s="40">
        <v>-0.49959700000000001</v>
      </c>
      <c r="KN131" s="40">
        <v>1.7319999999999999E-2</v>
      </c>
      <c r="KO131" s="40">
        <v>11.71875</v>
      </c>
      <c r="KP131" s="40">
        <v>-1.1617000000000001E-2</v>
      </c>
      <c r="KQ131" s="1">
        <v>-2.3452999999999999</v>
      </c>
      <c r="KR131" s="40">
        <v>2.02</v>
      </c>
      <c r="KS131" s="40">
        <v>-0.38113200000000003</v>
      </c>
      <c r="KT131" s="40">
        <v>5.4619999999999998E-3</v>
      </c>
      <c r="KU131" s="40">
        <v>35.15625</v>
      </c>
      <c r="KV131" s="40">
        <v>-4.7340000000000004E-3</v>
      </c>
      <c r="KW131" s="1">
        <v>-2.226836</v>
      </c>
      <c r="KX131">
        <v>-0.44036450000000005</v>
      </c>
    </row>
    <row r="132" spans="1:310" ht="16.899999999999999">
      <c r="A132" s="20">
        <v>2.06</v>
      </c>
      <c r="B132" s="20">
        <v>0.12582099999999999</v>
      </c>
      <c r="C132" s="20">
        <v>2.3848000000000001E-2</v>
      </c>
      <c r="D132" s="20">
        <v>11.71875</v>
      </c>
      <c r="E132" s="20">
        <v>1.3838E-2</v>
      </c>
      <c r="F132" s="20">
        <v>-2.5987879999999999</v>
      </c>
      <c r="G132" s="1">
        <v>2.04</v>
      </c>
      <c r="H132" s="1">
        <v>-0.15412999999999999</v>
      </c>
      <c r="I132" s="1">
        <v>-7.1939999999999999E-3</v>
      </c>
      <c r="J132" s="40">
        <v>-35.15625</v>
      </c>
      <c r="K132" s="1">
        <v>-1.6032999999999999E-2</v>
      </c>
      <c r="L132" s="1">
        <v>-2.8787400000000001</v>
      </c>
      <c r="M132">
        <v>-1.41545E-2</v>
      </c>
      <c r="O132" s="25">
        <v>2.04</v>
      </c>
      <c r="P132" s="20">
        <v>-0.34473300000000001</v>
      </c>
      <c r="Q132" s="20">
        <v>1.772E-2</v>
      </c>
      <c r="R132" s="20">
        <v>-46.875002000000002</v>
      </c>
      <c r="S132" s="20">
        <v>-1.9441E-2</v>
      </c>
      <c r="T132" s="20">
        <v>-2.893561</v>
      </c>
      <c r="U132" s="25">
        <v>2.04</v>
      </c>
      <c r="V132" s="25">
        <v>8.5501999999999995E-2</v>
      </c>
      <c r="W132" s="25">
        <v>-2.7046000000000001E-2</v>
      </c>
      <c r="X132" s="25">
        <v>-35.15625</v>
      </c>
      <c r="Y132" s="25">
        <v>-1.2187999999999999E-2</v>
      </c>
      <c r="Z132" s="20">
        <v>-2.814889</v>
      </c>
      <c r="AA132">
        <v>-0.12961549999999999</v>
      </c>
      <c r="AC132" s="25">
        <v>2.04</v>
      </c>
      <c r="AD132" s="25">
        <v>0.112486</v>
      </c>
      <c r="AE132" s="25">
        <v>-2.5846999999999998E-2</v>
      </c>
      <c r="AF132" s="25">
        <v>-35.15625</v>
      </c>
      <c r="AG132" s="25">
        <v>-1.0847000000000001E-2</v>
      </c>
      <c r="AH132" s="20">
        <v>-2.7879049999999999</v>
      </c>
      <c r="AI132" s="25">
        <v>2.04</v>
      </c>
      <c r="AJ132" s="25">
        <v>0.30079800000000001</v>
      </c>
      <c r="AK132" s="25">
        <v>-2.6600000000000001E-4</v>
      </c>
      <c r="AL132" s="25">
        <v>0</v>
      </c>
      <c r="AM132" s="25">
        <v>1.1342E-2</v>
      </c>
      <c r="AN132" s="20">
        <v>-2.6874829999999998</v>
      </c>
      <c r="AO132">
        <v>0.20664199999999999</v>
      </c>
      <c r="AQ132" s="25">
        <v>2.04</v>
      </c>
      <c r="AR132" s="25">
        <v>-0.15654699999999999</v>
      </c>
      <c r="AS132" s="25">
        <v>4.7959999999999999E-3</v>
      </c>
      <c r="AT132" s="25">
        <v>-58.593749000000003</v>
      </c>
      <c r="AU132" s="25">
        <v>-1.8478000000000001E-2</v>
      </c>
      <c r="AV132" s="20">
        <v>-3.0569380000000002</v>
      </c>
      <c r="AW132" s="25">
        <v>2.04</v>
      </c>
      <c r="AX132" s="25">
        <v>0.10377500000000001</v>
      </c>
      <c r="AY132" s="25">
        <v>-1.7985999999999999E-2</v>
      </c>
      <c r="AZ132" s="25">
        <v>-11.71875</v>
      </c>
      <c r="BA132" s="25">
        <v>-3.578E-3</v>
      </c>
      <c r="BB132" s="20">
        <v>-2.7966160000000002</v>
      </c>
      <c r="BC132">
        <v>-2.6385999999999993E-2</v>
      </c>
      <c r="BE132" s="25">
        <v>2.04</v>
      </c>
      <c r="BF132" s="25">
        <v>0.334316</v>
      </c>
      <c r="BG132" s="25">
        <v>-2.2915999999999999E-2</v>
      </c>
      <c r="BH132" s="25">
        <v>-23.437501000000001</v>
      </c>
      <c r="BI132" s="25">
        <v>1.106E-3</v>
      </c>
      <c r="BJ132" s="20">
        <v>-2.8297469999999998</v>
      </c>
      <c r="BK132" s="25">
        <v>2.04</v>
      </c>
      <c r="BL132" s="25">
        <v>0.10255499999999999</v>
      </c>
      <c r="BM132" s="25">
        <v>7.3280000000000003E-3</v>
      </c>
      <c r="BN132" s="25">
        <v>0</v>
      </c>
      <c r="BO132" s="25">
        <v>5.8279999999999998E-3</v>
      </c>
      <c r="BP132" s="20">
        <v>-2.7099449999999998</v>
      </c>
      <c r="BQ132" s="20">
        <v>0.2184355</v>
      </c>
      <c r="BR132" s="20"/>
      <c r="BS132" s="25">
        <v>2.04</v>
      </c>
      <c r="BT132" s="25">
        <v>0.121249</v>
      </c>
      <c r="BU132" s="25">
        <v>9.7260000000000003E-3</v>
      </c>
      <c r="BV132" s="25">
        <v>0</v>
      </c>
      <c r="BW132" s="25">
        <v>7.1710000000000003E-3</v>
      </c>
      <c r="BX132" s="20">
        <v>-2.6912509999999998</v>
      </c>
      <c r="BY132" s="40">
        <v>2.04</v>
      </c>
      <c r="BZ132" s="40">
        <v>0.66367900000000002</v>
      </c>
      <c r="CA132" s="40">
        <v>8.1270000000000005E-3</v>
      </c>
      <c r="CB132" s="40">
        <v>23.437501000000001</v>
      </c>
      <c r="CC132" s="40">
        <v>3.2850999999999998E-2</v>
      </c>
      <c r="CD132" s="1">
        <v>-2.5882740000000002</v>
      </c>
      <c r="CE132" s="20">
        <v>0.39246400000000004</v>
      </c>
      <c r="CF132" s="20"/>
      <c r="CG132" s="40">
        <v>2.04</v>
      </c>
      <c r="CH132" s="40">
        <v>0.36006700000000003</v>
      </c>
      <c r="CI132" s="40">
        <v>-1.2789999999999999E-2</v>
      </c>
      <c r="CJ132" s="40">
        <v>35.15625</v>
      </c>
      <c r="CK132" s="40">
        <v>1.8565000000000002E-2</v>
      </c>
      <c r="CL132" s="1">
        <v>-2.540324</v>
      </c>
      <c r="CM132" s="40">
        <v>2.04</v>
      </c>
      <c r="CN132" s="40">
        <v>0.21127699999999999</v>
      </c>
      <c r="CO132" s="40">
        <v>-1.3320000000000001E-3</v>
      </c>
      <c r="CP132" s="40">
        <v>35.15625</v>
      </c>
      <c r="CQ132" s="40">
        <v>1.5948E-2</v>
      </c>
      <c r="CR132" s="1">
        <v>-2.5133320000000001</v>
      </c>
      <c r="CS132" s="20">
        <v>0.28567200000000004</v>
      </c>
      <c r="CT132" s="20"/>
      <c r="CU132" s="40">
        <v>2.04</v>
      </c>
      <c r="CV132" s="40">
        <v>0.75538899999999998</v>
      </c>
      <c r="CW132" s="40">
        <v>-1.9185000000000001E-2</v>
      </c>
      <c r="CX132" s="40">
        <v>-187.50000700000001</v>
      </c>
      <c r="CY132" s="40">
        <v>-2.0589E-2</v>
      </c>
      <c r="CZ132" s="1">
        <v>-1.881329</v>
      </c>
      <c r="DA132" s="40">
        <v>2.04</v>
      </c>
      <c r="DB132" s="40">
        <v>0.294267</v>
      </c>
      <c r="DC132" s="40">
        <v>-8.1270000000000005E-3</v>
      </c>
      <c r="DD132" s="40">
        <v>35.15625</v>
      </c>
      <c r="DE132" s="40">
        <v>1.7301E-2</v>
      </c>
      <c r="DF132" s="1">
        <v>-2.2545609999999998</v>
      </c>
      <c r="DG132" s="20">
        <v>0.52482799999999996</v>
      </c>
      <c r="DH132" s="20"/>
      <c r="DI132" s="20"/>
      <c r="DK132" s="20"/>
      <c r="DL132" s="20"/>
      <c r="DM132" s="20"/>
      <c r="DN132" s="20"/>
      <c r="DO132" s="20"/>
      <c r="DP132" s="20"/>
      <c r="DR132" s="20"/>
      <c r="DS132" s="20"/>
      <c r="DT132" s="20"/>
      <c r="DU132" s="20"/>
      <c r="DV132" s="20"/>
      <c r="DW132" s="20"/>
      <c r="DY132" s="20"/>
      <c r="DZ132" s="20"/>
      <c r="EA132" s="20"/>
      <c r="EB132" s="20"/>
      <c r="EC132" s="20"/>
      <c r="ED132" s="20"/>
      <c r="EF132" s="25"/>
      <c r="EG132" s="25"/>
      <c r="EH132" s="25"/>
      <c r="EI132" s="25"/>
      <c r="EJ132" s="25"/>
      <c r="EK132" s="20"/>
      <c r="FB132" s="40">
        <v>2.04</v>
      </c>
      <c r="FC132" s="40">
        <v>6.7512000000000003E-2</v>
      </c>
      <c r="FD132" s="40">
        <v>3.1175999999999999E-2</v>
      </c>
      <c r="FE132" s="40">
        <v>-11.71875</v>
      </c>
      <c r="FF132" s="40">
        <v>8.0400000000000003E-3</v>
      </c>
      <c r="FG132" s="1">
        <v>-2.2176450000000001</v>
      </c>
      <c r="FH132" s="40">
        <v>2.04</v>
      </c>
      <c r="FI132" s="40">
        <v>-0.15176100000000001</v>
      </c>
      <c r="FJ132" s="40">
        <v>-2.5579999999999999E-2</v>
      </c>
      <c r="FK132" s="40">
        <v>35.15625</v>
      </c>
      <c r="FL132" s="40">
        <v>-4.235E-3</v>
      </c>
      <c r="FM132" s="1">
        <v>-2.4369170000000002</v>
      </c>
      <c r="FN132">
        <v>-4.2124500000000002E-2</v>
      </c>
      <c r="FP132" s="40">
        <v>2.04</v>
      </c>
      <c r="FQ132" s="40">
        <v>-0.400723</v>
      </c>
      <c r="FR132" s="40">
        <v>3.6239E-2</v>
      </c>
      <c r="FS132" s="40">
        <v>46.875002000000002</v>
      </c>
      <c r="FT132" s="40">
        <v>5.4180000000000001E-3</v>
      </c>
      <c r="FU132" s="1">
        <v>-2.2464270000000002</v>
      </c>
      <c r="FV132" s="40">
        <v>2.04</v>
      </c>
      <c r="FW132" s="40">
        <v>-0.49756299999999998</v>
      </c>
      <c r="FX132" s="40">
        <v>1.8786000000000001E-2</v>
      </c>
      <c r="FY132" s="40">
        <v>35.15625</v>
      </c>
      <c r="FZ132" s="40">
        <v>-5.6299999999999996E-3</v>
      </c>
      <c r="GA132" s="1">
        <v>-2.3432659999999998</v>
      </c>
      <c r="GB132">
        <v>-0.44914299999999996</v>
      </c>
      <c r="GD132" s="40">
        <v>2.04</v>
      </c>
      <c r="GE132" s="40">
        <v>-0.22882</v>
      </c>
      <c r="GF132" s="40">
        <v>2.9311E-2</v>
      </c>
      <c r="GG132" s="40">
        <v>35.15625</v>
      </c>
      <c r="GH132" s="40">
        <v>7.3489999999999996E-3</v>
      </c>
      <c r="GI132" s="1">
        <v>-2.3381949999999998</v>
      </c>
      <c r="GJ132" s="40">
        <v>2.04</v>
      </c>
      <c r="GK132" s="40">
        <v>-0.37185800000000002</v>
      </c>
      <c r="GL132" s="40">
        <v>-8.3940000000000004E-3</v>
      </c>
      <c r="GM132" s="40">
        <v>0</v>
      </c>
      <c r="GN132" s="40">
        <v>-1.6327000000000001E-2</v>
      </c>
      <c r="GO132" s="1">
        <v>-2.481233</v>
      </c>
      <c r="GP132">
        <v>-0.30033900000000002</v>
      </c>
      <c r="GR132" s="40">
        <v>2.04</v>
      </c>
      <c r="GS132" s="40">
        <v>-0.65636099999999997</v>
      </c>
      <c r="GT132" s="40">
        <v>5.9020999999999997E-2</v>
      </c>
      <c r="GU132" s="40">
        <v>-35.15625</v>
      </c>
      <c r="GV132" s="40">
        <v>-1.7587999999999999E-2</v>
      </c>
      <c r="GW132" s="1">
        <v>-2.6778460000000002</v>
      </c>
      <c r="GX132" s="40">
        <v>2.04</v>
      </c>
      <c r="GY132" s="40">
        <v>-0.48847699999999999</v>
      </c>
      <c r="GZ132" s="40">
        <v>-9.4590000000000004E-3</v>
      </c>
      <c r="HA132" s="40">
        <v>23.437501000000001</v>
      </c>
      <c r="HB132" s="40">
        <v>-1.5511E-2</v>
      </c>
      <c r="HC132" s="1">
        <v>-2.3341799999999999</v>
      </c>
      <c r="HD132">
        <v>-0.57241900000000001</v>
      </c>
      <c r="HF132" s="40">
        <v>2.04</v>
      </c>
      <c r="HG132" s="40">
        <v>-0.134243</v>
      </c>
      <c r="HH132" s="40">
        <v>-5.862E-3</v>
      </c>
      <c r="HI132" s="40">
        <v>35.15625</v>
      </c>
      <c r="HJ132" s="40">
        <v>1.6410000000000001E-3</v>
      </c>
      <c r="HK132" s="1">
        <v>-2.2436180000000001</v>
      </c>
      <c r="HL132" s="40">
        <v>2.04</v>
      </c>
      <c r="HM132" s="40">
        <v>-0.27743000000000001</v>
      </c>
      <c r="HN132" s="40">
        <v>3.8904000000000001E-2</v>
      </c>
      <c r="HO132" s="40">
        <v>23.437501000000001</v>
      </c>
      <c r="HP132" s="40">
        <v>5.2779999999999997E-3</v>
      </c>
      <c r="HQ132" s="1">
        <v>-2.298915</v>
      </c>
      <c r="HR132">
        <v>-0.20583650000000001</v>
      </c>
      <c r="HT132" s="40">
        <v>2.04</v>
      </c>
      <c r="HU132" s="40">
        <v>-0.34448200000000001</v>
      </c>
      <c r="HV132" s="40">
        <v>3.7837999999999997E-2</v>
      </c>
      <c r="HW132" s="40">
        <v>23.437501000000001</v>
      </c>
      <c r="HX132" s="40">
        <v>2.4529999999999999E-3</v>
      </c>
      <c r="HY132" s="1">
        <v>-2.278076</v>
      </c>
      <c r="HZ132" s="40">
        <v>2.04</v>
      </c>
      <c r="IA132" s="40">
        <v>-0.28638599999999997</v>
      </c>
      <c r="IB132" s="40">
        <v>-3.5969999999999999E-3</v>
      </c>
      <c r="IC132" s="40">
        <v>11.71875</v>
      </c>
      <c r="ID132" s="40">
        <v>-9.0559999999999998E-3</v>
      </c>
      <c r="IE132" s="1">
        <v>-2.3957609999999998</v>
      </c>
      <c r="IF132">
        <v>-0.31543399999999999</v>
      </c>
      <c r="IH132" s="40">
        <v>2.04</v>
      </c>
      <c r="II132" s="40">
        <v>-0.247921</v>
      </c>
      <c r="IJ132" s="40">
        <v>-2.2516000000000001E-2</v>
      </c>
      <c r="IK132" s="40">
        <v>46.875002000000002</v>
      </c>
      <c r="IL132" s="40">
        <v>-4.313E-3</v>
      </c>
      <c r="IM132" s="1">
        <v>-2.181514</v>
      </c>
      <c r="IN132" s="40">
        <v>2.04</v>
      </c>
      <c r="IO132" s="40">
        <v>-8.6037000000000002E-2</v>
      </c>
      <c r="IP132" s="40">
        <v>-4.3432999999999999E-2</v>
      </c>
      <c r="IQ132" s="40">
        <v>58.593749000000003</v>
      </c>
      <c r="IR132" s="40">
        <v>-9.3800000000000003E-4</v>
      </c>
      <c r="IS132" s="1">
        <v>-2.1075219999999999</v>
      </c>
      <c r="IT132" s="40">
        <v>-0.16697899999999999</v>
      </c>
      <c r="IU132" s="40"/>
      <c r="IV132" s="40">
        <v>2.04</v>
      </c>
      <c r="IW132" s="40">
        <v>-0.248719</v>
      </c>
      <c r="IX132" s="40">
        <v>4.5300000000000002E-3</v>
      </c>
      <c r="IY132" s="40">
        <v>11.71875</v>
      </c>
      <c r="IZ132" s="40">
        <v>-5.4780000000000002E-3</v>
      </c>
      <c r="JA132" s="1">
        <v>-2.3580939999999999</v>
      </c>
      <c r="JB132" s="40">
        <v>2.04</v>
      </c>
      <c r="JC132" s="40">
        <v>-0.36212899999999998</v>
      </c>
      <c r="JD132" s="40">
        <v>1.5987999999999999E-2</v>
      </c>
      <c r="JE132" s="40">
        <v>11.71875</v>
      </c>
      <c r="JF132" s="40">
        <v>-6.7530000000000003E-3</v>
      </c>
      <c r="JG132" s="1">
        <v>-2.3836140000000001</v>
      </c>
      <c r="JH132">
        <v>-0.30542399999999997</v>
      </c>
      <c r="JJ132" s="40">
        <v>2.04</v>
      </c>
      <c r="JK132" s="40">
        <v>-0.33902100000000002</v>
      </c>
      <c r="JL132" s="40">
        <v>2.2915999999999999E-2</v>
      </c>
      <c r="JM132" s="40">
        <v>11.71875</v>
      </c>
      <c r="JN132" s="40">
        <v>-4.045E-3</v>
      </c>
      <c r="JO132" s="1">
        <v>-2.360506</v>
      </c>
      <c r="JP132" s="40">
        <v>2.04</v>
      </c>
      <c r="JQ132" s="40">
        <v>-0.24567600000000001</v>
      </c>
      <c r="JR132" s="40">
        <v>1.1858E-2</v>
      </c>
      <c r="JS132" s="40">
        <v>35.15625</v>
      </c>
      <c r="JT132" s="40">
        <v>2.0960000000000002E-3</v>
      </c>
      <c r="JU132" s="1">
        <v>-2.2671600000000001</v>
      </c>
      <c r="JV132">
        <v>-0.29234850000000001</v>
      </c>
      <c r="JX132" s="40">
        <v>2.04</v>
      </c>
      <c r="JY132" s="40">
        <v>-0.14363100000000001</v>
      </c>
      <c r="JZ132" s="40">
        <v>2.6779000000000001E-2</v>
      </c>
      <c r="KA132" s="40">
        <v>58.593749000000003</v>
      </c>
      <c r="KB132" s="40">
        <v>1.5434E-2</v>
      </c>
      <c r="KC132" s="1">
        <v>-2.0772249999999999</v>
      </c>
      <c r="KD132" s="40">
        <v>2.04</v>
      </c>
      <c r="KE132" s="40">
        <v>-0.22872200000000001</v>
      </c>
      <c r="KF132" s="40">
        <v>-1.199E-3</v>
      </c>
      <c r="KG132" s="40">
        <v>46.875002000000002</v>
      </c>
      <c r="KH132" s="40">
        <v>2.0500000000000002E-3</v>
      </c>
      <c r="KI132" s="1">
        <v>-2.1623160000000001</v>
      </c>
      <c r="KJ132">
        <v>-0.18617650000000002</v>
      </c>
      <c r="KL132" s="40">
        <v>2.04</v>
      </c>
      <c r="KM132" s="40">
        <v>-0.34519100000000003</v>
      </c>
      <c r="KN132" s="40">
        <v>3.5040000000000002E-2</v>
      </c>
      <c r="KO132" s="40">
        <v>23.437501000000001</v>
      </c>
      <c r="KP132" s="40">
        <v>1.686E-3</v>
      </c>
      <c r="KQ132" s="1">
        <v>-2.2787839999999999</v>
      </c>
      <c r="KR132" s="40">
        <v>2.04</v>
      </c>
      <c r="KS132" s="40">
        <v>-0.27133299999999999</v>
      </c>
      <c r="KT132" s="40">
        <v>1.1457999999999999E-2</v>
      </c>
      <c r="KU132" s="40">
        <v>23.437501000000001</v>
      </c>
      <c r="KV132" s="40">
        <v>-1.7440000000000001E-3</v>
      </c>
      <c r="KW132" s="1">
        <v>-2.2928169999999999</v>
      </c>
      <c r="KX132">
        <v>-0.30826200000000004</v>
      </c>
    </row>
    <row r="133" spans="1:310" ht="16.899999999999999">
      <c r="A133" s="25">
        <v>2.08</v>
      </c>
      <c r="B133" s="25">
        <v>-2.8317999999999999E-2</v>
      </c>
      <c r="C133" s="25">
        <v>2.7446000000000002E-2</v>
      </c>
      <c r="D133" s="25">
        <v>0</v>
      </c>
      <c r="E133" s="25">
        <v>6.1789999999999996E-3</v>
      </c>
      <c r="F133" s="20">
        <v>-2.6650369999999999</v>
      </c>
      <c r="G133" s="1">
        <v>2.06</v>
      </c>
      <c r="H133" s="1">
        <v>-0.154531</v>
      </c>
      <c r="I133" s="1">
        <v>4.6629999999999996E-3</v>
      </c>
      <c r="J133" s="40">
        <v>-35.15625</v>
      </c>
      <c r="K133" s="1">
        <v>-1.2914E-2</v>
      </c>
      <c r="L133" s="1">
        <v>-2.8791410000000002</v>
      </c>
      <c r="M133">
        <v>-9.1424500000000006E-2</v>
      </c>
      <c r="O133" s="20">
        <v>2.06</v>
      </c>
      <c r="P133" s="20">
        <v>-5.8230999999999998E-2</v>
      </c>
      <c r="Q133" s="20">
        <v>3.7970999999999998E-2</v>
      </c>
      <c r="R133" s="20">
        <v>-11.71875</v>
      </c>
      <c r="S133" s="20">
        <v>5.0650000000000001E-3</v>
      </c>
      <c r="T133" s="20">
        <v>-2.6949489999999998</v>
      </c>
      <c r="U133" s="20">
        <v>2.06</v>
      </c>
      <c r="V133" s="20">
        <v>0.43852000000000002</v>
      </c>
      <c r="W133" s="20">
        <v>-1.8651999999999998E-2</v>
      </c>
      <c r="X133" s="20">
        <v>11.71875</v>
      </c>
      <c r="Y133" s="20">
        <v>1.447E-2</v>
      </c>
      <c r="Z133" s="20">
        <v>-2.5497610000000002</v>
      </c>
      <c r="AA133">
        <v>0.19014450000000002</v>
      </c>
      <c r="AC133" s="20">
        <v>2.06</v>
      </c>
      <c r="AD133" s="20">
        <v>2.4194E-2</v>
      </c>
      <c r="AE133" s="20">
        <v>-1.3856E-2</v>
      </c>
      <c r="AF133" s="20">
        <v>-35.15625</v>
      </c>
      <c r="AG133" s="20">
        <v>-1.1028E-2</v>
      </c>
      <c r="AH133" s="20">
        <v>-2.788306</v>
      </c>
      <c r="AI133" s="20">
        <v>2.06</v>
      </c>
      <c r="AJ133" s="20">
        <v>0.14652599999999999</v>
      </c>
      <c r="AK133" s="20">
        <v>-1.0658000000000001E-2</v>
      </c>
      <c r="AL133" s="20">
        <v>-11.71875</v>
      </c>
      <c r="AM133" s="20">
        <v>-1.9000000000000001E-5</v>
      </c>
      <c r="AN133" s="20">
        <v>-2.7538649999999998</v>
      </c>
      <c r="AO133">
        <v>8.5359999999999991E-2</v>
      </c>
      <c r="AQ133" s="25">
        <v>2.06</v>
      </c>
      <c r="AR133" s="25">
        <v>0.19620399999999999</v>
      </c>
      <c r="AS133" s="25">
        <v>2.5314E-2</v>
      </c>
      <c r="AT133" s="25">
        <v>-11.71875</v>
      </c>
      <c r="AU133" s="25">
        <v>1.1374E-2</v>
      </c>
      <c r="AV133" s="20">
        <v>-2.7920769999999999</v>
      </c>
      <c r="AW133" s="25">
        <v>2.06</v>
      </c>
      <c r="AX133" s="25">
        <v>8.2132999999999998E-2</v>
      </c>
      <c r="AY133" s="25">
        <v>-4.6629999999999996E-3</v>
      </c>
      <c r="AZ133" s="25">
        <v>0</v>
      </c>
      <c r="BA133" s="25">
        <v>1.884E-3</v>
      </c>
      <c r="BB133" s="20">
        <v>-2.7303670000000002</v>
      </c>
      <c r="BC133">
        <v>0.1391685</v>
      </c>
      <c r="BE133" s="25">
        <v>2.06</v>
      </c>
      <c r="BF133" s="25">
        <v>0.37892199999999998</v>
      </c>
      <c r="BG133" s="25">
        <v>-3.1175999999999999E-2</v>
      </c>
      <c r="BH133" s="25">
        <v>0</v>
      </c>
      <c r="BI133" s="25">
        <v>6.1370000000000001E-3</v>
      </c>
      <c r="BJ133" s="20">
        <v>-2.6972499999999999</v>
      </c>
      <c r="BK133" s="25">
        <v>2.06</v>
      </c>
      <c r="BL133" s="25">
        <v>0.190446</v>
      </c>
      <c r="BM133" s="25">
        <v>3.4640000000000001E-3</v>
      </c>
      <c r="BN133" s="25">
        <v>0</v>
      </c>
      <c r="BO133" s="25">
        <v>8.1410000000000007E-3</v>
      </c>
      <c r="BP133" s="20">
        <v>-2.7099449999999998</v>
      </c>
      <c r="BQ133" s="20">
        <v>0.28468399999999999</v>
      </c>
      <c r="BR133" s="20"/>
      <c r="BS133" s="25">
        <v>2.06</v>
      </c>
      <c r="BT133" s="25">
        <v>0.18763099999999999</v>
      </c>
      <c r="BU133" s="25">
        <v>7.7270000000000004E-3</v>
      </c>
      <c r="BV133" s="25">
        <v>11.71875</v>
      </c>
      <c r="BW133" s="25">
        <v>1.1923E-2</v>
      </c>
      <c r="BX133" s="20">
        <v>-2.6248689999999999</v>
      </c>
      <c r="BY133" s="1">
        <v>2.06</v>
      </c>
      <c r="BZ133" s="1">
        <v>0.42178300000000002</v>
      </c>
      <c r="CA133" s="1">
        <v>-7.9806000000000002E-2</v>
      </c>
      <c r="CB133" s="1">
        <v>11.71875</v>
      </c>
      <c r="CC133" s="1">
        <v>-2.3280000000000002E-3</v>
      </c>
      <c r="CD133" s="1">
        <v>-2.654388</v>
      </c>
      <c r="CE133" s="20">
        <v>0.30470700000000001</v>
      </c>
      <c r="CF133" s="20"/>
      <c r="CG133" s="1">
        <v>2.06</v>
      </c>
      <c r="CH133" s="1">
        <v>0.29408499999999999</v>
      </c>
      <c r="CI133" s="1">
        <v>-4.2633999999999998E-2</v>
      </c>
      <c r="CJ133" s="1">
        <v>23.437501000000001</v>
      </c>
      <c r="CK133" s="1">
        <v>5.4120000000000001E-3</v>
      </c>
      <c r="CL133" s="1">
        <v>-2.6063049999999999</v>
      </c>
      <c r="CM133" s="1">
        <v>2.06</v>
      </c>
      <c r="CN133" s="1">
        <v>0.23318700000000001</v>
      </c>
      <c r="CO133" s="1">
        <v>-6.1289999999999999E-3</v>
      </c>
      <c r="CP133" s="1">
        <v>23.437501000000001</v>
      </c>
      <c r="CQ133" s="1">
        <v>1.2749999999999999E-2</v>
      </c>
      <c r="CR133" s="1">
        <v>-2.579313</v>
      </c>
      <c r="CS133" s="20">
        <v>0.26363599999999998</v>
      </c>
      <c r="CT133" s="20"/>
      <c r="CU133" s="40">
        <v>2.06</v>
      </c>
      <c r="CV133" s="40">
        <v>0.73174399999999995</v>
      </c>
      <c r="CW133" s="40">
        <v>1.199E-3</v>
      </c>
      <c r="CX133" s="40">
        <v>-175.781251</v>
      </c>
      <c r="CY133" s="40">
        <v>-1.3337E-2</v>
      </c>
      <c r="CZ133" s="1">
        <v>-1.8170850000000001</v>
      </c>
      <c r="DA133" s="40">
        <v>2.06</v>
      </c>
      <c r="DB133" s="40">
        <v>0.11888700000000001</v>
      </c>
      <c r="DC133" s="40">
        <v>-4.5300000000000002E-3</v>
      </c>
      <c r="DD133" s="40">
        <v>35.15625</v>
      </c>
      <c r="DE133" s="40">
        <v>1.1597E-2</v>
      </c>
      <c r="DF133" s="1">
        <v>-2.2541600000000002</v>
      </c>
      <c r="DG133" s="25">
        <v>0.42531549999999996</v>
      </c>
      <c r="DH133" s="25"/>
      <c r="DI133" s="20"/>
      <c r="DK133" s="20"/>
      <c r="DL133" s="20"/>
      <c r="DM133" s="20"/>
      <c r="DN133" s="20"/>
      <c r="DO133" s="20"/>
      <c r="DP133" s="20"/>
      <c r="DR133" s="20"/>
      <c r="DS133" s="20"/>
      <c r="DT133" s="20"/>
      <c r="DU133" s="20"/>
      <c r="DV133" s="20"/>
      <c r="DW133" s="20"/>
      <c r="DY133" s="20"/>
      <c r="DZ133" s="20"/>
      <c r="EA133" s="20"/>
      <c r="EB133" s="20"/>
      <c r="EC133" s="20"/>
      <c r="ED133" s="20"/>
      <c r="EF133" s="20"/>
      <c r="EG133" s="20"/>
      <c r="EH133" s="20"/>
      <c r="EI133" s="20"/>
      <c r="EJ133" s="20"/>
      <c r="EK133" s="20"/>
      <c r="FB133" s="40">
        <v>2.06</v>
      </c>
      <c r="FC133" s="40">
        <v>-0.131768</v>
      </c>
      <c r="FD133" s="40">
        <v>1.5855000000000001E-2</v>
      </c>
      <c r="FE133" s="40">
        <v>-46.875002000000002</v>
      </c>
      <c r="FF133" s="40">
        <v>-1.1854E-2</v>
      </c>
      <c r="FG133" s="1">
        <v>-2.4169239999999999</v>
      </c>
      <c r="FH133" s="40">
        <v>2.06</v>
      </c>
      <c r="FI133" s="40">
        <v>-8.4977999999999998E-2</v>
      </c>
      <c r="FJ133" s="40">
        <v>-1.3455999999999999E-2</v>
      </c>
      <c r="FK133" s="40">
        <v>46.875002000000002</v>
      </c>
      <c r="FL133" s="40">
        <v>4.2640000000000004E-3</v>
      </c>
      <c r="FM133" s="1">
        <v>-2.3701340000000002</v>
      </c>
      <c r="FN133">
        <v>-0.108373</v>
      </c>
      <c r="FP133" s="40">
        <v>2.06</v>
      </c>
      <c r="FQ133" s="40">
        <v>-2.7118E-2</v>
      </c>
      <c r="FR133" s="40">
        <v>2.6646E-2</v>
      </c>
      <c r="FS133" s="40">
        <v>35.15625</v>
      </c>
      <c r="FT133" s="40">
        <v>1.4297000000000001E-2</v>
      </c>
      <c r="FU133" s="1">
        <v>-2.3122739999999999</v>
      </c>
      <c r="FV133" s="40">
        <v>2.06</v>
      </c>
      <c r="FW133" s="40">
        <v>-0.40927200000000002</v>
      </c>
      <c r="FX133" s="40">
        <v>2.1316999999999999E-2</v>
      </c>
      <c r="FY133" s="40">
        <v>35.15625</v>
      </c>
      <c r="FZ133" s="40">
        <v>-1.611E-3</v>
      </c>
      <c r="GA133" s="1">
        <v>-2.3428659999999999</v>
      </c>
      <c r="GB133">
        <v>-0.218195</v>
      </c>
      <c r="GD133" s="40">
        <v>2.06</v>
      </c>
      <c r="GE133" s="40">
        <v>-0.22842000000000001</v>
      </c>
      <c r="GF133" s="40">
        <v>1.7319999999999999E-2</v>
      </c>
      <c r="GG133" s="40">
        <v>35.15625</v>
      </c>
      <c r="GH133" s="40">
        <v>4.1949999999999999E-3</v>
      </c>
      <c r="GI133" s="1">
        <v>-2.3377949999999998</v>
      </c>
      <c r="GJ133" s="40">
        <v>2.06</v>
      </c>
      <c r="GK133" s="40">
        <v>-0.30547600000000003</v>
      </c>
      <c r="GL133" s="40">
        <v>-1.7586999999999998E-2</v>
      </c>
      <c r="GM133" s="40">
        <v>11.71875</v>
      </c>
      <c r="GN133" s="40">
        <v>-1.3476999999999999E-2</v>
      </c>
      <c r="GO133" s="1">
        <v>-2.4148520000000002</v>
      </c>
      <c r="GP133">
        <v>-0.26694800000000002</v>
      </c>
      <c r="GR133" s="40">
        <v>2.06</v>
      </c>
      <c r="GS133" s="40">
        <v>-0.81103499999999995</v>
      </c>
      <c r="GT133" s="40">
        <v>7.1012000000000006E-2</v>
      </c>
      <c r="GU133" s="40">
        <v>-46.875002000000002</v>
      </c>
      <c r="GV133" s="40">
        <v>-2.3047999999999999E-2</v>
      </c>
      <c r="GW133" s="1">
        <v>-2.7446290000000002</v>
      </c>
      <c r="GX133" s="40">
        <v>2.06</v>
      </c>
      <c r="GY133" s="40">
        <v>-0.48820999999999998</v>
      </c>
      <c r="GZ133" s="40">
        <v>1.0660000000000001E-3</v>
      </c>
      <c r="HA133" s="40">
        <v>23.437501000000001</v>
      </c>
      <c r="HB133" s="40">
        <v>-1.2718999999999999E-2</v>
      </c>
      <c r="HC133" s="1">
        <v>-2.3339129999999999</v>
      </c>
      <c r="HD133">
        <v>-0.64962249999999999</v>
      </c>
      <c r="HF133" s="40">
        <v>2.06</v>
      </c>
      <c r="HG133" s="40">
        <v>-0.20022499999999999</v>
      </c>
      <c r="HH133" s="40">
        <v>-3.7571E-2</v>
      </c>
      <c r="HI133" s="40">
        <v>23.437501000000001</v>
      </c>
      <c r="HJ133" s="40">
        <v>-1.2005E-2</v>
      </c>
      <c r="HK133" s="1">
        <v>-2.3096000000000001</v>
      </c>
      <c r="HL133" s="40">
        <v>2.06</v>
      </c>
      <c r="HM133" s="40">
        <v>-0.25565399999999999</v>
      </c>
      <c r="HN133" s="40">
        <v>3.5040000000000002E-2</v>
      </c>
      <c r="HO133" s="40">
        <v>11.71875</v>
      </c>
      <c r="HP133" s="40">
        <v>2.3219999999999998E-3</v>
      </c>
      <c r="HQ133" s="1">
        <v>-2.3650289999999998</v>
      </c>
      <c r="HR133">
        <v>-0.22793949999999999</v>
      </c>
      <c r="HT133" s="40">
        <v>2.06</v>
      </c>
      <c r="HU133" s="40">
        <v>-0.34421499999999999</v>
      </c>
      <c r="HV133" s="40">
        <v>4.5298999999999999E-2</v>
      </c>
      <c r="HW133" s="40">
        <v>23.437501000000001</v>
      </c>
      <c r="HX133" s="40">
        <v>4.4349999999999997E-3</v>
      </c>
      <c r="HY133" s="1">
        <v>-2.277809</v>
      </c>
      <c r="HZ133" s="40">
        <v>2.06</v>
      </c>
      <c r="IA133" s="40">
        <v>-0.528416</v>
      </c>
      <c r="IB133" s="40">
        <v>-1.5855000000000001E-2</v>
      </c>
      <c r="IC133" s="40">
        <v>0</v>
      </c>
      <c r="ID133" s="40">
        <v>-2.4239E-2</v>
      </c>
      <c r="IE133" s="1">
        <v>-2.4620090000000001</v>
      </c>
      <c r="IF133">
        <v>-0.43631549999999997</v>
      </c>
      <c r="IH133" s="40">
        <v>2.06</v>
      </c>
      <c r="II133" s="40">
        <v>-0.31376799999999999</v>
      </c>
      <c r="IJ133" s="40">
        <v>-4.7959999999999999E-3</v>
      </c>
      <c r="IK133" s="40">
        <v>35.15625</v>
      </c>
      <c r="IL133" s="40">
        <v>-4.8890000000000001E-3</v>
      </c>
      <c r="IM133" s="1">
        <v>-2.2473619999999999</v>
      </c>
      <c r="IN133" s="40">
        <v>2.06</v>
      </c>
      <c r="IO133" s="40">
        <v>-0.32753300000000002</v>
      </c>
      <c r="IP133" s="40">
        <v>-5.0761000000000001E-2</v>
      </c>
      <c r="IQ133" s="40">
        <v>46.875002000000002</v>
      </c>
      <c r="IR133" s="40">
        <v>-1.4799E-2</v>
      </c>
      <c r="IS133" s="1">
        <v>-2.1732360000000002</v>
      </c>
      <c r="IT133" s="40">
        <v>-0.3206505</v>
      </c>
      <c r="IU133" s="40"/>
      <c r="IV133" s="40">
        <v>2.06</v>
      </c>
      <c r="IW133" s="40">
        <v>-0.42436699999999999</v>
      </c>
      <c r="IX133" s="40">
        <v>-9.1929999999999998E-3</v>
      </c>
      <c r="IY133" s="40">
        <v>11.71875</v>
      </c>
      <c r="IZ133" s="40">
        <v>-1.5769999999999999E-2</v>
      </c>
      <c r="JA133" s="1">
        <v>-2.3579599999999998</v>
      </c>
      <c r="JB133" s="40">
        <v>2.06</v>
      </c>
      <c r="JC133" s="40">
        <v>-5.3449999999999998E-2</v>
      </c>
      <c r="JD133" s="40">
        <v>2.1316999999999999E-2</v>
      </c>
      <c r="JE133" s="40">
        <v>35.15625</v>
      </c>
      <c r="JF133" s="40">
        <v>1.189E-2</v>
      </c>
      <c r="JG133" s="1">
        <v>-2.2507160000000002</v>
      </c>
      <c r="JH133">
        <v>-0.2389085</v>
      </c>
      <c r="JJ133" s="40">
        <v>2.06</v>
      </c>
      <c r="JK133" s="40">
        <v>-0.27250600000000003</v>
      </c>
      <c r="JL133" s="40">
        <v>3.5969999999999999E-3</v>
      </c>
      <c r="JM133" s="40">
        <v>23.437501000000001</v>
      </c>
      <c r="JN133" s="40">
        <v>-3.8660000000000001E-3</v>
      </c>
      <c r="JO133" s="1">
        <v>-2.29399</v>
      </c>
      <c r="JP133" s="40">
        <v>2.06</v>
      </c>
      <c r="JQ133" s="40">
        <v>-0.31165799999999999</v>
      </c>
      <c r="JR133" s="40">
        <v>2.6380000000000001E-2</v>
      </c>
      <c r="JS133" s="40">
        <v>23.437501000000001</v>
      </c>
      <c r="JT133" s="40">
        <v>6.7000000000000002E-4</v>
      </c>
      <c r="JU133" s="1">
        <v>-2.333142</v>
      </c>
      <c r="JV133">
        <v>-0.29208200000000001</v>
      </c>
      <c r="JX133" s="40">
        <v>2.06</v>
      </c>
      <c r="JY133" s="40">
        <v>-0.342109</v>
      </c>
      <c r="JZ133" s="40">
        <v>1.7319999999999999E-2</v>
      </c>
      <c r="KA133" s="40">
        <v>23.437501000000001</v>
      </c>
      <c r="KB133" s="40">
        <v>-2.8800000000000002E-3</v>
      </c>
      <c r="KC133" s="1">
        <v>-2.275703</v>
      </c>
      <c r="KD133" s="40">
        <v>2.06</v>
      </c>
      <c r="KE133" s="40">
        <v>-0.44884200000000002</v>
      </c>
      <c r="KF133" s="40">
        <v>-7.5940000000000001E-3</v>
      </c>
      <c r="KG133" s="40">
        <v>23.437501000000001</v>
      </c>
      <c r="KH133" s="40">
        <v>-1.3514999999999999E-2</v>
      </c>
      <c r="KI133" s="1">
        <v>-2.294546</v>
      </c>
      <c r="KJ133">
        <v>-0.39547549999999998</v>
      </c>
      <c r="KL133" s="40">
        <v>2.06</v>
      </c>
      <c r="KM133" s="40">
        <v>-0.34492299999999998</v>
      </c>
      <c r="KN133" s="40">
        <v>3.9836000000000003E-2</v>
      </c>
      <c r="KO133" s="40">
        <v>23.437501000000001</v>
      </c>
      <c r="KP133" s="40">
        <v>2.9640000000000001E-3</v>
      </c>
      <c r="KQ133" s="1">
        <v>-2.2785169999999999</v>
      </c>
      <c r="KR133" s="40">
        <v>2.06</v>
      </c>
      <c r="KS133" s="40">
        <v>-0.337447</v>
      </c>
      <c r="KT133" s="40">
        <v>4.7959999999999999E-3</v>
      </c>
      <c r="KU133" s="40">
        <v>11.71875</v>
      </c>
      <c r="KV133" s="40">
        <v>-8.7740000000000005E-3</v>
      </c>
      <c r="KW133" s="1">
        <v>-2.3589319999999998</v>
      </c>
      <c r="KX133">
        <v>-0.34118499999999996</v>
      </c>
    </row>
    <row r="134" spans="1:310" ht="16.899999999999999">
      <c r="A134" s="20">
        <v>2.1</v>
      </c>
      <c r="B134" s="20">
        <v>0.12595500000000001</v>
      </c>
      <c r="C134" s="20">
        <v>1.1058E-2</v>
      </c>
      <c r="D134" s="20">
        <v>11.71875</v>
      </c>
      <c r="E134" s="20">
        <v>1.0463E-2</v>
      </c>
      <c r="F134" s="20">
        <v>-2.5986539999999998</v>
      </c>
      <c r="G134" s="40">
        <v>2.08</v>
      </c>
      <c r="H134" s="40">
        <v>-6.5899999999999997E-4</v>
      </c>
      <c r="I134" s="40">
        <v>2.8645E-2</v>
      </c>
      <c r="J134" s="40">
        <v>-23.437501000000001</v>
      </c>
      <c r="K134" s="40">
        <v>2.0230000000000001E-3</v>
      </c>
      <c r="L134" s="1">
        <v>-2.8131590000000002</v>
      </c>
      <c r="M134">
        <v>6.2648000000000009E-2</v>
      </c>
      <c r="O134" s="25">
        <v>2.08</v>
      </c>
      <c r="P134" s="25">
        <v>5.1034999999999997E-2</v>
      </c>
      <c r="Q134" s="25">
        <v>5.0494999999999998E-2</v>
      </c>
      <c r="R134" s="25">
        <v>-23.437501000000001</v>
      </c>
      <c r="S134" s="25">
        <v>9.7599999999999996E-3</v>
      </c>
      <c r="T134" s="20">
        <v>-2.7614649999999998</v>
      </c>
      <c r="U134" s="20">
        <v>2.08</v>
      </c>
      <c r="V134" s="20">
        <v>0.151617</v>
      </c>
      <c r="W134" s="20">
        <v>-4.6629999999999996E-3</v>
      </c>
      <c r="X134" s="20">
        <v>-23.437501000000001</v>
      </c>
      <c r="Y134" s="20">
        <v>-1.0020000000000001E-3</v>
      </c>
      <c r="Z134" s="20">
        <v>-2.7487740000000001</v>
      </c>
      <c r="AA134">
        <v>0.101326</v>
      </c>
      <c r="AC134" s="20">
        <v>2.08</v>
      </c>
      <c r="AD134" s="20">
        <v>0.156557</v>
      </c>
      <c r="AE134" s="20">
        <v>1.1325E-2</v>
      </c>
      <c r="AF134" s="20">
        <v>-11.71875</v>
      </c>
      <c r="AG134" s="20">
        <v>6.1720000000000004E-3</v>
      </c>
      <c r="AH134" s="20">
        <v>-2.6559430000000002</v>
      </c>
      <c r="AI134" s="25">
        <v>2.08</v>
      </c>
      <c r="AJ134" s="25">
        <v>5.8500999999999997E-2</v>
      </c>
      <c r="AK134" s="25">
        <v>-2.6646E-2</v>
      </c>
      <c r="AL134" s="25">
        <v>-11.71875</v>
      </c>
      <c r="AM134" s="25">
        <v>-7.5839999999999996E-3</v>
      </c>
      <c r="AN134" s="20">
        <v>-2.7539989999999999</v>
      </c>
      <c r="AO134">
        <v>0.107529</v>
      </c>
      <c r="AQ134" s="25">
        <v>2.08</v>
      </c>
      <c r="AR134" s="25">
        <v>0.151197</v>
      </c>
      <c r="AS134" s="25">
        <v>3.7304999999999998E-2</v>
      </c>
      <c r="AT134" s="25">
        <v>-35.15625</v>
      </c>
      <c r="AU134" s="25">
        <v>7.3130000000000001E-3</v>
      </c>
      <c r="AV134" s="20">
        <v>-2.9249749999999999</v>
      </c>
      <c r="AW134" s="25">
        <v>2.08</v>
      </c>
      <c r="AX134" s="25">
        <v>0.19153200000000001</v>
      </c>
      <c r="AY134" s="25">
        <v>0</v>
      </c>
      <c r="AZ134" s="25">
        <v>-11.71875</v>
      </c>
      <c r="BA134" s="25">
        <v>4.5059999999999996E-3</v>
      </c>
      <c r="BB134" s="20">
        <v>-2.7967490000000002</v>
      </c>
      <c r="BC134">
        <v>0.1713645</v>
      </c>
      <c r="BE134" s="25">
        <v>2.08</v>
      </c>
      <c r="BF134" s="25">
        <v>0.31253999999999998</v>
      </c>
      <c r="BG134" s="25">
        <v>-2.9177999999999999E-2</v>
      </c>
      <c r="BH134" s="25">
        <v>-11.71875</v>
      </c>
      <c r="BI134" s="25">
        <v>1.3849999999999999E-3</v>
      </c>
      <c r="BJ134" s="20">
        <v>-2.7636319999999999</v>
      </c>
      <c r="BK134" s="25">
        <v>2.08</v>
      </c>
      <c r="BL134" s="25">
        <v>5.7681999999999997E-2</v>
      </c>
      <c r="BM134" s="25">
        <v>-2.6600000000000001E-4</v>
      </c>
      <c r="BN134" s="25">
        <v>-23.437501000000001</v>
      </c>
      <c r="BO134" s="25">
        <v>-3.4039999999999999E-3</v>
      </c>
      <c r="BP134" s="20">
        <v>-2.8427090000000002</v>
      </c>
      <c r="BQ134" s="20">
        <v>0.185111</v>
      </c>
      <c r="BR134" s="20"/>
      <c r="BS134" s="25">
        <v>2.08</v>
      </c>
      <c r="BT134" s="25">
        <v>0.20927299999999999</v>
      </c>
      <c r="BU134" s="25">
        <v>9.3300000000000002E-4</v>
      </c>
      <c r="BV134" s="25">
        <v>0</v>
      </c>
      <c r="BW134" s="25">
        <v>8.1869999999999998E-3</v>
      </c>
      <c r="BX134" s="20">
        <v>-2.6911170000000002</v>
      </c>
      <c r="BY134" s="1">
        <v>2.08</v>
      </c>
      <c r="BZ134" s="1">
        <v>0.37890000000000001</v>
      </c>
      <c r="CA134" s="1">
        <v>-0.116577</v>
      </c>
      <c r="CB134" s="1">
        <v>35.15625</v>
      </c>
      <c r="CC134" s="1">
        <v>-8.1519999999999995E-3</v>
      </c>
      <c r="CD134" s="1">
        <v>-2.5214910000000001</v>
      </c>
      <c r="CE134" s="25">
        <v>0.29408650000000003</v>
      </c>
      <c r="CF134" s="25"/>
      <c r="CG134" s="40">
        <v>2.08</v>
      </c>
      <c r="CH134" s="40">
        <v>0.118571</v>
      </c>
      <c r="CI134" s="40">
        <v>-5.8354999999999997E-2</v>
      </c>
      <c r="CJ134" s="40">
        <v>23.437501000000001</v>
      </c>
      <c r="CK134" s="40">
        <v>-5.4019999999999997E-3</v>
      </c>
      <c r="CL134" s="1">
        <v>-2.6060379999999999</v>
      </c>
      <c r="CM134" s="40">
        <v>2.08</v>
      </c>
      <c r="CN134" s="40">
        <v>0.254963</v>
      </c>
      <c r="CO134" s="40">
        <v>-2.3848000000000001E-2</v>
      </c>
      <c r="CP134" s="40">
        <v>11.71875</v>
      </c>
      <c r="CQ134" s="40">
        <v>6.1320000000000003E-3</v>
      </c>
      <c r="CR134" s="1">
        <v>-2.6454279999999999</v>
      </c>
      <c r="CS134" s="20">
        <v>0.18676699999999999</v>
      </c>
      <c r="CT134" s="20"/>
      <c r="CU134" s="40">
        <v>2.08</v>
      </c>
      <c r="CV134" s="40">
        <v>0.663358</v>
      </c>
      <c r="CW134" s="40">
        <v>3.2908E-2</v>
      </c>
      <c r="CX134" s="40">
        <v>-187.50000700000001</v>
      </c>
      <c r="CY134" s="40">
        <v>-1.0312E-2</v>
      </c>
      <c r="CZ134" s="1">
        <v>-1.8854709999999999</v>
      </c>
      <c r="DA134" s="40">
        <v>2.08</v>
      </c>
      <c r="DB134" s="40">
        <v>0.140796</v>
      </c>
      <c r="DC134" s="40">
        <v>-2.7046000000000001E-2</v>
      </c>
      <c r="DD134" s="40">
        <v>23.437501000000001</v>
      </c>
      <c r="DE134" s="40">
        <v>3.7160000000000001E-3</v>
      </c>
      <c r="DF134" s="1">
        <v>-2.320141</v>
      </c>
      <c r="DG134" s="20">
        <v>0.40207700000000002</v>
      </c>
      <c r="DH134" s="20"/>
      <c r="DI134" s="20"/>
      <c r="DK134" s="20"/>
      <c r="DL134" s="20"/>
      <c r="DM134" s="20"/>
      <c r="DN134" s="20"/>
      <c r="DO134" s="20"/>
      <c r="DP134" s="20"/>
      <c r="DR134" s="25"/>
      <c r="DS134" s="25"/>
      <c r="DT134" s="25"/>
      <c r="DU134" s="25"/>
      <c r="DV134" s="25"/>
      <c r="DW134" s="20"/>
      <c r="DY134" s="20"/>
      <c r="DZ134" s="20"/>
      <c r="EA134" s="20"/>
      <c r="EB134" s="20"/>
      <c r="EC134" s="20"/>
      <c r="ED134" s="20"/>
      <c r="EF134" s="20"/>
      <c r="EG134" s="20"/>
      <c r="EH134" s="20"/>
      <c r="EI134" s="20"/>
      <c r="EJ134" s="20"/>
      <c r="EK134" s="20"/>
      <c r="FB134" s="40">
        <v>2.08</v>
      </c>
      <c r="FC134" s="40">
        <v>8.8352E-2</v>
      </c>
      <c r="FD134" s="40">
        <v>-6.6600000000000003E-4</v>
      </c>
      <c r="FE134" s="40">
        <v>-23.437501000000001</v>
      </c>
      <c r="FF134" s="40">
        <v>-2.346E-3</v>
      </c>
      <c r="FG134" s="1">
        <v>-2.2846950000000001</v>
      </c>
      <c r="FH134" s="40">
        <v>2.08</v>
      </c>
      <c r="FI134" s="40">
        <v>-0.105952</v>
      </c>
      <c r="FJ134" s="40">
        <v>-9.3259999999999992E-3</v>
      </c>
      <c r="FK134" s="40">
        <v>58.593749000000003</v>
      </c>
      <c r="FL134" s="40">
        <v>7.3210000000000003E-3</v>
      </c>
      <c r="FM134" s="1">
        <v>-2.3032180000000002</v>
      </c>
      <c r="FN134">
        <v>-8.8000000000000023E-3</v>
      </c>
      <c r="FP134" s="40">
        <v>2.08</v>
      </c>
      <c r="FQ134" s="40">
        <v>-0.356771</v>
      </c>
      <c r="FR134" s="40">
        <v>1.0660000000000001E-3</v>
      </c>
      <c r="FS134" s="40">
        <v>23.437501000000001</v>
      </c>
      <c r="FT134" s="40">
        <v>-7.7320000000000002E-3</v>
      </c>
      <c r="FU134" s="1">
        <v>-2.3782559999999999</v>
      </c>
      <c r="FV134" s="40">
        <v>2.08</v>
      </c>
      <c r="FW134" s="40">
        <v>-0.38736300000000001</v>
      </c>
      <c r="FX134" s="40">
        <v>1.3455999999999999E-2</v>
      </c>
      <c r="FY134" s="40">
        <v>23.437501000000001</v>
      </c>
      <c r="FZ134" s="40">
        <v>-5.6179999999999997E-3</v>
      </c>
      <c r="GA134" s="1">
        <v>-2.4088470000000002</v>
      </c>
      <c r="GB134">
        <v>-0.37206700000000004</v>
      </c>
      <c r="GD134" s="40">
        <v>2.08</v>
      </c>
      <c r="GE134" s="40">
        <v>-0.228019</v>
      </c>
      <c r="GF134" s="40">
        <v>-1.9980000000000002E-3</v>
      </c>
      <c r="GG134" s="40">
        <v>35.15625</v>
      </c>
      <c r="GH134" s="40">
        <v>-8.9599999999999999E-4</v>
      </c>
      <c r="GI134" s="1">
        <v>-2.3373940000000002</v>
      </c>
      <c r="GJ134" s="40">
        <v>2.08</v>
      </c>
      <c r="GK134" s="40">
        <v>-0.34836</v>
      </c>
      <c r="GL134" s="40">
        <v>-4.2630000000000003E-3</v>
      </c>
      <c r="GM134" s="40">
        <v>35.15625</v>
      </c>
      <c r="GN134" s="40">
        <v>-6.0610000000000004E-3</v>
      </c>
      <c r="GO134" s="1">
        <v>-2.2819539999999998</v>
      </c>
      <c r="GP134">
        <v>-0.28818949999999999</v>
      </c>
      <c r="GR134" s="40">
        <v>2.08</v>
      </c>
      <c r="GS134" s="40">
        <v>-0.87795100000000004</v>
      </c>
      <c r="GT134" s="40">
        <v>8.4469000000000002E-2</v>
      </c>
      <c r="GU134" s="40">
        <v>-58.593749000000003</v>
      </c>
      <c r="GV134" s="40">
        <v>-2.4792000000000002E-2</v>
      </c>
      <c r="GW134" s="1">
        <v>-2.8115450000000002</v>
      </c>
      <c r="GX134" s="40">
        <v>2.08</v>
      </c>
      <c r="GY134" s="40">
        <v>-0.222414</v>
      </c>
      <c r="GZ134" s="40">
        <v>1.3989E-2</v>
      </c>
      <c r="HA134" s="40">
        <v>70.3125</v>
      </c>
      <c r="HB134" s="40">
        <v>1.1826E-2</v>
      </c>
      <c r="HC134" s="1">
        <v>-2.0681180000000001</v>
      </c>
      <c r="HD134">
        <v>-0.55018250000000002</v>
      </c>
      <c r="HF134" s="40">
        <v>2.08</v>
      </c>
      <c r="HG134" s="40">
        <v>-0.61790199999999995</v>
      </c>
      <c r="HH134" s="40">
        <v>-3.6905E-2</v>
      </c>
      <c r="HI134" s="40">
        <v>11.71875</v>
      </c>
      <c r="HJ134" s="40">
        <v>-3.0436999999999999E-2</v>
      </c>
      <c r="HK134" s="1">
        <v>-2.375715</v>
      </c>
      <c r="HL134" s="40">
        <v>2.08</v>
      </c>
      <c r="HM134" s="40">
        <v>-0.34341100000000002</v>
      </c>
      <c r="HN134" s="40">
        <v>1.8786000000000001E-2</v>
      </c>
      <c r="HO134" s="40">
        <v>11.71875</v>
      </c>
      <c r="HP134" s="40">
        <v>-5.3030000000000004E-3</v>
      </c>
      <c r="HQ134" s="1">
        <v>-2.3648959999999999</v>
      </c>
      <c r="HR134">
        <v>-0.48065649999999999</v>
      </c>
      <c r="HT134" s="40">
        <v>2.08</v>
      </c>
      <c r="HU134" s="40">
        <v>-0.431838</v>
      </c>
      <c r="HV134" s="40">
        <v>2.1184000000000001E-2</v>
      </c>
      <c r="HW134" s="40">
        <v>23.437501000000001</v>
      </c>
      <c r="HX134" s="40">
        <v>-5.2630000000000003E-3</v>
      </c>
      <c r="HY134" s="1">
        <v>-2.2775409999999998</v>
      </c>
      <c r="HZ134" s="40">
        <v>2.08</v>
      </c>
      <c r="IA134" s="40">
        <v>-0.54992399999999997</v>
      </c>
      <c r="IB134" s="40">
        <v>4.3969999999999999E-3</v>
      </c>
      <c r="IC134" s="40">
        <v>11.71875</v>
      </c>
      <c r="ID134" s="40">
        <v>-1.6941999999999999E-2</v>
      </c>
      <c r="IE134" s="1">
        <v>-2.3956270000000002</v>
      </c>
      <c r="IF134">
        <v>-0.49088100000000001</v>
      </c>
      <c r="IH134" s="40">
        <v>2.08</v>
      </c>
      <c r="II134" s="40">
        <v>-0.401258</v>
      </c>
      <c r="IJ134" s="40">
        <v>3.4640000000000001E-3</v>
      </c>
      <c r="IK134" s="40">
        <v>35.15625</v>
      </c>
      <c r="IL134" s="40">
        <v>-6.025E-3</v>
      </c>
      <c r="IM134" s="1">
        <v>-2.2469610000000002</v>
      </c>
      <c r="IN134" s="40">
        <v>2.08</v>
      </c>
      <c r="IO134" s="40">
        <v>-0.26061600000000001</v>
      </c>
      <c r="IP134" s="40">
        <v>-4.2234000000000001E-2</v>
      </c>
      <c r="IQ134" s="40">
        <v>58.593749000000003</v>
      </c>
      <c r="IR134" s="40">
        <v>-7.2449999999999997E-3</v>
      </c>
      <c r="IS134" s="1">
        <v>-2.1063190000000001</v>
      </c>
      <c r="IT134" s="40">
        <v>-0.33093700000000004</v>
      </c>
      <c r="IU134" s="40"/>
      <c r="IV134" s="40">
        <v>2.08</v>
      </c>
      <c r="IW134" s="40">
        <v>-0.33634199999999997</v>
      </c>
      <c r="IX134" s="40">
        <v>-1.199E-3</v>
      </c>
      <c r="IY134" s="40">
        <v>11.71875</v>
      </c>
      <c r="IZ134" s="40">
        <v>-1.0317E-2</v>
      </c>
      <c r="JA134" s="1">
        <v>-2.3578269999999999</v>
      </c>
      <c r="JB134" s="40">
        <v>2.08</v>
      </c>
      <c r="JC134" s="40">
        <v>-0.449486</v>
      </c>
      <c r="JD134" s="40">
        <v>1.4922E-2</v>
      </c>
      <c r="JE134" s="40">
        <v>11.71875</v>
      </c>
      <c r="JF134" s="40">
        <v>-1.0349000000000001E-2</v>
      </c>
      <c r="JG134" s="1">
        <v>-2.3830789999999999</v>
      </c>
      <c r="JH134">
        <v>-0.39291399999999999</v>
      </c>
      <c r="JJ134" s="40">
        <v>2.08</v>
      </c>
      <c r="JK134" s="40">
        <v>-0.27223900000000001</v>
      </c>
      <c r="JL134" s="40">
        <v>-5.9950000000000003E-3</v>
      </c>
      <c r="JM134" s="40">
        <v>23.437501000000001</v>
      </c>
      <c r="JN134" s="40">
        <v>-6.391E-3</v>
      </c>
      <c r="JO134" s="1">
        <v>-2.293723</v>
      </c>
      <c r="JP134" s="40">
        <v>2.08</v>
      </c>
      <c r="JQ134" s="40">
        <v>-0.2235</v>
      </c>
      <c r="JR134" s="40">
        <v>2.2383E-2</v>
      </c>
      <c r="JS134" s="40">
        <v>23.437501000000001</v>
      </c>
      <c r="JT134" s="40">
        <v>2.9580000000000001E-3</v>
      </c>
      <c r="JU134" s="1">
        <v>-2.332875</v>
      </c>
      <c r="JV134">
        <v>-0.24786950000000002</v>
      </c>
      <c r="JX134" s="40">
        <v>2.08</v>
      </c>
      <c r="JY134" s="40">
        <v>-0.42973299999999998</v>
      </c>
      <c r="JZ134" s="40">
        <v>-6.1289999999999999E-3</v>
      </c>
      <c r="KA134" s="40">
        <v>23.437501000000001</v>
      </c>
      <c r="KB134" s="40">
        <v>-1.2402E-2</v>
      </c>
      <c r="KC134" s="1">
        <v>-2.275436</v>
      </c>
      <c r="KD134" s="40">
        <v>2.08</v>
      </c>
      <c r="KE134" s="40">
        <v>-0.42706699999999997</v>
      </c>
      <c r="KF134" s="40">
        <v>-3.3310000000000002E-3</v>
      </c>
      <c r="KG134" s="40">
        <v>11.71875</v>
      </c>
      <c r="KH134" s="40">
        <v>-1.4323000000000001E-2</v>
      </c>
      <c r="KI134" s="1">
        <v>-2.3606600000000002</v>
      </c>
      <c r="KJ134">
        <v>-0.4284</v>
      </c>
      <c r="KL134" s="40">
        <v>2.08</v>
      </c>
      <c r="KM134" s="40">
        <v>-0.38952999999999999</v>
      </c>
      <c r="KN134" s="40">
        <v>2.4648E-2</v>
      </c>
      <c r="KO134" s="40">
        <v>0</v>
      </c>
      <c r="KP134" s="40">
        <v>-8.2649999999999998E-3</v>
      </c>
      <c r="KQ134" s="1">
        <v>-2.4110140000000002</v>
      </c>
      <c r="KR134" s="40">
        <v>2.08</v>
      </c>
      <c r="KS134" s="40">
        <v>-0.337314</v>
      </c>
      <c r="KT134" s="40">
        <v>-2.1320000000000002E-3</v>
      </c>
      <c r="KU134" s="40">
        <v>11.71875</v>
      </c>
      <c r="KV134" s="40">
        <v>-1.06E-2</v>
      </c>
      <c r="KW134" s="1">
        <v>-2.3587980000000002</v>
      </c>
      <c r="KX134">
        <v>-0.36342200000000002</v>
      </c>
    </row>
    <row r="135" spans="1:310" ht="16.899999999999999">
      <c r="A135" s="20">
        <v>2.12</v>
      </c>
      <c r="B135" s="20">
        <v>3.8198000000000003E-2</v>
      </c>
      <c r="C135" s="20">
        <v>-3.7299999999999998E-3</v>
      </c>
      <c r="D135" s="20">
        <v>11.71875</v>
      </c>
      <c r="E135" s="20">
        <v>3.2239999999999999E-3</v>
      </c>
      <c r="F135" s="20">
        <v>-2.5985209999999999</v>
      </c>
      <c r="G135" s="40">
        <v>2.1</v>
      </c>
      <c r="H135" s="40">
        <v>8.6964E-2</v>
      </c>
      <c r="I135" s="40">
        <v>4.0369000000000002E-2</v>
      </c>
      <c r="J135" s="40">
        <v>-23.437501000000001</v>
      </c>
      <c r="K135" s="40">
        <v>8.4469999999999996E-3</v>
      </c>
      <c r="L135" s="1">
        <v>-2.8134260000000002</v>
      </c>
      <c r="M135">
        <v>6.2580999999999998E-2</v>
      </c>
      <c r="O135" s="25">
        <v>2.1</v>
      </c>
      <c r="P135" s="20">
        <v>5.8939999999999999E-3</v>
      </c>
      <c r="Q135" s="20">
        <v>3.5839000000000003E-2</v>
      </c>
      <c r="R135" s="20">
        <v>-46.875002000000002</v>
      </c>
      <c r="S135" s="20">
        <v>-1.3489999999999999E-3</v>
      </c>
      <c r="T135" s="20">
        <v>-2.8944960000000002</v>
      </c>
      <c r="U135" s="25">
        <v>2.1</v>
      </c>
      <c r="V135" s="25">
        <v>0.23924000000000001</v>
      </c>
      <c r="W135" s="25">
        <v>-1.5720999999999999E-2</v>
      </c>
      <c r="X135" s="25">
        <v>-23.437501000000001</v>
      </c>
      <c r="Y135" s="25">
        <v>-5.9999999999999995E-4</v>
      </c>
      <c r="Z135" s="20">
        <v>-2.7490410000000001</v>
      </c>
      <c r="AA135">
        <v>0.12256700000000001</v>
      </c>
      <c r="AC135" s="25">
        <v>2.1</v>
      </c>
      <c r="AD135" s="25">
        <v>0.17793200000000001</v>
      </c>
      <c r="AE135" s="25">
        <v>2.3581999999999999E-2</v>
      </c>
      <c r="AF135" s="25">
        <v>-23.437501000000001</v>
      </c>
      <c r="AG135" s="25">
        <v>7.4609999999999998E-3</v>
      </c>
      <c r="AH135" s="20">
        <v>-2.722458</v>
      </c>
      <c r="AI135" s="25">
        <v>2.1</v>
      </c>
      <c r="AJ135" s="25">
        <v>5.8368000000000003E-2</v>
      </c>
      <c r="AK135" s="25">
        <v>-2.2383E-2</v>
      </c>
      <c r="AL135" s="25">
        <v>-11.71875</v>
      </c>
      <c r="AM135" s="25">
        <v>-6.4619999999999999E-3</v>
      </c>
      <c r="AN135" s="20">
        <v>-2.7541319999999998</v>
      </c>
      <c r="AO135">
        <v>0.11815000000000001</v>
      </c>
      <c r="AQ135" s="25">
        <v>2.1</v>
      </c>
      <c r="AR135" s="25">
        <v>0.21717800000000001</v>
      </c>
      <c r="AS135" s="25">
        <v>1.8386E-2</v>
      </c>
      <c r="AT135" s="25">
        <v>-23.437501000000001</v>
      </c>
      <c r="AU135" s="25">
        <v>7.5770000000000004E-3</v>
      </c>
      <c r="AV135" s="20">
        <v>-2.858994</v>
      </c>
      <c r="AW135" s="25">
        <v>2.1</v>
      </c>
      <c r="AX135" s="25">
        <v>0.103508</v>
      </c>
      <c r="AY135" s="25">
        <v>-5.1960000000000001E-3</v>
      </c>
      <c r="AZ135" s="25">
        <v>-11.71875</v>
      </c>
      <c r="BA135" s="25">
        <v>-2.0699999999999999E-4</v>
      </c>
      <c r="BB135" s="20">
        <v>-2.7968829999999998</v>
      </c>
      <c r="BC135">
        <v>0.16034300000000001</v>
      </c>
      <c r="BE135" s="25">
        <v>2.1</v>
      </c>
      <c r="BF135" s="25">
        <v>0.26938899999999999</v>
      </c>
      <c r="BG135" s="25">
        <v>-3.3574E-2</v>
      </c>
      <c r="BH135" s="25">
        <v>11.71875</v>
      </c>
      <c r="BI135" s="25">
        <v>4.1089999999999998E-3</v>
      </c>
      <c r="BJ135" s="20">
        <v>-2.6310009999999999</v>
      </c>
      <c r="BK135" s="25">
        <v>2.1</v>
      </c>
      <c r="BL135" s="25">
        <v>0.38932499999999998</v>
      </c>
      <c r="BM135" s="25">
        <v>3.4640000000000001E-3</v>
      </c>
      <c r="BN135" s="25">
        <v>35.15625</v>
      </c>
      <c r="BO135" s="25">
        <v>2.3970999999999999E-2</v>
      </c>
      <c r="BP135" s="20">
        <v>-2.511066</v>
      </c>
      <c r="BQ135" s="20">
        <v>0.32935700000000001</v>
      </c>
      <c r="BR135" s="20"/>
      <c r="BS135" s="25">
        <v>2.1</v>
      </c>
      <c r="BT135" s="25">
        <v>0.20927299999999999</v>
      </c>
      <c r="BU135" s="25">
        <v>-1.1724E-2</v>
      </c>
      <c r="BV135" s="25">
        <v>0</v>
      </c>
      <c r="BW135" s="25">
        <v>4.8409999999999998E-3</v>
      </c>
      <c r="BX135" s="20">
        <v>-2.6911170000000002</v>
      </c>
      <c r="BY135" s="1">
        <v>2.1</v>
      </c>
      <c r="BZ135" s="1">
        <v>0.357792</v>
      </c>
      <c r="CA135" s="1">
        <v>-0.105652</v>
      </c>
      <c r="CB135" s="1">
        <v>46.875002000000002</v>
      </c>
      <c r="CC135" s="1">
        <v>-3.3040000000000001E-3</v>
      </c>
      <c r="CD135" s="1">
        <v>-2.4547080000000001</v>
      </c>
      <c r="CE135" s="20">
        <v>0.28353249999999997</v>
      </c>
      <c r="CF135" s="20"/>
      <c r="CG135" s="1">
        <v>2.1</v>
      </c>
      <c r="CH135" s="1">
        <v>0.163712</v>
      </c>
      <c r="CI135" s="1">
        <v>-4.9961999999999999E-2</v>
      </c>
      <c r="CJ135" s="1">
        <v>46.875002000000002</v>
      </c>
      <c r="CK135" s="1">
        <v>4.0509999999999999E-3</v>
      </c>
      <c r="CL135" s="1">
        <v>-2.473007</v>
      </c>
      <c r="CM135" s="1">
        <v>2.1</v>
      </c>
      <c r="CN135" s="1">
        <v>0.23358799999999999</v>
      </c>
      <c r="CO135" s="1">
        <v>-3.6638999999999998E-2</v>
      </c>
      <c r="CP135" s="1">
        <v>23.437501000000001</v>
      </c>
      <c r="CQ135" s="1">
        <v>4.7010000000000003E-3</v>
      </c>
      <c r="CR135" s="1">
        <v>-2.5789119999999999</v>
      </c>
      <c r="CS135" s="20">
        <v>0.19864999999999999</v>
      </c>
      <c r="CT135" s="20"/>
      <c r="CU135" s="40">
        <v>2.1</v>
      </c>
      <c r="CV135" s="40">
        <v>0.96976499999999999</v>
      </c>
      <c r="CW135" s="40">
        <v>5.1560000000000002E-2</v>
      </c>
      <c r="CX135" s="40">
        <v>-164.06251399999999</v>
      </c>
      <c r="CY135" s="40">
        <v>1.1766E-2</v>
      </c>
      <c r="CZ135" s="1">
        <v>-1.7548440000000001</v>
      </c>
      <c r="DA135" s="40">
        <v>2.1</v>
      </c>
      <c r="DB135" s="40">
        <v>0.18593699999999999</v>
      </c>
      <c r="DC135" s="40">
        <v>-3.9302999999999998E-2</v>
      </c>
      <c r="DD135" s="40">
        <v>46.875002000000002</v>
      </c>
      <c r="DE135" s="40">
        <v>7.7120000000000001E-3</v>
      </c>
      <c r="DF135" s="1">
        <v>-2.1871100000000001</v>
      </c>
      <c r="DG135" s="20">
        <v>0.577851</v>
      </c>
      <c r="DH135" s="20"/>
      <c r="DI135" s="20"/>
      <c r="DK135" s="20"/>
      <c r="DL135" s="20"/>
      <c r="DM135" s="20"/>
      <c r="DN135" s="20"/>
      <c r="DO135" s="20"/>
      <c r="DP135" s="20"/>
      <c r="DR135" s="20"/>
      <c r="DS135" s="20"/>
      <c r="DT135" s="20"/>
      <c r="DU135" s="20"/>
      <c r="DV135" s="20"/>
      <c r="DW135" s="20"/>
      <c r="DY135" s="20"/>
      <c r="DZ135" s="20"/>
      <c r="EA135" s="20"/>
      <c r="EB135" s="20"/>
      <c r="EC135" s="20"/>
      <c r="ED135" s="20"/>
      <c r="EF135" s="20"/>
      <c r="EG135" s="20"/>
      <c r="EH135" s="20"/>
      <c r="EI135" s="20"/>
      <c r="EJ135" s="20"/>
      <c r="EK135" s="20"/>
      <c r="FB135" s="40">
        <v>2.1</v>
      </c>
      <c r="FC135" s="40">
        <v>2.1703E-2</v>
      </c>
      <c r="FD135" s="40">
        <v>9.3300000000000002E-4</v>
      </c>
      <c r="FE135" s="40">
        <v>-35.15625</v>
      </c>
      <c r="FF135" s="40">
        <v>-7.2139999999999999E-3</v>
      </c>
      <c r="FG135" s="1">
        <v>-2.3513440000000001</v>
      </c>
      <c r="FH135" s="40">
        <v>2.1</v>
      </c>
      <c r="FI135" s="40">
        <v>-0.17166600000000001</v>
      </c>
      <c r="FJ135" s="40">
        <v>-1.772E-2</v>
      </c>
      <c r="FK135" s="40">
        <v>46.875002000000002</v>
      </c>
      <c r="FL135" s="40">
        <v>-1.5200000000000001E-4</v>
      </c>
      <c r="FM135" s="1">
        <v>-2.368932</v>
      </c>
      <c r="FN135">
        <v>-7.4981500000000006E-2</v>
      </c>
      <c r="FP135" s="40">
        <v>2.1</v>
      </c>
      <c r="FQ135" s="40">
        <v>-0.686558</v>
      </c>
      <c r="FR135" s="40">
        <v>-2.3715E-2</v>
      </c>
      <c r="FS135" s="40">
        <v>11.71875</v>
      </c>
      <c r="FT135" s="40">
        <v>-2.9555999999999999E-2</v>
      </c>
      <c r="FU135" s="1">
        <v>-2.4443700000000002</v>
      </c>
      <c r="FV135" s="40">
        <v>2.1</v>
      </c>
      <c r="FW135" s="40">
        <v>-0.47498600000000002</v>
      </c>
      <c r="FX135" s="40">
        <v>2.5309999999999998E-3</v>
      </c>
      <c r="FY135" s="40">
        <v>23.437501000000001</v>
      </c>
      <c r="FZ135" s="40">
        <v>-1.183E-2</v>
      </c>
      <c r="GA135" s="1">
        <v>-2.4085800000000002</v>
      </c>
      <c r="GB135">
        <v>-0.58077200000000007</v>
      </c>
      <c r="GD135" s="40">
        <v>2.1</v>
      </c>
      <c r="GE135" s="40">
        <v>-0.38189099999999998</v>
      </c>
      <c r="GF135" s="40">
        <v>-1.9851000000000001E-2</v>
      </c>
      <c r="GG135" s="40">
        <v>23.437501000000001</v>
      </c>
      <c r="GH135" s="40">
        <v>-1.4213999999999999E-2</v>
      </c>
      <c r="GI135" s="1">
        <v>-2.403375</v>
      </c>
      <c r="GJ135" s="40">
        <v>2.1</v>
      </c>
      <c r="GK135" s="40">
        <v>-0.32645099999999999</v>
      </c>
      <c r="GL135" s="40">
        <v>4.3969999999999999E-3</v>
      </c>
      <c r="GM135" s="40">
        <v>23.437501000000001</v>
      </c>
      <c r="GN135" s="40">
        <v>-5.7019999999999996E-3</v>
      </c>
      <c r="GO135" s="1">
        <v>-2.3479350000000001</v>
      </c>
      <c r="GP135">
        <v>-0.35417100000000001</v>
      </c>
      <c r="GR135" s="40">
        <v>2.1</v>
      </c>
      <c r="GS135" s="40">
        <v>-0.61494700000000002</v>
      </c>
      <c r="GT135" s="40">
        <v>0.102322</v>
      </c>
      <c r="GU135" s="40">
        <v>-58.593749000000003</v>
      </c>
      <c r="GV135" s="40">
        <v>-1.0094000000000001E-2</v>
      </c>
      <c r="GW135" s="1">
        <v>-2.8122129999999999</v>
      </c>
      <c r="GX135" s="40">
        <v>2.1</v>
      </c>
      <c r="GY135" s="40">
        <v>-0.42075899999999999</v>
      </c>
      <c r="GZ135" s="40">
        <v>8.5269999999999999E-3</v>
      </c>
      <c r="HA135" s="40">
        <v>35.15625</v>
      </c>
      <c r="HB135" s="40">
        <v>-5.4270000000000004E-3</v>
      </c>
      <c r="HC135" s="1">
        <v>-2.2664620000000002</v>
      </c>
      <c r="HD135">
        <v>-0.51785300000000001</v>
      </c>
      <c r="HF135" s="40">
        <v>2.1</v>
      </c>
      <c r="HG135" s="40">
        <v>-0.37560500000000002</v>
      </c>
      <c r="HH135" s="40">
        <v>-9.3259999999999992E-3</v>
      </c>
      <c r="HI135" s="40">
        <v>23.437501000000001</v>
      </c>
      <c r="HJ135" s="40">
        <v>-1.1194000000000001E-2</v>
      </c>
      <c r="HK135" s="1">
        <v>-2.309199</v>
      </c>
      <c r="HL135" s="40">
        <v>2.1</v>
      </c>
      <c r="HM135" s="40">
        <v>-0.32176900000000003</v>
      </c>
      <c r="HN135" s="40">
        <v>1.1457999999999999E-2</v>
      </c>
      <c r="HO135" s="40">
        <v>0</v>
      </c>
      <c r="HP135" s="40">
        <v>-9.1800000000000007E-3</v>
      </c>
      <c r="HQ135" s="1">
        <v>-2.4311440000000002</v>
      </c>
      <c r="HR135">
        <v>-0.34868700000000002</v>
      </c>
      <c r="HT135" s="40">
        <v>2.1</v>
      </c>
      <c r="HU135" s="40">
        <v>-0.41006199999999998</v>
      </c>
      <c r="HV135" s="40">
        <v>-3.5969999999999999E-3</v>
      </c>
      <c r="HW135" s="40">
        <v>11.71875</v>
      </c>
      <c r="HX135" s="40">
        <v>-1.3748E-2</v>
      </c>
      <c r="HY135" s="1">
        <v>-2.3436560000000002</v>
      </c>
      <c r="HZ135" s="40">
        <v>2.1</v>
      </c>
      <c r="IA135" s="40">
        <v>-0.32913599999999998</v>
      </c>
      <c r="IB135" s="40">
        <v>3.9703000000000002E-2</v>
      </c>
      <c r="IC135" s="40">
        <v>35.15625</v>
      </c>
      <c r="ID135" s="40">
        <v>6.2890000000000003E-3</v>
      </c>
      <c r="IE135" s="1">
        <v>-2.2627299999999999</v>
      </c>
      <c r="IF135">
        <v>-0.36959900000000001</v>
      </c>
      <c r="IH135" s="40">
        <v>2.1</v>
      </c>
      <c r="II135" s="40">
        <v>-0.225076</v>
      </c>
      <c r="IJ135" s="40">
        <v>1.1457999999999999E-2</v>
      </c>
      <c r="IK135" s="40">
        <v>35.15625</v>
      </c>
      <c r="IL135" s="40">
        <v>2.7720000000000002E-3</v>
      </c>
      <c r="IM135" s="1">
        <v>-2.2465600000000001</v>
      </c>
      <c r="IN135" s="40">
        <v>2.1</v>
      </c>
      <c r="IO135" s="40">
        <v>-0.41422100000000001</v>
      </c>
      <c r="IP135" s="40">
        <v>-2.3049E-2</v>
      </c>
      <c r="IQ135" s="40">
        <v>46.875002000000002</v>
      </c>
      <c r="IR135" s="40">
        <v>-1.0763E-2</v>
      </c>
      <c r="IS135" s="1">
        <v>-2.172034</v>
      </c>
      <c r="IT135" s="40">
        <v>-0.3196485</v>
      </c>
      <c r="IU135" s="40"/>
      <c r="IV135" s="40">
        <v>2.1</v>
      </c>
      <c r="IW135" s="40">
        <v>-0.35771799999999998</v>
      </c>
      <c r="IX135" s="40">
        <v>1.5720999999999999E-2</v>
      </c>
      <c r="IY135" s="40">
        <v>23.437501000000001</v>
      </c>
      <c r="IZ135" s="40">
        <v>-3.895E-3</v>
      </c>
      <c r="JA135" s="1">
        <v>-2.2913109999999999</v>
      </c>
      <c r="JB135" s="40">
        <v>2.1</v>
      </c>
      <c r="JC135" s="40">
        <v>-5.2915999999999998E-2</v>
      </c>
      <c r="JD135" s="40">
        <v>4.0000000000000002E-4</v>
      </c>
      <c r="JE135" s="40">
        <v>35.15625</v>
      </c>
      <c r="JF135" s="40">
        <v>6.3810000000000004E-3</v>
      </c>
      <c r="JG135" s="1">
        <v>-2.2501820000000001</v>
      </c>
      <c r="JH135">
        <v>-0.205317</v>
      </c>
      <c r="JJ135" s="40">
        <v>2.1</v>
      </c>
      <c r="JK135" s="40">
        <v>-0.33835300000000001</v>
      </c>
      <c r="JL135" s="40">
        <v>-7.4609999999999998E-3</v>
      </c>
      <c r="JM135" s="40">
        <v>11.71875</v>
      </c>
      <c r="JN135" s="40">
        <v>-1.2048E-2</v>
      </c>
      <c r="JO135" s="1">
        <v>-2.3598379999999999</v>
      </c>
      <c r="JP135" s="40">
        <v>2.1</v>
      </c>
      <c r="JQ135" s="40">
        <v>-0.22323200000000001</v>
      </c>
      <c r="JR135" s="40">
        <v>1.3989E-2</v>
      </c>
      <c r="JS135" s="40">
        <v>23.437501000000001</v>
      </c>
      <c r="JT135" s="40">
        <v>7.5000000000000002E-4</v>
      </c>
      <c r="JU135" s="1">
        <v>-2.3326069999999999</v>
      </c>
      <c r="JV135">
        <v>-0.2807925</v>
      </c>
      <c r="JX135" s="40">
        <v>2.1</v>
      </c>
      <c r="JY135" s="40">
        <v>-0.40795700000000001</v>
      </c>
      <c r="JZ135" s="40">
        <v>-5.4619999999999998E-3</v>
      </c>
      <c r="KA135" s="40">
        <v>11.71875</v>
      </c>
      <c r="KB135" s="40">
        <v>-1.4161E-2</v>
      </c>
      <c r="KC135" s="1">
        <v>-2.3415509999999999</v>
      </c>
      <c r="KD135" s="40">
        <v>2.1</v>
      </c>
      <c r="KE135" s="40">
        <v>-0.60271399999999997</v>
      </c>
      <c r="KF135" s="40">
        <v>1.7985999999999999E-2</v>
      </c>
      <c r="KG135" s="40">
        <v>11.71875</v>
      </c>
      <c r="KH135" s="40">
        <v>-1.5353E-2</v>
      </c>
      <c r="KI135" s="1">
        <v>-2.3605269999999998</v>
      </c>
      <c r="KJ135">
        <v>-0.50533549999999994</v>
      </c>
      <c r="KL135" s="40">
        <v>2.1</v>
      </c>
      <c r="KM135" s="40">
        <v>-0.41103800000000001</v>
      </c>
      <c r="KN135" s="40">
        <v>1.4123E-2</v>
      </c>
      <c r="KO135" s="40">
        <v>11.71875</v>
      </c>
      <c r="KP135" s="40">
        <v>-9.1020000000000007E-3</v>
      </c>
      <c r="KQ135" s="1">
        <v>-2.3446319999999998</v>
      </c>
      <c r="KR135" s="40">
        <v>2.1</v>
      </c>
      <c r="KS135" s="40">
        <v>-0.360545</v>
      </c>
      <c r="KT135" s="40">
        <v>2.1320000000000002E-3</v>
      </c>
      <c r="KU135" s="40">
        <v>-23.437501000000001</v>
      </c>
      <c r="KV135" s="40">
        <v>-1.8638999999999999E-2</v>
      </c>
      <c r="KW135" s="1">
        <v>-2.5578099999999999</v>
      </c>
      <c r="KX135">
        <v>-0.38579150000000001</v>
      </c>
    </row>
    <row r="136" spans="1:310" ht="16.899999999999999">
      <c r="A136" s="20">
        <v>2.14</v>
      </c>
      <c r="B136" s="20">
        <v>0.126222</v>
      </c>
      <c r="C136" s="20">
        <v>-1.7187000000000001E-2</v>
      </c>
      <c r="D136" s="20">
        <v>11.71875</v>
      </c>
      <c r="E136" s="20">
        <v>3.0079999999999998E-3</v>
      </c>
      <c r="F136" s="20">
        <v>-2.5983869999999998</v>
      </c>
      <c r="G136" s="1">
        <v>2.12</v>
      </c>
      <c r="H136" s="1">
        <v>-1.194E-3</v>
      </c>
      <c r="I136" s="1">
        <v>2.8645E-2</v>
      </c>
      <c r="J136" s="40">
        <v>-23.437501000000001</v>
      </c>
      <c r="K136" s="1">
        <v>2.003E-3</v>
      </c>
      <c r="L136" s="1">
        <v>-2.8136939999999999</v>
      </c>
      <c r="M136">
        <v>6.2514E-2</v>
      </c>
      <c r="O136" s="20">
        <v>2.12</v>
      </c>
      <c r="P136" s="20">
        <v>-0.14891299999999999</v>
      </c>
      <c r="Q136" s="20">
        <v>1.8918999999999998E-2</v>
      </c>
      <c r="R136" s="20">
        <v>-58.593749000000003</v>
      </c>
      <c r="S136" s="20">
        <v>-1.4456E-2</v>
      </c>
      <c r="T136" s="20">
        <v>-2.9614129999999999</v>
      </c>
      <c r="U136" s="20">
        <v>2.12</v>
      </c>
      <c r="V136" s="20">
        <v>0.39324500000000001</v>
      </c>
      <c r="W136" s="20">
        <v>-9.4590000000000004E-3</v>
      </c>
      <c r="X136" s="20">
        <v>-11.71875</v>
      </c>
      <c r="Y136" s="20">
        <v>9.6589999999999992E-3</v>
      </c>
      <c r="Z136" s="20">
        <v>-2.6829260000000001</v>
      </c>
      <c r="AA136">
        <v>0.12216600000000001</v>
      </c>
      <c r="AC136" s="25">
        <v>2.12</v>
      </c>
      <c r="AD136" s="25">
        <v>0.24404699999999999</v>
      </c>
      <c r="AE136" s="25">
        <v>7.8609999999999999E-3</v>
      </c>
      <c r="AF136" s="25">
        <v>-11.71875</v>
      </c>
      <c r="AG136" s="25">
        <v>8.5760000000000003E-3</v>
      </c>
      <c r="AH136" s="20">
        <v>-2.6563430000000001</v>
      </c>
      <c r="AI136" s="25">
        <v>2.12</v>
      </c>
      <c r="AJ136" s="25">
        <v>0.146125</v>
      </c>
      <c r="AK136" s="25">
        <v>-6.9280000000000001E-3</v>
      </c>
      <c r="AL136" s="25">
        <v>-11.71875</v>
      </c>
      <c r="AM136" s="25">
        <v>9.5200000000000005E-4</v>
      </c>
      <c r="AN136" s="20">
        <v>-2.7542659999999999</v>
      </c>
      <c r="AO136">
        <v>0.19508599999999998</v>
      </c>
      <c r="AQ136" s="25">
        <v>2.12</v>
      </c>
      <c r="AR136" s="25">
        <v>0.12902</v>
      </c>
      <c r="AS136" s="25">
        <v>4.9300000000000004E-3</v>
      </c>
      <c r="AT136" s="25">
        <v>-23.437501000000001</v>
      </c>
      <c r="AU136" s="25">
        <v>6.7599999999999995E-4</v>
      </c>
      <c r="AV136" s="20">
        <v>-2.8592610000000001</v>
      </c>
      <c r="AW136" s="25">
        <v>2.12</v>
      </c>
      <c r="AX136" s="25">
        <v>0.16975599999999999</v>
      </c>
      <c r="AY136" s="25">
        <v>-8.1270000000000005E-3</v>
      </c>
      <c r="AZ136" s="25">
        <v>0</v>
      </c>
      <c r="BA136" s="25">
        <v>4.2929999999999999E-3</v>
      </c>
      <c r="BB136" s="20">
        <v>-2.7306349999999999</v>
      </c>
      <c r="BC136">
        <v>0.14938799999999999</v>
      </c>
      <c r="BE136" s="25">
        <v>2.12</v>
      </c>
      <c r="BF136" s="25">
        <v>0.29103099999999998</v>
      </c>
      <c r="BG136" s="25">
        <v>-3.2375000000000001E-2</v>
      </c>
      <c r="BH136" s="25">
        <v>0</v>
      </c>
      <c r="BI136" s="25">
        <v>2.4849999999999998E-3</v>
      </c>
      <c r="BJ136" s="20">
        <v>-2.6972499999999999</v>
      </c>
      <c r="BK136" s="25">
        <v>2.12</v>
      </c>
      <c r="BL136" s="25">
        <v>0.63003200000000004</v>
      </c>
      <c r="BM136" s="25">
        <v>6.2620000000000002E-3</v>
      </c>
      <c r="BN136" s="25">
        <v>0</v>
      </c>
      <c r="BO136" s="25">
        <v>2.5559999999999999E-2</v>
      </c>
      <c r="BP136" s="20">
        <v>-2.7098119999999999</v>
      </c>
      <c r="BQ136" s="20">
        <v>0.46053149999999998</v>
      </c>
      <c r="BR136" s="20"/>
      <c r="BS136" s="25">
        <v>2.12</v>
      </c>
      <c r="BT136" s="25">
        <v>0.14289099999999999</v>
      </c>
      <c r="BU136" s="25">
        <v>-1.8119E-2</v>
      </c>
      <c r="BV136" s="25">
        <v>-11.71875</v>
      </c>
      <c r="BW136" s="25">
        <v>-2.1289999999999998E-3</v>
      </c>
      <c r="BX136" s="20">
        <v>-2.7574990000000001</v>
      </c>
      <c r="BY136" s="40">
        <v>2.12</v>
      </c>
      <c r="BZ136" s="40">
        <v>0.20405300000000001</v>
      </c>
      <c r="CA136" s="40">
        <v>-8.8066000000000005E-2</v>
      </c>
      <c r="CB136" s="40">
        <v>35.15625</v>
      </c>
      <c r="CC136" s="40">
        <v>-7.2500000000000004E-3</v>
      </c>
      <c r="CD136" s="1">
        <v>-2.520556</v>
      </c>
      <c r="CE136" s="20">
        <v>0.17347200000000002</v>
      </c>
      <c r="CF136" s="20"/>
      <c r="CG136" s="40">
        <v>2.12</v>
      </c>
      <c r="CH136" s="40">
        <v>0.252137</v>
      </c>
      <c r="CI136" s="40">
        <v>-3.2375000000000001E-2</v>
      </c>
      <c r="CJ136" s="40">
        <v>46.875002000000002</v>
      </c>
      <c r="CK136" s="40">
        <v>1.2054E-2</v>
      </c>
      <c r="CL136" s="1">
        <v>-2.4724729999999999</v>
      </c>
      <c r="CM136" s="40">
        <v>2.12</v>
      </c>
      <c r="CN136" s="40">
        <v>0.30023699999999998</v>
      </c>
      <c r="CO136" s="40">
        <v>-3.6638999999999998E-2</v>
      </c>
      <c r="CP136" s="40">
        <v>35.15625</v>
      </c>
      <c r="CQ136" s="40">
        <v>9.9909999999999999E-3</v>
      </c>
      <c r="CR136" s="1">
        <v>-2.5122629999999999</v>
      </c>
      <c r="CS136" s="25">
        <v>0.27618699999999996</v>
      </c>
      <c r="CT136" s="25"/>
      <c r="CU136" s="40">
        <v>2.12</v>
      </c>
      <c r="CV136" s="40">
        <v>0.92302200000000001</v>
      </c>
      <c r="CW136" s="40">
        <v>5.2760000000000001E-2</v>
      </c>
      <c r="CX136" s="40">
        <v>-187.50000700000001</v>
      </c>
      <c r="CY136" s="40">
        <v>4.7869999999999996E-3</v>
      </c>
      <c r="CZ136" s="1">
        <v>-1.889478</v>
      </c>
      <c r="DA136" s="40">
        <v>2.12</v>
      </c>
      <c r="DB136" s="40">
        <v>0.120089</v>
      </c>
      <c r="DC136" s="40">
        <v>-4.1435E-2</v>
      </c>
      <c r="DD136" s="40">
        <v>35.15625</v>
      </c>
      <c r="DE136" s="40">
        <v>1.8890000000000001E-3</v>
      </c>
      <c r="DF136" s="1">
        <v>-2.252958</v>
      </c>
      <c r="DG136" s="20">
        <v>0.52155550000000006</v>
      </c>
      <c r="DH136" s="20"/>
      <c r="DI136" s="20"/>
      <c r="DK136" s="20"/>
      <c r="DL136" s="20"/>
      <c r="DM136" s="20"/>
      <c r="DN136" s="20"/>
      <c r="DO136" s="20"/>
      <c r="DP136" s="20"/>
      <c r="DR136" s="20"/>
      <c r="DS136" s="20"/>
      <c r="DT136" s="20"/>
      <c r="DU136" s="20"/>
      <c r="DV136" s="20"/>
      <c r="DW136" s="20"/>
      <c r="DY136" s="20"/>
      <c r="DZ136" s="20"/>
      <c r="EA136" s="20"/>
      <c r="EB136" s="20"/>
      <c r="EC136" s="20"/>
      <c r="ED136" s="20"/>
      <c r="EF136" s="20"/>
      <c r="EG136" s="20"/>
      <c r="EH136" s="20"/>
      <c r="EI136" s="20"/>
      <c r="EJ136" s="20"/>
      <c r="EK136" s="20"/>
      <c r="FB136" s="40">
        <v>2.12</v>
      </c>
      <c r="FC136" s="40">
        <v>-8.8096999999999995E-2</v>
      </c>
      <c r="FD136" s="40">
        <v>-1.732E-3</v>
      </c>
      <c r="FE136" s="40">
        <v>-23.437501000000001</v>
      </c>
      <c r="FF136" s="40">
        <v>-9.3229999999999997E-3</v>
      </c>
      <c r="FG136" s="1">
        <v>-2.2853620000000001</v>
      </c>
      <c r="FH136" s="40">
        <v>2.12</v>
      </c>
      <c r="FI136" s="40">
        <v>-0.45816899999999999</v>
      </c>
      <c r="FJ136" s="40">
        <v>-2.3182000000000001E-2</v>
      </c>
      <c r="FK136" s="40">
        <v>11.71875</v>
      </c>
      <c r="FL136" s="40">
        <v>-2.0750000000000001E-2</v>
      </c>
      <c r="FM136" s="1">
        <v>-2.5675439999999998</v>
      </c>
      <c r="FN136">
        <v>-0.27313300000000001</v>
      </c>
      <c r="FP136" s="40">
        <v>2.12</v>
      </c>
      <c r="FQ136" s="40">
        <v>-0.46577000000000002</v>
      </c>
      <c r="FR136" s="40">
        <v>-1.1724E-2</v>
      </c>
      <c r="FS136" s="40">
        <v>35.15625</v>
      </c>
      <c r="FT136" s="40">
        <v>-1.2487E-2</v>
      </c>
      <c r="FU136" s="1">
        <v>-2.3114729999999999</v>
      </c>
      <c r="FV136" s="40">
        <v>2.12</v>
      </c>
      <c r="FW136" s="40">
        <v>-0.62899099999999997</v>
      </c>
      <c r="FX136" s="40">
        <v>3.4640000000000001E-3</v>
      </c>
      <c r="FY136" s="40">
        <v>11.71875</v>
      </c>
      <c r="FZ136" s="40">
        <v>-2.0188000000000001E-2</v>
      </c>
      <c r="GA136" s="1">
        <v>-2.4746939999999999</v>
      </c>
      <c r="GB136">
        <v>-0.54738050000000005</v>
      </c>
      <c r="GD136" s="40">
        <v>2.12</v>
      </c>
      <c r="GE136" s="40">
        <v>-0.53589600000000004</v>
      </c>
      <c r="GF136" s="40">
        <v>-1.7319999999999999E-2</v>
      </c>
      <c r="GG136" s="40">
        <v>11.71875</v>
      </c>
      <c r="GH136" s="40">
        <v>-2.2148999999999999E-2</v>
      </c>
      <c r="GI136" s="1">
        <v>-2.46949</v>
      </c>
      <c r="GJ136" s="40">
        <v>2.12</v>
      </c>
      <c r="GK136" s="40">
        <v>-0.54683800000000005</v>
      </c>
      <c r="GL136" s="40">
        <v>5.862E-3</v>
      </c>
      <c r="GM136" s="40">
        <v>0</v>
      </c>
      <c r="GN136" s="40">
        <v>-1.9199000000000001E-2</v>
      </c>
      <c r="GO136" s="1">
        <v>-2.480432</v>
      </c>
      <c r="GP136">
        <v>-0.54136700000000004</v>
      </c>
      <c r="GR136" s="40">
        <v>2.12</v>
      </c>
      <c r="GS136" s="40">
        <v>-0.61561500000000002</v>
      </c>
      <c r="GT136" s="40">
        <v>0.122173</v>
      </c>
      <c r="GU136" s="40">
        <v>-58.593749000000003</v>
      </c>
      <c r="GV136" s="40">
        <v>-4.8729999999999997E-3</v>
      </c>
      <c r="GW136" s="1">
        <v>-2.812881</v>
      </c>
      <c r="GX136" s="40">
        <v>2.12</v>
      </c>
      <c r="GY136" s="40">
        <v>-0.707395</v>
      </c>
      <c r="GZ136" s="40">
        <v>-1.1457999999999999E-2</v>
      </c>
      <c r="HA136" s="40">
        <v>0</v>
      </c>
      <c r="HB136" s="40">
        <v>-2.9867999999999999E-2</v>
      </c>
      <c r="HC136" s="1">
        <v>-2.4652069999999999</v>
      </c>
      <c r="HD136">
        <v>-0.66150500000000001</v>
      </c>
      <c r="HF136" s="40">
        <v>2.12</v>
      </c>
      <c r="HG136" s="40">
        <v>-0.33046399999999998</v>
      </c>
      <c r="HH136" s="40">
        <v>2.5846999999999998E-2</v>
      </c>
      <c r="HI136" s="40">
        <v>46.875002000000002</v>
      </c>
      <c r="HJ136" s="40">
        <v>5.3379999999999999E-3</v>
      </c>
      <c r="HK136" s="1">
        <v>-2.1761680000000001</v>
      </c>
      <c r="HL136" s="40">
        <v>2.12</v>
      </c>
      <c r="HM136" s="40">
        <v>-0.25538699999999998</v>
      </c>
      <c r="HN136" s="40">
        <v>1.5322000000000001E-2</v>
      </c>
      <c r="HO136" s="40">
        <v>11.71875</v>
      </c>
      <c r="HP136" s="40">
        <v>-2.879E-3</v>
      </c>
      <c r="HQ136" s="1">
        <v>-2.3647619999999998</v>
      </c>
      <c r="HR136">
        <v>-0.29292549999999995</v>
      </c>
      <c r="HT136" s="40">
        <v>2.12</v>
      </c>
      <c r="HU136" s="40">
        <v>-0.76149100000000003</v>
      </c>
      <c r="HV136" s="40">
        <v>-7.0609999999999996E-3</v>
      </c>
      <c r="HW136" s="40">
        <v>11.71875</v>
      </c>
      <c r="HX136" s="40">
        <v>-2.7997000000000001E-2</v>
      </c>
      <c r="HY136" s="1">
        <v>-2.3435220000000001</v>
      </c>
      <c r="HZ136" s="40">
        <v>2.12</v>
      </c>
      <c r="IA136" s="40">
        <v>-0.395117</v>
      </c>
      <c r="IB136" s="40">
        <v>4.9827999999999997E-2</v>
      </c>
      <c r="IC136" s="40">
        <v>23.437501000000001</v>
      </c>
      <c r="ID136" s="40">
        <v>3.7009999999999999E-3</v>
      </c>
      <c r="IE136" s="1">
        <v>-2.3287110000000002</v>
      </c>
      <c r="IF136">
        <v>-0.57830400000000004</v>
      </c>
      <c r="IH136" s="40">
        <v>2.12</v>
      </c>
      <c r="II136" s="40">
        <v>-0.37894800000000001</v>
      </c>
      <c r="IJ136" s="40">
        <v>1.1457999999999999E-2</v>
      </c>
      <c r="IK136" s="40">
        <v>23.437501000000001</v>
      </c>
      <c r="IL136" s="40">
        <v>-5.8269999999999997E-3</v>
      </c>
      <c r="IM136" s="1">
        <v>-2.3125420000000001</v>
      </c>
      <c r="IN136" s="40">
        <v>2.12</v>
      </c>
      <c r="IO136" s="40">
        <v>-0.23790500000000001</v>
      </c>
      <c r="IP136" s="40">
        <v>-5.4619999999999998E-3</v>
      </c>
      <c r="IQ136" s="40">
        <v>46.875002000000002</v>
      </c>
      <c r="IR136" s="40">
        <v>5.7399999999999997E-4</v>
      </c>
      <c r="IS136" s="1">
        <v>-2.1714989999999998</v>
      </c>
      <c r="IT136" s="40">
        <v>-0.30842649999999999</v>
      </c>
      <c r="IU136" s="40"/>
      <c r="IV136" s="40">
        <v>2.12</v>
      </c>
      <c r="IW136" s="40">
        <v>-0.33594200000000002</v>
      </c>
      <c r="IX136" s="40">
        <v>2.3982E-2</v>
      </c>
      <c r="IY136" s="40">
        <v>11.71875</v>
      </c>
      <c r="IZ136" s="40">
        <v>-3.6470000000000001E-3</v>
      </c>
      <c r="JA136" s="1">
        <v>-2.3574259999999998</v>
      </c>
      <c r="JB136" s="40">
        <v>2.12</v>
      </c>
      <c r="JC136" s="40">
        <v>-0.118897</v>
      </c>
      <c r="JD136" s="40">
        <v>-2.2650000000000001E-3</v>
      </c>
      <c r="JE136" s="40">
        <v>23.437501000000001</v>
      </c>
      <c r="JF136" s="40">
        <v>4.1300000000000001E-4</v>
      </c>
      <c r="JG136" s="1">
        <v>-2.316163</v>
      </c>
      <c r="JH136">
        <v>-0.2274195</v>
      </c>
      <c r="JJ136" s="40">
        <v>2.12</v>
      </c>
      <c r="JK136" s="40">
        <v>-0.40460200000000002</v>
      </c>
      <c r="JL136" s="40">
        <v>-1.9980000000000002E-3</v>
      </c>
      <c r="JM136" s="40">
        <v>0</v>
      </c>
      <c r="JN136" s="40">
        <v>-1.5879000000000001E-2</v>
      </c>
      <c r="JO136" s="1">
        <v>-2.4260860000000002</v>
      </c>
      <c r="JP136" s="40">
        <v>2.12</v>
      </c>
      <c r="JQ136" s="40">
        <v>-0.135074</v>
      </c>
      <c r="JR136" s="40">
        <v>1.9980000000000002E-3</v>
      </c>
      <c r="JS136" s="40">
        <v>23.437501000000001</v>
      </c>
      <c r="JT136" s="40">
        <v>9.2599999999999996E-4</v>
      </c>
      <c r="JU136" s="1">
        <v>-2.3323399999999999</v>
      </c>
      <c r="JV136">
        <v>-0.26983800000000002</v>
      </c>
      <c r="JX136" s="40">
        <v>2.12</v>
      </c>
      <c r="JY136" s="40">
        <v>-0.40782299999999999</v>
      </c>
      <c r="JZ136" s="40">
        <v>7.7270000000000004E-3</v>
      </c>
      <c r="KA136" s="40">
        <v>11.71875</v>
      </c>
      <c r="KB136" s="40">
        <v>-1.0670000000000001E-2</v>
      </c>
      <c r="KC136" s="1">
        <v>-2.3414169999999999</v>
      </c>
      <c r="KD136" s="40">
        <v>2.12</v>
      </c>
      <c r="KE136" s="40">
        <v>-0.33890900000000002</v>
      </c>
      <c r="KF136" s="40">
        <v>4.0103E-2</v>
      </c>
      <c r="KG136" s="40">
        <v>11.71875</v>
      </c>
      <c r="KH136" s="40">
        <v>5.0199999999999995E-4</v>
      </c>
      <c r="KI136" s="1">
        <v>-2.3603930000000002</v>
      </c>
      <c r="KJ136">
        <v>-0.37336599999999998</v>
      </c>
      <c r="KL136" s="40">
        <v>2.12</v>
      </c>
      <c r="KM136" s="40">
        <v>-0.32301400000000002</v>
      </c>
      <c r="KN136" s="40">
        <v>1.8386E-2</v>
      </c>
      <c r="KO136" s="40">
        <v>11.71875</v>
      </c>
      <c r="KP136" s="40">
        <v>-4.6350000000000002E-3</v>
      </c>
      <c r="KQ136" s="1">
        <v>-2.3444980000000002</v>
      </c>
      <c r="KR136" s="40">
        <v>2.12</v>
      </c>
      <c r="KS136" s="40">
        <v>-0.42533799999999999</v>
      </c>
      <c r="KT136" s="40">
        <v>1.0658000000000001E-2</v>
      </c>
      <c r="KU136" s="40">
        <v>11.71875</v>
      </c>
      <c r="KV136" s="40">
        <v>-1.056E-2</v>
      </c>
      <c r="KW136" s="1">
        <v>-2.3589319999999998</v>
      </c>
      <c r="KX136">
        <v>-0.37417600000000001</v>
      </c>
    </row>
    <row r="137" spans="1:310" ht="16.899999999999999">
      <c r="A137" s="25">
        <v>2.16</v>
      </c>
      <c r="B137" s="25">
        <v>0.126356</v>
      </c>
      <c r="C137" s="25">
        <v>-2.2249999999999999E-2</v>
      </c>
      <c r="D137" s="25">
        <v>11.71875</v>
      </c>
      <c r="E137" s="25">
        <v>1.6750000000000001E-3</v>
      </c>
      <c r="F137" s="20">
        <v>-2.5982539999999998</v>
      </c>
      <c r="G137" s="1">
        <v>2.14</v>
      </c>
      <c r="H137" s="1">
        <v>-4.6334E-2</v>
      </c>
      <c r="I137" s="1">
        <v>1.1058E-2</v>
      </c>
      <c r="J137" s="40">
        <v>-46.875002000000002</v>
      </c>
      <c r="K137" s="1">
        <v>-9.8799999999999999E-3</v>
      </c>
      <c r="L137" s="1">
        <v>-2.9467249999999998</v>
      </c>
      <c r="M137">
        <v>4.0010999999999998E-2</v>
      </c>
      <c r="O137" s="25">
        <v>2.14</v>
      </c>
      <c r="P137" s="25">
        <v>-0.10470699999999999</v>
      </c>
      <c r="Q137" s="25">
        <v>2.1583000000000001E-2</v>
      </c>
      <c r="R137" s="25">
        <v>-35.15625</v>
      </c>
      <c r="S137" s="25">
        <v>-6.5519999999999997E-3</v>
      </c>
      <c r="T137" s="20">
        <v>-2.8293170000000001</v>
      </c>
      <c r="U137" s="20">
        <v>2.14</v>
      </c>
      <c r="V137" s="20">
        <v>0.26220399999999999</v>
      </c>
      <c r="W137" s="20">
        <v>-1.1591000000000001E-2</v>
      </c>
      <c r="X137" s="20">
        <v>11.71875</v>
      </c>
      <c r="Y137" s="20">
        <v>9.6460000000000001E-3</v>
      </c>
      <c r="Z137" s="20">
        <v>-2.5502959999999999</v>
      </c>
      <c r="AA137">
        <v>7.8748499999999999E-2</v>
      </c>
      <c r="AC137" s="20">
        <v>2.14</v>
      </c>
      <c r="AD137" s="20">
        <v>-6.4631999999999995E-2</v>
      </c>
      <c r="AE137" s="20">
        <v>-1.5322000000000001E-2</v>
      </c>
      <c r="AF137" s="20">
        <v>-35.15625</v>
      </c>
      <c r="AG137" s="20">
        <v>-1.4785E-2</v>
      </c>
      <c r="AH137" s="20">
        <v>-2.7892410000000001</v>
      </c>
      <c r="AI137" s="25">
        <v>2.14</v>
      </c>
      <c r="AJ137" s="25">
        <v>7.9608999999999999E-2</v>
      </c>
      <c r="AK137" s="25">
        <v>-3.1979999999999999E-3</v>
      </c>
      <c r="AL137" s="25">
        <v>-23.437501000000001</v>
      </c>
      <c r="AM137" s="25">
        <v>-3.3470000000000001E-3</v>
      </c>
      <c r="AN137" s="20">
        <v>-2.8207819999999999</v>
      </c>
      <c r="AO137">
        <v>7.4885000000000021E-3</v>
      </c>
      <c r="AQ137" s="25">
        <v>2.14</v>
      </c>
      <c r="AR137" s="25">
        <v>0.50368100000000005</v>
      </c>
      <c r="AS137" s="25">
        <v>-3.3310000000000002E-3</v>
      </c>
      <c r="AT137" s="25">
        <v>11.71875</v>
      </c>
      <c r="AU137" s="25">
        <v>2.0990999999999999E-2</v>
      </c>
      <c r="AV137" s="20">
        <v>-2.6603819999999998</v>
      </c>
      <c r="AW137" s="25">
        <v>2.14</v>
      </c>
      <c r="AX137" s="25">
        <v>0.36890200000000001</v>
      </c>
      <c r="AY137" s="25">
        <v>-6.9280000000000001E-3</v>
      </c>
      <c r="AZ137" s="25">
        <v>35.15625</v>
      </c>
      <c r="BA137" s="25">
        <v>2.0448999999999998E-2</v>
      </c>
      <c r="BB137" s="20">
        <v>-2.531488</v>
      </c>
      <c r="BC137">
        <v>0.43629150000000005</v>
      </c>
      <c r="BE137" s="25">
        <v>2.14</v>
      </c>
      <c r="BF137" s="25">
        <v>0.13675899999999999</v>
      </c>
      <c r="BG137" s="25">
        <v>-2.9044E-2</v>
      </c>
      <c r="BH137" s="25">
        <v>-11.71875</v>
      </c>
      <c r="BI137" s="25">
        <v>-5.2490000000000002E-3</v>
      </c>
      <c r="BJ137" s="20">
        <v>-2.7636319999999999</v>
      </c>
      <c r="BK137" s="25">
        <v>2.14</v>
      </c>
      <c r="BL137" s="25">
        <v>0.52248899999999998</v>
      </c>
      <c r="BM137" s="25">
        <v>-2.9444000000000001E-2</v>
      </c>
      <c r="BN137" s="25">
        <v>58.593749000000003</v>
      </c>
      <c r="BO137" s="25">
        <v>2.5847999999999999E-2</v>
      </c>
      <c r="BP137" s="20">
        <v>-2.377901</v>
      </c>
      <c r="BQ137" s="20">
        <v>0.32962399999999997</v>
      </c>
      <c r="BR137" s="20"/>
      <c r="BS137" s="25">
        <v>2.14</v>
      </c>
      <c r="BT137" s="25">
        <v>0.20913999999999999</v>
      </c>
      <c r="BU137" s="25">
        <v>-1.3989E-2</v>
      </c>
      <c r="BV137" s="25">
        <v>0</v>
      </c>
      <c r="BW137" s="25">
        <v>4.2379999999999996E-3</v>
      </c>
      <c r="BX137" s="20">
        <v>-2.6912509999999998</v>
      </c>
      <c r="BY137" s="1">
        <v>2.14</v>
      </c>
      <c r="BZ137" s="1">
        <v>2.8673000000000001E-2</v>
      </c>
      <c r="CA137" s="1">
        <v>-6.1818999999999999E-2</v>
      </c>
      <c r="CB137" s="1">
        <v>35.15625</v>
      </c>
      <c r="CC137" s="1">
        <v>-6.9670000000000001E-3</v>
      </c>
      <c r="CD137" s="1">
        <v>-2.5201549999999999</v>
      </c>
      <c r="CE137" s="20">
        <v>0.1189065</v>
      </c>
      <c r="CF137" s="20"/>
      <c r="CG137" s="40">
        <v>2.14</v>
      </c>
      <c r="CH137" s="40">
        <v>7.689E-2</v>
      </c>
      <c r="CI137" s="40">
        <v>-3.0377000000000001E-2</v>
      </c>
      <c r="CJ137" s="40">
        <v>46.875002000000002</v>
      </c>
      <c r="CK137" s="40">
        <v>5.9329999999999999E-3</v>
      </c>
      <c r="CL137" s="1">
        <v>-2.4719380000000002</v>
      </c>
      <c r="CM137" s="40">
        <v>2.14</v>
      </c>
      <c r="CN137" s="40">
        <v>-9.5797999999999994E-2</v>
      </c>
      <c r="CO137" s="40">
        <v>-4.0769E-2</v>
      </c>
      <c r="CP137" s="40">
        <v>11.71875</v>
      </c>
      <c r="CQ137" s="40">
        <v>-1.1649E-2</v>
      </c>
      <c r="CR137" s="1">
        <v>-2.6446260000000001</v>
      </c>
      <c r="CS137" s="20">
        <v>-9.4539999999999971E-3</v>
      </c>
      <c r="CT137" s="20"/>
      <c r="CU137" s="40">
        <v>2.14</v>
      </c>
      <c r="CV137" s="40">
        <v>1.0536479999999999</v>
      </c>
      <c r="CW137" s="40">
        <v>3.4772999999999998E-2</v>
      </c>
      <c r="CX137" s="40">
        <v>-164.06251399999999</v>
      </c>
      <c r="CY137" s="40">
        <v>1.0511E-2</v>
      </c>
      <c r="CZ137" s="1">
        <v>-1.7588520000000001</v>
      </c>
      <c r="DA137" s="40">
        <v>2.14</v>
      </c>
      <c r="DB137" s="40">
        <v>3.2599000000000003E-2</v>
      </c>
      <c r="DC137" s="40">
        <v>-3.4374000000000002E-2</v>
      </c>
      <c r="DD137" s="40">
        <v>35.15625</v>
      </c>
      <c r="DE137" s="40">
        <v>4.35E-4</v>
      </c>
      <c r="DF137" s="1">
        <v>-2.2525569999999999</v>
      </c>
      <c r="DG137" s="20">
        <v>0.54312349999999998</v>
      </c>
      <c r="DH137" s="20"/>
      <c r="DI137" s="20"/>
      <c r="DK137" s="25"/>
      <c r="DL137" s="25"/>
      <c r="DM137" s="25"/>
      <c r="DN137" s="25"/>
      <c r="DO137" s="25"/>
      <c r="DP137" s="20"/>
      <c r="DR137" s="20"/>
      <c r="DS137" s="20"/>
      <c r="DT137" s="20"/>
      <c r="DU137" s="20"/>
      <c r="DV137" s="20"/>
      <c r="DW137" s="20"/>
      <c r="DY137" s="20"/>
      <c r="DZ137" s="20"/>
      <c r="EA137" s="20"/>
      <c r="EB137" s="20"/>
      <c r="EC137" s="20"/>
      <c r="ED137" s="20"/>
      <c r="EF137" s="20"/>
      <c r="EG137" s="20"/>
      <c r="EH137" s="20"/>
      <c r="EI137" s="20"/>
      <c r="EJ137" s="20"/>
      <c r="EK137" s="20"/>
      <c r="FB137" s="40">
        <v>2.14</v>
      </c>
      <c r="FC137" s="40">
        <v>2.1035000000000002E-2</v>
      </c>
      <c r="FD137" s="40">
        <v>5.0629999999999998E-3</v>
      </c>
      <c r="FE137" s="40">
        <v>-35.15625</v>
      </c>
      <c r="FF137" s="40">
        <v>-6.1469999999999997E-3</v>
      </c>
      <c r="FG137" s="1">
        <v>-2.3520120000000002</v>
      </c>
      <c r="FH137" s="40">
        <v>2.14</v>
      </c>
      <c r="FI137" s="40">
        <v>-0.23738000000000001</v>
      </c>
      <c r="FJ137" s="40">
        <v>-8.26E-3</v>
      </c>
      <c r="FK137" s="40">
        <v>35.15625</v>
      </c>
      <c r="FL137" s="40">
        <v>-2.9060000000000002E-3</v>
      </c>
      <c r="FM137" s="1">
        <v>-2.4346459999999999</v>
      </c>
      <c r="FN137">
        <v>-0.1081725</v>
      </c>
      <c r="FP137" s="40">
        <v>2.14</v>
      </c>
      <c r="FQ137" s="40">
        <v>-0.66451499999999997</v>
      </c>
      <c r="FR137" s="40">
        <v>1.1457999999999999E-2</v>
      </c>
      <c r="FS137" s="40">
        <v>0</v>
      </c>
      <c r="FT137" s="40">
        <v>-2.2185E-2</v>
      </c>
      <c r="FU137" s="1">
        <v>-2.5102180000000001</v>
      </c>
      <c r="FV137" s="40">
        <v>2.14</v>
      </c>
      <c r="FW137" s="40">
        <v>-0.18754799999999999</v>
      </c>
      <c r="FX137" s="40">
        <v>1.6653999999999999E-2</v>
      </c>
      <c r="FY137" s="40">
        <v>58.593749000000003</v>
      </c>
      <c r="FZ137" s="40">
        <v>1.1091999999999999E-2</v>
      </c>
      <c r="GA137" s="1">
        <v>-2.2090329999999998</v>
      </c>
      <c r="GB137">
        <v>-0.42603150000000001</v>
      </c>
      <c r="GD137" s="40">
        <v>2.14</v>
      </c>
      <c r="GE137" s="40">
        <v>-0.46938099999999999</v>
      </c>
      <c r="GF137" s="40">
        <v>2.6649999999999998E-3</v>
      </c>
      <c r="GG137" s="40">
        <v>23.437501000000001</v>
      </c>
      <c r="GH137" s="40">
        <v>-1.1583E-2</v>
      </c>
      <c r="GI137" s="1">
        <v>-2.4029739999999999</v>
      </c>
      <c r="GJ137" s="40">
        <v>2.14</v>
      </c>
      <c r="GK137" s="40">
        <v>-0.238293</v>
      </c>
      <c r="GL137" s="40">
        <v>1.5188E-2</v>
      </c>
      <c r="GM137" s="40">
        <v>23.437501000000001</v>
      </c>
      <c r="GN137" s="40">
        <v>4.95E-4</v>
      </c>
      <c r="GO137" s="1">
        <v>-2.3476680000000001</v>
      </c>
      <c r="GP137">
        <v>-0.35383700000000001</v>
      </c>
      <c r="GR137" s="40">
        <v>2.14</v>
      </c>
      <c r="GS137" s="40">
        <v>-0.35261100000000001</v>
      </c>
      <c r="GT137" s="40">
        <v>0.122173</v>
      </c>
      <c r="GU137" s="40">
        <v>-58.593749000000003</v>
      </c>
      <c r="GV137" s="40">
        <v>5.1060000000000003E-3</v>
      </c>
      <c r="GW137" s="1">
        <v>-2.8135490000000001</v>
      </c>
      <c r="GX137" s="40">
        <v>2.14</v>
      </c>
      <c r="GY137" s="40">
        <v>-0.728904</v>
      </c>
      <c r="GZ137" s="40">
        <v>7.9900000000000001E-4</v>
      </c>
      <c r="HA137" s="40">
        <v>11.71875</v>
      </c>
      <c r="HB137" s="40">
        <v>-2.4683E-2</v>
      </c>
      <c r="HC137" s="1">
        <v>-2.398825</v>
      </c>
      <c r="HD137">
        <v>-0.5407575</v>
      </c>
      <c r="HF137" s="40">
        <v>2.14</v>
      </c>
      <c r="HG137" s="40">
        <v>-0.52907599999999999</v>
      </c>
      <c r="HH137" s="40">
        <v>3.0242999999999999E-2</v>
      </c>
      <c r="HI137" s="40">
        <v>11.71875</v>
      </c>
      <c r="HJ137" s="40">
        <v>-9.3200000000000002E-3</v>
      </c>
      <c r="HK137" s="1">
        <v>-2.3747790000000002</v>
      </c>
      <c r="HL137" s="40">
        <v>2.14</v>
      </c>
      <c r="HM137" s="40">
        <v>-0.16736300000000001</v>
      </c>
      <c r="HN137" s="40">
        <v>2.2383E-2</v>
      </c>
      <c r="HO137" s="40">
        <v>11.71875</v>
      </c>
      <c r="HP137" s="40">
        <v>2.3270000000000001E-3</v>
      </c>
      <c r="HQ137" s="1">
        <v>-2.3646280000000002</v>
      </c>
      <c r="HR137">
        <v>-0.34821950000000002</v>
      </c>
      <c r="HT137" s="40">
        <v>2.14</v>
      </c>
      <c r="HU137" s="40">
        <v>-0.49768600000000002</v>
      </c>
      <c r="HV137" s="40">
        <v>9.9919999999999991E-3</v>
      </c>
      <c r="HW137" s="40">
        <v>11.71875</v>
      </c>
      <c r="HX137" s="40">
        <v>-1.3481E-2</v>
      </c>
      <c r="HY137" s="1">
        <v>-2.3433890000000002</v>
      </c>
      <c r="HZ137" s="40">
        <v>2.14</v>
      </c>
      <c r="IA137" s="40">
        <v>-0.46123199999999998</v>
      </c>
      <c r="IB137" s="40">
        <v>3.424E-2</v>
      </c>
      <c r="IC137" s="40">
        <v>11.71875</v>
      </c>
      <c r="ID137" s="40">
        <v>-5.6889999999999996E-3</v>
      </c>
      <c r="IE137" s="1">
        <v>-2.3948260000000001</v>
      </c>
      <c r="IF137">
        <v>-0.47945899999999997</v>
      </c>
      <c r="IH137" s="40">
        <v>2.14</v>
      </c>
      <c r="II137" s="40">
        <v>-0.29078999999999999</v>
      </c>
      <c r="IJ137" s="40">
        <v>7.9939999999999994E-3</v>
      </c>
      <c r="IK137" s="40">
        <v>23.437501000000001</v>
      </c>
      <c r="IL137" s="40">
        <v>-3.398E-3</v>
      </c>
      <c r="IM137" s="1">
        <v>-2.3122739999999999</v>
      </c>
      <c r="IN137" s="40">
        <v>2.14</v>
      </c>
      <c r="IO137" s="40">
        <v>-0.39164399999999999</v>
      </c>
      <c r="IP137" s="40">
        <v>5.9950000000000003E-3</v>
      </c>
      <c r="IQ137" s="40">
        <v>35.15625</v>
      </c>
      <c r="IR137" s="40">
        <v>-4.9919999999999999E-3</v>
      </c>
      <c r="IS137" s="1">
        <v>-2.2373470000000002</v>
      </c>
      <c r="IT137" s="40">
        <v>-0.34121699999999999</v>
      </c>
      <c r="IU137" s="40"/>
      <c r="IV137" s="40">
        <v>2.14</v>
      </c>
      <c r="IW137" s="40">
        <v>-0.40218999999999999</v>
      </c>
      <c r="IX137" s="40">
        <v>1.8119E-2</v>
      </c>
      <c r="IY137" s="40">
        <v>0</v>
      </c>
      <c r="IZ137" s="40">
        <v>-1.0470999999999999E-2</v>
      </c>
      <c r="JA137" s="1">
        <v>-2.4236740000000001</v>
      </c>
      <c r="JB137" s="40">
        <v>2.14</v>
      </c>
      <c r="JC137" s="40">
        <v>-0.360794</v>
      </c>
      <c r="JD137" s="40">
        <v>-1.359E-2</v>
      </c>
      <c r="JE137" s="40">
        <v>11.71875</v>
      </c>
      <c r="JF137" s="40">
        <v>-1.452E-2</v>
      </c>
      <c r="JG137" s="1">
        <v>-2.3822779999999999</v>
      </c>
      <c r="JH137">
        <v>-0.381492</v>
      </c>
      <c r="JJ137" s="40">
        <v>2.14</v>
      </c>
      <c r="JK137" s="40">
        <v>-0.27183800000000002</v>
      </c>
      <c r="JL137" s="40">
        <v>1.1591000000000001E-2</v>
      </c>
      <c r="JM137" s="40">
        <v>23.437501000000001</v>
      </c>
      <c r="JN137" s="40">
        <v>-1.7279999999999999E-3</v>
      </c>
      <c r="JO137" s="1">
        <v>-2.2933219999999999</v>
      </c>
      <c r="JP137" s="40">
        <v>2.14</v>
      </c>
      <c r="JQ137" s="40">
        <v>-0.310589</v>
      </c>
      <c r="JR137" s="40">
        <v>-7.8609999999999999E-3</v>
      </c>
      <c r="JS137" s="40">
        <v>23.437501000000001</v>
      </c>
      <c r="JT137" s="40">
        <v>-8.3400000000000002E-3</v>
      </c>
      <c r="JU137" s="1">
        <v>-2.3320729999999998</v>
      </c>
      <c r="JV137">
        <v>-0.29121350000000001</v>
      </c>
      <c r="JX137" s="40">
        <v>2.14</v>
      </c>
      <c r="JY137" s="40">
        <v>-0.253417</v>
      </c>
      <c r="JZ137" s="40">
        <v>2.3848000000000001E-2</v>
      </c>
      <c r="KA137" s="40">
        <v>23.437501000000001</v>
      </c>
      <c r="KB137" s="40">
        <v>2.2100000000000002E-3</v>
      </c>
      <c r="KC137" s="1">
        <v>-2.2749009999999998</v>
      </c>
      <c r="KD137" s="40">
        <v>2.14</v>
      </c>
      <c r="KE137" s="40">
        <v>-0.184502</v>
      </c>
      <c r="KF137" s="40">
        <v>4.8628999999999999E-2</v>
      </c>
      <c r="KG137" s="40">
        <v>23.437501000000001</v>
      </c>
      <c r="KH137" s="40">
        <v>1.1375E-2</v>
      </c>
      <c r="KI137" s="1">
        <v>-2.2938770000000002</v>
      </c>
      <c r="KJ137">
        <v>-0.2189595</v>
      </c>
      <c r="KL137" s="40">
        <v>2.14</v>
      </c>
      <c r="KM137" s="40">
        <v>-0.16860800000000001</v>
      </c>
      <c r="KN137" s="40">
        <v>2.3182000000000001E-2</v>
      </c>
      <c r="KO137" s="40">
        <v>23.437501000000001</v>
      </c>
      <c r="KP137" s="40">
        <v>5.2519999999999997E-3</v>
      </c>
      <c r="KQ137" s="1">
        <v>-2.2779829999999999</v>
      </c>
      <c r="KR137" s="40">
        <v>2.14</v>
      </c>
      <c r="KS137" s="40">
        <v>-0.470078</v>
      </c>
      <c r="KT137" s="40">
        <v>2.1982999999999999E-2</v>
      </c>
      <c r="KU137" s="40">
        <v>-11.71875</v>
      </c>
      <c r="KV137" s="40">
        <v>-1.4787E-2</v>
      </c>
      <c r="KW137" s="1">
        <v>-2.4915620000000001</v>
      </c>
      <c r="KX137">
        <v>-0.31934299999999999</v>
      </c>
    </row>
    <row r="138" spans="1:310" ht="16.899999999999999">
      <c r="A138" s="20">
        <v>2.1800000000000002</v>
      </c>
      <c r="B138" s="20">
        <v>3.8599000000000001E-2</v>
      </c>
      <c r="C138" s="20">
        <v>-1.9851000000000001E-2</v>
      </c>
      <c r="D138" s="20">
        <v>11.71875</v>
      </c>
      <c r="E138" s="20">
        <v>-1.021E-3</v>
      </c>
      <c r="F138" s="20">
        <v>-2.5981200000000002</v>
      </c>
      <c r="G138" s="40">
        <v>2.16</v>
      </c>
      <c r="H138" s="40">
        <v>0.32805899999999999</v>
      </c>
      <c r="I138" s="40">
        <v>6.2620000000000002E-3</v>
      </c>
      <c r="J138" s="40">
        <v>-11.71875</v>
      </c>
      <c r="K138" s="40">
        <v>1.1341E-2</v>
      </c>
      <c r="L138" s="1">
        <v>-2.748113</v>
      </c>
      <c r="M138">
        <v>0.18332899999999999</v>
      </c>
      <c r="O138" s="25">
        <v>2.16</v>
      </c>
      <c r="P138" s="25">
        <v>0.115547</v>
      </c>
      <c r="Q138" s="25">
        <v>3.7304999999999998E-2</v>
      </c>
      <c r="R138" s="25">
        <v>-11.71875</v>
      </c>
      <c r="S138" s="25">
        <v>1.1483E-2</v>
      </c>
      <c r="T138" s="20">
        <v>-2.6969530000000002</v>
      </c>
      <c r="U138" s="25">
        <v>2.16</v>
      </c>
      <c r="V138" s="25">
        <v>0.15108199999999999</v>
      </c>
      <c r="W138" s="25">
        <v>-2.7845000000000002E-2</v>
      </c>
      <c r="X138" s="25">
        <v>-23.437501000000001</v>
      </c>
      <c r="Y138" s="25">
        <v>-7.1500000000000001E-3</v>
      </c>
      <c r="Z138" s="20">
        <v>-2.7493089999999998</v>
      </c>
      <c r="AA138">
        <v>0.1333145</v>
      </c>
      <c r="AC138" s="25">
        <v>2.16</v>
      </c>
      <c r="AD138" s="25">
        <v>-2.0159E-2</v>
      </c>
      <c r="AE138" s="25">
        <v>-1.7985999999999999E-2</v>
      </c>
      <c r="AF138" s="25">
        <v>-11.71875</v>
      </c>
      <c r="AG138" s="25">
        <v>-8.2799999999999992E-3</v>
      </c>
      <c r="AH138" s="20">
        <v>-2.6568779999999999</v>
      </c>
      <c r="AI138" s="25">
        <v>2.16</v>
      </c>
      <c r="AJ138" s="25">
        <v>0.19059699999999999</v>
      </c>
      <c r="AK138" s="25">
        <v>-3.8639999999999998E-3</v>
      </c>
      <c r="AL138" s="25">
        <v>11.71875</v>
      </c>
      <c r="AM138" s="25">
        <v>8.9720000000000008E-3</v>
      </c>
      <c r="AN138" s="20">
        <v>-2.6219030000000001</v>
      </c>
      <c r="AO138">
        <v>8.5218999999999989E-2</v>
      </c>
      <c r="AQ138" s="25">
        <v>2.16</v>
      </c>
      <c r="AR138" s="25">
        <v>0.195269</v>
      </c>
      <c r="AS138" s="25">
        <v>-1.5587999999999999E-2</v>
      </c>
      <c r="AT138" s="25">
        <v>-11.71875</v>
      </c>
      <c r="AU138" s="25">
        <v>5.2800000000000004E-4</v>
      </c>
      <c r="AV138" s="20">
        <v>-2.7930120000000001</v>
      </c>
      <c r="AW138" s="25">
        <v>2.16</v>
      </c>
      <c r="AX138" s="25">
        <v>0.236539</v>
      </c>
      <c r="AY138" s="25">
        <v>-1.8119E-2</v>
      </c>
      <c r="AZ138" s="25">
        <v>11.71875</v>
      </c>
      <c r="BA138" s="25">
        <v>6.9470000000000001E-3</v>
      </c>
      <c r="BB138" s="20">
        <v>-2.6638519999999999</v>
      </c>
      <c r="BC138">
        <v>0.21590399999999998</v>
      </c>
      <c r="BE138" s="25">
        <v>2.16</v>
      </c>
      <c r="BF138" s="25">
        <v>0.20300699999999999</v>
      </c>
      <c r="BG138" s="25">
        <v>-1.8519000000000001E-2</v>
      </c>
      <c r="BH138" s="25">
        <v>0</v>
      </c>
      <c r="BI138" s="25">
        <v>2.8080000000000002E-3</v>
      </c>
      <c r="BJ138" s="20">
        <v>-2.6973829999999999</v>
      </c>
      <c r="BK138" s="25">
        <v>2.16</v>
      </c>
      <c r="BL138" s="25">
        <v>0.45677499999999999</v>
      </c>
      <c r="BM138" s="25">
        <v>-7.1812000000000001E-2</v>
      </c>
      <c r="BN138" s="25">
        <v>46.875002000000002</v>
      </c>
      <c r="BO138" s="25">
        <v>9.3959999999999998E-3</v>
      </c>
      <c r="BP138" s="20">
        <v>-2.443616</v>
      </c>
      <c r="BQ138" s="20">
        <v>0.32989099999999999</v>
      </c>
      <c r="BR138" s="20"/>
      <c r="BS138" s="25">
        <v>2.16</v>
      </c>
      <c r="BT138" s="25">
        <v>0.40828599999999998</v>
      </c>
      <c r="BU138" s="25">
        <v>-3.1979999999999999E-3</v>
      </c>
      <c r="BV138" s="25">
        <v>35.15625</v>
      </c>
      <c r="BW138" s="25">
        <v>2.2929000000000001E-2</v>
      </c>
      <c r="BX138" s="20">
        <v>-2.492105</v>
      </c>
      <c r="BY138" s="1">
        <v>2.16</v>
      </c>
      <c r="BZ138" s="1">
        <v>9.5455999999999999E-2</v>
      </c>
      <c r="CA138" s="1">
        <v>-1.0392E-2</v>
      </c>
      <c r="CB138" s="1">
        <v>46.875002000000002</v>
      </c>
      <c r="CC138" s="1">
        <v>1.192E-2</v>
      </c>
      <c r="CD138" s="1">
        <v>-2.4533719999999999</v>
      </c>
      <c r="CE138" s="20">
        <v>0.25187100000000001</v>
      </c>
      <c r="CF138" s="20"/>
      <c r="CG138" s="1">
        <v>2.16</v>
      </c>
      <c r="CH138" s="1">
        <v>0.16531499999999999</v>
      </c>
      <c r="CI138" s="1">
        <v>-3.6372000000000002E-2</v>
      </c>
      <c r="CJ138" s="1">
        <v>46.875002000000002</v>
      </c>
      <c r="CK138" s="1">
        <v>7.7039999999999999E-3</v>
      </c>
      <c r="CL138" s="1">
        <v>-2.4714040000000002</v>
      </c>
      <c r="CM138" s="1">
        <v>2.16</v>
      </c>
      <c r="CN138" s="1">
        <v>0.12499</v>
      </c>
      <c r="CO138" s="1">
        <v>-3.5439999999999999E-2</v>
      </c>
      <c r="CP138" s="1">
        <v>35.15625</v>
      </c>
      <c r="CQ138" s="1">
        <v>3.6589999999999999E-3</v>
      </c>
      <c r="CR138" s="1">
        <v>-2.5117289999999999</v>
      </c>
      <c r="CS138" s="20">
        <v>0.14515249999999999</v>
      </c>
      <c r="CT138" s="20"/>
      <c r="CU138" s="40">
        <v>2.16</v>
      </c>
      <c r="CV138" s="40">
        <v>1.206051</v>
      </c>
      <c r="CW138" s="40">
        <v>1.9984999999999999E-2</v>
      </c>
      <c r="CX138" s="40">
        <v>-152.34374700000001</v>
      </c>
      <c r="CY138" s="40">
        <v>1.5146E-2</v>
      </c>
      <c r="CZ138" s="1">
        <v>-1.69434</v>
      </c>
      <c r="DA138" s="40">
        <v>2.16</v>
      </c>
      <c r="DB138" s="40">
        <v>-7.6398999999999995E-2</v>
      </c>
      <c r="DC138" s="40">
        <v>-3.8103999999999999E-2</v>
      </c>
      <c r="DD138" s="40">
        <v>46.875002000000002</v>
      </c>
      <c r="DE138" s="40">
        <v>-1.9250000000000001E-3</v>
      </c>
      <c r="DF138" s="1">
        <v>-2.1857739999999999</v>
      </c>
      <c r="DG138" s="20">
        <v>0.56482600000000005</v>
      </c>
      <c r="DH138" s="20"/>
      <c r="DI138" s="20"/>
      <c r="DK138" s="20"/>
      <c r="DL138" s="20"/>
      <c r="DM138" s="20"/>
      <c r="DN138" s="20"/>
      <c r="DO138" s="20"/>
      <c r="DP138" s="20"/>
      <c r="DR138" s="20"/>
      <c r="DS138" s="20"/>
      <c r="DT138" s="20"/>
      <c r="DU138" s="20"/>
      <c r="DV138" s="20"/>
      <c r="DW138" s="20"/>
      <c r="DY138" s="25"/>
      <c r="DZ138" s="25"/>
      <c r="EA138" s="25"/>
      <c r="EB138" s="25"/>
      <c r="EC138" s="25"/>
      <c r="ED138" s="20"/>
      <c r="EF138" s="20"/>
      <c r="EG138" s="20"/>
      <c r="EH138" s="20"/>
      <c r="EI138" s="20"/>
      <c r="EJ138" s="20"/>
      <c r="EK138" s="20"/>
      <c r="FB138" s="40">
        <v>2.16</v>
      </c>
      <c r="FC138" s="40">
        <v>2.0634E-2</v>
      </c>
      <c r="FD138" s="40">
        <v>1.1191E-2</v>
      </c>
      <c r="FE138" s="40">
        <v>-35.15625</v>
      </c>
      <c r="FF138" s="40">
        <v>-4.5430000000000002E-3</v>
      </c>
      <c r="FG138" s="1">
        <v>-2.3524129999999999</v>
      </c>
      <c r="FH138" s="40">
        <v>2.16</v>
      </c>
      <c r="FI138" s="40">
        <v>-0.170597</v>
      </c>
      <c r="FJ138" s="40">
        <v>1.772E-2</v>
      </c>
      <c r="FK138" s="40">
        <v>46.875002000000002</v>
      </c>
      <c r="FL138" s="40">
        <v>9.2549999999999993E-3</v>
      </c>
      <c r="FM138" s="1">
        <v>-2.3678629999999998</v>
      </c>
      <c r="FN138">
        <v>-7.4981500000000006E-2</v>
      </c>
      <c r="FP138" s="40">
        <v>2.16</v>
      </c>
      <c r="FQ138" s="40">
        <v>-0.57662500000000005</v>
      </c>
      <c r="FR138" s="40">
        <v>2.2783000000000001E-2</v>
      </c>
      <c r="FS138" s="40">
        <v>0</v>
      </c>
      <c r="FT138" s="40">
        <v>-1.5857E-2</v>
      </c>
      <c r="FU138" s="1">
        <v>-2.5102180000000001</v>
      </c>
      <c r="FV138" s="40">
        <v>2.16</v>
      </c>
      <c r="FW138" s="40">
        <v>-0.54029899999999997</v>
      </c>
      <c r="FX138" s="40">
        <v>1.6787E-2</v>
      </c>
      <c r="FY138" s="40">
        <v>11.71875</v>
      </c>
      <c r="FZ138" s="40">
        <v>-1.3302E-2</v>
      </c>
      <c r="GA138" s="1">
        <v>-2.4738929999999999</v>
      </c>
      <c r="GB138">
        <v>-0.55846200000000001</v>
      </c>
      <c r="GD138" s="40">
        <v>2.16</v>
      </c>
      <c r="GE138" s="40">
        <v>-0.53549500000000005</v>
      </c>
      <c r="GF138" s="40">
        <v>2.9311E-2</v>
      </c>
      <c r="GG138" s="40">
        <v>11.71875</v>
      </c>
      <c r="GH138" s="40">
        <v>-9.8099999999999993E-3</v>
      </c>
      <c r="GI138" s="1">
        <v>-2.4690889999999999</v>
      </c>
      <c r="GJ138" s="40">
        <v>2.16</v>
      </c>
      <c r="GK138" s="40">
        <v>-0.52506299999999995</v>
      </c>
      <c r="GL138" s="40">
        <v>2.1583000000000001E-2</v>
      </c>
      <c r="GM138" s="40">
        <v>-11.71875</v>
      </c>
      <c r="GN138" s="40">
        <v>-1.6978E-2</v>
      </c>
      <c r="GO138" s="1">
        <v>-2.5465469999999999</v>
      </c>
      <c r="GP138">
        <v>-0.53027899999999994</v>
      </c>
      <c r="GR138" s="40">
        <v>2.16</v>
      </c>
      <c r="GS138" s="40">
        <v>-0.35327900000000001</v>
      </c>
      <c r="GT138" s="40">
        <v>0.113913</v>
      </c>
      <c r="GU138" s="40">
        <v>-58.593749000000003</v>
      </c>
      <c r="GV138" s="40">
        <v>2.8969999999999998E-3</v>
      </c>
      <c r="GW138" s="1">
        <v>-2.8142160000000001</v>
      </c>
      <c r="GX138" s="40">
        <v>2.16</v>
      </c>
      <c r="GY138" s="40">
        <v>-0.48660700000000001</v>
      </c>
      <c r="GZ138" s="40">
        <v>3.9703000000000002E-2</v>
      </c>
      <c r="HA138" s="40">
        <v>23.437501000000001</v>
      </c>
      <c r="HB138" s="40">
        <v>-2.447E-3</v>
      </c>
      <c r="HC138" s="1">
        <v>-2.3323100000000001</v>
      </c>
      <c r="HD138">
        <v>-0.41994300000000001</v>
      </c>
      <c r="HF138" s="40">
        <v>2.16</v>
      </c>
      <c r="HG138" s="40">
        <v>-0.110998</v>
      </c>
      <c r="HH138" s="40">
        <v>2.3449000000000001E-2</v>
      </c>
      <c r="HI138" s="40">
        <v>23.437501000000001</v>
      </c>
      <c r="HJ138" s="40">
        <v>7.5079999999999999E-3</v>
      </c>
      <c r="HK138" s="1">
        <v>-2.3082639999999999</v>
      </c>
      <c r="HL138" s="40">
        <v>2.16</v>
      </c>
      <c r="HM138" s="40">
        <v>1.0408000000000001E-2</v>
      </c>
      <c r="HN138" s="40">
        <v>1.4389000000000001E-2</v>
      </c>
      <c r="HO138" s="40">
        <v>58.593749000000003</v>
      </c>
      <c r="HP138" s="40">
        <v>1.8003999999999999E-2</v>
      </c>
      <c r="HQ138" s="1">
        <v>-2.098967</v>
      </c>
      <c r="HR138">
        <v>-5.0294999999999999E-2</v>
      </c>
      <c r="HT138" s="40">
        <v>2.16</v>
      </c>
      <c r="HU138" s="40">
        <v>-0.47604400000000002</v>
      </c>
      <c r="HV138" s="40">
        <v>3.2641999999999997E-2</v>
      </c>
      <c r="HW138" s="40">
        <v>0</v>
      </c>
      <c r="HX138" s="40">
        <v>-9.4350000000000007E-3</v>
      </c>
      <c r="HY138" s="1">
        <v>-2.409637</v>
      </c>
      <c r="HZ138" s="40">
        <v>2.16</v>
      </c>
      <c r="IA138" s="40">
        <v>-0.15255299999999999</v>
      </c>
      <c r="IB138" s="40">
        <v>2.5314E-2</v>
      </c>
      <c r="IC138" s="40">
        <v>35.15625</v>
      </c>
      <c r="ID138" s="40">
        <v>9.1859999999999997E-3</v>
      </c>
      <c r="IE138" s="1">
        <v>-2.2619280000000002</v>
      </c>
      <c r="IF138">
        <v>-0.31429850000000004</v>
      </c>
      <c r="IH138" s="40">
        <v>2.16</v>
      </c>
      <c r="II138" s="40">
        <v>-0.22414100000000001</v>
      </c>
      <c r="IJ138" s="40">
        <v>1.1991E-2</v>
      </c>
      <c r="IK138" s="40">
        <v>35.15625</v>
      </c>
      <c r="IL138" s="40">
        <v>2.9480000000000001E-3</v>
      </c>
      <c r="IM138" s="1">
        <v>-2.245625</v>
      </c>
      <c r="IN138" s="40">
        <v>2.16</v>
      </c>
      <c r="IO138" s="40">
        <v>-0.32486100000000001</v>
      </c>
      <c r="IP138" s="40">
        <v>8.26E-3</v>
      </c>
      <c r="IQ138" s="40">
        <v>46.875002000000002</v>
      </c>
      <c r="IR138" s="40">
        <v>9.0200000000000002E-4</v>
      </c>
      <c r="IS138" s="1">
        <v>-2.1705640000000002</v>
      </c>
      <c r="IT138" s="40">
        <v>-0.274501</v>
      </c>
      <c r="IU138" s="40"/>
      <c r="IV138" s="40">
        <v>2.16</v>
      </c>
      <c r="IW138" s="40">
        <v>-0.335808</v>
      </c>
      <c r="IX138" s="40">
        <v>9.3259999999999992E-3</v>
      </c>
      <c r="IY138" s="40">
        <v>11.71875</v>
      </c>
      <c r="IZ138" s="40">
        <v>-7.515E-3</v>
      </c>
      <c r="JA138" s="1">
        <v>-2.3572920000000002</v>
      </c>
      <c r="JB138" s="40">
        <v>2.16</v>
      </c>
      <c r="JC138" s="40">
        <v>-0.53644099999999995</v>
      </c>
      <c r="JD138" s="40">
        <v>-9.7260000000000003E-3</v>
      </c>
      <c r="JE138" s="40">
        <v>11.71875</v>
      </c>
      <c r="JF138" s="40">
        <v>-2.0163E-2</v>
      </c>
      <c r="JG138" s="1">
        <v>-2.3821439999999998</v>
      </c>
      <c r="JH138">
        <v>-0.43612449999999997</v>
      </c>
      <c r="JJ138" s="40">
        <v>2.16</v>
      </c>
      <c r="JK138" s="40">
        <v>-0.29307899999999998</v>
      </c>
      <c r="JL138" s="40">
        <v>1.772E-2</v>
      </c>
      <c r="JM138" s="40">
        <v>35.15625</v>
      </c>
      <c r="JN138" s="40">
        <v>1.8469999999999999E-3</v>
      </c>
      <c r="JO138" s="1">
        <v>-2.2266729999999999</v>
      </c>
      <c r="JP138" s="40">
        <v>2.16</v>
      </c>
      <c r="JQ138" s="40">
        <v>-0.39821200000000001</v>
      </c>
      <c r="JR138" s="40">
        <v>-8.5269999999999999E-3</v>
      </c>
      <c r="JS138" s="40">
        <v>23.437501000000001</v>
      </c>
      <c r="JT138" s="40">
        <v>-1.184E-2</v>
      </c>
      <c r="JU138" s="1">
        <v>-2.3318059999999998</v>
      </c>
      <c r="JV138">
        <v>-0.34564549999999999</v>
      </c>
      <c r="JX138" s="40">
        <v>2.16</v>
      </c>
      <c r="JY138" s="40">
        <v>-0.47380499999999998</v>
      </c>
      <c r="JZ138" s="40">
        <v>2.7178999999999998E-2</v>
      </c>
      <c r="KA138" s="40">
        <v>0</v>
      </c>
      <c r="KB138" s="40">
        <v>-1.0793000000000001E-2</v>
      </c>
      <c r="KC138" s="1">
        <v>-2.4073980000000001</v>
      </c>
      <c r="KD138" s="40">
        <v>2.16</v>
      </c>
      <c r="KE138" s="40">
        <v>-0.25061699999999998</v>
      </c>
      <c r="KF138" s="40">
        <v>3.091E-2</v>
      </c>
      <c r="KG138" s="40">
        <v>11.71875</v>
      </c>
      <c r="KH138" s="40">
        <v>1.4220000000000001E-3</v>
      </c>
      <c r="KI138" s="1">
        <v>-2.3599920000000001</v>
      </c>
      <c r="KJ138">
        <v>-0.36221099999999995</v>
      </c>
      <c r="KL138" s="40">
        <v>2.16</v>
      </c>
      <c r="KM138" s="40">
        <v>-0.23472199999999999</v>
      </c>
      <c r="KN138" s="40">
        <v>1.7853000000000001E-2</v>
      </c>
      <c r="KO138" s="40">
        <v>11.71875</v>
      </c>
      <c r="KP138" s="40">
        <v>-1.426E-3</v>
      </c>
      <c r="KQ138" s="1">
        <v>-2.3440970000000001</v>
      </c>
      <c r="KR138" s="40">
        <v>2.16</v>
      </c>
      <c r="KS138" s="40">
        <v>-0.337447</v>
      </c>
      <c r="KT138" s="40">
        <v>2.4913999999999999E-2</v>
      </c>
      <c r="KU138" s="40">
        <v>11.71875</v>
      </c>
      <c r="KV138" s="40">
        <v>-3.457E-3</v>
      </c>
      <c r="KW138" s="1">
        <v>-2.3589319999999998</v>
      </c>
      <c r="KX138">
        <v>-0.28608449999999996</v>
      </c>
    </row>
    <row r="139" spans="1:310" ht="16.899999999999999">
      <c r="A139" s="20">
        <v>2.2000000000000002</v>
      </c>
      <c r="B139" s="20">
        <v>0.105114</v>
      </c>
      <c r="C139" s="20">
        <v>-1.0525E-2</v>
      </c>
      <c r="D139" s="20">
        <v>23.437501000000001</v>
      </c>
      <c r="E139" s="20">
        <v>6.7289999999999997E-3</v>
      </c>
      <c r="F139" s="20">
        <v>-2.5316040000000002</v>
      </c>
      <c r="G139" s="1">
        <v>2.1800000000000002</v>
      </c>
      <c r="H139" s="1">
        <v>-6.8511000000000002E-2</v>
      </c>
      <c r="I139" s="1">
        <v>4.2630000000000003E-3</v>
      </c>
      <c r="J139" s="40">
        <v>-35.15625</v>
      </c>
      <c r="K139" s="1">
        <v>-9.7560000000000008E-3</v>
      </c>
      <c r="L139" s="1">
        <v>-2.881011</v>
      </c>
      <c r="M139">
        <v>1.8301499999999998E-2</v>
      </c>
      <c r="O139" s="20">
        <v>2.1800000000000002</v>
      </c>
      <c r="P139" s="20">
        <v>2.7522000000000001E-2</v>
      </c>
      <c r="Q139" s="20">
        <v>3.2774999999999999E-2</v>
      </c>
      <c r="R139" s="20">
        <v>-11.71875</v>
      </c>
      <c r="S139" s="20">
        <v>6.9449999999999998E-3</v>
      </c>
      <c r="T139" s="20">
        <v>-2.6970869999999998</v>
      </c>
      <c r="U139" s="20">
        <v>2.1800000000000002</v>
      </c>
      <c r="V139" s="20">
        <v>0.195688</v>
      </c>
      <c r="W139" s="20">
        <v>-3.6105999999999999E-2</v>
      </c>
      <c r="X139" s="20">
        <v>0</v>
      </c>
      <c r="Y139" s="20">
        <v>-2.1180000000000001E-3</v>
      </c>
      <c r="Z139" s="20">
        <v>-2.6168119999999999</v>
      </c>
      <c r="AA139">
        <v>0.111605</v>
      </c>
      <c r="AC139" s="25">
        <v>2.1800000000000002</v>
      </c>
      <c r="AD139" s="25">
        <v>0.24337900000000001</v>
      </c>
      <c r="AE139" s="25">
        <v>6.3949999999999996E-3</v>
      </c>
      <c r="AF139" s="25">
        <v>-11.71875</v>
      </c>
      <c r="AG139" s="25">
        <v>8.1630000000000001E-3</v>
      </c>
      <c r="AH139" s="20">
        <v>-2.6570109999999998</v>
      </c>
      <c r="AI139" s="25">
        <v>2.1800000000000002</v>
      </c>
      <c r="AJ139" s="25">
        <v>-7.4797000000000002E-2</v>
      </c>
      <c r="AK139" s="25">
        <v>-5.4619999999999998E-3</v>
      </c>
      <c r="AL139" s="25">
        <v>-35.15625</v>
      </c>
      <c r="AM139" s="25">
        <v>-1.2565E-2</v>
      </c>
      <c r="AN139" s="20">
        <v>-2.8872969999999998</v>
      </c>
      <c r="AO139">
        <v>8.4291000000000005E-2</v>
      </c>
      <c r="AQ139" s="25">
        <v>2.1800000000000002</v>
      </c>
      <c r="AR139" s="25">
        <v>0.37091600000000002</v>
      </c>
      <c r="AS139" s="25">
        <v>-3.6905E-2</v>
      </c>
      <c r="AT139" s="25">
        <v>-11.71875</v>
      </c>
      <c r="AU139" s="25">
        <v>1.5579999999999999E-3</v>
      </c>
      <c r="AV139" s="20">
        <v>-2.7931460000000001</v>
      </c>
      <c r="AW139" s="25">
        <v>2.1800000000000002</v>
      </c>
      <c r="AX139" s="25">
        <v>-5.4910000000000002E-3</v>
      </c>
      <c r="AY139" s="25">
        <v>-4.2101E-2</v>
      </c>
      <c r="AZ139" s="25">
        <v>0</v>
      </c>
      <c r="BA139" s="25">
        <v>-1.1336000000000001E-2</v>
      </c>
      <c r="BB139" s="20">
        <v>-2.7301000000000002</v>
      </c>
      <c r="BC139">
        <v>0.1827125</v>
      </c>
      <c r="BE139" s="25">
        <v>2.1800000000000002</v>
      </c>
      <c r="BF139" s="25">
        <v>0.20300699999999999</v>
      </c>
      <c r="BG139" s="25">
        <v>-6.1289999999999999E-3</v>
      </c>
      <c r="BH139" s="25">
        <v>0</v>
      </c>
      <c r="BI139" s="25">
        <v>6.0829999999999999E-3</v>
      </c>
      <c r="BJ139" s="20">
        <v>-2.6973829999999999</v>
      </c>
      <c r="BK139" s="25">
        <v>2.1800000000000002</v>
      </c>
      <c r="BL139" s="25">
        <v>0.215146</v>
      </c>
      <c r="BM139" s="25">
        <v>-9.8324999999999996E-2</v>
      </c>
      <c r="BN139" s="25">
        <v>35.15625</v>
      </c>
      <c r="BO139" s="25">
        <v>-9.5409999999999991E-3</v>
      </c>
      <c r="BP139" s="20">
        <v>-2.5094630000000002</v>
      </c>
      <c r="BQ139" s="20">
        <v>0.2090765</v>
      </c>
      <c r="BR139" s="20"/>
      <c r="BS139" s="25">
        <v>2.1800000000000002</v>
      </c>
      <c r="BT139" s="25">
        <v>0.27592299999999997</v>
      </c>
      <c r="BU139" s="25">
        <v>-1.2123999999999999E-2</v>
      </c>
      <c r="BV139" s="25">
        <v>11.71875</v>
      </c>
      <c r="BW139" s="25">
        <v>1.0026E-2</v>
      </c>
      <c r="BX139" s="20">
        <v>-2.6244679999999998</v>
      </c>
      <c r="BY139" s="40">
        <v>2.1800000000000002</v>
      </c>
      <c r="BZ139" s="40">
        <v>0.27177099999999998</v>
      </c>
      <c r="CA139" s="40">
        <v>1.3856E-2</v>
      </c>
      <c r="CB139" s="40">
        <v>46.875002000000002</v>
      </c>
      <c r="CC139" s="40">
        <v>2.5017999999999999E-2</v>
      </c>
      <c r="CD139" s="1">
        <v>-2.4528379999999999</v>
      </c>
      <c r="CE139" s="20">
        <v>0.27384699999999995</v>
      </c>
      <c r="CF139" s="20"/>
      <c r="CG139" s="40">
        <v>2.1800000000000002</v>
      </c>
      <c r="CH139" s="40">
        <v>0.42952099999999999</v>
      </c>
      <c r="CI139" s="40">
        <v>-4.3034000000000003E-2</v>
      </c>
      <c r="CJ139" s="40">
        <v>46.875002000000002</v>
      </c>
      <c r="CK139" s="40">
        <v>1.5968E-2</v>
      </c>
      <c r="CL139" s="1">
        <v>-2.470869</v>
      </c>
      <c r="CM139" s="40">
        <v>2.1800000000000002</v>
      </c>
      <c r="CN139" s="40">
        <v>-7.1899000000000005E-2</v>
      </c>
      <c r="CO139" s="40">
        <v>-1.2123999999999999E-2</v>
      </c>
      <c r="CP139" s="40">
        <v>46.875002000000002</v>
      </c>
      <c r="CQ139" s="40">
        <v>5.1120000000000002E-3</v>
      </c>
      <c r="CR139" s="1">
        <v>-2.4449459999999998</v>
      </c>
      <c r="CS139" s="20">
        <v>0.178811</v>
      </c>
      <c r="CT139" s="20"/>
      <c r="CU139" s="40">
        <v>2.1800000000000002</v>
      </c>
      <c r="CV139" s="40">
        <v>0.96215099999999998</v>
      </c>
      <c r="CW139" s="40">
        <v>-6.6620000000000004E-3</v>
      </c>
      <c r="CX139" s="40">
        <v>-164.06251399999999</v>
      </c>
      <c r="CY139" s="40">
        <v>-3.9110000000000004E-3</v>
      </c>
      <c r="CZ139" s="1">
        <v>-1.762459</v>
      </c>
      <c r="DA139" s="40">
        <v>2.1800000000000002</v>
      </c>
      <c r="DB139" s="40">
        <v>7.8408000000000005E-2</v>
      </c>
      <c r="DC139" s="40">
        <v>-3.9037000000000002E-2</v>
      </c>
      <c r="DD139" s="40">
        <v>58.593749000000003</v>
      </c>
      <c r="DE139" s="40">
        <v>6.463E-3</v>
      </c>
      <c r="DF139" s="1">
        <v>-2.1188579999999999</v>
      </c>
      <c r="DG139" s="20">
        <v>0.52027950000000001</v>
      </c>
      <c r="DH139" s="20"/>
      <c r="DI139" s="20"/>
      <c r="DK139" s="20"/>
      <c r="DL139" s="20"/>
      <c r="DM139" s="20"/>
      <c r="DN139" s="20"/>
      <c r="DO139" s="20"/>
      <c r="DP139" s="20"/>
      <c r="DR139" s="20"/>
      <c r="DS139" s="20"/>
      <c r="DT139" s="20"/>
      <c r="DU139" s="20"/>
      <c r="DV139" s="20"/>
      <c r="DW139" s="20"/>
      <c r="DY139" s="20"/>
      <c r="DZ139" s="20"/>
      <c r="EA139" s="20"/>
      <c r="EB139" s="20"/>
      <c r="EC139" s="20"/>
      <c r="ED139" s="20"/>
      <c r="EF139" s="20"/>
      <c r="EG139" s="20"/>
      <c r="EH139" s="20"/>
      <c r="EI139" s="20"/>
      <c r="EJ139" s="20"/>
      <c r="EK139" s="20"/>
      <c r="FB139" s="40">
        <v>2.1800000000000002</v>
      </c>
      <c r="FC139" s="40">
        <v>2.0233000000000001E-2</v>
      </c>
      <c r="FD139" s="40">
        <v>7.7270000000000004E-3</v>
      </c>
      <c r="FE139" s="40">
        <v>-35.15625</v>
      </c>
      <c r="FF139" s="40">
        <v>-5.4730000000000004E-3</v>
      </c>
      <c r="FG139" s="1">
        <v>-2.352814</v>
      </c>
      <c r="FH139" s="40">
        <v>2.1800000000000002</v>
      </c>
      <c r="FI139" s="40">
        <v>-0.45710000000000001</v>
      </c>
      <c r="FJ139" s="40">
        <v>1.0525E-2</v>
      </c>
      <c r="FK139" s="40">
        <v>11.71875</v>
      </c>
      <c r="FL139" s="40">
        <v>-1.18E-2</v>
      </c>
      <c r="FM139" s="1">
        <v>-2.5664750000000001</v>
      </c>
      <c r="FN139">
        <v>-0.2184335</v>
      </c>
      <c r="FP139" s="40">
        <v>2.1800000000000002</v>
      </c>
      <c r="FQ139" s="40">
        <v>-0.44386100000000001</v>
      </c>
      <c r="FR139" s="40">
        <v>3.9302999999999998E-2</v>
      </c>
      <c r="FS139" s="40">
        <v>23.437501000000001</v>
      </c>
      <c r="FT139" s="40">
        <v>-9.3099999999999997E-4</v>
      </c>
      <c r="FU139" s="1">
        <v>-2.3774540000000002</v>
      </c>
      <c r="FV139" s="40">
        <v>2.1800000000000002</v>
      </c>
      <c r="FW139" s="40">
        <v>-0.45227499999999998</v>
      </c>
      <c r="FX139" s="40">
        <v>-5.4619999999999998E-3</v>
      </c>
      <c r="FY139" s="40">
        <v>11.71875</v>
      </c>
      <c r="FZ139" s="40">
        <v>-1.5842999999999999E-2</v>
      </c>
      <c r="GA139" s="1">
        <v>-2.4737589999999998</v>
      </c>
      <c r="GB139">
        <v>-0.44806800000000002</v>
      </c>
      <c r="GD139" s="40">
        <v>2.1800000000000002</v>
      </c>
      <c r="GE139" s="40">
        <v>-0.44747100000000001</v>
      </c>
      <c r="GF139" s="40">
        <v>4.3432999999999999E-2</v>
      </c>
      <c r="GG139" s="40">
        <v>11.71875</v>
      </c>
      <c r="GH139" s="40">
        <v>-2.7369999999999998E-3</v>
      </c>
      <c r="GI139" s="1">
        <v>-2.4689549999999998</v>
      </c>
      <c r="GJ139" s="40">
        <v>2.1800000000000002</v>
      </c>
      <c r="GK139" s="40">
        <v>-0.458814</v>
      </c>
      <c r="GL139" s="40">
        <v>1.4922E-2</v>
      </c>
      <c r="GM139" s="40">
        <v>0</v>
      </c>
      <c r="GN139" s="40">
        <v>-1.3464E-2</v>
      </c>
      <c r="GO139" s="1">
        <v>-2.480299</v>
      </c>
      <c r="GP139">
        <v>-0.4531425</v>
      </c>
      <c r="GR139" s="40">
        <v>2.1800000000000002</v>
      </c>
      <c r="GS139" s="40">
        <v>-0.39882000000000001</v>
      </c>
      <c r="GT139" s="40">
        <v>0.10005699999999999</v>
      </c>
      <c r="GU139" s="40">
        <v>-82.031256999999997</v>
      </c>
      <c r="GV139" s="40">
        <v>-8.0149999999999996E-3</v>
      </c>
      <c r="GW139" s="1">
        <v>-2.9476490000000002</v>
      </c>
      <c r="GX139" s="40">
        <v>2.1800000000000002</v>
      </c>
      <c r="GY139" s="40">
        <v>-0.46483099999999999</v>
      </c>
      <c r="GZ139" s="40">
        <v>5.3559000000000002E-2</v>
      </c>
      <c r="HA139" s="40">
        <v>11.71875</v>
      </c>
      <c r="HB139" s="40">
        <v>-7.2000000000000005E-4</v>
      </c>
      <c r="HC139" s="1">
        <v>-2.398425</v>
      </c>
      <c r="HD139">
        <v>-0.43182549999999997</v>
      </c>
      <c r="HF139" s="40">
        <v>2.1800000000000002</v>
      </c>
      <c r="HG139" s="40">
        <v>-0.50716700000000003</v>
      </c>
      <c r="HH139" s="40">
        <v>1.9851000000000001E-2</v>
      </c>
      <c r="HI139" s="40">
        <v>0</v>
      </c>
      <c r="HJ139" s="40">
        <v>-1.3996E-2</v>
      </c>
      <c r="HK139" s="1">
        <v>-2.4407610000000002</v>
      </c>
      <c r="HL139" s="40">
        <v>2.1800000000000002</v>
      </c>
      <c r="HM139" s="40">
        <v>-0.23294300000000001</v>
      </c>
      <c r="HN139" s="40">
        <v>-1.0392E-2</v>
      </c>
      <c r="HO139" s="40">
        <v>0</v>
      </c>
      <c r="HP139" s="40">
        <v>-1.1585E-2</v>
      </c>
      <c r="HQ139" s="1">
        <v>-2.4302090000000001</v>
      </c>
      <c r="HR139">
        <v>-0.37005500000000002</v>
      </c>
      <c r="HT139" s="40">
        <v>2.1800000000000002</v>
      </c>
      <c r="HU139" s="40">
        <v>-0.276897</v>
      </c>
      <c r="HV139" s="40">
        <v>4.1435E-2</v>
      </c>
      <c r="HW139" s="40">
        <v>35.15625</v>
      </c>
      <c r="HX139" s="40">
        <v>8.7290000000000006E-3</v>
      </c>
      <c r="HY139" s="1">
        <v>-2.2104910000000002</v>
      </c>
      <c r="HZ139" s="40">
        <v>2.1800000000000002</v>
      </c>
      <c r="IA139" s="40">
        <v>-0.70100499999999999</v>
      </c>
      <c r="IB139" s="40">
        <v>1.0525E-2</v>
      </c>
      <c r="IC139" s="40">
        <v>46.875002000000002</v>
      </c>
      <c r="ID139" s="40">
        <v>-1.2770999999999999E-2</v>
      </c>
      <c r="IE139" s="1">
        <v>-2.1951450000000001</v>
      </c>
      <c r="IF139">
        <v>-0.48895100000000002</v>
      </c>
      <c r="IH139" s="40">
        <v>2.1800000000000002</v>
      </c>
      <c r="II139" s="40">
        <v>-0.22373999999999999</v>
      </c>
      <c r="IJ139" s="40">
        <v>7.5940000000000001E-3</v>
      </c>
      <c r="IK139" s="40">
        <v>35.15625</v>
      </c>
      <c r="IL139" s="40">
        <v>1.802E-3</v>
      </c>
      <c r="IM139" s="1">
        <v>-2.2452239999999999</v>
      </c>
      <c r="IN139" s="40">
        <v>2.1800000000000002</v>
      </c>
      <c r="IO139" s="40">
        <v>-0.30281799999999998</v>
      </c>
      <c r="IP139" s="40">
        <v>7.7270000000000004E-3</v>
      </c>
      <c r="IQ139" s="40">
        <v>35.15625</v>
      </c>
      <c r="IR139" s="40">
        <v>-1.1640000000000001E-3</v>
      </c>
      <c r="IS139" s="1">
        <v>-2.2364120000000001</v>
      </c>
      <c r="IT139" s="40">
        <v>-0.26327899999999999</v>
      </c>
      <c r="IU139" s="40"/>
      <c r="IV139" s="40">
        <v>2.1800000000000002</v>
      </c>
      <c r="IW139" s="40">
        <v>-0.40205600000000002</v>
      </c>
      <c r="IX139" s="40">
        <v>4.9300000000000004E-3</v>
      </c>
      <c r="IY139" s="40">
        <v>0</v>
      </c>
      <c r="IZ139" s="40">
        <v>-1.3952000000000001E-2</v>
      </c>
      <c r="JA139" s="1">
        <v>-2.4235410000000002</v>
      </c>
      <c r="JB139" s="40">
        <v>2.1800000000000002</v>
      </c>
      <c r="JC139" s="40">
        <v>-0.118363</v>
      </c>
      <c r="JD139" s="40">
        <v>1.8786000000000001E-2</v>
      </c>
      <c r="JE139" s="40">
        <v>23.437501000000001</v>
      </c>
      <c r="JF139" s="40">
        <v>5.9959999999999996E-3</v>
      </c>
      <c r="JG139" s="1">
        <v>-2.3156289999999999</v>
      </c>
      <c r="JH139">
        <v>-0.26020949999999998</v>
      </c>
      <c r="JJ139" s="40">
        <v>2.1800000000000002</v>
      </c>
      <c r="JK139" s="40">
        <v>-0.31604300000000002</v>
      </c>
      <c r="JL139" s="40">
        <v>3.1979999999999999E-3</v>
      </c>
      <c r="JM139" s="40">
        <v>0</v>
      </c>
      <c r="JN139" s="40">
        <v>-1.1146E-2</v>
      </c>
      <c r="JO139" s="1">
        <v>-2.4254180000000001</v>
      </c>
      <c r="JP139" s="40">
        <v>2.1800000000000002</v>
      </c>
      <c r="JQ139" s="40">
        <v>-0.37643599999999999</v>
      </c>
      <c r="JR139" s="40">
        <v>5.9950000000000003E-3</v>
      </c>
      <c r="JS139" s="40">
        <v>11.71875</v>
      </c>
      <c r="JT139" s="40">
        <v>-9.9369999999999997E-3</v>
      </c>
      <c r="JU139" s="1">
        <v>-2.3979210000000002</v>
      </c>
      <c r="JV139">
        <v>-0.34623950000000003</v>
      </c>
      <c r="JX139" s="40">
        <v>2.1800000000000002</v>
      </c>
      <c r="JY139" s="40">
        <v>-0.31953199999999998</v>
      </c>
      <c r="JZ139" s="40">
        <v>2.598E-2</v>
      </c>
      <c r="KA139" s="40">
        <v>11.71875</v>
      </c>
      <c r="KB139" s="40">
        <v>-2.496E-3</v>
      </c>
      <c r="KC139" s="1">
        <v>-2.3410160000000002</v>
      </c>
      <c r="KD139" s="40">
        <v>2.1800000000000002</v>
      </c>
      <c r="KE139" s="40">
        <v>-0.42626500000000001</v>
      </c>
      <c r="KF139" s="40">
        <v>8.6599999999999993E-3</v>
      </c>
      <c r="KG139" s="40">
        <v>11.71875</v>
      </c>
      <c r="KH139" s="40">
        <v>-1.1122999999999999E-2</v>
      </c>
      <c r="KI139" s="1">
        <v>-2.3598590000000002</v>
      </c>
      <c r="KJ139">
        <v>-0.37289850000000002</v>
      </c>
      <c r="KL139" s="40">
        <v>2.1800000000000002</v>
      </c>
      <c r="KM139" s="40">
        <v>-0.25609799999999999</v>
      </c>
      <c r="KN139" s="40">
        <v>4.5300000000000002E-3</v>
      </c>
      <c r="KO139" s="40">
        <v>23.437501000000001</v>
      </c>
      <c r="KP139" s="40">
        <v>-2.9970000000000001E-3</v>
      </c>
      <c r="KQ139" s="1">
        <v>-2.2775820000000002</v>
      </c>
      <c r="KR139" s="40">
        <v>2.1800000000000002</v>
      </c>
      <c r="KS139" s="40">
        <v>-0.49158600000000002</v>
      </c>
      <c r="KT139" s="40">
        <v>2.9044E-2</v>
      </c>
      <c r="KU139" s="40">
        <v>0</v>
      </c>
      <c r="KV139" s="40">
        <v>-1.0975E-2</v>
      </c>
      <c r="KW139" s="1">
        <v>-2.4251800000000001</v>
      </c>
      <c r="KX139">
        <v>-0.37384200000000001</v>
      </c>
    </row>
    <row r="140" spans="1:310" ht="16.899999999999999">
      <c r="A140" s="25">
        <v>2.2200000000000002</v>
      </c>
      <c r="B140" s="25">
        <v>0.171764</v>
      </c>
      <c r="C140" s="25">
        <v>-7.7270000000000004E-3</v>
      </c>
      <c r="D140" s="25">
        <v>35.15625</v>
      </c>
      <c r="E140" s="25">
        <v>1.2758E-2</v>
      </c>
      <c r="F140" s="20">
        <v>-2.4649549999999998</v>
      </c>
      <c r="G140" s="1">
        <v>2.2000000000000002</v>
      </c>
      <c r="H140" s="1">
        <v>0.10687000000000001</v>
      </c>
      <c r="I140" s="1">
        <v>-9.4590000000000004E-3</v>
      </c>
      <c r="J140" s="40">
        <v>-35.15625</v>
      </c>
      <c r="K140" s="1">
        <v>-6.7289999999999997E-3</v>
      </c>
      <c r="L140" s="1">
        <v>-2.8814120000000001</v>
      </c>
      <c r="M140">
        <v>0.139317</v>
      </c>
      <c r="O140" s="25">
        <v>2.2000000000000002</v>
      </c>
      <c r="P140" s="25">
        <v>4.0239999999999998E-3</v>
      </c>
      <c r="Q140" s="25">
        <v>1.0658000000000001E-2</v>
      </c>
      <c r="R140" s="25">
        <v>-46.875002000000002</v>
      </c>
      <c r="S140" s="25">
        <v>-8.0750000000000006E-3</v>
      </c>
      <c r="T140" s="20">
        <v>-2.8963670000000001</v>
      </c>
      <c r="U140" s="20">
        <v>2.2000000000000002</v>
      </c>
      <c r="V140" s="20">
        <v>0.107798</v>
      </c>
      <c r="W140" s="20">
        <v>-2.1316999999999999E-2</v>
      </c>
      <c r="X140" s="20">
        <v>0</v>
      </c>
      <c r="Y140" s="20">
        <v>-1.544E-3</v>
      </c>
      <c r="Z140" s="20">
        <v>-2.6168119999999999</v>
      </c>
      <c r="AA140">
        <v>5.5911000000000002E-2</v>
      </c>
      <c r="AC140" s="20">
        <v>2.2000000000000002</v>
      </c>
      <c r="AD140" s="20">
        <v>2.2591E-2</v>
      </c>
      <c r="AE140" s="20">
        <v>1.4123E-2</v>
      </c>
      <c r="AF140" s="20">
        <v>-35.15625</v>
      </c>
      <c r="AG140" s="20">
        <v>-3.6939999999999998E-3</v>
      </c>
      <c r="AH140" s="20">
        <v>-2.7899090000000002</v>
      </c>
      <c r="AI140" s="25">
        <v>2.2000000000000002</v>
      </c>
      <c r="AJ140" s="25">
        <v>-8.8159999999999992E-3</v>
      </c>
      <c r="AK140" s="25">
        <v>-3.5969999999999999E-3</v>
      </c>
      <c r="AL140" s="25">
        <v>-23.437501000000001</v>
      </c>
      <c r="AM140" s="25">
        <v>-6.8079999999999998E-3</v>
      </c>
      <c r="AN140" s="20">
        <v>-2.8213159999999999</v>
      </c>
      <c r="AO140">
        <v>6.8875000000000004E-3</v>
      </c>
      <c r="AQ140" s="25">
        <v>2.2000000000000002</v>
      </c>
      <c r="AR140" s="25">
        <v>0.19500200000000001</v>
      </c>
      <c r="AS140" s="25">
        <v>-3.5040000000000002E-2</v>
      </c>
      <c r="AT140" s="25">
        <v>-11.71875</v>
      </c>
      <c r="AU140" s="25">
        <v>-4.6230000000000004E-3</v>
      </c>
      <c r="AV140" s="20">
        <v>-2.7932800000000002</v>
      </c>
      <c r="AW140" s="25">
        <v>2.2000000000000002</v>
      </c>
      <c r="AX140" s="25">
        <v>6.0891000000000001E-2</v>
      </c>
      <c r="AY140" s="25">
        <v>-4.2368000000000003E-2</v>
      </c>
      <c r="AZ140" s="25">
        <v>11.71875</v>
      </c>
      <c r="BA140" s="25">
        <v>-6.1260000000000004E-3</v>
      </c>
      <c r="BB140" s="20">
        <v>-2.6637179999999998</v>
      </c>
      <c r="BC140">
        <v>0.12794650000000002</v>
      </c>
      <c r="BE140" s="25">
        <v>2.2000000000000002</v>
      </c>
      <c r="BF140" s="25">
        <v>0.20300699999999999</v>
      </c>
      <c r="BG140" s="25">
        <v>-6.1289999999999999E-3</v>
      </c>
      <c r="BH140" s="25">
        <v>0</v>
      </c>
      <c r="BI140" s="25">
        <v>6.0829999999999999E-3</v>
      </c>
      <c r="BJ140" s="20">
        <v>-2.6973829999999999</v>
      </c>
      <c r="BK140" s="25">
        <v>2.2000000000000002</v>
      </c>
      <c r="BL140" s="25">
        <v>0.10614800000000001</v>
      </c>
      <c r="BM140" s="25">
        <v>-0.100323</v>
      </c>
      <c r="BN140" s="25">
        <v>46.875002000000002</v>
      </c>
      <c r="BO140" s="25">
        <v>-1.1443E-2</v>
      </c>
      <c r="BP140" s="20">
        <v>-2.4426800000000002</v>
      </c>
      <c r="BQ140" s="20">
        <v>0.15457750000000001</v>
      </c>
      <c r="BR140" s="20"/>
      <c r="BS140" s="25">
        <v>2.2000000000000002</v>
      </c>
      <c r="BT140" s="25">
        <v>5.5400999999999999E-2</v>
      </c>
      <c r="BU140" s="25">
        <v>-3.6239E-2</v>
      </c>
      <c r="BV140" s="25">
        <v>-11.71875</v>
      </c>
      <c r="BW140" s="25">
        <v>-1.0237E-2</v>
      </c>
      <c r="BX140" s="20">
        <v>-2.7570990000000002</v>
      </c>
      <c r="BY140" s="1">
        <v>2.2000000000000002</v>
      </c>
      <c r="BZ140" s="1">
        <v>0.205924</v>
      </c>
      <c r="CA140" s="1">
        <v>-2.145E-2</v>
      </c>
      <c r="CB140" s="1">
        <v>35.15625</v>
      </c>
      <c r="CC140" s="1">
        <v>1.0427000000000001E-2</v>
      </c>
      <c r="CD140" s="1">
        <v>-2.5186860000000002</v>
      </c>
      <c r="CE140" s="20">
        <v>0.13066249999999999</v>
      </c>
      <c r="CF140" s="20"/>
      <c r="CG140" s="40">
        <v>2.2000000000000002</v>
      </c>
      <c r="CH140" s="40">
        <v>-9.3970000000000008E-3</v>
      </c>
      <c r="CI140" s="40">
        <v>-6.0886999999999997E-2</v>
      </c>
      <c r="CJ140" s="40">
        <v>46.875002000000002</v>
      </c>
      <c r="CK140" s="40">
        <v>-5.4039999999999999E-3</v>
      </c>
      <c r="CL140" s="1">
        <v>-2.4703349999999999</v>
      </c>
      <c r="CM140" s="40">
        <v>2.2000000000000002</v>
      </c>
      <c r="CN140" s="40">
        <v>0.104417</v>
      </c>
      <c r="CO140" s="40">
        <v>-6.3949999999999996E-3</v>
      </c>
      <c r="CP140" s="40">
        <v>46.875002000000002</v>
      </c>
      <c r="CQ140" s="40">
        <v>1.3316E-2</v>
      </c>
      <c r="CR140" s="1">
        <v>-2.4444119999999998</v>
      </c>
      <c r="CS140" s="20">
        <v>4.7509999999999997E-2</v>
      </c>
      <c r="CT140" s="20"/>
      <c r="CU140" s="40">
        <v>2.2000000000000002</v>
      </c>
      <c r="CV140" s="40">
        <v>1.1145529999999999</v>
      </c>
      <c r="CW140" s="40">
        <v>-2.4514999999999999E-2</v>
      </c>
      <c r="CX140" s="40">
        <v>-152.34374700000001</v>
      </c>
      <c r="CY140" s="40">
        <v>-8.6000000000000003E-5</v>
      </c>
      <c r="CZ140" s="1">
        <v>-1.6979470000000001</v>
      </c>
      <c r="DA140" s="40">
        <v>2.2000000000000002</v>
      </c>
      <c r="DB140" s="40">
        <v>1.2694E-2</v>
      </c>
      <c r="DC140" s="40">
        <v>-3.9570000000000001E-2</v>
      </c>
      <c r="DD140" s="40">
        <v>46.875002000000002</v>
      </c>
      <c r="DE140" s="40">
        <v>1.0679999999999999E-3</v>
      </c>
      <c r="DF140" s="1">
        <v>-2.1845720000000002</v>
      </c>
      <c r="DG140" s="20">
        <v>0.56362349999999994</v>
      </c>
      <c r="DH140" s="20"/>
      <c r="DI140" s="20"/>
      <c r="DK140" s="20"/>
      <c r="DL140" s="20"/>
      <c r="DM140" s="20"/>
      <c r="DN140" s="20"/>
      <c r="DO140" s="20"/>
      <c r="DP140" s="20"/>
      <c r="DR140" s="20"/>
      <c r="DS140" s="20"/>
      <c r="DT140" s="20"/>
      <c r="DU140" s="20"/>
      <c r="DV140" s="20"/>
      <c r="DW140" s="20"/>
      <c r="DY140" s="20"/>
      <c r="DZ140" s="20"/>
      <c r="EA140" s="20"/>
      <c r="EB140" s="20"/>
      <c r="EC140" s="20"/>
      <c r="ED140" s="20"/>
      <c r="EF140" s="20"/>
      <c r="EG140" s="20"/>
      <c r="EH140" s="20"/>
      <c r="EI140" s="20"/>
      <c r="EJ140" s="20"/>
      <c r="EK140" s="20"/>
      <c r="FB140" s="40">
        <v>2.2000000000000002</v>
      </c>
      <c r="FC140" s="40">
        <v>-0.13444</v>
      </c>
      <c r="FD140" s="40">
        <v>3.4640000000000001E-3</v>
      </c>
      <c r="FE140" s="40">
        <v>-46.875002000000002</v>
      </c>
      <c r="FF140" s="40">
        <v>-1.523E-2</v>
      </c>
      <c r="FG140" s="1">
        <v>-2.4195959999999999</v>
      </c>
      <c r="FH140" s="40">
        <v>2.2000000000000002</v>
      </c>
      <c r="FI140" s="40">
        <v>-0.148421</v>
      </c>
      <c r="FJ140" s="40">
        <v>1.5989999999999999E-3</v>
      </c>
      <c r="FK140" s="40">
        <v>35.15625</v>
      </c>
      <c r="FL140" s="40">
        <v>3.075E-3</v>
      </c>
      <c r="FM140" s="1">
        <v>-2.4335770000000001</v>
      </c>
      <c r="FN140">
        <v>-0.14143050000000001</v>
      </c>
      <c r="FP140" s="40">
        <v>2.2000000000000002</v>
      </c>
      <c r="FQ140" s="40">
        <v>-0.752139</v>
      </c>
      <c r="FR140" s="40">
        <v>3.5706000000000002E-2</v>
      </c>
      <c r="FS140" s="40">
        <v>0</v>
      </c>
      <c r="FT140" s="40">
        <v>-1.9099999999999999E-2</v>
      </c>
      <c r="FU140" s="1">
        <v>-2.509951</v>
      </c>
      <c r="FV140" s="40">
        <v>2.2000000000000002</v>
      </c>
      <c r="FW140" s="40">
        <v>-0.51852299999999996</v>
      </c>
      <c r="FX140" s="40">
        <v>-1.732E-3</v>
      </c>
      <c r="FY140" s="40">
        <v>0</v>
      </c>
      <c r="FZ140" s="40">
        <v>-2.0131E-2</v>
      </c>
      <c r="GA140" s="1">
        <v>-2.5400079999999998</v>
      </c>
      <c r="GB140">
        <v>-0.63533099999999998</v>
      </c>
      <c r="GD140" s="40">
        <v>2.2000000000000002</v>
      </c>
      <c r="GE140" s="40">
        <v>-0.42582900000000001</v>
      </c>
      <c r="GF140" s="40">
        <v>4.6497999999999998E-2</v>
      </c>
      <c r="GG140" s="40">
        <v>0</v>
      </c>
      <c r="GH140" s="40">
        <v>-3.8670000000000002E-3</v>
      </c>
      <c r="GI140" s="1">
        <v>-2.5352039999999998</v>
      </c>
      <c r="GJ140" s="40">
        <v>2.2000000000000002</v>
      </c>
      <c r="GK140" s="40">
        <v>-0.28303299999999998</v>
      </c>
      <c r="GL140" s="40">
        <v>2.8244999999999999E-2</v>
      </c>
      <c r="GM140" s="40">
        <v>0</v>
      </c>
      <c r="GN140" s="40">
        <v>-3.274E-3</v>
      </c>
      <c r="GO140" s="1">
        <v>-2.480299</v>
      </c>
      <c r="GP140">
        <v>-0.354431</v>
      </c>
      <c r="GR140" s="40">
        <v>2.2000000000000002</v>
      </c>
      <c r="GS140" s="40">
        <v>4.1554000000000001E-2</v>
      </c>
      <c r="GT140" s="40">
        <v>9.4861000000000001E-2</v>
      </c>
      <c r="GU140" s="40">
        <v>-35.15625</v>
      </c>
      <c r="GV140" s="40">
        <v>1.8364999999999999E-2</v>
      </c>
      <c r="GW140" s="1">
        <v>-2.6830560000000001</v>
      </c>
      <c r="GX140" s="40">
        <v>2.2000000000000002</v>
      </c>
      <c r="GY140" s="40">
        <v>-0.31042500000000001</v>
      </c>
      <c r="GZ140" s="40">
        <v>4.1301999999999998E-2</v>
      </c>
      <c r="HA140" s="40">
        <v>23.437501000000001</v>
      </c>
      <c r="HB140" s="40">
        <v>4.6600000000000001E-3</v>
      </c>
      <c r="HC140" s="1">
        <v>-2.331909</v>
      </c>
      <c r="HD140">
        <v>-0.13443550000000001</v>
      </c>
      <c r="HF140" s="40">
        <v>2.2000000000000002</v>
      </c>
      <c r="HG140" s="40">
        <v>-0.28651199999999999</v>
      </c>
      <c r="HH140" s="40">
        <v>1.5587999999999999E-2</v>
      </c>
      <c r="HI140" s="40">
        <v>23.437501000000001</v>
      </c>
      <c r="HJ140" s="40">
        <v>-1.2290000000000001E-3</v>
      </c>
      <c r="HK140" s="1">
        <v>-2.3079969999999999</v>
      </c>
      <c r="HL140" s="40">
        <v>2.2000000000000002</v>
      </c>
      <c r="HM140" s="40">
        <v>-0.27596100000000001</v>
      </c>
      <c r="HN140" s="40">
        <v>-3.1175999999999999E-2</v>
      </c>
      <c r="HO140" s="40">
        <v>23.437501000000001</v>
      </c>
      <c r="HP140" s="40">
        <v>-1.3188E-2</v>
      </c>
      <c r="HQ140" s="1">
        <v>-2.2974450000000002</v>
      </c>
      <c r="HR140">
        <v>-0.2812365</v>
      </c>
      <c r="HT140" s="40">
        <v>2.2000000000000002</v>
      </c>
      <c r="HU140" s="40">
        <v>-0.58689800000000003</v>
      </c>
      <c r="HV140" s="40">
        <v>3.3841000000000003E-2</v>
      </c>
      <c r="HW140" s="40">
        <v>-35.15625</v>
      </c>
      <c r="HX140" s="40">
        <v>-2.1607000000000001E-2</v>
      </c>
      <c r="HY140" s="1">
        <v>-2.6083829999999999</v>
      </c>
      <c r="HZ140" s="40">
        <v>2.2000000000000002</v>
      </c>
      <c r="IA140" s="40">
        <v>-0.46016299999999999</v>
      </c>
      <c r="IB140" s="40">
        <v>-1.1457999999999999E-2</v>
      </c>
      <c r="IC140" s="40">
        <v>11.71875</v>
      </c>
      <c r="ID140" s="40">
        <v>-1.7727E-2</v>
      </c>
      <c r="IE140" s="1">
        <v>-2.3937569999999999</v>
      </c>
      <c r="IF140">
        <v>-0.52353050000000001</v>
      </c>
      <c r="IH140" s="40">
        <v>2.2000000000000002</v>
      </c>
      <c r="II140" s="40">
        <v>-0.22333900000000001</v>
      </c>
      <c r="IJ140" s="40">
        <v>-3.0639999999999999E-3</v>
      </c>
      <c r="IK140" s="40">
        <v>35.15625</v>
      </c>
      <c r="IL140" s="40">
        <v>-1E-3</v>
      </c>
      <c r="IM140" s="1">
        <v>-2.2448229999999998</v>
      </c>
      <c r="IN140" s="40">
        <v>2.2000000000000002</v>
      </c>
      <c r="IO140" s="40">
        <v>-0.45668999999999998</v>
      </c>
      <c r="IP140" s="40">
        <v>3.4640000000000001E-3</v>
      </c>
      <c r="IQ140" s="40">
        <v>23.437501000000001</v>
      </c>
      <c r="IR140" s="40">
        <v>-1.089E-2</v>
      </c>
      <c r="IS140" s="1">
        <v>-2.3023929999999999</v>
      </c>
      <c r="IT140" s="40">
        <v>-0.3400145</v>
      </c>
      <c r="IU140" s="40"/>
      <c r="IV140" s="40">
        <v>2.2000000000000002</v>
      </c>
      <c r="IW140" s="40">
        <v>-0.314166</v>
      </c>
      <c r="IX140" s="40">
        <v>3.4640000000000001E-3</v>
      </c>
      <c r="IY140" s="40">
        <v>0</v>
      </c>
      <c r="IZ140" s="40">
        <v>-1.1004E-2</v>
      </c>
      <c r="JA140" s="1">
        <v>-2.4235410000000002</v>
      </c>
      <c r="JB140" s="40">
        <v>2.2000000000000002</v>
      </c>
      <c r="JC140" s="40">
        <v>-5.1714000000000003E-2</v>
      </c>
      <c r="JD140" s="40">
        <v>3.6505000000000003E-2</v>
      </c>
      <c r="JE140" s="40">
        <v>35.15625</v>
      </c>
      <c r="JF140" s="40">
        <v>1.5970000000000002E-2</v>
      </c>
      <c r="JG140" s="1">
        <v>-2.2489789999999998</v>
      </c>
      <c r="JH140">
        <v>-0.18293999999999999</v>
      </c>
      <c r="JJ140" s="40">
        <v>2.2000000000000002</v>
      </c>
      <c r="JK140" s="40">
        <v>-0.183279</v>
      </c>
      <c r="JL140" s="40">
        <v>-4.7959999999999999E-3</v>
      </c>
      <c r="JM140" s="40">
        <v>23.437501000000001</v>
      </c>
      <c r="JN140" s="40">
        <v>-2.699E-3</v>
      </c>
      <c r="JO140" s="1">
        <v>-2.2926540000000002</v>
      </c>
      <c r="JP140" s="40">
        <v>2.2000000000000002</v>
      </c>
      <c r="JQ140" s="40">
        <v>-0.15564800000000001</v>
      </c>
      <c r="JR140" s="40">
        <v>2.3715E-2</v>
      </c>
      <c r="JS140" s="40">
        <v>35.15625</v>
      </c>
      <c r="JT140" s="40">
        <v>8.6459999999999992E-3</v>
      </c>
      <c r="JU140" s="1">
        <v>-2.2650229999999998</v>
      </c>
      <c r="JV140">
        <v>-0.16946349999999999</v>
      </c>
      <c r="JX140" s="40">
        <v>2.2000000000000002</v>
      </c>
      <c r="JY140" s="40">
        <v>-0.165126</v>
      </c>
      <c r="JZ140" s="40">
        <v>3.5971999999999997E-2</v>
      </c>
      <c r="KA140" s="40">
        <v>23.437501000000001</v>
      </c>
      <c r="KB140" s="40">
        <v>8.7650000000000002E-3</v>
      </c>
      <c r="KC140" s="1">
        <v>-2.2745009999999999</v>
      </c>
      <c r="KD140" s="40">
        <v>2.2000000000000002</v>
      </c>
      <c r="KE140" s="40">
        <v>-0.49251299999999998</v>
      </c>
      <c r="KF140" s="40">
        <v>5.5960000000000003E-3</v>
      </c>
      <c r="KG140" s="40">
        <v>0</v>
      </c>
      <c r="KH140" s="40">
        <v>-1.7208000000000001E-2</v>
      </c>
      <c r="KI140" s="1">
        <v>-2.426107</v>
      </c>
      <c r="KJ140">
        <v>-0.32881949999999999</v>
      </c>
      <c r="KL140" s="40">
        <v>2.2000000000000002</v>
      </c>
      <c r="KM140" s="40">
        <v>-0.277339</v>
      </c>
      <c r="KN140" s="40">
        <v>-3.0639999999999999E-3</v>
      </c>
      <c r="KO140" s="40">
        <v>35.15625</v>
      </c>
      <c r="KP140" s="40">
        <v>-3.0490000000000001E-3</v>
      </c>
      <c r="KQ140" s="1">
        <v>-2.2109329999999998</v>
      </c>
      <c r="KR140" s="40">
        <v>2.2000000000000002</v>
      </c>
      <c r="KS140" s="40">
        <v>-0.315805</v>
      </c>
      <c r="KT140" s="40">
        <v>2.9711000000000001E-2</v>
      </c>
      <c r="KU140" s="40">
        <v>0</v>
      </c>
      <c r="KV140" s="40">
        <v>-4.13E-3</v>
      </c>
      <c r="KW140" s="1">
        <v>-2.4251800000000001</v>
      </c>
      <c r="KX140">
        <v>-0.296572</v>
      </c>
    </row>
    <row r="141" spans="1:310" ht="16.899999999999999">
      <c r="A141" s="20">
        <v>2.2400000000000002</v>
      </c>
      <c r="B141" s="20">
        <v>1.7892000000000002E-2</v>
      </c>
      <c r="C141" s="20">
        <v>-1.8252999999999998E-2</v>
      </c>
      <c r="D141" s="20">
        <v>23.437501000000001</v>
      </c>
      <c r="E141" s="20">
        <v>1.377E-3</v>
      </c>
      <c r="F141" s="20">
        <v>-2.5309370000000002</v>
      </c>
      <c r="G141" s="40">
        <v>2.2200000000000002</v>
      </c>
      <c r="H141" s="40">
        <v>-2.9299999999999999E-3</v>
      </c>
      <c r="I141" s="40">
        <v>3.9969999999999997E-3</v>
      </c>
      <c r="J141" s="40">
        <v>-23.437501000000001</v>
      </c>
      <c r="K141" s="40">
        <v>-4.5770000000000003E-3</v>
      </c>
      <c r="L141" s="1">
        <v>-2.8154300000000001</v>
      </c>
      <c r="M141">
        <v>7.4810000000000007E-3</v>
      </c>
      <c r="O141" s="25">
        <v>2.2200000000000002</v>
      </c>
      <c r="P141" s="25">
        <v>0.22414400000000001</v>
      </c>
      <c r="Q141" s="25">
        <v>-7.9900000000000001E-4</v>
      </c>
      <c r="R141" s="25">
        <v>-23.437501000000001</v>
      </c>
      <c r="S141" s="25">
        <v>2.771E-3</v>
      </c>
      <c r="T141" s="20">
        <v>-2.7641369999999998</v>
      </c>
      <c r="U141" s="25">
        <v>2.2200000000000002</v>
      </c>
      <c r="V141" s="25">
        <v>0.129306</v>
      </c>
      <c r="W141" s="25">
        <v>-1.1058E-2</v>
      </c>
      <c r="X141" s="25">
        <v>-11.71875</v>
      </c>
      <c r="Y141" s="25">
        <v>-7.7800000000000005E-4</v>
      </c>
      <c r="Z141" s="20">
        <v>-2.6831939999999999</v>
      </c>
      <c r="AA141">
        <v>0.17672500000000002</v>
      </c>
      <c r="AC141" s="25">
        <v>2.2200000000000002</v>
      </c>
      <c r="AD141" s="25">
        <v>0.30922699999999997</v>
      </c>
      <c r="AE141" s="25">
        <v>4.13E-3</v>
      </c>
      <c r="AF141" s="25">
        <v>0</v>
      </c>
      <c r="AG141" s="25">
        <v>1.2824E-2</v>
      </c>
      <c r="AH141" s="20">
        <v>-2.591164</v>
      </c>
      <c r="AI141" s="25">
        <v>2.2200000000000002</v>
      </c>
      <c r="AJ141" s="25">
        <v>0.14519000000000001</v>
      </c>
      <c r="AK141" s="25">
        <v>1.3455999999999999E-2</v>
      </c>
      <c r="AL141" s="25">
        <v>-11.71875</v>
      </c>
      <c r="AM141" s="25">
        <v>6.3039999999999997E-3</v>
      </c>
      <c r="AN141" s="20">
        <v>-2.755201</v>
      </c>
      <c r="AO141">
        <v>0.22720849999999998</v>
      </c>
      <c r="AQ141" s="25">
        <v>2.2200000000000002</v>
      </c>
      <c r="AR141" s="25">
        <v>0.17335900000000001</v>
      </c>
      <c r="AS141" s="25">
        <v>-2.7845000000000002E-2</v>
      </c>
      <c r="AT141" s="25">
        <v>0</v>
      </c>
      <c r="AU141" s="25">
        <v>-7.8200000000000003E-4</v>
      </c>
      <c r="AV141" s="20">
        <v>-2.7270310000000002</v>
      </c>
      <c r="AW141" s="25">
        <v>2.2200000000000002</v>
      </c>
      <c r="AX141" s="25">
        <v>-5.0230999999999998E-2</v>
      </c>
      <c r="AY141" s="25">
        <v>-2.4781000000000001E-2</v>
      </c>
      <c r="AZ141" s="25">
        <v>-23.437501000000001</v>
      </c>
      <c r="BA141" s="25">
        <v>-1.3978000000000001E-2</v>
      </c>
      <c r="BB141" s="20">
        <v>-2.8627310000000001</v>
      </c>
      <c r="BC141">
        <v>6.1564000000000008E-2</v>
      </c>
      <c r="BE141" s="25">
        <v>2.2200000000000002</v>
      </c>
      <c r="BF141" s="25">
        <v>0.115117</v>
      </c>
      <c r="BG141" s="25">
        <v>-1.1457999999999999E-2</v>
      </c>
      <c r="BH141" s="25">
        <v>0</v>
      </c>
      <c r="BI141" s="25">
        <v>1.3389999999999999E-3</v>
      </c>
      <c r="BJ141" s="20">
        <v>-2.6973829999999999</v>
      </c>
      <c r="BK141" s="25">
        <v>2.2200000000000002</v>
      </c>
      <c r="BL141" s="25">
        <v>-2.6082000000000001E-2</v>
      </c>
      <c r="BM141" s="25">
        <v>-7.5541999999999998E-2</v>
      </c>
      <c r="BN141" s="25">
        <v>23.437501000000001</v>
      </c>
      <c r="BO141" s="25">
        <v>-1.5433000000000001E-2</v>
      </c>
      <c r="BP141" s="20">
        <v>-2.57491</v>
      </c>
      <c r="BQ141" s="25">
        <v>4.4517500000000002E-2</v>
      </c>
      <c r="BR141" s="25"/>
      <c r="BS141" s="25">
        <v>2.2200000000000002</v>
      </c>
      <c r="BT141" s="25">
        <v>0.32079600000000003</v>
      </c>
      <c r="BU141" s="25">
        <v>-3.1709000000000001E-2</v>
      </c>
      <c r="BV141" s="25">
        <v>35.15625</v>
      </c>
      <c r="BW141" s="25">
        <v>1.2074E-2</v>
      </c>
      <c r="BX141" s="20">
        <v>-2.4917039999999999</v>
      </c>
      <c r="BY141" s="1">
        <v>2.2200000000000002</v>
      </c>
      <c r="BZ141" s="1">
        <v>7.5416999999999998E-2</v>
      </c>
      <c r="CA141" s="1">
        <v>-7.9806000000000002E-2</v>
      </c>
      <c r="CB141" s="1">
        <v>58.593749000000003</v>
      </c>
      <c r="CC141" s="1">
        <v>-4.4250000000000001E-3</v>
      </c>
      <c r="CD141" s="1">
        <v>-2.3855209999999998</v>
      </c>
      <c r="CE141" s="20">
        <v>0.19810650000000002</v>
      </c>
      <c r="CF141" s="20"/>
      <c r="CG141" s="1">
        <v>2.2200000000000002</v>
      </c>
      <c r="CH141" s="1">
        <v>-5.1880000000000003E-2</v>
      </c>
      <c r="CI141" s="1">
        <v>-7.5009000000000006E-2</v>
      </c>
      <c r="CJ141" s="1">
        <v>70.3125</v>
      </c>
      <c r="CK141" s="1">
        <v>-5.2259999999999997E-3</v>
      </c>
      <c r="CL141" s="1">
        <v>-2.3370359999999999</v>
      </c>
      <c r="CM141" s="1">
        <v>2.2200000000000002</v>
      </c>
      <c r="CN141" s="1">
        <v>0.17133300000000001</v>
      </c>
      <c r="CO141" s="1">
        <v>-1.3455999999999999E-2</v>
      </c>
      <c r="CP141" s="1">
        <v>58.593749000000003</v>
      </c>
      <c r="CQ141" s="1">
        <v>1.6750000000000001E-2</v>
      </c>
      <c r="CR141" s="1">
        <v>-2.3774950000000001</v>
      </c>
      <c r="CS141" s="20">
        <v>5.9726500000000002E-2</v>
      </c>
      <c r="CT141" s="20"/>
      <c r="CU141" s="40">
        <v>2.2200000000000002</v>
      </c>
      <c r="CV141" s="40">
        <v>1.0464340000000001</v>
      </c>
      <c r="CW141" s="40">
        <v>-1.9318999999999999E-2</v>
      </c>
      <c r="CX141" s="40">
        <v>-164.06251399999999</v>
      </c>
      <c r="CY141" s="40">
        <v>-4.0590000000000001E-3</v>
      </c>
      <c r="CZ141" s="1">
        <v>-1.7660659999999999</v>
      </c>
      <c r="DA141" s="40">
        <v>2.2200000000000002</v>
      </c>
      <c r="DB141" s="40">
        <v>-0.141044</v>
      </c>
      <c r="DC141" s="40">
        <v>-4.4366000000000003E-2</v>
      </c>
      <c r="DD141" s="40">
        <v>35.15625</v>
      </c>
      <c r="DE141" s="40">
        <v>-8.7939999999999997E-3</v>
      </c>
      <c r="DF141" s="1">
        <v>-2.2504200000000001</v>
      </c>
      <c r="DG141" s="20">
        <v>0.45269500000000007</v>
      </c>
      <c r="DH141" s="20"/>
      <c r="DI141" s="20"/>
      <c r="DK141" s="20"/>
      <c r="DL141" s="20"/>
      <c r="DM141" s="20"/>
      <c r="DN141" s="20"/>
      <c r="DO141" s="20"/>
      <c r="DP141" s="20"/>
      <c r="DR141" s="20"/>
      <c r="DS141" s="20"/>
      <c r="DT141" s="20"/>
      <c r="DU141" s="20"/>
      <c r="DV141" s="20"/>
      <c r="DW141" s="20"/>
      <c r="DY141" s="20"/>
      <c r="DZ141" s="20"/>
      <c r="EA141" s="20"/>
      <c r="EB141" s="20"/>
      <c r="EC141" s="20"/>
      <c r="ED141" s="20"/>
      <c r="EF141" s="20"/>
      <c r="EG141" s="20"/>
      <c r="EH141" s="20"/>
      <c r="EI141" s="20"/>
      <c r="EJ141" s="20"/>
      <c r="EK141" s="20"/>
      <c r="FB141" s="40">
        <v>2.2200000000000002</v>
      </c>
      <c r="FC141" s="40">
        <v>-0.13497500000000001</v>
      </c>
      <c r="FD141" s="40">
        <v>3.3310000000000002E-3</v>
      </c>
      <c r="FE141" s="40">
        <v>-46.875002000000002</v>
      </c>
      <c r="FF141" s="40">
        <v>-1.5285999999999999E-2</v>
      </c>
      <c r="FG141" s="1">
        <v>-2.420131</v>
      </c>
      <c r="FH141" s="40">
        <v>2.2200000000000002</v>
      </c>
      <c r="FI141" s="40">
        <v>-0.23591100000000001</v>
      </c>
      <c r="FJ141" s="40">
        <v>8.5269999999999999E-3</v>
      </c>
      <c r="FK141" s="40">
        <v>35.15625</v>
      </c>
      <c r="FL141" s="40">
        <v>1.586E-3</v>
      </c>
      <c r="FM141" s="1">
        <v>-2.433176</v>
      </c>
      <c r="FN141">
        <v>-0.18544300000000002</v>
      </c>
      <c r="FP141" s="40">
        <v>2.2200000000000002</v>
      </c>
      <c r="FQ141" s="40">
        <v>-0.40057599999999999</v>
      </c>
      <c r="FR141" s="40">
        <v>2.6912999999999999E-2</v>
      </c>
      <c r="FS141" s="40">
        <v>0</v>
      </c>
      <c r="FT141" s="40">
        <v>-8.0859999999999994E-3</v>
      </c>
      <c r="FU141" s="1">
        <v>-2.509951</v>
      </c>
      <c r="FV141" s="40">
        <v>2.2200000000000002</v>
      </c>
      <c r="FW141" s="40">
        <v>-0.54003199999999996</v>
      </c>
      <c r="FX141" s="40">
        <v>1.2390999999999999E-2</v>
      </c>
      <c r="FY141" s="40">
        <v>11.71875</v>
      </c>
      <c r="FZ141" s="40">
        <v>-1.4454E-2</v>
      </c>
      <c r="GA141" s="1">
        <v>-2.4736259999999999</v>
      </c>
      <c r="GB141">
        <v>-0.47030399999999994</v>
      </c>
      <c r="GD141" s="40">
        <v>2.2200000000000002</v>
      </c>
      <c r="GE141" s="40">
        <v>-0.205174</v>
      </c>
      <c r="GF141" s="40">
        <v>4.1701000000000002E-2</v>
      </c>
      <c r="GG141" s="40">
        <v>23.437501000000001</v>
      </c>
      <c r="GH141" s="40">
        <v>8.7589999999999994E-3</v>
      </c>
      <c r="GI141" s="1">
        <v>-2.4024399999999999</v>
      </c>
      <c r="GJ141" s="40">
        <v>2.2200000000000002</v>
      </c>
      <c r="GK141" s="40">
        <v>-0.59157800000000005</v>
      </c>
      <c r="GL141" s="40">
        <v>3.4106999999999998E-2</v>
      </c>
      <c r="GM141" s="40">
        <v>-23.437501000000001</v>
      </c>
      <c r="GN141" s="40">
        <v>-1.8953000000000001E-2</v>
      </c>
      <c r="GO141" s="1">
        <v>-2.6130629999999999</v>
      </c>
      <c r="GP141">
        <v>-0.39837600000000001</v>
      </c>
      <c r="GR141" s="40">
        <v>2.2200000000000002</v>
      </c>
      <c r="GS141" s="40">
        <v>0.32633299999999998</v>
      </c>
      <c r="GT141" s="40">
        <v>9.6060000000000006E-2</v>
      </c>
      <c r="GU141" s="40">
        <v>-46.875002000000002</v>
      </c>
      <c r="GV141" s="40">
        <v>2.6726E-2</v>
      </c>
      <c r="GW141" s="1">
        <v>-2.749838</v>
      </c>
      <c r="GX141" s="40">
        <v>2.2200000000000002</v>
      </c>
      <c r="GY141" s="40">
        <v>-0.46443000000000001</v>
      </c>
      <c r="GZ141" s="40">
        <v>1.8252999999999998E-2</v>
      </c>
      <c r="HA141" s="40">
        <v>11.71875</v>
      </c>
      <c r="HB141" s="40">
        <v>-1.0036E-2</v>
      </c>
      <c r="HC141" s="1">
        <v>-2.3980239999999999</v>
      </c>
      <c r="HD141">
        <v>-6.9048500000000013E-2</v>
      </c>
      <c r="HF141" s="40">
        <v>2.2200000000000002</v>
      </c>
      <c r="HG141" s="40">
        <v>-0.37413600000000002</v>
      </c>
      <c r="HH141" s="40">
        <v>2.4781000000000001E-2</v>
      </c>
      <c r="HI141" s="40">
        <v>23.437501000000001</v>
      </c>
      <c r="HJ141" s="40">
        <v>-2.1229999999999999E-3</v>
      </c>
      <c r="HK141" s="1">
        <v>-2.3077299999999998</v>
      </c>
      <c r="HL141" s="40">
        <v>2.2200000000000002</v>
      </c>
      <c r="HM141" s="40">
        <v>-0.49634800000000001</v>
      </c>
      <c r="HN141" s="40">
        <v>-1.9851000000000001E-2</v>
      </c>
      <c r="HO141" s="40">
        <v>0</v>
      </c>
      <c r="HP141" s="40">
        <v>-2.4079E-2</v>
      </c>
      <c r="HQ141" s="1">
        <v>-2.429942</v>
      </c>
      <c r="HR141">
        <v>-0.43524200000000002</v>
      </c>
      <c r="HT141" s="40">
        <v>2.2200000000000002</v>
      </c>
      <c r="HU141" s="40">
        <v>-0.45453500000000002</v>
      </c>
      <c r="HV141" s="40">
        <v>2.4781000000000001E-2</v>
      </c>
      <c r="HW141" s="40">
        <v>-11.71875</v>
      </c>
      <c r="HX141" s="40">
        <v>-1.3457E-2</v>
      </c>
      <c r="HY141" s="1">
        <v>-2.476019</v>
      </c>
      <c r="HZ141" s="40">
        <v>2.2200000000000002</v>
      </c>
      <c r="IA141" s="40">
        <v>-0.305757</v>
      </c>
      <c r="IB141" s="40">
        <v>-5.3300000000000005E-4</v>
      </c>
      <c r="IC141" s="40">
        <v>23.437501000000001</v>
      </c>
      <c r="ID141" s="40">
        <v>-6.2189999999999997E-3</v>
      </c>
      <c r="IE141" s="1">
        <v>-2.3272409999999999</v>
      </c>
      <c r="IF141">
        <v>-0.38014599999999998</v>
      </c>
      <c r="IH141" s="40">
        <v>2.2200000000000002</v>
      </c>
      <c r="II141" s="40">
        <v>-0.20143</v>
      </c>
      <c r="IJ141" s="40">
        <v>-6.7949999999999998E-3</v>
      </c>
      <c r="IK141" s="40">
        <v>23.437501000000001</v>
      </c>
      <c r="IL141" s="40">
        <v>-3.9160000000000002E-3</v>
      </c>
      <c r="IM141" s="1">
        <v>-2.3108050000000002</v>
      </c>
      <c r="IN141" s="40">
        <v>2.2200000000000002</v>
      </c>
      <c r="IO141" s="40">
        <v>-0.43491400000000002</v>
      </c>
      <c r="IP141" s="40">
        <v>8.6599999999999993E-3</v>
      </c>
      <c r="IQ141" s="40">
        <v>11.71875</v>
      </c>
      <c r="IR141" s="40">
        <v>-1.1450999999999999E-2</v>
      </c>
      <c r="IS141" s="1">
        <v>-2.3685079999999998</v>
      </c>
      <c r="IT141" s="40">
        <v>-0.31817200000000001</v>
      </c>
      <c r="IU141" s="40"/>
      <c r="IV141" s="40">
        <v>2.2200000000000002</v>
      </c>
      <c r="IW141" s="40">
        <v>-0.60120300000000004</v>
      </c>
      <c r="IX141" s="40">
        <v>1.0392E-2</v>
      </c>
      <c r="IY141" s="40">
        <v>-35.15625</v>
      </c>
      <c r="IZ141" s="40">
        <v>-2.8348000000000002E-2</v>
      </c>
      <c r="JA141" s="1">
        <v>-2.622687</v>
      </c>
      <c r="JB141" s="40">
        <v>2.2200000000000002</v>
      </c>
      <c r="JC141" s="40">
        <v>-0.20558599999999999</v>
      </c>
      <c r="JD141" s="40">
        <v>1.5855000000000001E-2</v>
      </c>
      <c r="JE141" s="40">
        <v>23.437501000000001</v>
      </c>
      <c r="JF141" s="40">
        <v>1.9120000000000001E-3</v>
      </c>
      <c r="JG141" s="1">
        <v>-2.3149609999999998</v>
      </c>
      <c r="JH141">
        <v>-0.40339449999999999</v>
      </c>
      <c r="JJ141" s="40">
        <v>2.2200000000000002</v>
      </c>
      <c r="JK141" s="40">
        <v>-0.42517500000000003</v>
      </c>
      <c r="JL141" s="40">
        <v>6.6600000000000003E-4</v>
      </c>
      <c r="JM141" s="40">
        <v>11.71875</v>
      </c>
      <c r="JN141" s="40">
        <v>-1.3195E-2</v>
      </c>
      <c r="JO141" s="1">
        <v>-2.3587690000000001</v>
      </c>
      <c r="JP141" s="40">
        <v>2.2200000000000002</v>
      </c>
      <c r="JQ141" s="40">
        <v>-0.133739</v>
      </c>
      <c r="JR141" s="40">
        <v>2.2783000000000001E-2</v>
      </c>
      <c r="JS141" s="40">
        <v>23.437501000000001</v>
      </c>
      <c r="JT141" s="40">
        <v>6.4689999999999999E-3</v>
      </c>
      <c r="JU141" s="1">
        <v>-2.3310040000000001</v>
      </c>
      <c r="JV141">
        <v>-0.27945700000000001</v>
      </c>
      <c r="JX141" s="40">
        <v>2.2200000000000002</v>
      </c>
      <c r="JY141" s="40">
        <v>-0.14335000000000001</v>
      </c>
      <c r="JZ141" s="40">
        <v>3.0377000000000001E-2</v>
      </c>
      <c r="KA141" s="40">
        <v>11.71875</v>
      </c>
      <c r="KB141" s="40">
        <v>5.3509999999999999E-3</v>
      </c>
      <c r="KC141" s="1">
        <v>-2.3406150000000001</v>
      </c>
      <c r="KD141" s="40">
        <v>2.2200000000000002</v>
      </c>
      <c r="KE141" s="40">
        <v>-0.40462300000000001</v>
      </c>
      <c r="KF141" s="40">
        <v>2.2648999999999999E-2</v>
      </c>
      <c r="KG141" s="40">
        <v>0</v>
      </c>
      <c r="KH141" s="40">
        <v>-9.3659999999999993E-3</v>
      </c>
      <c r="KI141" s="1">
        <v>-2.426107</v>
      </c>
      <c r="KJ141">
        <v>-0.27398650000000002</v>
      </c>
      <c r="KL141" s="40">
        <v>2.2200000000000002</v>
      </c>
      <c r="KM141" s="40">
        <v>-0.32181199999999999</v>
      </c>
      <c r="KN141" s="40">
        <v>-9.8589999999999997E-3</v>
      </c>
      <c r="KO141" s="40">
        <v>11.71875</v>
      </c>
      <c r="KP141" s="40">
        <v>-1.2055E-2</v>
      </c>
      <c r="KQ141" s="1">
        <v>-2.343296</v>
      </c>
      <c r="KR141" s="40">
        <v>2.2200000000000002</v>
      </c>
      <c r="KS141" s="40">
        <v>-0.69073200000000001</v>
      </c>
      <c r="KT141" s="40">
        <v>2.9977E-2</v>
      </c>
      <c r="KU141" s="40">
        <v>-35.15625</v>
      </c>
      <c r="KV141" s="40">
        <v>-2.6568000000000001E-2</v>
      </c>
      <c r="KW141" s="1">
        <v>-2.6243259999999999</v>
      </c>
      <c r="KX141">
        <v>-0.50627200000000006</v>
      </c>
    </row>
    <row r="142" spans="1:310" ht="16.899999999999999">
      <c r="A142" s="20">
        <v>2.2599999999999998</v>
      </c>
      <c r="B142" s="20">
        <v>8.4541000000000005E-2</v>
      </c>
      <c r="C142" s="20">
        <v>-2.6512999999999998E-2</v>
      </c>
      <c r="D142" s="20">
        <v>35.15625</v>
      </c>
      <c r="E142" s="20">
        <v>4.4840000000000001E-3</v>
      </c>
      <c r="F142" s="20">
        <v>-2.4642870000000001</v>
      </c>
      <c r="G142" s="1">
        <v>2.2400000000000002</v>
      </c>
      <c r="H142" s="1">
        <v>0.21745700000000001</v>
      </c>
      <c r="I142" s="1">
        <v>1.4389000000000001E-2</v>
      </c>
      <c r="J142" s="40">
        <v>0</v>
      </c>
      <c r="K142" s="1">
        <v>1.2054E-2</v>
      </c>
      <c r="L142" s="1">
        <v>-2.6829329999999998</v>
      </c>
      <c r="M142">
        <v>0.15099899999999999</v>
      </c>
      <c r="O142" s="20">
        <v>2.2400000000000002</v>
      </c>
      <c r="P142" s="20">
        <v>0.135987</v>
      </c>
      <c r="Q142" s="20">
        <v>5.9950000000000003E-3</v>
      </c>
      <c r="R142" s="20">
        <v>-23.437501000000001</v>
      </c>
      <c r="S142" s="20">
        <v>1.222E-3</v>
      </c>
      <c r="T142" s="20">
        <v>-2.7644039999999999</v>
      </c>
      <c r="U142" s="20">
        <v>2.2400000000000002</v>
      </c>
      <c r="V142" s="20">
        <v>0.107664</v>
      </c>
      <c r="W142" s="20">
        <v>-4.6629999999999996E-3</v>
      </c>
      <c r="X142" s="20">
        <v>0</v>
      </c>
      <c r="Y142" s="20">
        <v>2.8530000000000001E-3</v>
      </c>
      <c r="Z142" s="20">
        <v>-2.6169449999999999</v>
      </c>
      <c r="AA142">
        <v>0.1218255</v>
      </c>
      <c r="AC142" s="25">
        <v>2.2400000000000002</v>
      </c>
      <c r="AD142" s="25">
        <v>0.13344600000000001</v>
      </c>
      <c r="AE142" s="25">
        <v>-6.2620000000000002E-3</v>
      </c>
      <c r="AF142" s="25">
        <v>0</v>
      </c>
      <c r="AG142" s="25">
        <v>3.408E-3</v>
      </c>
      <c r="AH142" s="20">
        <v>-2.591164</v>
      </c>
      <c r="AI142" s="25">
        <v>2.2400000000000002</v>
      </c>
      <c r="AJ142" s="25">
        <v>0.21143799999999999</v>
      </c>
      <c r="AK142" s="25">
        <v>1.5720999999999999E-2</v>
      </c>
      <c r="AL142" s="25">
        <v>0</v>
      </c>
      <c r="AM142" s="25">
        <v>1.2177E-2</v>
      </c>
      <c r="AN142" s="20">
        <v>-2.6889530000000001</v>
      </c>
      <c r="AO142">
        <v>0.17244199999999998</v>
      </c>
      <c r="AQ142" s="25">
        <v>2.2400000000000002</v>
      </c>
      <c r="AR142" s="25">
        <v>0.23974100000000001</v>
      </c>
      <c r="AS142" s="25">
        <v>-1.6254000000000001E-2</v>
      </c>
      <c r="AT142" s="25">
        <v>11.71875</v>
      </c>
      <c r="AU142" s="25">
        <v>7.561E-3</v>
      </c>
      <c r="AV142" s="20">
        <v>-2.6606489999999998</v>
      </c>
      <c r="AW142" s="25">
        <v>2.2400000000000002</v>
      </c>
      <c r="AX142" s="25">
        <v>0.148648</v>
      </c>
      <c r="AY142" s="25">
        <v>0</v>
      </c>
      <c r="AZ142" s="25">
        <v>11.71875</v>
      </c>
      <c r="BA142" s="25">
        <v>8.4010000000000005E-3</v>
      </c>
      <c r="BB142" s="20">
        <v>-2.6638519999999999</v>
      </c>
      <c r="BC142">
        <v>0.19419449999999999</v>
      </c>
      <c r="BE142" s="25">
        <v>2.2400000000000002</v>
      </c>
      <c r="BF142" s="25">
        <v>0.115117</v>
      </c>
      <c r="BG142" s="25">
        <v>-1.3989E-2</v>
      </c>
      <c r="BH142" s="25">
        <v>0</v>
      </c>
      <c r="BI142" s="25">
        <v>6.7000000000000002E-4</v>
      </c>
      <c r="BJ142" s="20">
        <v>-2.6973829999999999</v>
      </c>
      <c r="BK142" s="25">
        <v>2.2400000000000002</v>
      </c>
      <c r="BL142" s="25">
        <v>-0.135214</v>
      </c>
      <c r="BM142" s="25">
        <v>-4.7031000000000003E-2</v>
      </c>
      <c r="BN142" s="25">
        <v>35.15625</v>
      </c>
      <c r="BO142" s="25">
        <v>-9.2770000000000005E-3</v>
      </c>
      <c r="BP142" s="20">
        <v>-2.5082610000000001</v>
      </c>
      <c r="BQ142" s="20">
        <v>-1.0048500000000002E-2</v>
      </c>
      <c r="BR142" s="20"/>
      <c r="BS142" s="25">
        <v>2.2400000000000002</v>
      </c>
      <c r="BT142" s="25">
        <v>0.38757900000000001</v>
      </c>
      <c r="BU142" s="25">
        <v>-1.7187000000000001E-2</v>
      </c>
      <c r="BV142" s="25">
        <v>46.875002000000002</v>
      </c>
      <c r="BW142" s="25">
        <v>2.1208000000000001E-2</v>
      </c>
      <c r="BX142" s="20">
        <v>-2.4249209999999999</v>
      </c>
      <c r="BY142" s="40">
        <v>2.2400000000000002</v>
      </c>
      <c r="BZ142" s="40">
        <v>-9.9696999999999994E-2</v>
      </c>
      <c r="CA142" s="40">
        <v>-0.10671799999999999</v>
      </c>
      <c r="CB142" s="40">
        <v>58.593749000000003</v>
      </c>
      <c r="CC142" s="40">
        <v>-1.8182E-2</v>
      </c>
      <c r="CD142" s="1">
        <v>-2.3848530000000001</v>
      </c>
      <c r="CE142" s="20">
        <v>0.14394100000000001</v>
      </c>
      <c r="CF142" s="20"/>
      <c r="CG142" s="40">
        <v>2.2400000000000002</v>
      </c>
      <c r="CH142" s="40">
        <v>1.5303000000000001E-2</v>
      </c>
      <c r="CI142" s="40">
        <v>-6.4750000000000002E-2</v>
      </c>
      <c r="CJ142" s="40">
        <v>82.031256999999997</v>
      </c>
      <c r="CK142" s="40">
        <v>2.7950000000000002E-3</v>
      </c>
      <c r="CL142" s="1">
        <v>-2.2698529999999999</v>
      </c>
      <c r="CM142" s="40">
        <v>2.2400000000000002</v>
      </c>
      <c r="CN142" s="40">
        <v>1.7728000000000001E-2</v>
      </c>
      <c r="CO142" s="40">
        <v>-3.2908E-2</v>
      </c>
      <c r="CP142" s="40">
        <v>46.875002000000002</v>
      </c>
      <c r="CQ142" s="40">
        <v>3.0200000000000001E-3</v>
      </c>
      <c r="CR142" s="1">
        <v>-2.443209</v>
      </c>
      <c r="CS142" s="20">
        <v>1.6515500000000002E-2</v>
      </c>
      <c r="CT142" s="20"/>
      <c r="CU142" s="40">
        <v>2.2400000000000002</v>
      </c>
      <c r="CV142" s="40">
        <v>0.956673</v>
      </c>
      <c r="CW142" s="40">
        <v>-1.7985999999999999E-2</v>
      </c>
      <c r="CX142" s="40">
        <v>-164.06251399999999</v>
      </c>
      <c r="CY142" s="40">
        <v>-7.1120000000000003E-3</v>
      </c>
      <c r="CZ142" s="1">
        <v>-1.767936</v>
      </c>
      <c r="DA142" s="40">
        <v>2.2400000000000002</v>
      </c>
      <c r="DB142" s="40">
        <v>-0.22853399999999999</v>
      </c>
      <c r="DC142" s="40">
        <v>-4.4233000000000001E-2</v>
      </c>
      <c r="DD142" s="40">
        <v>35.15625</v>
      </c>
      <c r="DE142" s="40">
        <v>-1.2078E-2</v>
      </c>
      <c r="DF142" s="1">
        <v>-2.250019</v>
      </c>
      <c r="DG142" s="20">
        <v>0.36406949999999999</v>
      </c>
      <c r="DH142" s="20"/>
      <c r="DI142" s="20"/>
      <c r="DK142" s="20"/>
      <c r="DL142" s="20"/>
      <c r="DM142" s="20"/>
      <c r="DN142" s="20"/>
      <c r="DO142" s="20"/>
      <c r="DP142" s="20"/>
      <c r="DR142" s="20"/>
      <c r="DS142" s="20"/>
      <c r="DT142" s="20"/>
      <c r="DU142" s="20"/>
      <c r="DV142" s="20"/>
      <c r="DW142" s="20"/>
      <c r="DY142" s="20"/>
      <c r="DZ142" s="20"/>
      <c r="EA142" s="20"/>
      <c r="EB142" s="20"/>
      <c r="EC142" s="20"/>
      <c r="ED142" s="20"/>
      <c r="EF142" s="25"/>
      <c r="EG142" s="25"/>
      <c r="EH142" s="25"/>
      <c r="EI142" s="25"/>
      <c r="EJ142" s="25"/>
      <c r="EK142" s="20"/>
      <c r="FB142" s="40">
        <v>2.2400000000000002</v>
      </c>
      <c r="FC142" s="40">
        <v>-0.114</v>
      </c>
      <c r="FD142" s="40">
        <v>1.7187000000000001E-2</v>
      </c>
      <c r="FE142" s="40">
        <v>-58.593749000000003</v>
      </c>
      <c r="FF142" s="40">
        <v>-1.3589E-2</v>
      </c>
      <c r="FG142" s="1">
        <v>-2.487047</v>
      </c>
      <c r="FH142" s="40">
        <v>2.2400000000000002</v>
      </c>
      <c r="FI142" s="40">
        <v>-8.1237000000000004E-2</v>
      </c>
      <c r="FJ142" s="40">
        <v>3.9969999999999997E-3</v>
      </c>
      <c r="FK142" s="40">
        <v>46.875002000000002</v>
      </c>
      <c r="FL142" s="40">
        <v>9.0189999999999992E-3</v>
      </c>
      <c r="FM142" s="1">
        <v>-2.3663940000000001</v>
      </c>
      <c r="FN142">
        <v>-9.7618499999999997E-2</v>
      </c>
      <c r="FP142" s="40">
        <v>2.2400000000000002</v>
      </c>
      <c r="FQ142" s="40">
        <v>-0.40057599999999999</v>
      </c>
      <c r="FR142" s="40">
        <v>3.2508000000000002E-2</v>
      </c>
      <c r="FS142" s="40">
        <v>0</v>
      </c>
      <c r="FT142" s="40">
        <v>-6.607E-3</v>
      </c>
      <c r="FU142" s="1">
        <v>-2.509951</v>
      </c>
      <c r="FV142" s="40">
        <v>2.2400000000000002</v>
      </c>
      <c r="FW142" s="40">
        <v>-0.53989799999999999</v>
      </c>
      <c r="FX142" s="40">
        <v>2.5314E-2</v>
      </c>
      <c r="FY142" s="40">
        <v>11.71875</v>
      </c>
      <c r="FZ142" s="40">
        <v>-1.1032999999999999E-2</v>
      </c>
      <c r="GA142" s="1">
        <v>-2.4734919999999998</v>
      </c>
      <c r="GB142">
        <v>-0.47023700000000002</v>
      </c>
      <c r="GD142" s="40">
        <v>2.2400000000000002</v>
      </c>
      <c r="GE142" s="40">
        <v>-0.18339800000000001</v>
      </c>
      <c r="GF142" s="40">
        <v>2.6779000000000001E-2</v>
      </c>
      <c r="GG142" s="40">
        <v>11.71875</v>
      </c>
      <c r="GH142" s="40">
        <v>2.8809999999999999E-3</v>
      </c>
      <c r="GI142" s="1">
        <v>-2.4685540000000001</v>
      </c>
      <c r="GJ142" s="40">
        <v>2.2400000000000002</v>
      </c>
      <c r="GK142" s="40">
        <v>-0.43757299999999999</v>
      </c>
      <c r="GL142" s="40">
        <v>3.7437999999999999E-2</v>
      </c>
      <c r="GM142" s="40">
        <v>-11.71875</v>
      </c>
      <c r="GN142" s="40">
        <v>-9.469E-3</v>
      </c>
      <c r="GO142" s="1">
        <v>-2.546948</v>
      </c>
      <c r="GP142">
        <v>-0.31048549999999997</v>
      </c>
      <c r="GR142" s="40">
        <v>2.2400000000000002</v>
      </c>
      <c r="GS142" s="40">
        <v>-4.2550000000000001E-3</v>
      </c>
      <c r="GT142" s="40">
        <v>5.8755000000000002E-2</v>
      </c>
      <c r="GU142" s="40">
        <v>-58.593749000000003</v>
      </c>
      <c r="GV142" s="40">
        <v>1.562E-3</v>
      </c>
      <c r="GW142" s="1">
        <v>-2.8167550000000001</v>
      </c>
      <c r="GX142" s="40">
        <v>2.2400000000000002</v>
      </c>
      <c r="GY142" s="40">
        <v>-0.39791500000000002</v>
      </c>
      <c r="GZ142" s="40">
        <v>-5.3300000000000005E-4</v>
      </c>
      <c r="HA142" s="40">
        <v>23.437501000000001</v>
      </c>
      <c r="HB142" s="40">
        <v>-9.7160000000000007E-3</v>
      </c>
      <c r="HC142" s="1">
        <v>-2.3315079999999999</v>
      </c>
      <c r="HD142">
        <v>-0.20108500000000001</v>
      </c>
      <c r="HF142" s="40">
        <v>2.2400000000000002</v>
      </c>
      <c r="HG142" s="40">
        <v>-0.35236000000000001</v>
      </c>
      <c r="HH142" s="40">
        <v>2.2116E-2</v>
      </c>
      <c r="HI142" s="40">
        <v>11.71875</v>
      </c>
      <c r="HJ142" s="40">
        <v>-4.7629999999999999E-3</v>
      </c>
      <c r="HK142" s="1">
        <v>-2.3738440000000001</v>
      </c>
      <c r="HL142" s="40">
        <v>2.2400000000000002</v>
      </c>
      <c r="HM142" s="40">
        <v>-0.27569399999999999</v>
      </c>
      <c r="HN142" s="40">
        <v>4.6629999999999996E-3</v>
      </c>
      <c r="HO142" s="40">
        <v>23.437501000000001</v>
      </c>
      <c r="HP142" s="40">
        <v>-3.705E-3</v>
      </c>
      <c r="HQ142" s="1">
        <v>-2.2971780000000002</v>
      </c>
      <c r="HR142">
        <v>-0.314027</v>
      </c>
      <c r="HT142" s="40">
        <v>2.2400000000000002</v>
      </c>
      <c r="HU142" s="40">
        <v>-0.60894099999999995</v>
      </c>
      <c r="HV142" s="40">
        <v>4.1967999999999998E-2</v>
      </c>
      <c r="HW142" s="40">
        <v>-23.437501000000001</v>
      </c>
      <c r="HX142" s="40">
        <v>-1.7534000000000001E-2</v>
      </c>
      <c r="HY142" s="1">
        <v>-2.542535</v>
      </c>
      <c r="HZ142" s="40">
        <v>2.2400000000000002</v>
      </c>
      <c r="IA142" s="40">
        <v>-0.37187199999999998</v>
      </c>
      <c r="IB142" s="40">
        <v>1.9452000000000001E-2</v>
      </c>
      <c r="IC142" s="40">
        <v>11.71875</v>
      </c>
      <c r="ID142" s="40">
        <v>-6.2069999999999998E-3</v>
      </c>
      <c r="IE142" s="1">
        <v>-2.3933559999999998</v>
      </c>
      <c r="IF142">
        <v>-0.49040649999999997</v>
      </c>
      <c r="IH142" s="40">
        <v>2.2400000000000002</v>
      </c>
      <c r="II142" s="40">
        <v>-0.310562</v>
      </c>
      <c r="IJ142" s="40">
        <v>-5.9950000000000003E-3</v>
      </c>
      <c r="IK142" s="40">
        <v>35.15625</v>
      </c>
      <c r="IL142" s="40">
        <v>-5.084E-3</v>
      </c>
      <c r="IM142" s="1">
        <v>-2.2441559999999998</v>
      </c>
      <c r="IN142" s="40">
        <v>2.2400000000000002</v>
      </c>
      <c r="IO142" s="40">
        <v>-0.12623500000000001</v>
      </c>
      <c r="IP142" s="40">
        <v>2.4115000000000001E-2</v>
      </c>
      <c r="IQ142" s="40">
        <v>35.15625</v>
      </c>
      <c r="IR142" s="40">
        <v>9.8670000000000008E-3</v>
      </c>
      <c r="IS142" s="1">
        <v>-2.2356099999999999</v>
      </c>
      <c r="IT142" s="40">
        <v>-0.2183985</v>
      </c>
      <c r="IU142" s="40"/>
      <c r="IV142" s="40">
        <v>2.2400000000000002</v>
      </c>
      <c r="IW142" s="40">
        <v>-0.53522099999999995</v>
      </c>
      <c r="IX142" s="40">
        <v>3.0377000000000001E-2</v>
      </c>
      <c r="IY142" s="40">
        <v>-23.437501000000001</v>
      </c>
      <c r="IZ142" s="40">
        <v>-1.7801000000000001E-2</v>
      </c>
      <c r="JA142" s="1">
        <v>-2.556705</v>
      </c>
      <c r="JB142" s="40">
        <v>2.2400000000000002</v>
      </c>
      <c r="JC142" s="40">
        <v>-0.205319</v>
      </c>
      <c r="JD142" s="40">
        <v>-8.9259999999999999E-3</v>
      </c>
      <c r="JE142" s="40">
        <v>23.437501000000001</v>
      </c>
      <c r="JF142" s="40">
        <v>-4.627E-3</v>
      </c>
      <c r="JG142" s="1">
        <v>-2.3146939999999998</v>
      </c>
      <c r="JH142">
        <v>-0.37026999999999999</v>
      </c>
      <c r="JJ142" s="40">
        <v>2.2400000000000002</v>
      </c>
      <c r="JK142" s="40">
        <v>-0.382025</v>
      </c>
      <c r="JL142" s="40">
        <v>5.4619999999999998E-3</v>
      </c>
      <c r="JM142" s="40">
        <v>-11.71875</v>
      </c>
      <c r="JN142" s="40">
        <v>-1.5812E-2</v>
      </c>
      <c r="JO142" s="1">
        <v>-2.4914000000000001</v>
      </c>
      <c r="JP142" s="40">
        <v>2.2400000000000002</v>
      </c>
      <c r="JQ142" s="40">
        <v>-0.266235</v>
      </c>
      <c r="JR142" s="40">
        <v>3.4640000000000001E-3</v>
      </c>
      <c r="JS142" s="40">
        <v>0</v>
      </c>
      <c r="JT142" s="40">
        <v>-9.1859999999999997E-3</v>
      </c>
      <c r="JU142" s="1">
        <v>-2.4635009999999999</v>
      </c>
      <c r="JV142">
        <v>-0.32413000000000003</v>
      </c>
      <c r="JX142" s="40">
        <v>2.2400000000000002</v>
      </c>
      <c r="JY142" s="40">
        <v>-0.16472500000000001</v>
      </c>
      <c r="JZ142" s="40">
        <v>9.4590000000000004E-3</v>
      </c>
      <c r="KA142" s="40">
        <v>23.437501000000001</v>
      </c>
      <c r="KB142" s="40">
        <v>1.7730000000000001E-3</v>
      </c>
      <c r="KC142" s="1">
        <v>-2.2740999999999998</v>
      </c>
      <c r="KD142" s="40">
        <v>2.2400000000000002</v>
      </c>
      <c r="KE142" s="40">
        <v>-0.18396799999999999</v>
      </c>
      <c r="KF142" s="40">
        <v>3.8904000000000001E-2</v>
      </c>
      <c r="KG142" s="40">
        <v>23.437501000000001</v>
      </c>
      <c r="KH142" s="40">
        <v>8.8240000000000002E-3</v>
      </c>
      <c r="KI142" s="1">
        <v>-2.2933430000000001</v>
      </c>
      <c r="KJ142">
        <v>-0.17434650000000002</v>
      </c>
      <c r="KL142" s="40">
        <v>2.2400000000000002</v>
      </c>
      <c r="KM142" s="40">
        <v>-0.167405</v>
      </c>
      <c r="KN142" s="40">
        <v>-1.1191E-2</v>
      </c>
      <c r="KO142" s="40">
        <v>23.437501000000001</v>
      </c>
      <c r="KP142" s="40">
        <v>-3.787E-3</v>
      </c>
      <c r="KQ142" s="1">
        <v>-2.27678</v>
      </c>
      <c r="KR142" s="40">
        <v>2.2400000000000002</v>
      </c>
      <c r="KS142" s="40">
        <v>-0.38258799999999998</v>
      </c>
      <c r="KT142" s="40">
        <v>3.8371000000000002E-2</v>
      </c>
      <c r="KU142" s="40">
        <v>-11.71875</v>
      </c>
      <c r="KV142" s="40">
        <v>-7.136E-3</v>
      </c>
      <c r="KW142" s="1">
        <v>-2.4919630000000002</v>
      </c>
      <c r="KX142">
        <v>-0.27499649999999998</v>
      </c>
    </row>
    <row r="143" spans="1:310" ht="16.899999999999999">
      <c r="A143" s="25">
        <v>2.2799999999999998</v>
      </c>
      <c r="B143" s="25">
        <v>0.15132399999999999</v>
      </c>
      <c r="C143" s="25">
        <v>-2.9177999999999999E-2</v>
      </c>
      <c r="D143" s="25">
        <v>46.875002000000002</v>
      </c>
      <c r="E143" s="25">
        <v>9.0740000000000005E-3</v>
      </c>
      <c r="F143" s="20">
        <v>-2.3975050000000002</v>
      </c>
      <c r="G143" s="1">
        <v>2.2599999999999998</v>
      </c>
      <c r="H143" s="1">
        <v>0.106202</v>
      </c>
      <c r="I143" s="1">
        <v>7.4609999999999998E-3</v>
      </c>
      <c r="J143" s="40">
        <v>-35.15625</v>
      </c>
      <c r="K143" s="1">
        <v>-2.2820000000000002E-3</v>
      </c>
      <c r="L143" s="1">
        <v>-2.8820790000000001</v>
      </c>
      <c r="M143">
        <v>0.12876299999999999</v>
      </c>
      <c r="O143" s="20">
        <v>2.2599999999999998</v>
      </c>
      <c r="P143" s="20">
        <v>0.202101</v>
      </c>
      <c r="Q143" s="20">
        <v>1.732E-3</v>
      </c>
      <c r="R143" s="20">
        <v>-11.71875</v>
      </c>
      <c r="S143" s="20">
        <v>5.365E-3</v>
      </c>
      <c r="T143" s="20">
        <v>-2.6982900000000001</v>
      </c>
      <c r="U143" s="20">
        <v>2.2599999999999998</v>
      </c>
      <c r="V143" s="20">
        <v>0.19555500000000001</v>
      </c>
      <c r="W143" s="20">
        <v>-3.5969999999999999E-3</v>
      </c>
      <c r="X143" s="20">
        <v>0</v>
      </c>
      <c r="Y143" s="20">
        <v>6.4689999999999999E-3</v>
      </c>
      <c r="Z143" s="20">
        <v>-2.6169449999999999</v>
      </c>
      <c r="AA143">
        <v>0.198828</v>
      </c>
      <c r="AC143" s="20">
        <v>2.2599999999999998</v>
      </c>
      <c r="AD143" s="20">
        <v>8.8571999999999998E-2</v>
      </c>
      <c r="AE143" s="20">
        <v>-2.9576999999999999E-2</v>
      </c>
      <c r="AF143" s="20">
        <v>-23.437501000000001</v>
      </c>
      <c r="AG143" s="20">
        <v>-9.979E-3</v>
      </c>
      <c r="AH143" s="20">
        <v>-2.7239279999999999</v>
      </c>
      <c r="AI143" s="20">
        <v>2.2599999999999998</v>
      </c>
      <c r="AJ143" s="20">
        <v>0.123547</v>
      </c>
      <c r="AK143" s="20">
        <v>-2.7980000000000001E-3</v>
      </c>
      <c r="AL143" s="20">
        <v>0</v>
      </c>
      <c r="AM143" s="20">
        <v>3.9480000000000001E-3</v>
      </c>
      <c r="AN143" s="20">
        <v>-2.6889530000000001</v>
      </c>
      <c r="AO143">
        <v>0.1060595</v>
      </c>
      <c r="AQ143" s="20">
        <v>2.2599999999999998</v>
      </c>
      <c r="AR143" s="20">
        <v>0.107111</v>
      </c>
      <c r="AS143" s="20">
        <v>-1.7453E-2</v>
      </c>
      <c r="AT143" s="20">
        <v>-11.71875</v>
      </c>
      <c r="AU143" s="20">
        <v>-3.31E-3</v>
      </c>
      <c r="AV143" s="20">
        <v>-2.7932800000000002</v>
      </c>
      <c r="AW143" s="25">
        <v>2.2599999999999998</v>
      </c>
      <c r="AX143" s="25">
        <v>8.2400000000000001E-2</v>
      </c>
      <c r="AY143" s="25">
        <v>2.5714000000000001E-2</v>
      </c>
      <c r="AZ143" s="25">
        <v>0</v>
      </c>
      <c r="BA143" s="25">
        <v>9.9229999999999995E-3</v>
      </c>
      <c r="BB143" s="20">
        <v>-2.7301000000000002</v>
      </c>
      <c r="BC143">
        <v>9.4755499999999993E-2</v>
      </c>
      <c r="BE143" s="25">
        <v>2.2599999999999998</v>
      </c>
      <c r="BF143" s="25">
        <v>0.18149899999999999</v>
      </c>
      <c r="BG143" s="25">
        <v>-1.0658000000000001E-2</v>
      </c>
      <c r="BH143" s="25">
        <v>11.71875</v>
      </c>
      <c r="BI143" s="25">
        <v>6.8300000000000001E-3</v>
      </c>
      <c r="BJ143" s="20">
        <v>-2.6310009999999999</v>
      </c>
      <c r="BK143" s="25">
        <v>2.2599999999999998</v>
      </c>
      <c r="BL143" s="25">
        <v>-0.113305</v>
      </c>
      <c r="BM143" s="25">
        <v>-1.9185000000000001E-2</v>
      </c>
      <c r="BN143" s="25">
        <v>23.437501000000001</v>
      </c>
      <c r="BO143" s="25">
        <v>-3.8470000000000002E-3</v>
      </c>
      <c r="BP143" s="20">
        <v>-2.5742419999999999</v>
      </c>
      <c r="BQ143" s="20">
        <v>3.4096999999999995E-2</v>
      </c>
      <c r="BR143" s="20"/>
      <c r="BS143" s="25">
        <v>2.2599999999999998</v>
      </c>
      <c r="BT143" s="25">
        <v>7.9568E-2</v>
      </c>
      <c r="BU143" s="25">
        <v>-3.6105999999999999E-2</v>
      </c>
      <c r="BV143" s="25">
        <v>23.437501000000001</v>
      </c>
      <c r="BW143" s="25">
        <v>-1.0009999999999999E-3</v>
      </c>
      <c r="BX143" s="20">
        <v>-2.5571510000000002</v>
      </c>
      <c r="BY143" s="1">
        <v>2.2599999999999998</v>
      </c>
      <c r="BZ143" s="1">
        <v>-9.9029000000000006E-2</v>
      </c>
      <c r="CA143" s="1">
        <v>-8.1670999999999994E-2</v>
      </c>
      <c r="CB143" s="1">
        <v>58.593749000000003</v>
      </c>
      <c r="CC143" s="1">
        <v>-1.1537E-2</v>
      </c>
      <c r="CD143" s="1">
        <v>-2.384185</v>
      </c>
      <c r="CE143" s="25">
        <v>-9.730500000000003E-3</v>
      </c>
      <c r="CF143" s="25"/>
      <c r="CG143" s="40">
        <v>2.2599999999999998</v>
      </c>
      <c r="CH143" s="40">
        <v>-0.29230699999999998</v>
      </c>
      <c r="CI143" s="40">
        <v>-5.6356999999999997E-2</v>
      </c>
      <c r="CJ143" s="40">
        <v>58.593749000000003</v>
      </c>
      <c r="CK143" s="40">
        <v>-1.218E-2</v>
      </c>
      <c r="CL143" s="1">
        <v>-2.4016820000000001</v>
      </c>
      <c r="CM143" s="40">
        <v>2.2599999999999998</v>
      </c>
      <c r="CN143" s="40">
        <v>0.17253499999999999</v>
      </c>
      <c r="CO143" s="40">
        <v>-5.0228000000000002E-2</v>
      </c>
      <c r="CP143" s="40">
        <v>58.593749000000003</v>
      </c>
      <c r="CQ143" s="40">
        <v>7.077E-3</v>
      </c>
      <c r="CR143" s="1">
        <v>-2.376293</v>
      </c>
      <c r="CS143" s="20">
        <v>-5.9885999999999995E-2</v>
      </c>
      <c r="CT143" s="20"/>
      <c r="CU143" s="40">
        <v>2.2599999999999998</v>
      </c>
      <c r="CV143" s="40">
        <v>0.82203899999999996</v>
      </c>
      <c r="CW143" s="40">
        <v>-1.3323E-2</v>
      </c>
      <c r="CX143" s="40">
        <v>-187.50000700000001</v>
      </c>
      <c r="CY143" s="40">
        <v>-1.651E-2</v>
      </c>
      <c r="CZ143" s="1">
        <v>-1.9025700000000001</v>
      </c>
      <c r="DA143" s="40">
        <v>2.2599999999999998</v>
      </c>
      <c r="DB143" s="40">
        <v>-0.31602400000000003</v>
      </c>
      <c r="DC143" s="40">
        <v>-2.8378E-2</v>
      </c>
      <c r="DD143" s="40">
        <v>35.15625</v>
      </c>
      <c r="DE143" s="40">
        <v>-1.1207E-2</v>
      </c>
      <c r="DF143" s="1">
        <v>-2.2496179999999999</v>
      </c>
      <c r="DG143" s="25">
        <v>0.25300749999999994</v>
      </c>
      <c r="DH143" s="25"/>
      <c r="DI143" s="20"/>
      <c r="DK143" s="20"/>
      <c r="DL143" s="20"/>
      <c r="DM143" s="20"/>
      <c r="DN143" s="20"/>
      <c r="DO143" s="20"/>
      <c r="DP143" s="20"/>
      <c r="DR143" s="20"/>
      <c r="DS143" s="20"/>
      <c r="DT143" s="20"/>
      <c r="DU143" s="20"/>
      <c r="DV143" s="20"/>
      <c r="DW143" s="20"/>
      <c r="DY143" s="20"/>
      <c r="DZ143" s="20"/>
      <c r="EA143" s="20"/>
      <c r="EB143" s="20"/>
      <c r="EC143" s="20"/>
      <c r="ED143" s="20"/>
      <c r="EF143" s="20"/>
      <c r="EG143" s="20"/>
      <c r="EH143" s="20"/>
      <c r="EI143" s="20"/>
      <c r="EJ143" s="20"/>
      <c r="EK143" s="20"/>
      <c r="FB143" s="40">
        <v>2.2599999999999998</v>
      </c>
      <c r="FC143" s="40">
        <v>-6.9794999999999996E-2</v>
      </c>
      <c r="FD143" s="40">
        <v>3.4772999999999998E-2</v>
      </c>
      <c r="FE143" s="40">
        <v>-35.15625</v>
      </c>
      <c r="FF143" s="40">
        <v>-1.7409999999999999E-3</v>
      </c>
      <c r="FG143" s="1">
        <v>-2.3549509999999998</v>
      </c>
      <c r="FH143" s="40">
        <v>2.2599999999999998</v>
      </c>
      <c r="FI143" s="40">
        <v>5.0205E-2</v>
      </c>
      <c r="FJ143" s="40">
        <v>-4.6629999999999996E-3</v>
      </c>
      <c r="FK143" s="40">
        <v>23.437501000000001</v>
      </c>
      <c r="FL143" s="40">
        <v>6.195E-3</v>
      </c>
      <c r="FM143" s="1">
        <v>-2.4986229999999998</v>
      </c>
      <c r="FN143">
        <v>-9.7949999999999982E-3</v>
      </c>
      <c r="FP143" s="40">
        <v>2.2599999999999998</v>
      </c>
      <c r="FQ143" s="40">
        <v>-0.53334000000000004</v>
      </c>
      <c r="FR143" s="40">
        <v>2.7578999999999999E-2</v>
      </c>
      <c r="FS143" s="40">
        <v>-23.437501000000001</v>
      </c>
      <c r="FT143" s="40">
        <v>-1.8468999999999999E-2</v>
      </c>
      <c r="FU143" s="1">
        <v>-2.6427149999999999</v>
      </c>
      <c r="FV143" s="40">
        <v>2.2599999999999998</v>
      </c>
      <c r="FW143" s="40">
        <v>-0.363983</v>
      </c>
      <c r="FX143" s="40">
        <v>3.1975000000000003E-2</v>
      </c>
      <c r="FY143" s="40">
        <v>11.71875</v>
      </c>
      <c r="FZ143" s="40">
        <v>-2.598E-3</v>
      </c>
      <c r="GA143" s="1">
        <v>-2.4733580000000002</v>
      </c>
      <c r="GB143">
        <v>-0.44866150000000005</v>
      </c>
      <c r="GD143" s="40">
        <v>2.2599999999999998</v>
      </c>
      <c r="GE143" s="40">
        <v>-0.116883</v>
      </c>
      <c r="GF143" s="40">
        <v>3.7299999999999998E-3</v>
      </c>
      <c r="GG143" s="40">
        <v>23.437501000000001</v>
      </c>
      <c r="GH143" s="40">
        <v>2.0739999999999999E-3</v>
      </c>
      <c r="GI143" s="1">
        <v>-2.4020389999999998</v>
      </c>
      <c r="GJ143" s="40">
        <v>2.2599999999999998</v>
      </c>
      <c r="GK143" s="40">
        <v>-0.32830700000000002</v>
      </c>
      <c r="GL143" s="40">
        <v>5.1693999999999997E-2</v>
      </c>
      <c r="GM143" s="40">
        <v>-23.437501000000001</v>
      </c>
      <c r="GN143" s="40">
        <v>-4.3160000000000004E-3</v>
      </c>
      <c r="GO143" s="1">
        <v>-2.6134629999999999</v>
      </c>
      <c r="GP143">
        <v>-0.22259500000000002</v>
      </c>
      <c r="GR143" s="40">
        <v>2.2599999999999998</v>
      </c>
      <c r="GS143" s="40">
        <v>0.21573200000000001</v>
      </c>
      <c r="GT143" s="40">
        <v>2.3049E-2</v>
      </c>
      <c r="GU143" s="40">
        <v>-35.15625</v>
      </c>
      <c r="GV143" s="40">
        <v>5.9940000000000002E-3</v>
      </c>
      <c r="GW143" s="1">
        <v>-2.6846589999999999</v>
      </c>
      <c r="GX143" s="40">
        <v>2.2599999999999998</v>
      </c>
      <c r="GY143" s="40">
        <v>-0.376139</v>
      </c>
      <c r="GZ143" s="40">
        <v>1.199E-3</v>
      </c>
      <c r="HA143" s="40">
        <v>11.71875</v>
      </c>
      <c r="HB143" s="40">
        <v>-1.1193E-2</v>
      </c>
      <c r="HC143" s="1">
        <v>-2.3976229999999998</v>
      </c>
      <c r="HD143">
        <v>-8.0203499999999997E-2</v>
      </c>
      <c r="HF143" s="40">
        <v>2.2599999999999998</v>
      </c>
      <c r="HG143" s="40">
        <v>-0.26433600000000002</v>
      </c>
      <c r="HH143" s="40">
        <v>1.8386E-2</v>
      </c>
      <c r="HI143" s="40">
        <v>11.71875</v>
      </c>
      <c r="HJ143" s="40">
        <v>-2.4090000000000001E-3</v>
      </c>
      <c r="HK143" s="1">
        <v>-2.3737110000000001</v>
      </c>
      <c r="HL143" s="40">
        <v>2.2599999999999998</v>
      </c>
      <c r="HM143" s="40">
        <v>-0.14451900000000001</v>
      </c>
      <c r="HN143" s="40">
        <v>2.6912999999999999E-2</v>
      </c>
      <c r="HO143" s="40">
        <v>0</v>
      </c>
      <c r="HP143" s="40">
        <v>1.6299999999999999E-3</v>
      </c>
      <c r="HQ143" s="1">
        <v>-2.429675</v>
      </c>
      <c r="HR143">
        <v>-0.20442750000000001</v>
      </c>
      <c r="HT143" s="40">
        <v>2.2599999999999998</v>
      </c>
      <c r="HU143" s="40">
        <v>-0.54282600000000003</v>
      </c>
      <c r="HV143" s="40">
        <v>5.4891000000000002E-2</v>
      </c>
      <c r="HW143" s="40">
        <v>-11.71875</v>
      </c>
      <c r="HX143" s="40">
        <v>-8.8489999999999992E-3</v>
      </c>
      <c r="HY143" s="1">
        <v>-2.4764200000000001</v>
      </c>
      <c r="HZ143" s="40">
        <v>2.2599999999999998</v>
      </c>
      <c r="IA143" s="40">
        <v>-0.30535600000000002</v>
      </c>
      <c r="IB143" s="40">
        <v>2.2516000000000001E-2</v>
      </c>
      <c r="IC143" s="40">
        <v>23.437501000000001</v>
      </c>
      <c r="ID143" s="40">
        <v>-1.12E-4</v>
      </c>
      <c r="IE143" s="1">
        <v>-2.3268409999999999</v>
      </c>
      <c r="IF143">
        <v>-0.424091</v>
      </c>
      <c r="IH143" s="40">
        <v>2.2599999999999998</v>
      </c>
      <c r="II143" s="40">
        <v>-0.22227</v>
      </c>
      <c r="IJ143" s="40">
        <v>-2.6600000000000001E-4</v>
      </c>
      <c r="IK143" s="40">
        <v>35.15625</v>
      </c>
      <c r="IL143" s="40">
        <v>-2.2000000000000001E-4</v>
      </c>
      <c r="IM143" s="1">
        <v>-2.2437550000000002</v>
      </c>
      <c r="IN143" s="40">
        <v>2.2599999999999998</v>
      </c>
      <c r="IO143" s="40">
        <v>-0.192217</v>
      </c>
      <c r="IP143" s="40">
        <v>2.6646E-2</v>
      </c>
      <c r="IQ143" s="40">
        <v>23.437501000000001</v>
      </c>
      <c r="IR143" s="40">
        <v>5.2719999999999998E-3</v>
      </c>
      <c r="IS143" s="1">
        <v>-2.3015910000000002</v>
      </c>
      <c r="IT143" s="40">
        <v>-0.2072435</v>
      </c>
      <c r="IU143" s="40"/>
      <c r="IV143" s="40">
        <v>2.2599999999999998</v>
      </c>
      <c r="IW143" s="40">
        <v>-0.16056100000000001</v>
      </c>
      <c r="IX143" s="40">
        <v>6.6615999999999995E-2</v>
      </c>
      <c r="IY143" s="40">
        <v>11.71875</v>
      </c>
      <c r="IZ143" s="40">
        <v>1.4276E-2</v>
      </c>
      <c r="JA143" s="1">
        <v>-2.3578269999999999</v>
      </c>
      <c r="JB143" s="40">
        <v>2.2599999999999998</v>
      </c>
      <c r="JC143" s="40">
        <v>-0.27143299999999998</v>
      </c>
      <c r="JD143" s="40">
        <v>-1.2524E-2</v>
      </c>
      <c r="JE143" s="40">
        <v>11.71875</v>
      </c>
      <c r="JF143" s="40">
        <v>-1.0847000000000001E-2</v>
      </c>
      <c r="JG143" s="1">
        <v>-2.380808</v>
      </c>
      <c r="JH143">
        <v>-0.21599699999999999</v>
      </c>
      <c r="JJ143" s="40">
        <v>2.2599999999999998</v>
      </c>
      <c r="JK143" s="40">
        <v>-0.403667</v>
      </c>
      <c r="JL143" s="40">
        <v>1.9585000000000002E-2</v>
      </c>
      <c r="JM143" s="40">
        <v>0</v>
      </c>
      <c r="JN143" s="40">
        <v>-1.0139E-2</v>
      </c>
      <c r="JO143" s="1">
        <v>-2.4251510000000001</v>
      </c>
      <c r="JP143" s="40">
        <v>2.2599999999999998</v>
      </c>
      <c r="JQ143" s="40">
        <v>-0.15498000000000001</v>
      </c>
      <c r="JR143" s="40">
        <v>-5.7289999999999997E-3</v>
      </c>
      <c r="JS143" s="40">
        <v>35.15625</v>
      </c>
      <c r="JT143" s="40">
        <v>8.8900000000000003E-4</v>
      </c>
      <c r="JU143" s="1">
        <v>-2.2643550000000001</v>
      </c>
      <c r="JV143">
        <v>-0.2793235</v>
      </c>
      <c r="JX143" s="40">
        <v>2.2599999999999998</v>
      </c>
      <c r="JY143" s="40">
        <v>-0.18596599999999999</v>
      </c>
      <c r="JZ143" s="40">
        <v>-7.4609999999999998E-3</v>
      </c>
      <c r="KA143" s="40">
        <v>35.15625</v>
      </c>
      <c r="KB143" s="40">
        <v>-7.4399999999999998E-4</v>
      </c>
      <c r="KC143" s="1">
        <v>-2.2074509999999998</v>
      </c>
      <c r="KD143" s="40">
        <v>2.2599999999999998</v>
      </c>
      <c r="KE143" s="40">
        <v>-0.27159100000000003</v>
      </c>
      <c r="KF143" s="40">
        <v>3.1442999999999999E-2</v>
      </c>
      <c r="KG143" s="40">
        <v>23.437501000000001</v>
      </c>
      <c r="KH143" s="40">
        <v>3.5279999999999999E-3</v>
      </c>
      <c r="KI143" s="1">
        <v>-2.2930760000000001</v>
      </c>
      <c r="KJ143">
        <v>-0.2287785</v>
      </c>
      <c r="KL143" s="40">
        <v>2.2599999999999998</v>
      </c>
      <c r="KM143" s="40">
        <v>-0.25502900000000001</v>
      </c>
      <c r="KN143" s="40">
        <v>-5.1960000000000001E-3</v>
      </c>
      <c r="KO143" s="40">
        <v>23.437501000000001</v>
      </c>
      <c r="KP143" s="40">
        <v>-5.5269999999999998E-3</v>
      </c>
      <c r="KQ143" s="1">
        <v>-2.276513</v>
      </c>
      <c r="KR143" s="40">
        <v>2.2599999999999998</v>
      </c>
      <c r="KS143" s="40">
        <v>-0.44910299999999997</v>
      </c>
      <c r="KT143" s="40">
        <v>5.7022999999999997E-2</v>
      </c>
      <c r="KU143" s="40">
        <v>-23.437501000000001</v>
      </c>
      <c r="KV143" s="40">
        <v>-7.4910000000000003E-3</v>
      </c>
      <c r="KW143" s="1">
        <v>-2.558478</v>
      </c>
      <c r="KX143">
        <v>-0.35206599999999999</v>
      </c>
    </row>
    <row r="144" spans="1:310" ht="16.899999999999999">
      <c r="A144" s="20">
        <v>2.2999999999999998</v>
      </c>
      <c r="B144" s="20">
        <v>-0.22306899999999999</v>
      </c>
      <c r="C144" s="20">
        <v>-3.9170000000000003E-2</v>
      </c>
      <c r="D144" s="20">
        <v>11.71875</v>
      </c>
      <c r="E144" s="20">
        <v>-1.6055E-2</v>
      </c>
      <c r="F144" s="20">
        <v>-2.5961159999999999</v>
      </c>
      <c r="G144" s="40">
        <v>2.2799999999999998</v>
      </c>
      <c r="H144" s="40">
        <v>1.7909999999999999E-2</v>
      </c>
      <c r="I144" s="40">
        <v>-1.1325E-2</v>
      </c>
      <c r="J144" s="40">
        <v>-35.15625</v>
      </c>
      <c r="K144" s="40">
        <v>-1.0597000000000001E-2</v>
      </c>
      <c r="L144" s="1">
        <v>-2.8824800000000002</v>
      </c>
      <c r="M144">
        <v>-0.10257949999999999</v>
      </c>
      <c r="O144" s="25">
        <v>2.2799999999999998</v>
      </c>
      <c r="P144" s="25">
        <v>-8.5069000000000006E-2</v>
      </c>
      <c r="Q144" s="25">
        <v>-4.6629999999999996E-3</v>
      </c>
      <c r="R144" s="25">
        <v>-46.875002000000002</v>
      </c>
      <c r="S144" s="25">
        <v>-1.5505E-2</v>
      </c>
      <c r="T144" s="20">
        <v>-2.8975689999999998</v>
      </c>
      <c r="U144" s="25">
        <v>2.2799999999999998</v>
      </c>
      <c r="V144" s="25">
        <v>0.26193699999999998</v>
      </c>
      <c r="W144" s="25">
        <v>-1.319E-2</v>
      </c>
      <c r="X144" s="25">
        <v>11.71875</v>
      </c>
      <c r="Y144" s="25">
        <v>9.2130000000000007E-3</v>
      </c>
      <c r="Z144" s="20">
        <v>-2.5505629999999999</v>
      </c>
      <c r="AA144">
        <v>8.8433999999999985E-2</v>
      </c>
      <c r="AC144" s="25">
        <v>2.2799999999999998</v>
      </c>
      <c r="AD144" s="25">
        <v>6.6795999999999994E-2</v>
      </c>
      <c r="AE144" s="25">
        <v>-3.1308999999999997E-2</v>
      </c>
      <c r="AF144" s="25">
        <v>-11.71875</v>
      </c>
      <c r="AG144" s="25">
        <v>-8.5019999999999991E-3</v>
      </c>
      <c r="AH144" s="20">
        <v>-2.657813</v>
      </c>
      <c r="AI144" s="25">
        <v>2.2799999999999998</v>
      </c>
      <c r="AJ144" s="25">
        <v>3.5657000000000001E-2</v>
      </c>
      <c r="AK144" s="25">
        <v>-2.4648E-2</v>
      </c>
      <c r="AL144" s="25">
        <v>0</v>
      </c>
      <c r="AM144" s="25">
        <v>-5.1619999999999999E-3</v>
      </c>
      <c r="AN144" s="20">
        <v>-2.6889530000000001</v>
      </c>
      <c r="AO144">
        <v>5.1226499999999994E-2</v>
      </c>
      <c r="AQ144" s="25">
        <v>2.2799999999999998</v>
      </c>
      <c r="AR144" s="25">
        <v>1.9087E-2</v>
      </c>
      <c r="AS144" s="25">
        <v>-1.8918999999999998E-2</v>
      </c>
      <c r="AT144" s="25">
        <v>-11.71875</v>
      </c>
      <c r="AU144" s="25">
        <v>-7.0369999999999999E-3</v>
      </c>
      <c r="AV144" s="20">
        <v>-2.7934130000000001</v>
      </c>
      <c r="AW144" s="25">
        <v>2.2799999999999998</v>
      </c>
      <c r="AX144" s="25">
        <v>0.23667299999999999</v>
      </c>
      <c r="AY144" s="25">
        <v>2.1850000000000001E-2</v>
      </c>
      <c r="AZ144" s="25">
        <v>11.71875</v>
      </c>
      <c r="BA144" s="25">
        <v>1.7516E-2</v>
      </c>
      <c r="BB144" s="20">
        <v>-2.6637179999999998</v>
      </c>
      <c r="BC144">
        <v>0.12787999999999999</v>
      </c>
      <c r="BE144" s="25">
        <v>2.2799999999999998</v>
      </c>
      <c r="BF144" s="25">
        <v>0.26952300000000001</v>
      </c>
      <c r="BG144" s="25">
        <v>-7.0609999999999996E-3</v>
      </c>
      <c r="BH144" s="25">
        <v>11.71875</v>
      </c>
      <c r="BI144" s="25">
        <v>1.1121000000000001E-2</v>
      </c>
      <c r="BJ144" s="20">
        <v>-2.630868</v>
      </c>
      <c r="BK144" s="25">
        <v>2.2799999999999998</v>
      </c>
      <c r="BL144" s="25">
        <v>-0.113038</v>
      </c>
      <c r="BM144" s="25">
        <v>1.0660000000000001E-3</v>
      </c>
      <c r="BN144" s="25">
        <v>23.437501000000001</v>
      </c>
      <c r="BO144" s="25">
        <v>1.5150000000000001E-3</v>
      </c>
      <c r="BP144" s="20">
        <v>-2.5739749999999999</v>
      </c>
      <c r="BQ144" s="20">
        <v>7.8242500000000006E-2</v>
      </c>
      <c r="BR144" s="20"/>
      <c r="BS144" s="25">
        <v>2.2799999999999998</v>
      </c>
      <c r="BT144" s="25">
        <v>0.16772599999999999</v>
      </c>
      <c r="BU144" s="25">
        <v>-5.2893000000000003E-2</v>
      </c>
      <c r="BV144" s="25">
        <v>23.437501000000001</v>
      </c>
      <c r="BW144" s="25">
        <v>-2.0929999999999998E-3</v>
      </c>
      <c r="BX144" s="20">
        <v>-2.5568840000000002</v>
      </c>
      <c r="BY144" s="1">
        <v>2.2799999999999998</v>
      </c>
      <c r="BZ144" s="1">
        <v>-0.25263400000000003</v>
      </c>
      <c r="CA144" s="1">
        <v>-4.1435E-2</v>
      </c>
      <c r="CB144" s="1">
        <v>46.875002000000002</v>
      </c>
      <c r="CC144" s="1">
        <v>-9.4920000000000004E-3</v>
      </c>
      <c r="CD144" s="1">
        <v>-2.4498989999999998</v>
      </c>
      <c r="CE144" s="20">
        <v>-4.2454000000000019E-2</v>
      </c>
      <c r="CF144" s="20"/>
      <c r="CG144" s="1">
        <v>2.2799999999999998</v>
      </c>
      <c r="CH144" s="1">
        <v>-0.37952900000000001</v>
      </c>
      <c r="CI144" s="1">
        <v>-5.0627999999999999E-2</v>
      </c>
      <c r="CJ144" s="1">
        <v>58.593749000000003</v>
      </c>
      <c r="CK144" s="1">
        <v>-1.3975E-2</v>
      </c>
      <c r="CL144" s="1">
        <v>-2.401014</v>
      </c>
      <c r="CM144" s="1">
        <v>2.2799999999999998</v>
      </c>
      <c r="CN144" s="1">
        <v>-4.7451E-2</v>
      </c>
      <c r="CO144" s="1">
        <v>-5.5957E-2</v>
      </c>
      <c r="CP144" s="1">
        <v>35.15625</v>
      </c>
      <c r="CQ144" s="1">
        <v>-8.3059999999999991E-3</v>
      </c>
      <c r="CR144" s="1">
        <v>-2.5083890000000002</v>
      </c>
      <c r="CS144" s="20">
        <v>-0.21349000000000001</v>
      </c>
      <c r="CT144" s="20"/>
      <c r="CU144" s="40">
        <v>2.2799999999999998</v>
      </c>
      <c r="CV144" s="40">
        <v>0.86477499999999996</v>
      </c>
      <c r="CW144" s="40">
        <v>7.9900000000000001E-4</v>
      </c>
      <c r="CX144" s="40">
        <v>-164.06251399999999</v>
      </c>
      <c r="CY144" s="40">
        <v>-5.6340000000000001E-3</v>
      </c>
      <c r="CZ144" s="1">
        <v>-1.771944</v>
      </c>
      <c r="DA144" s="40">
        <v>2.2799999999999998</v>
      </c>
      <c r="DB144" s="40">
        <v>-0.31562299999999999</v>
      </c>
      <c r="DC144" s="40">
        <v>-9.7260000000000003E-3</v>
      </c>
      <c r="DD144" s="40">
        <v>35.15625</v>
      </c>
      <c r="DE144" s="40">
        <v>-6.2620000000000002E-3</v>
      </c>
      <c r="DF144" s="1">
        <v>-2.2492169999999998</v>
      </c>
      <c r="DG144" s="20">
        <v>0.27457599999999999</v>
      </c>
      <c r="DH144" s="20"/>
      <c r="DI144" s="20"/>
      <c r="DK144" s="20"/>
      <c r="DL144" s="20"/>
      <c r="DM144" s="20"/>
      <c r="DN144" s="20"/>
      <c r="DO144" s="20"/>
      <c r="DP144" s="20"/>
      <c r="DR144" s="25"/>
      <c r="DS144" s="25"/>
      <c r="DT144" s="25"/>
      <c r="DU144" s="25"/>
      <c r="DV144" s="25"/>
      <c r="DW144" s="20"/>
      <c r="DY144" s="20"/>
      <c r="DZ144" s="20"/>
      <c r="EA144" s="20"/>
      <c r="EB144" s="20"/>
      <c r="EC144" s="20"/>
      <c r="ED144" s="20"/>
      <c r="EF144" s="20"/>
      <c r="EG144" s="20"/>
      <c r="EH144" s="20"/>
      <c r="EI144" s="20"/>
      <c r="EJ144" s="20"/>
      <c r="EK144" s="20"/>
      <c r="FB144" s="40">
        <v>2.2799999999999998</v>
      </c>
      <c r="FC144" s="40">
        <v>-0.115069</v>
      </c>
      <c r="FD144" s="40">
        <v>4.0902000000000001E-2</v>
      </c>
      <c r="FE144" s="40">
        <v>-58.593749000000003</v>
      </c>
      <c r="FF144" s="40">
        <v>-7.3610000000000004E-3</v>
      </c>
      <c r="FG144" s="1">
        <v>-2.4881160000000002</v>
      </c>
      <c r="FH144" s="40">
        <v>2.2799999999999998</v>
      </c>
      <c r="FI144" s="40">
        <v>-0.32259900000000002</v>
      </c>
      <c r="FJ144" s="40">
        <v>-2.1850000000000001E-2</v>
      </c>
      <c r="FK144" s="40">
        <v>35.15625</v>
      </c>
      <c r="FL144" s="40">
        <v>-9.7310000000000001E-3</v>
      </c>
      <c r="FM144" s="1">
        <v>-2.4319739999999999</v>
      </c>
      <c r="FN144">
        <v>-0.21883400000000003</v>
      </c>
      <c r="FP144" s="40">
        <v>2.2799999999999998</v>
      </c>
      <c r="FQ144" s="40">
        <v>-0.66637100000000005</v>
      </c>
      <c r="FR144" s="40">
        <v>2.4514999999999999E-2</v>
      </c>
      <c r="FS144" s="40">
        <v>-46.875002000000002</v>
      </c>
      <c r="FT144" s="40">
        <v>-2.9849000000000001E-2</v>
      </c>
      <c r="FU144" s="1">
        <v>-2.7757459999999998</v>
      </c>
      <c r="FV144" s="40">
        <v>2.2799999999999998</v>
      </c>
      <c r="FW144" s="40">
        <v>-0.65088699999999999</v>
      </c>
      <c r="FX144" s="40">
        <v>3.0242999999999999E-2</v>
      </c>
      <c r="FY144" s="40">
        <v>-23.437501000000001</v>
      </c>
      <c r="FZ144" s="40">
        <v>-2.2225000000000002E-2</v>
      </c>
      <c r="GA144" s="1">
        <v>-2.6723710000000001</v>
      </c>
      <c r="GB144">
        <v>-0.65862900000000002</v>
      </c>
      <c r="GD144" s="40">
        <v>2.2799999999999998</v>
      </c>
      <c r="GE144" s="40">
        <v>-0.18299699999999999</v>
      </c>
      <c r="GF144" s="40">
        <v>-1.1858E-2</v>
      </c>
      <c r="GG144" s="40">
        <v>11.71875</v>
      </c>
      <c r="GH144" s="40">
        <v>-7.3159999999999996E-3</v>
      </c>
      <c r="GI144" s="1">
        <v>-2.4681540000000002</v>
      </c>
      <c r="GJ144" s="40">
        <v>2.2799999999999998</v>
      </c>
      <c r="GK144" s="40">
        <v>-0.28370099999999998</v>
      </c>
      <c r="GL144" s="40">
        <v>5.3824999999999998E-2</v>
      </c>
      <c r="GM144" s="40">
        <v>0</v>
      </c>
      <c r="GN144" s="40">
        <v>3.4619999999999998E-3</v>
      </c>
      <c r="GO144" s="1">
        <v>-2.4809670000000001</v>
      </c>
      <c r="GP144">
        <v>-0.23334899999999997</v>
      </c>
      <c r="GR144" s="40">
        <v>2.2799999999999998</v>
      </c>
      <c r="GS144" s="40">
        <v>0.148949</v>
      </c>
      <c r="GT144" s="40">
        <v>1.2123999999999999E-2</v>
      </c>
      <c r="GU144" s="40">
        <v>-46.875002000000002</v>
      </c>
      <c r="GV144" s="40">
        <v>-2.189E-3</v>
      </c>
      <c r="GW144" s="1">
        <v>-2.7514409999999998</v>
      </c>
      <c r="GX144" s="40">
        <v>2.2799999999999998</v>
      </c>
      <c r="GY144" s="40">
        <v>-0.551786</v>
      </c>
      <c r="GZ144" s="40">
        <v>6.2620000000000002E-3</v>
      </c>
      <c r="HA144" s="40">
        <v>11.71875</v>
      </c>
      <c r="HB144" s="40">
        <v>-1.652E-2</v>
      </c>
      <c r="HC144" s="1">
        <v>-2.3974890000000002</v>
      </c>
      <c r="HD144">
        <v>-0.2014185</v>
      </c>
      <c r="HF144" s="40">
        <v>2.2799999999999998</v>
      </c>
      <c r="HG144" s="40">
        <v>-0.26420199999999999</v>
      </c>
      <c r="HH144" s="40">
        <v>1.5587999999999999E-2</v>
      </c>
      <c r="HI144" s="40">
        <v>11.71875</v>
      </c>
      <c r="HJ144" s="40">
        <v>-3.143E-3</v>
      </c>
      <c r="HK144" s="1">
        <v>-2.373577</v>
      </c>
      <c r="HL144" s="40">
        <v>2.2799999999999998</v>
      </c>
      <c r="HM144" s="40">
        <v>-0.18753600000000001</v>
      </c>
      <c r="HN144" s="40">
        <v>2.0917000000000002E-2</v>
      </c>
      <c r="HO144" s="40">
        <v>23.437501000000001</v>
      </c>
      <c r="HP144" s="40">
        <v>3.9350000000000001E-3</v>
      </c>
      <c r="HQ144" s="1">
        <v>-2.2969110000000001</v>
      </c>
      <c r="HR144">
        <v>-0.22586899999999999</v>
      </c>
      <c r="HT144" s="40">
        <v>2.2799999999999998</v>
      </c>
      <c r="HU144" s="40">
        <v>-0.34566999999999998</v>
      </c>
      <c r="HV144" s="40">
        <v>6.7681000000000005E-2</v>
      </c>
      <c r="HW144" s="40">
        <v>-23.437501000000001</v>
      </c>
      <c r="HX144" s="40">
        <v>-7.4899999999999999E-4</v>
      </c>
      <c r="HY144" s="1">
        <v>-2.5429360000000001</v>
      </c>
      <c r="HZ144" s="40">
        <v>2.2799999999999998</v>
      </c>
      <c r="IA144" s="40">
        <v>-0.15081600000000001</v>
      </c>
      <c r="IB144" s="40">
        <v>2.2249999999999999E-2</v>
      </c>
      <c r="IC144" s="40">
        <v>35.15625</v>
      </c>
      <c r="ID144" s="40">
        <v>8.4419999999999999E-3</v>
      </c>
      <c r="IE144" s="1">
        <v>-2.2601909999999998</v>
      </c>
      <c r="IF144">
        <v>-0.24824299999999999</v>
      </c>
      <c r="IH144" s="40">
        <v>2.2799999999999998</v>
      </c>
      <c r="II144" s="40">
        <v>-0.37614199999999998</v>
      </c>
      <c r="IJ144" s="40">
        <v>4.6629999999999996E-3</v>
      </c>
      <c r="IK144" s="40">
        <v>23.437501000000001</v>
      </c>
      <c r="IL144" s="40">
        <v>-7.5170000000000002E-3</v>
      </c>
      <c r="IM144" s="1">
        <v>-2.309736</v>
      </c>
      <c r="IN144" s="40">
        <v>2.2799999999999998</v>
      </c>
      <c r="IO144" s="40">
        <v>-0.30134899999999998</v>
      </c>
      <c r="IP144" s="40">
        <v>8.3940000000000004E-3</v>
      </c>
      <c r="IQ144" s="40">
        <v>35.15625</v>
      </c>
      <c r="IR144" s="40">
        <v>-9.3199999999999999E-4</v>
      </c>
      <c r="IS144" s="1">
        <v>-2.2349420000000002</v>
      </c>
      <c r="IT144" s="40">
        <v>-0.33874549999999998</v>
      </c>
      <c r="IU144" s="40"/>
      <c r="IV144" s="40">
        <v>2.2799999999999998</v>
      </c>
      <c r="IW144" s="40">
        <v>-0.29319099999999998</v>
      </c>
      <c r="IX144" s="40">
        <v>6.8747000000000003E-2</v>
      </c>
      <c r="IY144" s="40">
        <v>-11.71875</v>
      </c>
      <c r="IZ144" s="40">
        <v>4.2849999999999997E-3</v>
      </c>
      <c r="JA144" s="1">
        <v>-2.4904570000000001</v>
      </c>
      <c r="JB144" s="40">
        <v>2.2799999999999998</v>
      </c>
      <c r="JC144" s="40">
        <v>-0.38069900000000001</v>
      </c>
      <c r="JD144" s="40">
        <v>-1.732E-3</v>
      </c>
      <c r="JE144" s="40">
        <v>23.437501000000001</v>
      </c>
      <c r="JF144" s="40">
        <v>-9.3799999999999994E-3</v>
      </c>
      <c r="JG144" s="1">
        <v>-2.3142930000000002</v>
      </c>
      <c r="JH144">
        <v>-0.33694499999999999</v>
      </c>
      <c r="JJ144" s="40">
        <v>2.2799999999999998</v>
      </c>
      <c r="JK144" s="40">
        <v>-0.47004899999999999</v>
      </c>
      <c r="JL144" s="40">
        <v>3.2908E-2</v>
      </c>
      <c r="JM144" s="40">
        <v>-11.71875</v>
      </c>
      <c r="JN144" s="40">
        <v>-1.1898000000000001E-2</v>
      </c>
      <c r="JO144" s="1">
        <v>-2.491533</v>
      </c>
      <c r="JP144" s="40">
        <v>2.2799999999999998</v>
      </c>
      <c r="JQ144" s="40">
        <v>-0.22096099999999999</v>
      </c>
      <c r="JR144" s="40">
        <v>1.732E-3</v>
      </c>
      <c r="JS144" s="40">
        <v>23.437501000000001</v>
      </c>
      <c r="JT144" s="40">
        <v>-2.4039999999999999E-3</v>
      </c>
      <c r="JU144" s="1">
        <v>-2.330336</v>
      </c>
      <c r="JV144">
        <v>-0.34550500000000001</v>
      </c>
      <c r="JX144" s="40">
        <v>2.2799999999999998</v>
      </c>
      <c r="JY144" s="40">
        <v>-0.25194800000000001</v>
      </c>
      <c r="JZ144" s="40">
        <v>-1.7586999999999998E-2</v>
      </c>
      <c r="KA144" s="40">
        <v>23.437501000000001</v>
      </c>
      <c r="KB144" s="40">
        <v>-8.685E-3</v>
      </c>
      <c r="KC144" s="1">
        <v>-2.2734320000000001</v>
      </c>
      <c r="KD144" s="40">
        <v>2.2799999999999998</v>
      </c>
      <c r="KE144" s="40">
        <v>-0.18343400000000001</v>
      </c>
      <c r="KF144" s="40">
        <v>2.7980000000000001E-3</v>
      </c>
      <c r="KG144" s="40">
        <v>23.437501000000001</v>
      </c>
      <c r="KH144" s="40">
        <v>-6.9800000000000005E-4</v>
      </c>
      <c r="KI144" s="1">
        <v>-2.292808</v>
      </c>
      <c r="KJ144">
        <v>-0.21769100000000002</v>
      </c>
      <c r="KL144" s="40">
        <v>2.2799999999999998</v>
      </c>
      <c r="KM144" s="40">
        <v>-0.47541600000000001</v>
      </c>
      <c r="KN144" s="40">
        <v>-7.3280000000000003E-3</v>
      </c>
      <c r="KO144" s="40">
        <v>0</v>
      </c>
      <c r="KP144" s="40">
        <v>-1.9975E-2</v>
      </c>
      <c r="KQ144" s="1">
        <v>-2.4090099999999999</v>
      </c>
      <c r="KR144" s="40">
        <v>2.2799999999999998</v>
      </c>
      <c r="KS144" s="40">
        <v>-0.36148000000000002</v>
      </c>
      <c r="KT144" s="40">
        <v>5.7821999999999998E-2</v>
      </c>
      <c r="KU144" s="40">
        <v>-23.437501000000001</v>
      </c>
      <c r="KV144" s="40">
        <v>-3.9550000000000002E-3</v>
      </c>
      <c r="KW144" s="1">
        <v>-2.5587460000000002</v>
      </c>
      <c r="KX144">
        <v>-0.41844800000000004</v>
      </c>
    </row>
    <row r="145" spans="1:310" ht="16.899999999999999">
      <c r="A145" s="20">
        <v>2.3199999999999998</v>
      </c>
      <c r="B145" s="20">
        <v>-2.281E-3</v>
      </c>
      <c r="C145" s="20">
        <v>-3.4772999999999998E-2</v>
      </c>
      <c r="D145" s="20">
        <v>35.15625</v>
      </c>
      <c r="E145" s="20">
        <v>-9.9400000000000009E-4</v>
      </c>
      <c r="F145" s="20">
        <v>-2.463219</v>
      </c>
      <c r="G145" s="1">
        <v>2.2999999999999998</v>
      </c>
      <c r="H145" s="1">
        <v>8.3891999999999994E-2</v>
      </c>
      <c r="I145" s="1">
        <v>-9.1929999999999998E-3</v>
      </c>
      <c r="J145" s="40">
        <v>-23.437501000000001</v>
      </c>
      <c r="K145" s="1">
        <v>-4.7689999999999998E-3</v>
      </c>
      <c r="L145" s="1">
        <v>-2.8164989999999999</v>
      </c>
      <c r="M145">
        <v>4.0805499999999995E-2</v>
      </c>
      <c r="O145" s="20">
        <v>2.2999999999999998</v>
      </c>
      <c r="P145" s="20">
        <v>2.5652000000000001E-2</v>
      </c>
      <c r="Q145" s="20">
        <v>-3.4640000000000001E-3</v>
      </c>
      <c r="R145" s="20">
        <v>-11.71875</v>
      </c>
      <c r="S145" s="20">
        <v>-2.7030000000000001E-3</v>
      </c>
      <c r="T145" s="20">
        <v>-2.6989570000000001</v>
      </c>
      <c r="U145" s="20">
        <v>2.2999999999999998</v>
      </c>
      <c r="V145" s="20">
        <v>0.195688</v>
      </c>
      <c r="W145" s="20">
        <v>-3.091E-2</v>
      </c>
      <c r="X145" s="20">
        <v>0</v>
      </c>
      <c r="Y145" s="20">
        <v>-7.45E-4</v>
      </c>
      <c r="Z145" s="20">
        <v>-2.6168119999999999</v>
      </c>
      <c r="AA145">
        <v>0.11067</v>
      </c>
      <c r="AC145" s="25">
        <v>2.2999999999999998</v>
      </c>
      <c r="AD145" s="25">
        <v>6.6663E-2</v>
      </c>
      <c r="AE145" s="25">
        <v>-1.3455999999999999E-2</v>
      </c>
      <c r="AF145" s="25">
        <v>-11.71875</v>
      </c>
      <c r="AG145" s="25">
        <v>-3.7880000000000001E-3</v>
      </c>
      <c r="AH145" s="20">
        <v>-2.6579470000000001</v>
      </c>
      <c r="AI145" s="25">
        <v>2.2999999999999998</v>
      </c>
      <c r="AJ145" s="25">
        <v>-5.2234000000000003E-2</v>
      </c>
      <c r="AK145" s="25">
        <v>-3.0643E-2</v>
      </c>
      <c r="AL145" s="25">
        <v>0</v>
      </c>
      <c r="AM145" s="25">
        <v>-1.0081E-2</v>
      </c>
      <c r="AN145" s="20">
        <v>-2.6889530000000001</v>
      </c>
      <c r="AO145">
        <v>7.2144999999999987E-3</v>
      </c>
      <c r="AQ145" s="25">
        <v>2.2999999999999998</v>
      </c>
      <c r="AR145" s="25">
        <v>1.8953000000000001E-2</v>
      </c>
      <c r="AS145" s="25">
        <v>-8.1270000000000005E-3</v>
      </c>
      <c r="AT145" s="25">
        <v>-11.71875</v>
      </c>
      <c r="AU145" s="25">
        <v>-4.1900000000000001E-3</v>
      </c>
      <c r="AV145" s="20">
        <v>-2.7935469999999998</v>
      </c>
      <c r="AW145" s="25">
        <v>2.2999999999999998</v>
      </c>
      <c r="AX145" s="25">
        <v>1.6150999999999999E-2</v>
      </c>
      <c r="AY145" s="25">
        <v>-3.0639999999999999E-3</v>
      </c>
      <c r="AZ145" s="25">
        <v>-11.71875</v>
      </c>
      <c r="BA145" s="25">
        <v>-2.9580000000000001E-3</v>
      </c>
      <c r="BB145" s="20">
        <v>-2.7963490000000002</v>
      </c>
      <c r="BC145">
        <v>1.7551999999999998E-2</v>
      </c>
      <c r="BE145" s="25">
        <v>2.2999999999999998</v>
      </c>
      <c r="BF145" s="25">
        <v>0.20327500000000001</v>
      </c>
      <c r="BG145" s="25">
        <v>-1.0925000000000001E-2</v>
      </c>
      <c r="BH145" s="25">
        <v>0</v>
      </c>
      <c r="BI145" s="25">
        <v>4.8250000000000003E-3</v>
      </c>
      <c r="BJ145" s="20">
        <v>-2.6971159999999998</v>
      </c>
      <c r="BK145" s="25">
        <v>2.2999999999999998</v>
      </c>
      <c r="BL145" s="25">
        <v>4.1501999999999997E-2</v>
      </c>
      <c r="BM145" s="25">
        <v>1.1457999999999999E-2</v>
      </c>
      <c r="BN145" s="25">
        <v>35.15625</v>
      </c>
      <c r="BO145" s="25">
        <v>1.2886E-2</v>
      </c>
      <c r="BP145" s="20">
        <v>-2.5073259999999999</v>
      </c>
      <c r="BQ145" s="20">
        <v>0.12238850000000001</v>
      </c>
      <c r="BR145" s="20"/>
      <c r="BS145" s="25">
        <v>2.2999999999999998</v>
      </c>
      <c r="BT145" s="25">
        <v>0.41201199999999999</v>
      </c>
      <c r="BU145" s="25">
        <v>-4.5032000000000003E-2</v>
      </c>
      <c r="BV145" s="25">
        <v>82.031256999999997</v>
      </c>
      <c r="BW145" s="25">
        <v>2.3059E-2</v>
      </c>
      <c r="BX145" s="20">
        <v>-2.2247059999999999</v>
      </c>
      <c r="BY145" s="40">
        <v>2.2999999999999998</v>
      </c>
      <c r="BZ145" s="40">
        <v>-7.6317999999999997E-2</v>
      </c>
      <c r="CA145" s="40">
        <v>-5.9950000000000003E-3</v>
      </c>
      <c r="CB145" s="40">
        <v>46.875002000000002</v>
      </c>
      <c r="CC145" s="40">
        <v>6.5640000000000004E-3</v>
      </c>
      <c r="CD145" s="1">
        <v>-2.4493649999999998</v>
      </c>
      <c r="CE145" s="20">
        <v>0.167847</v>
      </c>
      <c r="CF145" s="20"/>
      <c r="CG145" s="40">
        <v>2.2999999999999998</v>
      </c>
      <c r="CH145" s="40">
        <v>-0.29097099999999998</v>
      </c>
      <c r="CI145" s="40">
        <v>-2.7046000000000001E-2</v>
      </c>
      <c r="CJ145" s="40">
        <v>58.593749000000003</v>
      </c>
      <c r="CK145" s="40">
        <v>-4.3819999999999996E-3</v>
      </c>
      <c r="CL145" s="1">
        <v>-2.4003459999999999</v>
      </c>
      <c r="CM145" s="40">
        <v>2.2999999999999998</v>
      </c>
      <c r="CN145" s="40">
        <v>-9.0067999999999995E-2</v>
      </c>
      <c r="CO145" s="40">
        <v>-5.6623E-2</v>
      </c>
      <c r="CP145" s="40">
        <v>58.593749000000003</v>
      </c>
      <c r="CQ145" s="40">
        <v>-4.5770000000000003E-3</v>
      </c>
      <c r="CR145" s="1">
        <v>-2.3752239999999998</v>
      </c>
      <c r="CS145" s="20">
        <v>-0.19051949999999998</v>
      </c>
      <c r="CT145" s="20"/>
      <c r="CU145" s="40">
        <v>2.2999999999999998</v>
      </c>
      <c r="CV145" s="40">
        <v>1.1929590000000001</v>
      </c>
      <c r="CW145" s="40">
        <v>2.0784E-2</v>
      </c>
      <c r="CX145" s="40">
        <v>-152.34374700000001</v>
      </c>
      <c r="CY145" s="40">
        <v>1.4860999999999999E-2</v>
      </c>
      <c r="CZ145" s="1">
        <v>-1.7074320000000001</v>
      </c>
      <c r="DA145" s="40">
        <v>2.2999999999999998</v>
      </c>
      <c r="DB145" s="40">
        <v>-0.38160500000000003</v>
      </c>
      <c r="DC145" s="40">
        <v>5.0629999999999998E-3</v>
      </c>
      <c r="DD145" s="40">
        <v>23.437501000000001</v>
      </c>
      <c r="DE145" s="40">
        <v>-7.6179999999999998E-3</v>
      </c>
      <c r="DF145" s="1">
        <v>-2.3151980000000001</v>
      </c>
      <c r="DG145" s="20">
        <v>0.40567700000000007</v>
      </c>
      <c r="DH145" s="20"/>
      <c r="DI145" s="20"/>
      <c r="DK145" s="20"/>
      <c r="DL145" s="20"/>
      <c r="DM145" s="20"/>
      <c r="DN145" s="20"/>
      <c r="DO145" s="20"/>
      <c r="DP145" s="20"/>
      <c r="DR145" s="20"/>
      <c r="DS145" s="20"/>
      <c r="DT145" s="20"/>
      <c r="DU145" s="20"/>
      <c r="DV145" s="20"/>
      <c r="DW145" s="20"/>
      <c r="DY145" s="20"/>
      <c r="DZ145" s="20"/>
      <c r="EA145" s="20"/>
      <c r="EB145" s="20"/>
      <c r="EC145" s="20"/>
      <c r="ED145" s="20"/>
      <c r="EF145" s="20"/>
      <c r="EG145" s="20"/>
      <c r="EH145" s="20"/>
      <c r="EI145" s="20"/>
      <c r="EJ145" s="20"/>
      <c r="EK145" s="20"/>
      <c r="FB145" s="40">
        <v>2.2999999999999998</v>
      </c>
      <c r="FC145" s="40">
        <v>-2.7845999999999999E-2</v>
      </c>
      <c r="FD145" s="40">
        <v>3.8371000000000002E-2</v>
      </c>
      <c r="FE145" s="40">
        <v>-58.593749000000003</v>
      </c>
      <c r="FF145" s="40">
        <v>-4.7210000000000004E-3</v>
      </c>
      <c r="FG145" s="1">
        <v>-2.4887839999999999</v>
      </c>
      <c r="FH145" s="40">
        <v>2.2999999999999998</v>
      </c>
      <c r="FI145" s="40">
        <v>-0.30069000000000001</v>
      </c>
      <c r="FJ145" s="40">
        <v>-2.4648E-2</v>
      </c>
      <c r="FK145" s="40">
        <v>23.437501000000001</v>
      </c>
      <c r="FL145" s="40">
        <v>-1.2401000000000001E-2</v>
      </c>
      <c r="FM145" s="1">
        <v>-2.4979559999999998</v>
      </c>
      <c r="FN145">
        <v>-0.164268</v>
      </c>
      <c r="FP145" s="40">
        <v>2.2999999999999998</v>
      </c>
      <c r="FQ145" s="40">
        <v>-0.645397</v>
      </c>
      <c r="FR145" s="40">
        <v>4.743E-2</v>
      </c>
      <c r="FS145" s="40">
        <v>-58.593749000000003</v>
      </c>
      <c r="FT145" s="40">
        <v>-2.5756999999999999E-2</v>
      </c>
      <c r="FU145" s="1">
        <v>-2.8426629999999999</v>
      </c>
      <c r="FV145" s="40">
        <v>2.2999999999999998</v>
      </c>
      <c r="FW145" s="40">
        <v>-0.49688100000000002</v>
      </c>
      <c r="FX145" s="40">
        <v>2.8645E-2</v>
      </c>
      <c r="FY145" s="40">
        <v>-11.71875</v>
      </c>
      <c r="FZ145" s="40">
        <v>-1.4043E-2</v>
      </c>
      <c r="GA145" s="1">
        <v>-2.6062560000000001</v>
      </c>
      <c r="GB145">
        <v>-0.57113900000000006</v>
      </c>
      <c r="GD145" s="40">
        <v>2.2999999999999998</v>
      </c>
      <c r="GE145" s="40">
        <v>-0.35864499999999999</v>
      </c>
      <c r="GF145" s="40">
        <v>-1.8651999999999998E-2</v>
      </c>
      <c r="GG145" s="40">
        <v>11.71875</v>
      </c>
      <c r="GH145" s="40">
        <v>-1.5775999999999998E-2</v>
      </c>
      <c r="GI145" s="1">
        <v>-2.4680200000000001</v>
      </c>
      <c r="GJ145" s="40">
        <v>2.2999999999999998</v>
      </c>
      <c r="GK145" s="40">
        <v>-0.24068400000000001</v>
      </c>
      <c r="GL145" s="40">
        <v>4.6764E-2</v>
      </c>
      <c r="GM145" s="40">
        <v>-23.437501000000001</v>
      </c>
      <c r="GN145" s="40">
        <v>-2.2950000000000002E-3</v>
      </c>
      <c r="GO145" s="1">
        <v>-2.613731</v>
      </c>
      <c r="GP145">
        <v>-0.2996645</v>
      </c>
      <c r="GR145" s="40">
        <v>2.2999999999999998</v>
      </c>
      <c r="GS145" s="40">
        <v>0.12690599999999999</v>
      </c>
      <c r="GT145" s="40">
        <v>4.5300000000000002E-3</v>
      </c>
      <c r="GU145" s="40">
        <v>-35.15625</v>
      </c>
      <c r="GV145" s="40">
        <v>-2.271E-3</v>
      </c>
      <c r="GW145" s="1">
        <v>-2.685594</v>
      </c>
      <c r="GX145" s="40">
        <v>2.2999999999999998</v>
      </c>
      <c r="GY145" s="40">
        <v>-0.35436299999999998</v>
      </c>
      <c r="GZ145" s="40">
        <v>1.359E-2</v>
      </c>
      <c r="HA145" s="40">
        <v>0</v>
      </c>
      <c r="HB145" s="40">
        <v>-9.8530000000000006E-3</v>
      </c>
      <c r="HC145" s="1">
        <v>-2.4637380000000002</v>
      </c>
      <c r="HD145">
        <v>-0.1137285</v>
      </c>
      <c r="HF145" s="40">
        <v>2.2999999999999998</v>
      </c>
      <c r="HG145" s="40">
        <v>-0.48472300000000001</v>
      </c>
      <c r="HH145" s="40">
        <v>1.2657E-2</v>
      </c>
      <c r="HI145" s="40">
        <v>-11.71875</v>
      </c>
      <c r="HJ145" s="40">
        <v>-1.7807E-2</v>
      </c>
      <c r="HK145" s="1">
        <v>-2.506208</v>
      </c>
      <c r="HL145" s="40">
        <v>2.2999999999999998</v>
      </c>
      <c r="HM145" s="40">
        <v>1.1877E-2</v>
      </c>
      <c r="HN145" s="40">
        <v>4.13E-3</v>
      </c>
      <c r="HO145" s="40">
        <v>58.593749000000003</v>
      </c>
      <c r="HP145" s="40">
        <v>1.5348000000000001E-2</v>
      </c>
      <c r="HQ145" s="1">
        <v>-2.0974979999999999</v>
      </c>
      <c r="HR145">
        <v>-0.23642299999999999</v>
      </c>
      <c r="HT145" s="40">
        <v>2.2999999999999998</v>
      </c>
      <c r="HU145" s="40">
        <v>-0.36744599999999999</v>
      </c>
      <c r="HV145" s="40">
        <v>6.7415000000000003E-2</v>
      </c>
      <c r="HW145" s="40">
        <v>-11.71875</v>
      </c>
      <c r="HX145" s="40">
        <v>1.1150000000000001E-3</v>
      </c>
      <c r="HY145" s="1">
        <v>-2.4768210000000002</v>
      </c>
      <c r="HZ145" s="40">
        <v>2.2999999999999998</v>
      </c>
      <c r="IA145" s="40">
        <v>-0.34956199999999998</v>
      </c>
      <c r="IB145" s="40">
        <v>3.4640000000000001E-3</v>
      </c>
      <c r="IC145" s="40">
        <v>0</v>
      </c>
      <c r="ID145" s="40">
        <v>-1.2347E-2</v>
      </c>
      <c r="IE145" s="1">
        <v>-2.4589370000000002</v>
      </c>
      <c r="IF145">
        <v>-0.35850399999999999</v>
      </c>
      <c r="IH145" s="40">
        <v>2.2999999999999998</v>
      </c>
      <c r="II145" s="40">
        <v>-0.30949300000000002</v>
      </c>
      <c r="IJ145" s="40">
        <v>9.4590000000000004E-3</v>
      </c>
      <c r="IK145" s="40">
        <v>35.15625</v>
      </c>
      <c r="IL145" s="40">
        <v>-9.59E-4</v>
      </c>
      <c r="IM145" s="1">
        <v>-2.2430870000000001</v>
      </c>
      <c r="IN145" s="40">
        <v>2.2999999999999998</v>
      </c>
      <c r="IO145" s="40">
        <v>-0.146675</v>
      </c>
      <c r="IP145" s="40">
        <v>-5.862E-3</v>
      </c>
      <c r="IQ145" s="40">
        <v>46.875002000000002</v>
      </c>
      <c r="IR145" s="40">
        <v>3.9300000000000003E-3</v>
      </c>
      <c r="IS145" s="1">
        <v>-2.1681590000000002</v>
      </c>
      <c r="IT145" s="40">
        <v>-0.22808400000000001</v>
      </c>
      <c r="IU145" s="40"/>
      <c r="IV145" s="40">
        <v>2.2999999999999998</v>
      </c>
      <c r="IW145" s="40">
        <v>-0.33819900000000003</v>
      </c>
      <c r="IX145" s="40">
        <v>3.9302999999999998E-2</v>
      </c>
      <c r="IY145" s="40">
        <v>-35.15625</v>
      </c>
      <c r="IZ145" s="40">
        <v>-1.0727E-2</v>
      </c>
      <c r="JA145" s="1">
        <v>-2.6233550000000001</v>
      </c>
      <c r="JB145" s="40">
        <v>2.2999999999999998</v>
      </c>
      <c r="JC145" s="40">
        <v>-0.35892299999999999</v>
      </c>
      <c r="JD145" s="40">
        <v>1.5055000000000001E-2</v>
      </c>
      <c r="JE145" s="40">
        <v>11.71875</v>
      </c>
      <c r="JF145" s="40">
        <v>-6.8780000000000004E-3</v>
      </c>
      <c r="JG145" s="1">
        <v>-2.3804069999999999</v>
      </c>
      <c r="JH145">
        <v>-0.34856100000000001</v>
      </c>
      <c r="JJ145" s="40">
        <v>2.2999999999999998</v>
      </c>
      <c r="JK145" s="40">
        <v>-0.53656400000000004</v>
      </c>
      <c r="JL145" s="40">
        <v>3.4907000000000001E-2</v>
      </c>
      <c r="JM145" s="40">
        <v>-23.437501000000001</v>
      </c>
      <c r="JN145" s="40">
        <v>-1.6655E-2</v>
      </c>
      <c r="JO145" s="1">
        <v>-2.558049</v>
      </c>
      <c r="JP145" s="40">
        <v>2.2999999999999998</v>
      </c>
      <c r="JQ145" s="40">
        <v>-0.287076</v>
      </c>
      <c r="JR145" s="40">
        <v>2.398E-3</v>
      </c>
      <c r="JS145" s="40">
        <v>11.71875</v>
      </c>
      <c r="JT145" s="40">
        <v>-7.4970000000000002E-3</v>
      </c>
      <c r="JU145" s="1">
        <v>-2.3964509999999999</v>
      </c>
      <c r="JV145">
        <v>-0.41182000000000002</v>
      </c>
      <c r="JX145" s="40">
        <v>2.2999999999999998</v>
      </c>
      <c r="JY145" s="40">
        <v>-0.25168000000000001</v>
      </c>
      <c r="JZ145" s="40">
        <v>-1.8651999999999998E-2</v>
      </c>
      <c r="KA145" s="40">
        <v>23.437501000000001</v>
      </c>
      <c r="KB145" s="40">
        <v>-8.9569999999999997E-3</v>
      </c>
      <c r="KC145" s="1">
        <v>-2.2731650000000001</v>
      </c>
      <c r="KD145" s="40">
        <v>2.2999999999999998</v>
      </c>
      <c r="KE145" s="40">
        <v>-2.8894E-2</v>
      </c>
      <c r="KF145" s="40">
        <v>-1.5455E-2</v>
      </c>
      <c r="KG145" s="40">
        <v>35.15625</v>
      </c>
      <c r="KH145" s="40">
        <v>3.1029999999999999E-3</v>
      </c>
      <c r="KI145" s="1">
        <v>-2.226159</v>
      </c>
      <c r="KJ145">
        <v>-0.140287</v>
      </c>
      <c r="KL145" s="40">
        <v>2.2999999999999998</v>
      </c>
      <c r="KM145" s="40">
        <v>-0.40903499999999998</v>
      </c>
      <c r="KN145" s="40">
        <v>4.2630000000000003E-3</v>
      </c>
      <c r="KO145" s="40">
        <v>11.71875</v>
      </c>
      <c r="KP145" s="40">
        <v>-1.1631000000000001E-2</v>
      </c>
      <c r="KQ145" s="1">
        <v>-2.3426279999999999</v>
      </c>
      <c r="KR145" s="40">
        <v>2.2999999999999998</v>
      </c>
      <c r="KS145" s="40">
        <v>-0.119584</v>
      </c>
      <c r="KT145" s="40">
        <v>5.6757000000000002E-2</v>
      </c>
      <c r="KU145" s="40">
        <v>-11.71875</v>
      </c>
      <c r="KV145" s="40">
        <v>7.7019999999999996E-3</v>
      </c>
      <c r="KW145" s="1">
        <v>-2.4926309999999998</v>
      </c>
      <c r="KX145">
        <v>-0.26430949999999998</v>
      </c>
    </row>
    <row r="146" spans="1:310" ht="16.899999999999999">
      <c r="A146" s="25">
        <v>2.34</v>
      </c>
      <c r="B146" s="25">
        <v>-0.24404400000000001</v>
      </c>
      <c r="C146" s="25">
        <v>-1.3323E-2</v>
      </c>
      <c r="D146" s="25">
        <v>23.437501000000001</v>
      </c>
      <c r="E146" s="25">
        <v>-7.2579999999999997E-3</v>
      </c>
      <c r="F146" s="20">
        <v>-2.5291999999999999</v>
      </c>
      <c r="G146" s="1">
        <v>2.3199999999999998</v>
      </c>
      <c r="H146" s="1">
        <v>-4.2659999999999998E-3</v>
      </c>
      <c r="I146" s="1">
        <v>6.5279999999999999E-3</v>
      </c>
      <c r="J146" s="40">
        <v>-23.437501000000001</v>
      </c>
      <c r="K146" s="1">
        <v>-3.9589999999999998E-3</v>
      </c>
      <c r="L146" s="1">
        <v>-2.8167659999999999</v>
      </c>
      <c r="M146">
        <v>-0.124155</v>
      </c>
      <c r="O146" s="20">
        <v>2.3199999999999998</v>
      </c>
      <c r="P146" s="20">
        <v>0.113409</v>
      </c>
      <c r="Q146" s="20">
        <v>1.3323E-2</v>
      </c>
      <c r="R146" s="20">
        <v>-11.71875</v>
      </c>
      <c r="S146" s="20">
        <v>5.0629999999999998E-3</v>
      </c>
      <c r="T146" s="20">
        <v>-2.6990910000000001</v>
      </c>
      <c r="U146" s="20">
        <v>2.3199999999999998</v>
      </c>
      <c r="V146" s="20">
        <v>-4.6475000000000002E-2</v>
      </c>
      <c r="W146" s="20">
        <v>-4.41E-2</v>
      </c>
      <c r="X146" s="20">
        <v>-11.71875</v>
      </c>
      <c r="Y146" s="20">
        <v>-1.618E-2</v>
      </c>
      <c r="Z146" s="20">
        <v>-2.6831939999999999</v>
      </c>
      <c r="AA146">
        <v>3.3466999999999997E-2</v>
      </c>
      <c r="AC146" s="20">
        <v>2.3199999999999998</v>
      </c>
      <c r="AD146" s="20">
        <v>0.220802</v>
      </c>
      <c r="AE146" s="20">
        <v>2.931E-3</v>
      </c>
      <c r="AF146" s="20">
        <v>0</v>
      </c>
      <c r="AG146" s="20">
        <v>9.1520000000000004E-3</v>
      </c>
      <c r="AH146" s="20">
        <v>-2.5916980000000001</v>
      </c>
      <c r="AI146" s="20">
        <v>2.3199999999999998</v>
      </c>
      <c r="AJ146" s="20">
        <v>0.123547</v>
      </c>
      <c r="AK146" s="20">
        <v>-2.1583000000000001E-2</v>
      </c>
      <c r="AL146" s="20">
        <v>0</v>
      </c>
      <c r="AM146" s="20">
        <v>-1.0169999999999999E-3</v>
      </c>
      <c r="AN146" s="20">
        <v>-2.6889530000000001</v>
      </c>
      <c r="AO146">
        <v>0.17217450000000001</v>
      </c>
      <c r="AQ146" s="25">
        <v>2.3199999999999998</v>
      </c>
      <c r="AR146" s="25">
        <v>-0.20183499999999999</v>
      </c>
      <c r="AS146" s="25">
        <v>5.9950000000000003E-3</v>
      </c>
      <c r="AT146" s="25">
        <v>-35.15625</v>
      </c>
      <c r="AU146" s="25">
        <v>-1.4357E-2</v>
      </c>
      <c r="AV146" s="20">
        <v>-2.9264450000000002</v>
      </c>
      <c r="AW146" s="25">
        <v>2.3199999999999998</v>
      </c>
      <c r="AX146" s="25">
        <v>-9.3382000000000007E-2</v>
      </c>
      <c r="AY146" s="25">
        <v>-2.9977E-2</v>
      </c>
      <c r="AZ146" s="25">
        <v>0</v>
      </c>
      <c r="BA146" s="25">
        <v>-1.1466E-2</v>
      </c>
      <c r="BB146" s="20">
        <v>-2.7301000000000002</v>
      </c>
      <c r="BC146">
        <v>-0.1476085</v>
      </c>
      <c r="BE146" s="25">
        <v>2.3199999999999998</v>
      </c>
      <c r="BF146" s="25">
        <v>7.0511000000000004E-2</v>
      </c>
      <c r="BG146" s="25">
        <v>-2.0518000000000002E-2</v>
      </c>
      <c r="BH146" s="25">
        <v>-23.437501000000001</v>
      </c>
      <c r="BI146" s="25">
        <v>-8.2699999999999996E-3</v>
      </c>
      <c r="BJ146" s="20">
        <v>-2.8298800000000002</v>
      </c>
      <c r="BK146" s="25">
        <v>2.3199999999999998</v>
      </c>
      <c r="BL146" s="25">
        <v>4.1903000000000003E-2</v>
      </c>
      <c r="BM146" s="25">
        <v>1.3320000000000001E-3</v>
      </c>
      <c r="BN146" s="25">
        <v>35.15625</v>
      </c>
      <c r="BO146" s="25">
        <v>1.0226000000000001E-2</v>
      </c>
      <c r="BP146" s="20">
        <v>-2.5069249999999998</v>
      </c>
      <c r="BQ146" s="20">
        <v>5.6207000000000007E-2</v>
      </c>
      <c r="BR146" s="20"/>
      <c r="BS146" s="25">
        <v>2.3199999999999998</v>
      </c>
      <c r="BT146" s="25">
        <v>0.14741899999999999</v>
      </c>
      <c r="BU146" s="25">
        <v>-5.0361000000000003E-2</v>
      </c>
      <c r="BV146" s="25">
        <v>35.15625</v>
      </c>
      <c r="BW146" s="25">
        <v>5.6599999999999999E-4</v>
      </c>
      <c r="BX146" s="20">
        <v>-2.4892989999999999</v>
      </c>
      <c r="BY146" s="1">
        <v>2.3199999999999998</v>
      </c>
      <c r="BZ146" s="1">
        <v>-9.4020000000000006E-3</v>
      </c>
      <c r="CA146" s="1">
        <v>8.26E-3</v>
      </c>
      <c r="CB146" s="1">
        <v>58.593749000000003</v>
      </c>
      <c r="CC146" s="1">
        <v>1.5632E-2</v>
      </c>
      <c r="CD146" s="1">
        <v>-2.3824480000000001</v>
      </c>
      <c r="CE146" s="20">
        <v>6.90085E-2</v>
      </c>
      <c r="CF146" s="20"/>
      <c r="CG146" s="40">
        <v>2.3199999999999998</v>
      </c>
      <c r="CH146" s="40">
        <v>-0.13603000000000001</v>
      </c>
      <c r="CI146" s="40">
        <v>-9.1929999999999998E-3</v>
      </c>
      <c r="CJ146" s="40">
        <v>70.3125</v>
      </c>
      <c r="CK146" s="40">
        <v>8.9759999999999996E-3</v>
      </c>
      <c r="CL146" s="1">
        <v>-2.3332959999999998</v>
      </c>
      <c r="CM146" s="40">
        <v>2.3199999999999998</v>
      </c>
      <c r="CN146" s="40">
        <v>-0.177291</v>
      </c>
      <c r="CO146" s="40">
        <v>-4.1834999999999997E-2</v>
      </c>
      <c r="CP146" s="40">
        <v>58.593749000000003</v>
      </c>
      <c r="CQ146" s="40">
        <v>-3.9779999999999998E-3</v>
      </c>
      <c r="CR146" s="1">
        <v>-2.3745560000000001</v>
      </c>
      <c r="CS146" s="25">
        <v>-0.15666050000000001</v>
      </c>
      <c r="CT146" s="25"/>
      <c r="CU146" s="40">
        <v>2.3199999999999998</v>
      </c>
      <c r="CV146" s="40">
        <v>0.97056699999999996</v>
      </c>
      <c r="CW146" s="40">
        <v>2.2648999999999999E-2</v>
      </c>
      <c r="CX146" s="40">
        <v>-175.781251</v>
      </c>
      <c r="CY146" s="40">
        <v>1.3940000000000001E-3</v>
      </c>
      <c r="CZ146" s="1">
        <v>-1.841933</v>
      </c>
      <c r="DA146" s="40">
        <v>2.3199999999999998</v>
      </c>
      <c r="DB146" s="40">
        <v>-0.13917399999999999</v>
      </c>
      <c r="DC146" s="40">
        <v>1.1457999999999999E-2</v>
      </c>
      <c r="DD146" s="40">
        <v>35.15625</v>
      </c>
      <c r="DE146" s="40">
        <v>6.0309999999999999E-3</v>
      </c>
      <c r="DF146" s="1">
        <v>-2.2485490000000001</v>
      </c>
      <c r="DG146" s="20">
        <v>0.41569649999999997</v>
      </c>
      <c r="DH146" s="20"/>
      <c r="DI146" s="20"/>
      <c r="DK146" s="25"/>
      <c r="DL146" s="25"/>
      <c r="DM146" s="25"/>
      <c r="DN146" s="25"/>
      <c r="DO146" s="25"/>
      <c r="DP146" s="20"/>
      <c r="DR146" s="20"/>
      <c r="DS146" s="20"/>
      <c r="DT146" s="20"/>
      <c r="DU146" s="20"/>
      <c r="DV146" s="20"/>
      <c r="DW146" s="20"/>
      <c r="DY146" s="20"/>
      <c r="DZ146" s="20"/>
      <c r="EA146" s="20"/>
      <c r="EB146" s="20"/>
      <c r="EC146" s="20"/>
      <c r="ED146" s="20"/>
      <c r="EF146" s="20"/>
      <c r="EG146" s="20"/>
      <c r="EH146" s="20"/>
      <c r="EI146" s="20"/>
      <c r="EJ146" s="20"/>
      <c r="EK146" s="20"/>
      <c r="FB146" s="40">
        <v>2.3199999999999998</v>
      </c>
      <c r="FC146" s="40">
        <v>5.9376999999999999E-2</v>
      </c>
      <c r="FD146" s="40">
        <v>3.8371000000000002E-2</v>
      </c>
      <c r="FE146" s="40">
        <v>-58.593749000000003</v>
      </c>
      <c r="FF146" s="40">
        <v>-1.4120000000000001E-3</v>
      </c>
      <c r="FG146" s="1">
        <v>-2.489452</v>
      </c>
      <c r="FH146" s="40">
        <v>2.3199999999999998</v>
      </c>
      <c r="FI146" s="40">
        <v>-0.38831300000000002</v>
      </c>
      <c r="FJ146" s="40">
        <v>-8.3940000000000004E-3</v>
      </c>
      <c r="FK146" s="40">
        <v>23.437501000000001</v>
      </c>
      <c r="FL146" s="40">
        <v>-1.1429E-2</v>
      </c>
      <c r="FM146" s="1">
        <v>-2.4976880000000001</v>
      </c>
      <c r="FN146">
        <v>-0.164468</v>
      </c>
      <c r="FP146" s="40">
        <v>2.3199999999999998</v>
      </c>
      <c r="FQ146" s="40">
        <v>-0.38053700000000001</v>
      </c>
      <c r="FR146" s="40">
        <v>8.5135000000000002E-2</v>
      </c>
      <c r="FS146" s="40">
        <v>-11.71875</v>
      </c>
      <c r="FT146" s="40">
        <v>5.3020000000000003E-3</v>
      </c>
      <c r="FU146" s="1">
        <v>-2.5778029999999998</v>
      </c>
      <c r="FV146" s="40">
        <v>2.3199999999999998</v>
      </c>
      <c r="FW146" s="40">
        <v>-0.58490500000000001</v>
      </c>
      <c r="FX146" s="40">
        <v>4.41E-2</v>
      </c>
      <c r="FY146" s="40">
        <v>-11.71875</v>
      </c>
      <c r="FZ146" s="40">
        <v>-1.3298000000000001E-2</v>
      </c>
      <c r="GA146" s="1">
        <v>-2.6063900000000002</v>
      </c>
      <c r="GB146">
        <v>-0.48272100000000001</v>
      </c>
      <c r="GD146" s="40">
        <v>2.3199999999999998</v>
      </c>
      <c r="GE146" s="40">
        <v>-0.35851100000000002</v>
      </c>
      <c r="GF146" s="40">
        <v>-9.3259999999999992E-3</v>
      </c>
      <c r="GG146" s="40">
        <v>11.71875</v>
      </c>
      <c r="GH146" s="40">
        <v>-1.3306E-2</v>
      </c>
      <c r="GI146" s="1">
        <v>-2.467886</v>
      </c>
      <c r="GJ146" s="40">
        <v>2.3199999999999998</v>
      </c>
      <c r="GK146" s="40">
        <v>-2.0296000000000002E-2</v>
      </c>
      <c r="GL146" s="40">
        <v>3.2375000000000001E-2</v>
      </c>
      <c r="GM146" s="40">
        <v>0</v>
      </c>
      <c r="GN146" s="40">
        <v>7.7869999999999997E-3</v>
      </c>
      <c r="GO146" s="1">
        <v>-2.4812340000000002</v>
      </c>
      <c r="GP146">
        <v>-0.1894035</v>
      </c>
      <c r="GR146" s="40">
        <v>2.3199999999999998</v>
      </c>
      <c r="GS146" s="40">
        <v>0.12650500000000001</v>
      </c>
      <c r="GT146" s="40">
        <v>8.6599999999999993E-3</v>
      </c>
      <c r="GU146" s="40">
        <v>-35.15625</v>
      </c>
      <c r="GV146" s="40">
        <v>-1.1950000000000001E-3</v>
      </c>
      <c r="GW146" s="1">
        <v>-2.6859950000000001</v>
      </c>
      <c r="GX146" s="40">
        <v>2.3199999999999998</v>
      </c>
      <c r="GY146" s="40">
        <v>-0.46376200000000001</v>
      </c>
      <c r="GZ146" s="40">
        <v>2.1184000000000001E-2</v>
      </c>
      <c r="HA146" s="40">
        <v>11.71875</v>
      </c>
      <c r="HB146" s="40">
        <v>-9.2359999999999994E-3</v>
      </c>
      <c r="HC146" s="1">
        <v>-2.3973559999999998</v>
      </c>
      <c r="HD146">
        <v>-0.16862850000000001</v>
      </c>
      <c r="HF146" s="40">
        <v>2.3199999999999998</v>
      </c>
      <c r="HG146" s="40">
        <v>-0.28571099999999999</v>
      </c>
      <c r="HH146" s="40">
        <v>1.6920000000000001E-2</v>
      </c>
      <c r="HI146" s="40">
        <v>23.437501000000001</v>
      </c>
      <c r="HJ146" s="40">
        <v>-8.4599999999999996E-4</v>
      </c>
      <c r="HK146" s="1">
        <v>-2.3071950000000001</v>
      </c>
      <c r="HL146" s="40">
        <v>2.3199999999999998</v>
      </c>
      <c r="HM146" s="40">
        <v>-0.27449099999999999</v>
      </c>
      <c r="HN146" s="40">
        <v>-2.2915999999999999E-2</v>
      </c>
      <c r="HO146" s="40">
        <v>23.437501000000001</v>
      </c>
      <c r="HP146" s="40">
        <v>-1.0949E-2</v>
      </c>
      <c r="HQ146" s="1">
        <v>-2.295976</v>
      </c>
      <c r="HR146">
        <v>-0.28010099999999999</v>
      </c>
      <c r="HT146" s="40">
        <v>2.3199999999999998</v>
      </c>
      <c r="HU146" s="40">
        <v>-0.41245300000000001</v>
      </c>
      <c r="HV146" s="40">
        <v>5.5291E-2</v>
      </c>
      <c r="HW146" s="40">
        <v>-35.15625</v>
      </c>
      <c r="HX146" s="40">
        <v>-9.3189999999999992E-3</v>
      </c>
      <c r="HY146" s="1">
        <v>-2.609718</v>
      </c>
      <c r="HZ146" s="40">
        <v>2.3199999999999998</v>
      </c>
      <c r="IA146" s="40">
        <v>-0.43745200000000001</v>
      </c>
      <c r="IB146" s="40">
        <v>-1.772E-2</v>
      </c>
      <c r="IC146" s="40">
        <v>0</v>
      </c>
      <c r="ID146" s="40">
        <v>-2.1281000000000001E-2</v>
      </c>
      <c r="IE146" s="1">
        <v>-2.4589370000000002</v>
      </c>
      <c r="IF146">
        <v>-0.42495250000000001</v>
      </c>
      <c r="IH146" s="40">
        <v>2.3199999999999998</v>
      </c>
      <c r="II146" s="40">
        <v>-0.353966</v>
      </c>
      <c r="IJ146" s="40">
        <v>1.5720999999999999E-2</v>
      </c>
      <c r="IK146" s="40">
        <v>11.71875</v>
      </c>
      <c r="IL146" s="40">
        <v>-6.5139999999999998E-3</v>
      </c>
      <c r="IM146" s="1">
        <v>-2.3754499999999998</v>
      </c>
      <c r="IN146" s="40">
        <v>2.3199999999999998</v>
      </c>
      <c r="IO146" s="40">
        <v>-0.36679600000000001</v>
      </c>
      <c r="IP146" s="40">
        <v>-1.5855000000000001E-2</v>
      </c>
      <c r="IQ146" s="40">
        <v>23.437501000000001</v>
      </c>
      <c r="IR146" s="40">
        <v>-1.2585000000000001E-2</v>
      </c>
      <c r="IS146" s="1">
        <v>-2.300389</v>
      </c>
      <c r="IT146" s="40">
        <v>-0.36038100000000001</v>
      </c>
      <c r="IU146" s="40"/>
      <c r="IV146" s="40">
        <v>2.3199999999999998</v>
      </c>
      <c r="IW146" s="40">
        <v>-0.36010799999999998</v>
      </c>
      <c r="IX146" s="40">
        <v>2.4648E-2</v>
      </c>
      <c r="IY146" s="40">
        <v>-23.437501000000001</v>
      </c>
      <c r="IZ146" s="40">
        <v>-1.2671E-2</v>
      </c>
      <c r="JA146" s="1">
        <v>-2.5573730000000001</v>
      </c>
      <c r="JB146" s="40">
        <v>2.3199999999999998</v>
      </c>
      <c r="JC146" s="40">
        <v>-0.204517</v>
      </c>
      <c r="JD146" s="40">
        <v>2.5180999999999999E-2</v>
      </c>
      <c r="JE146" s="40">
        <v>23.437501000000001</v>
      </c>
      <c r="JF146" s="40">
        <v>4.4180000000000001E-3</v>
      </c>
      <c r="JG146" s="1">
        <v>-2.3138920000000001</v>
      </c>
      <c r="JH146">
        <v>-0.28231249999999997</v>
      </c>
      <c r="JJ146" s="40">
        <v>2.3199999999999998</v>
      </c>
      <c r="JK146" s="40">
        <v>-0.53683199999999998</v>
      </c>
      <c r="JL146" s="40">
        <v>4.1701000000000002E-2</v>
      </c>
      <c r="JM146" s="40">
        <v>-23.437501000000001</v>
      </c>
      <c r="JN146" s="40">
        <v>-1.4869E-2</v>
      </c>
      <c r="JO146" s="1">
        <v>-2.558316</v>
      </c>
      <c r="JP146" s="40">
        <v>2.3199999999999998</v>
      </c>
      <c r="JQ146" s="40">
        <v>6.6475999999999993E-2</v>
      </c>
      <c r="JR146" s="40">
        <v>9.5930000000000008E-3</v>
      </c>
      <c r="JS146" s="40">
        <v>58.593749000000003</v>
      </c>
      <c r="JT146" s="40">
        <v>1.8863000000000001E-2</v>
      </c>
      <c r="JU146" s="1">
        <v>-2.130789</v>
      </c>
      <c r="JV146">
        <v>-0.235178</v>
      </c>
      <c r="JX146" s="40">
        <v>2.3199999999999998</v>
      </c>
      <c r="JY146" s="40">
        <v>-0.44870300000000002</v>
      </c>
      <c r="JZ146" s="40">
        <v>-1.1191E-2</v>
      </c>
      <c r="KA146" s="40">
        <v>35.15625</v>
      </c>
      <c r="KB146" s="40">
        <v>-1.1698999999999999E-2</v>
      </c>
      <c r="KC146" s="1">
        <v>-2.2065160000000001</v>
      </c>
      <c r="KD146" s="40">
        <v>2.3199999999999998</v>
      </c>
      <c r="KE146" s="40">
        <v>-0.337038</v>
      </c>
      <c r="KF146" s="40">
        <v>-2.5714000000000001E-2</v>
      </c>
      <c r="KG146" s="40">
        <v>11.71875</v>
      </c>
      <c r="KH146" s="40">
        <v>-1.6823000000000001E-2</v>
      </c>
      <c r="KI146" s="1">
        <v>-2.3585229999999999</v>
      </c>
      <c r="KJ146">
        <v>-0.39287050000000001</v>
      </c>
      <c r="KL146" s="40">
        <v>2.3199999999999998</v>
      </c>
      <c r="KM146" s="40">
        <v>-0.23311999999999999</v>
      </c>
      <c r="KN146" s="40">
        <v>2.9711000000000001E-2</v>
      </c>
      <c r="KO146" s="40">
        <v>11.71875</v>
      </c>
      <c r="KP146" s="40">
        <v>1.769E-3</v>
      </c>
      <c r="KQ146" s="1">
        <v>-2.342495</v>
      </c>
      <c r="KR146" s="40">
        <v>2.3199999999999998</v>
      </c>
      <c r="KS146" s="40">
        <v>-0.406754</v>
      </c>
      <c r="KT146" s="40">
        <v>4.6364000000000002E-2</v>
      </c>
      <c r="KU146" s="40">
        <v>-46.875002000000002</v>
      </c>
      <c r="KV146" s="40">
        <v>-1.4223E-2</v>
      </c>
      <c r="KW146" s="1">
        <v>-2.69191</v>
      </c>
      <c r="KX146">
        <v>-0.31993700000000003</v>
      </c>
    </row>
    <row r="147" spans="1:310" ht="16.899999999999999">
      <c r="A147" s="20">
        <v>2.36</v>
      </c>
      <c r="B147" s="20">
        <v>-6.7995E-2</v>
      </c>
      <c r="C147" s="20">
        <v>-4.6629999999999996E-3</v>
      </c>
      <c r="D147" s="20">
        <v>23.437501000000001</v>
      </c>
      <c r="E147" s="20">
        <v>1.7099999999999999E-3</v>
      </c>
      <c r="F147" s="20">
        <v>-2.5289329999999999</v>
      </c>
      <c r="G147" s="40">
        <v>2.34</v>
      </c>
      <c r="H147" s="40">
        <v>8.3357000000000001E-2</v>
      </c>
      <c r="I147" s="40">
        <v>1.5188E-2</v>
      </c>
      <c r="J147" s="40">
        <v>-23.437501000000001</v>
      </c>
      <c r="K147" s="40">
        <v>1.655E-3</v>
      </c>
      <c r="L147" s="1">
        <v>-2.8170329999999999</v>
      </c>
      <c r="M147">
        <v>7.6810000000000003E-3</v>
      </c>
      <c r="O147" s="25">
        <v>2.34</v>
      </c>
      <c r="P147" s="25">
        <v>0.13478399999999999</v>
      </c>
      <c r="Q147" s="25">
        <v>1.1325E-2</v>
      </c>
      <c r="R147" s="25">
        <v>-23.437501000000001</v>
      </c>
      <c r="S147" s="25">
        <v>2.5850000000000001E-3</v>
      </c>
      <c r="T147" s="20">
        <v>-2.7656070000000001</v>
      </c>
      <c r="U147" s="25">
        <v>2.34</v>
      </c>
      <c r="V147" s="25">
        <v>0.96506199999999998</v>
      </c>
      <c r="W147" s="25">
        <v>-3.6239E-2</v>
      </c>
      <c r="X147" s="25">
        <v>11.71875</v>
      </c>
      <c r="Y147" s="25">
        <v>2.9798999999999999E-2</v>
      </c>
      <c r="Z147" s="20">
        <v>-2.5505629999999999</v>
      </c>
      <c r="AA147">
        <v>0.54992299999999994</v>
      </c>
      <c r="AC147" s="25">
        <v>2.34</v>
      </c>
      <c r="AD147" s="25">
        <v>0.199293</v>
      </c>
      <c r="AE147" s="25">
        <v>5.3300000000000005E-4</v>
      </c>
      <c r="AF147" s="25">
        <v>11.71875</v>
      </c>
      <c r="AG147" s="25">
        <v>1.0463999999999999E-2</v>
      </c>
      <c r="AH147" s="20">
        <v>-2.5253160000000001</v>
      </c>
      <c r="AI147" s="25">
        <v>2.34</v>
      </c>
      <c r="AJ147" s="25">
        <v>0.123547</v>
      </c>
      <c r="AK147" s="25">
        <v>-8.1270000000000005E-3</v>
      </c>
      <c r="AL147" s="25">
        <v>0</v>
      </c>
      <c r="AM147" s="25">
        <v>2.5400000000000002E-3</v>
      </c>
      <c r="AN147" s="20">
        <v>-2.6889530000000001</v>
      </c>
      <c r="AO147">
        <v>0.16142000000000001</v>
      </c>
      <c r="AQ147" s="25">
        <v>2.34</v>
      </c>
      <c r="AR147" s="25">
        <v>0.17269100000000001</v>
      </c>
      <c r="AS147" s="25">
        <v>2.7712000000000001E-2</v>
      </c>
      <c r="AT147" s="25">
        <v>0</v>
      </c>
      <c r="AU147" s="25">
        <v>1.3877E-2</v>
      </c>
      <c r="AV147" s="20">
        <v>-2.7276989999999999</v>
      </c>
      <c r="AW147" s="25">
        <v>2.34</v>
      </c>
      <c r="AX147" s="25">
        <v>1.7874000000000001E-2</v>
      </c>
      <c r="AY147" s="25">
        <v>-2.3182000000000001E-2</v>
      </c>
      <c r="AZ147" s="25">
        <v>35.15625</v>
      </c>
      <c r="BA147" s="25">
        <v>2.8349999999999998E-3</v>
      </c>
      <c r="BB147" s="20">
        <v>-2.5309539999999999</v>
      </c>
      <c r="BC147">
        <v>9.5282500000000006E-2</v>
      </c>
      <c r="BE147" s="25">
        <v>2.34</v>
      </c>
      <c r="BF147" s="25">
        <v>0.24788099999999999</v>
      </c>
      <c r="BG147" s="25">
        <v>-1.1591000000000001E-2</v>
      </c>
      <c r="BH147" s="25">
        <v>23.437501000000001</v>
      </c>
      <c r="BI147" s="25">
        <v>1.1864E-2</v>
      </c>
      <c r="BJ147" s="20">
        <v>-2.564619</v>
      </c>
      <c r="BK147" s="25">
        <v>2.34</v>
      </c>
      <c r="BL147" s="25">
        <v>-0.111969</v>
      </c>
      <c r="BM147" s="25">
        <v>-2.6246999999999999E-2</v>
      </c>
      <c r="BN147" s="25">
        <v>23.437501000000001</v>
      </c>
      <c r="BO147" s="25">
        <v>-5.6629999999999996E-3</v>
      </c>
      <c r="BP147" s="20">
        <v>-2.5729060000000001</v>
      </c>
      <c r="BQ147" s="20">
        <v>6.7955999999999989E-2</v>
      </c>
      <c r="BR147" s="20"/>
      <c r="BS147" s="25">
        <v>2.34</v>
      </c>
      <c r="BT147" s="25">
        <v>0.171185</v>
      </c>
      <c r="BU147" s="25">
        <v>-7.4875999999999998E-2</v>
      </c>
      <c r="BV147" s="25">
        <v>70.3125</v>
      </c>
      <c r="BW147" s="25">
        <v>3.2720000000000002E-3</v>
      </c>
      <c r="BX147" s="20">
        <v>-2.2897530000000001</v>
      </c>
      <c r="BY147" s="1">
        <v>2.34</v>
      </c>
      <c r="BZ147" s="1">
        <v>-0.31727899999999998</v>
      </c>
      <c r="CA147" s="1">
        <v>-1.8651999999999998E-2</v>
      </c>
      <c r="CB147" s="1">
        <v>35.15625</v>
      </c>
      <c r="CC147" s="1">
        <v>-8.6840000000000007E-3</v>
      </c>
      <c r="CD147" s="1">
        <v>-2.514545</v>
      </c>
      <c r="CE147" s="20">
        <v>-7.3046999999999987E-2</v>
      </c>
      <c r="CF147" s="20"/>
      <c r="CG147" s="1">
        <v>2.34</v>
      </c>
      <c r="CH147" s="1">
        <v>-0.422265</v>
      </c>
      <c r="CI147" s="1">
        <v>-1.3323E-2</v>
      </c>
      <c r="CJ147" s="1">
        <v>35.15625</v>
      </c>
      <c r="CK147" s="1">
        <v>-1.1259E-2</v>
      </c>
      <c r="CL147" s="1">
        <v>-2.5316399999999999</v>
      </c>
      <c r="CM147" s="40">
        <v>2.34</v>
      </c>
      <c r="CN147" s="40">
        <v>-0.243005</v>
      </c>
      <c r="CO147" s="40">
        <v>-3.1442999999999999E-2</v>
      </c>
      <c r="CP147" s="40">
        <v>46.875002000000002</v>
      </c>
      <c r="CQ147" s="40">
        <v>-6.4859999999999996E-3</v>
      </c>
      <c r="CR147" s="1">
        <v>-2.4402699999999999</v>
      </c>
      <c r="CS147" s="20">
        <v>-0.33263500000000001</v>
      </c>
      <c r="CT147" s="20"/>
      <c r="CU147" s="40">
        <v>2.34</v>
      </c>
      <c r="CV147" s="40">
        <v>1.034945</v>
      </c>
      <c r="CW147" s="40">
        <v>4.9300000000000004E-3</v>
      </c>
      <c r="CX147" s="40">
        <v>-164.06251399999999</v>
      </c>
      <c r="CY147" s="40">
        <v>1.9139999999999999E-3</v>
      </c>
      <c r="CZ147" s="1">
        <v>-1.777555</v>
      </c>
      <c r="DA147" s="40">
        <v>2.34</v>
      </c>
      <c r="DB147" s="40">
        <v>-0.29304599999999997</v>
      </c>
      <c r="DC147" s="40">
        <v>7.5940000000000001E-3</v>
      </c>
      <c r="DD147" s="40">
        <v>23.437501000000001</v>
      </c>
      <c r="DE147" s="40">
        <v>-3.5890000000000002E-3</v>
      </c>
      <c r="DF147" s="1">
        <v>-2.31453</v>
      </c>
      <c r="DG147" s="20">
        <v>0.37094950000000004</v>
      </c>
      <c r="DH147" s="20"/>
      <c r="DI147" s="20"/>
      <c r="DK147" s="20"/>
      <c r="DL147" s="20"/>
      <c r="DM147" s="20"/>
      <c r="DN147" s="20"/>
      <c r="DO147" s="20"/>
      <c r="DP147" s="20"/>
      <c r="DR147" s="20"/>
      <c r="DS147" s="20"/>
      <c r="DT147" s="20"/>
      <c r="DU147" s="20"/>
      <c r="DV147" s="20"/>
      <c r="DW147" s="20"/>
      <c r="DY147" s="25"/>
      <c r="DZ147" s="25"/>
      <c r="EA147" s="25"/>
      <c r="EB147" s="25"/>
      <c r="EC147" s="25"/>
      <c r="ED147" s="20"/>
      <c r="EF147" s="20"/>
      <c r="EG147" s="20"/>
      <c r="EH147" s="20"/>
      <c r="EI147" s="20"/>
      <c r="EJ147" s="20"/>
      <c r="EK147" s="20"/>
      <c r="FB147" s="40">
        <v>2.34</v>
      </c>
      <c r="FC147" s="40">
        <v>3.7199999999999997E-2</v>
      </c>
      <c r="FD147" s="40">
        <v>2.9177999999999999E-2</v>
      </c>
      <c r="FE147" s="40">
        <v>-46.875002000000002</v>
      </c>
      <c r="FF147" s="40">
        <v>-1.9220000000000001E-3</v>
      </c>
      <c r="FG147" s="1">
        <v>-2.423737</v>
      </c>
      <c r="FH147" s="40">
        <v>2.34</v>
      </c>
      <c r="FI147" s="40">
        <v>-0.388046</v>
      </c>
      <c r="FJ147" s="40">
        <v>1.0126E-2</v>
      </c>
      <c r="FK147" s="40">
        <v>23.437501000000001</v>
      </c>
      <c r="FL147" s="40">
        <v>-6.5250000000000004E-3</v>
      </c>
      <c r="FM147" s="1">
        <v>-2.4974210000000001</v>
      </c>
      <c r="FN147">
        <v>-0.175423</v>
      </c>
      <c r="FP147" s="40">
        <v>2.34</v>
      </c>
      <c r="FQ147" s="40">
        <v>-0.24976300000000001</v>
      </c>
      <c r="FR147" s="40">
        <v>9.6060000000000006E-2</v>
      </c>
      <c r="FS147" s="40">
        <v>-35.15625</v>
      </c>
      <c r="FT147" s="40">
        <v>7.6290000000000004E-3</v>
      </c>
      <c r="FU147" s="1">
        <v>-2.7107000000000001</v>
      </c>
      <c r="FV147" s="40">
        <v>2.34</v>
      </c>
      <c r="FW147" s="40">
        <v>-0.49714799999999998</v>
      </c>
      <c r="FX147" s="40">
        <v>5.1959999999999999E-2</v>
      </c>
      <c r="FY147" s="40">
        <v>-11.71875</v>
      </c>
      <c r="FZ147" s="40">
        <v>-7.8910000000000004E-3</v>
      </c>
      <c r="GA147" s="1">
        <v>-2.6065230000000001</v>
      </c>
      <c r="GB147">
        <v>-0.3734555</v>
      </c>
      <c r="GD147" s="40">
        <v>2.34</v>
      </c>
      <c r="GE147" s="40">
        <v>-0.57903300000000002</v>
      </c>
      <c r="GF147" s="40">
        <v>6.1289999999999999E-3</v>
      </c>
      <c r="GG147" s="40">
        <v>-11.71875</v>
      </c>
      <c r="GH147" s="40">
        <v>-2.3111E-2</v>
      </c>
      <c r="GI147" s="1">
        <v>-2.600517</v>
      </c>
      <c r="GJ147" s="40">
        <v>2.34</v>
      </c>
      <c r="GK147" s="40">
        <v>-0.219442</v>
      </c>
      <c r="GL147" s="40">
        <v>1.8252999999999998E-2</v>
      </c>
      <c r="GM147" s="40">
        <v>-35.15625</v>
      </c>
      <c r="GN147" s="40">
        <v>-1.1785E-2</v>
      </c>
      <c r="GO147" s="1">
        <v>-2.68038</v>
      </c>
      <c r="GP147">
        <v>-0.39923750000000002</v>
      </c>
      <c r="GR147" s="40">
        <v>2.34</v>
      </c>
      <c r="GS147" s="40">
        <v>0.19248699999999999</v>
      </c>
      <c r="GT147" s="40">
        <v>1.6121E-2</v>
      </c>
      <c r="GU147" s="40">
        <v>-23.437501000000001</v>
      </c>
      <c r="GV147" s="40">
        <v>6.0419999999999996E-3</v>
      </c>
      <c r="GW147" s="1">
        <v>-2.6200130000000001</v>
      </c>
      <c r="GX147" s="40">
        <v>2.34</v>
      </c>
      <c r="GY147" s="40">
        <v>-0.53000999999999998</v>
      </c>
      <c r="GZ147" s="40">
        <v>2.1184000000000001E-2</v>
      </c>
      <c r="HA147" s="40">
        <v>0</v>
      </c>
      <c r="HB147" s="40">
        <v>-1.4511E-2</v>
      </c>
      <c r="HC147" s="1">
        <v>-2.4636040000000001</v>
      </c>
      <c r="HD147">
        <v>-0.16876150000000001</v>
      </c>
      <c r="HF147" s="40">
        <v>2.34</v>
      </c>
      <c r="HG147" s="40">
        <v>-0.285443</v>
      </c>
      <c r="HH147" s="40">
        <v>2.8645E-2</v>
      </c>
      <c r="HI147" s="40">
        <v>23.437501000000001</v>
      </c>
      <c r="HJ147" s="40">
        <v>2.2629999999999998E-3</v>
      </c>
      <c r="HK147" s="1">
        <v>-2.3069280000000001</v>
      </c>
      <c r="HL147" s="40">
        <v>2.34</v>
      </c>
      <c r="HM147" s="40">
        <v>-0.29573300000000002</v>
      </c>
      <c r="HN147" s="40">
        <v>-4.7564000000000002E-2</v>
      </c>
      <c r="HO147" s="40">
        <v>35.15625</v>
      </c>
      <c r="HP147" s="40">
        <v>-1.5507999999999999E-2</v>
      </c>
      <c r="HQ147" s="1">
        <v>-2.2293270000000001</v>
      </c>
      <c r="HR147">
        <v>-0.29058800000000001</v>
      </c>
      <c r="HT147" s="40">
        <v>2.34</v>
      </c>
      <c r="HU147" s="40">
        <v>-0.104308</v>
      </c>
      <c r="HV147" s="40">
        <v>4.9961999999999999E-2</v>
      </c>
      <c r="HW147" s="40">
        <v>-11.71875</v>
      </c>
      <c r="HX147" s="40">
        <v>6.4859999999999996E-3</v>
      </c>
      <c r="HY147" s="1">
        <v>-2.4773550000000002</v>
      </c>
      <c r="HZ147" s="40">
        <v>2.34</v>
      </c>
      <c r="IA147" s="40">
        <v>-0.30468800000000001</v>
      </c>
      <c r="IB147" s="40">
        <v>-6.9280000000000001E-3</v>
      </c>
      <c r="IC147" s="40">
        <v>23.437501000000001</v>
      </c>
      <c r="ID147" s="40">
        <v>-7.8689999999999993E-3</v>
      </c>
      <c r="IE147" s="1">
        <v>-2.3261729999999998</v>
      </c>
      <c r="IF147">
        <v>-0.20449800000000001</v>
      </c>
      <c r="IH147" s="40">
        <v>2.34</v>
      </c>
      <c r="II147" s="40">
        <v>-0.26594200000000001</v>
      </c>
      <c r="IJ147" s="40">
        <v>1.9851000000000001E-2</v>
      </c>
      <c r="IK147" s="40">
        <v>11.71875</v>
      </c>
      <c r="IL147" s="40">
        <v>-2.0820000000000001E-3</v>
      </c>
      <c r="IM147" s="1">
        <v>-2.3753169999999999</v>
      </c>
      <c r="IN147" s="40">
        <v>2.34</v>
      </c>
      <c r="IO147" s="40">
        <v>-0.38803700000000002</v>
      </c>
      <c r="IP147" s="40">
        <v>-1.9452000000000001E-2</v>
      </c>
      <c r="IQ147" s="40">
        <v>35.15625</v>
      </c>
      <c r="IR147" s="40">
        <v>-1.158E-2</v>
      </c>
      <c r="IS147" s="1">
        <v>-2.2337400000000001</v>
      </c>
      <c r="IT147" s="40">
        <v>-0.32698950000000004</v>
      </c>
      <c r="IU147" s="40"/>
      <c r="IV147" s="40">
        <v>2.34</v>
      </c>
      <c r="IW147" s="40">
        <v>-0.426757</v>
      </c>
      <c r="IX147" s="40">
        <v>3.3440999999999999E-2</v>
      </c>
      <c r="IY147" s="40">
        <v>-35.15625</v>
      </c>
      <c r="IZ147" s="40">
        <v>-1.5637000000000002E-2</v>
      </c>
      <c r="JA147" s="1">
        <v>-2.6240230000000002</v>
      </c>
      <c r="JB147" s="40">
        <v>2.34</v>
      </c>
      <c r="JC147" s="40">
        <v>-0.13786799999999999</v>
      </c>
      <c r="JD147" s="40">
        <v>2.2383E-2</v>
      </c>
      <c r="JE147" s="40">
        <v>35.15625</v>
      </c>
      <c r="JF147" s="40">
        <v>8.9680000000000003E-3</v>
      </c>
      <c r="JG147" s="1">
        <v>-2.2472430000000001</v>
      </c>
      <c r="JH147">
        <v>-0.28231249999999997</v>
      </c>
      <c r="JJ147" s="40">
        <v>2.34</v>
      </c>
      <c r="JK147" s="40">
        <v>-0.382826</v>
      </c>
      <c r="JL147" s="40">
        <v>5.5024999999999998E-2</v>
      </c>
      <c r="JM147" s="40">
        <v>-11.71875</v>
      </c>
      <c r="JN147" s="40">
        <v>-2.7430000000000002E-3</v>
      </c>
      <c r="JO147" s="1">
        <v>-2.4922010000000001</v>
      </c>
      <c r="JP147" s="40">
        <v>2.34</v>
      </c>
      <c r="JQ147" s="40">
        <v>-0.198384</v>
      </c>
      <c r="JR147" s="40">
        <v>5.0629999999999998E-3</v>
      </c>
      <c r="JS147" s="40">
        <v>11.71875</v>
      </c>
      <c r="JT147" s="40">
        <v>-3.4280000000000001E-3</v>
      </c>
      <c r="JU147" s="1">
        <v>-2.3956499999999998</v>
      </c>
      <c r="JV147">
        <v>-0.290605</v>
      </c>
      <c r="JX147" s="40">
        <v>2.34</v>
      </c>
      <c r="JY147" s="40">
        <v>-0.493176</v>
      </c>
      <c r="JZ147" s="40">
        <v>-1.3320000000000001E-3</v>
      </c>
      <c r="KA147" s="40">
        <v>11.71875</v>
      </c>
      <c r="KB147" s="40">
        <v>-1.6303000000000002E-2</v>
      </c>
      <c r="KC147" s="1">
        <v>-2.3388789999999999</v>
      </c>
      <c r="KD147" s="40">
        <v>2.34</v>
      </c>
      <c r="KE147" s="40">
        <v>-0.27052300000000001</v>
      </c>
      <c r="KF147" s="40">
        <v>-2.1316999999999999E-2</v>
      </c>
      <c r="KG147" s="40">
        <v>23.437501000000001</v>
      </c>
      <c r="KH147" s="40">
        <v>-1.0376E-2</v>
      </c>
      <c r="KI147" s="1">
        <v>-2.2920069999999999</v>
      </c>
      <c r="KJ147">
        <v>-0.38184950000000001</v>
      </c>
      <c r="KL147" s="40">
        <v>2.34</v>
      </c>
      <c r="KM147" s="40">
        <v>-0.29936800000000002</v>
      </c>
      <c r="KN147" s="40">
        <v>3.2908E-2</v>
      </c>
      <c r="KO147" s="40">
        <v>0</v>
      </c>
      <c r="KP147" s="40">
        <v>-2.6610000000000002E-3</v>
      </c>
      <c r="KQ147" s="1">
        <v>-2.4087429999999999</v>
      </c>
      <c r="KR147" s="40">
        <v>2.34</v>
      </c>
      <c r="KS147" s="40">
        <v>-9.8742999999999997E-2</v>
      </c>
      <c r="KT147" s="40">
        <v>3.7304999999999998E-2</v>
      </c>
      <c r="KU147" s="40">
        <v>-23.437501000000001</v>
      </c>
      <c r="KV147" s="40">
        <v>5.9100000000000005E-4</v>
      </c>
      <c r="KW147" s="1">
        <v>-2.5596809999999999</v>
      </c>
      <c r="KX147">
        <v>-0.1990555</v>
      </c>
    </row>
    <row r="148" spans="1:310" ht="16.899999999999999">
      <c r="A148" s="20">
        <v>2.38</v>
      </c>
      <c r="B148" s="20">
        <v>-1.346E-3</v>
      </c>
      <c r="C148" s="20">
        <v>8.6599999999999993E-3</v>
      </c>
      <c r="D148" s="20">
        <v>35.15625</v>
      </c>
      <c r="E148" s="20">
        <v>1.0521000000000001E-2</v>
      </c>
      <c r="F148" s="20">
        <v>-2.4622839999999999</v>
      </c>
      <c r="G148" s="1">
        <v>2.36</v>
      </c>
      <c r="H148" s="1">
        <v>0.104599</v>
      </c>
      <c r="I148" s="1">
        <v>1.8519000000000001E-2</v>
      </c>
      <c r="J148" s="40">
        <v>-35.15625</v>
      </c>
      <c r="K148" s="1">
        <v>5.8E-4</v>
      </c>
      <c r="L148" s="1">
        <v>-2.8836819999999999</v>
      </c>
      <c r="M148">
        <v>5.1626499999999999E-2</v>
      </c>
      <c r="O148" s="20">
        <v>2.36</v>
      </c>
      <c r="P148" s="20">
        <v>0.20089899999999999</v>
      </c>
      <c r="Q148" s="20">
        <v>1.0660000000000001E-3</v>
      </c>
      <c r="R148" s="20">
        <v>-11.71875</v>
      </c>
      <c r="S148" s="20">
        <v>5.143E-3</v>
      </c>
      <c r="T148" s="20">
        <v>-2.6994919999999998</v>
      </c>
      <c r="U148" s="20">
        <v>2.36</v>
      </c>
      <c r="V148" s="20">
        <v>-0.15587400000000001</v>
      </c>
      <c r="W148" s="20">
        <v>-3.5439999999999999E-2</v>
      </c>
      <c r="X148" s="20">
        <v>0</v>
      </c>
      <c r="Y148" s="20">
        <v>-1.5280999999999999E-2</v>
      </c>
      <c r="Z148" s="20">
        <v>-2.6168110000000002</v>
      </c>
      <c r="AA148">
        <v>2.2512499999999991E-2</v>
      </c>
      <c r="AC148" s="25">
        <v>2.36</v>
      </c>
      <c r="AD148" s="25">
        <v>0.111536</v>
      </c>
      <c r="AE148" s="25">
        <v>-2.3314999999999999E-2</v>
      </c>
      <c r="AF148" s="25">
        <v>11.71875</v>
      </c>
      <c r="AG148" s="25">
        <v>8.3100000000000003E-4</v>
      </c>
      <c r="AH148" s="20">
        <v>-2.525182</v>
      </c>
      <c r="AI148" s="25">
        <v>2.36</v>
      </c>
      <c r="AJ148" s="25">
        <v>0.123547</v>
      </c>
      <c r="AK148" s="25">
        <v>-4.6629999999999996E-3</v>
      </c>
      <c r="AL148" s="25">
        <v>0</v>
      </c>
      <c r="AM148" s="25">
        <v>3.4550000000000002E-3</v>
      </c>
      <c r="AN148" s="20">
        <v>-2.6889530000000001</v>
      </c>
      <c r="AO148">
        <v>0.11754149999999999</v>
      </c>
      <c r="AQ148" s="25">
        <v>2.36</v>
      </c>
      <c r="AR148" s="25">
        <v>0.32696399999999998</v>
      </c>
      <c r="AS148" s="25">
        <v>3.5971999999999997E-2</v>
      </c>
      <c r="AT148" s="25">
        <v>11.71875</v>
      </c>
      <c r="AU148" s="25">
        <v>2.4674000000000001E-2</v>
      </c>
      <c r="AV148" s="20">
        <v>-2.6613169999999999</v>
      </c>
      <c r="AW148" s="25">
        <v>2.36</v>
      </c>
      <c r="AX148" s="25">
        <v>-9.2980999999999994E-2</v>
      </c>
      <c r="AY148" s="25">
        <v>-4.6629999999999996E-3</v>
      </c>
      <c r="AZ148" s="25">
        <v>0</v>
      </c>
      <c r="BA148" s="25">
        <v>-4.7600000000000003E-3</v>
      </c>
      <c r="BB148" s="20">
        <v>-2.7296999999999998</v>
      </c>
      <c r="BC148">
        <v>0.1169915</v>
      </c>
      <c r="BE148" s="25">
        <v>2.36</v>
      </c>
      <c r="BF148" s="25">
        <v>0.16025700000000001</v>
      </c>
      <c r="BG148" s="25">
        <v>1.3300000000000001E-4</v>
      </c>
      <c r="BH148" s="25">
        <v>23.437501000000001</v>
      </c>
      <c r="BI148" s="25">
        <v>1.1638000000000001E-2</v>
      </c>
      <c r="BJ148" s="20">
        <v>-2.564352</v>
      </c>
      <c r="BK148" s="25">
        <v>2.36</v>
      </c>
      <c r="BL148" s="25">
        <v>-0.19959199999999999</v>
      </c>
      <c r="BM148" s="25">
        <v>-3.5305999999999997E-2</v>
      </c>
      <c r="BN148" s="25">
        <v>23.437501000000001</v>
      </c>
      <c r="BO148" s="25">
        <v>-1.1382E-2</v>
      </c>
      <c r="BP148" s="20">
        <v>-2.5726390000000001</v>
      </c>
      <c r="BQ148" s="20">
        <v>-1.9667499999999991E-2</v>
      </c>
      <c r="BR148" s="20"/>
      <c r="BS148" s="25">
        <v>2.36</v>
      </c>
      <c r="BT148" s="25">
        <v>-0.18143200000000001</v>
      </c>
      <c r="BU148" s="25">
        <v>-7.4743000000000004E-2</v>
      </c>
      <c r="BV148" s="25">
        <v>23.437501000000001</v>
      </c>
      <c r="BW148" s="25">
        <v>-2.1115999999999999E-2</v>
      </c>
      <c r="BX148" s="20">
        <v>-2.5544790000000002</v>
      </c>
      <c r="BY148" s="40">
        <v>2.36</v>
      </c>
      <c r="BZ148" s="40">
        <v>-0.33838699999999999</v>
      </c>
      <c r="CA148" s="40">
        <v>-4.6630999999999999E-2</v>
      </c>
      <c r="CB148" s="40">
        <v>46.875002000000002</v>
      </c>
      <c r="CC148" s="40">
        <v>-1.4119E-2</v>
      </c>
      <c r="CD148" s="1">
        <v>-2.447762</v>
      </c>
      <c r="CE148" s="20">
        <v>-0.25990950000000002</v>
      </c>
      <c r="CF148" s="20"/>
      <c r="CG148" s="40">
        <v>2.36</v>
      </c>
      <c r="CH148" s="40">
        <v>-0.53126399999999996</v>
      </c>
      <c r="CI148" s="40">
        <v>-2.0383999999999999E-2</v>
      </c>
      <c r="CJ148" s="40">
        <v>46.875002000000002</v>
      </c>
      <c r="CK148" s="40">
        <v>-1.4500000000000001E-2</v>
      </c>
      <c r="CL148" s="1">
        <v>-2.4648569999999999</v>
      </c>
      <c r="CM148" s="40">
        <v>2.36</v>
      </c>
      <c r="CN148" s="40">
        <v>-0.17608799999999999</v>
      </c>
      <c r="CO148" s="40">
        <v>-2.2915999999999999E-2</v>
      </c>
      <c r="CP148" s="40">
        <v>58.593749000000003</v>
      </c>
      <c r="CQ148" s="40">
        <v>1.0679999999999999E-3</v>
      </c>
      <c r="CR148" s="1">
        <v>-2.373354</v>
      </c>
      <c r="CS148" s="20">
        <v>-0.35367599999999999</v>
      </c>
      <c r="CT148" s="20"/>
      <c r="CU148" s="40">
        <v>2.36</v>
      </c>
      <c r="CV148" s="40">
        <v>1.0115670000000001</v>
      </c>
      <c r="CW148" s="40">
        <v>-1.3320000000000001E-3</v>
      </c>
      <c r="CX148" s="40">
        <v>-152.34374700000001</v>
      </c>
      <c r="CY148" s="40">
        <v>2.1329999999999999E-3</v>
      </c>
      <c r="CZ148" s="1">
        <v>-1.7130430000000001</v>
      </c>
      <c r="DA148" s="40">
        <v>2.36</v>
      </c>
      <c r="DB148" s="40">
        <v>-0.31428800000000001</v>
      </c>
      <c r="DC148" s="40">
        <v>-3.8639999999999998E-3</v>
      </c>
      <c r="DD148" s="40">
        <v>35.15625</v>
      </c>
      <c r="DE148" s="40">
        <v>-4.6620000000000003E-3</v>
      </c>
      <c r="DF148" s="1">
        <v>-2.247881</v>
      </c>
      <c r="DG148" s="20">
        <v>0.34863950000000005</v>
      </c>
      <c r="DH148" s="20"/>
      <c r="DI148" s="20"/>
      <c r="DK148" s="20"/>
      <c r="DL148" s="20"/>
      <c r="DM148" s="20"/>
      <c r="DN148" s="20"/>
      <c r="DO148" s="20"/>
      <c r="DP148" s="20"/>
      <c r="DR148" s="20"/>
      <c r="DS148" s="20"/>
      <c r="DT148" s="20"/>
      <c r="DU148" s="20"/>
      <c r="DV148" s="20"/>
      <c r="DW148" s="20"/>
      <c r="DY148" s="20"/>
      <c r="DZ148" s="20"/>
      <c r="EA148" s="20"/>
      <c r="EB148" s="20"/>
      <c r="EC148" s="20"/>
      <c r="ED148" s="20"/>
      <c r="EF148" s="20"/>
      <c r="EG148" s="20"/>
      <c r="EH148" s="20"/>
      <c r="EI148" s="20"/>
      <c r="EJ148" s="20"/>
      <c r="EK148" s="20"/>
      <c r="FB148" s="40">
        <v>2.36</v>
      </c>
      <c r="FC148" s="40">
        <v>0.146065</v>
      </c>
      <c r="FD148" s="40">
        <v>1.7586999999999998E-2</v>
      </c>
      <c r="FE148" s="40">
        <v>-58.593749000000003</v>
      </c>
      <c r="FF148" s="40">
        <v>-3.6159999999999999E-3</v>
      </c>
      <c r="FG148" s="1">
        <v>-2.4906540000000001</v>
      </c>
      <c r="FH148" s="40">
        <v>2.36</v>
      </c>
      <c r="FI148" s="40">
        <v>-0.21199799999999999</v>
      </c>
      <c r="FJ148" s="40">
        <v>2.6512999999999998E-2</v>
      </c>
      <c r="FK148" s="40">
        <v>23.437501000000001</v>
      </c>
      <c r="FL148" s="40">
        <v>4.4860000000000004E-3</v>
      </c>
      <c r="FM148" s="1">
        <v>-2.4971540000000001</v>
      </c>
      <c r="FN148">
        <v>-3.2966499999999996E-2</v>
      </c>
      <c r="FP148" s="40">
        <v>2.36</v>
      </c>
      <c r="FQ148" s="40">
        <v>-0.228655</v>
      </c>
      <c r="FR148" s="40">
        <v>7.2345000000000007E-2</v>
      </c>
      <c r="FS148" s="40">
        <v>-46.875002000000002</v>
      </c>
      <c r="FT148" s="40">
        <v>-5.9999999999999995E-4</v>
      </c>
      <c r="FU148" s="1">
        <v>-2.7774830000000001</v>
      </c>
      <c r="FV148" s="40">
        <v>2.36</v>
      </c>
      <c r="FW148" s="40">
        <v>-0.32150099999999998</v>
      </c>
      <c r="FX148" s="40">
        <v>5.8488999999999999E-2</v>
      </c>
      <c r="FY148" s="40">
        <v>-11.71875</v>
      </c>
      <c r="FZ148" s="40">
        <v>4.9899999999999999E-4</v>
      </c>
      <c r="GA148" s="1">
        <v>-2.6066569999999998</v>
      </c>
      <c r="GB148">
        <v>-0.27507799999999999</v>
      </c>
      <c r="GD148" s="40">
        <v>2.36</v>
      </c>
      <c r="GE148" s="40">
        <v>-0.13785700000000001</v>
      </c>
      <c r="GF148" s="40">
        <v>2.2383E-2</v>
      </c>
      <c r="GG148" s="40">
        <v>35.15625</v>
      </c>
      <c r="GH148" s="40">
        <v>8.9689999999999995E-3</v>
      </c>
      <c r="GI148" s="1">
        <v>-2.3351220000000001</v>
      </c>
      <c r="GJ148" s="40">
        <v>2.36</v>
      </c>
      <c r="GK148" s="40">
        <v>-0.21984300000000001</v>
      </c>
      <c r="GL148" s="40">
        <v>6.7949999999999998E-3</v>
      </c>
      <c r="GM148" s="40">
        <v>-35.15625</v>
      </c>
      <c r="GN148" s="40">
        <v>-1.4829E-2</v>
      </c>
      <c r="GO148" s="1">
        <v>-2.6807810000000001</v>
      </c>
      <c r="GP148">
        <v>-0.17885000000000001</v>
      </c>
      <c r="GR148" s="40">
        <v>2.36</v>
      </c>
      <c r="GS148" s="40">
        <v>0.147346</v>
      </c>
      <c r="GT148" s="40">
        <v>1.6653999999999999E-2</v>
      </c>
      <c r="GU148" s="40">
        <v>-46.875002000000002</v>
      </c>
      <c r="GV148" s="40">
        <v>-1.052E-3</v>
      </c>
      <c r="GW148" s="1">
        <v>-2.7530450000000002</v>
      </c>
      <c r="GX148" s="40">
        <v>2.36</v>
      </c>
      <c r="GY148" s="40">
        <v>-0.37573800000000002</v>
      </c>
      <c r="GZ148" s="40">
        <v>2.7446000000000002E-2</v>
      </c>
      <c r="HA148" s="40">
        <v>11.71875</v>
      </c>
      <c r="HB148" s="40">
        <v>-4.241E-3</v>
      </c>
      <c r="HC148" s="1">
        <v>-2.3972220000000002</v>
      </c>
      <c r="HD148">
        <v>-0.11419600000000001</v>
      </c>
      <c r="HF148" s="40">
        <v>2.36</v>
      </c>
      <c r="HG148" s="40">
        <v>-0.17577699999999999</v>
      </c>
      <c r="HH148" s="40">
        <v>1.7054E-2</v>
      </c>
      <c r="HI148" s="40">
        <v>11.71875</v>
      </c>
      <c r="HJ148" s="40">
        <v>5.9900000000000003E-4</v>
      </c>
      <c r="HK148" s="1">
        <v>-2.373043</v>
      </c>
      <c r="HL148" s="40">
        <v>2.36</v>
      </c>
      <c r="HM148" s="40">
        <v>-0.58236900000000003</v>
      </c>
      <c r="HN148" s="40">
        <v>-4.0502000000000003E-2</v>
      </c>
      <c r="HO148" s="40">
        <v>0</v>
      </c>
      <c r="HP148" s="40">
        <v>-3.2800999999999997E-2</v>
      </c>
      <c r="HQ148" s="1">
        <v>-2.4280719999999998</v>
      </c>
      <c r="HR148">
        <v>-0.37907299999999999</v>
      </c>
      <c r="HT148" s="40">
        <v>2.36</v>
      </c>
      <c r="HU148" s="40">
        <v>-5.9568000000000003E-2</v>
      </c>
      <c r="HV148" s="40">
        <v>4.4631999999999998E-2</v>
      </c>
      <c r="HW148" s="40">
        <v>11.71875</v>
      </c>
      <c r="HX148" s="40">
        <v>1.2297000000000001E-2</v>
      </c>
      <c r="HY148" s="1">
        <v>-2.3447249999999999</v>
      </c>
      <c r="HZ148" s="40">
        <v>2.36</v>
      </c>
      <c r="IA148" s="40">
        <v>-0.43718499999999999</v>
      </c>
      <c r="IB148" s="40">
        <v>9.1929999999999998E-3</v>
      </c>
      <c r="IC148" s="40">
        <v>0</v>
      </c>
      <c r="ID148" s="40">
        <v>-1.4158E-2</v>
      </c>
      <c r="IE148" s="1">
        <v>-2.4586700000000001</v>
      </c>
      <c r="IF148">
        <v>-0.2483765</v>
      </c>
      <c r="IH148" s="40">
        <v>2.36</v>
      </c>
      <c r="II148" s="40">
        <v>-0.19942599999999999</v>
      </c>
      <c r="IJ148" s="40">
        <v>2.3314999999999999E-2</v>
      </c>
      <c r="IK148" s="40">
        <v>23.437501000000001</v>
      </c>
      <c r="IL148" s="40">
        <v>4.1180000000000001E-3</v>
      </c>
      <c r="IM148" s="1">
        <v>-2.3088009999999999</v>
      </c>
      <c r="IN148" s="40">
        <v>2.36</v>
      </c>
      <c r="IO148" s="40">
        <v>-0.54190899999999997</v>
      </c>
      <c r="IP148" s="40">
        <v>-2.7980000000000001E-3</v>
      </c>
      <c r="IQ148" s="40">
        <v>23.437501000000001</v>
      </c>
      <c r="IR148" s="40">
        <v>-1.5778E-2</v>
      </c>
      <c r="IS148" s="1">
        <v>-2.2997209999999999</v>
      </c>
      <c r="IT148" s="40">
        <v>-0.37066749999999998</v>
      </c>
      <c r="IU148" s="40"/>
      <c r="IV148" s="40">
        <v>2.36</v>
      </c>
      <c r="IW148" s="40">
        <v>-0.20650299999999999</v>
      </c>
      <c r="IX148" s="40">
        <v>4.5565000000000001E-2</v>
      </c>
      <c r="IY148" s="40">
        <v>-11.71875</v>
      </c>
      <c r="IZ148" s="40">
        <v>1.4469999999999999E-3</v>
      </c>
      <c r="JA148" s="1">
        <v>-2.4916589999999998</v>
      </c>
      <c r="JB148" s="40">
        <v>2.36</v>
      </c>
      <c r="JC148" s="40">
        <v>-0.18234</v>
      </c>
      <c r="JD148" s="40">
        <v>1.732E-3</v>
      </c>
      <c r="JE148" s="40">
        <v>11.71875</v>
      </c>
      <c r="JF148" s="40">
        <v>-3.699E-3</v>
      </c>
      <c r="JG148" s="1">
        <v>-2.3796059999999999</v>
      </c>
      <c r="JH148">
        <v>-0.1944215</v>
      </c>
      <c r="JJ148" s="40">
        <v>2.36</v>
      </c>
      <c r="JK148" s="40">
        <v>-0.36145100000000002</v>
      </c>
      <c r="JL148" s="40">
        <v>6.3018000000000005E-2</v>
      </c>
      <c r="JM148" s="40">
        <v>-23.437501000000001</v>
      </c>
      <c r="JN148" s="40">
        <v>-2.581E-3</v>
      </c>
      <c r="JO148" s="1">
        <v>-2.5587170000000001</v>
      </c>
      <c r="JP148" s="40">
        <v>2.36</v>
      </c>
      <c r="JQ148" s="40">
        <v>-0.21975900000000001</v>
      </c>
      <c r="JR148" s="40">
        <v>-1.7853000000000001E-2</v>
      </c>
      <c r="JS148" s="40">
        <v>23.437501000000001</v>
      </c>
      <c r="JT148" s="40">
        <v>-7.5339999999999999E-3</v>
      </c>
      <c r="JU148" s="1">
        <v>-2.3291339999999998</v>
      </c>
      <c r="JV148">
        <v>-0.290605</v>
      </c>
      <c r="JX148" s="40">
        <v>2.36</v>
      </c>
      <c r="JY148" s="40">
        <v>-0.31726100000000002</v>
      </c>
      <c r="JZ148" s="40">
        <v>1.6121E-2</v>
      </c>
      <c r="KA148" s="40">
        <v>11.71875</v>
      </c>
      <c r="KB148" s="40">
        <v>-5.0150000000000004E-3</v>
      </c>
      <c r="KC148" s="1">
        <v>-2.3387449999999999</v>
      </c>
      <c r="KD148" s="40">
        <v>2.36</v>
      </c>
      <c r="KE148" s="40">
        <v>-0.40301999999999999</v>
      </c>
      <c r="KF148" s="40">
        <v>-9.3300000000000002E-4</v>
      </c>
      <c r="KG148" s="40">
        <v>0</v>
      </c>
      <c r="KH148" s="40">
        <v>-1.5538E-2</v>
      </c>
      <c r="KI148" s="1">
        <v>-2.4245040000000002</v>
      </c>
      <c r="KJ148">
        <v>-0.36014049999999997</v>
      </c>
      <c r="KL148" s="40">
        <v>2.36</v>
      </c>
      <c r="KM148" s="40">
        <v>-0.32087700000000002</v>
      </c>
      <c r="KN148" s="40">
        <v>2.0650999999999999E-2</v>
      </c>
      <c r="KO148" s="40">
        <v>11.71875</v>
      </c>
      <c r="KP148" s="40">
        <v>-3.9550000000000002E-3</v>
      </c>
      <c r="KQ148" s="1">
        <v>-2.3423609999999999</v>
      </c>
      <c r="KR148" s="40">
        <v>2.36</v>
      </c>
      <c r="KS148" s="40">
        <v>-0.120519</v>
      </c>
      <c r="KT148" s="40">
        <v>4.3299999999999998E-2</v>
      </c>
      <c r="KU148" s="40">
        <v>-11.71875</v>
      </c>
      <c r="KV148" s="40">
        <v>4.1099999999999999E-3</v>
      </c>
      <c r="KW148" s="1">
        <v>-2.4935659999999999</v>
      </c>
      <c r="KX148">
        <v>-0.22069800000000001</v>
      </c>
    </row>
    <row r="149" spans="1:310" ht="16.899999999999999">
      <c r="A149" s="25">
        <v>2.4</v>
      </c>
      <c r="B149" s="25">
        <v>-9.4499999999999998E-4</v>
      </c>
      <c r="C149" s="25">
        <v>5.862E-3</v>
      </c>
      <c r="D149" s="25">
        <v>35.15625</v>
      </c>
      <c r="E149" s="25">
        <v>9.7970000000000002E-3</v>
      </c>
      <c r="F149" s="20">
        <v>-2.4618829999999998</v>
      </c>
      <c r="G149" s="1">
        <v>2.38</v>
      </c>
      <c r="H149" s="1">
        <v>-5.2009999999999999E-3</v>
      </c>
      <c r="I149" s="1">
        <v>1.3323E-2</v>
      </c>
      <c r="J149" s="40">
        <v>-23.437501000000001</v>
      </c>
      <c r="K149" s="1">
        <v>-2.1979999999999999E-3</v>
      </c>
      <c r="L149" s="1">
        <v>-2.817701</v>
      </c>
      <c r="M149">
        <v>-3.0729999999999998E-3</v>
      </c>
      <c r="O149" s="20">
        <v>2.38</v>
      </c>
      <c r="P149" s="20">
        <v>-1.9890000000000001E-2</v>
      </c>
      <c r="Q149" s="20">
        <v>-8.9259999999999999E-3</v>
      </c>
      <c r="R149" s="20">
        <v>-35.15625</v>
      </c>
      <c r="S149" s="20">
        <v>-1.1396999999999999E-2</v>
      </c>
      <c r="T149" s="20">
        <v>-2.8323900000000002</v>
      </c>
      <c r="U149" s="25">
        <v>2.38</v>
      </c>
      <c r="V149" s="25">
        <v>-1.601E-3</v>
      </c>
      <c r="W149" s="25">
        <v>-5.7821999999999998E-2</v>
      </c>
      <c r="X149" s="25">
        <v>11.71875</v>
      </c>
      <c r="Y149" s="25">
        <v>-1.2581999999999999E-2</v>
      </c>
      <c r="Z149" s="20">
        <v>-2.55043</v>
      </c>
      <c r="AA149">
        <v>-1.0745500000000002E-2</v>
      </c>
      <c r="AC149" s="25">
        <v>2.38</v>
      </c>
      <c r="AD149" s="25">
        <v>-4.2603000000000002E-2</v>
      </c>
      <c r="AE149" s="25">
        <v>-4.5164999999999997E-2</v>
      </c>
      <c r="AF149" s="25">
        <v>0</v>
      </c>
      <c r="AG149" s="25">
        <v>-1.3554E-2</v>
      </c>
      <c r="AH149" s="20">
        <v>-2.591431</v>
      </c>
      <c r="AI149" s="25">
        <v>2.38</v>
      </c>
      <c r="AJ149" s="25">
        <v>-3.0724999999999999E-2</v>
      </c>
      <c r="AK149" s="25">
        <v>-9.5930000000000008E-3</v>
      </c>
      <c r="AL149" s="25">
        <v>-11.71875</v>
      </c>
      <c r="AM149" s="25">
        <v>-6.4619999999999999E-3</v>
      </c>
      <c r="AN149" s="20">
        <v>-2.7553350000000001</v>
      </c>
      <c r="AO149">
        <v>-3.6664000000000002E-2</v>
      </c>
      <c r="AQ149" s="25">
        <v>2.38</v>
      </c>
      <c r="AR149" s="25">
        <v>0.34860600000000003</v>
      </c>
      <c r="AS149" s="25">
        <v>4.6629999999999996E-3</v>
      </c>
      <c r="AT149" s="25">
        <v>0</v>
      </c>
      <c r="AU149" s="25">
        <v>1.4459E-2</v>
      </c>
      <c r="AV149" s="20">
        <v>-2.7275659999999999</v>
      </c>
      <c r="AW149" s="25">
        <v>2.38</v>
      </c>
      <c r="AX149" s="25">
        <v>0.12767400000000001</v>
      </c>
      <c r="AY149" s="25">
        <v>4.7959999999999999E-3</v>
      </c>
      <c r="AZ149" s="25">
        <v>23.437501000000001</v>
      </c>
      <c r="BA149" s="25">
        <v>1.1634E-2</v>
      </c>
      <c r="BB149" s="20">
        <v>-2.5969359999999999</v>
      </c>
      <c r="BC149">
        <v>0.23814000000000002</v>
      </c>
      <c r="BE149" s="25">
        <v>2.38</v>
      </c>
      <c r="BF149" s="25">
        <v>0.31479699999999999</v>
      </c>
      <c r="BG149" s="25">
        <v>-1.2524E-2</v>
      </c>
      <c r="BH149" s="25">
        <v>35.15625</v>
      </c>
      <c r="BI149" s="25">
        <v>1.6917000000000001E-2</v>
      </c>
      <c r="BJ149" s="20">
        <v>-2.497703</v>
      </c>
      <c r="BK149" s="25">
        <v>2.38</v>
      </c>
      <c r="BL149" s="25">
        <v>-0.28721600000000003</v>
      </c>
      <c r="BM149" s="25">
        <v>-1.8786000000000001E-2</v>
      </c>
      <c r="BN149" s="25">
        <v>23.437501000000001</v>
      </c>
      <c r="BO149" s="25">
        <v>-1.034E-2</v>
      </c>
      <c r="BP149" s="20">
        <v>-2.5723720000000001</v>
      </c>
      <c r="BQ149" s="20">
        <v>1.3790499999999983E-2</v>
      </c>
      <c r="BR149" s="20"/>
      <c r="BS149" s="25">
        <v>2.38</v>
      </c>
      <c r="BT149" s="25">
        <v>-0.44483699999999998</v>
      </c>
      <c r="BU149" s="25">
        <v>-6.3152E-2</v>
      </c>
      <c r="BV149" s="25">
        <v>23.437501000000001</v>
      </c>
      <c r="BW149" s="25">
        <v>-2.8046999999999999E-2</v>
      </c>
      <c r="BX149" s="20">
        <v>-2.5542120000000001</v>
      </c>
      <c r="BY149" s="1">
        <v>2.38</v>
      </c>
      <c r="BZ149" s="1">
        <v>-0.31634400000000001</v>
      </c>
      <c r="CA149" s="1">
        <v>-4.6497999999999998E-2</v>
      </c>
      <c r="CB149" s="1">
        <v>35.15625</v>
      </c>
      <c r="CC149" s="1">
        <v>-1.6008000000000001E-2</v>
      </c>
      <c r="CD149" s="1">
        <v>-2.5136090000000002</v>
      </c>
      <c r="CE149" s="20">
        <v>-0.3805905</v>
      </c>
      <c r="CF149" s="20"/>
      <c r="CG149" s="40">
        <v>2.38</v>
      </c>
      <c r="CH149" s="40">
        <v>-0.35494799999999999</v>
      </c>
      <c r="CI149" s="40">
        <v>-1.199E-3</v>
      </c>
      <c r="CJ149" s="40">
        <v>46.875002000000002</v>
      </c>
      <c r="CK149" s="40">
        <v>-2.7399999999999998E-3</v>
      </c>
      <c r="CL149" s="1">
        <v>-2.4643229999999998</v>
      </c>
      <c r="CM149" s="40">
        <v>2.38</v>
      </c>
      <c r="CN149" s="40">
        <v>-0.30818400000000001</v>
      </c>
      <c r="CO149" s="40">
        <v>-1.6521000000000001E-2</v>
      </c>
      <c r="CP149" s="40">
        <v>35.15625</v>
      </c>
      <c r="CQ149" s="40">
        <v>-7.7759999999999999E-3</v>
      </c>
      <c r="CR149" s="1">
        <v>-2.5054500000000002</v>
      </c>
      <c r="CS149" s="20">
        <v>-0.33156600000000003</v>
      </c>
      <c r="CT149" s="20"/>
      <c r="CU149" s="40">
        <v>2.38</v>
      </c>
      <c r="CV149" s="40">
        <v>1.0977209999999999</v>
      </c>
      <c r="CW149" s="40">
        <v>-7.9939999999999994E-3</v>
      </c>
      <c r="CX149" s="40">
        <v>-152.34374700000001</v>
      </c>
      <c r="CY149" s="40">
        <v>3.6410000000000001E-3</v>
      </c>
      <c r="CZ149" s="1">
        <v>-1.7147790000000001</v>
      </c>
      <c r="DA149" s="40">
        <v>2.38</v>
      </c>
      <c r="DB149" s="40">
        <v>-0.225996</v>
      </c>
      <c r="DC149" s="40">
        <v>1.3300000000000001E-4</v>
      </c>
      <c r="DD149" s="40">
        <v>35.15625</v>
      </c>
      <c r="DE149" s="40">
        <v>-2.5599999999999999E-4</v>
      </c>
      <c r="DF149" s="1">
        <v>-2.2474799999999999</v>
      </c>
      <c r="DG149" s="20">
        <v>0.43586249999999999</v>
      </c>
      <c r="DH149" s="20"/>
      <c r="DI149" s="20"/>
      <c r="DK149" s="20"/>
      <c r="DL149" s="20"/>
      <c r="DM149" s="20"/>
      <c r="DN149" s="20"/>
      <c r="DO149" s="20"/>
      <c r="DP149" s="20"/>
      <c r="DR149" s="20"/>
      <c r="DS149" s="20"/>
      <c r="DT149" s="20"/>
      <c r="DU149" s="20"/>
      <c r="DV149" s="20"/>
      <c r="DW149" s="20"/>
      <c r="DY149" s="20"/>
      <c r="DZ149" s="20"/>
      <c r="EA149" s="20"/>
      <c r="EB149" s="20"/>
      <c r="EC149" s="20"/>
      <c r="ED149" s="20"/>
      <c r="EF149" s="20"/>
      <c r="EG149" s="20"/>
      <c r="EH149" s="20"/>
      <c r="EI149" s="20"/>
      <c r="EJ149" s="20"/>
      <c r="EK149" s="20"/>
      <c r="FB149" s="40">
        <v>2.38</v>
      </c>
      <c r="FC149" s="40">
        <v>-3.0384000000000001E-2</v>
      </c>
      <c r="FD149" s="40">
        <v>9.0600000000000003E-3</v>
      </c>
      <c r="FE149" s="40">
        <v>-58.593749000000003</v>
      </c>
      <c r="FF149" s="40">
        <v>-1.2564000000000001E-2</v>
      </c>
      <c r="FG149" s="1">
        <v>-2.4913219999999998</v>
      </c>
      <c r="FH149" s="40">
        <v>2.38</v>
      </c>
      <c r="FI149" s="40">
        <v>-0.233239</v>
      </c>
      <c r="FJ149" s="40">
        <v>2.7046000000000001E-2</v>
      </c>
      <c r="FK149" s="40">
        <v>35.15625</v>
      </c>
      <c r="FL149" s="40">
        <v>6.5820000000000002E-3</v>
      </c>
      <c r="FM149" s="1">
        <v>-2.4305050000000001</v>
      </c>
      <c r="FN149">
        <v>-0.1318115</v>
      </c>
      <c r="FP149" s="40">
        <v>2.38</v>
      </c>
      <c r="FQ149" s="40">
        <v>-0.31707999999999997</v>
      </c>
      <c r="FR149" s="40">
        <v>4.7031000000000003E-2</v>
      </c>
      <c r="FS149" s="40">
        <v>-46.875002000000002</v>
      </c>
      <c r="FT149" s="40">
        <v>-1.0645E-2</v>
      </c>
      <c r="FU149" s="1">
        <v>-2.7780170000000002</v>
      </c>
      <c r="FV149" s="40">
        <v>2.38</v>
      </c>
      <c r="FW149" s="40">
        <v>-0.21223500000000001</v>
      </c>
      <c r="FX149" s="40">
        <v>5.6224000000000003E-2</v>
      </c>
      <c r="FY149" s="40">
        <v>-23.437501000000001</v>
      </c>
      <c r="FZ149" s="40">
        <v>1.2849999999999999E-3</v>
      </c>
      <c r="GA149" s="1">
        <v>-2.6731729999999998</v>
      </c>
      <c r="GB149">
        <v>-0.26465749999999999</v>
      </c>
      <c r="GD149" s="40">
        <v>2.38</v>
      </c>
      <c r="GE149" s="40">
        <v>-0.27022000000000002</v>
      </c>
      <c r="GF149" s="40">
        <v>2.598E-2</v>
      </c>
      <c r="GG149" s="40">
        <v>11.71875</v>
      </c>
      <c r="GH149" s="40">
        <v>-6.2500000000000001E-4</v>
      </c>
      <c r="GI149" s="1">
        <v>-2.4674860000000001</v>
      </c>
      <c r="GJ149" s="40">
        <v>2.38</v>
      </c>
      <c r="GK149" s="40">
        <v>-0.39602500000000002</v>
      </c>
      <c r="GL149" s="40">
        <v>1.9851000000000001E-2</v>
      </c>
      <c r="GM149" s="40">
        <v>-35.15625</v>
      </c>
      <c r="GN149" s="40">
        <v>-1.8062999999999999E-2</v>
      </c>
      <c r="GO149" s="1">
        <v>-2.6811820000000002</v>
      </c>
      <c r="GP149">
        <v>-0.33312249999999999</v>
      </c>
      <c r="GR149" s="40">
        <v>2.38</v>
      </c>
      <c r="GS149" s="40">
        <v>0.27957599999999999</v>
      </c>
      <c r="GT149" s="40">
        <v>1.2789999999999999E-2</v>
      </c>
      <c r="GU149" s="40">
        <v>-23.437501000000001</v>
      </c>
      <c r="GV149" s="40">
        <v>8.4659999999999996E-3</v>
      </c>
      <c r="GW149" s="1">
        <v>-2.6208149999999999</v>
      </c>
      <c r="GX149" s="40">
        <v>2.38</v>
      </c>
      <c r="GY149" s="40">
        <v>-0.156806</v>
      </c>
      <c r="GZ149" s="40">
        <v>3.4507000000000003E-2</v>
      </c>
      <c r="HA149" s="40">
        <v>-11.71875</v>
      </c>
      <c r="HB149" s="40">
        <v>4.0999999999999999E-4</v>
      </c>
      <c r="HC149" s="1">
        <v>-2.5298530000000001</v>
      </c>
      <c r="HD149">
        <v>6.1384999999999995E-2</v>
      </c>
      <c r="HF149" s="40">
        <v>2.38</v>
      </c>
      <c r="HG149" s="40">
        <v>-0.24202499999999999</v>
      </c>
      <c r="HH149" s="40">
        <v>-3.0639999999999999E-3</v>
      </c>
      <c r="HI149" s="40">
        <v>0</v>
      </c>
      <c r="HJ149" s="40">
        <v>-9.9930000000000001E-3</v>
      </c>
      <c r="HK149" s="1">
        <v>-2.4392909999999999</v>
      </c>
      <c r="HL149" s="40">
        <v>2.38</v>
      </c>
      <c r="HM149" s="40">
        <v>-0.603877</v>
      </c>
      <c r="HN149" s="40">
        <v>-1.1991E-2</v>
      </c>
      <c r="HO149" s="40">
        <v>11.71875</v>
      </c>
      <c r="HP149" s="40">
        <v>-2.332E-2</v>
      </c>
      <c r="HQ149" s="1">
        <v>-2.3616899999999998</v>
      </c>
      <c r="HR149">
        <v>-0.42295099999999997</v>
      </c>
      <c r="HT149" s="40">
        <v>2.38</v>
      </c>
      <c r="HU149" s="40">
        <v>-0.391345</v>
      </c>
      <c r="HV149" s="40">
        <v>1.8252999999999998E-2</v>
      </c>
      <c r="HW149" s="40">
        <v>-46.875002000000002</v>
      </c>
      <c r="HX149" s="40">
        <v>-2.1069000000000001E-2</v>
      </c>
      <c r="HY149" s="1">
        <v>-2.676501</v>
      </c>
      <c r="HZ149" s="40">
        <v>2.38</v>
      </c>
      <c r="IA149" s="40">
        <v>-0.43718499999999999</v>
      </c>
      <c r="IB149" s="40">
        <v>2.0383999999999999E-2</v>
      </c>
      <c r="IC149" s="40">
        <v>0</v>
      </c>
      <c r="ID149" s="40">
        <v>-1.12E-2</v>
      </c>
      <c r="IE149" s="1">
        <v>-2.4586700000000001</v>
      </c>
      <c r="IF149">
        <v>-0.41426499999999999</v>
      </c>
      <c r="IH149" s="40">
        <v>2.38</v>
      </c>
      <c r="II149" s="40">
        <v>-0.287049</v>
      </c>
      <c r="IJ149" s="40">
        <v>2.1982999999999999E-2</v>
      </c>
      <c r="IK149" s="40">
        <v>23.437501000000001</v>
      </c>
      <c r="IL149" s="40">
        <v>4.4099999999999999E-4</v>
      </c>
      <c r="IM149" s="1">
        <v>-2.3085339999999999</v>
      </c>
      <c r="IN149" s="40">
        <v>2.38</v>
      </c>
      <c r="IO149" s="40">
        <v>-0.54164199999999996</v>
      </c>
      <c r="IP149" s="40">
        <v>1.9051999999999999E-2</v>
      </c>
      <c r="IQ149" s="40">
        <v>23.437501000000001</v>
      </c>
      <c r="IR149" s="40">
        <v>-9.9930000000000001E-3</v>
      </c>
      <c r="IS149" s="1">
        <v>-2.2994539999999999</v>
      </c>
      <c r="IT149" s="40">
        <v>-0.41434549999999998</v>
      </c>
      <c r="IU149" s="40"/>
      <c r="IV149" s="40">
        <v>2.38</v>
      </c>
      <c r="IW149" s="40">
        <v>-9.3469999999999994E-3</v>
      </c>
      <c r="IX149" s="40">
        <v>5.4625E-2</v>
      </c>
      <c r="IY149" s="40">
        <v>-23.437501000000001</v>
      </c>
      <c r="IZ149" s="40">
        <v>8.5599999999999999E-3</v>
      </c>
      <c r="JA149" s="1">
        <v>-2.5581749999999999</v>
      </c>
      <c r="JB149" s="40">
        <v>2.38</v>
      </c>
      <c r="JC149" s="40">
        <v>-0.40286100000000002</v>
      </c>
      <c r="JD149" s="40">
        <v>-1.5587999999999999E-2</v>
      </c>
      <c r="JE149" s="40">
        <v>-11.71875</v>
      </c>
      <c r="JF149" s="40">
        <v>-2.2166000000000002E-2</v>
      </c>
      <c r="JG149" s="1">
        <v>-2.5122369999999998</v>
      </c>
      <c r="JH149">
        <v>-0.20610400000000001</v>
      </c>
      <c r="JJ149" s="40">
        <v>2.38</v>
      </c>
      <c r="JK149" s="40">
        <v>-0.18593699999999999</v>
      </c>
      <c r="JL149" s="40">
        <v>5.9820999999999999E-2</v>
      </c>
      <c r="JM149" s="40">
        <v>-23.437501000000001</v>
      </c>
      <c r="JN149" s="40">
        <v>3.2339999999999999E-3</v>
      </c>
      <c r="JO149" s="1">
        <v>-2.5589840000000001</v>
      </c>
      <c r="JP149" s="40">
        <v>2.38</v>
      </c>
      <c r="JQ149" s="40">
        <v>-0.37376399999999999</v>
      </c>
      <c r="JR149" s="40">
        <v>-1.2390999999999999E-2</v>
      </c>
      <c r="JS149" s="40">
        <v>11.71875</v>
      </c>
      <c r="JT149" s="40">
        <v>-1.4695E-2</v>
      </c>
      <c r="JU149" s="1">
        <v>-2.3952490000000002</v>
      </c>
      <c r="JV149">
        <v>-0.2798505</v>
      </c>
      <c r="JX149" s="40">
        <v>2.38</v>
      </c>
      <c r="JY149" s="40">
        <v>-0.38350899999999999</v>
      </c>
      <c r="JZ149" s="40">
        <v>2.7046000000000001E-2</v>
      </c>
      <c r="KA149" s="40">
        <v>0</v>
      </c>
      <c r="KB149" s="40">
        <v>-7.4029999999999999E-3</v>
      </c>
      <c r="KC149" s="1">
        <v>-2.4049939999999999</v>
      </c>
      <c r="KD149" s="40">
        <v>2.38</v>
      </c>
      <c r="KE149" s="40">
        <v>-0.40301999999999999</v>
      </c>
      <c r="KF149" s="40">
        <v>1.1858E-2</v>
      </c>
      <c r="KG149" s="40">
        <v>0</v>
      </c>
      <c r="KH149" s="40">
        <v>-1.2156999999999999E-2</v>
      </c>
      <c r="KI149" s="1">
        <v>-2.4245040000000002</v>
      </c>
      <c r="KJ149">
        <v>-0.39326450000000002</v>
      </c>
      <c r="KL149" s="40">
        <v>2.38</v>
      </c>
      <c r="KM149" s="40">
        <v>-0.299234</v>
      </c>
      <c r="KN149" s="40">
        <v>1.1325E-2</v>
      </c>
      <c r="KO149" s="40">
        <v>0</v>
      </c>
      <c r="KP149" s="40">
        <v>-8.3599999999999994E-3</v>
      </c>
      <c r="KQ149" s="1">
        <v>-2.4086090000000002</v>
      </c>
      <c r="KR149" s="40">
        <v>2.38</v>
      </c>
      <c r="KS149" s="40">
        <v>-0.386181</v>
      </c>
      <c r="KT149" s="40">
        <v>2.9711000000000001E-2</v>
      </c>
      <c r="KU149" s="40">
        <v>-58.593749000000003</v>
      </c>
      <c r="KV149" s="40">
        <v>-2.0605999999999999E-2</v>
      </c>
      <c r="KW149" s="1">
        <v>-2.7592279999999998</v>
      </c>
      <c r="KX149">
        <v>-0.3427075</v>
      </c>
    </row>
    <row r="150" spans="1:310" ht="16.899999999999999">
      <c r="A150" s="20">
        <v>2.42</v>
      </c>
      <c r="B150" s="20">
        <v>-0.17632600000000001</v>
      </c>
      <c r="C150" s="20">
        <v>-1.1991E-2</v>
      </c>
      <c r="D150" s="20">
        <v>35.15625</v>
      </c>
      <c r="E150" s="20">
        <v>-1.5759999999999999E-3</v>
      </c>
      <c r="F150" s="20">
        <v>-2.4614820000000002</v>
      </c>
      <c r="G150" s="40">
        <v>2.4</v>
      </c>
      <c r="H150" s="40">
        <v>8.2421999999999995E-2</v>
      </c>
      <c r="I150" s="40">
        <v>9.4590000000000004E-3</v>
      </c>
      <c r="J150" s="40">
        <v>-23.437501000000001</v>
      </c>
      <c r="K150" s="40">
        <v>1.05E-4</v>
      </c>
      <c r="L150" s="1">
        <v>-2.817968</v>
      </c>
      <c r="M150">
        <v>-4.6952000000000008E-2</v>
      </c>
      <c r="O150" s="25">
        <v>2.4</v>
      </c>
      <c r="P150" s="25">
        <v>4.6092000000000001E-2</v>
      </c>
      <c r="Q150" s="25">
        <v>-7.7270000000000004E-3</v>
      </c>
      <c r="R150" s="25">
        <v>-23.437501000000001</v>
      </c>
      <c r="S150" s="25">
        <v>-5.816E-3</v>
      </c>
      <c r="T150" s="20">
        <v>-2.7664080000000002</v>
      </c>
      <c r="U150" s="20">
        <v>2.4</v>
      </c>
      <c r="V150" s="20">
        <v>-0.15573999999999999</v>
      </c>
      <c r="W150" s="20">
        <v>-3.4374000000000002E-2</v>
      </c>
      <c r="X150" s="20">
        <v>0</v>
      </c>
      <c r="Y150" s="20">
        <v>-1.4994E-2</v>
      </c>
      <c r="Z150" s="20">
        <v>-2.6166779999999998</v>
      </c>
      <c r="AA150">
        <v>-5.4823999999999998E-2</v>
      </c>
      <c r="AC150" s="20">
        <v>2.4</v>
      </c>
      <c r="AD150" s="20">
        <v>-4.2603000000000002E-2</v>
      </c>
      <c r="AE150" s="20">
        <v>-4.3965999999999998E-2</v>
      </c>
      <c r="AF150" s="20">
        <v>0</v>
      </c>
      <c r="AG150" s="20">
        <v>-1.3237000000000001E-2</v>
      </c>
      <c r="AH150" s="20">
        <v>-2.591431</v>
      </c>
      <c r="AI150" s="25">
        <v>2.4</v>
      </c>
      <c r="AJ150" s="25">
        <v>0.18979599999999999</v>
      </c>
      <c r="AK150" s="25">
        <v>-9.7260000000000003E-3</v>
      </c>
      <c r="AL150" s="25">
        <v>11.71875</v>
      </c>
      <c r="AM150" s="25">
        <v>7.3920000000000001E-3</v>
      </c>
      <c r="AN150" s="20">
        <v>-2.6227040000000001</v>
      </c>
      <c r="AO150">
        <v>7.3596499999999995E-2</v>
      </c>
      <c r="AQ150" s="25">
        <v>2.4</v>
      </c>
      <c r="AR150" s="25">
        <v>1.8551999999999999E-2</v>
      </c>
      <c r="AS150" s="25">
        <v>-3.7571E-2</v>
      </c>
      <c r="AT150" s="25">
        <v>-11.71875</v>
      </c>
      <c r="AU150" s="25">
        <v>-1.1986999999999999E-2</v>
      </c>
      <c r="AV150" s="20">
        <v>-2.7939479999999999</v>
      </c>
      <c r="AW150" s="25">
        <v>2.4</v>
      </c>
      <c r="AX150" s="25">
        <v>4.0050000000000002E-2</v>
      </c>
      <c r="AY150" s="25">
        <v>9.7260000000000003E-3</v>
      </c>
      <c r="AZ150" s="25">
        <v>23.437501000000001</v>
      </c>
      <c r="BA150" s="25">
        <v>9.6120000000000008E-3</v>
      </c>
      <c r="BB150" s="20">
        <v>-2.5966680000000002</v>
      </c>
      <c r="BC150">
        <v>2.9301000000000001E-2</v>
      </c>
      <c r="BE150" s="25">
        <v>2.4</v>
      </c>
      <c r="BF150" s="25">
        <v>0.16092500000000001</v>
      </c>
      <c r="BG150" s="25">
        <v>-3.1175999999999999E-2</v>
      </c>
      <c r="BH150" s="25">
        <v>23.437501000000001</v>
      </c>
      <c r="BI150" s="25">
        <v>3.388E-3</v>
      </c>
      <c r="BJ150" s="20">
        <v>-2.5636839999999999</v>
      </c>
      <c r="BK150" s="25">
        <v>2.4</v>
      </c>
      <c r="BL150" s="25">
        <v>-0.13267599999999999</v>
      </c>
      <c r="BM150" s="25">
        <v>4.6629999999999996E-3</v>
      </c>
      <c r="BN150" s="25">
        <v>35.15625</v>
      </c>
      <c r="BO150" s="25">
        <v>4.4819999999999999E-3</v>
      </c>
      <c r="BP150" s="20">
        <v>-2.5057230000000001</v>
      </c>
      <c r="BQ150" s="20">
        <v>1.4124500000000012E-2</v>
      </c>
      <c r="BR150" s="20"/>
      <c r="BS150" s="25">
        <v>2.4</v>
      </c>
      <c r="BT150" s="25">
        <v>-4.8134000000000003E-2</v>
      </c>
      <c r="BU150" s="25">
        <v>-2.1982999999999999E-2</v>
      </c>
      <c r="BV150" s="25">
        <v>46.875002000000002</v>
      </c>
      <c r="BW150" s="25">
        <v>3.408E-3</v>
      </c>
      <c r="BX150" s="20">
        <v>-2.4211809999999998</v>
      </c>
      <c r="BY150" s="1">
        <v>2.4</v>
      </c>
      <c r="BZ150" s="1">
        <v>-0.47021600000000002</v>
      </c>
      <c r="CA150" s="1">
        <v>-2.1982999999999999E-2</v>
      </c>
      <c r="CB150" s="1">
        <v>23.437501000000001</v>
      </c>
      <c r="CC150" s="1">
        <v>-1.8128999999999999E-2</v>
      </c>
      <c r="CD150" s="1">
        <v>-2.5795910000000002</v>
      </c>
      <c r="CE150" s="20">
        <v>-0.25917499999999999</v>
      </c>
      <c r="CF150" s="20"/>
      <c r="CG150" s="1">
        <v>2.4</v>
      </c>
      <c r="CH150" s="1">
        <v>-0.35441299999999998</v>
      </c>
      <c r="CI150" s="1">
        <v>1.6653999999999999E-2</v>
      </c>
      <c r="CJ150" s="1">
        <v>46.875002000000002</v>
      </c>
      <c r="CK150" s="1">
        <v>1.9989999999999999E-3</v>
      </c>
      <c r="CL150" s="1">
        <v>-2.4637880000000001</v>
      </c>
      <c r="CM150" s="40">
        <v>2.4</v>
      </c>
      <c r="CN150" s="40">
        <v>-8.7128999999999998E-2</v>
      </c>
      <c r="CO150" s="40">
        <v>-1.4256E-2</v>
      </c>
      <c r="CP150" s="40">
        <v>58.593749000000003</v>
      </c>
      <c r="CQ150" s="40">
        <v>6.7320000000000001E-3</v>
      </c>
      <c r="CR150" s="1">
        <v>-2.3722850000000002</v>
      </c>
      <c r="CS150" s="20">
        <v>-0.220771</v>
      </c>
      <c r="CT150" s="20"/>
      <c r="CU150" s="40">
        <v>2.4</v>
      </c>
      <c r="CV150" s="40">
        <v>0.98658500000000005</v>
      </c>
      <c r="CW150" s="40">
        <v>-1.8651999999999998E-2</v>
      </c>
      <c r="CX150" s="40">
        <v>-140.625001</v>
      </c>
      <c r="CY150" s="40">
        <v>-6.3100000000000005E-4</v>
      </c>
      <c r="CZ150" s="1">
        <v>-1.650134</v>
      </c>
      <c r="DA150" s="40">
        <v>2.4</v>
      </c>
      <c r="DB150" s="40">
        <v>-0.35835899999999998</v>
      </c>
      <c r="DC150" s="40">
        <v>3.9969999999999997E-3</v>
      </c>
      <c r="DD150" s="40">
        <v>11.71875</v>
      </c>
      <c r="DE150" s="40">
        <v>-9.7789999999999995E-3</v>
      </c>
      <c r="DF150" s="1">
        <v>-2.3798439999999998</v>
      </c>
      <c r="DG150" s="20">
        <v>0.31411300000000003</v>
      </c>
      <c r="DH150" s="20"/>
      <c r="DI150" s="20"/>
      <c r="DK150" s="20"/>
      <c r="DL150" s="20"/>
      <c r="DM150" s="20"/>
      <c r="DN150" s="20"/>
      <c r="DO150" s="20"/>
      <c r="DP150" s="20"/>
      <c r="DR150" s="20"/>
      <c r="DS150" s="20"/>
      <c r="DT150" s="20"/>
      <c r="DU150" s="20"/>
      <c r="DV150" s="20"/>
      <c r="DW150" s="20"/>
      <c r="DY150" s="20"/>
      <c r="DZ150" s="20"/>
      <c r="EA150" s="20"/>
      <c r="EB150" s="20"/>
      <c r="EC150" s="20"/>
      <c r="ED150" s="20"/>
      <c r="EF150" s="20"/>
      <c r="EG150" s="20"/>
      <c r="EH150" s="20"/>
      <c r="EI150" s="20"/>
      <c r="EJ150" s="20"/>
      <c r="EK150" s="20"/>
      <c r="FB150" s="40">
        <v>2.4</v>
      </c>
      <c r="FC150" s="40">
        <v>0.21111099999999999</v>
      </c>
      <c r="FD150" s="40">
        <v>1.2390999999999999E-2</v>
      </c>
      <c r="FE150" s="40">
        <v>-46.875002000000002</v>
      </c>
      <c r="FF150" s="40">
        <v>2.4000000000000001E-4</v>
      </c>
      <c r="FG150" s="1">
        <v>-2.425608</v>
      </c>
      <c r="FH150" s="40">
        <v>2.4</v>
      </c>
      <c r="FI150" s="40">
        <v>-0.23283799999999999</v>
      </c>
      <c r="FJ150" s="40">
        <v>9.5930000000000008E-3</v>
      </c>
      <c r="FK150" s="40">
        <v>35.15625</v>
      </c>
      <c r="FL150" s="40">
        <v>1.9849999999999998E-3</v>
      </c>
      <c r="FM150" s="1">
        <v>-2.430104</v>
      </c>
      <c r="FN150">
        <v>-1.0863499999999998E-2</v>
      </c>
      <c r="FP150" s="40">
        <v>2.4</v>
      </c>
      <c r="FQ150" s="40">
        <v>-0.18484999999999999</v>
      </c>
      <c r="FR150" s="40">
        <v>4.3034000000000003E-2</v>
      </c>
      <c r="FS150" s="40">
        <v>-23.437501000000001</v>
      </c>
      <c r="FT150" s="40">
        <v>-1.1620000000000001E-3</v>
      </c>
      <c r="FU150" s="1">
        <v>-2.645788</v>
      </c>
      <c r="FV150" s="40">
        <v>2.4</v>
      </c>
      <c r="FW150" s="40">
        <v>-0.30039300000000002</v>
      </c>
      <c r="FX150" s="40">
        <v>4.2368000000000003E-2</v>
      </c>
      <c r="FY150" s="40">
        <v>-23.437501000000001</v>
      </c>
      <c r="FZ150" s="40">
        <v>-5.7219999999999997E-3</v>
      </c>
      <c r="GA150" s="1">
        <v>-2.6734399999999998</v>
      </c>
      <c r="GB150">
        <v>-0.24262149999999999</v>
      </c>
      <c r="GD150" s="40">
        <v>2.4</v>
      </c>
      <c r="GE150" s="40">
        <v>-0.27008599999999999</v>
      </c>
      <c r="GF150" s="40">
        <v>8.26E-3</v>
      </c>
      <c r="GG150" s="40">
        <v>11.71875</v>
      </c>
      <c r="GH150" s="40">
        <v>-5.3030000000000004E-3</v>
      </c>
      <c r="GI150" s="1">
        <v>-2.467352</v>
      </c>
      <c r="GJ150" s="40">
        <v>2.4</v>
      </c>
      <c r="GK150" s="40">
        <v>-0.15426300000000001</v>
      </c>
      <c r="GL150" s="40">
        <v>3.8769999999999999E-2</v>
      </c>
      <c r="GM150" s="40">
        <v>-23.437501000000001</v>
      </c>
      <c r="GN150" s="40">
        <v>-1.1280000000000001E-3</v>
      </c>
      <c r="GO150" s="1">
        <v>-2.6152000000000002</v>
      </c>
      <c r="GP150">
        <v>-0.21217449999999999</v>
      </c>
      <c r="GR150" s="40">
        <v>2.4</v>
      </c>
      <c r="GS150" s="40">
        <v>0.39056400000000002</v>
      </c>
      <c r="GT150" s="40">
        <v>1.2257000000000001E-2</v>
      </c>
      <c r="GU150" s="40">
        <v>11.71875</v>
      </c>
      <c r="GV150" s="40">
        <v>2.0819000000000001E-2</v>
      </c>
      <c r="GW150" s="1">
        <v>-2.4219360000000001</v>
      </c>
      <c r="GX150" s="40">
        <v>2.4</v>
      </c>
      <c r="GY150" s="40">
        <v>-0.48699300000000001</v>
      </c>
      <c r="GZ150" s="40">
        <v>2.8244999999999999E-2</v>
      </c>
      <c r="HA150" s="40">
        <v>-23.437501000000001</v>
      </c>
      <c r="HB150" s="40">
        <v>-1.6535000000000001E-2</v>
      </c>
      <c r="HC150" s="1">
        <v>-2.596368</v>
      </c>
      <c r="HD150">
        <v>-4.8214499999999993E-2</v>
      </c>
      <c r="HF150" s="40">
        <v>2.4</v>
      </c>
      <c r="HG150" s="40">
        <v>-0.19715199999999999</v>
      </c>
      <c r="HH150" s="40">
        <v>-1.0525E-2</v>
      </c>
      <c r="HI150" s="40">
        <v>23.437501000000001</v>
      </c>
      <c r="HJ150" s="40">
        <v>-4.7400000000000003E-3</v>
      </c>
      <c r="HK150" s="1">
        <v>-2.306527</v>
      </c>
      <c r="HL150" s="40">
        <v>2.4</v>
      </c>
      <c r="HM150" s="40">
        <v>-0.47283599999999998</v>
      </c>
      <c r="HN150" s="40">
        <v>3.4907000000000001E-2</v>
      </c>
      <c r="HO150" s="40">
        <v>-11.71875</v>
      </c>
      <c r="HP150" s="40">
        <v>-1.1476E-2</v>
      </c>
      <c r="HQ150" s="1">
        <v>-2.4943200000000001</v>
      </c>
      <c r="HR150">
        <v>-0.33499400000000001</v>
      </c>
      <c r="HT150" s="40">
        <v>2.4</v>
      </c>
      <c r="HU150" s="40">
        <v>-0.14971599999999999</v>
      </c>
      <c r="HV150" s="40">
        <v>6.1289999999999999E-3</v>
      </c>
      <c r="HW150" s="40">
        <v>-35.15625</v>
      </c>
      <c r="HX150" s="40">
        <v>-1.2344000000000001E-2</v>
      </c>
      <c r="HY150" s="1">
        <v>-2.6106530000000001</v>
      </c>
      <c r="HZ150" s="40">
        <v>2.4</v>
      </c>
      <c r="IA150" s="40">
        <v>-0.195022</v>
      </c>
      <c r="IB150" s="40">
        <v>3.4772999999999998E-2</v>
      </c>
      <c r="IC150" s="40">
        <v>11.71875</v>
      </c>
      <c r="ID150" s="40">
        <v>4.5519999999999996E-3</v>
      </c>
      <c r="IE150" s="1">
        <v>-2.3922880000000002</v>
      </c>
      <c r="IF150">
        <v>-0.17236899999999999</v>
      </c>
      <c r="IH150" s="40">
        <v>2.4</v>
      </c>
      <c r="II150" s="40">
        <v>-0.26527400000000001</v>
      </c>
      <c r="IJ150" s="40">
        <v>1.9318999999999999E-2</v>
      </c>
      <c r="IK150" s="40">
        <v>11.71875</v>
      </c>
      <c r="IL150" s="40">
        <v>-2.1979999999999999E-3</v>
      </c>
      <c r="IM150" s="1">
        <v>-2.3746489999999998</v>
      </c>
      <c r="IN150" s="40">
        <v>2.4</v>
      </c>
      <c r="IO150" s="40">
        <v>-0.65263000000000004</v>
      </c>
      <c r="IP150" s="40">
        <v>3.9570000000000001E-2</v>
      </c>
      <c r="IQ150" s="40">
        <v>-11.71875</v>
      </c>
      <c r="IR150" s="40">
        <v>-1.7065E-2</v>
      </c>
      <c r="IS150" s="1">
        <v>-2.4983330000000001</v>
      </c>
      <c r="IT150" s="40">
        <v>-0.45895200000000003</v>
      </c>
      <c r="IU150" s="40"/>
      <c r="IV150" s="40">
        <v>2.4</v>
      </c>
      <c r="IW150" s="40">
        <v>-9.6139999999999993E-3</v>
      </c>
      <c r="IX150" s="40">
        <v>4.2234000000000001E-2</v>
      </c>
      <c r="IY150" s="40">
        <v>-23.437501000000001</v>
      </c>
      <c r="IZ150" s="40">
        <v>5.2750000000000002E-3</v>
      </c>
      <c r="JA150" s="1">
        <v>-2.5584419999999999</v>
      </c>
      <c r="JB150" s="40">
        <v>2.4</v>
      </c>
      <c r="JC150" s="40">
        <v>-0.42450399999999999</v>
      </c>
      <c r="JD150" s="40">
        <v>-4.9300000000000004E-3</v>
      </c>
      <c r="JE150" s="40">
        <v>0</v>
      </c>
      <c r="JF150" s="40">
        <v>-1.7409000000000001E-2</v>
      </c>
      <c r="JG150" s="1">
        <v>-2.4459879999999998</v>
      </c>
      <c r="JH150">
        <v>-0.217059</v>
      </c>
      <c r="JJ150" s="40">
        <v>2.4</v>
      </c>
      <c r="JK150" s="40">
        <v>-0.18620400000000001</v>
      </c>
      <c r="JL150" s="40">
        <v>5.5424000000000001E-2</v>
      </c>
      <c r="JM150" s="40">
        <v>-23.437501000000001</v>
      </c>
      <c r="JN150" s="40">
        <v>2.0609999999999999E-3</v>
      </c>
      <c r="JO150" s="1">
        <v>-2.5592510000000002</v>
      </c>
      <c r="JP150" s="40">
        <v>2.4</v>
      </c>
      <c r="JQ150" s="40">
        <v>-0.37363099999999999</v>
      </c>
      <c r="JR150" s="40">
        <v>4.2630000000000003E-3</v>
      </c>
      <c r="JS150" s="40">
        <v>11.71875</v>
      </c>
      <c r="JT150" s="40">
        <v>-1.0288E-2</v>
      </c>
      <c r="JU150" s="1">
        <v>-2.3951150000000001</v>
      </c>
      <c r="JV150">
        <v>-0.27991749999999999</v>
      </c>
      <c r="JX150" s="40">
        <v>2.4</v>
      </c>
      <c r="JY150" s="40">
        <v>-0.31712699999999999</v>
      </c>
      <c r="JZ150" s="40">
        <v>2.8378E-2</v>
      </c>
      <c r="KA150" s="40">
        <v>11.71875</v>
      </c>
      <c r="KB150" s="40">
        <v>-1.771E-3</v>
      </c>
      <c r="KC150" s="1">
        <v>-2.3386119999999999</v>
      </c>
      <c r="KD150" s="40">
        <v>2.4</v>
      </c>
      <c r="KE150" s="40">
        <v>-0.40301999999999999</v>
      </c>
      <c r="KF150" s="40">
        <v>1.9984999999999999E-2</v>
      </c>
      <c r="KG150" s="40">
        <v>0</v>
      </c>
      <c r="KH150" s="40">
        <v>-1.0009000000000001E-2</v>
      </c>
      <c r="KI150" s="1">
        <v>-2.4245040000000002</v>
      </c>
      <c r="KJ150">
        <v>-0.36007349999999999</v>
      </c>
      <c r="KL150" s="40">
        <v>2.4</v>
      </c>
      <c r="KM150" s="40">
        <v>-0.34410800000000002</v>
      </c>
      <c r="KN150" s="40">
        <v>6.3949999999999996E-3</v>
      </c>
      <c r="KO150" s="40">
        <v>-23.437501000000001</v>
      </c>
      <c r="KP150" s="40">
        <v>-1.6888E-2</v>
      </c>
      <c r="KQ150" s="1">
        <v>-2.5413730000000001</v>
      </c>
      <c r="KR150" s="40">
        <v>2.4</v>
      </c>
      <c r="KS150" s="40">
        <v>-0.232576</v>
      </c>
      <c r="KT150" s="40">
        <v>2.5846999999999998E-2</v>
      </c>
      <c r="KU150" s="40">
        <v>-46.875002000000002</v>
      </c>
      <c r="KV150" s="40">
        <v>-1.3037999999999999E-2</v>
      </c>
      <c r="KW150" s="1">
        <v>-2.693514</v>
      </c>
      <c r="KX150">
        <v>-0.28834199999999999</v>
      </c>
    </row>
    <row r="151" spans="1:310" ht="16.899999999999999">
      <c r="A151" s="20">
        <v>2.44</v>
      </c>
      <c r="B151" s="20">
        <v>-0.33019700000000002</v>
      </c>
      <c r="C151" s="20">
        <v>-2.9311E-2</v>
      </c>
      <c r="D151" s="20">
        <v>23.437501000000001</v>
      </c>
      <c r="E151" s="20">
        <v>-1.4753E-2</v>
      </c>
      <c r="F151" s="20">
        <v>-2.527463</v>
      </c>
      <c r="G151" s="1">
        <v>2.42</v>
      </c>
      <c r="H151" s="1">
        <v>0.214919</v>
      </c>
      <c r="I151" s="1">
        <v>3.5969999999999999E-3</v>
      </c>
      <c r="J151" s="40">
        <v>0</v>
      </c>
      <c r="K151" s="1">
        <v>9.1050000000000002E-3</v>
      </c>
      <c r="L151" s="1">
        <v>-2.6854719999999999</v>
      </c>
      <c r="M151">
        <v>-5.763900000000001E-2</v>
      </c>
      <c r="O151" s="25">
        <v>2.42</v>
      </c>
      <c r="P151" s="20">
        <v>2.4316000000000001E-2</v>
      </c>
      <c r="Q151" s="20">
        <v>1.0658000000000001E-2</v>
      </c>
      <c r="R151" s="20">
        <v>-11.71875</v>
      </c>
      <c r="S151" s="20">
        <v>9.7799999999999992E-4</v>
      </c>
      <c r="T151" s="20">
        <v>-2.7002929999999998</v>
      </c>
      <c r="U151" s="20">
        <v>2.42</v>
      </c>
      <c r="V151" s="20">
        <v>-1.4679999999999999E-3</v>
      </c>
      <c r="W151" s="20">
        <v>-2.931E-3</v>
      </c>
      <c r="X151" s="20">
        <v>11.71875</v>
      </c>
      <c r="Y151" s="20">
        <v>1.931E-3</v>
      </c>
      <c r="Z151" s="20">
        <v>-2.5502959999999999</v>
      </c>
      <c r="AA151">
        <v>1.1424E-2</v>
      </c>
      <c r="AC151" s="20">
        <v>2.42</v>
      </c>
      <c r="AD151" s="20">
        <v>2.3779000000000002E-2</v>
      </c>
      <c r="AE151" s="20">
        <v>-2.2516000000000001E-2</v>
      </c>
      <c r="AF151" s="20">
        <v>11.71875</v>
      </c>
      <c r="AG151" s="20">
        <v>-2.2880000000000001E-3</v>
      </c>
      <c r="AH151" s="20">
        <v>-2.5250490000000001</v>
      </c>
      <c r="AI151" s="20">
        <v>2.42</v>
      </c>
      <c r="AJ151" s="20">
        <v>0.18992899999999999</v>
      </c>
      <c r="AK151" s="20">
        <v>-1.0525E-2</v>
      </c>
      <c r="AL151" s="20">
        <v>11.71875</v>
      </c>
      <c r="AM151" s="20">
        <v>7.1859999999999997E-3</v>
      </c>
      <c r="AN151" s="20">
        <v>-2.6225710000000002</v>
      </c>
      <c r="AO151">
        <v>0.10685399999999999</v>
      </c>
      <c r="AQ151" s="20">
        <v>2.42</v>
      </c>
      <c r="AR151" s="20">
        <v>0.21756500000000001</v>
      </c>
      <c r="AS151" s="20">
        <v>-5.1427E-2</v>
      </c>
      <c r="AT151" s="20">
        <v>23.437501000000001</v>
      </c>
      <c r="AU151" s="20">
        <v>1.85E-4</v>
      </c>
      <c r="AV151" s="20">
        <v>-2.594935</v>
      </c>
      <c r="AW151" s="20">
        <v>2.42</v>
      </c>
      <c r="AX151" s="20">
        <v>0.14971699999999999</v>
      </c>
      <c r="AY151" s="25">
        <v>-3.3310000000000002E-3</v>
      </c>
      <c r="AZ151" s="20">
        <v>11.71875</v>
      </c>
      <c r="BA151" s="20">
        <v>7.561E-3</v>
      </c>
      <c r="BB151" s="20">
        <v>-2.6627830000000001</v>
      </c>
      <c r="BC151">
        <v>0.183641</v>
      </c>
      <c r="BE151" s="25">
        <v>2.42</v>
      </c>
      <c r="BF151" s="25">
        <v>0.227574</v>
      </c>
      <c r="BG151" s="25">
        <v>-3.9170000000000003E-2</v>
      </c>
      <c r="BH151" s="25">
        <v>35.15625</v>
      </c>
      <c r="BI151" s="25">
        <v>6.5649999999999997E-3</v>
      </c>
      <c r="BJ151" s="20">
        <v>-2.4970349999999999</v>
      </c>
      <c r="BK151" s="25">
        <v>2.42</v>
      </c>
      <c r="BL151" s="25">
        <v>-0.132275</v>
      </c>
      <c r="BM151" s="25">
        <v>1.4123E-2</v>
      </c>
      <c r="BN151" s="25">
        <v>35.15625</v>
      </c>
      <c r="BO151" s="25">
        <v>6.9969999999999997E-3</v>
      </c>
      <c r="BP151" s="20">
        <v>-2.505322</v>
      </c>
      <c r="BQ151" s="25">
        <v>4.7649499999999997E-2</v>
      </c>
      <c r="BR151" s="25"/>
      <c r="BS151" s="25">
        <v>2.42</v>
      </c>
      <c r="BT151" s="25">
        <v>-0.13549</v>
      </c>
      <c r="BU151" s="25">
        <v>1.0792E-2</v>
      </c>
      <c r="BV151" s="25">
        <v>46.875002000000002</v>
      </c>
      <c r="BW151" s="25">
        <v>8.7559999999999999E-3</v>
      </c>
      <c r="BX151" s="20">
        <v>-2.4206460000000001</v>
      </c>
      <c r="BY151" s="40">
        <v>2.42</v>
      </c>
      <c r="BZ151" s="40">
        <v>-0.64573000000000003</v>
      </c>
      <c r="CA151" s="40">
        <v>1.359E-2</v>
      </c>
      <c r="CB151" s="40">
        <v>23.437501000000001</v>
      </c>
      <c r="CC151" s="40">
        <v>-1.5386E-2</v>
      </c>
      <c r="CD151" s="1">
        <v>-2.579323</v>
      </c>
      <c r="CE151" s="20">
        <v>-0.39061000000000001</v>
      </c>
      <c r="CF151" s="20"/>
      <c r="CG151" s="40">
        <v>2.42</v>
      </c>
      <c r="CH151" s="40">
        <v>-0.420261</v>
      </c>
      <c r="CI151" s="40">
        <v>1.3056999999999999E-2</v>
      </c>
      <c r="CJ151" s="40">
        <v>35.15625</v>
      </c>
      <c r="CK151" s="40">
        <v>-4.2110000000000003E-3</v>
      </c>
      <c r="CL151" s="1">
        <v>-2.529636</v>
      </c>
      <c r="CM151" s="40">
        <v>2.42</v>
      </c>
      <c r="CN151" s="40">
        <v>-0.39500600000000002</v>
      </c>
      <c r="CO151" s="40">
        <v>-1.1724E-2</v>
      </c>
      <c r="CP151" s="40">
        <v>35.15625</v>
      </c>
      <c r="CQ151" s="40">
        <v>-9.8019999999999999E-3</v>
      </c>
      <c r="CR151" s="1">
        <v>-2.504381</v>
      </c>
      <c r="CS151" s="20">
        <v>-0.40763349999999998</v>
      </c>
      <c r="CT151" s="20"/>
      <c r="CU151" s="40">
        <v>2.42</v>
      </c>
      <c r="CV151" s="40">
        <v>0.94010800000000005</v>
      </c>
      <c r="CW151" s="40">
        <v>-2.8910999999999999E-2</v>
      </c>
      <c r="CX151" s="40">
        <v>-164.06251399999999</v>
      </c>
      <c r="CY151" s="40">
        <v>-1.0628E-2</v>
      </c>
      <c r="CZ151" s="1">
        <v>-1.7845009999999999</v>
      </c>
      <c r="DA151" s="40">
        <v>2.42</v>
      </c>
      <c r="DB151" s="40">
        <v>-0.44611600000000001</v>
      </c>
      <c r="DC151" s="40">
        <v>4.9300000000000004E-3</v>
      </c>
      <c r="DD151" s="40">
        <v>11.71875</v>
      </c>
      <c r="DE151" s="40">
        <v>-1.2862E-2</v>
      </c>
      <c r="DF151" s="1">
        <v>-2.3797100000000002</v>
      </c>
      <c r="DG151" s="20">
        <v>0.24699600000000002</v>
      </c>
      <c r="DH151" s="20"/>
      <c r="DI151" s="20"/>
      <c r="DK151" s="20"/>
      <c r="DL151" s="20"/>
      <c r="DM151" s="20"/>
      <c r="DN151" s="20"/>
      <c r="DO151" s="20"/>
      <c r="DP151" s="20"/>
      <c r="DR151" s="20"/>
      <c r="DS151" s="20"/>
      <c r="DT151" s="20"/>
      <c r="DU151" s="20"/>
      <c r="DV151" s="20"/>
      <c r="DW151" s="20"/>
      <c r="DY151" s="20"/>
      <c r="DZ151" s="20"/>
      <c r="EA151" s="20"/>
      <c r="EB151" s="20"/>
      <c r="EC151" s="20"/>
      <c r="ED151" s="20"/>
      <c r="EF151" s="20"/>
      <c r="EG151" s="20"/>
      <c r="EH151" s="20"/>
      <c r="EI151" s="20"/>
      <c r="EJ151" s="20"/>
      <c r="EK151" s="20"/>
      <c r="FB151" s="40">
        <v>2.42</v>
      </c>
      <c r="FC151" s="40">
        <v>0.101178</v>
      </c>
      <c r="FD151" s="40">
        <v>2.2648999999999999E-2</v>
      </c>
      <c r="FE151" s="40">
        <v>-35.15625</v>
      </c>
      <c r="FF151" s="40">
        <v>1.542E-3</v>
      </c>
      <c r="FG151" s="1">
        <v>-2.3597600000000001</v>
      </c>
      <c r="FH151" s="40">
        <v>2.42</v>
      </c>
      <c r="FI151" s="40">
        <v>-0.21092900000000001</v>
      </c>
      <c r="FJ151" s="40">
        <v>-6.7949999999999998E-3</v>
      </c>
      <c r="FK151" s="40">
        <v>23.437501000000001</v>
      </c>
      <c r="FL151" s="40">
        <v>-4.2770000000000004E-3</v>
      </c>
      <c r="FM151" s="1">
        <v>-2.4960849999999999</v>
      </c>
      <c r="FN151">
        <v>-5.4875500000000001E-2</v>
      </c>
      <c r="FP151" s="40">
        <v>2.42</v>
      </c>
      <c r="FQ151" s="40">
        <v>-0.1421</v>
      </c>
      <c r="FR151" s="40">
        <v>4.6231000000000001E-2</v>
      </c>
      <c r="FS151" s="40">
        <v>-46.875002000000002</v>
      </c>
      <c r="FT151" s="40">
        <v>-4.2170000000000003E-3</v>
      </c>
      <c r="FU151" s="1">
        <v>-2.7788189999999999</v>
      </c>
      <c r="FV151" s="40">
        <v>2.42</v>
      </c>
      <c r="FW151" s="40">
        <v>-0.10337</v>
      </c>
      <c r="FX151" s="40">
        <v>3.1709000000000001E-2</v>
      </c>
      <c r="FY151" s="40">
        <v>-35.15625</v>
      </c>
      <c r="FZ151" s="40">
        <v>-3.8249999999999998E-3</v>
      </c>
      <c r="GA151" s="1">
        <v>-2.7400890000000002</v>
      </c>
      <c r="GB151">
        <v>-0.12273500000000001</v>
      </c>
      <c r="GD151" s="40">
        <v>2.42</v>
      </c>
      <c r="GE151" s="40">
        <v>-0.336335</v>
      </c>
      <c r="GF151" s="40">
        <v>2.1320000000000002E-3</v>
      </c>
      <c r="GG151" s="40">
        <v>0</v>
      </c>
      <c r="GH151" s="40">
        <v>-1.2198000000000001E-2</v>
      </c>
      <c r="GI151" s="1">
        <v>-2.5335999999999999</v>
      </c>
      <c r="GJ151" s="40">
        <v>2.42</v>
      </c>
      <c r="GK151" s="40">
        <v>-6.6639000000000004E-2</v>
      </c>
      <c r="GL151" s="40">
        <v>5.1826999999999998E-2</v>
      </c>
      <c r="GM151" s="40">
        <v>-23.437501000000001</v>
      </c>
      <c r="GN151" s="40">
        <v>5.6470000000000001E-3</v>
      </c>
      <c r="GO151" s="1">
        <v>-2.6154670000000002</v>
      </c>
      <c r="GP151">
        <v>-0.201487</v>
      </c>
      <c r="GR151" s="40">
        <v>2.42</v>
      </c>
      <c r="GS151" s="40">
        <v>0.27944200000000002</v>
      </c>
      <c r="GT151" s="40">
        <v>-1.2123999999999999E-2</v>
      </c>
      <c r="GU151" s="40">
        <v>-23.437501000000001</v>
      </c>
      <c r="GV151" s="40">
        <v>1.8760000000000001E-3</v>
      </c>
      <c r="GW151" s="1">
        <v>-2.6209479999999998</v>
      </c>
      <c r="GX151" s="40">
        <v>2.42</v>
      </c>
      <c r="GY151" s="40">
        <v>-0.55364199999999997</v>
      </c>
      <c r="GZ151" s="40">
        <v>2.4514999999999999E-2</v>
      </c>
      <c r="HA151" s="40">
        <v>-35.15625</v>
      </c>
      <c r="HB151" s="40">
        <v>-2.281E-2</v>
      </c>
      <c r="HC151" s="1">
        <v>-2.6630180000000001</v>
      </c>
      <c r="HD151">
        <v>-0.13709999999999997</v>
      </c>
      <c r="HF151" s="40">
        <v>2.42</v>
      </c>
      <c r="HG151" s="40">
        <v>-0.41754000000000002</v>
      </c>
      <c r="HH151" s="40">
        <v>-7.3280000000000003E-3</v>
      </c>
      <c r="HI151" s="40">
        <v>0</v>
      </c>
      <c r="HJ151" s="40">
        <v>-1.7779E-2</v>
      </c>
      <c r="HK151" s="1">
        <v>-2.4390239999999999</v>
      </c>
      <c r="HL151" s="40">
        <v>2.42</v>
      </c>
      <c r="HM151" s="40">
        <v>-0.406588</v>
      </c>
      <c r="HN151" s="40">
        <v>6.2219000000000003E-2</v>
      </c>
      <c r="HO151" s="40">
        <v>0</v>
      </c>
      <c r="HP151" s="40">
        <v>1.018E-3</v>
      </c>
      <c r="HQ151" s="1">
        <v>-2.4280719999999998</v>
      </c>
      <c r="HR151">
        <v>-0.41206399999999999</v>
      </c>
      <c r="HT151" s="40">
        <v>2.42</v>
      </c>
      <c r="HU151" s="40">
        <v>4.156E-3</v>
      </c>
      <c r="HV151" s="40">
        <v>2.8378E-2</v>
      </c>
      <c r="HW151" s="40">
        <v>-23.437501000000001</v>
      </c>
      <c r="HX151" s="40">
        <v>2.1359999999999999E-3</v>
      </c>
      <c r="HY151" s="1">
        <v>-2.5446719999999998</v>
      </c>
      <c r="HZ151" s="40">
        <v>2.42</v>
      </c>
      <c r="IA151" s="40">
        <v>-0.26127</v>
      </c>
      <c r="IB151" s="40">
        <v>3.5971999999999997E-2</v>
      </c>
      <c r="IC151" s="40">
        <v>0</v>
      </c>
      <c r="ID151" s="40">
        <v>-4.06E-4</v>
      </c>
      <c r="IE151" s="1">
        <v>-2.4585360000000001</v>
      </c>
      <c r="IF151">
        <v>-0.128557</v>
      </c>
      <c r="IH151" s="40">
        <v>2.42</v>
      </c>
      <c r="II151" s="40">
        <v>-0.19875799999999999</v>
      </c>
      <c r="IJ151" s="40">
        <v>1.5855000000000001E-2</v>
      </c>
      <c r="IK151" s="40">
        <v>23.437501000000001</v>
      </c>
      <c r="IL151" s="40">
        <v>2.1710000000000002E-3</v>
      </c>
      <c r="IM151" s="1">
        <v>-2.3081330000000002</v>
      </c>
      <c r="IN151" s="40">
        <v>2.42</v>
      </c>
      <c r="IO151" s="40">
        <v>-0.43210900000000002</v>
      </c>
      <c r="IP151" s="40">
        <v>5.5823999999999999E-2</v>
      </c>
      <c r="IQ151" s="40">
        <v>11.71875</v>
      </c>
      <c r="IR151" s="40">
        <v>1.1199999999999999E-3</v>
      </c>
      <c r="IS151" s="1">
        <v>-2.3657029999999999</v>
      </c>
      <c r="IT151" s="40">
        <v>-0.31543350000000003</v>
      </c>
      <c r="IU151" s="40"/>
      <c r="IV151" s="40">
        <v>2.42</v>
      </c>
      <c r="IW151" s="40">
        <v>-9.7771999999999998E-2</v>
      </c>
      <c r="IX151" s="40">
        <v>2.0518000000000002E-2</v>
      </c>
      <c r="IY151" s="40">
        <v>-23.437501000000001</v>
      </c>
      <c r="IZ151" s="40">
        <v>-3.8089999999999999E-3</v>
      </c>
      <c r="JA151" s="1">
        <v>-2.5587089999999999</v>
      </c>
      <c r="JB151" s="40">
        <v>2.42</v>
      </c>
      <c r="JC151" s="40">
        <v>-0.336613</v>
      </c>
      <c r="JD151" s="40">
        <v>2.3449000000000001E-2</v>
      </c>
      <c r="JE151" s="40">
        <v>0</v>
      </c>
      <c r="JF151" s="40">
        <v>-6.574E-3</v>
      </c>
      <c r="JG151" s="1">
        <v>-2.4459879999999998</v>
      </c>
      <c r="JH151">
        <v>-0.21719250000000001</v>
      </c>
      <c r="JJ151" s="40">
        <v>2.42</v>
      </c>
      <c r="JK151" s="40">
        <v>-9.8581000000000002E-2</v>
      </c>
      <c r="JL151" s="40">
        <v>4.2500999999999997E-2</v>
      </c>
      <c r="JM151" s="40">
        <v>-23.437501000000001</v>
      </c>
      <c r="JN151" s="40">
        <v>1.97E-3</v>
      </c>
      <c r="JO151" s="1">
        <v>-2.5595189999999999</v>
      </c>
      <c r="JP151" s="40">
        <v>2.42</v>
      </c>
      <c r="JQ151" s="40">
        <v>-0.30711500000000003</v>
      </c>
      <c r="JR151" s="40">
        <v>2.5180999999999999E-2</v>
      </c>
      <c r="JS151" s="40">
        <v>23.437501000000001</v>
      </c>
      <c r="JT151" s="40">
        <v>5.2499999999999997E-4</v>
      </c>
      <c r="JU151" s="1">
        <v>-2.3285999999999998</v>
      </c>
      <c r="JV151">
        <v>-0.20284800000000003</v>
      </c>
      <c r="JX151" s="40">
        <v>2.42</v>
      </c>
      <c r="JY151" s="40">
        <v>-0.229103</v>
      </c>
      <c r="JZ151" s="40">
        <v>2.8645E-2</v>
      </c>
      <c r="KA151" s="40">
        <v>11.71875</v>
      </c>
      <c r="KB151" s="40">
        <v>1.639E-3</v>
      </c>
      <c r="KC151" s="1">
        <v>-2.3384779999999998</v>
      </c>
      <c r="KD151" s="40">
        <v>2.42</v>
      </c>
      <c r="KE151" s="40">
        <v>-0.227238</v>
      </c>
      <c r="KF151" s="40">
        <v>2.2783000000000001E-2</v>
      </c>
      <c r="KG151" s="40">
        <v>0</v>
      </c>
      <c r="KH151" s="40">
        <v>-2.5999999999999999E-3</v>
      </c>
      <c r="KI151" s="1">
        <v>-2.4245040000000002</v>
      </c>
      <c r="KJ151">
        <v>-0.2281705</v>
      </c>
      <c r="KL151" s="40">
        <v>2.42</v>
      </c>
      <c r="KM151" s="40">
        <v>-0.36588300000000001</v>
      </c>
      <c r="KN151" s="40">
        <v>8.3940000000000004E-3</v>
      </c>
      <c r="KO151" s="40">
        <v>-11.71875</v>
      </c>
      <c r="KP151" s="40">
        <v>-1.4425E-2</v>
      </c>
      <c r="KQ151" s="1">
        <v>-2.4752580000000002</v>
      </c>
      <c r="KR151" s="40">
        <v>2.42</v>
      </c>
      <c r="KS151" s="40">
        <v>0.141817</v>
      </c>
      <c r="KT151" s="40">
        <v>4.8628999999999999E-2</v>
      </c>
      <c r="KU151" s="40">
        <v>-11.71875</v>
      </c>
      <c r="KV151" s="40">
        <v>1.5472E-2</v>
      </c>
      <c r="KW151" s="1">
        <v>-2.4949020000000002</v>
      </c>
      <c r="KX151">
        <v>-0.11203300000000001</v>
      </c>
    </row>
    <row r="152" spans="1:310" ht="16.899999999999999">
      <c r="A152" s="25">
        <v>2.46</v>
      </c>
      <c r="B152" s="25">
        <v>-0.35329500000000003</v>
      </c>
      <c r="C152" s="25">
        <v>-2.2116E-2</v>
      </c>
      <c r="D152" s="25">
        <v>-11.71875</v>
      </c>
      <c r="E152" s="25">
        <v>-2.2010999999999999E-2</v>
      </c>
      <c r="F152" s="20">
        <v>-2.7263419999999998</v>
      </c>
      <c r="G152" s="1">
        <v>2.44</v>
      </c>
      <c r="H152" s="1">
        <v>0.148537</v>
      </c>
      <c r="I152" s="1">
        <v>-7.7270000000000004E-3</v>
      </c>
      <c r="J152" s="40">
        <v>-11.71875</v>
      </c>
      <c r="K152" s="1">
        <v>8.3199999999999995E-4</v>
      </c>
      <c r="L152" s="1">
        <v>-2.7518530000000001</v>
      </c>
      <c r="M152">
        <v>-0.10237900000000001</v>
      </c>
      <c r="O152" s="20">
        <v>2.44</v>
      </c>
      <c r="P152" s="20">
        <v>4.5691000000000002E-2</v>
      </c>
      <c r="Q152" s="20">
        <v>1.4922E-2</v>
      </c>
      <c r="R152" s="20">
        <v>-23.437501000000001</v>
      </c>
      <c r="S152" s="20">
        <v>1.55E-4</v>
      </c>
      <c r="T152" s="20">
        <v>-2.7668089999999999</v>
      </c>
      <c r="U152" s="25">
        <v>2.44</v>
      </c>
      <c r="V152" s="25">
        <v>-8.9224999999999999E-2</v>
      </c>
      <c r="W152" s="25">
        <v>1.8519000000000001E-2</v>
      </c>
      <c r="X152" s="25">
        <v>11.71875</v>
      </c>
      <c r="Y152" s="25">
        <v>4.2700000000000004E-3</v>
      </c>
      <c r="Z152" s="20">
        <v>-2.5501619999999998</v>
      </c>
      <c r="AA152">
        <v>-2.1766999999999998E-2</v>
      </c>
      <c r="AC152" s="25">
        <v>2.44</v>
      </c>
      <c r="AD152" s="25">
        <v>-0.196742</v>
      </c>
      <c r="AE152" s="25">
        <v>-7.4609999999999998E-3</v>
      </c>
      <c r="AF152" s="25">
        <v>-11.71875</v>
      </c>
      <c r="AG152" s="25">
        <v>-1.2198000000000001E-2</v>
      </c>
      <c r="AH152" s="20">
        <v>-2.6576789999999999</v>
      </c>
      <c r="AI152" s="25">
        <v>2.44</v>
      </c>
      <c r="AJ152" s="25">
        <v>-0.206373</v>
      </c>
      <c r="AK152" s="25">
        <v>-2.5314E-2</v>
      </c>
      <c r="AL152" s="25">
        <v>-11.71875</v>
      </c>
      <c r="AM152" s="25">
        <v>-1.7281999999999999E-2</v>
      </c>
      <c r="AN152" s="20">
        <v>-2.755201</v>
      </c>
      <c r="AO152">
        <v>-0.2015575</v>
      </c>
      <c r="AQ152" s="25">
        <v>2.44</v>
      </c>
      <c r="AR152" s="25">
        <v>8.5068000000000005E-2</v>
      </c>
      <c r="AS152" s="25">
        <v>-3.7171999999999997E-2</v>
      </c>
      <c r="AT152" s="25">
        <v>0</v>
      </c>
      <c r="AU152" s="25">
        <v>-6.5970000000000004E-3</v>
      </c>
      <c r="AV152" s="20">
        <v>-2.7274319999999999</v>
      </c>
      <c r="AW152" s="25">
        <v>2.44</v>
      </c>
      <c r="AX152" s="25">
        <v>6.1960000000000001E-2</v>
      </c>
      <c r="AY152" s="25">
        <v>-1.2789999999999999E-2</v>
      </c>
      <c r="AZ152" s="25">
        <v>11.71875</v>
      </c>
      <c r="BA152" s="25">
        <v>1.732E-3</v>
      </c>
      <c r="BB152" s="20">
        <v>-2.6626500000000002</v>
      </c>
      <c r="BC152">
        <v>7.3513999999999996E-2</v>
      </c>
      <c r="BE152" s="25">
        <v>2.44</v>
      </c>
      <c r="BF152" s="25">
        <v>0.118576</v>
      </c>
      <c r="BG152" s="25">
        <v>-4.0369000000000002E-2</v>
      </c>
      <c r="BH152" s="25">
        <v>46.875002000000002</v>
      </c>
      <c r="BI152" s="25">
        <v>4.8739999999999999E-3</v>
      </c>
      <c r="BJ152" s="20">
        <v>-2.4302519999999999</v>
      </c>
      <c r="BK152" s="25">
        <v>2.44</v>
      </c>
      <c r="BL152" s="25">
        <v>-0.13187399999999999</v>
      </c>
      <c r="BM152" s="25">
        <v>3.0639999999999999E-3</v>
      </c>
      <c r="BN152" s="25">
        <v>35.15625</v>
      </c>
      <c r="BO152" s="25">
        <v>4.0899999999999999E-3</v>
      </c>
      <c r="BP152" s="20">
        <v>-2.504921</v>
      </c>
      <c r="BQ152" s="20">
        <v>-6.6489999999999952E-3</v>
      </c>
      <c r="BR152" s="20"/>
      <c r="BS152" s="25">
        <v>2.44</v>
      </c>
      <c r="BT152" s="25">
        <v>-0.20133799999999999</v>
      </c>
      <c r="BU152" s="25">
        <v>-1.3300000000000001E-4</v>
      </c>
      <c r="BV152" s="25">
        <v>35.15625</v>
      </c>
      <c r="BW152" s="25">
        <v>6.0899999999999995E-4</v>
      </c>
      <c r="BX152" s="20">
        <v>-2.486494</v>
      </c>
      <c r="BY152" s="1">
        <v>2.44</v>
      </c>
      <c r="BZ152" s="1">
        <v>-0.31540899999999999</v>
      </c>
      <c r="CA152" s="1">
        <v>4.7697000000000003E-2</v>
      </c>
      <c r="CB152" s="1">
        <v>35.15625</v>
      </c>
      <c r="CC152" s="1">
        <v>8.9230000000000004E-3</v>
      </c>
      <c r="CD152" s="1">
        <v>-2.5126740000000001</v>
      </c>
      <c r="CE152" s="25">
        <v>-0.25837349999999998</v>
      </c>
      <c r="CF152" s="25"/>
      <c r="CG152" s="1">
        <v>2.44</v>
      </c>
      <c r="CH152" s="1">
        <v>-0.33196999999999999</v>
      </c>
      <c r="CI152" s="1">
        <v>1.0660000000000001E-3</v>
      </c>
      <c r="CJ152" s="1">
        <v>35.15625</v>
      </c>
      <c r="CK152" s="1">
        <v>-4.0299999999999997E-3</v>
      </c>
      <c r="CL152" s="1">
        <v>-2.5292349999999999</v>
      </c>
      <c r="CM152" s="1">
        <v>2.44</v>
      </c>
      <c r="CN152" s="1">
        <v>-0.26184200000000002</v>
      </c>
      <c r="CO152" s="1">
        <v>-1.1858E-2</v>
      </c>
      <c r="CP152" s="1">
        <v>58.593749000000003</v>
      </c>
      <c r="CQ152" s="1">
        <v>7.3700000000000002E-4</v>
      </c>
      <c r="CR152" s="1">
        <v>-2.3712170000000001</v>
      </c>
      <c r="CS152" s="20">
        <v>-0.296906</v>
      </c>
      <c r="CT152" s="20"/>
      <c r="CU152" s="40">
        <v>2.44</v>
      </c>
      <c r="CV152" s="40">
        <v>1.071002</v>
      </c>
      <c r="CW152" s="40">
        <v>-2.0917000000000002E-2</v>
      </c>
      <c r="CX152" s="40">
        <v>-140.625001</v>
      </c>
      <c r="CY152" s="40">
        <v>1.9729999999999999E-3</v>
      </c>
      <c r="CZ152" s="1">
        <v>-1.653608</v>
      </c>
      <c r="DA152" s="40">
        <v>2.44</v>
      </c>
      <c r="DB152" s="40">
        <v>-4.9547000000000001E-2</v>
      </c>
      <c r="DC152" s="40">
        <v>1.6521000000000001E-2</v>
      </c>
      <c r="DD152" s="40">
        <v>35.15625</v>
      </c>
      <c r="DE152" s="40">
        <v>1.077E-2</v>
      </c>
      <c r="DF152" s="1">
        <v>-2.2468129999999999</v>
      </c>
      <c r="DG152" s="25">
        <v>0.5107275</v>
      </c>
      <c r="DH152" s="25"/>
      <c r="DI152" s="20"/>
      <c r="DK152" s="20"/>
      <c r="DL152" s="20"/>
      <c r="DM152" s="20"/>
      <c r="DN152" s="20"/>
      <c r="DO152" s="20"/>
      <c r="DP152" s="20"/>
      <c r="DR152" s="20"/>
      <c r="DS152" s="20"/>
      <c r="DT152" s="20"/>
      <c r="DU152" s="20"/>
      <c r="DV152" s="20"/>
      <c r="DW152" s="20"/>
      <c r="DY152" s="20"/>
      <c r="DZ152" s="20"/>
      <c r="EA152" s="20"/>
      <c r="EB152" s="20"/>
      <c r="EC152" s="20"/>
      <c r="ED152" s="20"/>
      <c r="EF152" s="25"/>
      <c r="EG152" s="25"/>
      <c r="EH152" s="25"/>
      <c r="EI152" s="25"/>
      <c r="EJ152" s="25"/>
      <c r="EK152" s="20"/>
      <c r="FB152" s="40">
        <v>2.44</v>
      </c>
      <c r="FC152" s="40">
        <v>7.7411999999999995E-2</v>
      </c>
      <c r="FD152" s="40">
        <v>1.6787E-2</v>
      </c>
      <c r="FE152" s="40">
        <v>-70.3125</v>
      </c>
      <c r="FF152" s="40">
        <v>-9.1929999999999998E-3</v>
      </c>
      <c r="FG152" s="1">
        <v>-2.559307</v>
      </c>
      <c r="FH152" s="40">
        <v>2.44</v>
      </c>
      <c r="FI152" s="40">
        <v>-0.36493399999999998</v>
      </c>
      <c r="FJ152" s="40">
        <v>-1.1724E-2</v>
      </c>
      <c r="FK152" s="40">
        <v>11.71875</v>
      </c>
      <c r="FL152" s="40">
        <v>-1.4184E-2</v>
      </c>
      <c r="FM152" s="1">
        <v>-2.5621999999999998</v>
      </c>
      <c r="FN152">
        <v>-0.143761</v>
      </c>
      <c r="FP152" s="40">
        <v>2.44</v>
      </c>
      <c r="FQ152" s="40">
        <v>-0.20901700000000001</v>
      </c>
      <c r="FR152" s="40">
        <v>3.7970999999999998E-2</v>
      </c>
      <c r="FS152" s="40">
        <v>-58.593749000000003</v>
      </c>
      <c r="FT152" s="40">
        <v>-1.1701E-2</v>
      </c>
      <c r="FU152" s="1">
        <v>-2.8457349999999999</v>
      </c>
      <c r="FV152" s="40">
        <v>2.44</v>
      </c>
      <c r="FW152" s="40">
        <v>-0.43382500000000002</v>
      </c>
      <c r="FX152" s="40">
        <v>2.3449000000000001E-2</v>
      </c>
      <c r="FY152" s="40">
        <v>-46.875002000000002</v>
      </c>
      <c r="FZ152" s="40">
        <v>-2.1307E-2</v>
      </c>
      <c r="GA152" s="1">
        <v>-2.8068719999999998</v>
      </c>
      <c r="GB152">
        <v>-0.32142100000000001</v>
      </c>
      <c r="GD152" s="40">
        <v>2.44</v>
      </c>
      <c r="GE152" s="40">
        <v>-2.7789999999999999E-2</v>
      </c>
      <c r="GF152" s="40">
        <v>7.1939999999999999E-3</v>
      </c>
      <c r="GG152" s="40">
        <v>23.437501000000001</v>
      </c>
      <c r="GH152" s="40">
        <v>6.3689999999999997E-3</v>
      </c>
      <c r="GI152" s="1">
        <v>-2.4008370000000001</v>
      </c>
      <c r="GJ152" s="40">
        <v>2.44</v>
      </c>
      <c r="GK152" s="40">
        <v>8.7365999999999999E-2</v>
      </c>
      <c r="GL152" s="40">
        <v>4.6098E-2</v>
      </c>
      <c r="GM152" s="40">
        <v>-11.71875</v>
      </c>
      <c r="GN152" s="40">
        <v>1.2737E-2</v>
      </c>
      <c r="GO152" s="1">
        <v>-2.549353</v>
      </c>
      <c r="GP152">
        <v>2.9788000000000002E-2</v>
      </c>
      <c r="GR152" s="40">
        <v>2.44</v>
      </c>
      <c r="GS152" s="40">
        <v>0.19128400000000001</v>
      </c>
      <c r="GT152" s="40">
        <v>-3.424E-2</v>
      </c>
      <c r="GU152" s="40">
        <v>-23.437501000000001</v>
      </c>
      <c r="GV152" s="40">
        <v>-7.3140000000000002E-3</v>
      </c>
      <c r="GW152" s="1">
        <v>-2.621216</v>
      </c>
      <c r="GX152" s="40">
        <v>2.44</v>
      </c>
      <c r="GY152" s="40">
        <v>-0.50917000000000001</v>
      </c>
      <c r="GZ152" s="40">
        <v>4.4498999999999997E-2</v>
      </c>
      <c r="HA152" s="40">
        <v>-11.71875</v>
      </c>
      <c r="HB152" s="40">
        <v>-1.0319E-2</v>
      </c>
      <c r="HC152" s="1">
        <v>-2.5306540000000002</v>
      </c>
      <c r="HD152">
        <v>-0.158943</v>
      </c>
      <c r="HF152" s="40">
        <v>2.44</v>
      </c>
      <c r="HG152" s="40">
        <v>-0.41754000000000002</v>
      </c>
      <c r="HH152" s="40">
        <v>5.3300000000000005E-4</v>
      </c>
      <c r="HI152" s="40">
        <v>0</v>
      </c>
      <c r="HJ152" s="40">
        <v>-1.5701E-2</v>
      </c>
      <c r="HK152" s="1">
        <v>-2.4390239999999999</v>
      </c>
      <c r="HL152" s="40">
        <v>2.44</v>
      </c>
      <c r="HM152" s="40">
        <v>-0.56086000000000003</v>
      </c>
      <c r="HN152" s="40">
        <v>6.6349000000000005E-2</v>
      </c>
      <c r="HO152" s="40">
        <v>-11.71875</v>
      </c>
      <c r="HP152" s="40">
        <v>-6.5050000000000004E-3</v>
      </c>
      <c r="HQ152" s="1">
        <v>-2.4944540000000002</v>
      </c>
      <c r="HR152">
        <v>-0.48920000000000002</v>
      </c>
      <c r="HT152" s="40">
        <v>2.44</v>
      </c>
      <c r="HU152" s="40">
        <v>-6.2493E-2</v>
      </c>
      <c r="HV152" s="40">
        <v>3.4639999999999997E-2</v>
      </c>
      <c r="HW152" s="40">
        <v>-35.15625</v>
      </c>
      <c r="HX152" s="40">
        <v>-1.4989999999999999E-3</v>
      </c>
      <c r="HY152" s="1">
        <v>-2.6113209999999998</v>
      </c>
      <c r="HZ152" s="40">
        <v>2.44</v>
      </c>
      <c r="IA152" s="40">
        <v>-0.17338000000000001</v>
      </c>
      <c r="IB152" s="40">
        <v>2.1316999999999999E-2</v>
      </c>
      <c r="IC152" s="40">
        <v>0</v>
      </c>
      <c r="ID152" s="40">
        <v>-9.4399999999999996E-4</v>
      </c>
      <c r="IE152" s="1">
        <v>-2.4585360000000001</v>
      </c>
      <c r="IF152">
        <v>-0.1179365</v>
      </c>
      <c r="IH152" s="40">
        <v>2.44</v>
      </c>
      <c r="II152" s="40">
        <v>-0.1106</v>
      </c>
      <c r="IJ152" s="40">
        <v>1.1325E-2</v>
      </c>
      <c r="IK152" s="40">
        <v>23.437501000000001</v>
      </c>
      <c r="IL152" s="40">
        <v>4.3189999999999999E-3</v>
      </c>
      <c r="IM152" s="1">
        <v>-2.3078660000000002</v>
      </c>
      <c r="IN152" s="40">
        <v>2.44</v>
      </c>
      <c r="IO152" s="40">
        <v>-0.12343</v>
      </c>
      <c r="IP152" s="40">
        <v>6.9813E-2</v>
      </c>
      <c r="IQ152" s="40">
        <v>35.15625</v>
      </c>
      <c r="IR152" s="40">
        <v>2.2051999999999999E-2</v>
      </c>
      <c r="IS152" s="1">
        <v>-2.2328049999999999</v>
      </c>
      <c r="IT152" s="40">
        <v>-0.11701500000000001</v>
      </c>
      <c r="IU152" s="40"/>
      <c r="IV152" s="40">
        <v>2.44</v>
      </c>
      <c r="IW152" s="40">
        <v>5.6233999999999999E-2</v>
      </c>
      <c r="IX152" s="40">
        <v>7.1939999999999999E-3</v>
      </c>
      <c r="IY152" s="40">
        <v>-11.71875</v>
      </c>
      <c r="IZ152" s="40">
        <v>1.274E-3</v>
      </c>
      <c r="JA152" s="1">
        <v>-2.4925950000000001</v>
      </c>
      <c r="JB152" s="40">
        <v>2.44</v>
      </c>
      <c r="JC152" s="40">
        <v>-0.270231</v>
      </c>
      <c r="JD152" s="40">
        <v>3.5439999999999999E-2</v>
      </c>
      <c r="JE152" s="40">
        <v>11.71875</v>
      </c>
      <c r="JF152" s="40">
        <v>1.8749999999999999E-3</v>
      </c>
      <c r="JG152" s="1">
        <v>-2.3796059999999999</v>
      </c>
      <c r="JH152">
        <v>-0.1069985</v>
      </c>
      <c r="JJ152" s="40">
        <v>2.44</v>
      </c>
      <c r="JK152" s="40">
        <v>-0.16522999999999999</v>
      </c>
      <c r="JL152" s="40">
        <v>2.7311999999999999E-2</v>
      </c>
      <c r="JM152" s="40">
        <v>-35.15625</v>
      </c>
      <c r="JN152" s="40">
        <v>-7.3340000000000002E-3</v>
      </c>
      <c r="JO152" s="1">
        <v>-2.6261679999999998</v>
      </c>
      <c r="JP152" s="40">
        <v>2.44</v>
      </c>
      <c r="JQ152" s="40">
        <v>-8.6193000000000006E-2</v>
      </c>
      <c r="JR152" s="40">
        <v>3.2774999999999999E-2</v>
      </c>
      <c r="JS152" s="40">
        <v>46.875002000000002</v>
      </c>
      <c r="JT152" s="40">
        <v>1.6437E-2</v>
      </c>
      <c r="JU152" s="1">
        <v>-2.1955680000000002</v>
      </c>
      <c r="JV152">
        <v>-0.1257115</v>
      </c>
      <c r="JX152" s="40">
        <v>2.44</v>
      </c>
      <c r="JY152" s="40">
        <v>-0.22896900000000001</v>
      </c>
      <c r="JZ152" s="40">
        <v>2.3049E-2</v>
      </c>
      <c r="KA152" s="40">
        <v>11.71875</v>
      </c>
      <c r="KB152" s="40">
        <v>1.66E-4</v>
      </c>
      <c r="KC152" s="1">
        <v>-2.3383440000000002</v>
      </c>
      <c r="KD152" s="40">
        <v>2.44</v>
      </c>
      <c r="KE152" s="40">
        <v>-0.38151099999999999</v>
      </c>
      <c r="KF152" s="40">
        <v>2.2648999999999999E-2</v>
      </c>
      <c r="KG152" s="40">
        <v>-11.71875</v>
      </c>
      <c r="KH152" s="40">
        <v>-1.125E-2</v>
      </c>
      <c r="KI152" s="1">
        <v>-2.4908860000000002</v>
      </c>
      <c r="KJ152">
        <v>-0.30524000000000001</v>
      </c>
      <c r="KL152" s="40">
        <v>2.44</v>
      </c>
      <c r="KM152" s="40">
        <v>-0.21174399999999999</v>
      </c>
      <c r="KN152" s="40">
        <v>2.5447000000000001E-2</v>
      </c>
      <c r="KO152" s="40">
        <v>0</v>
      </c>
      <c r="KP152" s="40">
        <v>-1.3079999999999999E-3</v>
      </c>
      <c r="KQ152" s="1">
        <v>-2.4090099999999999</v>
      </c>
      <c r="KR152" s="40">
        <v>2.44</v>
      </c>
      <c r="KS152" s="40">
        <v>-0.21173500000000001</v>
      </c>
      <c r="KT152" s="40">
        <v>5.1826999999999998E-2</v>
      </c>
      <c r="KU152" s="40">
        <v>-58.593749000000003</v>
      </c>
      <c r="KV152" s="40">
        <v>-8.1419999999999999E-3</v>
      </c>
      <c r="KW152" s="1">
        <v>-2.760564</v>
      </c>
      <c r="KX152">
        <v>-0.2117395</v>
      </c>
    </row>
    <row r="153" spans="1:310" ht="16.899999999999999">
      <c r="A153" s="20">
        <v>2.48</v>
      </c>
      <c r="B153" s="20">
        <v>-0.30855500000000002</v>
      </c>
      <c r="C153" s="20">
        <v>1.1724E-2</v>
      </c>
      <c r="D153" s="20">
        <v>11.71875</v>
      </c>
      <c r="E153" s="20">
        <v>-5.8469999999999998E-3</v>
      </c>
      <c r="F153" s="20">
        <v>-2.5937109999999999</v>
      </c>
      <c r="G153" s="40">
        <v>2.46</v>
      </c>
      <c r="H153" s="40">
        <v>-5.8690000000000001E-3</v>
      </c>
      <c r="I153" s="40">
        <v>-2.4514999999999999E-2</v>
      </c>
      <c r="J153" s="40">
        <v>-23.437501000000001</v>
      </c>
      <c r="K153" s="40">
        <v>-1.2224E-2</v>
      </c>
      <c r="L153" s="1">
        <v>-2.8183690000000001</v>
      </c>
      <c r="M153">
        <v>-0.15721200000000002</v>
      </c>
      <c r="O153" s="25">
        <v>2.46</v>
      </c>
      <c r="P153" s="25">
        <v>4.5423999999999999E-2</v>
      </c>
      <c r="Q153" s="25">
        <v>1.1858E-2</v>
      </c>
      <c r="R153" s="25">
        <v>-23.437501000000001</v>
      </c>
      <c r="S153" s="25">
        <v>-6.6500000000000001E-4</v>
      </c>
      <c r="T153" s="20">
        <v>-2.7670759999999999</v>
      </c>
      <c r="U153" s="20">
        <v>2.46</v>
      </c>
      <c r="V153" s="20">
        <v>8.6690000000000003E-2</v>
      </c>
      <c r="W153" s="20">
        <v>1.4389000000000001E-2</v>
      </c>
      <c r="X153" s="20">
        <v>11.71875</v>
      </c>
      <c r="Y153" s="20">
        <v>9.8530000000000006E-3</v>
      </c>
      <c r="Z153" s="20">
        <v>-2.5500289999999999</v>
      </c>
      <c r="AA153">
        <v>6.6057000000000005E-2</v>
      </c>
      <c r="AC153" s="20">
        <v>2.46</v>
      </c>
      <c r="AD153" s="20">
        <v>-0.196876</v>
      </c>
      <c r="AE153" s="20">
        <v>-9.3300000000000002E-4</v>
      </c>
      <c r="AF153" s="20">
        <v>-11.71875</v>
      </c>
      <c r="AG153" s="20">
        <v>-1.0477E-2</v>
      </c>
      <c r="AH153" s="20">
        <v>-2.657813</v>
      </c>
      <c r="AI153" s="25">
        <v>2.46</v>
      </c>
      <c r="AJ153" s="25">
        <v>8.0530000000000004E-2</v>
      </c>
      <c r="AK153" s="25">
        <v>-2.1583000000000001E-2</v>
      </c>
      <c r="AL153" s="25">
        <v>23.437501000000001</v>
      </c>
      <c r="AM153" s="25">
        <v>2.8730000000000001E-3</v>
      </c>
      <c r="AN153" s="20">
        <v>-2.5561889999999998</v>
      </c>
      <c r="AO153">
        <v>-5.8172999999999996E-2</v>
      </c>
      <c r="AQ153" s="25">
        <v>2.46</v>
      </c>
      <c r="AR153" s="25">
        <v>-2.4330999999999998E-2</v>
      </c>
      <c r="AS153" s="25">
        <v>-2.6912999999999999E-2</v>
      </c>
      <c r="AT153" s="25">
        <v>11.71875</v>
      </c>
      <c r="AU153" s="25">
        <v>-5.2750000000000002E-3</v>
      </c>
      <c r="AV153" s="20">
        <v>-2.6610499999999999</v>
      </c>
      <c r="AW153" s="25">
        <v>2.46</v>
      </c>
      <c r="AX153" s="25">
        <v>4.0585000000000003E-2</v>
      </c>
      <c r="AY153" s="25">
        <v>-2.0917000000000002E-2</v>
      </c>
      <c r="AZ153" s="25">
        <v>23.437501000000001</v>
      </c>
      <c r="BA153" s="25">
        <v>1.534E-3</v>
      </c>
      <c r="BB153" s="20">
        <v>-2.5961340000000002</v>
      </c>
      <c r="BC153">
        <v>8.1270000000000023E-3</v>
      </c>
      <c r="BE153" s="25">
        <v>2.46</v>
      </c>
      <c r="BF153" s="25">
        <v>0.20700099999999999</v>
      </c>
      <c r="BG153" s="25">
        <v>-4.8495999999999997E-2</v>
      </c>
      <c r="BH153" s="25">
        <v>46.875002000000002</v>
      </c>
      <c r="BI153" s="25">
        <v>6.0809999999999996E-3</v>
      </c>
      <c r="BJ153" s="20">
        <v>-2.4297179999999998</v>
      </c>
      <c r="BK153" s="25">
        <v>2.46</v>
      </c>
      <c r="BL153" s="25">
        <v>-0.197855</v>
      </c>
      <c r="BM153" s="25">
        <v>-1.3323E-2</v>
      </c>
      <c r="BN153" s="25">
        <v>23.437501000000001</v>
      </c>
      <c r="BO153" s="25">
        <v>-5.5059999999999996E-3</v>
      </c>
      <c r="BP153" s="20">
        <v>-2.5709019999999998</v>
      </c>
      <c r="BQ153" s="20">
        <v>4.5729999999999937E-3</v>
      </c>
      <c r="BR153" s="20"/>
      <c r="BS153" s="25">
        <v>2.46</v>
      </c>
      <c r="BT153" s="25">
        <v>-0.200937</v>
      </c>
      <c r="BU153" s="25">
        <v>-7.0609999999999996E-3</v>
      </c>
      <c r="BV153" s="25">
        <v>35.15625</v>
      </c>
      <c r="BW153" s="25">
        <v>-1.207E-3</v>
      </c>
      <c r="BX153" s="20">
        <v>-2.4860929999999999</v>
      </c>
      <c r="BY153" s="1">
        <v>2.46</v>
      </c>
      <c r="BZ153" s="1">
        <v>-0.22711700000000001</v>
      </c>
      <c r="CA153" s="1">
        <v>5.8089000000000002E-2</v>
      </c>
      <c r="CB153" s="1">
        <v>35.15625</v>
      </c>
      <c r="CC153" s="1">
        <v>1.5018999999999999E-2</v>
      </c>
      <c r="CD153" s="1">
        <v>-2.512273</v>
      </c>
      <c r="CE153" s="20">
        <v>-0.21402700000000002</v>
      </c>
      <c r="CF153" s="20"/>
      <c r="CG153" s="40">
        <v>2.46</v>
      </c>
      <c r="CH153" s="40">
        <v>-0.41945900000000003</v>
      </c>
      <c r="CI153" s="40">
        <v>-1.3320000000000001E-3</v>
      </c>
      <c r="CJ153" s="40">
        <v>35.15625</v>
      </c>
      <c r="CK153" s="40">
        <v>-7.9839999999999998E-3</v>
      </c>
      <c r="CL153" s="1">
        <v>-2.5288349999999999</v>
      </c>
      <c r="CM153" s="40">
        <v>2.46</v>
      </c>
      <c r="CN153" s="40">
        <v>-0.21815599999999999</v>
      </c>
      <c r="CO153" s="40">
        <v>-1.3300000000000001E-4</v>
      </c>
      <c r="CP153" s="40">
        <v>35.15625</v>
      </c>
      <c r="CQ153" s="40">
        <v>-2.9E-5</v>
      </c>
      <c r="CR153" s="1">
        <v>-2.5033129999999999</v>
      </c>
      <c r="CS153" s="20">
        <v>-0.31880750000000002</v>
      </c>
      <c r="CT153" s="20"/>
      <c r="CU153" s="40">
        <v>2.46</v>
      </c>
      <c r="CV153" s="40">
        <v>0.915126</v>
      </c>
      <c r="CW153" s="40">
        <v>-1.3856E-2</v>
      </c>
      <c r="CX153" s="40">
        <v>-152.34374700000001</v>
      </c>
      <c r="CY153" s="40">
        <v>-4.836E-3</v>
      </c>
      <c r="CZ153" s="1">
        <v>-1.7215929999999999</v>
      </c>
      <c r="DA153" s="40">
        <v>2.46</v>
      </c>
      <c r="DB153" s="40">
        <v>-0.29131000000000001</v>
      </c>
      <c r="DC153" s="40">
        <v>1.5455E-2</v>
      </c>
      <c r="DD153" s="40">
        <v>23.437501000000001</v>
      </c>
      <c r="DE153" s="40">
        <v>-1.446E-3</v>
      </c>
      <c r="DF153" s="1">
        <v>-2.3127939999999998</v>
      </c>
      <c r="DG153" s="20">
        <v>0.31190799999999996</v>
      </c>
      <c r="DH153" s="20"/>
      <c r="DI153" s="20"/>
      <c r="DK153" s="20"/>
      <c r="DL153" s="20"/>
      <c r="DM153" s="20"/>
      <c r="DN153" s="20"/>
      <c r="DO153" s="20"/>
      <c r="DP153" s="20"/>
      <c r="DR153" s="25"/>
      <c r="DS153" s="25"/>
      <c r="DT153" s="25"/>
      <c r="DU153" s="25"/>
      <c r="DV153" s="25"/>
      <c r="DW153" s="20"/>
      <c r="DY153" s="20"/>
      <c r="DZ153" s="20"/>
      <c r="EA153" s="20"/>
      <c r="EB153" s="20"/>
      <c r="EC153" s="20"/>
      <c r="ED153" s="20"/>
      <c r="EF153" s="20"/>
      <c r="EG153" s="20"/>
      <c r="EH153" s="20"/>
      <c r="EI153" s="20"/>
      <c r="EJ153" s="20"/>
      <c r="EK153" s="20"/>
      <c r="FB153" s="40">
        <v>2.46</v>
      </c>
      <c r="FC153" s="40">
        <v>0.18786600000000001</v>
      </c>
      <c r="FD153" s="40">
        <v>1.0392E-2</v>
      </c>
      <c r="FE153" s="40">
        <v>-35.15625</v>
      </c>
      <c r="FF153" s="40">
        <v>1.591E-3</v>
      </c>
      <c r="FG153" s="1">
        <v>-2.3609619999999998</v>
      </c>
      <c r="FH153" s="40">
        <v>2.46</v>
      </c>
      <c r="FI153" s="40">
        <v>-0.43118200000000001</v>
      </c>
      <c r="FJ153" s="40">
        <v>-2.7980000000000001E-3</v>
      </c>
      <c r="FK153" s="40">
        <v>0</v>
      </c>
      <c r="FL153" s="40">
        <v>-1.7099E-2</v>
      </c>
      <c r="FM153" s="1">
        <v>-2.6284480000000001</v>
      </c>
      <c r="FN153">
        <v>-0.121658</v>
      </c>
      <c r="FP153" s="40">
        <v>2.46</v>
      </c>
      <c r="FQ153" s="40">
        <v>1.0970000000000001E-2</v>
      </c>
      <c r="FR153" s="40">
        <v>4.0369000000000002E-2</v>
      </c>
      <c r="FS153" s="40">
        <v>-35.15625</v>
      </c>
      <c r="FT153" s="40">
        <v>2.8019999999999998E-3</v>
      </c>
      <c r="FU153" s="1">
        <v>-2.7136390000000001</v>
      </c>
      <c r="FV153" s="40">
        <v>2.46</v>
      </c>
      <c r="FW153" s="40">
        <v>-0.389486</v>
      </c>
      <c r="FX153" s="40">
        <v>3.1442999999999999E-2</v>
      </c>
      <c r="FY153" s="40">
        <v>-23.437501000000001</v>
      </c>
      <c r="FZ153" s="40">
        <v>-1.1990000000000001E-2</v>
      </c>
      <c r="GA153" s="1">
        <v>-2.674642</v>
      </c>
      <c r="GB153">
        <v>-0.18925800000000001</v>
      </c>
      <c r="GD153" s="40">
        <v>2.46</v>
      </c>
      <c r="GE153" s="40">
        <v>-0.26968599999999998</v>
      </c>
      <c r="GF153" s="40">
        <v>8.1270000000000005E-3</v>
      </c>
      <c r="GG153" s="40">
        <v>11.71875</v>
      </c>
      <c r="GH153" s="40">
        <v>-5.3229999999999996E-3</v>
      </c>
      <c r="GI153" s="1">
        <v>-2.4669509999999999</v>
      </c>
      <c r="GJ153" s="40">
        <v>2.46</v>
      </c>
      <c r="GK153" s="40">
        <v>0.108741</v>
      </c>
      <c r="GL153" s="40">
        <v>2.4913999999999999E-2</v>
      </c>
      <c r="GM153" s="40">
        <v>-23.437501000000001</v>
      </c>
      <c r="GN153" s="40">
        <v>5.1879999999999999E-3</v>
      </c>
      <c r="GO153" s="1">
        <v>-2.6158679999999999</v>
      </c>
      <c r="GP153">
        <v>-8.0472499999999988E-2</v>
      </c>
      <c r="GR153" s="40">
        <v>2.46</v>
      </c>
      <c r="GS153" s="40">
        <v>0.19101699999999999</v>
      </c>
      <c r="GT153" s="40">
        <v>-2.9843999999999999E-2</v>
      </c>
      <c r="GU153" s="40">
        <v>-23.437501000000001</v>
      </c>
      <c r="GV153" s="40">
        <v>-6.1630000000000001E-3</v>
      </c>
      <c r="GW153" s="1">
        <v>-2.621483</v>
      </c>
      <c r="GX153" s="40">
        <v>2.46</v>
      </c>
      <c r="GY153" s="40">
        <v>-0.46628599999999998</v>
      </c>
      <c r="GZ153" s="40">
        <v>6.5549999999999997E-2</v>
      </c>
      <c r="HA153" s="40">
        <v>-35.15625</v>
      </c>
      <c r="HB153" s="40">
        <v>-8.6499999999999997E-3</v>
      </c>
      <c r="HC153" s="1">
        <v>-2.6635520000000001</v>
      </c>
      <c r="HD153">
        <v>-0.13763449999999999</v>
      </c>
      <c r="HF153" s="40">
        <v>2.46</v>
      </c>
      <c r="HG153" s="40">
        <v>-0.175376</v>
      </c>
      <c r="HH153" s="40">
        <v>2.5579999999999999E-2</v>
      </c>
      <c r="HI153" s="40">
        <v>11.71875</v>
      </c>
      <c r="HJ153" s="40">
        <v>2.8679999999999999E-3</v>
      </c>
      <c r="HK153" s="1">
        <v>-2.3726419999999999</v>
      </c>
      <c r="HL153" s="40">
        <v>2.46</v>
      </c>
      <c r="HM153" s="40">
        <v>-0.20943200000000001</v>
      </c>
      <c r="HN153" s="40">
        <v>5.7688999999999997E-2</v>
      </c>
      <c r="HO153" s="40">
        <v>-11.71875</v>
      </c>
      <c r="HP153" s="40">
        <v>4.5399999999999998E-3</v>
      </c>
      <c r="HQ153" s="1">
        <v>-2.4945879999999998</v>
      </c>
      <c r="HR153">
        <v>-0.19240400000000002</v>
      </c>
      <c r="HT153" s="40">
        <v>2.46</v>
      </c>
      <c r="HU153" s="40">
        <v>2.4996999999999998E-2</v>
      </c>
      <c r="HV153" s="40">
        <v>2.4247999999999999E-2</v>
      </c>
      <c r="HW153" s="40">
        <v>-35.15625</v>
      </c>
      <c r="HX153" s="40">
        <v>-9.2599999999999996E-4</v>
      </c>
      <c r="HY153" s="1">
        <v>-2.6117219999999999</v>
      </c>
      <c r="HZ153" s="40">
        <v>2.46</v>
      </c>
      <c r="IA153" s="40">
        <v>-0.415543</v>
      </c>
      <c r="IB153" s="40">
        <v>6.3949999999999996E-3</v>
      </c>
      <c r="IC153" s="40">
        <v>-11.71875</v>
      </c>
      <c r="ID153" s="40">
        <v>-1.6837000000000001E-2</v>
      </c>
      <c r="IE153" s="1">
        <v>-2.524918</v>
      </c>
      <c r="IF153">
        <v>-0.195273</v>
      </c>
      <c r="IH153" s="40">
        <v>2.46</v>
      </c>
      <c r="II153" s="40">
        <v>-0.26460499999999998</v>
      </c>
      <c r="IJ153" s="40">
        <v>-2.2650000000000001E-3</v>
      </c>
      <c r="IK153" s="40">
        <v>11.71875</v>
      </c>
      <c r="IL153" s="40">
        <v>-7.8770000000000003E-3</v>
      </c>
      <c r="IM153" s="1">
        <v>-2.37398</v>
      </c>
      <c r="IN153" s="40">
        <v>2.46</v>
      </c>
      <c r="IO153" s="40">
        <v>-8.0012E-2</v>
      </c>
      <c r="IP153" s="40">
        <v>4.743E-2</v>
      </c>
      <c r="IQ153" s="40">
        <v>11.71875</v>
      </c>
      <c r="IR153" s="40">
        <v>1.2260999999999999E-2</v>
      </c>
      <c r="IS153" s="1">
        <v>-2.3651680000000002</v>
      </c>
      <c r="IT153" s="40">
        <v>-0.17230849999999998</v>
      </c>
      <c r="IU153" s="40"/>
      <c r="IV153" s="40">
        <v>2.46</v>
      </c>
      <c r="IW153" s="40">
        <v>-1.0281999999999999E-2</v>
      </c>
      <c r="IX153" s="40">
        <v>2.6649999999999998E-3</v>
      </c>
      <c r="IY153" s="40">
        <v>-23.437501000000001</v>
      </c>
      <c r="IZ153" s="40">
        <v>-5.208E-3</v>
      </c>
      <c r="JA153" s="1">
        <v>-2.55911</v>
      </c>
      <c r="JB153" s="40">
        <v>2.46</v>
      </c>
      <c r="JC153" s="40">
        <v>-0.18220700000000001</v>
      </c>
      <c r="JD153" s="40">
        <v>2.9177999999999999E-2</v>
      </c>
      <c r="JE153" s="40">
        <v>11.71875</v>
      </c>
      <c r="JF153" s="40">
        <v>3.5599999999999998E-3</v>
      </c>
      <c r="JG153" s="1">
        <v>-2.3794729999999999</v>
      </c>
      <c r="JH153">
        <v>-9.6244500000000011E-2</v>
      </c>
      <c r="JJ153" s="40">
        <v>2.46</v>
      </c>
      <c r="JK153" s="40">
        <v>-0.232013</v>
      </c>
      <c r="JL153" s="40">
        <v>1.5987999999999999E-2</v>
      </c>
      <c r="JM153" s="40">
        <v>-46.875002000000002</v>
      </c>
      <c r="JN153" s="40">
        <v>-1.5622E-2</v>
      </c>
      <c r="JO153" s="1">
        <v>-2.6929500000000002</v>
      </c>
      <c r="JP153" s="40">
        <v>2.46</v>
      </c>
      <c r="JQ153" s="40">
        <v>-0.28480499999999997</v>
      </c>
      <c r="JR153" s="40">
        <v>1.5587999999999999E-2</v>
      </c>
      <c r="JS153" s="40">
        <v>11.71875</v>
      </c>
      <c r="JT153" s="40">
        <v>-3.9249999999999997E-3</v>
      </c>
      <c r="JU153" s="1">
        <v>-2.39418</v>
      </c>
      <c r="JV153">
        <v>-0.258409</v>
      </c>
      <c r="JX153" s="40">
        <v>2.46</v>
      </c>
      <c r="JY153" s="40">
        <v>-0.25220100000000001</v>
      </c>
      <c r="JZ153" s="40">
        <v>1.0925000000000001E-2</v>
      </c>
      <c r="KA153" s="40">
        <v>-23.437501000000001</v>
      </c>
      <c r="KB153" s="40">
        <v>-1.2204E-2</v>
      </c>
      <c r="KC153" s="1">
        <v>-2.5373570000000001</v>
      </c>
      <c r="KD153" s="40">
        <v>2.46</v>
      </c>
      <c r="KE153" s="40">
        <v>-0.44802700000000001</v>
      </c>
      <c r="KF153" s="40">
        <v>2.4247999999999999E-2</v>
      </c>
      <c r="KG153" s="40">
        <v>-23.437501000000001</v>
      </c>
      <c r="KH153" s="40">
        <v>-1.6112000000000001E-2</v>
      </c>
      <c r="KI153" s="1">
        <v>-2.5574020000000002</v>
      </c>
      <c r="KJ153">
        <v>-0.35011400000000004</v>
      </c>
      <c r="KL153" s="40">
        <v>2.46</v>
      </c>
      <c r="KM153" s="40">
        <v>-0.43239899999999998</v>
      </c>
      <c r="KN153" s="40">
        <v>3.5839000000000003E-2</v>
      </c>
      <c r="KO153" s="40">
        <v>-23.437501000000001</v>
      </c>
      <c r="KP153" s="40">
        <v>-1.2456E-2</v>
      </c>
      <c r="KQ153" s="1">
        <v>-2.5417740000000002</v>
      </c>
      <c r="KR153" s="40">
        <v>2.46</v>
      </c>
      <c r="KS153" s="40">
        <v>8.2509999999999997E-3</v>
      </c>
      <c r="KT153" s="40">
        <v>3.7837999999999997E-2</v>
      </c>
      <c r="KU153" s="40">
        <v>-35.15625</v>
      </c>
      <c r="KV153" s="40">
        <v>2.0300000000000001E-3</v>
      </c>
      <c r="KW153" s="1">
        <v>-2.6284679999999998</v>
      </c>
      <c r="KX153">
        <v>-0.21207399999999998</v>
      </c>
    </row>
    <row r="154" spans="1:310" ht="16.899999999999999">
      <c r="A154" s="20">
        <v>2.5</v>
      </c>
      <c r="B154" s="20">
        <v>-0.15414900000000001</v>
      </c>
      <c r="C154" s="20">
        <v>4.6231000000000001E-2</v>
      </c>
      <c r="D154" s="20">
        <v>23.437501000000001</v>
      </c>
      <c r="E154" s="20">
        <v>1.1893000000000001E-2</v>
      </c>
      <c r="F154" s="20">
        <v>-2.527196</v>
      </c>
      <c r="G154" s="40">
        <v>2.48</v>
      </c>
      <c r="H154" s="40">
        <v>6.0246000000000001E-2</v>
      </c>
      <c r="I154" s="40">
        <v>-1.9984999999999999E-2</v>
      </c>
      <c r="J154" s="40">
        <v>-11.71875</v>
      </c>
      <c r="K154" s="40">
        <v>-5.757E-3</v>
      </c>
      <c r="L154" s="1">
        <v>-2.7522540000000002</v>
      </c>
      <c r="M154">
        <v>-4.6951500000000007E-2</v>
      </c>
      <c r="O154" s="25">
        <v>2.48</v>
      </c>
      <c r="P154" s="20">
        <v>0.26581100000000002</v>
      </c>
      <c r="Q154" s="20">
        <v>6.6620000000000004E-3</v>
      </c>
      <c r="R154" s="20">
        <v>0</v>
      </c>
      <c r="S154" s="20">
        <v>1.1846000000000001E-2</v>
      </c>
      <c r="T154" s="20">
        <v>-2.634579</v>
      </c>
      <c r="U154" s="25">
        <v>2.48</v>
      </c>
      <c r="V154" s="25">
        <v>0.19807900000000001</v>
      </c>
      <c r="W154" s="25">
        <v>1.5989999999999999E-3</v>
      </c>
      <c r="X154" s="25">
        <v>46.875002000000002</v>
      </c>
      <c r="Y154" s="25">
        <v>1.8983E-2</v>
      </c>
      <c r="Z154" s="20">
        <v>-2.350749</v>
      </c>
      <c r="AA154">
        <v>0.23194500000000001</v>
      </c>
      <c r="AC154" s="25">
        <v>2.48</v>
      </c>
      <c r="AD154" s="25">
        <v>4.5154E-2</v>
      </c>
      <c r="AE154" s="25">
        <v>1.3856E-2</v>
      </c>
      <c r="AF154" s="25">
        <v>0</v>
      </c>
      <c r="AG154" s="25">
        <v>5.3749999999999996E-3</v>
      </c>
      <c r="AH154" s="20">
        <v>-2.5915650000000001</v>
      </c>
      <c r="AI154" s="25">
        <v>2.48</v>
      </c>
      <c r="AJ154" s="25">
        <v>-0.118349</v>
      </c>
      <c r="AK154" s="25">
        <v>-7.9900000000000001E-4</v>
      </c>
      <c r="AL154" s="25">
        <v>-11.71875</v>
      </c>
      <c r="AM154" s="25">
        <v>-7.463E-3</v>
      </c>
      <c r="AN154" s="20">
        <v>-2.7550680000000001</v>
      </c>
      <c r="AO154">
        <v>-3.6597499999999998E-2</v>
      </c>
      <c r="AQ154" s="25">
        <v>2.48</v>
      </c>
      <c r="AR154" s="25">
        <v>8.5202E-2</v>
      </c>
      <c r="AS154" s="25">
        <v>-1.0525E-2</v>
      </c>
      <c r="AT154" s="25">
        <v>0</v>
      </c>
      <c r="AU154" s="25">
        <v>4.5100000000000001E-4</v>
      </c>
      <c r="AV154" s="20">
        <v>-2.7272980000000002</v>
      </c>
      <c r="AW154" s="25">
        <v>2.48</v>
      </c>
      <c r="AX154" s="25">
        <v>-2.5530000000000001E-2</v>
      </c>
      <c r="AY154" s="25">
        <v>-2.145E-2</v>
      </c>
      <c r="AZ154" s="25">
        <v>11.71875</v>
      </c>
      <c r="BA154" s="25">
        <v>-3.8769999999999998E-3</v>
      </c>
      <c r="BB154" s="20">
        <v>-2.6622490000000001</v>
      </c>
      <c r="BC154">
        <v>2.9836000000000001E-2</v>
      </c>
      <c r="BE154" s="25">
        <v>2.48</v>
      </c>
      <c r="BF154" s="25">
        <v>-5.6135999999999998E-2</v>
      </c>
      <c r="BG154" s="25">
        <v>-6.2351999999999998E-2</v>
      </c>
      <c r="BH154" s="25">
        <v>46.875002000000002</v>
      </c>
      <c r="BI154" s="25">
        <v>-7.5649999999999997E-3</v>
      </c>
      <c r="BJ154" s="20">
        <v>-2.4291830000000001</v>
      </c>
      <c r="BK154" s="25">
        <v>2.48</v>
      </c>
      <c r="BL154" s="25">
        <v>-0.28547899999999998</v>
      </c>
      <c r="BM154" s="25">
        <v>-1.4655E-2</v>
      </c>
      <c r="BN154" s="25">
        <v>23.437501000000001</v>
      </c>
      <c r="BO154" s="25">
        <v>-9.1830000000000002E-3</v>
      </c>
      <c r="BP154" s="20">
        <v>-2.5706349999999998</v>
      </c>
      <c r="BQ154" s="20">
        <v>-0.1708075</v>
      </c>
      <c r="BR154" s="20"/>
      <c r="BS154" s="25">
        <v>2.48</v>
      </c>
      <c r="BT154" s="25">
        <v>-0.26691900000000002</v>
      </c>
      <c r="BU154" s="25">
        <v>-1.1724E-2</v>
      </c>
      <c r="BV154" s="25">
        <v>23.437501000000001</v>
      </c>
      <c r="BW154" s="25">
        <v>-7.7039999999999999E-3</v>
      </c>
      <c r="BX154" s="20">
        <v>-2.5520749999999999</v>
      </c>
      <c r="BY154" s="1">
        <v>2.48</v>
      </c>
      <c r="BZ154" s="1">
        <v>-0.44737100000000002</v>
      </c>
      <c r="CA154" s="1">
        <v>2.4648E-2</v>
      </c>
      <c r="CB154" s="1">
        <v>11.71875</v>
      </c>
      <c r="CC154" s="1">
        <v>-7.698E-3</v>
      </c>
      <c r="CD154" s="1">
        <v>-2.6446369999999999</v>
      </c>
      <c r="CE154" s="20">
        <v>-0.35714500000000005</v>
      </c>
      <c r="CF154" s="20"/>
      <c r="CG154" s="1">
        <v>2.48</v>
      </c>
      <c r="CH154" s="1">
        <v>-0.41905900000000001</v>
      </c>
      <c r="CI154" s="1">
        <v>-4.0000000000000002E-4</v>
      </c>
      <c r="CJ154" s="1">
        <v>35.15625</v>
      </c>
      <c r="CK154" s="1">
        <v>-7.7219999999999997E-3</v>
      </c>
      <c r="CL154" s="1">
        <v>-2.5284339999999998</v>
      </c>
      <c r="CM154" s="1">
        <v>2.48</v>
      </c>
      <c r="CN154" s="1">
        <v>-0.26077299999999998</v>
      </c>
      <c r="CO154" s="1">
        <v>-1.732E-3</v>
      </c>
      <c r="CP154" s="1">
        <v>58.593749000000003</v>
      </c>
      <c r="CQ154" s="1">
        <v>3.454E-3</v>
      </c>
      <c r="CR154" s="1">
        <v>-2.3701479999999999</v>
      </c>
      <c r="CS154" s="20">
        <v>-0.339916</v>
      </c>
      <c r="CT154" s="20"/>
      <c r="CU154" s="40">
        <v>2.48</v>
      </c>
      <c r="CV154" s="40">
        <v>0.89188100000000003</v>
      </c>
      <c r="CW154" s="40">
        <v>-1.1858E-2</v>
      </c>
      <c r="CX154" s="40">
        <v>-140.625001</v>
      </c>
      <c r="CY154" s="40">
        <v>-2.428E-3</v>
      </c>
      <c r="CZ154" s="1">
        <v>-1.6569469999999999</v>
      </c>
      <c r="DA154" s="40">
        <v>2.48</v>
      </c>
      <c r="DB154" s="40">
        <v>-7.0388000000000006E-2</v>
      </c>
      <c r="DC154" s="40">
        <v>-6.7949999999999998E-3</v>
      </c>
      <c r="DD154" s="40">
        <v>46.875002000000002</v>
      </c>
      <c r="DE154" s="40">
        <v>6.5779999999999996E-3</v>
      </c>
      <c r="DF154" s="1">
        <v>-2.1797629999999999</v>
      </c>
      <c r="DG154" s="20">
        <v>0.41074650000000001</v>
      </c>
      <c r="DH154" s="20"/>
      <c r="DI154" s="20"/>
      <c r="DK154" s="20"/>
      <c r="DL154" s="20"/>
      <c r="DM154" s="20"/>
      <c r="DN154" s="20"/>
      <c r="DO154" s="20"/>
      <c r="DP154" s="20"/>
      <c r="DR154" s="20"/>
      <c r="DS154" s="20"/>
      <c r="DT154" s="20"/>
      <c r="DU154" s="20"/>
      <c r="DV154" s="20"/>
      <c r="DW154" s="20"/>
      <c r="DY154" s="20"/>
      <c r="DZ154" s="20"/>
      <c r="EA154" s="20"/>
      <c r="EB154" s="20"/>
      <c r="EC154" s="20"/>
      <c r="ED154" s="20"/>
      <c r="EF154" s="20"/>
      <c r="EG154" s="20"/>
      <c r="EH154" s="20"/>
      <c r="EI154" s="20"/>
      <c r="EJ154" s="20"/>
      <c r="EK154" s="20"/>
      <c r="FB154" s="40">
        <v>2.48</v>
      </c>
      <c r="FC154" s="40">
        <v>0.20897399999999999</v>
      </c>
      <c r="FD154" s="40">
        <v>4.9300000000000004E-3</v>
      </c>
      <c r="FE154" s="40">
        <v>-46.875002000000002</v>
      </c>
      <c r="FF154" s="40">
        <v>-1.8129999999999999E-3</v>
      </c>
      <c r="FG154" s="1">
        <v>-2.4277449999999998</v>
      </c>
      <c r="FH154" s="40">
        <v>2.48</v>
      </c>
      <c r="FI154" s="40">
        <v>-0.36480000000000001</v>
      </c>
      <c r="FJ154" s="40">
        <v>1.9984999999999999E-2</v>
      </c>
      <c r="FK154" s="40">
        <v>11.71875</v>
      </c>
      <c r="FL154" s="40">
        <v>-5.7980000000000002E-3</v>
      </c>
      <c r="FM154" s="1">
        <v>-2.5620660000000002</v>
      </c>
      <c r="FN154">
        <v>-7.791300000000001E-2</v>
      </c>
      <c r="FP154" s="40">
        <v>2.48</v>
      </c>
      <c r="FQ154" s="40">
        <v>-5.5813000000000001E-2</v>
      </c>
      <c r="FR154" s="40">
        <v>4.4766E-2</v>
      </c>
      <c r="FS154" s="40">
        <v>-46.875002000000002</v>
      </c>
      <c r="FT154" s="40">
        <v>-1.3309999999999999E-3</v>
      </c>
      <c r="FU154" s="1">
        <v>-2.7804220000000002</v>
      </c>
      <c r="FV154" s="40">
        <v>2.48</v>
      </c>
      <c r="FW154" s="40">
        <v>-0.28035399999999999</v>
      </c>
      <c r="FX154" s="40">
        <v>5.1959999999999999E-2</v>
      </c>
      <c r="FY154" s="40">
        <v>-35.15625</v>
      </c>
      <c r="FZ154" s="40">
        <v>-5.1879999999999999E-3</v>
      </c>
      <c r="GA154" s="1">
        <v>-2.7412920000000001</v>
      </c>
      <c r="GB154">
        <v>-0.1680835</v>
      </c>
      <c r="GD154" s="40">
        <v>2.48</v>
      </c>
      <c r="GE154" s="40">
        <v>-0.35744300000000001</v>
      </c>
      <c r="GF154" s="40">
        <v>-9.4590000000000004E-3</v>
      </c>
      <c r="GG154" s="40">
        <v>11.71875</v>
      </c>
      <c r="GH154" s="40">
        <v>-1.3301E-2</v>
      </c>
      <c r="GI154" s="1">
        <v>-2.466818</v>
      </c>
      <c r="GJ154" s="40">
        <v>2.48</v>
      </c>
      <c r="GK154" s="40">
        <v>8.6965000000000001E-2</v>
      </c>
      <c r="GL154" s="40">
        <v>7.9900000000000001E-4</v>
      </c>
      <c r="GM154" s="40">
        <v>-11.71875</v>
      </c>
      <c r="GN154" s="40">
        <v>7.5000000000000002E-4</v>
      </c>
      <c r="GO154" s="1">
        <v>-2.5497540000000001</v>
      </c>
      <c r="GP154">
        <v>-0.135239</v>
      </c>
      <c r="GR154" s="40">
        <v>2.48</v>
      </c>
      <c r="GS154" s="40">
        <v>0.30200500000000002</v>
      </c>
      <c r="GT154" s="40">
        <v>-1.2657E-2</v>
      </c>
      <c r="GU154" s="40">
        <v>11.71875</v>
      </c>
      <c r="GV154" s="40">
        <v>1.0874999999999999E-2</v>
      </c>
      <c r="GW154" s="1">
        <v>-2.4226040000000002</v>
      </c>
      <c r="GX154" s="40">
        <v>2.48</v>
      </c>
      <c r="GY154" s="40">
        <v>0.107387</v>
      </c>
      <c r="GZ154" s="40">
        <v>7.4743000000000004E-2</v>
      </c>
      <c r="HA154" s="40">
        <v>35.15625</v>
      </c>
      <c r="HB154" s="40">
        <v>3.2112000000000002E-2</v>
      </c>
      <c r="HC154" s="1">
        <v>-2.26566</v>
      </c>
      <c r="HD154">
        <v>0.20469600000000002</v>
      </c>
      <c r="HF154" s="40">
        <v>2.48</v>
      </c>
      <c r="HG154" s="40">
        <v>-0.17524300000000001</v>
      </c>
      <c r="HH154" s="40">
        <v>3.1308999999999997E-2</v>
      </c>
      <c r="HI154" s="40">
        <v>11.71875</v>
      </c>
      <c r="HJ154" s="40">
        <v>4.3870000000000003E-3</v>
      </c>
      <c r="HK154" s="1">
        <v>-2.3725079999999998</v>
      </c>
      <c r="HL154" s="40">
        <v>2.48</v>
      </c>
      <c r="HM154" s="40">
        <v>-0.297456</v>
      </c>
      <c r="HN154" s="40">
        <v>4.9029000000000003E-2</v>
      </c>
      <c r="HO154" s="40">
        <v>-11.71875</v>
      </c>
      <c r="HP154" s="40">
        <v>-1.0889999999999999E-3</v>
      </c>
      <c r="HQ154" s="1">
        <v>-2.4947210000000002</v>
      </c>
      <c r="HR154">
        <v>-0.23634949999999999</v>
      </c>
      <c r="HT154" s="40">
        <v>2.48</v>
      </c>
      <c r="HU154" s="40">
        <v>-8.4803000000000003E-2</v>
      </c>
      <c r="HV154" s="40">
        <v>1.7453E-2</v>
      </c>
      <c r="HW154" s="40">
        <v>-23.437501000000001</v>
      </c>
      <c r="HX154" s="40">
        <v>-4.1269999999999996E-3</v>
      </c>
      <c r="HY154" s="1">
        <v>-2.545741</v>
      </c>
      <c r="HZ154" s="40">
        <v>2.48</v>
      </c>
      <c r="IA154" s="40">
        <v>-0.32778600000000002</v>
      </c>
      <c r="IB154" s="40">
        <v>6.2620000000000002E-3</v>
      </c>
      <c r="IC154" s="40">
        <v>-11.71875</v>
      </c>
      <c r="ID154" s="40">
        <v>-1.3542999999999999E-2</v>
      </c>
      <c r="IE154" s="1">
        <v>-2.5250520000000001</v>
      </c>
      <c r="IF154">
        <v>-0.20629450000000002</v>
      </c>
      <c r="IH154" s="40">
        <v>2.48</v>
      </c>
      <c r="II154" s="40">
        <v>-4.3817000000000002E-2</v>
      </c>
      <c r="IJ154" s="40">
        <v>-9.4590000000000004E-3</v>
      </c>
      <c r="IK154" s="40">
        <v>35.15625</v>
      </c>
      <c r="IL154" s="40">
        <v>4.1209999999999997E-3</v>
      </c>
      <c r="IM154" s="1">
        <v>-2.2410830000000002</v>
      </c>
      <c r="IN154" s="40">
        <v>2.48</v>
      </c>
      <c r="IO154" s="40">
        <v>-0.167769</v>
      </c>
      <c r="IP154" s="40">
        <v>4.5300000000000002E-3</v>
      </c>
      <c r="IQ154" s="40">
        <v>11.71875</v>
      </c>
      <c r="IR154" s="40">
        <v>-2.4069999999999999E-3</v>
      </c>
      <c r="IS154" s="1">
        <v>-2.3650350000000002</v>
      </c>
      <c r="IT154" s="40">
        <v>-0.105793</v>
      </c>
      <c r="IU154" s="40"/>
      <c r="IV154" s="40">
        <v>2.48</v>
      </c>
      <c r="IW154" s="40">
        <v>-0.186331</v>
      </c>
      <c r="IX154" s="40">
        <v>-3.3310000000000002E-3</v>
      </c>
      <c r="IY154" s="40">
        <v>-23.437501000000001</v>
      </c>
      <c r="IZ154" s="40">
        <v>-1.3472E-2</v>
      </c>
      <c r="JA154" s="1">
        <v>-2.559377</v>
      </c>
      <c r="JB154" s="40">
        <v>2.48</v>
      </c>
      <c r="JC154" s="40">
        <v>-0.18207300000000001</v>
      </c>
      <c r="JD154" s="40">
        <v>1.1191E-2</v>
      </c>
      <c r="JE154" s="40">
        <v>11.71875</v>
      </c>
      <c r="JF154" s="40">
        <v>-1.189E-3</v>
      </c>
      <c r="JG154" s="1">
        <v>-2.3793389999999999</v>
      </c>
      <c r="JH154">
        <v>-0.184202</v>
      </c>
      <c r="JJ154" s="40">
        <v>2.48</v>
      </c>
      <c r="JK154" s="40">
        <v>-9.9782999999999997E-2</v>
      </c>
      <c r="JL154" s="40">
        <v>2.0784E-2</v>
      </c>
      <c r="JM154" s="40">
        <v>-23.437501000000001</v>
      </c>
      <c r="JN154" s="40">
        <v>-3.8149999999999998E-3</v>
      </c>
      <c r="JO154" s="1">
        <v>-2.560721</v>
      </c>
      <c r="JP154" s="40">
        <v>2.48</v>
      </c>
      <c r="JQ154" s="40">
        <v>-0.30618000000000001</v>
      </c>
      <c r="JR154" s="40">
        <v>-8.7930000000000005E-3</v>
      </c>
      <c r="JS154" s="40">
        <v>23.437501000000001</v>
      </c>
      <c r="JT154" s="40">
        <v>-8.4189999999999994E-3</v>
      </c>
      <c r="JU154" s="1">
        <v>-2.327664</v>
      </c>
      <c r="JV154">
        <v>-0.20298150000000001</v>
      </c>
      <c r="JX154" s="40">
        <v>2.48</v>
      </c>
      <c r="JY154" s="40">
        <v>-0.207594</v>
      </c>
      <c r="JZ154" s="40">
        <v>3.4640000000000001E-3</v>
      </c>
      <c r="KA154" s="40">
        <v>0</v>
      </c>
      <c r="KB154" s="40">
        <v>-6.9610000000000002E-3</v>
      </c>
      <c r="KC154" s="1">
        <v>-2.4048600000000002</v>
      </c>
      <c r="KD154" s="40">
        <v>2.48</v>
      </c>
      <c r="KE154" s="40">
        <v>-0.20613100000000001</v>
      </c>
      <c r="KF154" s="40">
        <v>4.2633999999999998E-2</v>
      </c>
      <c r="KG154" s="40">
        <v>-11.71875</v>
      </c>
      <c r="KH154" s="40">
        <v>6.8599999999999998E-4</v>
      </c>
      <c r="KI154" s="1">
        <v>-2.4912869999999998</v>
      </c>
      <c r="KJ154">
        <v>-0.2068625</v>
      </c>
      <c r="KL154" s="40">
        <v>2.48</v>
      </c>
      <c r="KM154" s="40">
        <v>-0.25688499999999997</v>
      </c>
      <c r="KN154" s="40">
        <v>3.9836000000000003E-2</v>
      </c>
      <c r="KO154" s="40">
        <v>-23.437501000000001</v>
      </c>
      <c r="KP154" s="40">
        <v>-4.7400000000000003E-3</v>
      </c>
      <c r="KQ154" s="1">
        <v>-2.5420410000000002</v>
      </c>
      <c r="KR154" s="40">
        <v>2.48</v>
      </c>
      <c r="KS154" s="40">
        <v>9.5741000000000007E-2</v>
      </c>
      <c r="KT154" s="40">
        <v>4.0236000000000001E-2</v>
      </c>
      <c r="KU154" s="40">
        <v>-35.15625</v>
      </c>
      <c r="KV154" s="40">
        <v>5.9829999999999996E-3</v>
      </c>
      <c r="KW154" s="1">
        <v>-2.6288680000000002</v>
      </c>
      <c r="KX154">
        <v>-8.0571999999999977E-2</v>
      </c>
    </row>
    <row r="155" spans="1:310" ht="16.899999999999999">
      <c r="A155" s="25">
        <v>2.52</v>
      </c>
      <c r="B155" s="25">
        <v>3.9100000000000002E-4</v>
      </c>
      <c r="C155" s="25">
        <v>4.6764E-2</v>
      </c>
      <c r="D155" s="25">
        <v>35.15625</v>
      </c>
      <c r="E155" s="25">
        <v>2.0657999999999999E-2</v>
      </c>
      <c r="F155" s="20">
        <v>-2.460547</v>
      </c>
      <c r="G155" s="1">
        <v>2.5</v>
      </c>
      <c r="H155" s="1">
        <v>8.1620999999999999E-2</v>
      </c>
      <c r="I155" s="1">
        <v>-5.3300000000000005E-4</v>
      </c>
      <c r="J155" s="40">
        <v>-23.437501000000001</v>
      </c>
      <c r="K155" s="1">
        <v>-2.5660000000000001E-3</v>
      </c>
      <c r="L155" s="1">
        <v>-2.8187700000000002</v>
      </c>
      <c r="M155">
        <v>4.1006000000000001E-2</v>
      </c>
      <c r="O155" s="20">
        <v>2.5</v>
      </c>
      <c r="P155" s="20">
        <v>0.133047</v>
      </c>
      <c r="Q155" s="20">
        <v>-3.9969999999999997E-3</v>
      </c>
      <c r="R155" s="20">
        <v>-23.437501000000001</v>
      </c>
      <c r="S155" s="20">
        <v>-1.531E-3</v>
      </c>
      <c r="T155" s="20">
        <v>-2.7673429999999999</v>
      </c>
      <c r="U155" s="20">
        <v>2.5</v>
      </c>
      <c r="V155" s="20">
        <v>6.5850000000000006E-2</v>
      </c>
      <c r="W155" s="20">
        <v>-2.1051E-2</v>
      </c>
      <c r="X155" s="20">
        <v>23.437501000000001</v>
      </c>
      <c r="Y155" s="20">
        <v>2.457E-3</v>
      </c>
      <c r="Z155" s="20">
        <v>-2.4829789999999998</v>
      </c>
      <c r="AA155">
        <v>9.9448499999999995E-2</v>
      </c>
      <c r="AC155" s="25">
        <v>2.5</v>
      </c>
      <c r="AD155" s="25">
        <v>4.5154E-2</v>
      </c>
      <c r="AE155" s="25">
        <v>1.7985999999999999E-2</v>
      </c>
      <c r="AF155" s="25">
        <v>0</v>
      </c>
      <c r="AG155" s="25">
        <v>6.4669999999999997E-3</v>
      </c>
      <c r="AH155" s="20">
        <v>-2.5915650000000001</v>
      </c>
      <c r="AI155" s="25">
        <v>2.5</v>
      </c>
      <c r="AJ155" s="25">
        <v>-5.21E-2</v>
      </c>
      <c r="AK155" s="25">
        <v>4.7959999999999999E-3</v>
      </c>
      <c r="AL155" s="25">
        <v>0</v>
      </c>
      <c r="AM155" s="25">
        <v>-7.0899999999999999E-4</v>
      </c>
      <c r="AN155" s="20">
        <v>-2.6888190000000001</v>
      </c>
      <c r="AO155">
        <v>-3.4730000000000004E-3</v>
      </c>
      <c r="AQ155" s="25">
        <v>2.5</v>
      </c>
      <c r="AR155" s="25">
        <v>8.5202E-2</v>
      </c>
      <c r="AS155" s="25">
        <v>4.5300000000000002E-3</v>
      </c>
      <c r="AT155" s="25">
        <v>0</v>
      </c>
      <c r="AU155" s="25">
        <v>4.4299999999999999E-3</v>
      </c>
      <c r="AV155" s="20">
        <v>-2.7272980000000002</v>
      </c>
      <c r="AW155" s="25">
        <v>2.5</v>
      </c>
      <c r="AX155" s="25">
        <v>-2.5395999999999998E-2</v>
      </c>
      <c r="AY155" s="25">
        <v>-1.0392E-2</v>
      </c>
      <c r="AZ155" s="25">
        <v>11.71875</v>
      </c>
      <c r="BA155" s="25">
        <v>-9.4899999999999997E-4</v>
      </c>
      <c r="BB155" s="20">
        <v>-2.662115</v>
      </c>
      <c r="BC155">
        <v>2.9902999999999999E-2</v>
      </c>
      <c r="BE155" s="25">
        <v>2.5</v>
      </c>
      <c r="BF155" s="25">
        <v>0.27445199999999997</v>
      </c>
      <c r="BG155" s="25">
        <v>-6.2884999999999996E-2</v>
      </c>
      <c r="BH155" s="25">
        <v>58.593749000000003</v>
      </c>
      <c r="BI155" s="25">
        <v>7.5979999999999997E-3</v>
      </c>
      <c r="BJ155" s="20">
        <v>-2.3622670000000001</v>
      </c>
      <c r="BK155" s="25">
        <v>2.5</v>
      </c>
      <c r="BL155" s="25">
        <v>-0.197321</v>
      </c>
      <c r="BM155" s="25">
        <v>5.3300000000000005E-4</v>
      </c>
      <c r="BN155" s="25">
        <v>23.437501000000001</v>
      </c>
      <c r="BO155" s="25">
        <v>-1.8240000000000001E-3</v>
      </c>
      <c r="BP155" s="20">
        <v>-2.5703680000000002</v>
      </c>
      <c r="BQ155" s="20">
        <v>3.8565499999999989E-2</v>
      </c>
      <c r="BR155" s="20"/>
      <c r="BS155" s="25">
        <v>2.5</v>
      </c>
      <c r="BT155" s="25">
        <v>-0.28816000000000003</v>
      </c>
      <c r="BU155" s="25">
        <v>-7.1939999999999999E-3</v>
      </c>
      <c r="BV155" s="25">
        <v>35.15625</v>
      </c>
      <c r="BW155" s="25">
        <v>-4.5510000000000004E-3</v>
      </c>
      <c r="BX155" s="20">
        <v>-2.4854250000000002</v>
      </c>
      <c r="BY155" s="40">
        <v>2.5</v>
      </c>
      <c r="BZ155" s="40">
        <v>-0.60150999999999999</v>
      </c>
      <c r="CA155" s="40">
        <v>-6.5279999999999999E-3</v>
      </c>
      <c r="CB155" s="40">
        <v>0</v>
      </c>
      <c r="CC155" s="40">
        <v>-2.4548E-2</v>
      </c>
      <c r="CD155" s="1">
        <v>-2.7108850000000002</v>
      </c>
      <c r="CE155" s="20">
        <v>-0.44483499999999998</v>
      </c>
      <c r="CF155" s="20"/>
      <c r="CG155" s="40">
        <v>2.5</v>
      </c>
      <c r="CH155" s="40">
        <v>-0.41865799999999997</v>
      </c>
      <c r="CI155" s="40">
        <v>1.2524E-2</v>
      </c>
      <c r="CJ155" s="40">
        <v>35.15625</v>
      </c>
      <c r="CK155" s="40">
        <v>-4.2909999999999997E-3</v>
      </c>
      <c r="CL155" s="1">
        <v>-2.5280330000000002</v>
      </c>
      <c r="CM155" s="40">
        <v>2.5</v>
      </c>
      <c r="CN155" s="40">
        <v>-0.238596</v>
      </c>
      <c r="CO155" s="40">
        <v>-9.5930000000000008E-3</v>
      </c>
      <c r="CP155" s="40">
        <v>46.875002000000002</v>
      </c>
      <c r="CQ155" s="40">
        <v>-5.4299999999999997E-4</v>
      </c>
      <c r="CR155" s="1">
        <v>-2.4358620000000002</v>
      </c>
      <c r="CS155" s="20">
        <v>-0.328627</v>
      </c>
      <c r="CT155" s="20"/>
      <c r="CU155" s="40">
        <v>2.5</v>
      </c>
      <c r="CV155" s="40">
        <v>0.91178599999999999</v>
      </c>
      <c r="CW155" s="40">
        <v>-5.0629999999999998E-3</v>
      </c>
      <c r="CX155" s="40">
        <v>-152.34374700000001</v>
      </c>
      <c r="CY155" s="40">
        <v>-2.6389999999999999E-3</v>
      </c>
      <c r="CZ155" s="1">
        <v>-1.7249319999999999</v>
      </c>
      <c r="DA155" s="40">
        <v>2.5</v>
      </c>
      <c r="DB155" s="40">
        <v>-0.46628900000000001</v>
      </c>
      <c r="DC155" s="40">
        <v>-1.9717999999999999E-2</v>
      </c>
      <c r="DD155" s="40">
        <v>23.437501000000001</v>
      </c>
      <c r="DE155" s="40">
        <v>-1.7381000000000001E-2</v>
      </c>
      <c r="DF155" s="1">
        <v>-2.311992</v>
      </c>
      <c r="DG155" s="20">
        <v>0.22274849999999999</v>
      </c>
      <c r="DH155" s="20"/>
      <c r="DI155" s="20"/>
      <c r="DK155" s="25"/>
      <c r="DL155" s="25"/>
      <c r="DM155" s="25"/>
      <c r="DN155" s="25"/>
      <c r="DO155" s="25"/>
      <c r="DP155" s="20"/>
      <c r="DR155" s="20"/>
      <c r="DS155" s="20"/>
      <c r="DT155" s="20"/>
      <c r="DU155" s="20"/>
      <c r="DV155" s="20"/>
      <c r="DW155" s="20"/>
      <c r="DY155" s="20"/>
      <c r="DZ155" s="20"/>
      <c r="EA155" s="20"/>
      <c r="EB155" s="20"/>
      <c r="EC155" s="20"/>
      <c r="ED155" s="20"/>
      <c r="EF155" s="20"/>
      <c r="EG155" s="20"/>
      <c r="EH155" s="20"/>
      <c r="EI155" s="20"/>
      <c r="EJ155" s="20"/>
      <c r="EK155" s="20"/>
      <c r="FB155" s="40">
        <v>2.5</v>
      </c>
      <c r="FC155" s="40">
        <v>5.4167E-2</v>
      </c>
      <c r="FD155" s="40">
        <v>-7.8609999999999999E-3</v>
      </c>
      <c r="FE155" s="40">
        <v>-58.593749000000003</v>
      </c>
      <c r="FF155" s="40">
        <v>-1.3828E-2</v>
      </c>
      <c r="FG155" s="1">
        <v>-2.4946619999999999</v>
      </c>
      <c r="FH155" s="40">
        <v>2.5</v>
      </c>
      <c r="FI155" s="40">
        <v>-0.29828500000000002</v>
      </c>
      <c r="FJ155" s="40">
        <v>4.2766999999999999E-2</v>
      </c>
      <c r="FK155" s="40">
        <v>23.437501000000001</v>
      </c>
      <c r="FL155" s="40">
        <v>5.5079999999999999E-3</v>
      </c>
      <c r="FM155" s="1">
        <v>-2.4955509999999999</v>
      </c>
      <c r="FN155">
        <v>-0.12205900000000001</v>
      </c>
      <c r="FP155" s="40">
        <v>2.5</v>
      </c>
      <c r="FQ155" s="40">
        <v>-0.14423800000000001</v>
      </c>
      <c r="FR155" s="40">
        <v>3.7171999999999997E-2</v>
      </c>
      <c r="FS155" s="40">
        <v>-46.875002000000002</v>
      </c>
      <c r="FT155" s="40">
        <v>-6.6930000000000002E-3</v>
      </c>
      <c r="FU155" s="1">
        <v>-2.7809560000000002</v>
      </c>
      <c r="FV155" s="40">
        <v>2.5</v>
      </c>
      <c r="FW155" s="40">
        <v>-0.25924599999999998</v>
      </c>
      <c r="FX155" s="40">
        <v>6.2351999999999998E-2</v>
      </c>
      <c r="FY155" s="40">
        <v>-46.875002000000002</v>
      </c>
      <c r="FZ155" s="40">
        <v>-4.4010000000000004E-3</v>
      </c>
      <c r="GA155" s="1">
        <v>-2.808074</v>
      </c>
      <c r="GB155">
        <v>-0.20174199999999998</v>
      </c>
      <c r="GD155" s="40">
        <v>2.5</v>
      </c>
      <c r="GE155" s="40">
        <v>-0.20303599999999999</v>
      </c>
      <c r="GF155" s="40">
        <v>-1.0658000000000001E-2</v>
      </c>
      <c r="GG155" s="40">
        <v>23.437501000000001</v>
      </c>
      <c r="GH155" s="40">
        <v>-4.9979999999999998E-3</v>
      </c>
      <c r="GI155" s="1">
        <v>-2.4003019999999999</v>
      </c>
      <c r="GJ155" s="40">
        <v>2.5</v>
      </c>
      <c r="GK155" s="40">
        <v>2.0449999999999999E-2</v>
      </c>
      <c r="GL155" s="40">
        <v>-1.4655E-2</v>
      </c>
      <c r="GM155" s="40">
        <v>-23.437501000000001</v>
      </c>
      <c r="GN155" s="40">
        <v>-8.6199999999999992E-3</v>
      </c>
      <c r="GO155" s="1">
        <v>-2.616269</v>
      </c>
      <c r="GP155">
        <v>-9.1292999999999999E-2</v>
      </c>
      <c r="GR155" s="40">
        <v>2.5</v>
      </c>
      <c r="GS155" s="40">
        <v>0.102993</v>
      </c>
      <c r="GT155" s="40">
        <v>-5.0629999999999998E-3</v>
      </c>
      <c r="GU155" s="40">
        <v>-23.437501000000001</v>
      </c>
      <c r="GV155" s="40">
        <v>-2.9529999999999999E-3</v>
      </c>
      <c r="GW155" s="1">
        <v>-2.6216170000000001</v>
      </c>
      <c r="GX155" s="40">
        <v>2.5</v>
      </c>
      <c r="GY155" s="40">
        <v>-0.44477800000000001</v>
      </c>
      <c r="GZ155" s="40">
        <v>5.6090000000000001E-2</v>
      </c>
      <c r="HA155" s="40">
        <v>-46.875002000000002</v>
      </c>
      <c r="HB155" s="40">
        <v>-1.3096E-2</v>
      </c>
      <c r="HC155" s="1">
        <v>-2.7299340000000001</v>
      </c>
      <c r="HD155">
        <v>-0.1708925</v>
      </c>
      <c r="HF155" s="40">
        <v>2.5</v>
      </c>
      <c r="HG155" s="40">
        <v>-0.483655</v>
      </c>
      <c r="HH155" s="40">
        <v>1.319E-2</v>
      </c>
      <c r="HI155" s="40">
        <v>-11.71875</v>
      </c>
      <c r="HJ155" s="40">
        <v>-1.7625999999999999E-2</v>
      </c>
      <c r="HK155" s="1">
        <v>-2.5051389999999998</v>
      </c>
      <c r="HL155" s="40">
        <v>2.5</v>
      </c>
      <c r="HM155" s="40">
        <v>-0.36397099999999999</v>
      </c>
      <c r="HN155" s="40">
        <v>3.1975000000000003E-2</v>
      </c>
      <c r="HO155" s="40">
        <v>-23.437501000000001</v>
      </c>
      <c r="HP155" s="40">
        <v>-1.0881E-2</v>
      </c>
      <c r="HQ155" s="1">
        <v>-2.5612370000000002</v>
      </c>
      <c r="HR155">
        <v>-0.423813</v>
      </c>
      <c r="HT155" s="40">
        <v>2.5</v>
      </c>
      <c r="HU155" s="40">
        <v>2.4329E-2</v>
      </c>
      <c r="HV155" s="40">
        <v>1.2390999999999999E-2</v>
      </c>
      <c r="HW155" s="40">
        <v>-35.15625</v>
      </c>
      <c r="HX155" s="40">
        <v>-4.0860000000000002E-3</v>
      </c>
      <c r="HY155" s="1">
        <v>-2.61239</v>
      </c>
      <c r="HZ155" s="40">
        <v>2.5</v>
      </c>
      <c r="IA155" s="40">
        <v>-0.39430199999999999</v>
      </c>
      <c r="IB155" s="40">
        <v>2.6380000000000001E-2</v>
      </c>
      <c r="IC155" s="40">
        <v>-23.437501000000001</v>
      </c>
      <c r="ID155" s="40">
        <v>-1.3511E-2</v>
      </c>
      <c r="IE155" s="1">
        <v>-2.591567</v>
      </c>
      <c r="IF155">
        <v>-0.1849865</v>
      </c>
      <c r="IH155" s="40">
        <v>2.5</v>
      </c>
      <c r="II155" s="40">
        <v>-0.219198</v>
      </c>
      <c r="IJ155" s="40">
        <v>-9.9919999999999991E-3</v>
      </c>
      <c r="IK155" s="40">
        <v>35.15625</v>
      </c>
      <c r="IL155" s="40">
        <v>-2.6740000000000002E-3</v>
      </c>
      <c r="IM155" s="1">
        <v>-2.2406820000000001</v>
      </c>
      <c r="IN155" s="40">
        <v>2.5</v>
      </c>
      <c r="IO155" s="40">
        <v>-0.34341699999999997</v>
      </c>
      <c r="IP155" s="40">
        <v>-1.6787E-2</v>
      </c>
      <c r="IQ155" s="40">
        <v>11.71875</v>
      </c>
      <c r="IR155" s="40">
        <v>-1.4704999999999999E-2</v>
      </c>
      <c r="IS155" s="1">
        <v>-2.3649010000000001</v>
      </c>
      <c r="IT155" s="40">
        <v>-0.28130749999999999</v>
      </c>
      <c r="IU155" s="40"/>
      <c r="IV155" s="40">
        <v>2.5</v>
      </c>
      <c r="IW155" s="40">
        <v>-1.0815999999999999E-2</v>
      </c>
      <c r="IX155" s="40">
        <v>3.9969999999999997E-3</v>
      </c>
      <c r="IY155" s="40">
        <v>-23.437501000000001</v>
      </c>
      <c r="IZ155" s="40">
        <v>-4.8760000000000001E-3</v>
      </c>
      <c r="JA155" s="1">
        <v>-2.5596450000000002</v>
      </c>
      <c r="JB155" s="40">
        <v>2.5</v>
      </c>
      <c r="JC155" s="40">
        <v>-0.33621200000000001</v>
      </c>
      <c r="JD155" s="40">
        <v>-4.5300000000000002E-3</v>
      </c>
      <c r="JE155" s="40">
        <v>0</v>
      </c>
      <c r="JF155" s="40">
        <v>-1.3953999999999999E-2</v>
      </c>
      <c r="JG155" s="1">
        <v>-2.4455870000000002</v>
      </c>
      <c r="JH155">
        <v>-0.173514</v>
      </c>
      <c r="JJ155" s="40">
        <v>2.5</v>
      </c>
      <c r="JK155" s="40">
        <v>-0.100051</v>
      </c>
      <c r="JL155" s="40">
        <v>3.1842000000000002E-2</v>
      </c>
      <c r="JM155" s="40">
        <v>-23.437501000000001</v>
      </c>
      <c r="JN155" s="40">
        <v>-9.0300000000000005E-4</v>
      </c>
      <c r="JO155" s="1">
        <v>-2.560988</v>
      </c>
      <c r="JP155" s="40">
        <v>2.5</v>
      </c>
      <c r="JQ155" s="40">
        <v>-0.41716799999999998</v>
      </c>
      <c r="JR155" s="40">
        <v>-6.5279999999999999E-3</v>
      </c>
      <c r="JS155" s="40">
        <v>-11.71875</v>
      </c>
      <c r="JT155" s="40">
        <v>-2.0315E-2</v>
      </c>
      <c r="JU155" s="1">
        <v>-2.5265430000000002</v>
      </c>
      <c r="JV155">
        <v>-0.25860949999999999</v>
      </c>
      <c r="JX155" s="40">
        <v>2.5</v>
      </c>
      <c r="JY155" s="40">
        <v>-0.273976</v>
      </c>
      <c r="JZ155" s="40">
        <v>4.13E-3</v>
      </c>
      <c r="KA155" s="40">
        <v>-11.71875</v>
      </c>
      <c r="KB155" s="40">
        <v>-1.2064999999999999E-2</v>
      </c>
      <c r="KC155" s="1">
        <v>-2.4712420000000002</v>
      </c>
      <c r="KD155" s="40">
        <v>2.5</v>
      </c>
      <c r="KE155" s="40">
        <v>-0.42691899999999999</v>
      </c>
      <c r="KF155" s="40">
        <v>5.4491999999999999E-2</v>
      </c>
      <c r="KG155" s="40">
        <v>-35.15625</v>
      </c>
      <c r="KH155" s="40">
        <v>-1.0078999999999999E-2</v>
      </c>
      <c r="KI155" s="1">
        <v>-2.6241840000000001</v>
      </c>
      <c r="KJ155">
        <v>-0.35044750000000002</v>
      </c>
      <c r="KL155" s="40">
        <v>2.5</v>
      </c>
      <c r="KM155" s="40">
        <v>-0.212279</v>
      </c>
      <c r="KN155" s="40">
        <v>4.5565000000000001E-2</v>
      </c>
      <c r="KO155" s="40">
        <v>0</v>
      </c>
      <c r="KP155" s="40">
        <v>3.9890000000000004E-3</v>
      </c>
      <c r="KQ155" s="1">
        <v>-2.4095439999999999</v>
      </c>
      <c r="KR155" s="40">
        <v>2.5</v>
      </c>
      <c r="KS155" s="40">
        <v>9.5339999999999994E-2</v>
      </c>
      <c r="KT155" s="40">
        <v>2.8378E-2</v>
      </c>
      <c r="KU155" s="40">
        <v>-35.15625</v>
      </c>
      <c r="KV155" s="40">
        <v>2.8340000000000001E-3</v>
      </c>
      <c r="KW155" s="1">
        <v>-2.6292689999999999</v>
      </c>
      <c r="KX155">
        <v>-5.8469500000000001E-2</v>
      </c>
    </row>
    <row r="156" spans="1:310" ht="16.899999999999999">
      <c r="A156" s="20">
        <v>2.54</v>
      </c>
      <c r="B156" s="20">
        <v>-6.5590999999999997E-2</v>
      </c>
      <c r="C156" s="20">
        <v>1.6521000000000001E-2</v>
      </c>
      <c r="D156" s="20">
        <v>23.437501000000001</v>
      </c>
      <c r="E156" s="20">
        <v>7.4000000000000003E-3</v>
      </c>
      <c r="F156" s="20">
        <v>-2.5265279999999999</v>
      </c>
      <c r="G156" s="1">
        <v>2.52</v>
      </c>
      <c r="H156" s="1">
        <v>0.14773600000000001</v>
      </c>
      <c r="I156" s="1">
        <v>1.2123999999999999E-2</v>
      </c>
      <c r="J156" s="40">
        <v>-11.71875</v>
      </c>
      <c r="K156" s="1">
        <v>6.0489999999999997E-3</v>
      </c>
      <c r="L156" s="1">
        <v>-2.7526549999999999</v>
      </c>
      <c r="M156">
        <v>4.1072500000000005E-2</v>
      </c>
      <c r="O156" s="25">
        <v>2.52</v>
      </c>
      <c r="P156" s="25">
        <v>-4.3000999999999998E-2</v>
      </c>
      <c r="Q156" s="25">
        <v>-1.7586999999999998E-2</v>
      </c>
      <c r="R156" s="25">
        <v>-23.437501000000001</v>
      </c>
      <c r="S156" s="25">
        <v>-1.1802E-2</v>
      </c>
      <c r="T156" s="20">
        <v>-2.767611</v>
      </c>
      <c r="U156" s="25">
        <v>2.52</v>
      </c>
      <c r="V156" s="25">
        <v>-0.109664</v>
      </c>
      <c r="W156" s="25">
        <v>-4.4899000000000001E-2</v>
      </c>
      <c r="X156" s="25">
        <v>23.437501000000001</v>
      </c>
      <c r="Y156" s="25">
        <v>-1.0505E-2</v>
      </c>
      <c r="Z156" s="20">
        <v>-2.4827110000000001</v>
      </c>
      <c r="AA156">
        <v>-7.6332499999999998E-2</v>
      </c>
      <c r="AC156" s="25">
        <v>2.52</v>
      </c>
      <c r="AD156" s="25">
        <v>0.111536</v>
      </c>
      <c r="AE156" s="25">
        <v>1.8649999999999999E-3</v>
      </c>
      <c r="AF156" s="25">
        <v>11.71875</v>
      </c>
      <c r="AG156" s="25">
        <v>7.4859999999999996E-3</v>
      </c>
      <c r="AH156" s="20">
        <v>-2.5251830000000002</v>
      </c>
      <c r="AI156" s="25">
        <v>2.52</v>
      </c>
      <c r="AJ156" s="25">
        <v>-5.21E-2</v>
      </c>
      <c r="AK156" s="25">
        <v>7.8609999999999999E-3</v>
      </c>
      <c r="AL156" s="25">
        <v>0</v>
      </c>
      <c r="AM156" s="25">
        <v>1.01E-4</v>
      </c>
      <c r="AN156" s="20">
        <v>-2.6888190000000001</v>
      </c>
      <c r="AO156">
        <v>2.9717999999999998E-2</v>
      </c>
      <c r="AQ156" s="25">
        <v>2.52</v>
      </c>
      <c r="AR156" s="25">
        <v>-2.689E-3</v>
      </c>
      <c r="AS156" s="25">
        <v>8.6599999999999993E-3</v>
      </c>
      <c r="AT156" s="25">
        <v>0</v>
      </c>
      <c r="AU156" s="25">
        <v>2.1870000000000001E-3</v>
      </c>
      <c r="AV156" s="20">
        <v>-2.7272980000000002</v>
      </c>
      <c r="AW156" s="25">
        <v>2.52</v>
      </c>
      <c r="AX156" s="25">
        <v>0.19539200000000001</v>
      </c>
      <c r="AY156" s="25">
        <v>1.199E-3</v>
      </c>
      <c r="AZ156" s="25">
        <v>35.15625</v>
      </c>
      <c r="BA156" s="25">
        <v>1.6014E-2</v>
      </c>
      <c r="BB156" s="20">
        <v>-2.529217</v>
      </c>
      <c r="BC156">
        <v>9.6351500000000007E-2</v>
      </c>
      <c r="BE156" s="25">
        <v>2.52</v>
      </c>
      <c r="BF156" s="25">
        <v>-5.4933999999999997E-2</v>
      </c>
      <c r="BG156" s="25">
        <v>-4.743E-2</v>
      </c>
      <c r="BH156" s="25">
        <v>46.875002000000002</v>
      </c>
      <c r="BI156" s="25">
        <v>-3.5750000000000001E-3</v>
      </c>
      <c r="BJ156" s="20">
        <v>-2.4279809999999999</v>
      </c>
      <c r="BK156" s="25">
        <v>2.52</v>
      </c>
      <c r="BL156" s="25">
        <v>-0.13067200000000001</v>
      </c>
      <c r="BM156" s="25">
        <v>1.319E-2</v>
      </c>
      <c r="BN156" s="25">
        <v>35.15625</v>
      </c>
      <c r="BO156" s="25">
        <v>6.8120000000000003E-3</v>
      </c>
      <c r="BP156" s="20">
        <v>-2.5037189999999998</v>
      </c>
      <c r="BQ156" s="20">
        <v>-9.2802999999999997E-2</v>
      </c>
      <c r="BR156" s="20"/>
      <c r="BS156" s="25">
        <v>2.52</v>
      </c>
      <c r="BT156" s="25">
        <v>-0.28775899999999999</v>
      </c>
      <c r="BU156" s="25">
        <v>8.26E-3</v>
      </c>
      <c r="BV156" s="25">
        <v>35.15625</v>
      </c>
      <c r="BW156" s="25">
        <v>-4.5100000000000001E-4</v>
      </c>
      <c r="BX156" s="20">
        <v>-2.4850249999999998</v>
      </c>
      <c r="BY156" s="1">
        <v>2.52</v>
      </c>
      <c r="BZ156" s="1">
        <v>-0.20507400000000001</v>
      </c>
      <c r="CA156" s="1">
        <v>3.0639999999999999E-3</v>
      </c>
      <c r="CB156" s="1">
        <v>23.437501000000001</v>
      </c>
      <c r="CC156" s="1">
        <v>-1.449E-3</v>
      </c>
      <c r="CD156" s="1">
        <v>-2.5781209999999999</v>
      </c>
      <c r="CE156" s="20">
        <v>-0.24641649999999998</v>
      </c>
      <c r="CF156" s="20"/>
      <c r="CG156" s="40">
        <v>2.52</v>
      </c>
      <c r="CH156" s="40">
        <v>-0.30885800000000002</v>
      </c>
      <c r="CI156" s="40">
        <v>2.2383E-2</v>
      </c>
      <c r="CJ156" s="40">
        <v>23.437501000000001</v>
      </c>
      <c r="CK156" s="40">
        <v>-2.7999999999999998E-4</v>
      </c>
      <c r="CL156" s="1">
        <v>-2.594014</v>
      </c>
      <c r="CM156" s="40">
        <v>2.52</v>
      </c>
      <c r="CN156" s="40">
        <v>-0.41384300000000002</v>
      </c>
      <c r="CO156" s="40">
        <v>-2.0917000000000002E-2</v>
      </c>
      <c r="CP156" s="40">
        <v>46.875002000000002</v>
      </c>
      <c r="CQ156" s="40">
        <v>-1.0186000000000001E-2</v>
      </c>
      <c r="CR156" s="1">
        <v>-2.4353280000000002</v>
      </c>
      <c r="CS156" s="25">
        <v>-0.36135050000000002</v>
      </c>
      <c r="CT156" s="25"/>
      <c r="CU156" s="40">
        <v>2.52</v>
      </c>
      <c r="CV156" s="40">
        <v>0.84366699999999994</v>
      </c>
      <c r="CW156" s="40">
        <v>-2.6600000000000001E-4</v>
      </c>
      <c r="CX156" s="40">
        <v>-164.06251399999999</v>
      </c>
      <c r="CY156" s="40">
        <v>-6.7169999999999999E-3</v>
      </c>
      <c r="CZ156" s="1">
        <v>-1.793051</v>
      </c>
      <c r="DA156" s="40">
        <v>2.52</v>
      </c>
      <c r="DB156" s="40">
        <v>-0.31175000000000003</v>
      </c>
      <c r="DC156" s="40">
        <v>-2.2648999999999999E-2</v>
      </c>
      <c r="DD156" s="40">
        <v>35.15625</v>
      </c>
      <c r="DE156" s="40">
        <v>-9.5309999999999995E-3</v>
      </c>
      <c r="DF156" s="1">
        <v>-2.2453430000000001</v>
      </c>
      <c r="DG156" s="20">
        <v>0.26595849999999999</v>
      </c>
      <c r="DH156" s="20"/>
      <c r="DI156" s="20"/>
      <c r="DK156" s="20"/>
      <c r="DL156" s="20"/>
      <c r="DM156" s="20"/>
      <c r="DN156" s="20"/>
      <c r="DO156" s="20"/>
      <c r="DP156" s="20"/>
      <c r="DR156" s="20"/>
      <c r="DS156" s="20"/>
      <c r="DT156" s="20"/>
      <c r="DU156" s="20"/>
      <c r="DV156" s="20"/>
      <c r="DW156" s="20"/>
      <c r="DY156" s="20"/>
      <c r="DZ156" s="20"/>
      <c r="EA156" s="20"/>
      <c r="EB156" s="20"/>
      <c r="EC156" s="20"/>
      <c r="ED156" s="20"/>
      <c r="EF156" s="20"/>
      <c r="EG156" s="20"/>
      <c r="EH156" s="20"/>
      <c r="EI156" s="20"/>
      <c r="EJ156" s="20"/>
      <c r="EK156" s="20"/>
      <c r="FB156" s="40">
        <v>2.52</v>
      </c>
      <c r="FC156" s="40">
        <v>0.119881</v>
      </c>
      <c r="FD156" s="40">
        <v>-7.3280000000000003E-3</v>
      </c>
      <c r="FE156" s="40">
        <v>-46.875002000000002</v>
      </c>
      <c r="FF156" s="40">
        <v>-8.4329999999999995E-3</v>
      </c>
      <c r="FG156" s="1">
        <v>-2.4289480000000001</v>
      </c>
      <c r="FH156" s="40">
        <v>2.52</v>
      </c>
      <c r="FI156" s="40">
        <v>-0.276509</v>
      </c>
      <c r="FJ156" s="40">
        <v>4.5698000000000003E-2</v>
      </c>
      <c r="FK156" s="40">
        <v>11.71875</v>
      </c>
      <c r="FL156" s="40">
        <v>4.3480000000000003E-3</v>
      </c>
      <c r="FM156" s="1">
        <v>-2.5616650000000001</v>
      </c>
      <c r="FN156">
        <v>-7.8313999999999995E-2</v>
      </c>
      <c r="FP156" s="40">
        <v>2.52</v>
      </c>
      <c r="FQ156" s="40">
        <v>9.7391000000000005E-2</v>
      </c>
      <c r="FR156" s="40">
        <v>3.5839000000000003E-2</v>
      </c>
      <c r="FS156" s="40">
        <v>-35.15625</v>
      </c>
      <c r="FT156" s="40">
        <v>4.8840000000000003E-3</v>
      </c>
      <c r="FU156" s="1">
        <v>-2.715109</v>
      </c>
      <c r="FV156" s="40">
        <v>2.52</v>
      </c>
      <c r="FW156" s="40">
        <v>-0.19339799999999999</v>
      </c>
      <c r="FX156" s="40">
        <v>6.8481E-2</v>
      </c>
      <c r="FY156" s="40">
        <v>-35.15625</v>
      </c>
      <c r="FZ156" s="40">
        <v>2.4780000000000002E-3</v>
      </c>
      <c r="GA156" s="1">
        <v>-2.7422270000000002</v>
      </c>
      <c r="GB156">
        <v>-4.8003499999999991E-2</v>
      </c>
      <c r="GD156" s="40">
        <v>2.52</v>
      </c>
      <c r="GE156" s="40">
        <v>-0.42342400000000002</v>
      </c>
      <c r="GF156" s="40">
        <v>-2.398E-3</v>
      </c>
      <c r="GG156" s="40">
        <v>0</v>
      </c>
      <c r="GH156" s="40">
        <v>-1.6698999999999999E-2</v>
      </c>
      <c r="GI156" s="1">
        <v>-2.5327989999999998</v>
      </c>
      <c r="GJ156" s="40">
        <v>2.52</v>
      </c>
      <c r="GK156" s="40">
        <v>4.3547000000000002E-2</v>
      </c>
      <c r="GL156" s="40">
        <v>-1.5855000000000001E-2</v>
      </c>
      <c r="GM156" s="40">
        <v>11.71875</v>
      </c>
      <c r="GN156" s="40">
        <v>2.23E-4</v>
      </c>
      <c r="GO156" s="1">
        <v>-2.4173900000000001</v>
      </c>
      <c r="GP156">
        <v>-0.18993850000000001</v>
      </c>
      <c r="GR156" s="40">
        <v>2.52</v>
      </c>
      <c r="GS156" s="40">
        <v>0.389762</v>
      </c>
      <c r="GT156" s="40">
        <v>-5.9950000000000003E-3</v>
      </c>
      <c r="GU156" s="40">
        <v>11.71875</v>
      </c>
      <c r="GV156" s="40">
        <v>1.5965E-2</v>
      </c>
      <c r="GW156" s="1">
        <v>-2.4227379999999998</v>
      </c>
      <c r="GX156" s="40">
        <v>2.52</v>
      </c>
      <c r="GY156" s="40">
        <v>-0.224657</v>
      </c>
      <c r="GZ156" s="40">
        <v>1.9984999999999999E-2</v>
      </c>
      <c r="HA156" s="40">
        <v>-23.437501000000001</v>
      </c>
      <c r="HB156" s="40">
        <v>-8.7639999999999992E-3</v>
      </c>
      <c r="HC156" s="1">
        <v>-2.5977039999999998</v>
      </c>
      <c r="HD156">
        <v>8.2552500000000001E-2</v>
      </c>
      <c r="HF156" s="40">
        <v>2.52</v>
      </c>
      <c r="HG156" s="40">
        <v>-0.108861</v>
      </c>
      <c r="HH156" s="40">
        <v>5.5960000000000003E-3</v>
      </c>
      <c r="HI156" s="40">
        <v>23.437501000000001</v>
      </c>
      <c r="HJ156" s="40">
        <v>2.8709999999999999E-3</v>
      </c>
      <c r="HK156" s="1">
        <v>-2.3061259999999999</v>
      </c>
      <c r="HL156" s="40">
        <v>2.52</v>
      </c>
      <c r="HM156" s="40">
        <v>-7.7202000000000007E-2</v>
      </c>
      <c r="HN156" s="40">
        <v>2.7311999999999999E-2</v>
      </c>
      <c r="HO156" s="40">
        <v>11.71875</v>
      </c>
      <c r="HP156" s="40">
        <v>7.051E-3</v>
      </c>
      <c r="HQ156" s="1">
        <v>-2.362358</v>
      </c>
      <c r="HR156">
        <v>-9.3031500000000003E-2</v>
      </c>
      <c r="HT156" s="40">
        <v>2.52</v>
      </c>
      <c r="HU156" s="40">
        <v>4.7293000000000002E-2</v>
      </c>
      <c r="HV156" s="40">
        <v>1.2657E-2</v>
      </c>
      <c r="HW156" s="40">
        <v>0</v>
      </c>
      <c r="HX156" s="40">
        <v>5.1399999999999996E-3</v>
      </c>
      <c r="HY156" s="1">
        <v>-2.4136449999999998</v>
      </c>
      <c r="HZ156" s="40">
        <v>2.52</v>
      </c>
      <c r="IA156" s="40">
        <v>-0.30667800000000001</v>
      </c>
      <c r="IB156" s="40">
        <v>4.2368000000000003E-2</v>
      </c>
      <c r="IC156" s="40">
        <v>-23.437501000000001</v>
      </c>
      <c r="ID156" s="40">
        <v>-5.96E-3</v>
      </c>
      <c r="IE156" s="1">
        <v>-2.5918350000000001</v>
      </c>
      <c r="IF156">
        <v>-0.12969249999999999</v>
      </c>
      <c r="IH156" s="40">
        <v>2.52</v>
      </c>
      <c r="II156" s="40">
        <v>-0.28517900000000002</v>
      </c>
      <c r="IJ156" s="40">
        <v>-1.6653999999999999E-2</v>
      </c>
      <c r="IK156" s="40">
        <v>23.437501000000001</v>
      </c>
      <c r="IL156" s="40">
        <v>-9.6989999999999993E-3</v>
      </c>
      <c r="IM156" s="1">
        <v>-2.3066629999999999</v>
      </c>
      <c r="IN156" s="40">
        <v>2.52</v>
      </c>
      <c r="IO156" s="40">
        <v>-0.18901000000000001</v>
      </c>
      <c r="IP156" s="40">
        <v>-1.0392E-2</v>
      </c>
      <c r="IQ156" s="40">
        <v>23.437501000000001</v>
      </c>
      <c r="IR156" s="40">
        <v>-4.3959999999999997E-3</v>
      </c>
      <c r="IS156" s="1">
        <v>-2.2983850000000001</v>
      </c>
      <c r="IT156" s="40">
        <v>-0.23709450000000001</v>
      </c>
      <c r="IU156" s="40"/>
      <c r="IV156" s="40">
        <v>2.52</v>
      </c>
      <c r="IW156" s="40">
        <v>-3.2592000000000003E-2</v>
      </c>
      <c r="IX156" s="40">
        <v>1.5322000000000001E-2</v>
      </c>
      <c r="IY156" s="40">
        <v>-11.71875</v>
      </c>
      <c r="IZ156" s="40">
        <v>5.1999999999999997E-5</v>
      </c>
      <c r="JA156" s="1">
        <v>-2.4935299999999998</v>
      </c>
      <c r="JB156" s="40">
        <v>2.52</v>
      </c>
      <c r="JC156" s="40">
        <v>-0.24832199999999999</v>
      </c>
      <c r="JD156" s="40">
        <v>-3.3310000000000002E-3</v>
      </c>
      <c r="JE156" s="40">
        <v>0</v>
      </c>
      <c r="JF156" s="40">
        <v>-1.0302E-2</v>
      </c>
      <c r="JG156" s="1">
        <v>-2.4455870000000002</v>
      </c>
      <c r="JH156">
        <v>-0.140457</v>
      </c>
      <c r="JJ156" s="40">
        <v>2.52</v>
      </c>
      <c r="JK156" s="40">
        <v>-1.2427000000000001E-2</v>
      </c>
      <c r="JL156" s="40">
        <v>2.9843999999999999E-2</v>
      </c>
      <c r="JM156" s="40">
        <v>-23.437501000000001</v>
      </c>
      <c r="JN156" s="40">
        <v>1.8940000000000001E-3</v>
      </c>
      <c r="JO156" s="1">
        <v>-2.5612550000000001</v>
      </c>
      <c r="JP156" s="40">
        <v>2.52</v>
      </c>
      <c r="JQ156" s="40">
        <v>-0.28453800000000001</v>
      </c>
      <c r="JR156" s="40">
        <v>1.2923E-2</v>
      </c>
      <c r="JS156" s="40">
        <v>11.71875</v>
      </c>
      <c r="JT156" s="40">
        <v>-4.6189999999999998E-3</v>
      </c>
      <c r="JU156" s="1">
        <v>-2.393913</v>
      </c>
      <c r="JV156">
        <v>-0.14848250000000002</v>
      </c>
      <c r="JX156" s="40">
        <v>2.52</v>
      </c>
      <c r="JY156" s="40">
        <v>-0.27411000000000002</v>
      </c>
      <c r="JZ156" s="40">
        <v>7.9939999999999994E-3</v>
      </c>
      <c r="KA156" s="40">
        <v>-11.71875</v>
      </c>
      <c r="KB156" s="40">
        <v>-1.1049E-2</v>
      </c>
      <c r="KC156" s="1">
        <v>-2.4713759999999998</v>
      </c>
      <c r="KD156" s="40">
        <v>2.52</v>
      </c>
      <c r="KE156" s="40">
        <v>-0.20666499999999999</v>
      </c>
      <c r="KF156" s="40">
        <v>5.0761000000000001E-2</v>
      </c>
      <c r="KG156" s="40">
        <v>-11.71875</v>
      </c>
      <c r="KH156" s="40">
        <v>2.8140000000000001E-3</v>
      </c>
      <c r="KI156" s="1">
        <v>-2.4918209999999998</v>
      </c>
      <c r="KJ156">
        <v>-0.2403875</v>
      </c>
      <c r="KL156" s="40">
        <v>2.52</v>
      </c>
      <c r="KM156" s="40">
        <v>-0.25715199999999999</v>
      </c>
      <c r="KN156" s="40">
        <v>3.1576E-2</v>
      </c>
      <c r="KO156" s="40">
        <v>-23.437501000000001</v>
      </c>
      <c r="KP156" s="40">
        <v>-6.9340000000000001E-3</v>
      </c>
      <c r="KQ156" s="1">
        <v>-2.5423079999999998</v>
      </c>
      <c r="KR156" s="40">
        <v>2.52</v>
      </c>
      <c r="KS156" s="40">
        <v>7.3430999999999996E-2</v>
      </c>
      <c r="KT156" s="40">
        <v>1.1591000000000001E-2</v>
      </c>
      <c r="KU156" s="40">
        <v>-23.437501000000001</v>
      </c>
      <c r="KV156" s="40">
        <v>3.2699999999999998E-4</v>
      </c>
      <c r="KW156" s="1">
        <v>-2.563288</v>
      </c>
      <c r="KX156">
        <v>-9.1860499999999998E-2</v>
      </c>
    </row>
    <row r="157" spans="1:310" ht="16.899999999999999">
      <c r="A157" s="20">
        <v>2.56</v>
      </c>
      <c r="B157" s="20">
        <v>-6.5323000000000006E-2</v>
      </c>
      <c r="C157" s="20">
        <v>-1.6254000000000001E-2</v>
      </c>
      <c r="D157" s="20">
        <v>23.437501000000001</v>
      </c>
      <c r="E157" s="20">
        <v>-1.2520000000000001E-3</v>
      </c>
      <c r="F157" s="20">
        <v>-2.5262609999999999</v>
      </c>
      <c r="G157" s="40">
        <v>2.54</v>
      </c>
      <c r="H157" s="40">
        <v>0.19247500000000001</v>
      </c>
      <c r="I157" s="40">
        <v>8.7930000000000005E-3</v>
      </c>
      <c r="J157" s="40">
        <v>11.71875</v>
      </c>
      <c r="K157" s="40">
        <v>1.2388E-2</v>
      </c>
      <c r="L157" s="1">
        <v>-2.620025</v>
      </c>
      <c r="M157">
        <v>6.3575999999999994E-2</v>
      </c>
      <c r="O157" s="25">
        <v>2.54</v>
      </c>
      <c r="P157" s="20">
        <v>6.6130999999999995E-2</v>
      </c>
      <c r="Q157" s="20">
        <v>-9.1929999999999998E-3</v>
      </c>
      <c r="R157" s="20">
        <v>-35.15625</v>
      </c>
      <c r="S157" s="20">
        <v>-8.2039999999999995E-3</v>
      </c>
      <c r="T157" s="20">
        <v>-2.83426</v>
      </c>
      <c r="U157" s="20">
        <v>2.54</v>
      </c>
      <c r="V157" s="20">
        <v>-0.24216099999999999</v>
      </c>
      <c r="W157" s="20">
        <v>-4.3299999999999998E-2</v>
      </c>
      <c r="X157" s="20">
        <v>0</v>
      </c>
      <c r="Y157" s="20">
        <v>-2.0632000000000001E-2</v>
      </c>
      <c r="Z157" s="20">
        <v>-2.615208</v>
      </c>
      <c r="AA157">
        <v>-8.8014999999999996E-2</v>
      </c>
      <c r="AC157" s="20">
        <v>2.54</v>
      </c>
      <c r="AD157" s="20">
        <v>-0.130494</v>
      </c>
      <c r="AE157" s="20">
        <v>-1.5720999999999999E-2</v>
      </c>
      <c r="AF157" s="20">
        <v>0</v>
      </c>
      <c r="AG157" s="20">
        <v>-9.1059999999999995E-3</v>
      </c>
      <c r="AH157" s="20">
        <v>-2.591431</v>
      </c>
      <c r="AI157" s="20">
        <v>2.54</v>
      </c>
      <c r="AJ157" s="20">
        <v>-0.1615</v>
      </c>
      <c r="AK157" s="20">
        <v>4.2630000000000003E-3</v>
      </c>
      <c r="AL157" s="20">
        <v>11.71875</v>
      </c>
      <c r="AM157" s="20">
        <v>-2.2399999999999998E-3</v>
      </c>
      <c r="AN157" s="20">
        <v>-2.6224370000000001</v>
      </c>
      <c r="AO157">
        <v>-0.14599699999999999</v>
      </c>
      <c r="AQ157" s="20">
        <v>2.54</v>
      </c>
      <c r="AR157" s="20">
        <v>0.151583</v>
      </c>
      <c r="AS157" s="20">
        <v>8.1270000000000005E-3</v>
      </c>
      <c r="AT157" s="20">
        <v>11.71875</v>
      </c>
      <c r="AU157" s="20">
        <v>1.0659999999999999E-2</v>
      </c>
      <c r="AV157" s="20">
        <v>-2.660917</v>
      </c>
      <c r="AW157" s="20">
        <v>2.54</v>
      </c>
      <c r="AX157" s="20">
        <v>-2.4861999999999999E-2</v>
      </c>
      <c r="AY157" s="25">
        <v>-7.1939999999999999E-3</v>
      </c>
      <c r="AZ157" s="20">
        <v>11.71875</v>
      </c>
      <c r="BA157" s="20">
        <v>-8.3999999999999995E-5</v>
      </c>
      <c r="BB157" s="20">
        <v>-2.661581</v>
      </c>
      <c r="BC157">
        <v>6.33605E-2</v>
      </c>
      <c r="BE157" s="25">
        <v>2.54</v>
      </c>
      <c r="BF157" s="25">
        <v>-0.208673</v>
      </c>
      <c r="BG157" s="25">
        <v>-4.6764E-2</v>
      </c>
      <c r="BH157" s="25">
        <v>35.15625</v>
      </c>
      <c r="BI157" s="25">
        <v>-1.1993999999999999E-2</v>
      </c>
      <c r="BJ157" s="20">
        <v>-2.4938289999999999</v>
      </c>
      <c r="BK157" s="25">
        <v>2.54</v>
      </c>
      <c r="BL157" s="25">
        <v>-0.19665299999999999</v>
      </c>
      <c r="BM157" s="25">
        <v>9.0600000000000003E-3</v>
      </c>
      <c r="BN157" s="25">
        <v>23.437501000000001</v>
      </c>
      <c r="BO157" s="25">
        <v>4.55E-4</v>
      </c>
      <c r="BP157" s="20">
        <v>-2.5697000000000001</v>
      </c>
      <c r="BQ157" s="20">
        <v>-0.20266299999999998</v>
      </c>
      <c r="BR157" s="20"/>
      <c r="BS157" s="25">
        <v>2.54</v>
      </c>
      <c r="BT157" s="25">
        <v>-0.35374</v>
      </c>
      <c r="BU157" s="25">
        <v>1.3723000000000001E-2</v>
      </c>
      <c r="BV157" s="25">
        <v>23.437501000000001</v>
      </c>
      <c r="BW157" s="25">
        <v>-4.2719999999999998E-3</v>
      </c>
      <c r="BX157" s="20">
        <v>-2.5510060000000001</v>
      </c>
      <c r="BY157" s="1">
        <v>2.54</v>
      </c>
      <c r="BZ157" s="1">
        <v>-0.40209699999999998</v>
      </c>
      <c r="CA157" s="1">
        <v>2.5047E-2</v>
      </c>
      <c r="CB157" s="1">
        <v>35.15625</v>
      </c>
      <c r="CC157" s="1">
        <v>-3.5300000000000002E-4</v>
      </c>
      <c r="CD157" s="1">
        <v>-2.5114719999999999</v>
      </c>
      <c r="CE157" s="20">
        <v>-0.37791849999999999</v>
      </c>
      <c r="CF157" s="20"/>
      <c r="CG157" s="1">
        <v>2.54</v>
      </c>
      <c r="CH157" s="1">
        <v>-0.33009899999999998</v>
      </c>
      <c r="CI157" s="1">
        <v>2.0784E-2</v>
      </c>
      <c r="CJ157" s="1">
        <v>35.15625</v>
      </c>
      <c r="CK157" s="1">
        <v>1.2520000000000001E-3</v>
      </c>
      <c r="CL157" s="1">
        <v>-2.5273650000000001</v>
      </c>
      <c r="CM157" s="1">
        <v>2.54</v>
      </c>
      <c r="CN157" s="1">
        <v>-0.41330899999999998</v>
      </c>
      <c r="CO157" s="1">
        <v>-1.8918999999999998E-2</v>
      </c>
      <c r="CP157" s="1">
        <v>46.875002000000002</v>
      </c>
      <c r="CQ157" s="1">
        <v>-9.6369999999999997E-3</v>
      </c>
      <c r="CR157" s="1">
        <v>-2.434793</v>
      </c>
      <c r="CS157" s="20">
        <v>-0.37170399999999998</v>
      </c>
      <c r="CT157" s="20"/>
      <c r="CU157" s="40">
        <v>2.54</v>
      </c>
      <c r="CV157" s="40">
        <v>0.99607000000000001</v>
      </c>
      <c r="CW157" s="40">
        <v>1.8649999999999999E-3</v>
      </c>
      <c r="CX157" s="40">
        <v>-152.34374700000001</v>
      </c>
      <c r="CY157" s="40">
        <v>2.3900000000000002E-3</v>
      </c>
      <c r="CZ157" s="1">
        <v>-1.728539</v>
      </c>
      <c r="DA157" s="40">
        <v>2.54</v>
      </c>
      <c r="DB157" s="40">
        <v>-0.44411299999999998</v>
      </c>
      <c r="DC157" s="40">
        <v>-5.4619999999999998E-3</v>
      </c>
      <c r="DD157" s="40">
        <v>11.71875</v>
      </c>
      <c r="DE157" s="40">
        <v>-1.5533E-2</v>
      </c>
      <c r="DF157" s="1">
        <v>-2.377707</v>
      </c>
      <c r="DG157" s="20">
        <v>0.27597850000000002</v>
      </c>
      <c r="DH157" s="20"/>
      <c r="DI157" s="20"/>
      <c r="DK157" s="20"/>
      <c r="DL157" s="20"/>
      <c r="DM157" s="20"/>
      <c r="DN157" s="20"/>
      <c r="DO157" s="20"/>
      <c r="DP157" s="20"/>
      <c r="DR157" s="20"/>
      <c r="DS157" s="20"/>
      <c r="DT157" s="20"/>
      <c r="DU157" s="20"/>
      <c r="DV157" s="20"/>
      <c r="DW157" s="20"/>
      <c r="DY157" s="25"/>
      <c r="DZ157" s="25"/>
      <c r="EA157" s="25"/>
      <c r="EB157" s="25"/>
      <c r="EC157" s="25"/>
      <c r="ED157" s="20"/>
      <c r="EF157" s="20"/>
      <c r="EG157" s="20"/>
      <c r="EH157" s="20"/>
      <c r="EI157" s="20"/>
      <c r="EJ157" s="20"/>
      <c r="EK157" s="20"/>
      <c r="FB157" s="40">
        <v>2.54</v>
      </c>
      <c r="FC157" s="40">
        <v>0.11934599999999999</v>
      </c>
      <c r="FD157" s="40">
        <v>1.1325E-2</v>
      </c>
      <c r="FE157" s="40">
        <v>-46.875002000000002</v>
      </c>
      <c r="FF157" s="40">
        <v>-3.5230000000000001E-3</v>
      </c>
      <c r="FG157" s="1">
        <v>-2.4294820000000001</v>
      </c>
      <c r="FH157" s="40">
        <v>2.54</v>
      </c>
      <c r="FI157" s="40">
        <v>-0.34275800000000001</v>
      </c>
      <c r="FJ157" s="40">
        <v>3.5706000000000002E-2</v>
      </c>
      <c r="FK157" s="40">
        <v>0</v>
      </c>
      <c r="FL157" s="40">
        <v>-3.568E-3</v>
      </c>
      <c r="FM157" s="1">
        <v>-2.6279140000000001</v>
      </c>
      <c r="FN157">
        <v>-0.111706</v>
      </c>
      <c r="FP157" s="40">
        <v>2.54</v>
      </c>
      <c r="FQ157" s="40">
        <v>9.1000000000000004E-3</v>
      </c>
      <c r="FR157" s="40">
        <v>3.424E-2</v>
      </c>
      <c r="FS157" s="40">
        <v>-35.15625</v>
      </c>
      <c r="FT157" s="40">
        <v>1.1119999999999999E-3</v>
      </c>
      <c r="FU157" s="1">
        <v>-2.7155100000000001</v>
      </c>
      <c r="FV157" s="40">
        <v>2.54</v>
      </c>
      <c r="FW157" s="40">
        <v>-0.105909</v>
      </c>
      <c r="FX157" s="40">
        <v>6.3818E-2</v>
      </c>
      <c r="FY157" s="40">
        <v>-35.15625</v>
      </c>
      <c r="FZ157" s="40">
        <v>4.5649999999999996E-3</v>
      </c>
      <c r="GA157" s="1">
        <v>-2.7426279999999998</v>
      </c>
      <c r="GB157">
        <v>-4.8404500000000003E-2</v>
      </c>
      <c r="GD157" s="40">
        <v>2.54</v>
      </c>
      <c r="GE157" s="40">
        <v>-0.33553300000000003</v>
      </c>
      <c r="GF157" s="40">
        <v>7.7270000000000004E-3</v>
      </c>
      <c r="GG157" s="40">
        <v>0</v>
      </c>
      <c r="GH157" s="40">
        <v>-1.0688E-2</v>
      </c>
      <c r="GI157" s="1">
        <v>-2.5327989999999998</v>
      </c>
      <c r="GJ157" s="40">
        <v>2.54</v>
      </c>
      <c r="GK157" s="40">
        <v>-8.9082999999999996E-2</v>
      </c>
      <c r="GL157" s="40">
        <v>-1.0259000000000001E-2</v>
      </c>
      <c r="GM157" s="40">
        <v>-11.71875</v>
      </c>
      <c r="GN157" s="40">
        <v>-8.8529999999999998E-3</v>
      </c>
      <c r="GO157" s="1">
        <v>-2.5500210000000001</v>
      </c>
      <c r="GP157">
        <v>-0.212308</v>
      </c>
      <c r="GR157" s="40">
        <v>2.54</v>
      </c>
      <c r="GS157" s="40">
        <v>0.34502300000000002</v>
      </c>
      <c r="GT157" s="40">
        <v>-1.0126E-2</v>
      </c>
      <c r="GU157" s="40">
        <v>-11.71875</v>
      </c>
      <c r="GV157" s="40">
        <v>7.6530000000000001E-3</v>
      </c>
      <c r="GW157" s="1">
        <v>-2.5553680000000001</v>
      </c>
      <c r="GX157" s="40">
        <v>2.54</v>
      </c>
      <c r="GY157" s="40">
        <v>-0.31281500000000001</v>
      </c>
      <c r="GZ157" s="40">
        <v>2.8778000000000001E-2</v>
      </c>
      <c r="HA157" s="40">
        <v>-23.437501000000001</v>
      </c>
      <c r="HB157" s="40">
        <v>-9.7850000000000003E-3</v>
      </c>
      <c r="HC157" s="1">
        <v>-2.5979709999999998</v>
      </c>
      <c r="HD157">
        <v>1.6104000000000007E-2</v>
      </c>
      <c r="HF157" s="40">
        <v>2.54</v>
      </c>
      <c r="HG157" s="40">
        <v>-0.39562999999999998</v>
      </c>
      <c r="HH157" s="40">
        <v>1.3723000000000001E-2</v>
      </c>
      <c r="HI157" s="40">
        <v>-11.71875</v>
      </c>
      <c r="HJ157" s="40">
        <v>-1.4145E-2</v>
      </c>
      <c r="HK157" s="1">
        <v>-2.5050050000000001</v>
      </c>
      <c r="HL157" s="40">
        <v>2.54</v>
      </c>
      <c r="HM157" s="40">
        <v>-0.38561400000000001</v>
      </c>
      <c r="HN157" s="40">
        <v>2.1982999999999999E-2</v>
      </c>
      <c r="HO157" s="40">
        <v>-11.71875</v>
      </c>
      <c r="HP157" s="40">
        <v>-1.1582E-2</v>
      </c>
      <c r="HQ157" s="1">
        <v>-2.4949889999999999</v>
      </c>
      <c r="HR157">
        <v>-0.39062200000000002</v>
      </c>
      <c r="HT157" s="40">
        <v>2.54</v>
      </c>
      <c r="HU157" s="40">
        <v>-6.3963000000000006E-2</v>
      </c>
      <c r="HV157" s="40">
        <v>6.7949999999999998E-3</v>
      </c>
      <c r="HW157" s="40">
        <v>-35.15625</v>
      </c>
      <c r="HX157" s="40">
        <v>-8.914E-3</v>
      </c>
      <c r="HY157" s="1">
        <v>-2.6127910000000001</v>
      </c>
      <c r="HZ157" s="40">
        <v>2.54</v>
      </c>
      <c r="IA157" s="40">
        <v>-0.37332799999999999</v>
      </c>
      <c r="IB157" s="40">
        <v>5.4357999999999997E-2</v>
      </c>
      <c r="IC157" s="40">
        <v>-35.15625</v>
      </c>
      <c r="ID157" s="40">
        <v>-8.0809999999999996E-3</v>
      </c>
      <c r="IE157" s="1">
        <v>-2.6584840000000001</v>
      </c>
      <c r="IF157">
        <v>-0.21864549999999999</v>
      </c>
      <c r="IH157" s="40">
        <v>2.54</v>
      </c>
      <c r="II157" s="40">
        <v>-0.284912</v>
      </c>
      <c r="IJ157" s="40">
        <v>-1.0658000000000001E-2</v>
      </c>
      <c r="IK157" s="40">
        <v>23.437501000000001</v>
      </c>
      <c r="IL157" s="40">
        <v>-8.1049999999999994E-3</v>
      </c>
      <c r="IM157" s="1">
        <v>-2.3063959999999999</v>
      </c>
      <c r="IN157" s="40">
        <v>2.54</v>
      </c>
      <c r="IO157" s="40">
        <v>-0.21025199999999999</v>
      </c>
      <c r="IP157" s="40">
        <v>5.4619999999999998E-3</v>
      </c>
      <c r="IQ157" s="40">
        <v>35.15625</v>
      </c>
      <c r="IR157" s="40">
        <v>1.75E-3</v>
      </c>
      <c r="IS157" s="1">
        <v>-2.2317360000000002</v>
      </c>
      <c r="IT157" s="40">
        <v>-0.247582</v>
      </c>
      <c r="IU157" s="40"/>
      <c r="IV157" s="40">
        <v>2.54</v>
      </c>
      <c r="IW157" s="40">
        <v>7.6673000000000005E-2</v>
      </c>
      <c r="IX157" s="40">
        <v>1.8119E-2</v>
      </c>
      <c r="IY157" s="40">
        <v>-23.437501000000001</v>
      </c>
      <c r="IZ157" s="40">
        <v>2.176E-3</v>
      </c>
      <c r="JA157" s="1">
        <v>-2.5600459999999998</v>
      </c>
      <c r="JB157" s="40">
        <v>2.54</v>
      </c>
      <c r="JC157" s="40">
        <v>-0.26983000000000001</v>
      </c>
      <c r="JD157" s="40">
        <v>1.0392E-2</v>
      </c>
      <c r="JE157" s="40">
        <v>11.71875</v>
      </c>
      <c r="JF157" s="40">
        <v>-4.7299999999999998E-3</v>
      </c>
      <c r="JG157" s="1">
        <v>-2.3792049999999998</v>
      </c>
      <c r="JH157">
        <v>-9.6578500000000012E-2</v>
      </c>
      <c r="JJ157" s="40">
        <v>2.54</v>
      </c>
      <c r="JK157" s="40">
        <v>-1.2694E-2</v>
      </c>
      <c r="JL157" s="40">
        <v>2.6113000000000001E-2</v>
      </c>
      <c r="JM157" s="40">
        <v>-23.437501000000001</v>
      </c>
      <c r="JN157" s="40">
        <v>8.9800000000000004E-4</v>
      </c>
      <c r="JO157" s="1">
        <v>-2.5615220000000001</v>
      </c>
      <c r="JP157" s="40">
        <v>2.54</v>
      </c>
      <c r="JQ157" s="40">
        <v>-0.21802199999999999</v>
      </c>
      <c r="JR157" s="40">
        <v>3.5971999999999997E-2</v>
      </c>
      <c r="JS157" s="40">
        <v>23.437501000000001</v>
      </c>
      <c r="JT157" s="40">
        <v>6.7580000000000001E-3</v>
      </c>
      <c r="JU157" s="1">
        <v>-2.3273969999999999</v>
      </c>
      <c r="JV157">
        <v>-0.115358</v>
      </c>
      <c r="JX157" s="40">
        <v>2.54</v>
      </c>
      <c r="JY157" s="40">
        <v>-0.27424300000000001</v>
      </c>
      <c r="JZ157" s="40">
        <v>1.3455999999999999E-2</v>
      </c>
      <c r="KA157" s="40">
        <v>-11.71875</v>
      </c>
      <c r="KB157" s="40">
        <v>-9.6100000000000005E-3</v>
      </c>
      <c r="KC157" s="1">
        <v>-2.4715090000000002</v>
      </c>
      <c r="KD157" s="40">
        <v>2.54</v>
      </c>
      <c r="KE157" s="40">
        <v>-5.2526000000000003E-2</v>
      </c>
      <c r="KF157" s="40">
        <v>4.5964999999999999E-2</v>
      </c>
      <c r="KG157" s="40">
        <v>0</v>
      </c>
      <c r="KH157" s="40">
        <v>1.0156E-2</v>
      </c>
      <c r="KI157" s="1">
        <v>-2.425573</v>
      </c>
      <c r="KJ157">
        <v>-0.16338450000000002</v>
      </c>
      <c r="KL157" s="40">
        <v>2.54</v>
      </c>
      <c r="KM157" s="40">
        <v>-0.19103700000000001</v>
      </c>
      <c r="KN157" s="40">
        <v>1.3455999999999999E-2</v>
      </c>
      <c r="KO157" s="40">
        <v>-11.71875</v>
      </c>
      <c r="KP157" s="40">
        <v>-6.4530000000000004E-3</v>
      </c>
      <c r="KQ157" s="1">
        <v>-2.476194</v>
      </c>
      <c r="KR157" s="40">
        <v>2.54</v>
      </c>
      <c r="KS157" s="40">
        <v>0.36020000000000002</v>
      </c>
      <c r="KT157" s="40">
        <v>1.732E-3</v>
      </c>
      <c r="KU157" s="40">
        <v>11.71875</v>
      </c>
      <c r="KV157" s="40">
        <v>1.6886000000000002E-2</v>
      </c>
      <c r="KW157" s="1">
        <v>-2.3644090000000002</v>
      </c>
      <c r="KX157">
        <v>8.4581500000000004E-2</v>
      </c>
    </row>
    <row r="158" spans="1:310" ht="16.899999999999999">
      <c r="A158" s="25">
        <v>2.58</v>
      </c>
      <c r="B158" s="25">
        <v>-0.240837</v>
      </c>
      <c r="C158" s="25">
        <v>-2.8112000000000002E-2</v>
      </c>
      <c r="D158" s="25">
        <v>23.437501000000001</v>
      </c>
      <c r="E158" s="25">
        <v>-1.1044999999999999E-2</v>
      </c>
      <c r="F158" s="20">
        <v>-2.5259939999999999</v>
      </c>
      <c r="G158" s="1">
        <v>2.56</v>
      </c>
      <c r="H158" s="1">
        <v>8.1353999999999996E-2</v>
      </c>
      <c r="I158" s="1">
        <v>-1.0525E-2</v>
      </c>
      <c r="J158" s="40">
        <v>-23.437501000000001</v>
      </c>
      <c r="K158" s="1">
        <v>-5.2170000000000003E-3</v>
      </c>
      <c r="L158" s="1">
        <v>-2.8190369999999998</v>
      </c>
      <c r="M158">
        <v>-7.9741499999999993E-2</v>
      </c>
      <c r="O158" s="20">
        <v>2.56</v>
      </c>
      <c r="P158" s="20">
        <v>0.176986</v>
      </c>
      <c r="Q158" s="20">
        <v>8.9259999999999999E-3</v>
      </c>
      <c r="R158" s="20">
        <v>0</v>
      </c>
      <c r="S158" s="20">
        <v>9.0740000000000005E-3</v>
      </c>
      <c r="T158" s="20">
        <v>-2.6355140000000001</v>
      </c>
      <c r="U158" s="20">
        <v>2.56</v>
      </c>
      <c r="V158" s="20">
        <v>-0.17577899999999999</v>
      </c>
      <c r="W158" s="20">
        <v>-1.7319999999999999E-2</v>
      </c>
      <c r="X158" s="20">
        <v>11.71875</v>
      </c>
      <c r="Y158" s="20">
        <v>-8.4860000000000005E-3</v>
      </c>
      <c r="Z158" s="20">
        <v>-2.548826</v>
      </c>
      <c r="AA158">
        <v>6.0350000000000681E-4</v>
      </c>
      <c r="AC158" s="25">
        <v>2.56</v>
      </c>
      <c r="AD158" s="25">
        <v>-0.130494</v>
      </c>
      <c r="AE158" s="25">
        <v>-2.3314999999999999E-2</v>
      </c>
      <c r="AF158" s="25">
        <v>0</v>
      </c>
      <c r="AG158" s="25">
        <v>-1.1113E-2</v>
      </c>
      <c r="AH158" s="20">
        <v>-2.591431</v>
      </c>
      <c r="AI158" s="25">
        <v>2.56</v>
      </c>
      <c r="AJ158" s="25">
        <v>1.4415000000000001E-2</v>
      </c>
      <c r="AK158" s="25">
        <v>1.1457999999999999E-2</v>
      </c>
      <c r="AL158" s="25">
        <v>11.71875</v>
      </c>
      <c r="AM158" s="25">
        <v>6.3359999999999996E-3</v>
      </c>
      <c r="AN158" s="20">
        <v>-2.6223040000000002</v>
      </c>
      <c r="AO158">
        <v>-5.8039500000000001E-2</v>
      </c>
      <c r="AQ158" s="25">
        <v>2.56</v>
      </c>
      <c r="AR158" s="25">
        <v>0.30598999999999998</v>
      </c>
      <c r="AS158" s="25">
        <v>2.6649999999999998E-3</v>
      </c>
      <c r="AT158" s="25">
        <v>23.437501000000001</v>
      </c>
      <c r="AU158" s="25">
        <v>1.7836000000000001E-2</v>
      </c>
      <c r="AV158" s="20">
        <v>-2.594401</v>
      </c>
      <c r="AW158" s="25">
        <v>2.56</v>
      </c>
      <c r="AX158" s="25">
        <v>0.10803500000000001</v>
      </c>
      <c r="AY158" s="25">
        <v>-1.7985999999999999E-2</v>
      </c>
      <c r="AZ158" s="25">
        <v>35.15625</v>
      </c>
      <c r="BA158" s="25">
        <v>7.6290000000000004E-3</v>
      </c>
      <c r="BB158" s="20">
        <v>-2.528683</v>
      </c>
      <c r="BC158">
        <v>0.20701249999999999</v>
      </c>
      <c r="BE158" s="25">
        <v>2.56</v>
      </c>
      <c r="BF158" s="25">
        <v>-0.22978000000000001</v>
      </c>
      <c r="BG158" s="25">
        <v>-3.7837999999999997E-2</v>
      </c>
      <c r="BH158" s="25">
        <v>46.875002000000002</v>
      </c>
      <c r="BI158" s="25">
        <v>-7.6740000000000003E-3</v>
      </c>
      <c r="BJ158" s="20">
        <v>-2.4270459999999998</v>
      </c>
      <c r="BK158" s="25">
        <v>2.56</v>
      </c>
      <c r="BL158" s="25">
        <v>-0.21789500000000001</v>
      </c>
      <c r="BM158" s="25">
        <v>-3.8639999999999998E-3</v>
      </c>
      <c r="BN158" s="25">
        <v>35.15625</v>
      </c>
      <c r="BO158" s="25">
        <v>-1.005E-3</v>
      </c>
      <c r="BP158" s="20">
        <v>-2.5030510000000001</v>
      </c>
      <c r="BQ158" s="20">
        <v>-0.22383750000000002</v>
      </c>
      <c r="BR158" s="20"/>
      <c r="BS158" s="25">
        <v>2.56</v>
      </c>
      <c r="BT158" s="25">
        <v>-0.26558300000000001</v>
      </c>
      <c r="BU158" s="25">
        <v>1.319E-2</v>
      </c>
      <c r="BV158" s="25">
        <v>23.437501000000001</v>
      </c>
      <c r="BW158" s="25">
        <v>-1.0679999999999999E-3</v>
      </c>
      <c r="BX158" s="20">
        <v>-2.5507390000000001</v>
      </c>
      <c r="BY158" s="40">
        <v>2.56</v>
      </c>
      <c r="BZ158" s="40">
        <v>-0.38018800000000003</v>
      </c>
      <c r="CA158" s="40">
        <v>2.5314E-2</v>
      </c>
      <c r="CB158" s="40">
        <v>23.437501000000001</v>
      </c>
      <c r="CC158" s="40">
        <v>-2.212E-3</v>
      </c>
      <c r="CD158" s="1">
        <v>-2.5774530000000002</v>
      </c>
      <c r="CE158" s="20">
        <v>-0.32288550000000005</v>
      </c>
      <c r="CF158" s="20"/>
      <c r="CG158" s="40">
        <v>2.56</v>
      </c>
      <c r="CH158" s="40">
        <v>-0.46246300000000001</v>
      </c>
      <c r="CI158" s="40">
        <v>1.2923E-2</v>
      </c>
      <c r="CJ158" s="40">
        <v>11.71875</v>
      </c>
      <c r="CK158" s="40">
        <v>-1.137E-2</v>
      </c>
      <c r="CL158" s="1">
        <v>-2.6597279999999999</v>
      </c>
      <c r="CM158" s="40">
        <v>2.56</v>
      </c>
      <c r="CN158" s="40">
        <v>-0.47915600000000003</v>
      </c>
      <c r="CO158" s="40">
        <v>-6.5279999999999999E-3</v>
      </c>
      <c r="CP158" s="40">
        <v>35.15625</v>
      </c>
      <c r="CQ158" s="40">
        <v>-1.1622E-2</v>
      </c>
      <c r="CR158" s="1">
        <v>-2.5006409999999999</v>
      </c>
      <c r="CS158" s="20">
        <v>-0.47080949999999999</v>
      </c>
      <c r="CT158" s="20"/>
      <c r="CU158" s="40">
        <v>2.56</v>
      </c>
      <c r="CV158" s="40">
        <v>0.92795099999999997</v>
      </c>
      <c r="CW158" s="40">
        <v>9.3300000000000002E-4</v>
      </c>
      <c r="CX158" s="40">
        <v>-164.06251399999999</v>
      </c>
      <c r="CY158" s="40">
        <v>-3.202E-3</v>
      </c>
      <c r="CZ158" s="1">
        <v>-1.7966580000000001</v>
      </c>
      <c r="DA158" s="40">
        <v>2.56</v>
      </c>
      <c r="DB158" s="40">
        <v>-0.44397900000000001</v>
      </c>
      <c r="DC158" s="40">
        <v>8.3940000000000004E-3</v>
      </c>
      <c r="DD158" s="40">
        <v>11.71875</v>
      </c>
      <c r="DE158" s="40">
        <v>-1.1866E-2</v>
      </c>
      <c r="DF158" s="1">
        <v>-2.3775729999999999</v>
      </c>
      <c r="DG158" s="20">
        <v>0.24198599999999998</v>
      </c>
      <c r="DH158" s="20"/>
      <c r="DI158" s="20"/>
      <c r="DK158" s="20"/>
      <c r="DL158" s="20"/>
      <c r="DM158" s="20"/>
      <c r="DN158" s="20"/>
      <c r="DO158" s="20"/>
      <c r="DP158" s="20"/>
      <c r="DR158" s="20"/>
      <c r="DS158" s="20"/>
      <c r="DT158" s="20"/>
      <c r="DU158" s="20"/>
      <c r="DV158" s="20"/>
      <c r="DW158" s="20"/>
      <c r="DY158" s="20"/>
      <c r="DZ158" s="20"/>
      <c r="EA158" s="20"/>
      <c r="EB158" s="20"/>
      <c r="EC158" s="20"/>
      <c r="ED158" s="20"/>
      <c r="EF158" s="20"/>
      <c r="EG158" s="20"/>
      <c r="EH158" s="20"/>
      <c r="EI158" s="20"/>
      <c r="EJ158" s="20"/>
      <c r="EK158" s="20"/>
      <c r="FB158" s="40">
        <v>2.56</v>
      </c>
      <c r="FC158" s="40">
        <v>-3.5460999999999999E-2</v>
      </c>
      <c r="FD158" s="40">
        <v>2.2516000000000001E-2</v>
      </c>
      <c r="FE158" s="40">
        <v>-58.593749000000003</v>
      </c>
      <c r="FF158" s="40">
        <v>-9.1999999999999998E-3</v>
      </c>
      <c r="FG158" s="1">
        <v>-2.4963980000000001</v>
      </c>
      <c r="FH158" s="40">
        <v>2.56</v>
      </c>
      <c r="FI158" s="40">
        <v>-0.100594</v>
      </c>
      <c r="FJ158" s="40">
        <v>2.9177999999999999E-2</v>
      </c>
      <c r="FK158" s="40">
        <v>11.71875</v>
      </c>
      <c r="FL158" s="40">
        <v>6.6559999999999996E-3</v>
      </c>
      <c r="FM158" s="1">
        <v>-2.5615320000000001</v>
      </c>
      <c r="FN158">
        <v>-6.8027500000000005E-2</v>
      </c>
      <c r="FP158" s="40">
        <v>2.56</v>
      </c>
      <c r="FQ158" s="40">
        <v>8.6990000000000001E-3</v>
      </c>
      <c r="FR158" s="40">
        <v>2.4781000000000001E-2</v>
      </c>
      <c r="FS158" s="40">
        <v>-35.15625</v>
      </c>
      <c r="FT158" s="40">
        <v>-1.4040000000000001E-3</v>
      </c>
      <c r="FU158" s="1">
        <v>-2.7159110000000002</v>
      </c>
      <c r="FV158" s="40">
        <v>2.56</v>
      </c>
      <c r="FW158" s="40">
        <v>-0.17269200000000001</v>
      </c>
      <c r="FX158" s="40">
        <v>5.0361000000000003E-2</v>
      </c>
      <c r="FY158" s="40">
        <v>-46.875002000000002</v>
      </c>
      <c r="FZ158" s="40">
        <v>-4.2859999999999999E-3</v>
      </c>
      <c r="GA158" s="1">
        <v>-2.8094100000000002</v>
      </c>
      <c r="GB158">
        <v>-8.19965E-2</v>
      </c>
      <c r="GD158" s="40">
        <v>2.56</v>
      </c>
      <c r="GE158" s="40">
        <v>-0.40191500000000002</v>
      </c>
      <c r="GF158" s="40">
        <v>2.4781000000000001E-2</v>
      </c>
      <c r="GG158" s="40">
        <v>-11.71875</v>
      </c>
      <c r="GH158" s="40">
        <v>-1.1461000000000001E-2</v>
      </c>
      <c r="GI158" s="1">
        <v>-2.5991810000000002</v>
      </c>
      <c r="GJ158" s="40">
        <v>2.56</v>
      </c>
      <c r="GK158" s="40">
        <v>-0.15559899999999999</v>
      </c>
      <c r="GL158" s="40">
        <v>-6.1289999999999999E-3</v>
      </c>
      <c r="GM158" s="40">
        <v>-23.437501000000001</v>
      </c>
      <c r="GN158" s="40">
        <v>-1.3046E-2</v>
      </c>
      <c r="GO158" s="1">
        <v>-2.616536</v>
      </c>
      <c r="GP158">
        <v>-0.27875700000000003</v>
      </c>
      <c r="GR158" s="40">
        <v>2.56</v>
      </c>
      <c r="GS158" s="40">
        <v>0.49916100000000002</v>
      </c>
      <c r="GT158" s="40">
        <v>-2.9711000000000001E-2</v>
      </c>
      <c r="GU158" s="40">
        <v>0</v>
      </c>
      <c r="GV158" s="40">
        <v>1.1087E-2</v>
      </c>
      <c r="GW158" s="1">
        <v>-2.4891200000000002</v>
      </c>
      <c r="GX158" s="40">
        <v>2.56</v>
      </c>
      <c r="GY158" s="40">
        <v>-4.9410000000000003E-2</v>
      </c>
      <c r="GZ158" s="40">
        <v>3.3574E-2</v>
      </c>
      <c r="HA158" s="40">
        <v>-23.437501000000001</v>
      </c>
      <c r="HB158" s="40">
        <v>1.477E-3</v>
      </c>
      <c r="HC158" s="1">
        <v>-2.5982379999999998</v>
      </c>
      <c r="HD158">
        <v>0.22487550000000001</v>
      </c>
      <c r="HF158" s="40">
        <v>2.56</v>
      </c>
      <c r="HG158" s="40">
        <v>-0.395764</v>
      </c>
      <c r="HH158" s="40">
        <v>8.9259999999999999E-3</v>
      </c>
      <c r="HI158" s="40">
        <v>-11.71875</v>
      </c>
      <c r="HJ158" s="40">
        <v>-1.5417999999999999E-2</v>
      </c>
      <c r="HK158" s="1">
        <v>-2.5051389999999998</v>
      </c>
      <c r="HL158" s="40">
        <v>2.56</v>
      </c>
      <c r="HM158" s="40">
        <v>-0.20996600000000001</v>
      </c>
      <c r="HN158" s="40">
        <v>1.2123999999999999E-2</v>
      </c>
      <c r="HO158" s="40">
        <v>-11.71875</v>
      </c>
      <c r="HP158" s="40">
        <v>-7.5230000000000002E-3</v>
      </c>
      <c r="HQ158" s="1">
        <v>-2.4951219999999998</v>
      </c>
      <c r="HR158">
        <v>-0.302865</v>
      </c>
      <c r="HT158" s="40">
        <v>2.56</v>
      </c>
      <c r="HU158" s="40">
        <v>6.8401000000000003E-2</v>
      </c>
      <c r="HV158" s="40">
        <v>6.6600000000000003E-4</v>
      </c>
      <c r="HW158" s="40">
        <v>-11.71875</v>
      </c>
      <c r="HX158" s="40">
        <v>1.0000000000000001E-5</v>
      </c>
      <c r="HY158" s="1">
        <v>-2.4804270000000002</v>
      </c>
      <c r="HZ158" s="40">
        <v>2.56</v>
      </c>
      <c r="IA158" s="40">
        <v>-0.21945600000000001</v>
      </c>
      <c r="IB158" s="40">
        <v>5.7688999999999997E-2</v>
      </c>
      <c r="IC158" s="40">
        <v>-23.437501000000001</v>
      </c>
      <c r="ID158" s="40">
        <v>1.3979999999999999E-3</v>
      </c>
      <c r="IE158" s="1">
        <v>-2.5925020000000001</v>
      </c>
      <c r="IF158">
        <v>-7.5527499999999997E-2</v>
      </c>
      <c r="IH158" s="40">
        <v>2.56</v>
      </c>
      <c r="II158" s="40">
        <v>-0.41740899999999997</v>
      </c>
      <c r="IJ158" s="40">
        <v>4.0000000000000002E-4</v>
      </c>
      <c r="IK158" s="40">
        <v>0</v>
      </c>
      <c r="IL158" s="40">
        <v>-1.5731999999999999E-2</v>
      </c>
      <c r="IM158" s="1">
        <v>-2.4388930000000002</v>
      </c>
      <c r="IN158" s="40">
        <v>2.56</v>
      </c>
      <c r="IO158" s="40">
        <v>-0.25472400000000001</v>
      </c>
      <c r="IP158" s="40">
        <v>7.1939999999999999E-3</v>
      </c>
      <c r="IQ158" s="40">
        <v>11.71875</v>
      </c>
      <c r="IR158" s="40">
        <v>-5.0020000000000004E-3</v>
      </c>
      <c r="IS158" s="1">
        <v>-2.3641000000000001</v>
      </c>
      <c r="IT158" s="40">
        <v>-0.33606649999999999</v>
      </c>
      <c r="IU158" s="40"/>
      <c r="IV158" s="40">
        <v>2.56</v>
      </c>
      <c r="IW158" s="40">
        <v>-7.7867000000000006E-2</v>
      </c>
      <c r="IX158" s="40">
        <v>1.0392E-2</v>
      </c>
      <c r="IY158" s="40">
        <v>-35.15625</v>
      </c>
      <c r="IZ158" s="40">
        <v>-8.4910000000000003E-3</v>
      </c>
      <c r="JA158" s="1">
        <v>-2.6266949999999998</v>
      </c>
      <c r="JB158" s="40">
        <v>2.56</v>
      </c>
      <c r="JC158" s="40">
        <v>-0.136933</v>
      </c>
      <c r="JD158" s="40">
        <v>1.6653999999999999E-2</v>
      </c>
      <c r="JE158" s="40">
        <v>35.15625</v>
      </c>
      <c r="JF158" s="40">
        <v>7.4900000000000001E-3</v>
      </c>
      <c r="JG158" s="1">
        <v>-2.246308</v>
      </c>
      <c r="JH158">
        <v>-0.1074</v>
      </c>
      <c r="JJ158" s="40">
        <v>2.56</v>
      </c>
      <c r="JK158" s="40">
        <v>0.14131099999999999</v>
      </c>
      <c r="JL158" s="40">
        <v>1.9585000000000002E-2</v>
      </c>
      <c r="JM158" s="40">
        <v>-11.71875</v>
      </c>
      <c r="JN158" s="40">
        <v>7.7770000000000001E-3</v>
      </c>
      <c r="JO158" s="1">
        <v>-2.4954079999999998</v>
      </c>
      <c r="JP158" s="40">
        <v>2.56</v>
      </c>
      <c r="JQ158" s="40">
        <v>-0.196246</v>
      </c>
      <c r="JR158" s="40">
        <v>3.2375000000000001E-2</v>
      </c>
      <c r="JS158" s="40">
        <v>11.71875</v>
      </c>
      <c r="JT158" s="40">
        <v>3.872E-3</v>
      </c>
      <c r="JU158" s="1">
        <v>-2.3935119999999999</v>
      </c>
      <c r="JV158">
        <v>-2.7467500000000006E-2</v>
      </c>
      <c r="JX158" s="40">
        <v>2.56</v>
      </c>
      <c r="JY158" s="40">
        <v>-0.29588599999999998</v>
      </c>
      <c r="JZ158" s="40">
        <v>1.9717999999999999E-2</v>
      </c>
      <c r="KA158" s="40">
        <v>0</v>
      </c>
      <c r="KB158" s="40">
        <v>-6.0150000000000004E-3</v>
      </c>
      <c r="KC158" s="1">
        <v>-2.4052609999999999</v>
      </c>
      <c r="KD158" s="40">
        <v>2.56</v>
      </c>
      <c r="KE158" s="40">
        <v>0.101747</v>
      </c>
      <c r="KF158" s="40">
        <v>1.8519000000000001E-2</v>
      </c>
      <c r="KG158" s="40">
        <v>11.71875</v>
      </c>
      <c r="KH158" s="40">
        <v>1.1516E-2</v>
      </c>
      <c r="KI158" s="1">
        <v>-2.359191</v>
      </c>
      <c r="KJ158">
        <v>-9.7069499999999989E-2</v>
      </c>
      <c r="KL158" s="40">
        <v>2.56</v>
      </c>
      <c r="KM158" s="40">
        <v>-8.1771999999999997E-2</v>
      </c>
      <c r="KN158" s="40">
        <v>9.0600000000000003E-3</v>
      </c>
      <c r="KO158" s="40">
        <v>-23.437501000000001</v>
      </c>
      <c r="KP158" s="40">
        <v>-6.2300000000000003E-3</v>
      </c>
      <c r="KQ158" s="1">
        <v>-2.5427089999999999</v>
      </c>
      <c r="KR158" s="40">
        <v>2.56</v>
      </c>
      <c r="KS158" s="40">
        <v>-1.4593E-2</v>
      </c>
      <c r="KT158" s="40">
        <v>-1.3323E-2</v>
      </c>
      <c r="KU158" s="40">
        <v>-23.437501000000001</v>
      </c>
      <c r="KV158" s="40">
        <v>-9.5969999999999996E-3</v>
      </c>
      <c r="KW158" s="1">
        <v>-2.5634220000000001</v>
      </c>
      <c r="KX158">
        <v>-4.8182499999999996E-2</v>
      </c>
    </row>
    <row r="159" spans="1:310" ht="16.899999999999999">
      <c r="A159" s="20">
        <v>2.6</v>
      </c>
      <c r="B159" s="20">
        <v>-0.24057000000000001</v>
      </c>
      <c r="C159" s="20">
        <v>-2.1982999999999999E-2</v>
      </c>
      <c r="D159" s="20">
        <v>23.437501000000001</v>
      </c>
      <c r="E159" s="20">
        <v>-9.4149999999999998E-3</v>
      </c>
      <c r="F159" s="20">
        <v>-2.5257260000000001</v>
      </c>
      <c r="G159" s="1">
        <v>2.58</v>
      </c>
      <c r="H159" s="1">
        <v>-6.8040000000000002E-3</v>
      </c>
      <c r="I159" s="1">
        <v>-3.0643E-2</v>
      </c>
      <c r="J159" s="40">
        <v>-23.437501000000001</v>
      </c>
      <c r="K159" s="1">
        <v>-1.3879000000000001E-2</v>
      </c>
      <c r="L159" s="1">
        <v>-2.8193039999999998</v>
      </c>
      <c r="M159">
        <v>-0.12368700000000001</v>
      </c>
      <c r="O159" s="25">
        <v>2.58</v>
      </c>
      <c r="P159" s="25">
        <v>-4.3668999999999999E-2</v>
      </c>
      <c r="Q159" s="25">
        <v>1.3056999999999999E-2</v>
      </c>
      <c r="R159" s="25">
        <v>-23.437501000000001</v>
      </c>
      <c r="S159" s="25">
        <v>-3.728E-3</v>
      </c>
      <c r="T159" s="20">
        <v>-2.768278</v>
      </c>
      <c r="U159" s="25">
        <v>2.58</v>
      </c>
      <c r="V159" s="25">
        <v>-0.197155</v>
      </c>
      <c r="W159" s="25">
        <v>1.2923E-2</v>
      </c>
      <c r="X159" s="25">
        <v>23.437501000000001</v>
      </c>
      <c r="Y159" s="25">
        <v>1.4580000000000001E-3</v>
      </c>
      <c r="Z159" s="20">
        <v>-2.4823110000000002</v>
      </c>
      <c r="AA159">
        <v>-0.12041199999999999</v>
      </c>
      <c r="AC159" s="25">
        <v>2.58</v>
      </c>
      <c r="AD159" s="25">
        <v>-4.2603000000000002E-2</v>
      </c>
      <c r="AE159" s="25">
        <v>-8.1270000000000005E-3</v>
      </c>
      <c r="AF159" s="25">
        <v>0</v>
      </c>
      <c r="AG159" s="25">
        <v>-3.764E-3</v>
      </c>
      <c r="AH159" s="20">
        <v>-2.591431</v>
      </c>
      <c r="AI159" s="25">
        <v>2.58</v>
      </c>
      <c r="AJ159" s="25">
        <v>0.211839</v>
      </c>
      <c r="AK159" s="25">
        <v>1.0392E-2</v>
      </c>
      <c r="AL159" s="25">
        <v>0</v>
      </c>
      <c r="AM159" s="25">
        <v>1.0784E-2</v>
      </c>
      <c r="AN159" s="20">
        <v>-2.6885520000000001</v>
      </c>
      <c r="AO159">
        <v>8.4617999999999999E-2</v>
      </c>
      <c r="AQ159" s="25">
        <v>2.58</v>
      </c>
      <c r="AR159" s="25">
        <v>0.13047600000000001</v>
      </c>
      <c r="AS159" s="25">
        <v>-1.7853000000000001E-2</v>
      </c>
      <c r="AT159" s="25">
        <v>23.437501000000001</v>
      </c>
      <c r="AU159" s="25">
        <v>5.7540000000000004E-3</v>
      </c>
      <c r="AV159" s="20">
        <v>-2.5941339999999999</v>
      </c>
      <c r="AW159" s="25">
        <v>2.58</v>
      </c>
      <c r="AX159" s="25">
        <v>4.2054000000000001E-2</v>
      </c>
      <c r="AY159" s="25">
        <v>-2.1850000000000001E-2</v>
      </c>
      <c r="AZ159" s="25">
        <v>23.437501000000001</v>
      </c>
      <c r="BA159" s="25">
        <v>1.343E-3</v>
      </c>
      <c r="BB159" s="20">
        <v>-2.594665</v>
      </c>
      <c r="BC159">
        <v>8.6265000000000008E-2</v>
      </c>
      <c r="BE159" s="25">
        <v>2.58</v>
      </c>
      <c r="BF159" s="25">
        <v>-0.22924600000000001</v>
      </c>
      <c r="BG159" s="25">
        <v>-1.5855000000000001E-2</v>
      </c>
      <c r="BH159" s="25">
        <v>46.875002000000002</v>
      </c>
      <c r="BI159" s="25">
        <v>-1.8439999999999999E-3</v>
      </c>
      <c r="BJ159" s="20">
        <v>-2.4265110000000001</v>
      </c>
      <c r="BK159" s="25">
        <v>2.58</v>
      </c>
      <c r="BL159" s="25">
        <v>-0.21749399999999999</v>
      </c>
      <c r="BM159" s="25">
        <v>-9.0600000000000003E-3</v>
      </c>
      <c r="BN159" s="25">
        <v>35.15625</v>
      </c>
      <c r="BO159" s="25">
        <v>-2.3630000000000001E-3</v>
      </c>
      <c r="BP159" s="20">
        <v>-2.50265</v>
      </c>
      <c r="BQ159" s="20">
        <v>-0.22337000000000001</v>
      </c>
      <c r="BR159" s="20"/>
      <c r="BS159" s="25">
        <v>2.58</v>
      </c>
      <c r="BT159" s="25">
        <v>-0.243807</v>
      </c>
      <c r="BU159" s="25">
        <v>1.2524E-2</v>
      </c>
      <c r="BV159" s="25">
        <v>11.71875</v>
      </c>
      <c r="BW159" s="25">
        <v>-3.179E-3</v>
      </c>
      <c r="BX159" s="20">
        <v>-2.6168529999999999</v>
      </c>
      <c r="BY159" s="1">
        <v>2.58</v>
      </c>
      <c r="BZ159" s="1">
        <v>-0.35841200000000001</v>
      </c>
      <c r="CA159" s="1">
        <v>2.7712000000000001E-2</v>
      </c>
      <c r="CB159" s="1">
        <v>11.71875</v>
      </c>
      <c r="CC159" s="1">
        <v>-3.5130000000000001E-3</v>
      </c>
      <c r="CD159" s="1">
        <v>-2.6435680000000001</v>
      </c>
      <c r="CE159" s="20">
        <v>-0.30110950000000003</v>
      </c>
      <c r="CF159" s="20"/>
      <c r="CG159" s="40">
        <v>2.58</v>
      </c>
      <c r="CH159" s="40">
        <v>-0.329565</v>
      </c>
      <c r="CI159" s="40">
        <v>1.4789E-2</v>
      </c>
      <c r="CJ159" s="40">
        <v>35.15625</v>
      </c>
      <c r="CK159" s="40">
        <v>-3.1199999999999999E-4</v>
      </c>
      <c r="CL159" s="1">
        <v>-2.526831</v>
      </c>
      <c r="CM159" s="40">
        <v>2.58</v>
      </c>
      <c r="CN159" s="40">
        <v>-0.41237400000000002</v>
      </c>
      <c r="CO159" s="40">
        <v>7.8609999999999999E-3</v>
      </c>
      <c r="CP159" s="40">
        <v>46.875002000000002</v>
      </c>
      <c r="CQ159" s="40">
        <v>-2.5240000000000002E-3</v>
      </c>
      <c r="CR159" s="1">
        <v>-2.4338579999999999</v>
      </c>
      <c r="CS159" s="20">
        <v>-0.37096950000000001</v>
      </c>
      <c r="CT159" s="20"/>
      <c r="CU159" s="40">
        <v>2.58</v>
      </c>
      <c r="CV159" s="40">
        <v>0.97095399999999998</v>
      </c>
      <c r="CW159" s="40">
        <v>-1.9980000000000002E-3</v>
      </c>
      <c r="CX159" s="40">
        <v>-140.625001</v>
      </c>
      <c r="CY159" s="40">
        <v>3.1770000000000001E-3</v>
      </c>
      <c r="CZ159" s="1">
        <v>-1.665764</v>
      </c>
      <c r="DA159" s="40">
        <v>2.58</v>
      </c>
      <c r="DB159" s="40">
        <v>-0.26806400000000002</v>
      </c>
      <c r="DC159" s="40">
        <v>2.7446000000000002E-2</v>
      </c>
      <c r="DD159" s="40">
        <v>11.71875</v>
      </c>
      <c r="DE159" s="40">
        <v>-1.56E-4</v>
      </c>
      <c r="DF159" s="1">
        <v>-2.3774389999999999</v>
      </c>
      <c r="DG159" s="20">
        <v>0.35144500000000001</v>
      </c>
      <c r="DH159" s="20"/>
      <c r="DI159" s="20"/>
      <c r="DK159" s="20"/>
      <c r="DL159" s="20"/>
      <c r="DM159" s="20"/>
      <c r="DN159" s="20"/>
      <c r="DO159" s="20"/>
      <c r="DP159" s="20"/>
      <c r="DR159" s="20"/>
      <c r="DS159" s="20"/>
      <c r="DT159" s="20"/>
      <c r="DU159" s="20"/>
      <c r="DV159" s="20"/>
      <c r="DW159" s="20"/>
      <c r="DY159" s="20"/>
      <c r="DZ159" s="20"/>
      <c r="EA159" s="20"/>
      <c r="EB159" s="20"/>
      <c r="EC159" s="20"/>
      <c r="ED159" s="20"/>
      <c r="EF159" s="20"/>
      <c r="EG159" s="20"/>
      <c r="EH159" s="20"/>
      <c r="EI159" s="20"/>
      <c r="EJ159" s="20"/>
      <c r="EK159" s="20"/>
      <c r="FB159" s="40">
        <v>2.58</v>
      </c>
      <c r="FC159" s="40">
        <v>0.29392499999999999</v>
      </c>
      <c r="FD159" s="40">
        <v>2.6912999999999999E-2</v>
      </c>
      <c r="FE159" s="40">
        <v>-46.875002000000002</v>
      </c>
      <c r="FF159" s="40">
        <v>7.2199999999999999E-3</v>
      </c>
      <c r="FG159" s="1">
        <v>-2.4306839999999998</v>
      </c>
      <c r="FH159" s="40">
        <v>2.58</v>
      </c>
      <c r="FI159" s="40">
        <v>-0.16684299999999999</v>
      </c>
      <c r="FJ159" s="40">
        <v>2.6912999999999999E-2</v>
      </c>
      <c r="FK159" s="40">
        <v>0</v>
      </c>
      <c r="FL159" s="40">
        <v>7.8299999999999995E-4</v>
      </c>
      <c r="FM159" s="1">
        <v>-2.62778</v>
      </c>
      <c r="FN159">
        <v>6.3541E-2</v>
      </c>
      <c r="FP159" s="40">
        <v>2.58</v>
      </c>
      <c r="FQ159" s="40">
        <v>2.9807E-2</v>
      </c>
      <c r="FR159" s="40">
        <v>1.9185000000000001E-2</v>
      </c>
      <c r="FS159" s="40">
        <v>-46.875002000000002</v>
      </c>
      <c r="FT159" s="40">
        <v>-4.8430000000000001E-3</v>
      </c>
      <c r="FU159" s="1">
        <v>-2.7826930000000001</v>
      </c>
      <c r="FV159" s="40">
        <v>2.58</v>
      </c>
      <c r="FW159" s="40">
        <v>-0.15171699999999999</v>
      </c>
      <c r="FX159" s="40">
        <v>3.9703000000000002E-2</v>
      </c>
      <c r="FY159" s="40">
        <v>-58.593749000000003</v>
      </c>
      <c r="FZ159" s="40">
        <v>-9.0690000000000007E-3</v>
      </c>
      <c r="GA159" s="1">
        <v>-2.8763269999999999</v>
      </c>
      <c r="GB159">
        <v>-6.0954999999999995E-2</v>
      </c>
      <c r="GD159" s="40">
        <v>2.58</v>
      </c>
      <c r="GE159" s="40">
        <v>-0.33566699999999999</v>
      </c>
      <c r="GF159" s="40">
        <v>3.5439999999999999E-2</v>
      </c>
      <c r="GG159" s="40">
        <v>0</v>
      </c>
      <c r="GH159" s="40">
        <v>-3.369E-3</v>
      </c>
      <c r="GI159" s="1">
        <v>-2.5329329999999999</v>
      </c>
      <c r="GJ159" s="40">
        <v>2.58</v>
      </c>
      <c r="GK159" s="40">
        <v>-0.155866</v>
      </c>
      <c r="GL159" s="40">
        <v>1.0392E-2</v>
      </c>
      <c r="GM159" s="40">
        <v>-23.437501000000001</v>
      </c>
      <c r="GN159" s="40">
        <v>-8.6899999999999998E-3</v>
      </c>
      <c r="GO159" s="1">
        <v>-2.6168040000000001</v>
      </c>
      <c r="GP159">
        <v>-0.2457665</v>
      </c>
      <c r="GR159" s="40">
        <v>2.58</v>
      </c>
      <c r="GS159" s="40">
        <v>0.23549</v>
      </c>
      <c r="GT159" s="40">
        <v>-4.4631999999999998E-2</v>
      </c>
      <c r="GU159" s="40">
        <v>0</v>
      </c>
      <c r="GV159" s="40">
        <v>-2.8609999999999998E-3</v>
      </c>
      <c r="GW159" s="1">
        <v>-2.4891200000000002</v>
      </c>
      <c r="GX159" s="40">
        <v>2.58</v>
      </c>
      <c r="GY159" s="40">
        <v>-0.116059</v>
      </c>
      <c r="GZ159" s="40">
        <v>3.6638999999999998E-2</v>
      </c>
      <c r="HA159" s="40">
        <v>-35.15625</v>
      </c>
      <c r="HB159" s="40">
        <v>-3.003E-3</v>
      </c>
      <c r="HC159" s="1">
        <v>-2.6648879999999999</v>
      </c>
      <c r="HD159">
        <v>5.9715500000000005E-2</v>
      </c>
      <c r="HF159" s="40">
        <v>2.58</v>
      </c>
      <c r="HG159" s="40">
        <v>-0.24162500000000001</v>
      </c>
      <c r="HH159" s="40">
        <v>1.8918999999999998E-2</v>
      </c>
      <c r="HI159" s="40">
        <v>0</v>
      </c>
      <c r="HJ159" s="40">
        <v>-4.1669999999999997E-3</v>
      </c>
      <c r="HK159" s="1">
        <v>-2.4388899999999998</v>
      </c>
      <c r="HL159" s="40">
        <v>2.58</v>
      </c>
      <c r="HM159" s="40">
        <v>-0.27648200000000001</v>
      </c>
      <c r="HN159" s="40">
        <v>2.2249999999999999E-2</v>
      </c>
      <c r="HO159" s="40">
        <v>-23.437501000000001</v>
      </c>
      <c r="HP159" s="40">
        <v>-1.0132E-2</v>
      </c>
      <c r="HQ159" s="1">
        <v>-2.5616379999999999</v>
      </c>
      <c r="HR159">
        <v>-0.25905349999999999</v>
      </c>
      <c r="HT159" s="40">
        <v>2.58</v>
      </c>
      <c r="HU159" s="40">
        <v>1.885E-3</v>
      </c>
      <c r="HV159" s="40">
        <v>5.3290000000000004E-3</v>
      </c>
      <c r="HW159" s="40">
        <v>-23.437501000000001</v>
      </c>
      <c r="HX159" s="40">
        <v>-4.0419999999999996E-3</v>
      </c>
      <c r="HY159" s="1">
        <v>-2.5469430000000002</v>
      </c>
      <c r="HZ159" s="40">
        <v>2.58</v>
      </c>
      <c r="IA159" s="40">
        <v>9.3199999999999999E-4</v>
      </c>
      <c r="IB159" s="40">
        <v>5.5157999999999999E-2</v>
      </c>
      <c r="IC159" s="40">
        <v>0</v>
      </c>
      <c r="ID159" s="40">
        <v>1.4614E-2</v>
      </c>
      <c r="IE159" s="1">
        <v>-2.4600050000000002</v>
      </c>
      <c r="IF159">
        <v>1.4085E-3</v>
      </c>
      <c r="IH159" s="40">
        <v>2.58</v>
      </c>
      <c r="II159" s="40">
        <v>-0.26313599999999998</v>
      </c>
      <c r="IJ159" s="40">
        <v>1.1724E-2</v>
      </c>
      <c r="IK159" s="40">
        <v>11.71875</v>
      </c>
      <c r="IL159" s="40">
        <v>-4.1240000000000001E-3</v>
      </c>
      <c r="IM159" s="1">
        <v>-2.3725109999999998</v>
      </c>
      <c r="IN159" s="40">
        <v>2.58</v>
      </c>
      <c r="IO159" s="40">
        <v>-0.25459100000000001</v>
      </c>
      <c r="IP159" s="40">
        <v>3.9969999999999997E-3</v>
      </c>
      <c r="IQ159" s="40">
        <v>11.71875</v>
      </c>
      <c r="IR159" s="40">
        <v>-5.842E-3</v>
      </c>
      <c r="IS159" s="1">
        <v>-2.363966</v>
      </c>
      <c r="IT159" s="40">
        <v>-0.25886350000000002</v>
      </c>
      <c r="IU159" s="40"/>
      <c r="IV159" s="40">
        <v>2.58</v>
      </c>
      <c r="IW159" s="40">
        <v>-7.8267000000000003E-2</v>
      </c>
      <c r="IX159" s="40">
        <v>5.862E-3</v>
      </c>
      <c r="IY159" s="40">
        <v>-35.15625</v>
      </c>
      <c r="IZ159" s="40">
        <v>-9.7040000000000008E-3</v>
      </c>
      <c r="JA159" s="1">
        <v>-2.6270959999999999</v>
      </c>
      <c r="JB159" s="40">
        <v>2.58</v>
      </c>
      <c r="JC159" s="40">
        <v>-0.24778700000000001</v>
      </c>
      <c r="JD159" s="40">
        <v>6.1289999999999999E-3</v>
      </c>
      <c r="JE159" s="40">
        <v>0</v>
      </c>
      <c r="JF159" s="40">
        <v>-7.7819999999999999E-3</v>
      </c>
      <c r="JG159" s="1">
        <v>-2.4450530000000001</v>
      </c>
      <c r="JH159">
        <v>-0.16302700000000001</v>
      </c>
      <c r="JJ159" s="40">
        <v>2.58</v>
      </c>
      <c r="JK159" s="40">
        <v>0.22906799999999999</v>
      </c>
      <c r="JL159" s="40">
        <v>7.5940000000000001E-3</v>
      </c>
      <c r="JM159" s="40">
        <v>-11.71875</v>
      </c>
      <c r="JN159" s="40">
        <v>7.9369999999999996E-3</v>
      </c>
      <c r="JO159" s="1">
        <v>-2.4955409999999998</v>
      </c>
      <c r="JP159" s="40">
        <v>2.58</v>
      </c>
      <c r="JQ159" s="40">
        <v>-0.28400300000000001</v>
      </c>
      <c r="JR159" s="40">
        <v>1.0792E-2</v>
      </c>
      <c r="JS159" s="40">
        <v>11.71875</v>
      </c>
      <c r="JT159" s="40">
        <v>-5.1619999999999999E-3</v>
      </c>
      <c r="JU159" s="1">
        <v>-2.3933779999999998</v>
      </c>
      <c r="JV159">
        <v>-2.7467500000000006E-2</v>
      </c>
      <c r="JX159" s="40">
        <v>2.58</v>
      </c>
      <c r="JY159" s="40">
        <v>-3.2214E-2</v>
      </c>
      <c r="JZ159" s="40">
        <v>2.8112000000000002E-2</v>
      </c>
      <c r="KA159" s="40">
        <v>0</v>
      </c>
      <c r="KB159" s="40">
        <v>6.208E-3</v>
      </c>
      <c r="KC159" s="1">
        <v>-2.4052609999999999</v>
      </c>
      <c r="KD159" s="40">
        <v>2.58</v>
      </c>
      <c r="KE159" s="40">
        <v>-0.27304699999999998</v>
      </c>
      <c r="KF159" s="40">
        <v>-1.3455999999999999E-2</v>
      </c>
      <c r="KG159" s="40">
        <v>-23.437501000000001</v>
      </c>
      <c r="KH159" s="40">
        <v>-1.9439000000000001E-2</v>
      </c>
      <c r="KI159" s="1">
        <v>-2.5582029999999998</v>
      </c>
      <c r="KJ159">
        <v>-0.1526305</v>
      </c>
      <c r="KL159" s="40">
        <v>2.58</v>
      </c>
      <c r="KM159" s="40">
        <v>-0.30269400000000002</v>
      </c>
      <c r="KN159" s="40">
        <v>1.1191E-2</v>
      </c>
      <c r="KO159" s="40">
        <v>-46.875002000000002</v>
      </c>
      <c r="KP159" s="40">
        <v>-1.9571000000000002E-2</v>
      </c>
      <c r="KQ159" s="1">
        <v>-2.6757409999999999</v>
      </c>
      <c r="KR159" s="40">
        <v>2.58</v>
      </c>
      <c r="KS159" s="40">
        <v>0.16092100000000001</v>
      </c>
      <c r="KT159" s="40">
        <v>-2.6113000000000001E-2</v>
      </c>
      <c r="KU159" s="40">
        <v>-23.437501000000001</v>
      </c>
      <c r="KV159" s="40">
        <v>-6.3179999999999998E-3</v>
      </c>
      <c r="KW159" s="1">
        <v>-2.5636890000000001</v>
      </c>
      <c r="KX159">
        <v>-7.0886500000000005E-2</v>
      </c>
    </row>
    <row r="160" spans="1:310" ht="16.899999999999999">
      <c r="A160" s="20">
        <v>2.62</v>
      </c>
      <c r="B160" s="20">
        <v>-0.21879399999999999</v>
      </c>
      <c r="C160" s="20">
        <v>-5.0629999999999998E-3</v>
      </c>
      <c r="D160" s="20">
        <v>11.71875</v>
      </c>
      <c r="E160" s="20">
        <v>-6.8780000000000004E-3</v>
      </c>
      <c r="F160" s="20">
        <v>-2.5918410000000001</v>
      </c>
      <c r="G160" s="40">
        <v>2.6</v>
      </c>
      <c r="H160" s="40">
        <v>5.9310000000000002E-2</v>
      </c>
      <c r="I160" s="40">
        <v>-2.4781000000000001E-2</v>
      </c>
      <c r="J160" s="40">
        <v>-11.71875</v>
      </c>
      <c r="K160" s="40">
        <v>-7.0600000000000003E-3</v>
      </c>
      <c r="L160" s="1">
        <v>-2.75319</v>
      </c>
      <c r="M160">
        <v>-7.9741999999999993E-2</v>
      </c>
      <c r="O160" s="25">
        <v>2.6</v>
      </c>
      <c r="P160" s="20">
        <v>0.26460899999999998</v>
      </c>
      <c r="Q160" s="20">
        <v>4.3969999999999999E-3</v>
      </c>
      <c r="R160" s="20">
        <v>0</v>
      </c>
      <c r="S160" s="20">
        <v>1.1202E-2</v>
      </c>
      <c r="T160" s="20">
        <v>-2.6357810000000002</v>
      </c>
      <c r="U160" s="20">
        <v>2.6</v>
      </c>
      <c r="V160" s="20">
        <v>-0.241761</v>
      </c>
      <c r="W160" s="20">
        <v>2.2648999999999999E-2</v>
      </c>
      <c r="X160" s="20">
        <v>0</v>
      </c>
      <c r="Y160" s="20">
        <v>-3.1870000000000002E-3</v>
      </c>
      <c r="Z160" s="20">
        <v>-2.614808</v>
      </c>
      <c r="AA160">
        <v>1.142399999999999E-2</v>
      </c>
      <c r="AC160" s="20">
        <v>2.6</v>
      </c>
      <c r="AD160" s="20">
        <v>-4.2603000000000002E-2</v>
      </c>
      <c r="AE160" s="20">
        <v>6.1289999999999999E-3</v>
      </c>
      <c r="AF160" s="20">
        <v>0</v>
      </c>
      <c r="AG160" s="20">
        <v>3.0000000000000001E-6</v>
      </c>
      <c r="AH160" s="20">
        <v>-2.591431</v>
      </c>
      <c r="AI160" s="20">
        <v>2.6</v>
      </c>
      <c r="AJ160" s="20">
        <v>0.102439</v>
      </c>
      <c r="AK160" s="20">
        <v>-5.7289999999999997E-3</v>
      </c>
      <c r="AL160" s="20">
        <v>11.71875</v>
      </c>
      <c r="AM160" s="20">
        <v>5.1339999999999997E-3</v>
      </c>
      <c r="AN160" s="20">
        <v>-2.6221700000000001</v>
      </c>
      <c r="AO160">
        <v>2.9918E-2</v>
      </c>
      <c r="AQ160" s="20">
        <v>2.6</v>
      </c>
      <c r="AR160" s="20">
        <v>4.2852000000000001E-2</v>
      </c>
      <c r="AS160" s="20">
        <v>-3.8237E-2</v>
      </c>
      <c r="AT160" s="20">
        <v>23.437501000000001</v>
      </c>
      <c r="AU160" s="20">
        <v>-2.9580000000000001E-3</v>
      </c>
      <c r="AV160" s="20">
        <v>-2.5938669999999999</v>
      </c>
      <c r="AW160" s="20">
        <v>2.6</v>
      </c>
      <c r="AX160" s="20">
        <v>0.10870299999999999</v>
      </c>
      <c r="AY160" s="25">
        <v>-2.7979E-2</v>
      </c>
      <c r="AZ160" s="20">
        <v>35.15625</v>
      </c>
      <c r="BA160" s="20">
        <v>5.0130000000000001E-3</v>
      </c>
      <c r="BB160" s="20">
        <v>-2.5280149999999999</v>
      </c>
      <c r="BC160">
        <v>7.5777499999999998E-2</v>
      </c>
      <c r="BE160" s="20">
        <v>2.6</v>
      </c>
      <c r="BF160" s="20">
        <v>-0.140821</v>
      </c>
      <c r="BG160" s="25">
        <v>-2.2650000000000001E-3</v>
      </c>
      <c r="BH160" s="20">
        <v>46.875002000000002</v>
      </c>
      <c r="BI160" s="20">
        <v>5.1029999999999999E-3</v>
      </c>
      <c r="BJ160" s="20">
        <v>-2.4259770000000001</v>
      </c>
      <c r="BK160" s="20">
        <v>2.6</v>
      </c>
      <c r="BL160" s="20">
        <v>-0.21709300000000001</v>
      </c>
      <c r="BM160" s="25">
        <v>-1.1058E-2</v>
      </c>
      <c r="BN160" s="20">
        <v>35.15625</v>
      </c>
      <c r="BO160" s="20">
        <v>-2.8760000000000001E-3</v>
      </c>
      <c r="BP160" s="20">
        <v>-2.5022489999999999</v>
      </c>
      <c r="BQ160" s="20">
        <v>-0.178957</v>
      </c>
      <c r="BR160" s="20"/>
      <c r="BS160" s="25">
        <v>2.6</v>
      </c>
      <c r="BT160" s="25">
        <v>-2.3018E-2</v>
      </c>
      <c r="BU160" s="25">
        <v>6.5279999999999999E-3</v>
      </c>
      <c r="BV160" s="25">
        <v>35.15625</v>
      </c>
      <c r="BW160" s="25">
        <v>9.136E-3</v>
      </c>
      <c r="BX160" s="20">
        <v>-2.4839560000000001</v>
      </c>
      <c r="BY160" s="1">
        <v>2.6</v>
      </c>
      <c r="BZ160" s="1">
        <v>-0.35827799999999999</v>
      </c>
      <c r="CA160" s="1">
        <v>2.9044E-2</v>
      </c>
      <c r="CB160" s="1">
        <v>11.71875</v>
      </c>
      <c r="CC160" s="1">
        <v>-3.156E-3</v>
      </c>
      <c r="CD160" s="1">
        <v>-2.6434340000000001</v>
      </c>
      <c r="CE160" s="20">
        <v>-0.19064799999999998</v>
      </c>
      <c r="CF160" s="20"/>
      <c r="CG160" s="1">
        <v>2.6</v>
      </c>
      <c r="CH160" s="1">
        <v>-0.46192800000000001</v>
      </c>
      <c r="CI160" s="1">
        <v>2.2915999999999999E-2</v>
      </c>
      <c r="CJ160" s="1">
        <v>11.71875</v>
      </c>
      <c r="CK160" s="1">
        <v>-8.7089999999999997E-3</v>
      </c>
      <c r="CL160" s="1">
        <v>-2.6591939999999998</v>
      </c>
      <c r="CM160" s="1">
        <v>2.6</v>
      </c>
      <c r="CN160" s="1">
        <v>-0.47822100000000001</v>
      </c>
      <c r="CO160" s="1">
        <v>2.1051E-2</v>
      </c>
      <c r="CP160" s="1">
        <v>35.15625</v>
      </c>
      <c r="CQ160" s="1">
        <v>-4.2969999999999996E-3</v>
      </c>
      <c r="CR160" s="1">
        <v>-2.4997060000000002</v>
      </c>
      <c r="CS160" s="20">
        <v>-0.47007450000000001</v>
      </c>
      <c r="CT160" s="20"/>
      <c r="CU160" s="40">
        <v>2.6</v>
      </c>
      <c r="CV160" s="40">
        <v>1.123624</v>
      </c>
      <c r="CW160" s="40">
        <v>-3.4640000000000001E-3</v>
      </c>
      <c r="CX160" s="40">
        <v>-128.90625399999999</v>
      </c>
      <c r="CY160" s="40">
        <v>1.1344E-2</v>
      </c>
      <c r="CZ160" s="1">
        <v>-1.6009850000000001</v>
      </c>
      <c r="DA160" s="40">
        <v>2.6</v>
      </c>
      <c r="DB160" s="40">
        <v>-0.289439</v>
      </c>
      <c r="DC160" s="40">
        <v>3.2641999999999997E-2</v>
      </c>
      <c r="DD160" s="40">
        <v>23.437501000000001</v>
      </c>
      <c r="DE160" s="40">
        <v>3.1679999999999998E-3</v>
      </c>
      <c r="DF160" s="1">
        <v>-2.310924</v>
      </c>
      <c r="DG160" s="20">
        <v>0.41709249999999998</v>
      </c>
      <c r="DH160" s="20"/>
      <c r="DI160" s="20"/>
      <c r="DK160" s="20"/>
      <c r="DL160" s="20"/>
      <c r="DM160" s="20"/>
      <c r="DN160" s="20"/>
      <c r="DO160" s="20"/>
      <c r="DP160" s="20"/>
      <c r="DR160" s="20"/>
      <c r="DS160" s="20"/>
      <c r="DT160" s="20"/>
      <c r="DU160" s="20"/>
      <c r="DV160" s="20"/>
      <c r="DW160" s="20"/>
      <c r="DY160" s="20"/>
      <c r="DZ160" s="20"/>
      <c r="EA160" s="20"/>
      <c r="EB160" s="20"/>
      <c r="EC160" s="20"/>
      <c r="ED160" s="20"/>
      <c r="EF160" s="20"/>
      <c r="EG160" s="20"/>
      <c r="EH160" s="20"/>
      <c r="EI160" s="20"/>
      <c r="EJ160" s="20"/>
      <c r="EK160" s="20"/>
      <c r="FB160" s="40">
        <v>2.6</v>
      </c>
      <c r="FC160" s="40">
        <v>0.13911799999999999</v>
      </c>
      <c r="FD160" s="40">
        <v>2.2249999999999999E-2</v>
      </c>
      <c r="FE160" s="40">
        <v>-58.593749000000003</v>
      </c>
      <c r="FF160" s="40">
        <v>-2.647E-3</v>
      </c>
      <c r="FG160" s="1">
        <v>-2.4975999999999998</v>
      </c>
      <c r="FH160" s="40">
        <v>2.6</v>
      </c>
      <c r="FI160" s="40">
        <v>-5.5586999999999998E-2</v>
      </c>
      <c r="FJ160" s="40">
        <v>1.5188E-2</v>
      </c>
      <c r="FK160" s="40">
        <v>35.15625</v>
      </c>
      <c r="FL160" s="40">
        <v>1.0189E-2</v>
      </c>
      <c r="FM160" s="1">
        <v>-2.4286340000000002</v>
      </c>
      <c r="FN160">
        <v>4.1765499999999997E-2</v>
      </c>
      <c r="FP160" s="40">
        <v>2.6</v>
      </c>
      <c r="FQ160" s="40">
        <v>2.9271999999999999E-2</v>
      </c>
      <c r="FR160" s="40">
        <v>2.0118E-2</v>
      </c>
      <c r="FS160" s="40">
        <v>-46.875002000000002</v>
      </c>
      <c r="FT160" s="40">
        <v>-4.6169999999999996E-3</v>
      </c>
      <c r="FU160" s="1">
        <v>-2.7832270000000001</v>
      </c>
      <c r="FV160" s="40">
        <v>2.6</v>
      </c>
      <c r="FW160" s="40">
        <v>1.887E-3</v>
      </c>
      <c r="FX160" s="40">
        <v>4.1301999999999998E-2</v>
      </c>
      <c r="FY160" s="40">
        <v>-46.875002000000002</v>
      </c>
      <c r="FZ160" s="40">
        <v>-5.7000000000000003E-5</v>
      </c>
      <c r="GA160" s="1">
        <v>-2.8106119999999999</v>
      </c>
      <c r="GB160">
        <v>1.55795E-2</v>
      </c>
      <c r="GD160" s="40">
        <v>2.6</v>
      </c>
      <c r="GE160" s="40">
        <v>-0.46843099999999999</v>
      </c>
      <c r="GF160" s="40">
        <v>4.2500999999999997E-2</v>
      </c>
      <c r="GG160" s="40">
        <v>-23.437501000000001</v>
      </c>
      <c r="GH160" s="40">
        <v>-1.2062E-2</v>
      </c>
      <c r="GI160" s="1">
        <v>-2.6656960000000001</v>
      </c>
      <c r="GJ160" s="40">
        <v>2.6</v>
      </c>
      <c r="GK160" s="40">
        <v>1.9647999999999999E-2</v>
      </c>
      <c r="GL160" s="40">
        <v>3.1975000000000003E-2</v>
      </c>
      <c r="GM160" s="40">
        <v>-23.437501000000001</v>
      </c>
      <c r="GN160" s="40">
        <v>3.6740000000000002E-3</v>
      </c>
      <c r="GO160" s="1">
        <v>-2.6170710000000001</v>
      </c>
      <c r="GP160">
        <v>-0.22439149999999999</v>
      </c>
      <c r="GR160" s="40">
        <v>2.6</v>
      </c>
      <c r="GS160" s="40">
        <v>8.1216999999999998E-2</v>
      </c>
      <c r="GT160" s="40">
        <v>-5.0894000000000002E-2</v>
      </c>
      <c r="GU160" s="40">
        <v>-11.71875</v>
      </c>
      <c r="GV160" s="40">
        <v>-1.3131E-2</v>
      </c>
      <c r="GW160" s="1">
        <v>-2.5555020000000002</v>
      </c>
      <c r="GX160" s="40">
        <v>2.6</v>
      </c>
      <c r="GY160" s="40">
        <v>8.2685999999999996E-2</v>
      </c>
      <c r="GZ160" s="40">
        <v>2.8378E-2</v>
      </c>
      <c r="HA160" s="40">
        <v>0</v>
      </c>
      <c r="HB160" s="40">
        <v>1.0638E-2</v>
      </c>
      <c r="HC160" s="1">
        <v>-2.4661420000000001</v>
      </c>
      <c r="HD160">
        <v>8.1951499999999997E-2</v>
      </c>
      <c r="HF160" s="40">
        <v>2.6</v>
      </c>
      <c r="HG160" s="40">
        <v>-0.15373400000000001</v>
      </c>
      <c r="HH160" s="40">
        <v>3.0643E-2</v>
      </c>
      <c r="HI160" s="40">
        <v>0</v>
      </c>
      <c r="HJ160" s="40">
        <v>2.2659999999999998E-3</v>
      </c>
      <c r="HK160" s="1">
        <v>-2.4388899999999998</v>
      </c>
      <c r="HL160" s="40">
        <v>2.6</v>
      </c>
      <c r="HM160" s="40">
        <v>-0.122476</v>
      </c>
      <c r="HN160" s="40">
        <v>2.9044E-2</v>
      </c>
      <c r="HO160" s="40">
        <v>-11.71875</v>
      </c>
      <c r="HP160" s="40">
        <v>2.6800000000000001E-4</v>
      </c>
      <c r="HQ160" s="1">
        <v>-2.4955229999999999</v>
      </c>
      <c r="HR160">
        <v>-0.13810500000000001</v>
      </c>
      <c r="HT160" s="40">
        <v>2.6</v>
      </c>
      <c r="HU160" s="40">
        <v>-0.15265500000000001</v>
      </c>
      <c r="HV160" s="40">
        <v>2.6600000000000001E-4</v>
      </c>
      <c r="HW160" s="40">
        <v>-35.15625</v>
      </c>
      <c r="HX160" s="40">
        <v>-1.4005E-2</v>
      </c>
      <c r="HY160" s="1">
        <v>-2.6135920000000001</v>
      </c>
      <c r="HZ160" s="40">
        <v>2.6</v>
      </c>
      <c r="IA160" s="40">
        <v>-0.131832</v>
      </c>
      <c r="IB160" s="40">
        <v>3.4639999999999997E-2</v>
      </c>
      <c r="IC160" s="40">
        <v>-23.437501000000001</v>
      </c>
      <c r="ID160" s="40">
        <v>-1.369E-3</v>
      </c>
      <c r="IE160" s="1">
        <v>-2.5927690000000001</v>
      </c>
      <c r="IF160">
        <v>-0.14224350000000002</v>
      </c>
      <c r="IH160" s="40">
        <v>2.6</v>
      </c>
      <c r="II160" s="40">
        <v>-0.32938400000000001</v>
      </c>
      <c r="IJ160" s="40">
        <v>2.2516000000000001E-2</v>
      </c>
      <c r="IK160" s="40">
        <v>0</v>
      </c>
      <c r="IL160" s="40">
        <v>-6.5459999999999997E-3</v>
      </c>
      <c r="IM160" s="1">
        <v>-2.4387590000000001</v>
      </c>
      <c r="IN160" s="40">
        <v>2.6</v>
      </c>
      <c r="IO160" s="40">
        <v>-0.16656699999999999</v>
      </c>
      <c r="IP160" s="40">
        <v>7.5940000000000001E-3</v>
      </c>
      <c r="IQ160" s="40">
        <v>11.71875</v>
      </c>
      <c r="IR160" s="40">
        <v>-1.552E-3</v>
      </c>
      <c r="IS160" s="1">
        <v>-2.3638319999999999</v>
      </c>
      <c r="IT160" s="40">
        <v>-0.24797550000000002</v>
      </c>
      <c r="IU160" s="40"/>
      <c r="IV160" s="40">
        <v>2.6</v>
      </c>
      <c r="IW160" s="40">
        <v>-1.2286E-2</v>
      </c>
      <c r="IX160" s="40">
        <v>1.3455999999999999E-2</v>
      </c>
      <c r="IY160" s="40">
        <v>-23.437501000000001</v>
      </c>
      <c r="IZ160" s="40">
        <v>-2.4320000000000001E-3</v>
      </c>
      <c r="JA160" s="1">
        <v>-2.5611139999999999</v>
      </c>
      <c r="JB160" s="40">
        <v>2.6</v>
      </c>
      <c r="JC160" s="40">
        <v>-0.31416899999999998</v>
      </c>
      <c r="JD160" s="40">
        <v>-5.5960000000000003E-3</v>
      </c>
      <c r="JE160" s="40">
        <v>-11.71875</v>
      </c>
      <c r="JF160" s="40">
        <v>-1.6160000000000001E-2</v>
      </c>
      <c r="JG160" s="1">
        <v>-2.5114350000000001</v>
      </c>
      <c r="JH160">
        <v>-0.1632275</v>
      </c>
      <c r="JJ160" s="40">
        <v>2.6</v>
      </c>
      <c r="JK160" s="40">
        <v>7.4662000000000006E-2</v>
      </c>
      <c r="JL160" s="40">
        <v>-1.7586999999999998E-2</v>
      </c>
      <c r="JM160" s="40">
        <v>-23.437501000000001</v>
      </c>
      <c r="JN160" s="40">
        <v>-7.3379999999999999E-3</v>
      </c>
      <c r="JO160" s="1">
        <v>-2.5620569999999998</v>
      </c>
      <c r="JP160" s="40">
        <v>2.6</v>
      </c>
      <c r="JQ160" s="40">
        <v>-0.19597899999999999</v>
      </c>
      <c r="JR160" s="40">
        <v>-4.9300000000000004E-3</v>
      </c>
      <c r="JS160" s="40">
        <v>11.71875</v>
      </c>
      <c r="JT160" s="40">
        <v>-5.9769999999999997E-3</v>
      </c>
      <c r="JU160" s="1">
        <v>-2.3932449999999998</v>
      </c>
      <c r="JV160">
        <v>-6.065849999999999E-2</v>
      </c>
      <c r="JX160" s="40">
        <v>2.6</v>
      </c>
      <c r="JY160" s="40">
        <v>-0.27437699999999998</v>
      </c>
      <c r="JZ160" s="40">
        <v>2.1850000000000001E-2</v>
      </c>
      <c r="KA160" s="40">
        <v>-11.71875</v>
      </c>
      <c r="KB160" s="40">
        <v>-7.3969999999999999E-3</v>
      </c>
      <c r="KC160" s="1">
        <v>-2.4716429999999998</v>
      </c>
      <c r="KD160" s="40">
        <v>2.6</v>
      </c>
      <c r="KE160" s="40">
        <v>-0.273314</v>
      </c>
      <c r="KF160" s="40">
        <v>-2.0518000000000002E-2</v>
      </c>
      <c r="KG160" s="40">
        <v>-23.437501000000001</v>
      </c>
      <c r="KH160" s="40">
        <v>-2.1315000000000001E-2</v>
      </c>
      <c r="KI160" s="1">
        <v>-2.5584699999999998</v>
      </c>
      <c r="KJ160">
        <v>-0.27384549999999996</v>
      </c>
      <c r="KL160" s="40">
        <v>2.6</v>
      </c>
      <c r="KM160" s="40">
        <v>-0.258355</v>
      </c>
      <c r="KN160" s="40">
        <v>2.9311E-2</v>
      </c>
      <c r="KO160" s="40">
        <v>-23.437501000000001</v>
      </c>
      <c r="KP160" s="40">
        <v>-7.5779999999999997E-3</v>
      </c>
      <c r="KQ160" s="1">
        <v>-2.5435110000000001</v>
      </c>
      <c r="KR160" s="40">
        <v>2.6</v>
      </c>
      <c r="KS160" s="40">
        <v>-8.1509999999999999E-2</v>
      </c>
      <c r="KT160" s="40">
        <v>-1.3856E-2</v>
      </c>
      <c r="KU160" s="40">
        <v>-35.15625</v>
      </c>
      <c r="KV160" s="40">
        <v>-1.5037999999999999E-2</v>
      </c>
      <c r="KW160" s="1">
        <v>-2.6303380000000001</v>
      </c>
      <c r="KX160">
        <v>-0.16993249999999999</v>
      </c>
    </row>
    <row r="161" spans="1:310" ht="16.899999999999999">
      <c r="A161" s="20">
        <v>2.64</v>
      </c>
      <c r="B161" s="20">
        <v>-0.152279</v>
      </c>
      <c r="C161" s="20">
        <v>1.2123999999999999E-2</v>
      </c>
      <c r="D161" s="20">
        <v>23.437501000000001</v>
      </c>
      <c r="E161" s="20">
        <v>2.9489999999999998E-3</v>
      </c>
      <c r="F161" s="20">
        <v>-2.525325</v>
      </c>
      <c r="G161" s="1">
        <v>2.62</v>
      </c>
      <c r="H161" s="1">
        <v>-7.2049999999999996E-3</v>
      </c>
      <c r="I161" s="1">
        <v>-2.398E-3</v>
      </c>
      <c r="J161" s="40">
        <v>-23.437501000000001</v>
      </c>
      <c r="K161" s="1">
        <v>-6.43E-3</v>
      </c>
      <c r="L161" s="1">
        <v>-2.8197049999999999</v>
      </c>
      <c r="M161">
        <v>-7.9741999999999993E-2</v>
      </c>
      <c r="O161" s="20">
        <v>2.62</v>
      </c>
      <c r="P161" s="20">
        <v>0.17671899999999999</v>
      </c>
      <c r="Q161" s="20">
        <v>-2.398E-3</v>
      </c>
      <c r="R161" s="20">
        <v>0</v>
      </c>
      <c r="S161" s="20">
        <v>6.071E-3</v>
      </c>
      <c r="T161" s="20">
        <v>-2.6357810000000002</v>
      </c>
      <c r="U161" s="25">
        <v>2.62</v>
      </c>
      <c r="V161" s="25">
        <v>0.13316700000000001</v>
      </c>
      <c r="W161" s="25">
        <v>1.9185000000000001E-2</v>
      </c>
      <c r="X161" s="25">
        <v>35.15625</v>
      </c>
      <c r="Y161" s="25">
        <v>1.8407E-2</v>
      </c>
      <c r="Z161" s="20">
        <v>-2.4156610000000001</v>
      </c>
      <c r="AA161">
        <v>0.154943</v>
      </c>
      <c r="AC161" s="25">
        <v>2.62</v>
      </c>
      <c r="AD161" s="25">
        <v>2.3779000000000002E-2</v>
      </c>
      <c r="AE161" s="25">
        <v>9.7260000000000003E-3</v>
      </c>
      <c r="AF161" s="25">
        <v>11.71875</v>
      </c>
      <c r="AG161" s="25">
        <v>6.234E-3</v>
      </c>
      <c r="AH161" s="20">
        <v>-2.5250490000000001</v>
      </c>
      <c r="AI161" s="25">
        <v>2.62</v>
      </c>
      <c r="AJ161" s="25">
        <v>-5.1700000000000003E-2</v>
      </c>
      <c r="AK161" s="25">
        <v>-2.5447000000000001E-2</v>
      </c>
      <c r="AL161" s="25">
        <v>0</v>
      </c>
      <c r="AM161" s="25">
        <v>-8.6870000000000003E-3</v>
      </c>
      <c r="AN161" s="20">
        <v>-2.688418</v>
      </c>
      <c r="AO161">
        <v>-1.3960500000000001E-2</v>
      </c>
      <c r="AQ161" s="25">
        <v>2.62</v>
      </c>
      <c r="AR161" s="25">
        <v>4.3118999999999998E-2</v>
      </c>
      <c r="AS161" s="25">
        <v>-4.0236000000000001E-2</v>
      </c>
      <c r="AT161" s="25">
        <v>23.437501000000001</v>
      </c>
      <c r="AU161" s="25">
        <v>-3.4759999999999999E-3</v>
      </c>
      <c r="AV161" s="20">
        <v>-2.5935990000000002</v>
      </c>
      <c r="AW161" s="25">
        <v>2.62</v>
      </c>
      <c r="AX161" s="25">
        <v>-6.6677E-2</v>
      </c>
      <c r="AY161" s="25">
        <v>-2.7979E-2</v>
      </c>
      <c r="AZ161" s="25">
        <v>35.15625</v>
      </c>
      <c r="BA161" s="25">
        <v>-1.6410000000000001E-3</v>
      </c>
      <c r="BB161" s="20">
        <v>-2.5276139999999998</v>
      </c>
      <c r="BC161">
        <v>-1.1779000000000001E-2</v>
      </c>
      <c r="BE161" s="25">
        <v>2.62</v>
      </c>
      <c r="BF161" s="25">
        <v>-0.20666899999999999</v>
      </c>
      <c r="BG161" s="25">
        <v>-9.0600000000000003E-3</v>
      </c>
      <c r="BH161" s="25">
        <v>35.15625</v>
      </c>
      <c r="BI161" s="25">
        <v>-1.952E-3</v>
      </c>
      <c r="BJ161" s="20">
        <v>-2.491825</v>
      </c>
      <c r="BK161" s="25">
        <v>2.62</v>
      </c>
      <c r="BL161" s="25">
        <v>-0.216692</v>
      </c>
      <c r="BM161" s="25">
        <v>-7.9939999999999994E-3</v>
      </c>
      <c r="BN161" s="25">
        <v>35.15625</v>
      </c>
      <c r="BO161" s="25">
        <v>-2.0509999999999999E-3</v>
      </c>
      <c r="BP161" s="20">
        <v>-2.5018479999999998</v>
      </c>
      <c r="BQ161" s="25">
        <v>-0.21168049999999999</v>
      </c>
      <c r="BR161" s="25"/>
      <c r="BS161" s="25">
        <v>2.62</v>
      </c>
      <c r="BT161" s="25">
        <v>-0.17688999999999999</v>
      </c>
      <c r="BU161" s="25">
        <v>5.3300000000000005E-4</v>
      </c>
      <c r="BV161" s="25">
        <v>23.437501000000001</v>
      </c>
      <c r="BW161" s="25">
        <v>-1.0480000000000001E-3</v>
      </c>
      <c r="BX161" s="20">
        <v>-2.5499369999999999</v>
      </c>
      <c r="BY161" s="40">
        <v>2.62</v>
      </c>
      <c r="BZ161" s="40">
        <v>-0.37965300000000002</v>
      </c>
      <c r="CA161" s="40">
        <v>2.7046000000000001E-2</v>
      </c>
      <c r="CB161" s="40">
        <v>23.437501000000001</v>
      </c>
      <c r="CC161" s="40">
        <v>-1.7340000000000001E-3</v>
      </c>
      <c r="CD161" s="1">
        <v>-2.5769190000000002</v>
      </c>
      <c r="CE161" s="20">
        <v>-0.2782715</v>
      </c>
      <c r="CF161" s="20"/>
      <c r="CG161" s="40">
        <v>2.62</v>
      </c>
      <c r="CH161" s="40">
        <v>-0.37390400000000001</v>
      </c>
      <c r="CI161" s="40">
        <v>2.2648999999999999E-2</v>
      </c>
      <c r="CJ161" s="40">
        <v>11.71875</v>
      </c>
      <c r="CK161" s="40">
        <v>-5.4390000000000003E-3</v>
      </c>
      <c r="CL161" s="1">
        <v>-2.6590600000000002</v>
      </c>
      <c r="CM161" s="40">
        <v>2.62</v>
      </c>
      <c r="CN161" s="40">
        <v>-0.38993</v>
      </c>
      <c r="CO161" s="40">
        <v>1.8119E-2</v>
      </c>
      <c r="CP161" s="40">
        <v>35.15625</v>
      </c>
      <c r="CQ161" s="40">
        <v>-1.722E-3</v>
      </c>
      <c r="CR161" s="1">
        <v>-2.4993050000000001</v>
      </c>
      <c r="CS161" s="20">
        <v>-0.38191700000000001</v>
      </c>
      <c r="CT161" s="20"/>
      <c r="CU161" s="40">
        <v>2.62</v>
      </c>
      <c r="CV161" s="40">
        <v>0.90149999999999997</v>
      </c>
      <c r="CW161" s="40">
        <v>-1.8119E-2</v>
      </c>
      <c r="CX161" s="40">
        <v>-152.34374700000001</v>
      </c>
      <c r="CY161" s="40">
        <v>-6.4799999999999996E-3</v>
      </c>
      <c r="CZ161" s="1">
        <v>-1.7352190000000001</v>
      </c>
      <c r="DA161" s="40">
        <v>2.62</v>
      </c>
      <c r="DB161" s="40">
        <v>-0.37706299999999998</v>
      </c>
      <c r="DC161" s="40">
        <v>1.9984999999999999E-2</v>
      </c>
      <c r="DD161" s="40">
        <v>23.437501000000001</v>
      </c>
      <c r="DE161" s="40">
        <v>-3.5019999999999999E-3</v>
      </c>
      <c r="DF161" s="1">
        <v>-2.310657</v>
      </c>
      <c r="DG161" s="25">
        <v>0.26221850000000002</v>
      </c>
      <c r="DH161" s="25"/>
      <c r="DI161" s="20"/>
      <c r="DK161" s="20"/>
      <c r="DL161" s="20"/>
      <c r="DM161" s="20"/>
      <c r="DN161" s="20"/>
      <c r="DO161" s="20"/>
      <c r="DP161" s="20"/>
      <c r="DR161" s="20"/>
      <c r="DS161" s="20"/>
      <c r="DT161" s="20"/>
      <c r="DU161" s="20"/>
      <c r="DV161" s="20"/>
      <c r="DW161" s="20"/>
      <c r="DY161" s="20"/>
      <c r="DZ161" s="20"/>
      <c r="EA161" s="20"/>
      <c r="EB161" s="20"/>
      <c r="EC161" s="20"/>
      <c r="ED161" s="20"/>
      <c r="EF161" s="20"/>
      <c r="EG161" s="20"/>
      <c r="EH161" s="20"/>
      <c r="EI161" s="20"/>
      <c r="EJ161" s="20"/>
      <c r="EK161" s="20"/>
      <c r="FB161" s="40">
        <v>2.62</v>
      </c>
      <c r="FC161" s="40">
        <v>0.13844999999999999</v>
      </c>
      <c r="FD161" s="40">
        <v>2.7980000000000001E-3</v>
      </c>
      <c r="FE161" s="40">
        <v>-58.593749000000003</v>
      </c>
      <c r="FF161" s="40">
        <v>-7.8130000000000005E-3</v>
      </c>
      <c r="FG161" s="1">
        <v>-2.4982679999999999</v>
      </c>
      <c r="FH161" s="40">
        <v>2.62</v>
      </c>
      <c r="FI161" s="40">
        <v>-0.121568</v>
      </c>
      <c r="FJ161" s="40">
        <v>5.3290000000000004E-3</v>
      </c>
      <c r="FK161" s="40">
        <v>23.437501000000001</v>
      </c>
      <c r="FL161" s="40">
        <v>2.3180000000000002E-3</v>
      </c>
      <c r="FM161" s="1">
        <v>-2.494615</v>
      </c>
      <c r="FN161">
        <v>8.4409999999999971E-3</v>
      </c>
      <c r="FP161" s="40">
        <v>2.62</v>
      </c>
      <c r="FQ161" s="40">
        <v>-0.148899</v>
      </c>
      <c r="FR161" s="40">
        <v>2.1982999999999999E-2</v>
      </c>
      <c r="FS161" s="40">
        <v>-93.750004000000004</v>
      </c>
      <c r="FT161" s="40">
        <v>-2.1929000000000001E-2</v>
      </c>
      <c r="FU161" s="1">
        <v>-3.0492900000000001</v>
      </c>
      <c r="FV161" s="40">
        <v>2.62</v>
      </c>
      <c r="FW161" s="40">
        <v>-8.6537000000000003E-2</v>
      </c>
      <c r="FX161" s="40">
        <v>5.0627999999999999E-2</v>
      </c>
      <c r="FY161" s="40">
        <v>-46.875002000000002</v>
      </c>
      <c r="FZ161" s="40">
        <v>-9.4700000000000003E-4</v>
      </c>
      <c r="GA161" s="1">
        <v>-2.8111470000000001</v>
      </c>
      <c r="GB161">
        <v>-0.117718</v>
      </c>
      <c r="GD161" s="40">
        <v>2.62</v>
      </c>
      <c r="GE161" s="40">
        <v>-0.35929899999999998</v>
      </c>
      <c r="GF161" s="40">
        <v>4.1168000000000003E-2</v>
      </c>
      <c r="GG161" s="40">
        <v>-35.15625</v>
      </c>
      <c r="GH161" s="40">
        <v>-1.1035E-2</v>
      </c>
      <c r="GI161" s="1">
        <v>-2.7323460000000002</v>
      </c>
      <c r="GJ161" s="40">
        <v>2.62</v>
      </c>
      <c r="GK161" s="40">
        <v>-0.13489200000000001</v>
      </c>
      <c r="GL161" s="40">
        <v>3.5839000000000003E-2</v>
      </c>
      <c r="GM161" s="40">
        <v>-35.15625</v>
      </c>
      <c r="GN161" s="40">
        <v>-3.9290000000000002E-3</v>
      </c>
      <c r="GO161" s="1">
        <v>-2.6837200000000001</v>
      </c>
      <c r="GP161">
        <v>-0.2470955</v>
      </c>
      <c r="GR161" s="40">
        <v>2.62</v>
      </c>
      <c r="GS161" s="40">
        <v>0.14746500000000001</v>
      </c>
      <c r="GT161" s="40">
        <v>-3.3841000000000003E-2</v>
      </c>
      <c r="GU161" s="40">
        <v>0</v>
      </c>
      <c r="GV161" s="40">
        <v>-3.349E-3</v>
      </c>
      <c r="GW161" s="1">
        <v>-2.4892530000000002</v>
      </c>
      <c r="GX161" s="40">
        <v>2.62</v>
      </c>
      <c r="GY161" s="40">
        <v>-0.13796900000000001</v>
      </c>
      <c r="GZ161" s="40">
        <v>1.7054E-2</v>
      </c>
      <c r="HA161" s="40">
        <v>-23.437501000000001</v>
      </c>
      <c r="HB161" s="40">
        <v>-6.2500000000000003E-3</v>
      </c>
      <c r="HC161" s="1">
        <v>-2.5989059999999999</v>
      </c>
      <c r="HD161">
        <v>4.7480000000000022E-3</v>
      </c>
      <c r="HF161" s="40">
        <v>2.62</v>
      </c>
      <c r="HG161" s="40">
        <v>-0.15373400000000001</v>
      </c>
      <c r="HH161" s="40">
        <v>2.5180999999999999E-2</v>
      </c>
      <c r="HI161" s="40">
        <v>0</v>
      </c>
      <c r="HJ161" s="40">
        <v>8.2200000000000003E-4</v>
      </c>
      <c r="HK161" s="1">
        <v>-2.4388899999999998</v>
      </c>
      <c r="HL161" s="40">
        <v>2.62</v>
      </c>
      <c r="HM161" s="40">
        <v>-0.18899199999999999</v>
      </c>
      <c r="HN161" s="40">
        <v>3.1842000000000002E-2</v>
      </c>
      <c r="HO161" s="40">
        <v>-23.437501000000001</v>
      </c>
      <c r="HP161" s="40">
        <v>-4.2770000000000004E-3</v>
      </c>
      <c r="HQ161" s="1">
        <v>-2.5620379999999998</v>
      </c>
      <c r="HR161">
        <v>-0.17136299999999999</v>
      </c>
      <c r="HT161" s="40">
        <v>2.62</v>
      </c>
      <c r="HU161" s="40">
        <v>1.217E-3</v>
      </c>
      <c r="HV161" s="40">
        <v>8.6599999999999993E-3</v>
      </c>
      <c r="HW161" s="40">
        <v>-23.437501000000001</v>
      </c>
      <c r="HX161" s="40">
        <v>-3.1870000000000002E-3</v>
      </c>
      <c r="HY161" s="1">
        <v>-2.5476109999999998</v>
      </c>
      <c r="HZ161" s="40">
        <v>2.62</v>
      </c>
      <c r="IA161" s="40">
        <v>-6.5716999999999998E-2</v>
      </c>
      <c r="IB161" s="40">
        <v>9.3259999999999992E-3</v>
      </c>
      <c r="IC161" s="40">
        <v>-11.71875</v>
      </c>
      <c r="ID161" s="40">
        <v>-2.7899999999999999E-3</v>
      </c>
      <c r="IE161" s="1">
        <v>-2.5266549999999999</v>
      </c>
      <c r="IF161">
        <v>-3.2250000000000001E-2</v>
      </c>
      <c r="IH161" s="40">
        <v>2.62</v>
      </c>
      <c r="II161" s="40">
        <v>-0.483657</v>
      </c>
      <c r="IJ161" s="40">
        <v>2.145E-2</v>
      </c>
      <c r="IK161" s="40">
        <v>-11.71875</v>
      </c>
      <c r="IL161" s="40">
        <v>-1.5443E-2</v>
      </c>
      <c r="IM161" s="1">
        <v>-2.5051410000000001</v>
      </c>
      <c r="IN161" s="40">
        <v>2.62</v>
      </c>
      <c r="IO161" s="40">
        <v>-0.166433</v>
      </c>
      <c r="IP161" s="40">
        <v>9.7260000000000003E-3</v>
      </c>
      <c r="IQ161" s="40">
        <v>11.71875</v>
      </c>
      <c r="IR161" s="40">
        <v>-9.8299999999999993E-4</v>
      </c>
      <c r="IS161" s="1">
        <v>-2.363699</v>
      </c>
      <c r="IT161" s="40">
        <v>-0.32504500000000003</v>
      </c>
      <c r="IU161" s="40"/>
      <c r="IV161" s="40">
        <v>2.62</v>
      </c>
      <c r="IW161" s="40">
        <v>7.5337000000000001E-2</v>
      </c>
      <c r="IX161" s="40">
        <v>1.8651999999999998E-2</v>
      </c>
      <c r="IY161" s="40">
        <v>-23.437501000000001</v>
      </c>
      <c r="IZ161" s="40">
        <v>2.2659999999999998E-3</v>
      </c>
      <c r="JA161" s="1">
        <v>-2.561382</v>
      </c>
      <c r="JB161" s="40">
        <v>2.62</v>
      </c>
      <c r="JC161" s="40">
        <v>-0.402194</v>
      </c>
      <c r="JD161" s="40">
        <v>1.4660000000000001E-3</v>
      </c>
      <c r="JE161" s="40">
        <v>-11.71875</v>
      </c>
      <c r="JF161" s="40">
        <v>-1.7634E-2</v>
      </c>
      <c r="JG161" s="1">
        <v>-2.5115690000000002</v>
      </c>
      <c r="JH161">
        <v>-0.1634285</v>
      </c>
      <c r="JJ161" s="40">
        <v>2.62</v>
      </c>
      <c r="JK161" s="40">
        <v>-0.25565900000000003</v>
      </c>
      <c r="JL161" s="40">
        <v>-2.9576999999999999E-2</v>
      </c>
      <c r="JM161" s="40">
        <v>-35.15625</v>
      </c>
      <c r="JN161" s="40">
        <v>-2.5801000000000001E-2</v>
      </c>
      <c r="JO161" s="1">
        <v>-2.6287060000000002</v>
      </c>
      <c r="JP161" s="40">
        <v>2.62</v>
      </c>
      <c r="JQ161" s="40">
        <v>-0.12946299999999999</v>
      </c>
      <c r="JR161" s="40">
        <v>-6.5279999999999999E-3</v>
      </c>
      <c r="JS161" s="40">
        <v>23.437501000000001</v>
      </c>
      <c r="JT161" s="40">
        <v>-1.1150000000000001E-3</v>
      </c>
      <c r="JU161" s="1">
        <v>-2.3267289999999998</v>
      </c>
      <c r="JV161">
        <v>-0.19256100000000001</v>
      </c>
      <c r="JX161" s="40">
        <v>2.62</v>
      </c>
      <c r="JY161" s="40">
        <v>-0.18662000000000001</v>
      </c>
      <c r="JZ161" s="40">
        <v>1.0259000000000001E-2</v>
      </c>
      <c r="KA161" s="40">
        <v>-11.71875</v>
      </c>
      <c r="KB161" s="40">
        <v>-7.1300000000000001E-3</v>
      </c>
      <c r="KC161" s="1">
        <v>-2.4717760000000002</v>
      </c>
      <c r="KD161" s="40">
        <v>2.62</v>
      </c>
      <c r="KE161" s="40">
        <v>-0.36147200000000002</v>
      </c>
      <c r="KF161" s="40">
        <v>8.7930000000000005E-3</v>
      </c>
      <c r="KG161" s="40">
        <v>-23.437501000000001</v>
      </c>
      <c r="KH161" s="40">
        <v>-1.6913000000000001E-2</v>
      </c>
      <c r="KI161" s="1">
        <v>-2.558738</v>
      </c>
      <c r="KJ161">
        <v>-0.27404600000000001</v>
      </c>
      <c r="KL161" s="40">
        <v>2.62</v>
      </c>
      <c r="KM161" s="40">
        <v>-0.21374799999999999</v>
      </c>
      <c r="KN161" s="40">
        <v>5.0228000000000002E-2</v>
      </c>
      <c r="KO161" s="40">
        <v>0</v>
      </c>
      <c r="KP161" s="40">
        <v>5.1650000000000003E-3</v>
      </c>
      <c r="KQ161" s="1">
        <v>-2.4110140000000002</v>
      </c>
      <c r="KR161" s="40">
        <v>2.62</v>
      </c>
      <c r="KS161" s="40">
        <v>-3.7037E-2</v>
      </c>
      <c r="KT161" s="40">
        <v>4.13E-3</v>
      </c>
      <c r="KU161" s="40">
        <v>-11.71875</v>
      </c>
      <c r="KV161" s="40">
        <v>-3.075E-3</v>
      </c>
      <c r="KW161" s="1">
        <v>-2.4979749999999998</v>
      </c>
      <c r="KX161">
        <v>-0.12539249999999999</v>
      </c>
    </row>
    <row r="162" spans="1:310" ht="16.899999999999999">
      <c r="A162" s="20">
        <v>2.66</v>
      </c>
      <c r="B162" s="20">
        <v>-0.13050300000000001</v>
      </c>
      <c r="C162" s="20">
        <v>1.9185000000000001E-2</v>
      </c>
      <c r="D162" s="20">
        <v>11.71875</v>
      </c>
      <c r="E162" s="20">
        <v>2.8800000000000002E-3</v>
      </c>
      <c r="F162" s="20">
        <v>-2.59144</v>
      </c>
      <c r="G162" s="40">
        <v>2.64</v>
      </c>
      <c r="H162" s="40">
        <v>0.12529199999999999</v>
      </c>
      <c r="I162" s="40">
        <v>1.3989E-2</v>
      </c>
      <c r="J162" s="40">
        <v>0</v>
      </c>
      <c r="K162" s="40">
        <v>8.4510000000000002E-3</v>
      </c>
      <c r="L162" s="1">
        <v>-2.687208</v>
      </c>
      <c r="M162">
        <v>-2.6055000000000106E-3</v>
      </c>
      <c r="O162" s="20">
        <v>2.64</v>
      </c>
      <c r="P162" s="20">
        <v>-4.3936000000000003E-2</v>
      </c>
      <c r="Q162" s="20">
        <v>-1.7985999999999999E-2</v>
      </c>
      <c r="R162" s="20">
        <v>-23.437501000000001</v>
      </c>
      <c r="S162" s="20">
        <v>-1.1943E-2</v>
      </c>
      <c r="T162" s="20">
        <v>-2.7685460000000002</v>
      </c>
      <c r="U162" s="20">
        <v>2.64</v>
      </c>
      <c r="V162" s="20">
        <v>-0.21985099999999999</v>
      </c>
      <c r="W162" s="20">
        <v>3.0639999999999999E-3</v>
      </c>
      <c r="X162" s="20">
        <v>-11.71875</v>
      </c>
      <c r="Y162" s="20">
        <v>-1.0293E-2</v>
      </c>
      <c r="Z162" s="20">
        <v>-2.6807889999999999</v>
      </c>
      <c r="AA162">
        <v>-0.1318935</v>
      </c>
      <c r="AC162" s="20">
        <v>2.64</v>
      </c>
      <c r="AD162" s="20">
        <v>-0.13036</v>
      </c>
      <c r="AE162" s="20">
        <v>3.7299999999999998E-3</v>
      </c>
      <c r="AF162" s="20">
        <v>0</v>
      </c>
      <c r="AG162" s="20">
        <v>-3.96E-3</v>
      </c>
      <c r="AH162" s="20">
        <v>-2.5912980000000001</v>
      </c>
      <c r="AI162" s="20">
        <v>2.64</v>
      </c>
      <c r="AJ162" s="20">
        <v>-5.1700000000000003E-2</v>
      </c>
      <c r="AK162" s="20">
        <v>-2.7311999999999999E-2</v>
      </c>
      <c r="AL162" s="20">
        <v>0</v>
      </c>
      <c r="AM162" s="20">
        <v>-9.1800000000000007E-3</v>
      </c>
      <c r="AN162" s="20">
        <v>-2.688418</v>
      </c>
      <c r="AO162">
        <v>-9.103E-2</v>
      </c>
      <c r="AQ162" s="25">
        <v>2.64</v>
      </c>
      <c r="AR162" s="25">
        <v>-2.2995000000000002E-2</v>
      </c>
      <c r="AS162" s="25">
        <v>-2.7845000000000002E-2</v>
      </c>
      <c r="AT162" s="25">
        <v>11.71875</v>
      </c>
      <c r="AU162" s="25">
        <v>-5.4710000000000002E-3</v>
      </c>
      <c r="AV162" s="20">
        <v>-2.6597140000000001</v>
      </c>
      <c r="AW162" s="25">
        <v>2.64</v>
      </c>
      <c r="AX162" s="25">
        <v>-0.220549</v>
      </c>
      <c r="AY162" s="25">
        <v>-3.3841000000000003E-2</v>
      </c>
      <c r="AZ162" s="25">
        <v>23.437501000000001</v>
      </c>
      <c r="BA162" s="25">
        <v>-1.179E-2</v>
      </c>
      <c r="BB162" s="20">
        <v>-2.5935959999999998</v>
      </c>
      <c r="BC162">
        <v>-0.12177199999999999</v>
      </c>
      <c r="BE162" s="25">
        <v>2.64</v>
      </c>
      <c r="BF162" s="25">
        <v>-0.22777600000000001</v>
      </c>
      <c r="BG162" s="25">
        <v>-2.2783000000000001E-2</v>
      </c>
      <c r="BH162" s="25">
        <v>46.875002000000002</v>
      </c>
      <c r="BI162" s="25">
        <v>-3.6189999999999998E-3</v>
      </c>
      <c r="BJ162" s="20">
        <v>-2.4250419999999999</v>
      </c>
      <c r="BK162" s="25">
        <v>2.64</v>
      </c>
      <c r="BL162" s="25">
        <v>-0.28267300000000001</v>
      </c>
      <c r="BM162" s="25">
        <v>-3.1979999999999999E-3</v>
      </c>
      <c r="BN162" s="25">
        <v>23.437501000000001</v>
      </c>
      <c r="BO162" s="25">
        <v>-6.0480000000000004E-3</v>
      </c>
      <c r="BP162" s="20">
        <v>-2.5678299999999998</v>
      </c>
      <c r="BQ162" s="20">
        <v>-0.25522450000000002</v>
      </c>
      <c r="BR162" s="20"/>
      <c r="BS162" s="25">
        <v>2.64</v>
      </c>
      <c r="BT162" s="25">
        <v>-0.33089600000000002</v>
      </c>
      <c r="BU162" s="25">
        <v>-1.0658000000000001E-2</v>
      </c>
      <c r="BV162" s="25">
        <v>11.71875</v>
      </c>
      <c r="BW162" s="25">
        <v>-1.2611000000000001E-2</v>
      </c>
      <c r="BX162" s="20">
        <v>-2.6160519999999998</v>
      </c>
      <c r="BY162" s="1">
        <v>2.64</v>
      </c>
      <c r="BZ162" s="1">
        <v>-0.467277</v>
      </c>
      <c r="CA162" s="1">
        <v>1.7853000000000001E-2</v>
      </c>
      <c r="CB162" s="1">
        <v>23.437501000000001</v>
      </c>
      <c r="CC162" s="1">
        <v>-7.4879999999999999E-3</v>
      </c>
      <c r="CD162" s="1">
        <v>-2.5766520000000002</v>
      </c>
      <c r="CE162" s="25">
        <v>-0.39908650000000001</v>
      </c>
      <c r="CF162" s="25"/>
      <c r="CG162" s="40">
        <v>2.64</v>
      </c>
      <c r="CH162" s="40">
        <v>-0.37377100000000002</v>
      </c>
      <c r="CI162" s="40">
        <v>2.7845000000000002E-2</v>
      </c>
      <c r="CJ162" s="40">
        <v>11.71875</v>
      </c>
      <c r="CK162" s="40">
        <v>-4.0610000000000004E-3</v>
      </c>
      <c r="CL162" s="1">
        <v>-2.6589269999999998</v>
      </c>
      <c r="CM162" s="40">
        <v>2.64</v>
      </c>
      <c r="CN162" s="40">
        <v>-0.23525599999999999</v>
      </c>
      <c r="CO162" s="40">
        <v>1.4922E-2</v>
      </c>
      <c r="CP162" s="40">
        <v>46.875002000000002</v>
      </c>
      <c r="CQ162" s="40">
        <v>6.0619999999999997E-3</v>
      </c>
      <c r="CR162" s="1">
        <v>-2.4325220000000001</v>
      </c>
      <c r="CS162" s="20">
        <v>-0.30451349999999999</v>
      </c>
      <c r="CT162" s="20"/>
      <c r="CU162" s="40">
        <v>2.64</v>
      </c>
      <c r="CV162" s="40">
        <v>0.96614500000000003</v>
      </c>
      <c r="CW162" s="40">
        <v>-2.7845000000000002E-2</v>
      </c>
      <c r="CX162" s="40">
        <v>-140.625001</v>
      </c>
      <c r="CY162" s="40">
        <v>-3.836E-3</v>
      </c>
      <c r="CZ162" s="1">
        <v>-1.670574</v>
      </c>
      <c r="DA162" s="40">
        <v>2.64</v>
      </c>
      <c r="DB162" s="40">
        <v>-0.42166900000000002</v>
      </c>
      <c r="DC162" s="40">
        <v>3.1979999999999999E-3</v>
      </c>
      <c r="DD162" s="40">
        <v>0</v>
      </c>
      <c r="DE162" s="40">
        <v>-1.5154000000000001E-2</v>
      </c>
      <c r="DF162" s="1">
        <v>-2.4431530000000001</v>
      </c>
      <c r="DG162" s="20">
        <v>0.27223799999999998</v>
      </c>
      <c r="DH162" s="20"/>
      <c r="DI162" s="20"/>
      <c r="DK162" s="20"/>
      <c r="DL162" s="20"/>
      <c r="DM162" s="20"/>
      <c r="DN162" s="20"/>
      <c r="DO162" s="20"/>
      <c r="DP162" s="20"/>
      <c r="DR162" s="20"/>
      <c r="DS162" s="20"/>
      <c r="DT162" s="20"/>
      <c r="DU162" s="20"/>
      <c r="DV162" s="20"/>
      <c r="DW162" s="20"/>
      <c r="DY162" s="20"/>
      <c r="DZ162" s="20"/>
      <c r="EA162" s="20"/>
      <c r="EB162" s="20"/>
      <c r="EC162" s="20"/>
      <c r="ED162" s="20"/>
      <c r="EF162" s="25"/>
      <c r="EG162" s="25"/>
      <c r="EH162" s="25"/>
      <c r="EI162" s="25"/>
      <c r="EJ162" s="25"/>
      <c r="EK162" s="20"/>
      <c r="FB162" s="40">
        <v>2.64</v>
      </c>
      <c r="FC162" s="40">
        <v>0.13778199999999999</v>
      </c>
      <c r="FD162" s="40">
        <v>-4.0000000000000002E-4</v>
      </c>
      <c r="FE162" s="40">
        <v>-58.593749000000003</v>
      </c>
      <c r="FF162" s="40">
        <v>-8.6840000000000007E-3</v>
      </c>
      <c r="FG162" s="1">
        <v>-2.498936</v>
      </c>
      <c r="FH162" s="40">
        <v>2.64</v>
      </c>
      <c r="FI162" s="40">
        <v>-0.23255700000000001</v>
      </c>
      <c r="FJ162" s="40">
        <v>-8.7930000000000005E-3</v>
      </c>
      <c r="FK162" s="40">
        <v>-11.71875</v>
      </c>
      <c r="FL162" s="40">
        <v>-1.3908999999999999E-2</v>
      </c>
      <c r="FM162" s="1">
        <v>-2.6934939999999998</v>
      </c>
      <c r="FN162">
        <v>-4.7387500000000013E-2</v>
      </c>
      <c r="FP162" s="40">
        <v>2.64</v>
      </c>
      <c r="FQ162" s="40">
        <v>0.20345099999999999</v>
      </c>
      <c r="FR162" s="40">
        <v>3.5839000000000003E-2</v>
      </c>
      <c r="FS162" s="40">
        <v>-46.875002000000002</v>
      </c>
      <c r="FT162" s="40">
        <v>6.1469999999999997E-3</v>
      </c>
      <c r="FU162" s="1">
        <v>-2.7848310000000001</v>
      </c>
      <c r="FV162" s="40">
        <v>2.64</v>
      </c>
      <c r="FW162" s="40">
        <v>-0.13194500000000001</v>
      </c>
      <c r="FX162" s="40">
        <v>5.1693999999999997E-2</v>
      </c>
      <c r="FY162" s="40">
        <v>-70.3125</v>
      </c>
      <c r="FZ162" s="40">
        <v>-7.9109999999999996E-3</v>
      </c>
      <c r="GA162" s="1">
        <v>-2.944445</v>
      </c>
      <c r="GB162">
        <v>3.5752999999999993E-2</v>
      </c>
      <c r="GD162" s="40">
        <v>2.64</v>
      </c>
      <c r="GE162" s="40">
        <v>-0.38120799999999999</v>
      </c>
      <c r="GF162" s="40">
        <v>4.9161999999999997E-2</v>
      </c>
      <c r="GG162" s="40">
        <v>-23.437501000000001</v>
      </c>
      <c r="GH162" s="40">
        <v>-6.992E-3</v>
      </c>
      <c r="GI162" s="1">
        <v>-2.6663640000000002</v>
      </c>
      <c r="GJ162" s="40">
        <v>2.64</v>
      </c>
      <c r="GK162" s="40">
        <v>1.898E-2</v>
      </c>
      <c r="GL162" s="40">
        <v>2.9576999999999999E-2</v>
      </c>
      <c r="GM162" s="40">
        <v>-23.437501000000001</v>
      </c>
      <c r="GN162" s="40">
        <v>3.0149999999999999E-3</v>
      </c>
      <c r="GO162" s="1">
        <v>-2.6177389999999998</v>
      </c>
      <c r="GP162">
        <v>-0.181114</v>
      </c>
      <c r="GR162" s="40">
        <v>2.64</v>
      </c>
      <c r="GS162" s="40">
        <v>-6.8069999999999997E-3</v>
      </c>
      <c r="GT162" s="40">
        <v>-1.0126E-2</v>
      </c>
      <c r="GU162" s="40">
        <v>-11.71875</v>
      </c>
      <c r="GV162" s="40">
        <v>-5.6959999999999997E-3</v>
      </c>
      <c r="GW162" s="1">
        <v>-2.5556350000000001</v>
      </c>
      <c r="GX162" s="40">
        <v>2.64</v>
      </c>
      <c r="GY162" s="40">
        <v>-5.0345000000000001E-2</v>
      </c>
      <c r="GZ162" s="40">
        <v>5.5960000000000003E-3</v>
      </c>
      <c r="HA162" s="40">
        <v>-23.437501000000001</v>
      </c>
      <c r="HB162" s="40">
        <v>-5.9540000000000001E-3</v>
      </c>
      <c r="HC162" s="1">
        <v>-2.599173</v>
      </c>
      <c r="HD162">
        <v>-2.8576000000000001E-2</v>
      </c>
      <c r="HF162" s="40">
        <v>2.64</v>
      </c>
      <c r="HG162" s="40">
        <v>-0.19860800000000001</v>
      </c>
      <c r="HH162" s="40">
        <v>1.0525E-2</v>
      </c>
      <c r="HI162" s="40">
        <v>-23.437501000000001</v>
      </c>
      <c r="HJ162" s="40">
        <v>-1.0276E-2</v>
      </c>
      <c r="HK162" s="1">
        <v>-2.5716540000000001</v>
      </c>
      <c r="HL162" s="40">
        <v>2.64</v>
      </c>
      <c r="HM162" s="40">
        <v>-0.122877</v>
      </c>
      <c r="HN162" s="40">
        <v>2.3314999999999999E-2</v>
      </c>
      <c r="HO162" s="40">
        <v>-11.71875</v>
      </c>
      <c r="HP162" s="40">
        <v>-1.261E-3</v>
      </c>
      <c r="HQ162" s="1">
        <v>-2.495924</v>
      </c>
      <c r="HR162">
        <v>-0.16074250000000001</v>
      </c>
      <c r="HT162" s="40">
        <v>2.64</v>
      </c>
      <c r="HU162" s="40">
        <v>-0.13181399999999999</v>
      </c>
      <c r="HV162" s="40">
        <v>2.1316999999999999E-2</v>
      </c>
      <c r="HW162" s="40">
        <v>-46.875002000000002</v>
      </c>
      <c r="HX162" s="40">
        <v>-1.0411999999999999E-2</v>
      </c>
      <c r="HY162" s="1">
        <v>-2.6806420000000002</v>
      </c>
      <c r="HZ162" s="40">
        <v>2.64</v>
      </c>
      <c r="IA162" s="40">
        <v>2.2040000000000001E-2</v>
      </c>
      <c r="IB162" s="40">
        <v>2.7980000000000001E-3</v>
      </c>
      <c r="IC162" s="40">
        <v>-11.71875</v>
      </c>
      <c r="ID162" s="40">
        <v>-1.1850000000000001E-3</v>
      </c>
      <c r="IE162" s="1">
        <v>-2.5267879999999998</v>
      </c>
      <c r="IF162">
        <v>-5.4886999999999991E-2</v>
      </c>
      <c r="IH162" s="40">
        <v>2.64</v>
      </c>
      <c r="II162" s="40">
        <v>-0.19675400000000001</v>
      </c>
      <c r="IJ162" s="40">
        <v>2.9977E-2</v>
      </c>
      <c r="IK162" s="40">
        <v>23.437501000000001</v>
      </c>
      <c r="IL162" s="40">
        <v>5.9800000000000001E-3</v>
      </c>
      <c r="IM162" s="1">
        <v>-2.3061289999999999</v>
      </c>
      <c r="IN162" s="40">
        <v>2.64</v>
      </c>
      <c r="IO162" s="40">
        <v>-0.25419000000000003</v>
      </c>
      <c r="IP162" s="40">
        <v>5.5960000000000003E-3</v>
      </c>
      <c r="IQ162" s="40">
        <v>11.71875</v>
      </c>
      <c r="IR162" s="40">
        <v>-5.4039999999999999E-3</v>
      </c>
      <c r="IS162" s="1">
        <v>-2.3635649999999999</v>
      </c>
      <c r="IT162" s="40">
        <v>-0.22547200000000001</v>
      </c>
      <c r="IU162" s="40"/>
      <c r="IV162" s="40">
        <v>2.64</v>
      </c>
      <c r="IW162" s="40">
        <v>0.14145199999999999</v>
      </c>
      <c r="IX162" s="40">
        <v>1.359E-2</v>
      </c>
      <c r="IY162" s="40">
        <v>-11.71875</v>
      </c>
      <c r="IZ162" s="40">
        <v>6.1970000000000003E-3</v>
      </c>
      <c r="JA162" s="1">
        <v>-2.4952670000000001</v>
      </c>
      <c r="JB162" s="40">
        <v>2.64</v>
      </c>
      <c r="JC162" s="40">
        <v>-0.226546</v>
      </c>
      <c r="JD162" s="40">
        <v>2.1717E-2</v>
      </c>
      <c r="JE162" s="40">
        <v>-11.71875</v>
      </c>
      <c r="JF162" s="40">
        <v>-5.6169999999999996E-3</v>
      </c>
      <c r="JG162" s="1">
        <v>-2.5117020000000001</v>
      </c>
      <c r="JH162">
        <v>-4.2547000000000001E-2</v>
      </c>
      <c r="JJ162" s="40">
        <v>2.64</v>
      </c>
      <c r="JK162" s="40">
        <v>-0.101787</v>
      </c>
      <c r="JL162" s="40">
        <v>-8.6599999999999993E-3</v>
      </c>
      <c r="JM162" s="40">
        <v>-23.437501000000001</v>
      </c>
      <c r="JN162" s="40">
        <v>-1.1672999999999999E-2</v>
      </c>
      <c r="JO162" s="1">
        <v>-2.5627249999999999</v>
      </c>
      <c r="JP162" s="40">
        <v>2.64</v>
      </c>
      <c r="JQ162" s="40">
        <v>-0.217087</v>
      </c>
      <c r="JR162" s="40">
        <v>-6.9280000000000001E-3</v>
      </c>
      <c r="JS162" s="40">
        <v>23.437501000000001</v>
      </c>
      <c r="JT162" s="40">
        <v>-4.5450000000000004E-3</v>
      </c>
      <c r="JU162" s="1">
        <v>-2.3264619999999998</v>
      </c>
      <c r="JV162">
        <v>-0.159437</v>
      </c>
      <c r="JX162" s="40">
        <v>2.64</v>
      </c>
      <c r="JY162" s="40">
        <v>-0.186754</v>
      </c>
      <c r="JZ162" s="40">
        <v>8.6599999999999993E-3</v>
      </c>
      <c r="KA162" s="40">
        <v>-11.71875</v>
      </c>
      <c r="KB162" s="40">
        <v>-7.5579999999999996E-3</v>
      </c>
      <c r="KC162" s="1">
        <v>-2.4719099999999998</v>
      </c>
      <c r="KD162" s="40">
        <v>2.64</v>
      </c>
      <c r="KE162" s="40">
        <v>-0.18595800000000001</v>
      </c>
      <c r="KF162" s="40">
        <v>3.8636999999999998E-2</v>
      </c>
      <c r="KG162" s="40">
        <v>-23.437501000000001</v>
      </c>
      <c r="KH162" s="40">
        <v>-2.366E-3</v>
      </c>
      <c r="KI162" s="1">
        <v>-2.559005</v>
      </c>
      <c r="KJ162">
        <v>-0.18635600000000002</v>
      </c>
      <c r="KL162" s="40">
        <v>2.64</v>
      </c>
      <c r="KM162" s="40">
        <v>-8.2839999999999997E-2</v>
      </c>
      <c r="KN162" s="40">
        <v>4.7564000000000002E-2</v>
      </c>
      <c r="KO162" s="40">
        <v>-23.437501000000001</v>
      </c>
      <c r="KP162" s="40">
        <v>3.9060000000000002E-3</v>
      </c>
      <c r="KQ162" s="1">
        <v>-2.5437780000000001</v>
      </c>
      <c r="KR162" s="40">
        <v>2.64</v>
      </c>
      <c r="KS162" s="40">
        <v>7.2228000000000001E-2</v>
      </c>
      <c r="KT162" s="40">
        <v>2.4913999999999999E-2</v>
      </c>
      <c r="KU162" s="40">
        <v>-23.437501000000001</v>
      </c>
      <c r="KV162" s="40">
        <v>3.803E-3</v>
      </c>
      <c r="KW162" s="1">
        <v>-2.5644900000000002</v>
      </c>
      <c r="KX162">
        <v>-5.3059999999999982E-3</v>
      </c>
    </row>
    <row r="163" spans="1:310" ht="16.899999999999999">
      <c r="A163" s="20">
        <v>2.68</v>
      </c>
      <c r="B163" s="20">
        <v>-6.3987000000000002E-2</v>
      </c>
      <c r="C163" s="20">
        <v>1.4922E-2</v>
      </c>
      <c r="D163" s="20">
        <v>23.437501000000001</v>
      </c>
      <c r="E163" s="20">
        <v>7.038E-3</v>
      </c>
      <c r="F163" s="20">
        <v>-2.5249250000000001</v>
      </c>
      <c r="G163" s="40">
        <v>2.66</v>
      </c>
      <c r="H163" s="40">
        <v>-7.3854000000000003E-2</v>
      </c>
      <c r="I163" s="40">
        <v>1.4522E-2</v>
      </c>
      <c r="J163" s="40">
        <v>-35.15625</v>
      </c>
      <c r="K163" s="40">
        <v>-7.247E-3</v>
      </c>
      <c r="L163" s="1">
        <v>-2.8863539999999999</v>
      </c>
      <c r="M163">
        <v>-6.8920499999999996E-2</v>
      </c>
      <c r="O163" s="25">
        <v>2.66</v>
      </c>
      <c r="P163" s="25">
        <v>-4.4202999999999999E-2</v>
      </c>
      <c r="Q163" s="25">
        <v>-1.6920000000000001E-2</v>
      </c>
      <c r="R163" s="25">
        <v>-23.437501000000001</v>
      </c>
      <c r="S163" s="25">
        <v>-1.1672E-2</v>
      </c>
      <c r="T163" s="20">
        <v>-2.7688130000000002</v>
      </c>
      <c r="U163" s="20">
        <v>2.66</v>
      </c>
      <c r="V163" s="20">
        <v>-6.5712000000000007E-2</v>
      </c>
      <c r="W163" s="20">
        <v>-9.8589999999999997E-3</v>
      </c>
      <c r="X163" s="20">
        <v>0</v>
      </c>
      <c r="Y163" s="20">
        <v>-5.0990000000000002E-3</v>
      </c>
      <c r="Z163" s="20">
        <v>-2.6145399999999999</v>
      </c>
      <c r="AA163">
        <v>-5.4957500000000006E-2</v>
      </c>
      <c r="AC163" s="20">
        <v>2.66</v>
      </c>
      <c r="AD163" s="20">
        <v>0.22120300000000001</v>
      </c>
      <c r="AE163" s="20">
        <v>-3.7299999999999998E-3</v>
      </c>
      <c r="AF163" s="20">
        <v>0</v>
      </c>
      <c r="AG163" s="20">
        <v>7.4070000000000004E-3</v>
      </c>
      <c r="AH163" s="20">
        <v>-2.5912980000000001</v>
      </c>
      <c r="AI163" s="25">
        <v>2.66</v>
      </c>
      <c r="AJ163" s="25">
        <v>-6.8259999999999996E-3</v>
      </c>
      <c r="AK163" s="25">
        <v>-1.3323E-2</v>
      </c>
      <c r="AL163" s="25">
        <v>23.437501000000001</v>
      </c>
      <c r="AM163" s="25">
        <v>1.7420000000000001E-3</v>
      </c>
      <c r="AN163" s="20">
        <v>-2.5556540000000001</v>
      </c>
      <c r="AO163">
        <v>0.10718850000000001</v>
      </c>
      <c r="AQ163" s="25">
        <v>2.66</v>
      </c>
      <c r="AR163" s="25">
        <v>-0.19864299999999999</v>
      </c>
      <c r="AS163" s="25">
        <v>-1.319E-2</v>
      </c>
      <c r="AT163" s="25">
        <v>11.71875</v>
      </c>
      <c r="AU163" s="25">
        <v>-8.2620000000000002E-3</v>
      </c>
      <c r="AV163" s="20">
        <v>-2.6595800000000001</v>
      </c>
      <c r="AW163" s="25">
        <v>2.66</v>
      </c>
      <c r="AX163" s="25">
        <v>-0.13239100000000001</v>
      </c>
      <c r="AY163" s="25">
        <v>-2.7845000000000002E-2</v>
      </c>
      <c r="AZ163" s="25">
        <v>23.437501000000001</v>
      </c>
      <c r="BA163" s="25">
        <v>-6.8599999999999998E-3</v>
      </c>
      <c r="BB163" s="20">
        <v>-2.5933290000000002</v>
      </c>
      <c r="BC163">
        <v>-0.165517</v>
      </c>
      <c r="BE163" s="25">
        <v>2.66</v>
      </c>
      <c r="BF163" s="25">
        <v>-0.293624</v>
      </c>
      <c r="BG163" s="25">
        <v>-1.8519000000000001E-2</v>
      </c>
      <c r="BH163" s="25">
        <v>35.15625</v>
      </c>
      <c r="BI163" s="25">
        <v>-7.7520000000000002E-3</v>
      </c>
      <c r="BJ163" s="20">
        <v>-2.4908899999999998</v>
      </c>
      <c r="BK163" s="25">
        <v>2.66</v>
      </c>
      <c r="BL163" s="25">
        <v>-0.37029699999999999</v>
      </c>
      <c r="BM163" s="25">
        <v>3.5969999999999999E-3</v>
      </c>
      <c r="BN163" s="25">
        <v>23.437501000000001</v>
      </c>
      <c r="BO163" s="25">
        <v>-7.5770000000000004E-3</v>
      </c>
      <c r="BP163" s="20">
        <v>-2.5675620000000001</v>
      </c>
      <c r="BQ163" s="20">
        <v>-0.33196049999999999</v>
      </c>
      <c r="BR163" s="20"/>
      <c r="BS163" s="25">
        <v>2.66</v>
      </c>
      <c r="BT163" s="25">
        <v>-0.19799800000000001</v>
      </c>
      <c r="BU163" s="25">
        <v>-8.1270000000000005E-3</v>
      </c>
      <c r="BV163" s="25">
        <v>35.15625</v>
      </c>
      <c r="BW163" s="25">
        <v>-1.377E-3</v>
      </c>
      <c r="BX163" s="20">
        <v>-2.4831539999999999</v>
      </c>
      <c r="BY163" s="1">
        <v>2.66</v>
      </c>
      <c r="BZ163" s="1">
        <v>-0.29122799999999999</v>
      </c>
      <c r="CA163" s="1">
        <v>1.6653999999999999E-2</v>
      </c>
      <c r="CB163" s="1">
        <v>23.437501000000001</v>
      </c>
      <c r="CC163" s="1">
        <v>-1.126E-3</v>
      </c>
      <c r="CD163" s="1">
        <v>-2.576384</v>
      </c>
      <c r="CE163" s="20">
        <v>-0.244613</v>
      </c>
      <c r="CF163" s="20"/>
      <c r="CG163" s="1">
        <v>2.66</v>
      </c>
      <c r="CH163" s="1">
        <v>-0.395146</v>
      </c>
      <c r="CI163" s="1">
        <v>3.0776000000000001E-2</v>
      </c>
      <c r="CJ163" s="1">
        <v>23.437501000000001</v>
      </c>
      <c r="CK163" s="1">
        <v>-1.3359999999999999E-3</v>
      </c>
      <c r="CL163" s="1">
        <v>-2.5924109999999998</v>
      </c>
      <c r="CM163" s="40">
        <v>2.66</v>
      </c>
      <c r="CN163" s="40">
        <v>-0.34597800000000001</v>
      </c>
      <c r="CO163" s="40">
        <v>9.9919999999999991E-3</v>
      </c>
      <c r="CP163" s="40">
        <v>11.71875</v>
      </c>
      <c r="CQ163" s="40">
        <v>-7.7250000000000001E-3</v>
      </c>
      <c r="CR163" s="1">
        <v>-2.6311339999999999</v>
      </c>
      <c r="CS163" s="20">
        <v>-0.370562</v>
      </c>
      <c r="CT163" s="20"/>
      <c r="CU163" s="40">
        <v>2.66</v>
      </c>
      <c r="CV163" s="40">
        <v>0.83177800000000002</v>
      </c>
      <c r="CW163" s="40">
        <v>-1.8918999999999998E-2</v>
      </c>
      <c r="CX163" s="40">
        <v>-164.06251399999999</v>
      </c>
      <c r="CY163" s="40">
        <v>-1.2097999999999999E-2</v>
      </c>
      <c r="CZ163" s="1">
        <v>-1.8049409999999999</v>
      </c>
      <c r="DA163" s="40">
        <v>2.66</v>
      </c>
      <c r="DB163" s="40">
        <v>-0.50956000000000001</v>
      </c>
      <c r="DC163" s="40">
        <v>1.3320000000000001E-3</v>
      </c>
      <c r="DD163" s="40">
        <v>0</v>
      </c>
      <c r="DE163" s="40">
        <v>-1.8981000000000001E-2</v>
      </c>
      <c r="DF163" s="1">
        <v>-2.4431530000000001</v>
      </c>
      <c r="DG163" s="20">
        <v>0.161109</v>
      </c>
      <c r="DH163" s="20"/>
      <c r="DI163" s="20"/>
      <c r="DK163" s="20"/>
      <c r="DL163" s="20"/>
      <c r="DM163" s="20"/>
      <c r="DN163" s="20"/>
      <c r="DO163" s="20"/>
      <c r="DP163" s="20"/>
      <c r="DR163" s="25"/>
      <c r="DS163" s="25"/>
      <c r="DT163" s="25"/>
      <c r="DU163" s="25"/>
      <c r="DV163" s="25"/>
      <c r="DW163" s="20"/>
      <c r="DY163" s="20"/>
      <c r="DZ163" s="20"/>
      <c r="EA163" s="20"/>
      <c r="EB163" s="20"/>
      <c r="EC163" s="20"/>
      <c r="ED163" s="20"/>
      <c r="EF163" s="20"/>
      <c r="EG163" s="20"/>
      <c r="EH163" s="20"/>
      <c r="EI163" s="20"/>
      <c r="EJ163" s="20"/>
      <c r="EK163" s="20"/>
      <c r="FB163" s="40">
        <v>2.66</v>
      </c>
      <c r="FC163" s="40">
        <v>0.20349700000000001</v>
      </c>
      <c r="FD163" s="40">
        <v>8.7930000000000005E-3</v>
      </c>
      <c r="FE163" s="40">
        <v>-46.875002000000002</v>
      </c>
      <c r="FF163" s="40">
        <v>-1E-3</v>
      </c>
      <c r="FG163" s="1">
        <v>-2.4332220000000002</v>
      </c>
      <c r="FH163" s="40">
        <v>2.66</v>
      </c>
      <c r="FI163" s="40">
        <v>-0.27570699999999998</v>
      </c>
      <c r="FJ163" s="40">
        <v>-3.4640000000000001E-3</v>
      </c>
      <c r="FK163" s="40">
        <v>11.71875</v>
      </c>
      <c r="FL163" s="40">
        <v>-8.6149999999999994E-3</v>
      </c>
      <c r="FM163" s="1">
        <v>-2.560864</v>
      </c>
      <c r="FN163">
        <v>-3.6104999999999984E-2</v>
      </c>
      <c r="FP163" s="40">
        <v>2.66</v>
      </c>
      <c r="FQ163" s="40">
        <v>4.8644E-2</v>
      </c>
      <c r="FR163" s="40">
        <v>5.2760000000000001E-2</v>
      </c>
      <c r="FS163" s="40">
        <v>-58.593749000000003</v>
      </c>
      <c r="FT163" s="40">
        <v>1.9840000000000001E-3</v>
      </c>
      <c r="FU163" s="1">
        <v>-2.851747</v>
      </c>
      <c r="FV163" s="40">
        <v>2.66</v>
      </c>
      <c r="FW163" s="40">
        <v>0.24218000000000001</v>
      </c>
      <c r="FX163" s="40">
        <v>5.5957E-2</v>
      </c>
      <c r="FY163" s="40">
        <v>-35.15625</v>
      </c>
      <c r="FZ163" s="40">
        <v>1.5695000000000001E-2</v>
      </c>
      <c r="GA163" s="1">
        <v>-2.7461009999999999</v>
      </c>
      <c r="GB163">
        <v>0.14541200000000001</v>
      </c>
      <c r="GD163" s="40">
        <v>2.66</v>
      </c>
      <c r="GE163" s="40">
        <v>-0.25056699999999998</v>
      </c>
      <c r="GF163" s="40">
        <v>5.5823999999999999E-2</v>
      </c>
      <c r="GG163" s="40">
        <v>-46.875002000000002</v>
      </c>
      <c r="GH163" s="40">
        <v>-5.7970000000000001E-3</v>
      </c>
      <c r="GI163" s="1">
        <v>-2.7993960000000002</v>
      </c>
      <c r="GJ163" s="40">
        <v>2.66</v>
      </c>
      <c r="GK163" s="40">
        <v>-0.13556000000000001</v>
      </c>
      <c r="GL163" s="40">
        <v>2.4514999999999999E-2</v>
      </c>
      <c r="GM163" s="40">
        <v>-35.15625</v>
      </c>
      <c r="GN163" s="40">
        <v>-6.9480000000000002E-3</v>
      </c>
      <c r="GO163" s="1">
        <v>-2.6843880000000002</v>
      </c>
      <c r="GP163">
        <v>-0.1930635</v>
      </c>
      <c r="GR163" s="40">
        <v>2.66</v>
      </c>
      <c r="GS163" s="40">
        <v>0.12582299999999999</v>
      </c>
      <c r="GT163" s="40">
        <v>5.1960000000000001E-3</v>
      </c>
      <c r="GU163" s="40">
        <v>11.71875</v>
      </c>
      <c r="GV163" s="40">
        <v>8.9079999999999993E-3</v>
      </c>
      <c r="GW163" s="1">
        <v>-2.4230049999999999</v>
      </c>
      <c r="GX163" s="40">
        <v>2.66</v>
      </c>
      <c r="GY163" s="40">
        <v>-5.0612999999999998E-2</v>
      </c>
      <c r="GZ163" s="40">
        <v>9.8589999999999997E-3</v>
      </c>
      <c r="HA163" s="40">
        <v>-23.437501000000001</v>
      </c>
      <c r="HB163" s="40">
        <v>-4.8370000000000002E-3</v>
      </c>
      <c r="HC163" s="1">
        <v>-2.5994410000000001</v>
      </c>
      <c r="HD163">
        <v>3.7605E-2</v>
      </c>
      <c r="HF163" s="40">
        <v>2.66</v>
      </c>
      <c r="HG163" s="40">
        <v>-0.220384</v>
      </c>
      <c r="HH163" s="40">
        <v>7.9939999999999994E-3</v>
      </c>
      <c r="HI163" s="40">
        <v>-11.71875</v>
      </c>
      <c r="HJ163" s="40">
        <v>-9.0100000000000006E-3</v>
      </c>
      <c r="HK163" s="1">
        <v>-2.5055399999999999</v>
      </c>
      <c r="HL163" s="40">
        <v>2.66</v>
      </c>
      <c r="HM163" s="40">
        <v>-0.18939300000000001</v>
      </c>
      <c r="HN163" s="40">
        <v>1.8252999999999998E-2</v>
      </c>
      <c r="HO163" s="40">
        <v>-23.437501000000001</v>
      </c>
      <c r="HP163" s="40">
        <v>-7.8840000000000004E-3</v>
      </c>
      <c r="HQ163" s="1">
        <v>-2.5624389999999999</v>
      </c>
      <c r="HR163">
        <v>-0.2048885</v>
      </c>
      <c r="HT163" s="40">
        <v>2.66</v>
      </c>
      <c r="HU163" s="40">
        <v>0.15468799999999999</v>
      </c>
      <c r="HV163" s="40">
        <v>2.6646E-2</v>
      </c>
      <c r="HW163" s="40">
        <v>-11.71875</v>
      </c>
      <c r="HX163" s="40">
        <v>1.0151E-2</v>
      </c>
      <c r="HY163" s="1">
        <v>-2.48203</v>
      </c>
      <c r="HZ163" s="40">
        <v>2.66</v>
      </c>
      <c r="IA163" s="40">
        <v>-4.4476000000000002E-2</v>
      </c>
      <c r="IB163" s="40">
        <v>-2.6649999999999998E-3</v>
      </c>
      <c r="IC163" s="40">
        <v>-23.437501000000001</v>
      </c>
      <c r="ID163" s="40">
        <v>-7.9139999999999992E-3</v>
      </c>
      <c r="IE163" s="1">
        <v>-2.5933039999999998</v>
      </c>
      <c r="IF163">
        <v>5.5105999999999995E-2</v>
      </c>
      <c r="IH163" s="40">
        <v>2.66</v>
      </c>
      <c r="II163" s="40">
        <v>-0.21799499999999999</v>
      </c>
      <c r="IJ163" s="40">
        <v>3.9037000000000002E-2</v>
      </c>
      <c r="IK163" s="40">
        <v>35.15625</v>
      </c>
      <c r="IL163" s="40">
        <v>1.0330000000000001E-2</v>
      </c>
      <c r="IM163" s="1">
        <v>-2.2394799999999999</v>
      </c>
      <c r="IN163" s="40">
        <v>2.66</v>
      </c>
      <c r="IO163" s="40">
        <v>-0.16616600000000001</v>
      </c>
      <c r="IP163" s="40">
        <v>3.4640000000000001E-3</v>
      </c>
      <c r="IQ163" s="40">
        <v>11.71875</v>
      </c>
      <c r="IR163" s="40">
        <v>-2.6280000000000001E-3</v>
      </c>
      <c r="IS163" s="1">
        <v>-2.3634309999999998</v>
      </c>
      <c r="IT163" s="40">
        <v>-0.19208049999999999</v>
      </c>
      <c r="IU163" s="40"/>
      <c r="IV163" s="40">
        <v>2.66</v>
      </c>
      <c r="IW163" s="40">
        <v>5.3428000000000003E-2</v>
      </c>
      <c r="IX163" s="40">
        <v>-1.4660000000000001E-3</v>
      </c>
      <c r="IY163" s="40">
        <v>-11.71875</v>
      </c>
      <c r="IZ163" s="40">
        <v>-1.121E-3</v>
      </c>
      <c r="JA163" s="1">
        <v>-2.4954000000000001</v>
      </c>
      <c r="JB163" s="40">
        <v>2.66</v>
      </c>
      <c r="JC163" s="40">
        <v>-9.3915999999999999E-2</v>
      </c>
      <c r="JD163" s="40">
        <v>3.8371000000000002E-2</v>
      </c>
      <c r="JE163" s="40">
        <v>11.71875</v>
      </c>
      <c r="JF163" s="40">
        <v>9.3390000000000001E-3</v>
      </c>
      <c r="JG163" s="1">
        <v>-2.3790719999999999</v>
      </c>
      <c r="JH163">
        <v>-2.0243999999999998E-2</v>
      </c>
      <c r="JJ163" s="40">
        <v>2.66</v>
      </c>
      <c r="JK163" s="40">
        <v>-0.234819</v>
      </c>
      <c r="JL163" s="40">
        <v>2.9576999999999999E-2</v>
      </c>
      <c r="JM163" s="40">
        <v>-46.875002000000002</v>
      </c>
      <c r="JN163" s="40">
        <v>-1.2137E-2</v>
      </c>
      <c r="JO163" s="1">
        <v>-2.6957559999999998</v>
      </c>
      <c r="JP163" s="40">
        <v>2.66</v>
      </c>
      <c r="JQ163" s="40">
        <v>-0.28320200000000001</v>
      </c>
      <c r="JR163" s="40">
        <v>-9.5930000000000008E-3</v>
      </c>
      <c r="JS163" s="40">
        <v>11.71875</v>
      </c>
      <c r="JT163" s="40">
        <v>-1.0519000000000001E-2</v>
      </c>
      <c r="JU163" s="1">
        <v>-2.3925770000000002</v>
      </c>
      <c r="JV163">
        <v>-0.25901050000000003</v>
      </c>
      <c r="JX163" s="40">
        <v>2.66</v>
      </c>
      <c r="JY163" s="40">
        <v>-0.208396</v>
      </c>
      <c r="JZ163" s="40">
        <v>9.8589999999999997E-3</v>
      </c>
      <c r="KA163" s="40">
        <v>0</v>
      </c>
      <c r="KB163" s="40">
        <v>-5.3010000000000002E-3</v>
      </c>
      <c r="KC163" s="1">
        <v>-2.405662</v>
      </c>
      <c r="KD163" s="40">
        <v>2.66</v>
      </c>
      <c r="KE163" s="40">
        <v>-3.1953000000000002E-2</v>
      </c>
      <c r="KF163" s="40">
        <v>4.8230000000000002E-2</v>
      </c>
      <c r="KG163" s="40">
        <v>-11.71875</v>
      </c>
      <c r="KH163" s="40">
        <v>8.7740000000000005E-3</v>
      </c>
      <c r="KI163" s="1">
        <v>-2.4928900000000001</v>
      </c>
      <c r="KJ163">
        <v>-0.1201745</v>
      </c>
      <c r="KL163" s="40">
        <v>2.66</v>
      </c>
      <c r="KM163" s="40">
        <v>-6.1599000000000001E-2</v>
      </c>
      <c r="KN163" s="40">
        <v>2.5314E-2</v>
      </c>
      <c r="KO163" s="40">
        <v>-35.15625</v>
      </c>
      <c r="KP163" s="40">
        <v>-3.9300000000000003E-3</v>
      </c>
      <c r="KQ163" s="1">
        <v>-2.6104270000000001</v>
      </c>
      <c r="KR163" s="40">
        <v>2.66</v>
      </c>
      <c r="KS163" s="40">
        <v>0.22623399999999999</v>
      </c>
      <c r="KT163" s="40">
        <v>2.4115000000000001E-2</v>
      </c>
      <c r="KU163" s="40">
        <v>-11.71875</v>
      </c>
      <c r="KV163" s="40">
        <v>1.2196E-2</v>
      </c>
      <c r="KW163" s="1">
        <v>-2.4983749999999998</v>
      </c>
      <c r="KX163">
        <v>8.2317499999999988E-2</v>
      </c>
    </row>
    <row r="164" spans="1:310" ht="16.899999999999999">
      <c r="A164" s="20">
        <v>2.7</v>
      </c>
      <c r="B164" s="20">
        <v>-0.26286599999999999</v>
      </c>
      <c r="C164" s="20">
        <v>6.6620000000000004E-3</v>
      </c>
      <c r="D164" s="20">
        <v>-11.71875</v>
      </c>
      <c r="E164" s="20">
        <v>-1.0973999999999999E-2</v>
      </c>
      <c r="F164" s="20">
        <v>-2.7238039999999999</v>
      </c>
      <c r="G164" s="1">
        <v>2.68</v>
      </c>
      <c r="H164" s="1">
        <v>0.212782</v>
      </c>
      <c r="I164" s="1">
        <v>4.2630000000000003E-3</v>
      </c>
      <c r="J164" s="40">
        <v>0</v>
      </c>
      <c r="K164" s="1">
        <v>9.1999999999999998E-3</v>
      </c>
      <c r="L164" s="1">
        <v>-2.6876090000000001</v>
      </c>
      <c r="M164">
        <v>-2.5041999999999995E-2</v>
      </c>
      <c r="O164" s="20">
        <v>2.68</v>
      </c>
      <c r="P164" s="20">
        <v>0.17618400000000001</v>
      </c>
      <c r="Q164" s="20">
        <v>4.13E-3</v>
      </c>
      <c r="R164" s="20">
        <v>0</v>
      </c>
      <c r="S164" s="20">
        <v>7.7759999999999999E-3</v>
      </c>
      <c r="T164" s="20">
        <v>-2.6363159999999999</v>
      </c>
      <c r="U164" s="25">
        <v>2.68</v>
      </c>
      <c r="V164" s="25">
        <v>-0.26300200000000001</v>
      </c>
      <c r="W164" s="25">
        <v>8.7930000000000005E-3</v>
      </c>
      <c r="X164" s="25">
        <v>11.71875</v>
      </c>
      <c r="Y164" s="25">
        <v>-4.8939999999999999E-3</v>
      </c>
      <c r="Z164" s="20">
        <v>-2.5481579999999999</v>
      </c>
      <c r="AA164">
        <v>-4.3409000000000003E-2</v>
      </c>
      <c r="AC164" s="25">
        <v>2.68</v>
      </c>
      <c r="AD164" s="25">
        <v>-0.151869</v>
      </c>
      <c r="AE164" s="25">
        <v>-6.7949999999999998E-3</v>
      </c>
      <c r="AF164" s="25">
        <v>11.71875</v>
      </c>
      <c r="AG164" s="25">
        <v>-4.797E-3</v>
      </c>
      <c r="AH164" s="20">
        <v>-2.524915</v>
      </c>
      <c r="AI164" s="25">
        <v>2.68</v>
      </c>
      <c r="AJ164" s="25">
        <v>-0.227214</v>
      </c>
      <c r="AK164" s="25">
        <v>-3.3310000000000002E-3</v>
      </c>
      <c r="AL164" s="25">
        <v>0</v>
      </c>
      <c r="AM164" s="25">
        <v>-9.5010000000000008E-3</v>
      </c>
      <c r="AN164" s="20">
        <v>-2.688151</v>
      </c>
      <c r="AO164">
        <v>-0.1895415</v>
      </c>
      <c r="AQ164" s="25">
        <v>2.68</v>
      </c>
      <c r="AR164" s="25">
        <v>4.3653999999999998E-2</v>
      </c>
      <c r="AS164" s="25">
        <v>5.3290000000000004E-3</v>
      </c>
      <c r="AT164" s="25">
        <v>23.437501000000001</v>
      </c>
      <c r="AU164" s="25">
        <v>8.5869999999999991E-3</v>
      </c>
      <c r="AV164" s="20">
        <v>-2.5930650000000002</v>
      </c>
      <c r="AW164" s="25">
        <v>2.68</v>
      </c>
      <c r="AX164" s="25">
        <v>-2.0868999999999999E-2</v>
      </c>
      <c r="AY164" s="25">
        <v>-1.1058E-2</v>
      </c>
      <c r="AZ164" s="25">
        <v>58.593749000000003</v>
      </c>
      <c r="BA164" s="25">
        <v>1.0090999999999999E-2</v>
      </c>
      <c r="BB164" s="20">
        <v>-2.3939149999999998</v>
      </c>
      <c r="BC164">
        <v>1.13925E-2</v>
      </c>
      <c r="BE164" s="25">
        <v>2.68</v>
      </c>
      <c r="BF164" s="25">
        <v>-0.35960500000000001</v>
      </c>
      <c r="BG164" s="25">
        <v>-5.1960000000000001E-3</v>
      </c>
      <c r="BH164" s="25">
        <v>23.437501000000001</v>
      </c>
      <c r="BI164" s="25">
        <v>-9.495E-3</v>
      </c>
      <c r="BJ164" s="20">
        <v>-2.5568710000000001</v>
      </c>
      <c r="BK164" s="25">
        <v>2.68</v>
      </c>
      <c r="BL164" s="25">
        <v>-0.370029</v>
      </c>
      <c r="BM164" s="25">
        <v>1.319E-2</v>
      </c>
      <c r="BN164" s="25">
        <v>23.437501000000001</v>
      </c>
      <c r="BO164" s="25">
        <v>-5.0309999999999999E-3</v>
      </c>
      <c r="BP164" s="20">
        <v>-2.5672950000000001</v>
      </c>
      <c r="BQ164" s="20">
        <v>-0.364817</v>
      </c>
      <c r="BR164" s="20"/>
      <c r="BS164" s="25">
        <v>2.68</v>
      </c>
      <c r="BT164" s="25">
        <v>-0.33036199999999999</v>
      </c>
      <c r="BU164" s="25">
        <v>5.0629999999999998E-3</v>
      </c>
      <c r="BV164" s="25">
        <v>11.71875</v>
      </c>
      <c r="BW164" s="25">
        <v>-8.4349999999999998E-3</v>
      </c>
      <c r="BX164" s="20">
        <v>-2.6155179999999998</v>
      </c>
      <c r="BY164" s="40">
        <v>2.68</v>
      </c>
      <c r="BZ164" s="40">
        <v>-0.181562</v>
      </c>
      <c r="CA164" s="40">
        <v>2.1051E-2</v>
      </c>
      <c r="CB164" s="40">
        <v>11.71875</v>
      </c>
      <c r="CC164" s="40">
        <v>1.436E-3</v>
      </c>
      <c r="CD164" s="1">
        <v>-2.6424989999999999</v>
      </c>
      <c r="CE164" s="20">
        <v>-0.25596200000000002</v>
      </c>
      <c r="CF164" s="20"/>
      <c r="CG164" s="40">
        <v>2.68</v>
      </c>
      <c r="CH164" s="40">
        <v>-0.37336999999999998</v>
      </c>
      <c r="CI164" s="40">
        <v>2.9576999999999999E-2</v>
      </c>
      <c r="CJ164" s="40">
        <v>11.71875</v>
      </c>
      <c r="CK164" s="40">
        <v>-3.588E-3</v>
      </c>
      <c r="CL164" s="1">
        <v>-2.6585260000000002</v>
      </c>
      <c r="CM164" s="40">
        <v>2.68</v>
      </c>
      <c r="CN164" s="40">
        <v>-0.36735200000000001</v>
      </c>
      <c r="CO164" s="40">
        <v>6.3949999999999996E-3</v>
      </c>
      <c r="CP164" s="40">
        <v>23.437501000000001</v>
      </c>
      <c r="CQ164" s="40">
        <v>-6.7250000000000001E-3</v>
      </c>
      <c r="CR164" s="1">
        <v>-2.5646179999999998</v>
      </c>
      <c r="CS164" s="20">
        <v>-0.370361</v>
      </c>
      <c r="CT164" s="20"/>
      <c r="CU164" s="40">
        <v>2.68</v>
      </c>
      <c r="CV164" s="40">
        <v>0.80839899999999998</v>
      </c>
      <c r="CW164" s="40">
        <v>-1.1724E-2</v>
      </c>
      <c r="CX164" s="40">
        <v>-152.34374700000001</v>
      </c>
      <c r="CY164" s="40">
        <v>-8.3219999999999995E-3</v>
      </c>
      <c r="CZ164" s="1">
        <v>-1.740429</v>
      </c>
      <c r="DA164" s="40">
        <v>2.68</v>
      </c>
      <c r="DB164" s="40">
        <v>-0.28890500000000002</v>
      </c>
      <c r="DC164" s="40">
        <v>1.5720999999999999E-2</v>
      </c>
      <c r="DD164" s="40">
        <v>23.437501000000001</v>
      </c>
      <c r="DE164" s="40">
        <v>-1.284E-3</v>
      </c>
      <c r="DF164" s="1">
        <v>-2.3103889999999998</v>
      </c>
      <c r="DG164" s="20">
        <v>0.25974699999999995</v>
      </c>
      <c r="DH164" s="20"/>
      <c r="DI164" s="20"/>
      <c r="DK164" s="20"/>
      <c r="DL164" s="20"/>
      <c r="DM164" s="20"/>
      <c r="DN164" s="20"/>
      <c r="DO164" s="20"/>
      <c r="DP164" s="20"/>
      <c r="DR164" s="20"/>
      <c r="DS164" s="20"/>
      <c r="DT164" s="20"/>
      <c r="DU164" s="20"/>
      <c r="DV164" s="20"/>
      <c r="DW164" s="20"/>
      <c r="DY164" s="20"/>
      <c r="DZ164" s="20"/>
      <c r="EA164" s="20"/>
      <c r="EB164" s="20"/>
      <c r="EC164" s="20"/>
      <c r="ED164" s="20"/>
      <c r="EF164" s="20"/>
      <c r="EG164" s="20"/>
      <c r="EH164" s="20"/>
      <c r="EI164" s="20"/>
      <c r="EJ164" s="20"/>
      <c r="EK164" s="20"/>
      <c r="FB164" s="40">
        <v>2.68</v>
      </c>
      <c r="FC164" s="40">
        <v>-1.7691999999999999E-2</v>
      </c>
      <c r="FD164" s="40">
        <v>1.3989E-2</v>
      </c>
      <c r="FE164" s="40">
        <v>-70.3125</v>
      </c>
      <c r="FF164" s="40">
        <v>-1.3540999999999999E-2</v>
      </c>
      <c r="FG164" s="1">
        <v>-2.5665209999999998</v>
      </c>
      <c r="FH164" s="40">
        <v>2.68</v>
      </c>
      <c r="FI164" s="40">
        <v>-0.18768299999999999</v>
      </c>
      <c r="FJ164" s="40">
        <v>1.8252999999999998E-2</v>
      </c>
      <c r="FK164" s="40">
        <v>11.71875</v>
      </c>
      <c r="FL164" s="40">
        <v>4.64E-4</v>
      </c>
      <c r="FM164" s="1">
        <v>-2.56073</v>
      </c>
      <c r="FN164">
        <v>-0.10268749999999999</v>
      </c>
      <c r="FP164" s="40">
        <v>2.68</v>
      </c>
      <c r="FQ164" s="40">
        <v>0.20224800000000001</v>
      </c>
      <c r="FR164" s="40">
        <v>4.6764E-2</v>
      </c>
      <c r="FS164" s="40">
        <v>-46.875002000000002</v>
      </c>
      <c r="FT164" s="40">
        <v>8.9890000000000005E-3</v>
      </c>
      <c r="FU164" s="1">
        <v>-2.7860330000000002</v>
      </c>
      <c r="FV164" s="40">
        <v>2.68</v>
      </c>
      <c r="FW164" s="40">
        <v>0.175398</v>
      </c>
      <c r="FX164" s="40">
        <v>5.4357999999999997E-2</v>
      </c>
      <c r="FY164" s="40">
        <v>-46.875002000000002</v>
      </c>
      <c r="FZ164" s="40">
        <v>9.9769999999999998E-3</v>
      </c>
      <c r="GA164" s="1">
        <v>-2.8128829999999998</v>
      </c>
      <c r="GB164">
        <v>0.18882300000000002</v>
      </c>
      <c r="GD164" s="40">
        <v>2.68</v>
      </c>
      <c r="GE164" s="40">
        <v>-0.18472</v>
      </c>
      <c r="GF164" s="40">
        <v>6.0886999999999997E-2</v>
      </c>
      <c r="GG164" s="40">
        <v>-35.15625</v>
      </c>
      <c r="GH164" s="40">
        <v>8.0000000000000004E-4</v>
      </c>
      <c r="GI164" s="1">
        <v>-2.7335479999999999</v>
      </c>
      <c r="GJ164" s="40">
        <v>2.68</v>
      </c>
      <c r="GK164" s="40">
        <v>1.8311999999999998E-2</v>
      </c>
      <c r="GL164" s="40">
        <v>2.0383999999999999E-2</v>
      </c>
      <c r="GM164" s="40">
        <v>-23.437501000000001</v>
      </c>
      <c r="GN164" s="40">
        <v>5.5999999999999995E-4</v>
      </c>
      <c r="GO164" s="1">
        <v>-2.6184059999999998</v>
      </c>
      <c r="GP164">
        <v>-8.3204E-2</v>
      </c>
      <c r="GR164" s="40">
        <v>2.68</v>
      </c>
      <c r="GS164" s="40">
        <v>0.14746600000000001</v>
      </c>
      <c r="GT164" s="40">
        <v>7.9939999999999994E-3</v>
      </c>
      <c r="GU164" s="40">
        <v>0</v>
      </c>
      <c r="GV164" s="40">
        <v>7.7079999999999996E-3</v>
      </c>
      <c r="GW164" s="1">
        <v>-2.4892530000000002</v>
      </c>
      <c r="GX164" s="40">
        <v>2.68</v>
      </c>
      <c r="GY164" s="40">
        <v>-0.11726200000000001</v>
      </c>
      <c r="GZ164" s="40">
        <v>1.5587999999999999E-2</v>
      </c>
      <c r="HA164" s="40">
        <v>-35.15625</v>
      </c>
      <c r="HB164" s="40">
        <v>-8.6130000000000009E-3</v>
      </c>
      <c r="HC164" s="1">
        <v>-2.6660900000000001</v>
      </c>
      <c r="HD164">
        <v>1.5102000000000004E-2</v>
      </c>
      <c r="HF164" s="40">
        <v>2.68</v>
      </c>
      <c r="HG164" s="40">
        <v>-0.26539000000000001</v>
      </c>
      <c r="HH164" s="40">
        <v>1.4522E-2</v>
      </c>
      <c r="HI164" s="40">
        <v>-35.15625</v>
      </c>
      <c r="HJ164" s="40">
        <v>-1.4515E-2</v>
      </c>
      <c r="HK164" s="1">
        <v>-2.6384370000000001</v>
      </c>
      <c r="HL164" s="40">
        <v>2.68</v>
      </c>
      <c r="HM164" s="40">
        <v>7.4011999999999994E-2</v>
      </c>
      <c r="HN164" s="40">
        <v>1.6787E-2</v>
      </c>
      <c r="HO164" s="40">
        <v>-23.437501000000001</v>
      </c>
      <c r="HP164" s="40">
        <v>1.7229999999999999E-3</v>
      </c>
      <c r="HQ164" s="1">
        <v>-2.5627070000000001</v>
      </c>
      <c r="HR164">
        <v>-9.568900000000001E-2</v>
      </c>
      <c r="HT164" s="40">
        <v>2.68</v>
      </c>
      <c r="HU164" s="40">
        <v>8.8173000000000001E-2</v>
      </c>
      <c r="HV164" s="40">
        <v>2.7311999999999999E-2</v>
      </c>
      <c r="HW164" s="40">
        <v>-23.437501000000001</v>
      </c>
      <c r="HX164" s="40">
        <v>5.0419999999999996E-3</v>
      </c>
      <c r="HY164" s="1">
        <v>-2.548546</v>
      </c>
      <c r="HZ164" s="40">
        <v>2.68</v>
      </c>
      <c r="IA164" s="40">
        <v>4.3147999999999999E-2</v>
      </c>
      <c r="IB164" s="40">
        <v>-1.3320000000000001E-3</v>
      </c>
      <c r="IC164" s="40">
        <v>-23.437501000000001</v>
      </c>
      <c r="ID164" s="40">
        <v>-4.2370000000000003E-3</v>
      </c>
      <c r="IE164" s="1">
        <v>-2.5935709999999998</v>
      </c>
      <c r="IF164">
        <v>6.5660499999999997E-2</v>
      </c>
      <c r="IH164" s="40">
        <v>2.68</v>
      </c>
      <c r="II164" s="40">
        <v>-0.17457700000000001</v>
      </c>
      <c r="IJ164" s="40">
        <v>2.1850000000000001E-2</v>
      </c>
      <c r="IK164" s="40">
        <v>11.71875</v>
      </c>
      <c r="IL164" s="40">
        <v>1.9120000000000001E-3</v>
      </c>
      <c r="IM164" s="1">
        <v>-2.3718430000000001</v>
      </c>
      <c r="IN164" s="40">
        <v>2.68</v>
      </c>
      <c r="IO164" s="40">
        <v>-0.32030500000000001</v>
      </c>
      <c r="IP164" s="40">
        <v>2.931E-3</v>
      </c>
      <c r="IQ164" s="40">
        <v>0</v>
      </c>
      <c r="IR164" s="40">
        <v>-1.1377999999999999E-2</v>
      </c>
      <c r="IS164" s="1">
        <v>-2.4296799999999998</v>
      </c>
      <c r="IT164" s="40">
        <v>-0.24744100000000002</v>
      </c>
      <c r="IU164" s="40"/>
      <c r="IV164" s="40">
        <v>2.68</v>
      </c>
      <c r="IW164" s="40">
        <v>-0.25525100000000001</v>
      </c>
      <c r="IX164" s="40">
        <v>-1.2257000000000001E-2</v>
      </c>
      <c r="IY164" s="40">
        <v>-35.15625</v>
      </c>
      <c r="IZ164" s="40">
        <v>-2.1208000000000001E-2</v>
      </c>
      <c r="JA164" s="1">
        <v>-2.628298</v>
      </c>
      <c r="JB164" s="40">
        <v>2.68</v>
      </c>
      <c r="JC164" s="40">
        <v>-0.40232699999999999</v>
      </c>
      <c r="JD164" s="40">
        <v>3.2108999999999999E-2</v>
      </c>
      <c r="JE164" s="40">
        <v>-11.71875</v>
      </c>
      <c r="JF164" s="40">
        <v>-9.5399999999999999E-3</v>
      </c>
      <c r="JG164" s="1">
        <v>-2.5117020000000001</v>
      </c>
      <c r="JH164">
        <v>-0.328789</v>
      </c>
      <c r="JJ164" s="40">
        <v>2.68</v>
      </c>
      <c r="JK164" s="40">
        <v>-1.4697999999999999E-2</v>
      </c>
      <c r="JL164" s="40">
        <v>5.1959999999999999E-2</v>
      </c>
      <c r="JM164" s="40">
        <v>-23.437501000000001</v>
      </c>
      <c r="JN164" s="40">
        <v>7.6530000000000001E-3</v>
      </c>
      <c r="JO164" s="1">
        <v>-2.563526</v>
      </c>
      <c r="JP164" s="40">
        <v>2.68</v>
      </c>
      <c r="JQ164" s="40">
        <v>-0.28306799999999999</v>
      </c>
      <c r="JR164" s="40">
        <v>-5.1960000000000001E-3</v>
      </c>
      <c r="JS164" s="40">
        <v>11.71875</v>
      </c>
      <c r="JT164" s="40">
        <v>-9.3519999999999992E-3</v>
      </c>
      <c r="JU164" s="1">
        <v>-2.3924430000000001</v>
      </c>
      <c r="JV164">
        <v>-0.14888299999999999</v>
      </c>
      <c r="JX164" s="40">
        <v>2.68</v>
      </c>
      <c r="JY164" s="40">
        <v>-0.186887</v>
      </c>
      <c r="JZ164" s="40">
        <v>1.0925000000000001E-2</v>
      </c>
      <c r="KA164" s="40">
        <v>-11.71875</v>
      </c>
      <c r="KB164" s="40">
        <v>-6.9649999999999998E-3</v>
      </c>
      <c r="KC164" s="1">
        <v>-2.4720439999999999</v>
      </c>
      <c r="KD164" s="40">
        <v>2.68</v>
      </c>
      <c r="KE164" s="40">
        <v>-7.6960000000000001E-2</v>
      </c>
      <c r="KF164" s="40">
        <v>3.6239E-2</v>
      </c>
      <c r="KG164" s="40">
        <v>-35.15625</v>
      </c>
      <c r="KH164" s="40">
        <v>-1.6260000000000001E-3</v>
      </c>
      <c r="KI164" s="1">
        <v>-2.625788</v>
      </c>
      <c r="KJ164">
        <v>-0.1319235</v>
      </c>
      <c r="KL164" s="40">
        <v>2.68</v>
      </c>
      <c r="KM164" s="40">
        <v>-0.21627199999999999</v>
      </c>
      <c r="KN164" s="40">
        <v>7.1939999999999999E-3</v>
      </c>
      <c r="KO164" s="40">
        <v>-46.875002000000002</v>
      </c>
      <c r="KP164" s="40">
        <v>-1.7349E-2</v>
      </c>
      <c r="KQ164" s="1">
        <v>-2.6772100000000001</v>
      </c>
      <c r="KR164" s="40">
        <v>2.68</v>
      </c>
      <c r="KS164" s="40">
        <v>0.13821</v>
      </c>
      <c r="KT164" s="40">
        <v>8.1270000000000005E-3</v>
      </c>
      <c r="KU164" s="40">
        <v>-11.71875</v>
      </c>
      <c r="KV164" s="40">
        <v>4.6309999999999997E-3</v>
      </c>
      <c r="KW164" s="1">
        <v>-2.4985089999999999</v>
      </c>
      <c r="KX164">
        <v>-3.9030999999999996E-2</v>
      </c>
    </row>
    <row r="165" spans="1:310" ht="16.899999999999999">
      <c r="A165" s="20">
        <v>2.72</v>
      </c>
      <c r="B165" s="20">
        <v>-0.19661799999999999</v>
      </c>
      <c r="C165" s="20">
        <v>3.7299999999999998E-3</v>
      </c>
      <c r="D165" s="20">
        <v>0</v>
      </c>
      <c r="E165" s="20">
        <v>-6.4739999999999997E-3</v>
      </c>
      <c r="F165" s="20">
        <v>-2.6575549999999999</v>
      </c>
      <c r="G165" s="40">
        <v>2.7</v>
      </c>
      <c r="H165" s="40">
        <v>-7.4255000000000002E-2</v>
      </c>
      <c r="I165" s="40">
        <v>-4.7959999999999999E-3</v>
      </c>
      <c r="J165" s="40">
        <v>-35.15625</v>
      </c>
      <c r="K165" s="40">
        <v>-1.2369E-2</v>
      </c>
      <c r="L165" s="1">
        <v>-2.886755</v>
      </c>
      <c r="M165">
        <v>-0.13543649999999999</v>
      </c>
      <c r="O165" s="20">
        <v>2.7</v>
      </c>
      <c r="P165" s="20">
        <v>8.8293999999999997E-2</v>
      </c>
      <c r="Q165" s="20">
        <v>1.2789999999999999E-2</v>
      </c>
      <c r="R165" s="20">
        <v>0</v>
      </c>
      <c r="S165" s="20">
        <v>6.7299999999999999E-3</v>
      </c>
      <c r="T165" s="20">
        <v>-2.6363159999999999</v>
      </c>
      <c r="U165" s="20">
        <v>2.7</v>
      </c>
      <c r="V165" s="20">
        <v>-8.7086999999999998E-2</v>
      </c>
      <c r="W165" s="20">
        <v>1.3856E-2</v>
      </c>
      <c r="X165" s="20">
        <v>11.71875</v>
      </c>
      <c r="Y165" s="20">
        <v>3.1189999999999998E-3</v>
      </c>
      <c r="Z165" s="20">
        <v>-2.548025</v>
      </c>
      <c r="AA165">
        <v>6.0349999999999987E-4</v>
      </c>
      <c r="AC165" s="20">
        <v>2.7</v>
      </c>
      <c r="AD165" s="20">
        <v>4.5554999999999998E-2</v>
      </c>
      <c r="AE165" s="20">
        <v>-1.4389000000000001E-2</v>
      </c>
      <c r="AF165" s="20">
        <v>0</v>
      </c>
      <c r="AG165" s="20">
        <v>-2.075E-3</v>
      </c>
      <c r="AH165" s="20">
        <v>-2.591164</v>
      </c>
      <c r="AI165" s="20">
        <v>2.7</v>
      </c>
      <c r="AJ165" s="20">
        <v>1.4949E-2</v>
      </c>
      <c r="AK165" s="20">
        <v>5.9950000000000003E-3</v>
      </c>
      <c r="AL165" s="20">
        <v>11.71875</v>
      </c>
      <c r="AM165" s="20">
        <v>4.9129999999999998E-3</v>
      </c>
      <c r="AN165" s="20">
        <v>-2.621769</v>
      </c>
      <c r="AO165">
        <v>3.0252000000000001E-2</v>
      </c>
      <c r="AQ165" s="25">
        <v>2.7</v>
      </c>
      <c r="AR165" s="25">
        <v>-0.176734</v>
      </c>
      <c r="AS165" s="25">
        <v>1.3723000000000001E-2</v>
      </c>
      <c r="AT165" s="25">
        <v>0</v>
      </c>
      <c r="AU165" s="25">
        <v>-3.0790000000000001E-3</v>
      </c>
      <c r="AV165" s="20">
        <v>-2.725562</v>
      </c>
      <c r="AW165" s="25">
        <v>2.7</v>
      </c>
      <c r="AX165" s="25">
        <v>-0.15296499999999999</v>
      </c>
      <c r="AY165" s="25">
        <v>-6.7949999999999998E-3</v>
      </c>
      <c r="AZ165" s="25">
        <v>35.15625</v>
      </c>
      <c r="BA165" s="25">
        <v>6.8400000000000004E-4</v>
      </c>
      <c r="BB165" s="20">
        <v>-2.5260120000000001</v>
      </c>
      <c r="BC165">
        <v>-0.16484949999999998</v>
      </c>
      <c r="BE165" s="25">
        <v>2.7</v>
      </c>
      <c r="BF165" s="25">
        <v>-0.35933799999999999</v>
      </c>
      <c r="BG165" s="25">
        <v>1.2657E-2</v>
      </c>
      <c r="BH165" s="25">
        <v>23.437501000000001</v>
      </c>
      <c r="BI165" s="25">
        <v>-4.7660000000000003E-3</v>
      </c>
      <c r="BJ165" s="20">
        <v>-2.5566040000000001</v>
      </c>
      <c r="BK165" s="25">
        <v>2.7</v>
      </c>
      <c r="BL165" s="25">
        <v>-0.32674500000000001</v>
      </c>
      <c r="BM165" s="25">
        <v>2.0784E-2</v>
      </c>
      <c r="BN165" s="25">
        <v>0</v>
      </c>
      <c r="BO165" s="25">
        <v>-6.9040000000000004E-3</v>
      </c>
      <c r="BP165" s="20">
        <v>-2.699792</v>
      </c>
      <c r="BQ165" s="20">
        <v>-0.3430415</v>
      </c>
      <c r="BR165" s="20"/>
      <c r="BS165" s="25">
        <v>2.7</v>
      </c>
      <c r="BT165" s="25">
        <v>-0.26384600000000002</v>
      </c>
      <c r="BU165" s="25">
        <v>1.5322000000000001E-2</v>
      </c>
      <c r="BV165" s="25">
        <v>23.437501000000001</v>
      </c>
      <c r="BW165" s="25">
        <v>-4.3899999999999999E-4</v>
      </c>
      <c r="BX165" s="20">
        <v>-2.5490020000000002</v>
      </c>
      <c r="BY165" s="1">
        <v>2.7</v>
      </c>
      <c r="BZ165" s="1">
        <v>-0.18142800000000001</v>
      </c>
      <c r="CA165" s="1">
        <v>1.9717999999999999E-2</v>
      </c>
      <c r="CB165" s="1">
        <v>11.71875</v>
      </c>
      <c r="CC165" s="1">
        <v>1.0889999999999999E-3</v>
      </c>
      <c r="CD165" s="1">
        <v>-2.6423649999999999</v>
      </c>
      <c r="CE165" s="20">
        <v>-0.22263700000000003</v>
      </c>
      <c r="CF165" s="20"/>
      <c r="CG165" s="1">
        <v>2.7</v>
      </c>
      <c r="CH165" s="1">
        <v>-0.21896399999999999</v>
      </c>
      <c r="CI165" s="1">
        <v>2.6779000000000001E-2</v>
      </c>
      <c r="CJ165" s="1">
        <v>23.437501000000001</v>
      </c>
      <c r="CK165" s="1">
        <v>4.2919999999999998E-3</v>
      </c>
      <c r="CL165" s="1">
        <v>-2.5920100000000001</v>
      </c>
      <c r="CM165" s="1">
        <v>2.7</v>
      </c>
      <c r="CN165" s="1">
        <v>-0.300703</v>
      </c>
      <c r="CO165" s="1">
        <v>9.7260000000000003E-3</v>
      </c>
      <c r="CP165" s="1">
        <v>35.15625</v>
      </c>
      <c r="CQ165" s="1">
        <v>-5.5500000000000005E-4</v>
      </c>
      <c r="CR165" s="1">
        <v>-2.4979689999999999</v>
      </c>
      <c r="CS165" s="20">
        <v>-0.2598335</v>
      </c>
      <c r="CT165" s="20"/>
      <c r="CU165" s="1">
        <v>2.7</v>
      </c>
      <c r="CV165" s="1">
        <v>0.76178900000000005</v>
      </c>
      <c r="CW165" s="1">
        <v>6.6600000000000003E-4</v>
      </c>
      <c r="CX165" s="1">
        <v>-175.781251</v>
      </c>
      <c r="CY165" s="1">
        <v>-1.2338E-2</v>
      </c>
      <c r="CZ165" s="1">
        <v>-1.87493</v>
      </c>
      <c r="DA165" s="1">
        <v>2.7</v>
      </c>
      <c r="DB165" s="1">
        <v>-0.112857</v>
      </c>
      <c r="DC165" s="1">
        <v>2.4913999999999999E-2</v>
      </c>
      <c r="DD165" s="1">
        <v>23.437501000000001</v>
      </c>
      <c r="DE165" s="1">
        <v>7.8250000000000004E-3</v>
      </c>
      <c r="DF165" s="1">
        <v>-2.3101219999999998</v>
      </c>
      <c r="DG165" s="20">
        <v>0.32446600000000003</v>
      </c>
      <c r="DH165" s="20"/>
      <c r="DI165" s="20"/>
      <c r="DK165" s="25"/>
      <c r="DL165" s="25"/>
      <c r="DM165" s="25"/>
      <c r="DN165" s="25"/>
      <c r="DO165" s="25"/>
      <c r="DP165" s="20"/>
      <c r="DR165" s="20"/>
      <c r="DS165" s="20"/>
      <c r="DT165" s="20"/>
      <c r="DU165" s="20"/>
      <c r="DV165" s="20"/>
      <c r="DW165" s="20"/>
      <c r="DY165" s="20"/>
      <c r="DZ165" s="20"/>
      <c r="EA165" s="20"/>
      <c r="EB165" s="20"/>
      <c r="EC165" s="20"/>
      <c r="ED165" s="20"/>
      <c r="EF165" s="20"/>
      <c r="EG165" s="20"/>
      <c r="EH165" s="20"/>
      <c r="EI165" s="20"/>
      <c r="EJ165" s="20"/>
      <c r="EK165" s="20"/>
      <c r="FB165" s="40">
        <v>2.7</v>
      </c>
      <c r="FC165" s="40">
        <v>0.290051</v>
      </c>
      <c r="FD165" s="40">
        <v>1.9185000000000001E-2</v>
      </c>
      <c r="FE165" s="40">
        <v>-46.875002000000002</v>
      </c>
      <c r="FF165" s="40">
        <v>5.0309999999999999E-3</v>
      </c>
      <c r="FG165" s="1">
        <v>-2.434558</v>
      </c>
      <c r="FH165" s="40">
        <v>2.7</v>
      </c>
      <c r="FI165" s="40">
        <v>5.4614000000000003E-2</v>
      </c>
      <c r="FJ165" s="40">
        <v>2.5714000000000001E-2</v>
      </c>
      <c r="FK165" s="40">
        <v>23.437501000000001</v>
      </c>
      <c r="FL165" s="40">
        <v>1.4390999999999999E-2</v>
      </c>
      <c r="FM165" s="1">
        <v>-2.4942139999999999</v>
      </c>
      <c r="FN165">
        <v>0.1723325</v>
      </c>
      <c r="FP165" s="40">
        <v>2.7</v>
      </c>
      <c r="FQ165" s="40">
        <v>0.55513299999999999</v>
      </c>
      <c r="FR165" s="40">
        <v>3.9302999999999998E-2</v>
      </c>
      <c r="FS165" s="40">
        <v>0</v>
      </c>
      <c r="FT165" s="40">
        <v>3.1451E-2</v>
      </c>
      <c r="FU165" s="1">
        <v>-2.521039</v>
      </c>
      <c r="FV165" s="40">
        <v>2.7</v>
      </c>
      <c r="FW165" s="40">
        <v>0.32913599999999998</v>
      </c>
      <c r="FX165" s="40">
        <v>2.9711000000000001E-2</v>
      </c>
      <c r="FY165" s="40">
        <v>-35.15625</v>
      </c>
      <c r="FZ165" s="40">
        <v>1.2057E-2</v>
      </c>
      <c r="GA165" s="1">
        <v>-2.747036</v>
      </c>
      <c r="GB165">
        <v>0.44213449999999999</v>
      </c>
      <c r="GD165" s="40">
        <v>2.7</v>
      </c>
      <c r="GE165" s="40">
        <v>-0.118738</v>
      </c>
      <c r="GF165" s="40">
        <v>6.1552999999999997E-2</v>
      </c>
      <c r="GG165" s="40">
        <v>-23.437501000000001</v>
      </c>
      <c r="GH165" s="40">
        <v>6.241E-3</v>
      </c>
      <c r="GI165" s="1">
        <v>-2.6675659999999999</v>
      </c>
      <c r="GJ165" s="40">
        <v>2.7</v>
      </c>
      <c r="GK165" s="40">
        <v>0.105936</v>
      </c>
      <c r="GL165" s="40">
        <v>1.8651999999999998E-2</v>
      </c>
      <c r="GM165" s="40">
        <v>-23.437501000000001</v>
      </c>
      <c r="GN165" s="40">
        <v>3.4269999999999999E-3</v>
      </c>
      <c r="GO165" s="1">
        <v>-2.6186739999999999</v>
      </c>
      <c r="GP165">
        <v>-6.400999999999997E-3</v>
      </c>
      <c r="GR165" s="40">
        <v>2.7</v>
      </c>
      <c r="GS165" s="40">
        <v>-6.8069999999999997E-3</v>
      </c>
      <c r="GT165" s="40">
        <v>-5.5960000000000003E-3</v>
      </c>
      <c r="GU165" s="40">
        <v>-11.71875</v>
      </c>
      <c r="GV165" s="40">
        <v>-4.4980000000000003E-3</v>
      </c>
      <c r="GW165" s="1">
        <v>-2.5556350000000001</v>
      </c>
      <c r="GX165" s="40">
        <v>2.7</v>
      </c>
      <c r="GY165" s="40">
        <v>0.21424799999999999</v>
      </c>
      <c r="GZ165" s="40">
        <v>1.772E-2</v>
      </c>
      <c r="HA165" s="40">
        <v>23.437501000000001</v>
      </c>
      <c r="HB165" s="40">
        <v>1.8335000000000001E-2</v>
      </c>
      <c r="HC165" s="1">
        <v>-2.334581</v>
      </c>
      <c r="HD165">
        <v>0.10372049999999999</v>
      </c>
      <c r="HF165" s="40">
        <v>2.7</v>
      </c>
      <c r="HG165" s="40">
        <v>-0.2873</v>
      </c>
      <c r="HH165" s="40">
        <v>2.6512999999999998E-2</v>
      </c>
      <c r="HI165" s="40">
        <v>-23.437501000000001</v>
      </c>
      <c r="HJ165" s="40">
        <v>-9.4160000000000008E-3</v>
      </c>
      <c r="HK165" s="1">
        <v>-2.5724559999999999</v>
      </c>
      <c r="HL165" s="40">
        <v>2.7</v>
      </c>
      <c r="HM165" s="40">
        <v>5.2235999999999998E-2</v>
      </c>
      <c r="HN165" s="40">
        <v>1.6920000000000001E-2</v>
      </c>
      <c r="HO165" s="40">
        <v>-11.71875</v>
      </c>
      <c r="HP165" s="40">
        <v>3.6930000000000001E-3</v>
      </c>
      <c r="HQ165" s="1">
        <v>-2.4965920000000001</v>
      </c>
      <c r="HR165">
        <v>-0.117532</v>
      </c>
      <c r="HT165" s="40">
        <v>2.7</v>
      </c>
      <c r="HU165" s="40">
        <v>0.17579600000000001</v>
      </c>
      <c r="HV165" s="40">
        <v>7.9939999999999994E-3</v>
      </c>
      <c r="HW165" s="40">
        <v>-23.437501000000001</v>
      </c>
      <c r="HX165" s="40">
        <v>3.2599999999999999E-3</v>
      </c>
      <c r="HY165" s="1">
        <v>-2.548813</v>
      </c>
      <c r="HZ165" s="40">
        <v>2.7</v>
      </c>
      <c r="IA165" s="40">
        <v>-6.6518999999999995E-2</v>
      </c>
      <c r="IB165" s="40">
        <v>3.8639999999999998E-3</v>
      </c>
      <c r="IC165" s="40">
        <v>-11.71875</v>
      </c>
      <c r="ID165" s="40">
        <v>-4.2640000000000004E-3</v>
      </c>
      <c r="IE165" s="1">
        <v>-2.5274559999999999</v>
      </c>
      <c r="IF165">
        <v>5.4638500000000007E-2</v>
      </c>
      <c r="IH165" s="40">
        <v>2.7</v>
      </c>
      <c r="II165" s="40">
        <v>-0.26233400000000001</v>
      </c>
      <c r="IJ165" s="40">
        <v>-3.3310000000000002E-3</v>
      </c>
      <c r="IK165" s="40">
        <v>11.71875</v>
      </c>
      <c r="IL165" s="40">
        <v>-8.0730000000000003E-3</v>
      </c>
      <c r="IM165" s="1">
        <v>-2.3717090000000001</v>
      </c>
      <c r="IN165" s="40">
        <v>2.7</v>
      </c>
      <c r="IO165" s="40">
        <v>-1.176E-2</v>
      </c>
      <c r="IP165" s="40">
        <v>4.3969999999999999E-3</v>
      </c>
      <c r="IQ165" s="40">
        <v>23.437501000000001</v>
      </c>
      <c r="IR165" s="40">
        <v>6.2379999999999996E-3</v>
      </c>
      <c r="IS165" s="1">
        <v>-2.296916</v>
      </c>
      <c r="IT165" s="40">
        <v>-0.137047</v>
      </c>
      <c r="IU165" s="40"/>
      <c r="IV165" s="40">
        <v>2.7</v>
      </c>
      <c r="IW165" s="40">
        <v>-1.3488E-2</v>
      </c>
      <c r="IX165" s="40">
        <v>1.0660000000000001E-3</v>
      </c>
      <c r="IY165" s="40">
        <v>-23.437501000000001</v>
      </c>
      <c r="IZ165" s="40">
        <v>-5.7520000000000002E-3</v>
      </c>
      <c r="JA165" s="1">
        <v>-2.5623170000000002</v>
      </c>
      <c r="JB165" s="40">
        <v>2.7</v>
      </c>
      <c r="JC165" s="40">
        <v>-0.29306199999999999</v>
      </c>
      <c r="JD165" s="40">
        <v>1.9984999999999999E-2</v>
      </c>
      <c r="JE165" s="40">
        <v>-23.437501000000001</v>
      </c>
      <c r="JF165" s="40">
        <v>-1.136E-2</v>
      </c>
      <c r="JG165" s="1">
        <v>-2.5782180000000001</v>
      </c>
      <c r="JH165">
        <v>-0.15327499999999999</v>
      </c>
      <c r="JJ165" s="40">
        <v>2.7</v>
      </c>
      <c r="JK165" s="40">
        <v>6.5430000000000002E-3</v>
      </c>
      <c r="JL165" s="40">
        <v>5.9421000000000002E-2</v>
      </c>
      <c r="JM165" s="40">
        <v>-35.15625</v>
      </c>
      <c r="JN165" s="40">
        <v>7.6699999999999997E-3</v>
      </c>
      <c r="JO165" s="1">
        <v>-2.6301760000000001</v>
      </c>
      <c r="JP165" s="40">
        <v>2.7</v>
      </c>
      <c r="JQ165" s="40">
        <v>-0.37082500000000002</v>
      </c>
      <c r="JR165" s="40">
        <v>2.398E-3</v>
      </c>
      <c r="JS165" s="40">
        <v>11.71875</v>
      </c>
      <c r="JT165" s="40">
        <v>-1.0675E-2</v>
      </c>
      <c r="JU165" s="1">
        <v>-2.392309</v>
      </c>
      <c r="JV165">
        <v>-0.182141</v>
      </c>
      <c r="JX165" s="40">
        <v>2.7</v>
      </c>
      <c r="JY165" s="40">
        <v>-0.18702099999999999</v>
      </c>
      <c r="JZ165" s="40">
        <v>7.8609999999999999E-3</v>
      </c>
      <c r="KA165" s="40">
        <v>-11.71875</v>
      </c>
      <c r="KB165" s="40">
        <v>-7.7790000000000003E-3</v>
      </c>
      <c r="KC165" s="1">
        <v>-2.4721769999999998</v>
      </c>
      <c r="KD165" s="40">
        <v>2.7</v>
      </c>
      <c r="KE165" s="40">
        <v>-0.16525100000000001</v>
      </c>
      <c r="KF165" s="40">
        <v>1.8252999999999998E-2</v>
      </c>
      <c r="KG165" s="40">
        <v>-35.15625</v>
      </c>
      <c r="KH165" s="40">
        <v>-9.7289999999999998E-3</v>
      </c>
      <c r="KI165" s="1">
        <v>-2.6261890000000001</v>
      </c>
      <c r="KJ165">
        <v>-0.17613600000000001</v>
      </c>
      <c r="KL165" s="40">
        <v>2.7</v>
      </c>
      <c r="KM165" s="40">
        <v>-6.2534000000000006E-2</v>
      </c>
      <c r="KN165" s="40">
        <v>1.4789E-2</v>
      </c>
      <c r="KO165" s="40">
        <v>-35.15625</v>
      </c>
      <c r="KP165" s="40">
        <v>-6.7470000000000004E-3</v>
      </c>
      <c r="KQ165" s="1">
        <v>-2.6113620000000002</v>
      </c>
      <c r="KR165" s="40">
        <v>2.7</v>
      </c>
      <c r="KS165" s="40">
        <v>0.116567</v>
      </c>
      <c r="KT165" s="40">
        <v>-1.2789999999999999E-2</v>
      </c>
      <c r="KU165" s="40">
        <v>0</v>
      </c>
      <c r="KV165" s="40">
        <v>1.042E-3</v>
      </c>
      <c r="KW165" s="1">
        <v>-2.432261</v>
      </c>
      <c r="KX165">
        <v>2.7016499999999999E-2</v>
      </c>
    </row>
    <row r="166" spans="1:310" ht="16.899999999999999">
      <c r="A166" s="20">
        <v>2.74</v>
      </c>
      <c r="B166" s="20">
        <v>-6.3853999999999994E-2</v>
      </c>
      <c r="C166" s="20">
        <v>1.8519000000000001E-2</v>
      </c>
      <c r="D166" s="20">
        <v>23.437501000000001</v>
      </c>
      <c r="E166" s="20">
        <v>7.9939999999999994E-3</v>
      </c>
      <c r="F166" s="20">
        <v>-2.524791</v>
      </c>
      <c r="G166" s="40">
        <v>2.72</v>
      </c>
      <c r="H166" s="40">
        <v>1.3235E-2</v>
      </c>
      <c r="I166" s="40">
        <v>-1.5455E-2</v>
      </c>
      <c r="J166" s="40">
        <v>-35.15625</v>
      </c>
      <c r="K166" s="40">
        <v>-1.1866E-2</v>
      </c>
      <c r="L166" s="1">
        <v>-2.8871560000000001</v>
      </c>
      <c r="M166">
        <v>-2.5309499999999999E-2</v>
      </c>
      <c r="O166" s="25">
        <v>2.72</v>
      </c>
      <c r="P166" s="25">
        <v>0.109802</v>
      </c>
      <c r="Q166" s="25">
        <v>1.3300000000000001E-4</v>
      </c>
      <c r="R166" s="25">
        <v>-11.71875</v>
      </c>
      <c r="S166" s="25">
        <v>1.4400000000000001E-3</v>
      </c>
      <c r="T166" s="20">
        <v>-2.7026979999999998</v>
      </c>
      <c r="U166" s="20">
        <v>2.72</v>
      </c>
      <c r="V166" s="20">
        <v>-0.219718</v>
      </c>
      <c r="W166" s="20">
        <v>7.7270000000000004E-3</v>
      </c>
      <c r="X166" s="20">
        <v>-11.71875</v>
      </c>
      <c r="Y166" s="20">
        <v>-9.0550000000000005E-3</v>
      </c>
      <c r="Z166" s="20">
        <v>-2.6806549999999998</v>
      </c>
      <c r="AA166">
        <v>-5.4958E-2</v>
      </c>
      <c r="AC166" s="20">
        <v>2.72</v>
      </c>
      <c r="AD166" s="20">
        <v>-0.284499</v>
      </c>
      <c r="AE166" s="20">
        <v>-1.0259000000000001E-2</v>
      </c>
      <c r="AF166" s="20">
        <v>-11.71875</v>
      </c>
      <c r="AG166" s="20">
        <v>-1.6267E-2</v>
      </c>
      <c r="AH166" s="20">
        <v>-2.657546</v>
      </c>
      <c r="AI166" s="25">
        <v>2.72</v>
      </c>
      <c r="AJ166" s="25">
        <v>-5.1298999999999997E-2</v>
      </c>
      <c r="AK166" s="25">
        <v>1.9851000000000001E-2</v>
      </c>
      <c r="AL166" s="25">
        <v>0</v>
      </c>
      <c r="AM166" s="25">
        <v>3.3E-3</v>
      </c>
      <c r="AN166" s="20">
        <v>-2.688018</v>
      </c>
      <c r="AO166">
        <v>-0.16789899999999999</v>
      </c>
      <c r="AQ166" s="25">
        <v>2.72</v>
      </c>
      <c r="AR166" s="25">
        <v>-0.54980499999999999</v>
      </c>
      <c r="AS166" s="25">
        <v>6.1289999999999999E-3</v>
      </c>
      <c r="AT166" s="25">
        <v>11.71875</v>
      </c>
      <c r="AU166" s="25">
        <v>-1.6480000000000002E-2</v>
      </c>
      <c r="AV166" s="20">
        <v>-2.6591800000000001</v>
      </c>
      <c r="AW166" s="25">
        <v>2.72</v>
      </c>
      <c r="AX166" s="25">
        <v>-0.240455</v>
      </c>
      <c r="AY166" s="25">
        <v>-6.3949999999999996E-3</v>
      </c>
      <c r="AZ166" s="25">
        <v>35.15625</v>
      </c>
      <c r="BA166" s="25">
        <v>-2.5300000000000001E-3</v>
      </c>
      <c r="BB166" s="20">
        <v>-2.5256110000000001</v>
      </c>
      <c r="BC166">
        <v>-0.39512999999999998</v>
      </c>
      <c r="BE166" s="25">
        <v>2.72</v>
      </c>
      <c r="BF166" s="25">
        <v>-0.13841600000000001</v>
      </c>
      <c r="BG166" s="25">
        <v>2.4648E-2</v>
      </c>
      <c r="BH166" s="25">
        <v>46.875002000000002</v>
      </c>
      <c r="BI166" s="25">
        <v>1.2307E-2</v>
      </c>
      <c r="BJ166" s="20">
        <v>-2.4235720000000001</v>
      </c>
      <c r="BK166" s="25">
        <v>2.72</v>
      </c>
      <c r="BL166" s="25">
        <v>-0.26036300000000001</v>
      </c>
      <c r="BM166" s="25">
        <v>2.5314E-2</v>
      </c>
      <c r="BN166" s="25">
        <v>11.71875</v>
      </c>
      <c r="BO166" s="25">
        <v>-4.2700000000000002E-4</v>
      </c>
      <c r="BP166" s="20">
        <v>-2.63341</v>
      </c>
      <c r="BQ166" s="20">
        <v>-0.1993895</v>
      </c>
      <c r="BR166" s="20"/>
      <c r="BS166" s="25">
        <v>2.72</v>
      </c>
      <c r="BT166" s="25">
        <v>-0.17568800000000001</v>
      </c>
      <c r="BU166" s="25">
        <v>2.5714000000000001E-2</v>
      </c>
      <c r="BV166" s="25">
        <v>23.437501000000001</v>
      </c>
      <c r="BW166" s="25">
        <v>5.653E-3</v>
      </c>
      <c r="BX166" s="20">
        <v>-2.5487350000000002</v>
      </c>
      <c r="BY166" s="1">
        <v>2.72</v>
      </c>
      <c r="BZ166" s="1">
        <v>-0.114912</v>
      </c>
      <c r="CA166" s="1">
        <v>1.9318999999999999E-2</v>
      </c>
      <c r="CB166" s="1">
        <v>23.437501000000001</v>
      </c>
      <c r="CC166" s="1">
        <v>6.2680000000000001E-3</v>
      </c>
      <c r="CD166" s="1">
        <v>-2.57585</v>
      </c>
      <c r="CE166" s="20">
        <v>-0.14530000000000001</v>
      </c>
      <c r="CF166" s="20"/>
      <c r="CG166" s="40">
        <v>2.72</v>
      </c>
      <c r="CH166" s="40">
        <v>-0.285078</v>
      </c>
      <c r="CI166" s="40">
        <v>2.1184000000000001E-2</v>
      </c>
      <c r="CJ166" s="40">
        <v>11.71875</v>
      </c>
      <c r="CK166" s="40">
        <v>-2.4559999999999998E-3</v>
      </c>
      <c r="CL166" s="1">
        <v>-2.6581250000000001</v>
      </c>
      <c r="CM166" s="40">
        <v>2.72</v>
      </c>
      <c r="CN166" s="40">
        <v>-0.43306699999999998</v>
      </c>
      <c r="CO166" s="40">
        <v>8.1270000000000005E-3</v>
      </c>
      <c r="CP166" s="40">
        <v>11.71875</v>
      </c>
      <c r="CQ166" s="40">
        <v>-1.1521999999999999E-2</v>
      </c>
      <c r="CR166" s="1">
        <v>-2.6303320000000001</v>
      </c>
      <c r="CS166" s="25">
        <v>-0.35907250000000002</v>
      </c>
      <c r="CT166" s="25"/>
      <c r="CU166" s="40">
        <v>2.72</v>
      </c>
      <c r="CV166" s="40">
        <v>0.80465799999999998</v>
      </c>
      <c r="CW166" s="40">
        <v>1.4522E-2</v>
      </c>
      <c r="CX166" s="40">
        <v>-152.34374700000001</v>
      </c>
      <c r="CY166" s="40">
        <v>-1.5269999999999999E-3</v>
      </c>
      <c r="CZ166" s="1">
        <v>-1.74417</v>
      </c>
      <c r="DA166" s="40">
        <v>2.72</v>
      </c>
      <c r="DB166" s="40">
        <v>-0.37811699999999998</v>
      </c>
      <c r="DC166" s="40">
        <v>7.3280000000000003E-3</v>
      </c>
      <c r="DD166" s="40">
        <v>-23.437501000000001</v>
      </c>
      <c r="DE166" s="40">
        <v>-1.7932E-2</v>
      </c>
      <c r="DF166" s="1">
        <v>-2.575383</v>
      </c>
      <c r="DG166" s="20">
        <v>0.2132705</v>
      </c>
      <c r="DH166" s="20"/>
      <c r="DI166" s="20"/>
      <c r="DK166" s="20"/>
      <c r="DL166" s="20"/>
      <c r="DM166" s="20"/>
      <c r="DN166" s="20"/>
      <c r="DO166" s="20"/>
      <c r="DP166" s="20"/>
      <c r="DR166" s="20"/>
      <c r="DS166" s="20"/>
      <c r="DT166" s="20"/>
      <c r="DU166" s="20"/>
      <c r="DV166" s="20"/>
      <c r="DW166" s="20"/>
      <c r="DY166" s="25"/>
      <c r="DZ166" s="25"/>
      <c r="EA166" s="25"/>
      <c r="EB166" s="25"/>
      <c r="EC166" s="25"/>
      <c r="ED166" s="20"/>
      <c r="EF166" s="20"/>
      <c r="EG166" s="20"/>
      <c r="EH166" s="20"/>
      <c r="EI166" s="20"/>
      <c r="EJ166" s="20"/>
      <c r="EK166" s="20"/>
      <c r="FB166" s="40">
        <v>2.72</v>
      </c>
      <c r="FC166" s="40">
        <v>0.156753</v>
      </c>
      <c r="FD166" s="40">
        <v>2.3581999999999999E-2</v>
      </c>
      <c r="FE166" s="40">
        <v>-70.3125</v>
      </c>
      <c r="FF166" s="40">
        <v>-4.3870000000000003E-3</v>
      </c>
      <c r="FG166" s="1">
        <v>-2.5678570000000001</v>
      </c>
      <c r="FH166" s="40">
        <v>2.72</v>
      </c>
      <c r="FI166" s="40">
        <v>5.4880999999999999E-2</v>
      </c>
      <c r="FJ166" s="40">
        <v>1.1457999999999999E-2</v>
      </c>
      <c r="FK166" s="40">
        <v>23.437501000000001</v>
      </c>
      <c r="FL166" s="40">
        <v>1.0633E-2</v>
      </c>
      <c r="FM166" s="1">
        <v>-2.4939469999999999</v>
      </c>
      <c r="FN166">
        <v>0.10581699999999999</v>
      </c>
      <c r="FP166" s="40">
        <v>2.72</v>
      </c>
      <c r="FQ166" s="40">
        <v>0.37749500000000002</v>
      </c>
      <c r="FR166" s="40">
        <v>6.2620000000000002E-3</v>
      </c>
      <c r="FS166" s="40">
        <v>-46.875002000000002</v>
      </c>
      <c r="FT166" s="40">
        <v>4.9329999999999999E-3</v>
      </c>
      <c r="FU166" s="1">
        <v>-2.7865669999999998</v>
      </c>
      <c r="FV166" s="40">
        <v>2.72</v>
      </c>
      <c r="FW166" s="40">
        <v>0.61577199999999999</v>
      </c>
      <c r="FX166" s="40">
        <v>7.1939999999999999E-3</v>
      </c>
      <c r="FY166" s="40">
        <v>0</v>
      </c>
      <c r="FZ166" s="40">
        <v>2.5264999999999999E-2</v>
      </c>
      <c r="GA166" s="1">
        <v>-2.5482909999999999</v>
      </c>
      <c r="GB166">
        <v>0.49663350000000001</v>
      </c>
      <c r="GD166" s="40">
        <v>2.72</v>
      </c>
      <c r="GE166" s="40">
        <v>-0.206896</v>
      </c>
      <c r="GF166" s="40">
        <v>5.0894000000000002E-2</v>
      </c>
      <c r="GG166" s="40">
        <v>-23.437501000000001</v>
      </c>
      <c r="GH166" s="40">
        <v>7.8999999999999996E-5</v>
      </c>
      <c r="GI166" s="1">
        <v>-2.667834</v>
      </c>
      <c r="GJ166" s="40">
        <v>2.72</v>
      </c>
      <c r="GK166" s="40">
        <v>0.17205000000000001</v>
      </c>
      <c r="GL166" s="40">
        <v>1.0392E-2</v>
      </c>
      <c r="GM166" s="40">
        <v>-11.71875</v>
      </c>
      <c r="GN166" s="40">
        <v>6.5129999999999997E-3</v>
      </c>
      <c r="GO166" s="1">
        <v>-2.552559</v>
      </c>
      <c r="GP166">
        <v>-1.7422999999999994E-2</v>
      </c>
      <c r="GR166" s="40">
        <v>2.72</v>
      </c>
      <c r="GS166" s="40">
        <v>-9.4830999999999999E-2</v>
      </c>
      <c r="GT166" s="40">
        <v>-7.1939999999999999E-3</v>
      </c>
      <c r="GU166" s="40">
        <v>-11.71875</v>
      </c>
      <c r="GV166" s="40">
        <v>-8.2609999999999992E-3</v>
      </c>
      <c r="GW166" s="1">
        <v>-2.5557690000000002</v>
      </c>
      <c r="GX166" s="40">
        <v>2.72</v>
      </c>
      <c r="GY166" s="40">
        <v>-5.1013000000000003E-2</v>
      </c>
      <c r="GZ166" s="40">
        <v>8.9259999999999999E-3</v>
      </c>
      <c r="HA166" s="40">
        <v>-23.437501000000001</v>
      </c>
      <c r="HB166" s="40">
        <v>-5.0990000000000002E-3</v>
      </c>
      <c r="HC166" s="1">
        <v>-2.5998410000000001</v>
      </c>
      <c r="HD166">
        <v>-7.2922000000000001E-2</v>
      </c>
      <c r="HF166" s="40">
        <v>2.72</v>
      </c>
      <c r="HG166" s="40">
        <v>-0.22118499999999999</v>
      </c>
      <c r="HH166" s="40">
        <v>3.9302999999999998E-2</v>
      </c>
      <c r="HI166" s="40">
        <v>-11.71875</v>
      </c>
      <c r="HJ166" s="40">
        <v>-7.6499999999999995E-4</v>
      </c>
      <c r="HK166" s="1">
        <v>-2.5063409999999999</v>
      </c>
      <c r="HL166" s="40">
        <v>2.72</v>
      </c>
      <c r="HM166" s="40">
        <v>-0.19006100000000001</v>
      </c>
      <c r="HN166" s="40">
        <v>9.3259999999999992E-3</v>
      </c>
      <c r="HO166" s="40">
        <v>-23.437501000000001</v>
      </c>
      <c r="HP166" s="40">
        <v>-1.0269E-2</v>
      </c>
      <c r="HQ166" s="1">
        <v>-2.5631080000000002</v>
      </c>
      <c r="HR166">
        <v>-0.205623</v>
      </c>
      <c r="HT166" s="40">
        <v>2.72</v>
      </c>
      <c r="HU166" s="40">
        <v>-2.52E-4</v>
      </c>
      <c r="HV166" s="40">
        <v>-9.1929999999999998E-3</v>
      </c>
      <c r="HW166" s="40">
        <v>-23.437501000000001</v>
      </c>
      <c r="HX166" s="40">
        <v>-7.9620000000000003E-3</v>
      </c>
      <c r="HY166" s="1">
        <v>-2.5490810000000002</v>
      </c>
      <c r="HZ166" s="40">
        <v>2.72</v>
      </c>
      <c r="IA166" s="40">
        <v>-6.6652000000000003E-2</v>
      </c>
      <c r="IB166" s="40">
        <v>7.4609999999999998E-3</v>
      </c>
      <c r="IC166" s="40">
        <v>-11.71875</v>
      </c>
      <c r="ID166" s="40">
        <v>-3.3180000000000002E-3</v>
      </c>
      <c r="IE166" s="1">
        <v>-2.52759</v>
      </c>
      <c r="IF166">
        <v>-3.3452000000000003E-2</v>
      </c>
      <c r="IH166" s="40">
        <v>2.72</v>
      </c>
      <c r="II166" s="40">
        <v>-0.17430999999999999</v>
      </c>
      <c r="IJ166" s="40">
        <v>-1.4389000000000001E-2</v>
      </c>
      <c r="IK166" s="40">
        <v>11.71875</v>
      </c>
      <c r="IL166" s="40">
        <v>-7.6550000000000003E-3</v>
      </c>
      <c r="IM166" s="1">
        <v>-2.3715760000000001</v>
      </c>
      <c r="IN166" s="40">
        <v>2.72</v>
      </c>
      <c r="IO166" s="40">
        <v>-0.40792800000000001</v>
      </c>
      <c r="IP166" s="40">
        <v>3.8639999999999998E-3</v>
      </c>
      <c r="IQ166" s="40">
        <v>0</v>
      </c>
      <c r="IR166" s="40">
        <v>-1.4456E-2</v>
      </c>
      <c r="IS166" s="1">
        <v>-2.4294129999999998</v>
      </c>
      <c r="IT166" s="40">
        <v>-0.29111900000000002</v>
      </c>
      <c r="IU166" s="40"/>
      <c r="IV166" s="40">
        <v>2.72</v>
      </c>
      <c r="IW166" s="40">
        <v>-8.0138000000000001E-2</v>
      </c>
      <c r="IX166" s="40">
        <v>2.7178999999999998E-2</v>
      </c>
      <c r="IY166" s="40">
        <v>-35.15625</v>
      </c>
      <c r="IZ166" s="40">
        <v>-4.1409999999999997E-3</v>
      </c>
      <c r="JA166" s="1">
        <v>-2.6289660000000001</v>
      </c>
      <c r="JB166" s="40">
        <v>2.72</v>
      </c>
      <c r="JC166" s="40">
        <v>-0.29332900000000001</v>
      </c>
      <c r="JD166" s="40">
        <v>2.9576999999999999E-2</v>
      </c>
      <c r="JE166" s="40">
        <v>-23.437501000000001</v>
      </c>
      <c r="JF166" s="40">
        <v>-8.8339999999999998E-3</v>
      </c>
      <c r="JG166" s="1">
        <v>-2.5784850000000001</v>
      </c>
      <c r="JH166">
        <v>-0.1867335</v>
      </c>
      <c r="JJ166" s="40">
        <v>2.72</v>
      </c>
      <c r="JK166" s="40">
        <v>-0.14813000000000001</v>
      </c>
      <c r="JL166" s="40">
        <v>3.9170000000000003E-2</v>
      </c>
      <c r="JM166" s="40">
        <v>-46.875002000000002</v>
      </c>
      <c r="JN166" s="40">
        <v>-6.3119999999999999E-3</v>
      </c>
      <c r="JO166" s="1">
        <v>-2.696958</v>
      </c>
      <c r="JP166" s="40">
        <v>2.72</v>
      </c>
      <c r="JQ166" s="40">
        <v>-0.34918300000000002</v>
      </c>
      <c r="JR166" s="40">
        <v>6.6620000000000004E-3</v>
      </c>
      <c r="JS166" s="40">
        <v>0</v>
      </c>
      <c r="JT166" s="40">
        <v>-1.1488E-2</v>
      </c>
      <c r="JU166" s="1">
        <v>-2.458558</v>
      </c>
      <c r="JV166">
        <v>-0.2486565</v>
      </c>
      <c r="JX166" s="40">
        <v>2.72</v>
      </c>
      <c r="JY166" s="40">
        <v>-0.16564599999999999</v>
      </c>
      <c r="JZ166" s="40">
        <v>9.9919999999999991E-3</v>
      </c>
      <c r="KA166" s="40">
        <v>-23.437501000000001</v>
      </c>
      <c r="KB166" s="40">
        <v>-9.1660000000000005E-3</v>
      </c>
      <c r="KC166" s="1">
        <v>-2.5386929999999999</v>
      </c>
      <c r="KD166" s="40">
        <v>2.72</v>
      </c>
      <c r="KE166" s="40">
        <v>-3.2888000000000001E-2</v>
      </c>
      <c r="KF166" s="40">
        <v>2.0650999999999999E-2</v>
      </c>
      <c r="KG166" s="40">
        <v>-11.71875</v>
      </c>
      <c r="KH166" s="40">
        <v>1.449E-3</v>
      </c>
      <c r="KI166" s="1">
        <v>-2.4938250000000002</v>
      </c>
      <c r="KJ166">
        <v>-9.9266999999999994E-2</v>
      </c>
      <c r="KL166" s="40">
        <v>2.72</v>
      </c>
      <c r="KM166" s="40">
        <v>-6.2935000000000005E-2</v>
      </c>
      <c r="KN166" s="40">
        <v>3.4106999999999998E-2</v>
      </c>
      <c r="KO166" s="40">
        <v>-35.15625</v>
      </c>
      <c r="KP166" s="40">
        <v>-1.6570000000000001E-3</v>
      </c>
      <c r="KQ166" s="1">
        <v>-2.6117629999999998</v>
      </c>
      <c r="KR166" s="40">
        <v>2.72</v>
      </c>
      <c r="KS166" s="40">
        <v>0.159585</v>
      </c>
      <c r="KT166" s="40">
        <v>-2.145E-2</v>
      </c>
      <c r="KU166" s="40">
        <v>-23.437501000000001</v>
      </c>
      <c r="KV166" s="40">
        <v>-5.1370000000000001E-3</v>
      </c>
      <c r="KW166" s="1">
        <v>-2.5650249999999999</v>
      </c>
      <c r="KX166">
        <v>4.8325E-2</v>
      </c>
    </row>
    <row r="167" spans="1:310" ht="16.899999999999999">
      <c r="A167" s="20">
        <v>2.76</v>
      </c>
      <c r="B167" s="20">
        <v>-0.217859</v>
      </c>
      <c r="C167" s="20">
        <v>1.8651999999999998E-2</v>
      </c>
      <c r="D167" s="20">
        <v>11.71875</v>
      </c>
      <c r="E167" s="20">
        <v>-5.7499999999999999E-4</v>
      </c>
      <c r="F167" s="20">
        <v>-2.5909059999999999</v>
      </c>
      <c r="G167" s="1">
        <v>2.74</v>
      </c>
      <c r="H167" s="1">
        <v>-9.6564999999999998E-2</v>
      </c>
      <c r="I167" s="1">
        <v>4.3969999999999999E-3</v>
      </c>
      <c r="J167" s="40">
        <v>-23.437501000000001</v>
      </c>
      <c r="K167" s="1">
        <v>-8.0239999999999999E-3</v>
      </c>
      <c r="L167" s="1">
        <v>-2.8211750000000002</v>
      </c>
      <c r="M167">
        <v>-0.15721199999999999</v>
      </c>
      <c r="O167" s="25">
        <v>2.74</v>
      </c>
      <c r="P167" s="20">
        <v>0.35183199999999998</v>
      </c>
      <c r="Q167" s="20">
        <v>-1.0792E-2</v>
      </c>
      <c r="R167" s="20">
        <v>0</v>
      </c>
      <c r="S167" s="20">
        <v>1.0496999999999999E-2</v>
      </c>
      <c r="T167" s="20">
        <v>-2.6364489999999998</v>
      </c>
      <c r="U167" s="25">
        <v>2.74</v>
      </c>
      <c r="V167" s="25">
        <v>-8.7086999999999998E-2</v>
      </c>
      <c r="W167" s="25">
        <v>1.4660000000000001E-3</v>
      </c>
      <c r="X167" s="25">
        <v>11.71875</v>
      </c>
      <c r="Y167" s="25">
        <v>-1.56E-4</v>
      </c>
      <c r="Z167" s="20">
        <v>-2.548025</v>
      </c>
      <c r="AA167">
        <v>0.1323725</v>
      </c>
      <c r="AC167" s="25">
        <v>2.74</v>
      </c>
      <c r="AD167" s="25">
        <v>2.4039999999999999E-3</v>
      </c>
      <c r="AE167" s="25">
        <v>2.398E-3</v>
      </c>
      <c r="AF167" s="25">
        <v>23.437501000000001</v>
      </c>
      <c r="AG167" s="25">
        <v>6.2469999999999999E-3</v>
      </c>
      <c r="AH167" s="20">
        <v>-2.4585330000000001</v>
      </c>
      <c r="AI167" s="25">
        <v>2.74</v>
      </c>
      <c r="AJ167" s="25">
        <v>1.5082999999999999E-2</v>
      </c>
      <c r="AK167" s="25">
        <v>2.0650999999999999E-2</v>
      </c>
      <c r="AL167" s="25">
        <v>11.71875</v>
      </c>
      <c r="AM167" s="25">
        <v>8.7910000000000002E-3</v>
      </c>
      <c r="AN167" s="20">
        <v>-2.6216360000000001</v>
      </c>
      <c r="AO167">
        <v>8.7434999999999995E-3</v>
      </c>
      <c r="AQ167" s="25">
        <v>2.74</v>
      </c>
      <c r="AR167" s="25">
        <v>4.4054999999999997E-2</v>
      </c>
      <c r="AS167" s="25">
        <v>1.9851000000000001E-2</v>
      </c>
      <c r="AT167" s="25">
        <v>23.437501000000001</v>
      </c>
      <c r="AU167" s="25">
        <v>1.2441000000000001E-2</v>
      </c>
      <c r="AV167" s="20">
        <v>-2.5926640000000001</v>
      </c>
      <c r="AW167" s="25">
        <v>2.74</v>
      </c>
      <c r="AX167" s="25">
        <v>-0.15216299999999999</v>
      </c>
      <c r="AY167" s="25">
        <v>2.7980000000000001E-3</v>
      </c>
      <c r="AZ167" s="25">
        <v>35.15625</v>
      </c>
      <c r="BA167" s="25">
        <v>3.2499999999999999E-3</v>
      </c>
      <c r="BB167" s="20">
        <v>-2.52521</v>
      </c>
      <c r="BC167">
        <v>-5.4053999999999998E-2</v>
      </c>
      <c r="BE167" s="25">
        <v>2.74</v>
      </c>
      <c r="BF167" s="25">
        <v>-0.225773</v>
      </c>
      <c r="BG167" s="25">
        <v>1.3323E-2</v>
      </c>
      <c r="BH167" s="25">
        <v>46.875002000000002</v>
      </c>
      <c r="BI167" s="25">
        <v>6.0000000000000001E-3</v>
      </c>
      <c r="BJ167" s="20">
        <v>-2.423038</v>
      </c>
      <c r="BK167" s="25">
        <v>2.74</v>
      </c>
      <c r="BL167" s="25">
        <v>-0.19384799999999999</v>
      </c>
      <c r="BM167" s="25">
        <v>2.9044E-2</v>
      </c>
      <c r="BN167" s="25">
        <v>23.437501000000001</v>
      </c>
      <c r="BO167" s="25">
        <v>5.8440000000000002E-3</v>
      </c>
      <c r="BP167" s="20">
        <v>-2.5668950000000001</v>
      </c>
      <c r="BQ167" s="20">
        <v>-0.20981050000000001</v>
      </c>
      <c r="BR167" s="20"/>
      <c r="BS167" s="25">
        <v>2.74</v>
      </c>
      <c r="BT167" s="25">
        <v>-0.19692999999999999</v>
      </c>
      <c r="BU167" s="25">
        <v>2.1316999999999999E-2</v>
      </c>
      <c r="BV167" s="25">
        <v>35.15625</v>
      </c>
      <c r="BW167" s="25">
        <v>6.4460000000000003E-3</v>
      </c>
      <c r="BX167" s="20">
        <v>-2.4820859999999998</v>
      </c>
      <c r="BY167" s="40">
        <v>2.74</v>
      </c>
      <c r="BZ167" s="40">
        <v>-0.15951899999999999</v>
      </c>
      <c r="CA167" s="40">
        <v>7.9939999999999994E-3</v>
      </c>
      <c r="CB167" s="40">
        <v>0</v>
      </c>
      <c r="CC167" s="40">
        <v>-3.9399999999999999E-3</v>
      </c>
      <c r="CD167" s="1">
        <v>-2.7083469999999998</v>
      </c>
      <c r="CE167" s="20">
        <v>-0.17822450000000001</v>
      </c>
      <c r="CF167" s="20"/>
      <c r="CG167" s="40">
        <v>2.74</v>
      </c>
      <c r="CH167" s="40">
        <v>-0.21856300000000001</v>
      </c>
      <c r="CI167" s="40">
        <v>1.1325E-2</v>
      </c>
      <c r="CJ167" s="40">
        <v>23.437501000000001</v>
      </c>
      <c r="CK167" s="40">
        <v>2.23E-4</v>
      </c>
      <c r="CL167" s="1">
        <v>-2.5916100000000002</v>
      </c>
      <c r="CM167" s="40">
        <v>2.74</v>
      </c>
      <c r="CN167" s="40">
        <v>-0.54233200000000004</v>
      </c>
      <c r="CO167" s="40">
        <v>8.6599999999999993E-3</v>
      </c>
      <c r="CP167" s="40">
        <v>23.437501000000001</v>
      </c>
      <c r="CQ167" s="40">
        <v>-1.2766E-2</v>
      </c>
      <c r="CR167" s="1">
        <v>-2.5638169999999998</v>
      </c>
      <c r="CS167" s="20">
        <v>-0.38044750000000005</v>
      </c>
      <c r="CT167" s="20"/>
      <c r="CU167" s="40">
        <v>2.74</v>
      </c>
      <c r="CV167" s="40">
        <v>0.97870299999999999</v>
      </c>
      <c r="CW167" s="40">
        <v>2.9977E-2</v>
      </c>
      <c r="CX167" s="40">
        <v>-152.34374700000001</v>
      </c>
      <c r="CY167" s="40">
        <v>9.1610000000000007E-3</v>
      </c>
      <c r="CZ167" s="1">
        <v>-1.7459070000000001</v>
      </c>
      <c r="DA167" s="40">
        <v>2.74</v>
      </c>
      <c r="DB167" s="40">
        <v>-3.457E-3</v>
      </c>
      <c r="DC167" s="40">
        <v>-6.3949999999999996E-3</v>
      </c>
      <c r="DD167" s="40">
        <v>11.71875</v>
      </c>
      <c r="DE167" s="40">
        <v>9.3999999999999997E-4</v>
      </c>
      <c r="DF167" s="1">
        <v>-2.3765040000000002</v>
      </c>
      <c r="DG167" s="20">
        <v>0.48762299999999997</v>
      </c>
      <c r="DH167" s="20"/>
      <c r="DI167" s="20"/>
      <c r="DK167" s="20"/>
      <c r="DL167" s="20"/>
      <c r="DM167" s="20"/>
      <c r="DN167" s="20"/>
      <c r="DO167" s="20"/>
      <c r="DP167" s="20"/>
      <c r="DR167" s="20"/>
      <c r="DS167" s="20"/>
      <c r="DT167" s="20"/>
      <c r="DU167" s="20"/>
      <c r="DV167" s="20"/>
      <c r="DW167" s="20"/>
      <c r="DY167" s="20"/>
      <c r="DZ167" s="20"/>
      <c r="EA167" s="20"/>
      <c r="EB167" s="20"/>
      <c r="EC167" s="20"/>
      <c r="ED167" s="20"/>
      <c r="EF167" s="20"/>
      <c r="EG167" s="20"/>
      <c r="EH167" s="20"/>
      <c r="EI167" s="20"/>
      <c r="EJ167" s="20"/>
      <c r="EK167" s="20"/>
      <c r="FB167" s="40">
        <v>2.74</v>
      </c>
      <c r="FC167" s="40">
        <v>8.9568999999999996E-2</v>
      </c>
      <c r="FD167" s="40">
        <v>1.3323E-2</v>
      </c>
      <c r="FE167" s="40">
        <v>-82.031256999999997</v>
      </c>
      <c r="FF167" s="40">
        <v>-1.2408000000000001E-2</v>
      </c>
      <c r="FG167" s="1">
        <v>-2.63504</v>
      </c>
      <c r="FH167" s="40">
        <v>2.74</v>
      </c>
      <c r="FI167" s="40">
        <v>-9.9124000000000004E-2</v>
      </c>
      <c r="FJ167" s="40">
        <v>-1.5987999999999999E-2</v>
      </c>
      <c r="FK167" s="40">
        <v>11.71875</v>
      </c>
      <c r="FL167" s="40">
        <v>-5.2249999999999996E-3</v>
      </c>
      <c r="FM167" s="1">
        <v>-2.5600619999999998</v>
      </c>
      <c r="FN167">
        <v>-4.777500000000004E-3</v>
      </c>
      <c r="FP167" s="40">
        <v>2.74</v>
      </c>
      <c r="FQ167" s="40">
        <v>0.33394400000000002</v>
      </c>
      <c r="FR167" s="40">
        <v>-3.6239E-2</v>
      </c>
      <c r="FS167" s="40">
        <v>-23.437501000000001</v>
      </c>
      <c r="FT167" s="40">
        <v>-2.4299999999999999E-3</v>
      </c>
      <c r="FU167" s="1">
        <v>-2.6543369999999999</v>
      </c>
      <c r="FV167" s="40">
        <v>2.74</v>
      </c>
      <c r="FW167" s="40">
        <v>0.219336</v>
      </c>
      <c r="FX167" s="40">
        <v>-2.0383999999999999E-2</v>
      </c>
      <c r="FY167" s="40">
        <v>-23.437501000000001</v>
      </c>
      <c r="FZ167" s="40">
        <v>-2.588E-3</v>
      </c>
      <c r="GA167" s="1">
        <v>-2.681054</v>
      </c>
      <c r="GB167">
        <v>0.27664</v>
      </c>
      <c r="GD167" s="40">
        <v>2.74</v>
      </c>
      <c r="GE167" s="40">
        <v>0.210781</v>
      </c>
      <c r="GF167" s="40">
        <v>3.7304999999999998E-2</v>
      </c>
      <c r="GG167" s="40">
        <v>-11.71875</v>
      </c>
      <c r="GH167" s="40">
        <v>1.5096E-2</v>
      </c>
      <c r="GI167" s="1">
        <v>-2.6017190000000001</v>
      </c>
      <c r="GJ167" s="40">
        <v>2.74</v>
      </c>
      <c r="GK167" s="40">
        <v>0.105535</v>
      </c>
      <c r="GL167" s="40">
        <v>-1.4660000000000001E-3</v>
      </c>
      <c r="GM167" s="40">
        <v>-23.437501000000001</v>
      </c>
      <c r="GN167" s="40">
        <v>-1.9059999999999999E-3</v>
      </c>
      <c r="GO167" s="1">
        <v>-2.619075</v>
      </c>
      <c r="GP167">
        <v>0.15815799999999999</v>
      </c>
      <c r="GR167" s="40">
        <v>2.74</v>
      </c>
      <c r="GS167" s="40">
        <v>5.9308E-2</v>
      </c>
      <c r="GT167" s="40">
        <v>1.0925000000000001E-2</v>
      </c>
      <c r="GU167" s="40">
        <v>0</v>
      </c>
      <c r="GV167" s="40">
        <v>5.1380000000000002E-3</v>
      </c>
      <c r="GW167" s="1">
        <v>-2.4895200000000002</v>
      </c>
      <c r="GX167" s="40">
        <v>2.74</v>
      </c>
      <c r="GY167" s="40">
        <v>-0.383191</v>
      </c>
      <c r="GZ167" s="40">
        <v>-1.2257000000000001E-2</v>
      </c>
      <c r="HA167" s="40">
        <v>-82.031256999999997</v>
      </c>
      <c r="HB167" s="40">
        <v>-3.7107000000000001E-2</v>
      </c>
      <c r="HC167" s="1">
        <v>-2.9320189999999999</v>
      </c>
      <c r="HD167">
        <v>-0.16194150000000002</v>
      </c>
      <c r="HF167" s="40">
        <v>2.74</v>
      </c>
      <c r="HG167" s="40">
        <v>-0.13342799999999999</v>
      </c>
      <c r="HH167" s="40">
        <v>3.9703000000000002E-2</v>
      </c>
      <c r="HI167" s="40">
        <v>-11.71875</v>
      </c>
      <c r="HJ167" s="40">
        <v>2.6700000000000001E-3</v>
      </c>
      <c r="HK167" s="1">
        <v>-2.506475</v>
      </c>
      <c r="HL167" s="40">
        <v>2.74</v>
      </c>
      <c r="HM167" s="40">
        <v>6.9620000000000003E-3</v>
      </c>
      <c r="HN167" s="40">
        <v>6.6620000000000004E-3</v>
      </c>
      <c r="HO167" s="40">
        <v>-35.15625</v>
      </c>
      <c r="HP167" s="40">
        <v>-6.2589999999999998E-3</v>
      </c>
      <c r="HQ167" s="1">
        <v>-2.6297570000000001</v>
      </c>
      <c r="HR167">
        <v>-6.3232999999999998E-2</v>
      </c>
      <c r="HT167" s="40">
        <v>2.74</v>
      </c>
      <c r="HU167" s="40">
        <v>0.177118</v>
      </c>
      <c r="HV167" s="40">
        <v>-1.359E-2</v>
      </c>
      <c r="HW167" s="40">
        <v>23.437501000000001</v>
      </c>
      <c r="HX167" s="40">
        <v>8.6510000000000007E-3</v>
      </c>
      <c r="HY167" s="1">
        <v>-2.28382</v>
      </c>
      <c r="HZ167" s="40">
        <v>2.74</v>
      </c>
      <c r="IA167" s="40">
        <v>-6.6785999999999998E-2</v>
      </c>
      <c r="IB167" s="40">
        <v>1.0126E-2</v>
      </c>
      <c r="IC167" s="40">
        <v>-11.71875</v>
      </c>
      <c r="ID167" s="40">
        <v>-2.6189999999999998E-3</v>
      </c>
      <c r="IE167" s="1">
        <v>-2.5277240000000001</v>
      </c>
      <c r="IF167">
        <v>5.5166E-2</v>
      </c>
      <c r="IH167" s="40">
        <v>2.74</v>
      </c>
      <c r="II167" s="40">
        <v>-0.43784899999999999</v>
      </c>
      <c r="IJ167" s="40">
        <v>-1.1591000000000001E-2</v>
      </c>
      <c r="IK167" s="40">
        <v>11.71875</v>
      </c>
      <c r="IL167" s="40">
        <v>-1.6914999999999999E-2</v>
      </c>
      <c r="IM167" s="1">
        <v>-2.371442</v>
      </c>
      <c r="IN167" s="40">
        <v>2.74</v>
      </c>
      <c r="IO167" s="40">
        <v>-0.25365599999999999</v>
      </c>
      <c r="IP167" s="40">
        <v>-3.7299999999999998E-3</v>
      </c>
      <c r="IQ167" s="40">
        <v>11.71875</v>
      </c>
      <c r="IR167" s="40">
        <v>-7.8490000000000001E-3</v>
      </c>
      <c r="IS167" s="1">
        <v>-2.3630309999999999</v>
      </c>
      <c r="IT167" s="40">
        <v>-0.34575250000000002</v>
      </c>
      <c r="IU167" s="40"/>
      <c r="IV167" s="40">
        <v>2.74</v>
      </c>
      <c r="IW167" s="40">
        <v>0.20649799999999999</v>
      </c>
      <c r="IX167" s="40">
        <v>3.1576E-2</v>
      </c>
      <c r="IY167" s="40">
        <v>0</v>
      </c>
      <c r="IZ167" s="40">
        <v>1.618E-2</v>
      </c>
      <c r="JA167" s="1">
        <v>-2.430221</v>
      </c>
      <c r="JB167" s="40">
        <v>2.74</v>
      </c>
      <c r="JC167" s="40">
        <v>-0.117815</v>
      </c>
      <c r="JD167" s="40">
        <v>3.9435999999999999E-2</v>
      </c>
      <c r="JE167" s="40">
        <v>-23.437501000000001</v>
      </c>
      <c r="JF167" s="40">
        <v>4.3100000000000001E-4</v>
      </c>
      <c r="JG167" s="1">
        <v>-2.5787520000000002</v>
      </c>
      <c r="JH167">
        <v>4.4341499999999992E-2</v>
      </c>
      <c r="JJ167" s="40">
        <v>2.74</v>
      </c>
      <c r="JK167" s="40">
        <v>0.159881</v>
      </c>
      <c r="JL167" s="40">
        <v>2.1982999999999999E-2</v>
      </c>
      <c r="JM167" s="40">
        <v>-23.437501000000001</v>
      </c>
      <c r="JN167" s="40">
        <v>6.3540000000000003E-3</v>
      </c>
      <c r="JO167" s="1">
        <v>-2.5647289999999998</v>
      </c>
      <c r="JP167" s="40">
        <v>2.74</v>
      </c>
      <c r="JQ167" s="40">
        <v>-0.41556500000000002</v>
      </c>
      <c r="JR167" s="40">
        <v>1.3455999999999999E-2</v>
      </c>
      <c r="JS167" s="40">
        <v>-11.71875</v>
      </c>
      <c r="JT167" s="40">
        <v>-1.4971999999999999E-2</v>
      </c>
      <c r="JU167" s="1">
        <v>-2.52494</v>
      </c>
      <c r="JV167">
        <v>-0.12784200000000001</v>
      </c>
      <c r="JX167" s="40">
        <v>2.74</v>
      </c>
      <c r="JY167" s="40">
        <v>-0.25380399999999997</v>
      </c>
      <c r="JZ167" s="40">
        <v>1.2524E-2</v>
      </c>
      <c r="KA167" s="40">
        <v>-23.437501000000001</v>
      </c>
      <c r="KB167" s="40">
        <v>-1.1842E-2</v>
      </c>
      <c r="KC167" s="1">
        <v>-2.5389599999999999</v>
      </c>
      <c r="KD167" s="40">
        <v>2.74</v>
      </c>
      <c r="KE167" s="40">
        <v>-1.1513000000000001E-2</v>
      </c>
      <c r="KF167" s="40">
        <v>2.6380000000000001E-2</v>
      </c>
      <c r="KG167" s="40">
        <v>-23.437501000000001</v>
      </c>
      <c r="KH167" s="40">
        <v>1.013E-3</v>
      </c>
      <c r="KI167" s="1">
        <v>-2.5603410000000002</v>
      </c>
      <c r="KJ167">
        <v>-0.13265849999999998</v>
      </c>
      <c r="KL167" s="40">
        <v>2.74</v>
      </c>
      <c r="KM167" s="40">
        <v>9.0937000000000004E-2</v>
      </c>
      <c r="KN167" s="40">
        <v>4.0236000000000001E-2</v>
      </c>
      <c r="KO167" s="40">
        <v>-23.437501000000001</v>
      </c>
      <c r="KP167" s="40">
        <v>8.5620000000000002E-3</v>
      </c>
      <c r="KQ167" s="1">
        <v>-2.545782</v>
      </c>
      <c r="KR167" s="40">
        <v>2.74</v>
      </c>
      <c r="KS167" s="40">
        <v>-0.104354</v>
      </c>
      <c r="KT167" s="40">
        <v>-1.8386E-2</v>
      </c>
      <c r="KU167" s="40">
        <v>-23.437501000000001</v>
      </c>
      <c r="KV167" s="40">
        <v>-1.4341E-2</v>
      </c>
      <c r="KW167" s="1">
        <v>-2.5652919999999999</v>
      </c>
      <c r="KX167">
        <v>-6.7084999999999992E-3</v>
      </c>
    </row>
    <row r="168" spans="1:310" ht="16.899999999999999">
      <c r="A168" s="20">
        <v>2.78</v>
      </c>
      <c r="B168" s="20">
        <v>-4.1944000000000002E-2</v>
      </c>
      <c r="C168" s="20">
        <v>7.7270000000000004E-3</v>
      </c>
      <c r="D168" s="20">
        <v>11.71875</v>
      </c>
      <c r="E168" s="20">
        <v>3.212E-3</v>
      </c>
      <c r="F168" s="20">
        <v>-2.5907719999999999</v>
      </c>
      <c r="G168" s="40">
        <v>2.76</v>
      </c>
      <c r="H168" s="40">
        <v>-8.9420000000000003E-3</v>
      </c>
      <c r="I168" s="40">
        <v>2.2516000000000001E-2</v>
      </c>
      <c r="J168" s="40">
        <v>-23.437501000000001</v>
      </c>
      <c r="K168" s="40">
        <v>8.8999999999999995E-5</v>
      </c>
      <c r="L168" s="1">
        <v>-2.8214419999999998</v>
      </c>
      <c r="M168">
        <v>-2.5443E-2</v>
      </c>
      <c r="O168" s="20">
        <v>2.76</v>
      </c>
      <c r="P168" s="20">
        <v>2.1777999999999999E-2</v>
      </c>
      <c r="Q168" s="20">
        <v>-2.0917000000000002E-2</v>
      </c>
      <c r="R168" s="20">
        <v>-11.71875</v>
      </c>
      <c r="S168" s="20">
        <v>-7.463E-3</v>
      </c>
      <c r="T168" s="20">
        <v>-2.7028310000000002</v>
      </c>
      <c r="U168" s="20">
        <v>2.76</v>
      </c>
      <c r="V168" s="20">
        <v>-0.108462</v>
      </c>
      <c r="W168" s="20">
        <v>5.9950000000000003E-3</v>
      </c>
      <c r="X168" s="20">
        <v>23.437501000000001</v>
      </c>
      <c r="Y168" s="20">
        <v>2.9919999999999999E-3</v>
      </c>
      <c r="Z168" s="20">
        <v>-2.481509</v>
      </c>
      <c r="AA168">
        <v>-4.3342000000000006E-2</v>
      </c>
      <c r="AC168" s="25">
        <v>2.76</v>
      </c>
      <c r="AD168" s="25">
        <v>-8.5219000000000003E-2</v>
      </c>
      <c r="AE168" s="25">
        <v>1.4789E-2</v>
      </c>
      <c r="AF168" s="25">
        <v>23.437501000000001</v>
      </c>
      <c r="AG168" s="25">
        <v>6.1980000000000004E-3</v>
      </c>
      <c r="AH168" s="20">
        <v>-2.4582660000000001</v>
      </c>
      <c r="AI168" s="25">
        <v>2.76</v>
      </c>
      <c r="AJ168" s="25">
        <v>-0.117548</v>
      </c>
      <c r="AK168" s="25">
        <v>1.7187000000000001E-2</v>
      </c>
      <c r="AL168" s="25">
        <v>-11.71875</v>
      </c>
      <c r="AM168" s="25">
        <v>-2.679E-3</v>
      </c>
      <c r="AN168" s="20">
        <v>-2.7542659999999999</v>
      </c>
      <c r="AO168">
        <v>-0.1013835</v>
      </c>
      <c r="AQ168" s="25">
        <v>2.76</v>
      </c>
      <c r="AR168" s="25">
        <v>0.30799399999999999</v>
      </c>
      <c r="AS168" s="25">
        <v>3.2375000000000001E-2</v>
      </c>
      <c r="AT168" s="25">
        <v>23.437501000000001</v>
      </c>
      <c r="AU168" s="25">
        <v>2.5765E-2</v>
      </c>
      <c r="AV168" s="20">
        <v>-2.5923970000000001</v>
      </c>
      <c r="AW168" s="25">
        <v>2.76</v>
      </c>
      <c r="AX168" s="25">
        <v>4.5526999999999998E-2</v>
      </c>
      <c r="AY168" s="25">
        <v>2.7980000000000001E-3</v>
      </c>
      <c r="AZ168" s="25">
        <v>23.437501000000001</v>
      </c>
      <c r="BA168" s="25">
        <v>7.9889999999999996E-3</v>
      </c>
      <c r="BB168" s="20">
        <v>-2.5911909999999998</v>
      </c>
      <c r="BC168">
        <v>0.17676049999999999</v>
      </c>
      <c r="BE168" s="25">
        <v>2.76</v>
      </c>
      <c r="BF168" s="25">
        <v>-0.35800199999999999</v>
      </c>
      <c r="BG168" s="25">
        <v>-9.9919999999999991E-3</v>
      </c>
      <c r="BH168" s="25">
        <v>23.437501000000001</v>
      </c>
      <c r="BI168" s="25">
        <v>-1.0702E-2</v>
      </c>
      <c r="BJ168" s="20">
        <v>-2.5552679999999999</v>
      </c>
      <c r="BK168" s="25">
        <v>2.76</v>
      </c>
      <c r="BL168" s="25">
        <v>-0.19358</v>
      </c>
      <c r="BM168" s="25">
        <v>2.5714000000000001E-2</v>
      </c>
      <c r="BN168" s="25">
        <v>23.437501000000001</v>
      </c>
      <c r="BO168" s="25">
        <v>4.9740000000000001E-3</v>
      </c>
      <c r="BP168" s="20">
        <v>-2.566627</v>
      </c>
      <c r="BQ168" s="20">
        <v>-0.27579100000000001</v>
      </c>
      <c r="BR168" s="20"/>
      <c r="BS168" s="25">
        <v>2.76</v>
      </c>
      <c r="BT168" s="25">
        <v>-8.7129999999999999E-2</v>
      </c>
      <c r="BU168" s="25">
        <v>4.13E-3</v>
      </c>
      <c r="BV168" s="25">
        <v>23.437501000000001</v>
      </c>
      <c r="BW168" s="25">
        <v>3.3080000000000002E-3</v>
      </c>
      <c r="BX168" s="20">
        <v>-2.5480670000000001</v>
      </c>
      <c r="BY168" s="1">
        <v>2.76</v>
      </c>
      <c r="BZ168" s="1">
        <v>-0.18102699999999999</v>
      </c>
      <c r="CA168" s="1">
        <v>-5.0629999999999998E-3</v>
      </c>
      <c r="CB168" s="1">
        <v>11.71875</v>
      </c>
      <c r="CC168" s="1">
        <v>-5.4450000000000002E-3</v>
      </c>
      <c r="CD168" s="1">
        <v>-2.6419649999999999</v>
      </c>
      <c r="CE168" s="20">
        <v>-0.13407849999999999</v>
      </c>
      <c r="CF168" s="20"/>
      <c r="CG168" s="1">
        <v>2.76</v>
      </c>
      <c r="CH168" s="1">
        <v>-0.43895000000000001</v>
      </c>
      <c r="CI168" s="1">
        <v>5.7289999999999997E-3</v>
      </c>
      <c r="CJ168" s="1">
        <v>0</v>
      </c>
      <c r="CK168" s="1">
        <v>-1.5140000000000001E-2</v>
      </c>
      <c r="CL168" s="1">
        <v>-2.7241059999999999</v>
      </c>
      <c r="CM168" s="1">
        <v>2.76</v>
      </c>
      <c r="CN168" s="1">
        <v>-0.366284</v>
      </c>
      <c r="CO168" s="1">
        <v>2.1051E-2</v>
      </c>
      <c r="CP168" s="1">
        <v>23.437501000000001</v>
      </c>
      <c r="CQ168" s="1">
        <v>-2.8110000000000001E-3</v>
      </c>
      <c r="CR168" s="1">
        <v>-2.5635490000000001</v>
      </c>
      <c r="CS168" s="20">
        <v>-0.402617</v>
      </c>
      <c r="CT168" s="20"/>
      <c r="CU168" s="1">
        <v>2.76</v>
      </c>
      <c r="CV168" s="1">
        <v>0.82269300000000001</v>
      </c>
      <c r="CW168" s="1">
        <v>2.5314E-2</v>
      </c>
      <c r="CX168" s="1">
        <v>-164.06251399999999</v>
      </c>
      <c r="CY168" s="1">
        <v>-7.5100000000000004E-4</v>
      </c>
      <c r="CZ168" s="1">
        <v>-1.814025</v>
      </c>
      <c r="DA168" s="1">
        <v>2.76</v>
      </c>
      <c r="DB168" s="1">
        <v>-0.33337800000000001</v>
      </c>
      <c r="DC168" s="1">
        <v>9.3300000000000002E-4</v>
      </c>
      <c r="DD168" s="1">
        <v>0</v>
      </c>
      <c r="DE168" s="1">
        <v>-1.2402E-2</v>
      </c>
      <c r="DF168" s="1">
        <v>-2.4427530000000002</v>
      </c>
      <c r="DG168" s="20">
        <v>0.2446575</v>
      </c>
      <c r="DH168" s="20"/>
      <c r="DI168" s="20"/>
      <c r="DK168" s="20"/>
      <c r="DL168" s="20"/>
      <c r="DM168" s="20"/>
      <c r="DN168" s="20"/>
      <c r="DO168" s="20"/>
      <c r="DP168" s="20"/>
      <c r="DR168" s="20"/>
      <c r="DS168" s="20"/>
      <c r="DT168" s="20"/>
      <c r="DU168" s="20"/>
      <c r="DV168" s="20"/>
      <c r="DW168" s="20"/>
      <c r="DY168" s="20"/>
      <c r="DZ168" s="20"/>
      <c r="EA168" s="20"/>
      <c r="EB168" s="20"/>
      <c r="EC168" s="20"/>
      <c r="ED168" s="20"/>
      <c r="EF168" s="20"/>
      <c r="EG168" s="20"/>
      <c r="EH168" s="20"/>
      <c r="EI168" s="20"/>
      <c r="EJ168" s="20"/>
      <c r="EK168" s="20"/>
      <c r="FB168" s="40">
        <v>2.76</v>
      </c>
      <c r="FC168" s="40">
        <v>0.13350699999999999</v>
      </c>
      <c r="FD168" s="40">
        <v>1.3856E-2</v>
      </c>
      <c r="FE168" s="40">
        <v>-58.593749000000003</v>
      </c>
      <c r="FF168" s="40">
        <v>-5.078E-3</v>
      </c>
      <c r="FG168" s="1">
        <v>-2.5032109999999999</v>
      </c>
      <c r="FH168" s="40">
        <v>2.76</v>
      </c>
      <c r="FI168" s="40">
        <v>-0.42904500000000001</v>
      </c>
      <c r="FJ168" s="40">
        <v>-2.8378E-2</v>
      </c>
      <c r="FK168" s="40">
        <v>0</v>
      </c>
      <c r="FL168" s="40">
        <v>-2.3779000000000002E-2</v>
      </c>
      <c r="FM168" s="1">
        <v>-2.6263100000000001</v>
      </c>
      <c r="FN168">
        <v>-0.14776900000000001</v>
      </c>
      <c r="FP168" s="40">
        <v>2.76</v>
      </c>
      <c r="FQ168" s="40">
        <v>0.290659</v>
      </c>
      <c r="FR168" s="40">
        <v>-3.9968999999999998E-2</v>
      </c>
      <c r="FS168" s="40">
        <v>0</v>
      </c>
      <c r="FT168" s="40">
        <v>4.64E-4</v>
      </c>
      <c r="FU168" s="1">
        <v>-2.5218410000000002</v>
      </c>
      <c r="FV168" s="40">
        <v>2.76</v>
      </c>
      <c r="FW168" s="40">
        <v>0.30695899999999998</v>
      </c>
      <c r="FX168" s="40">
        <v>-4.5032000000000003E-2</v>
      </c>
      <c r="FY168" s="40">
        <v>-23.437501000000001</v>
      </c>
      <c r="FZ168" s="40">
        <v>-5.7780000000000001E-3</v>
      </c>
      <c r="GA168" s="1">
        <v>-2.6813220000000002</v>
      </c>
      <c r="GB168">
        <v>0.29880899999999999</v>
      </c>
      <c r="GD168" s="40">
        <v>2.76</v>
      </c>
      <c r="GE168" s="40">
        <v>-1.0007E-2</v>
      </c>
      <c r="GF168" s="40">
        <v>2.0383999999999999E-2</v>
      </c>
      <c r="GG168" s="40">
        <v>-35.15625</v>
      </c>
      <c r="GH168" s="40">
        <v>-3.2759999999999998E-3</v>
      </c>
      <c r="GI168" s="1">
        <v>-2.7346170000000001</v>
      </c>
      <c r="GJ168" s="40">
        <v>2.76</v>
      </c>
      <c r="GK168" s="40">
        <v>0.105268</v>
      </c>
      <c r="GL168" s="40">
        <v>-6.1289999999999999E-3</v>
      </c>
      <c r="GM168" s="40">
        <v>-23.437501000000001</v>
      </c>
      <c r="GN168" s="40">
        <v>-3.1480000000000002E-3</v>
      </c>
      <c r="GO168" s="1">
        <v>-2.6193420000000001</v>
      </c>
      <c r="GP168">
        <v>4.7630499999999999E-2</v>
      </c>
      <c r="GR168" s="40">
        <v>2.76</v>
      </c>
      <c r="GS168" s="40">
        <v>0.23508899999999999</v>
      </c>
      <c r="GT168" s="40">
        <v>2.6113000000000001E-2</v>
      </c>
      <c r="GU168" s="40">
        <v>0</v>
      </c>
      <c r="GV168" s="40">
        <v>1.5821000000000002E-2</v>
      </c>
      <c r="GW168" s="1">
        <v>-2.4895200000000002</v>
      </c>
      <c r="GX168" s="40">
        <v>2.76</v>
      </c>
      <c r="GY168" s="40">
        <v>-0.118598</v>
      </c>
      <c r="GZ168" s="40">
        <v>1.1724E-2</v>
      </c>
      <c r="HA168" s="40">
        <v>-35.15625</v>
      </c>
      <c r="HB168" s="40">
        <v>-9.6849999999999992E-3</v>
      </c>
      <c r="HC168" s="1">
        <v>-2.6674259999999999</v>
      </c>
      <c r="HD168">
        <v>5.8245499999999999E-2</v>
      </c>
      <c r="HF168" s="40">
        <v>2.76</v>
      </c>
      <c r="HG168" s="40">
        <v>-0.19994400000000001</v>
      </c>
      <c r="HH168" s="40">
        <v>3.091E-2</v>
      </c>
      <c r="HI168" s="40">
        <v>-23.437501000000001</v>
      </c>
      <c r="HJ168" s="40">
        <v>-4.9389999999999998E-3</v>
      </c>
      <c r="HK168" s="1">
        <v>-2.5729899999999999</v>
      </c>
      <c r="HL168" s="40">
        <v>2.76</v>
      </c>
      <c r="HM168" s="40">
        <v>-1.4947E-2</v>
      </c>
      <c r="HN168" s="40">
        <v>1.5055000000000001E-2</v>
      </c>
      <c r="HO168" s="40">
        <v>-23.437501000000001</v>
      </c>
      <c r="HP168" s="40">
        <v>-2.1099999999999999E-3</v>
      </c>
      <c r="HQ168" s="1">
        <v>-2.5637750000000001</v>
      </c>
      <c r="HR168">
        <v>-0.1074455</v>
      </c>
      <c r="HT168" s="40">
        <v>2.76</v>
      </c>
      <c r="HU168" s="40">
        <v>-0.24241599999999999</v>
      </c>
      <c r="HV168" s="40">
        <v>-1.1724E-2</v>
      </c>
      <c r="HW168" s="40">
        <v>-35.15625</v>
      </c>
      <c r="HX168" s="40">
        <v>-2.0580000000000001E-2</v>
      </c>
      <c r="HY168" s="1">
        <v>-2.615462</v>
      </c>
      <c r="HZ168" s="40">
        <v>2.76</v>
      </c>
      <c r="IA168" s="40">
        <v>0.17524300000000001</v>
      </c>
      <c r="IB168" s="40">
        <v>7.8609999999999999E-3</v>
      </c>
      <c r="IC168" s="40">
        <v>0</v>
      </c>
      <c r="ID168" s="40">
        <v>8.7270000000000004E-3</v>
      </c>
      <c r="IE168" s="1">
        <v>-2.4614750000000001</v>
      </c>
      <c r="IF168">
        <v>-3.3586499999999991E-2</v>
      </c>
      <c r="IH168" s="40">
        <v>2.76</v>
      </c>
      <c r="II168" s="40">
        <v>-0.261934</v>
      </c>
      <c r="IJ168" s="40">
        <v>2.1320000000000002E-3</v>
      </c>
      <c r="IK168" s="40">
        <v>11.71875</v>
      </c>
      <c r="IL168" s="40">
        <v>-6.6140000000000001E-3</v>
      </c>
      <c r="IM168" s="1">
        <v>-2.3713090000000001</v>
      </c>
      <c r="IN168" s="40">
        <v>2.76</v>
      </c>
      <c r="IO168" s="40">
        <v>-0.232013</v>
      </c>
      <c r="IP168" s="40">
        <v>3.9969999999999997E-3</v>
      </c>
      <c r="IQ168" s="40">
        <v>0</v>
      </c>
      <c r="IR168" s="40">
        <v>-7.7470000000000004E-3</v>
      </c>
      <c r="IS168" s="1">
        <v>-2.4292790000000002</v>
      </c>
      <c r="IT168" s="40">
        <v>-0.24697350000000001</v>
      </c>
      <c r="IU168" s="40"/>
      <c r="IV168" s="40">
        <v>2.76</v>
      </c>
      <c r="IW168" s="40">
        <v>-3.5665000000000002E-2</v>
      </c>
      <c r="IX168" s="40">
        <v>2.3581999999999999E-2</v>
      </c>
      <c r="IY168" s="40">
        <v>-11.71875</v>
      </c>
      <c r="IZ168" s="40">
        <v>2.1180000000000001E-3</v>
      </c>
      <c r="JA168" s="1">
        <v>-2.4966020000000002</v>
      </c>
      <c r="JB168" s="40">
        <v>2.76</v>
      </c>
      <c r="JC168" s="40">
        <v>-6.8269999999999997E-3</v>
      </c>
      <c r="JD168" s="40">
        <v>3.9836000000000003E-2</v>
      </c>
      <c r="JE168" s="40">
        <v>11.71875</v>
      </c>
      <c r="JF168" s="40">
        <v>1.3030999999999999E-2</v>
      </c>
      <c r="JG168" s="1">
        <v>-2.3798729999999999</v>
      </c>
      <c r="JH168">
        <v>-2.1246000000000001E-2</v>
      </c>
      <c r="JJ168" s="40">
        <v>2.76</v>
      </c>
      <c r="JK168" s="40">
        <v>0.159613</v>
      </c>
      <c r="JL168" s="40">
        <v>1.772E-2</v>
      </c>
      <c r="JM168" s="40">
        <v>-23.437501000000001</v>
      </c>
      <c r="JN168" s="40">
        <v>5.2170000000000003E-3</v>
      </c>
      <c r="JO168" s="1">
        <v>-2.5649959999999998</v>
      </c>
      <c r="JP168" s="40">
        <v>2.76</v>
      </c>
      <c r="JQ168" s="40">
        <v>-0.195044</v>
      </c>
      <c r="JR168" s="40">
        <v>2.7578999999999999E-2</v>
      </c>
      <c r="JS168" s="40">
        <v>11.71875</v>
      </c>
      <c r="JT168" s="40">
        <v>2.65E-3</v>
      </c>
      <c r="JU168" s="1">
        <v>-2.392309</v>
      </c>
      <c r="JV168">
        <v>-1.7715499999999995E-2</v>
      </c>
      <c r="JX168" s="40">
        <v>2.76</v>
      </c>
      <c r="JY168" s="40">
        <v>-0.144672</v>
      </c>
      <c r="JZ168" s="40">
        <v>2.3449000000000001E-2</v>
      </c>
      <c r="KA168" s="40">
        <v>-35.15625</v>
      </c>
      <c r="KB168" s="40">
        <v>-7.5750000000000001E-3</v>
      </c>
      <c r="KC168" s="1">
        <v>-2.6056089999999998</v>
      </c>
      <c r="KD168" s="40">
        <v>2.76</v>
      </c>
      <c r="KE168" s="40">
        <v>5.4601999999999998E-2</v>
      </c>
      <c r="KF168" s="40">
        <v>1.9717999999999999E-2</v>
      </c>
      <c r="KG168" s="40">
        <v>-11.71875</v>
      </c>
      <c r="KH168" s="40">
        <v>4.522E-3</v>
      </c>
      <c r="KI168" s="1">
        <v>-2.4942259999999998</v>
      </c>
      <c r="KJ168">
        <v>-4.5034999999999999E-2</v>
      </c>
      <c r="KL168" s="40">
        <v>2.76</v>
      </c>
      <c r="KM168" s="40">
        <v>0.178561</v>
      </c>
      <c r="KN168" s="40">
        <v>3.0377000000000001E-2</v>
      </c>
      <c r="KO168" s="40">
        <v>-23.437501000000001</v>
      </c>
      <c r="KP168" s="40">
        <v>9.2809999999999993E-3</v>
      </c>
      <c r="KQ168" s="1">
        <v>-2.546049</v>
      </c>
      <c r="KR168" s="40">
        <v>2.76</v>
      </c>
      <c r="KS168" s="40">
        <v>0.20392399999999999</v>
      </c>
      <c r="KT168" s="40">
        <v>-3.1979999999999999E-3</v>
      </c>
      <c r="KU168" s="40">
        <v>0</v>
      </c>
      <c r="KV168" s="40">
        <v>6.8919999999999997E-3</v>
      </c>
      <c r="KW168" s="1">
        <v>-2.432795</v>
      </c>
      <c r="KX168">
        <v>0.19124249999999998</v>
      </c>
    </row>
    <row r="169" spans="1:310" ht="16.899999999999999">
      <c r="A169" s="20">
        <v>2.8</v>
      </c>
      <c r="B169" s="20">
        <v>-0.12970100000000001</v>
      </c>
      <c r="C169" s="20">
        <v>5.1960000000000001E-3</v>
      </c>
      <c r="D169" s="20">
        <v>11.71875</v>
      </c>
      <c r="E169" s="20">
        <v>-7.8700000000000005E-4</v>
      </c>
      <c r="F169" s="20">
        <v>-2.5906389999999999</v>
      </c>
      <c r="G169" s="1">
        <v>2.78</v>
      </c>
      <c r="H169" s="1">
        <v>0.211446</v>
      </c>
      <c r="I169" s="1">
        <v>3.0242999999999999E-2</v>
      </c>
      <c r="J169" s="40">
        <v>0</v>
      </c>
      <c r="K169" s="1">
        <v>1.6015999999999999E-2</v>
      </c>
      <c r="L169" s="1">
        <v>-2.6889449999999999</v>
      </c>
      <c r="M169">
        <v>4.0872499999999992E-2</v>
      </c>
      <c r="O169" s="25">
        <v>2.78</v>
      </c>
      <c r="P169" s="25">
        <v>6.6517999999999994E-2</v>
      </c>
      <c r="Q169" s="25">
        <v>-2.9177999999999999E-2</v>
      </c>
      <c r="R169" s="25">
        <v>11.71875</v>
      </c>
      <c r="S169" s="25">
        <v>-2.4269999999999999E-3</v>
      </c>
      <c r="T169" s="20">
        <v>-2.570201</v>
      </c>
      <c r="U169" s="20">
        <v>2.78</v>
      </c>
      <c r="V169" s="20">
        <v>0.11246</v>
      </c>
      <c r="W169" s="20">
        <v>2.6600000000000001E-4</v>
      </c>
      <c r="X169" s="20">
        <v>46.875002000000002</v>
      </c>
      <c r="Y169" s="20">
        <v>1.5382E-2</v>
      </c>
      <c r="Z169" s="20">
        <v>-2.3484780000000001</v>
      </c>
      <c r="AA169">
        <v>8.9488999999999999E-2</v>
      </c>
      <c r="AC169" s="20">
        <v>2.78</v>
      </c>
      <c r="AD169" s="20">
        <v>-0.21771599999999999</v>
      </c>
      <c r="AE169" s="20">
        <v>2.6600000000000001E-4</v>
      </c>
      <c r="AF169" s="20">
        <v>0</v>
      </c>
      <c r="AG169" s="20">
        <v>-8.1899999999999994E-3</v>
      </c>
      <c r="AH169" s="20">
        <v>-2.5907629999999999</v>
      </c>
      <c r="AI169" s="25">
        <v>2.78</v>
      </c>
      <c r="AJ169" s="25">
        <v>1.5082999999999999E-2</v>
      </c>
      <c r="AK169" s="25">
        <v>1.5055000000000001E-2</v>
      </c>
      <c r="AL169" s="25">
        <v>11.71875</v>
      </c>
      <c r="AM169" s="25">
        <v>7.3130000000000001E-3</v>
      </c>
      <c r="AN169" s="20">
        <v>-2.6216360000000001</v>
      </c>
      <c r="AO169">
        <v>-0.1013165</v>
      </c>
      <c r="AQ169" s="25">
        <v>2.78</v>
      </c>
      <c r="AR169" s="25">
        <v>-8.8175000000000003E-2</v>
      </c>
      <c r="AS169" s="25">
        <v>9.0600000000000003E-3</v>
      </c>
      <c r="AT169" s="25">
        <v>0</v>
      </c>
      <c r="AU169" s="25">
        <v>-9.5100000000000002E-4</v>
      </c>
      <c r="AV169" s="20">
        <v>-2.7248939999999999</v>
      </c>
      <c r="AW169" s="25">
        <v>2.78</v>
      </c>
      <c r="AX169" s="25">
        <v>-0.23938599999999999</v>
      </c>
      <c r="AY169" s="25">
        <v>-1.1058E-2</v>
      </c>
      <c r="AZ169" s="25">
        <v>35.15625</v>
      </c>
      <c r="BA169" s="25">
        <v>-3.722E-3</v>
      </c>
      <c r="BB169" s="20">
        <v>-2.5245419999999998</v>
      </c>
      <c r="BC169">
        <v>-0.1637805</v>
      </c>
      <c r="BE169" s="25">
        <v>2.78</v>
      </c>
      <c r="BF169" s="25">
        <v>-0.44562600000000002</v>
      </c>
      <c r="BG169" s="25">
        <v>-1.3723000000000001E-2</v>
      </c>
      <c r="BH169" s="25">
        <v>23.437501000000001</v>
      </c>
      <c r="BI169" s="25">
        <v>-1.5011999999999999E-2</v>
      </c>
      <c r="BJ169" s="20">
        <v>-2.5550009999999999</v>
      </c>
      <c r="BK169" s="25">
        <v>2.78</v>
      </c>
      <c r="BL169" s="25">
        <v>-6.0548999999999999E-2</v>
      </c>
      <c r="BM169" s="25">
        <v>1.4522E-2</v>
      </c>
      <c r="BN169" s="25">
        <v>46.875002000000002</v>
      </c>
      <c r="BO169" s="25">
        <v>1.2586E-2</v>
      </c>
      <c r="BP169" s="20">
        <v>-2.4335960000000001</v>
      </c>
      <c r="BQ169" s="20">
        <v>-0.25308750000000002</v>
      </c>
      <c r="BR169" s="20"/>
      <c r="BS169" s="25">
        <v>2.78</v>
      </c>
      <c r="BT169" s="25">
        <v>-0.32902599999999999</v>
      </c>
      <c r="BU169" s="25">
        <v>-1.3323E-2</v>
      </c>
      <c r="BV169" s="25">
        <v>11.71875</v>
      </c>
      <c r="BW169" s="25">
        <v>-1.3244000000000001E-2</v>
      </c>
      <c r="BX169" s="20">
        <v>-2.614182</v>
      </c>
      <c r="BY169" s="1">
        <v>2.78</v>
      </c>
      <c r="BZ169" s="1">
        <v>-0.33516600000000002</v>
      </c>
      <c r="CA169" s="1">
        <v>-7.1939999999999999E-3</v>
      </c>
      <c r="CB169" s="1">
        <v>0</v>
      </c>
      <c r="CC169" s="1">
        <v>-1.4618000000000001E-2</v>
      </c>
      <c r="CD169" s="1">
        <v>-2.7082130000000002</v>
      </c>
      <c r="CE169" s="20">
        <v>-0.332096</v>
      </c>
      <c r="CF169" s="20"/>
      <c r="CG169" s="40">
        <v>2.78</v>
      </c>
      <c r="CH169" s="40">
        <v>-0.46045900000000001</v>
      </c>
      <c r="CI169" s="40">
        <v>9.1929999999999998E-3</v>
      </c>
      <c r="CJ169" s="40">
        <v>11.71875</v>
      </c>
      <c r="CK169" s="40">
        <v>-1.2279999999999999E-2</v>
      </c>
      <c r="CL169" s="1">
        <v>-2.6577250000000001</v>
      </c>
      <c r="CM169" s="40">
        <v>2.78</v>
      </c>
      <c r="CN169" s="40">
        <v>-0.432398</v>
      </c>
      <c r="CO169" s="40">
        <v>3.2908E-2</v>
      </c>
      <c r="CP169" s="40">
        <v>11.71875</v>
      </c>
      <c r="CQ169" s="40">
        <v>-4.947E-3</v>
      </c>
      <c r="CR169" s="1">
        <v>-2.629664</v>
      </c>
      <c r="CS169" s="20">
        <v>-0.44642850000000001</v>
      </c>
      <c r="CT169" s="20"/>
      <c r="CU169" s="40">
        <v>2.78</v>
      </c>
      <c r="CV169" s="40">
        <v>1.0414779999999999</v>
      </c>
      <c r="CW169" s="40">
        <v>8.7930000000000005E-3</v>
      </c>
      <c r="CX169" s="40">
        <v>-140.625001</v>
      </c>
      <c r="CY169" s="40">
        <v>8.7060000000000002E-3</v>
      </c>
      <c r="CZ169" s="1">
        <v>-1.6831320000000001</v>
      </c>
      <c r="DA169" s="40">
        <v>2.78</v>
      </c>
      <c r="DB169" s="40">
        <v>-0.33337800000000001</v>
      </c>
      <c r="DC169" s="40">
        <v>-3.0639999999999999E-3</v>
      </c>
      <c r="DD169" s="40">
        <v>0</v>
      </c>
      <c r="DE169" s="40">
        <v>-1.3459E-2</v>
      </c>
      <c r="DF169" s="1">
        <v>-2.4427530000000002</v>
      </c>
      <c r="DG169" s="20">
        <v>0.35404999999999998</v>
      </c>
      <c r="DH169" s="20"/>
      <c r="DI169" s="20"/>
      <c r="DK169" s="20"/>
      <c r="DL169" s="20"/>
      <c r="DM169" s="20"/>
      <c r="DN169" s="20"/>
      <c r="DO169" s="20"/>
      <c r="DP169" s="20"/>
      <c r="DR169" s="20"/>
      <c r="DS169" s="20"/>
      <c r="DT169" s="20"/>
      <c r="DU169" s="20"/>
      <c r="DV169" s="20"/>
      <c r="DW169" s="20"/>
      <c r="DY169" s="20"/>
      <c r="DZ169" s="20"/>
      <c r="EA169" s="20"/>
      <c r="EB169" s="20"/>
      <c r="EC169" s="20"/>
      <c r="ED169" s="20"/>
      <c r="EF169" s="20"/>
      <c r="EG169" s="20"/>
      <c r="EH169" s="20"/>
      <c r="EI169" s="20"/>
      <c r="EJ169" s="20"/>
      <c r="EK169" s="20"/>
      <c r="FB169" s="40">
        <v>2.78</v>
      </c>
      <c r="FC169" s="40">
        <v>0.22073000000000001</v>
      </c>
      <c r="FD169" s="40">
        <v>2.2648999999999999E-2</v>
      </c>
      <c r="FE169" s="40">
        <v>-58.593749000000003</v>
      </c>
      <c r="FF169" s="40">
        <v>5.5500000000000005E-4</v>
      </c>
      <c r="FG169" s="1">
        <v>-2.503879</v>
      </c>
      <c r="FH169" s="40">
        <v>2.78</v>
      </c>
      <c r="FI169" s="40">
        <v>-0.36266300000000001</v>
      </c>
      <c r="FJ169" s="40">
        <v>-0.159744</v>
      </c>
      <c r="FK169" s="40">
        <v>11.71875</v>
      </c>
      <c r="FL169" s="40">
        <v>-5.3219000000000002E-2</v>
      </c>
      <c r="FM169" s="1">
        <v>-2.5599280000000002</v>
      </c>
      <c r="FN169">
        <v>-7.0966500000000002E-2</v>
      </c>
      <c r="FP169" s="40">
        <v>2.78</v>
      </c>
      <c r="FQ169" s="40">
        <v>9.1512999999999997E-2</v>
      </c>
      <c r="FR169" s="40">
        <v>-3.5439999999999999E-2</v>
      </c>
      <c r="FS169" s="40">
        <v>-35.15625</v>
      </c>
      <c r="FT169" s="40">
        <v>-1.4178E-2</v>
      </c>
      <c r="FU169" s="1">
        <v>-2.720987</v>
      </c>
      <c r="FV169" s="40">
        <v>2.78</v>
      </c>
      <c r="FW169" s="40">
        <v>0.130911</v>
      </c>
      <c r="FX169" s="40">
        <v>-3.4106999999999998E-2</v>
      </c>
      <c r="FY169" s="40">
        <v>-23.437501000000001</v>
      </c>
      <c r="FZ169" s="40">
        <v>-9.5700000000000004E-3</v>
      </c>
      <c r="GA169" s="1">
        <v>-2.6815889999999998</v>
      </c>
      <c r="GB169">
        <v>0.11121200000000001</v>
      </c>
      <c r="GD169" s="40">
        <v>2.78</v>
      </c>
      <c r="GE169" s="40">
        <v>0.21024699999999999</v>
      </c>
      <c r="GF169" s="40">
        <v>1.3300000000000001E-4</v>
      </c>
      <c r="GG169" s="40">
        <v>-11.71875</v>
      </c>
      <c r="GH169" s="40">
        <v>5.2509999999999996E-3</v>
      </c>
      <c r="GI169" s="1">
        <v>-2.6022530000000001</v>
      </c>
      <c r="GJ169" s="40">
        <v>2.78</v>
      </c>
      <c r="GK169" s="40">
        <v>1.711E-2</v>
      </c>
      <c r="GL169" s="40">
        <v>-6.6600000000000003E-4</v>
      </c>
      <c r="GM169" s="40">
        <v>-23.437501000000001</v>
      </c>
      <c r="GN169" s="40">
        <v>-5.0489999999999997E-3</v>
      </c>
      <c r="GO169" s="1">
        <v>-2.6196090000000001</v>
      </c>
      <c r="GP169">
        <v>0.11367849999999999</v>
      </c>
      <c r="GR169" s="40">
        <v>2.78</v>
      </c>
      <c r="GS169" s="40">
        <v>0.23508899999999999</v>
      </c>
      <c r="GT169" s="40">
        <v>1.772E-2</v>
      </c>
      <c r="GU169" s="40">
        <v>0</v>
      </c>
      <c r="GV169" s="40">
        <v>1.3603000000000001E-2</v>
      </c>
      <c r="GW169" s="1">
        <v>-2.4895200000000002</v>
      </c>
      <c r="GX169" s="40">
        <v>2.78</v>
      </c>
      <c r="GY169" s="40">
        <v>-0.11899800000000001</v>
      </c>
      <c r="GZ169" s="40">
        <v>5.5823999999999999E-2</v>
      </c>
      <c r="HA169" s="40">
        <v>-35.15625</v>
      </c>
      <c r="HB169" s="40">
        <v>1.9559999999999998E-3</v>
      </c>
      <c r="HC169" s="1">
        <v>-2.6678269999999999</v>
      </c>
      <c r="HD169">
        <v>5.8045499999999993E-2</v>
      </c>
      <c r="HF169" s="40">
        <v>2.78</v>
      </c>
      <c r="HG169" s="40">
        <v>-0.11232</v>
      </c>
      <c r="HH169" s="40">
        <v>2.1051E-2</v>
      </c>
      <c r="HI169" s="40">
        <v>-23.437501000000001</v>
      </c>
      <c r="HJ169" s="40">
        <v>-4.2199999999999998E-3</v>
      </c>
      <c r="HK169" s="1">
        <v>-2.573258</v>
      </c>
      <c r="HL169" s="40">
        <v>2.78</v>
      </c>
      <c r="HM169" s="40">
        <v>-1.5214E-2</v>
      </c>
      <c r="HN169" s="40">
        <v>1.5055000000000001E-2</v>
      </c>
      <c r="HO169" s="40">
        <v>-23.437501000000001</v>
      </c>
      <c r="HP169" s="40">
        <v>-2.1210000000000001E-3</v>
      </c>
      <c r="HQ169" s="1">
        <v>-2.5640429999999999</v>
      </c>
      <c r="HR169">
        <v>-6.3767000000000004E-2</v>
      </c>
      <c r="HT169" s="40">
        <v>2.78</v>
      </c>
      <c r="HU169" s="40">
        <v>-0.15492600000000001</v>
      </c>
      <c r="HV169" s="40">
        <v>-9.8589999999999997E-3</v>
      </c>
      <c r="HW169" s="40">
        <v>-35.15625</v>
      </c>
      <c r="HX169" s="40">
        <v>-1.6767000000000001E-2</v>
      </c>
      <c r="HY169" s="1">
        <v>-2.615863</v>
      </c>
      <c r="HZ169" s="40">
        <v>2.78</v>
      </c>
      <c r="IA169" s="40">
        <v>4.2479999999999997E-2</v>
      </c>
      <c r="IB169" s="40">
        <v>3.3310000000000002E-3</v>
      </c>
      <c r="IC169" s="40">
        <v>-23.437501000000001</v>
      </c>
      <c r="ID169" s="40">
        <v>-3.0300000000000001E-3</v>
      </c>
      <c r="IE169" s="1">
        <v>-2.594239</v>
      </c>
      <c r="IF169">
        <v>-5.6223000000000009E-2</v>
      </c>
      <c r="IH169" s="40">
        <v>2.78</v>
      </c>
      <c r="II169" s="40">
        <v>-0.17390900000000001</v>
      </c>
      <c r="IJ169" s="40">
        <v>2.145E-2</v>
      </c>
      <c r="IK169" s="40">
        <v>11.71875</v>
      </c>
      <c r="IL169" s="40">
        <v>1.8320000000000001E-3</v>
      </c>
      <c r="IM169" s="1">
        <v>-2.371175</v>
      </c>
      <c r="IN169" s="40">
        <v>2.78</v>
      </c>
      <c r="IO169" s="40">
        <v>-0.31990400000000002</v>
      </c>
      <c r="IP169" s="40">
        <v>4.9300000000000004E-3</v>
      </c>
      <c r="IQ169" s="40">
        <v>0</v>
      </c>
      <c r="IR169" s="40">
        <v>-1.0834999999999999E-2</v>
      </c>
      <c r="IS169" s="1">
        <v>-2.4292790000000002</v>
      </c>
      <c r="IT169" s="40">
        <v>-0.24690650000000003</v>
      </c>
      <c r="IU169" s="40"/>
      <c r="IV169" s="40">
        <v>2.78</v>
      </c>
      <c r="IW169" s="40">
        <v>7.3601E-2</v>
      </c>
      <c r="IX169" s="40">
        <v>-1.9980000000000002E-3</v>
      </c>
      <c r="IY169" s="40">
        <v>-23.437501000000001</v>
      </c>
      <c r="IZ169" s="40">
        <v>-3.258E-3</v>
      </c>
      <c r="JA169" s="1">
        <v>-2.5631179999999998</v>
      </c>
      <c r="JB169" s="40">
        <v>2.78</v>
      </c>
      <c r="JC169" s="40">
        <v>8.1198000000000006E-2</v>
      </c>
      <c r="JD169" s="40">
        <v>2.1184000000000001E-2</v>
      </c>
      <c r="JE169" s="40">
        <v>11.71875</v>
      </c>
      <c r="JF169" s="40">
        <v>1.1441E-2</v>
      </c>
      <c r="JG169" s="1">
        <v>-2.37974</v>
      </c>
      <c r="JH169">
        <v>7.739950000000001E-2</v>
      </c>
      <c r="JJ169" s="40">
        <v>2.78</v>
      </c>
      <c r="JK169" s="40">
        <v>0.26874599999999998</v>
      </c>
      <c r="JL169" s="40">
        <v>2.6649999999999998E-3</v>
      </c>
      <c r="JM169" s="40">
        <v>-35.15625</v>
      </c>
      <c r="JN169" s="40">
        <v>2.617E-3</v>
      </c>
      <c r="JO169" s="1">
        <v>-2.6316449999999998</v>
      </c>
      <c r="JP169" s="40">
        <v>2.78</v>
      </c>
      <c r="JQ169" s="40">
        <v>-0.34918300000000002</v>
      </c>
      <c r="JR169" s="40">
        <v>3.5305999999999997E-2</v>
      </c>
      <c r="JS169" s="40">
        <v>0</v>
      </c>
      <c r="JT169" s="40">
        <v>-3.9170000000000003E-3</v>
      </c>
      <c r="JU169" s="1">
        <v>-2.458558</v>
      </c>
      <c r="JV169">
        <v>-4.0218500000000018E-2</v>
      </c>
      <c r="JX169" s="40">
        <v>2.78</v>
      </c>
      <c r="JY169" s="40">
        <v>-0.100199</v>
      </c>
      <c r="JZ169" s="40">
        <v>3.5439999999999999E-2</v>
      </c>
      <c r="KA169" s="40">
        <v>-11.71875</v>
      </c>
      <c r="KB169" s="40">
        <v>2.8040000000000001E-3</v>
      </c>
      <c r="KC169" s="1">
        <v>-2.4732460000000001</v>
      </c>
      <c r="KD169" s="40">
        <v>2.78</v>
      </c>
      <c r="KE169" s="40">
        <v>-1.1913999999999999E-2</v>
      </c>
      <c r="KF169" s="40">
        <v>9.3300000000000002E-4</v>
      </c>
      <c r="KG169" s="40">
        <v>-23.437501000000001</v>
      </c>
      <c r="KH169" s="40">
        <v>-5.7279999999999996E-3</v>
      </c>
      <c r="KI169" s="1">
        <v>-2.5607419999999999</v>
      </c>
      <c r="KJ169">
        <v>-5.6056499999999995E-2</v>
      </c>
      <c r="KL169" s="40">
        <v>2.78</v>
      </c>
      <c r="KM169" s="40">
        <v>2.5119999999999999E-3</v>
      </c>
      <c r="KN169" s="40">
        <v>3.5969999999999999E-3</v>
      </c>
      <c r="KO169" s="40">
        <v>-23.437501000000001</v>
      </c>
      <c r="KP169" s="40">
        <v>-4.4759999999999999E-3</v>
      </c>
      <c r="KQ169" s="1">
        <v>-2.546316</v>
      </c>
      <c r="KR169" s="40">
        <v>2.78</v>
      </c>
      <c r="KS169" s="40">
        <v>7.1160000000000001E-2</v>
      </c>
      <c r="KT169" s="40">
        <v>8.3940000000000004E-3</v>
      </c>
      <c r="KU169" s="40">
        <v>-23.437501000000001</v>
      </c>
      <c r="KV169" s="40">
        <v>-6.0400000000000004E-4</v>
      </c>
      <c r="KW169" s="1">
        <v>-2.5655589999999999</v>
      </c>
      <c r="KX169">
        <v>3.6836000000000001E-2</v>
      </c>
    </row>
    <row r="170" spans="1:310" ht="16.899999999999999">
      <c r="A170" s="20">
        <v>2.82</v>
      </c>
      <c r="B170" s="20">
        <v>-6.3186000000000006E-2</v>
      </c>
      <c r="C170" s="20">
        <v>5.7289999999999997E-3</v>
      </c>
      <c r="D170" s="20">
        <v>23.437501000000001</v>
      </c>
      <c r="E170" s="20">
        <v>4.6389999999999999E-3</v>
      </c>
      <c r="F170" s="20">
        <v>-2.5241229999999999</v>
      </c>
      <c r="G170" s="40">
        <v>2.8</v>
      </c>
      <c r="H170" s="40">
        <v>0.34235300000000002</v>
      </c>
      <c r="I170" s="40">
        <v>1.5587999999999999E-2</v>
      </c>
      <c r="J170" s="40">
        <v>-23.437501000000001</v>
      </c>
      <c r="K170" s="40">
        <v>1.1587E-2</v>
      </c>
      <c r="L170" s="1">
        <v>-2.8217089999999998</v>
      </c>
      <c r="M170">
        <v>0.1395835</v>
      </c>
      <c r="O170" s="25">
        <v>2.8</v>
      </c>
      <c r="P170" s="20">
        <v>8.8160000000000002E-2</v>
      </c>
      <c r="Q170" s="20">
        <v>-1.9452000000000001E-2</v>
      </c>
      <c r="R170" s="20">
        <v>0</v>
      </c>
      <c r="S170" s="20">
        <v>-1.7960000000000001E-3</v>
      </c>
      <c r="T170" s="20">
        <v>-2.6364489999999998</v>
      </c>
      <c r="U170" s="25">
        <v>2.8</v>
      </c>
      <c r="V170" s="25">
        <v>-0.261934</v>
      </c>
      <c r="W170" s="25">
        <v>-1.772E-2</v>
      </c>
      <c r="X170" s="25">
        <v>11.71875</v>
      </c>
      <c r="Y170" s="25">
        <v>-1.1860000000000001E-2</v>
      </c>
      <c r="Z170" s="20">
        <v>-2.5470899999999999</v>
      </c>
      <c r="AA170">
        <v>-8.6886999999999992E-2</v>
      </c>
      <c r="AC170" s="25">
        <v>2.8</v>
      </c>
      <c r="AD170" s="25">
        <v>-6.3444E-2</v>
      </c>
      <c r="AE170" s="25">
        <v>-6.5279999999999999E-3</v>
      </c>
      <c r="AF170" s="25">
        <v>11.71875</v>
      </c>
      <c r="AG170" s="25">
        <v>-1.371E-3</v>
      </c>
      <c r="AH170" s="20">
        <v>-2.524381</v>
      </c>
      <c r="AI170" s="25">
        <v>2.8</v>
      </c>
      <c r="AJ170" s="25">
        <v>-7.2674000000000002E-2</v>
      </c>
      <c r="AK170" s="25">
        <v>1.1858E-2</v>
      </c>
      <c r="AL170" s="25">
        <v>11.71875</v>
      </c>
      <c r="AM170" s="25">
        <v>3.1380000000000002E-3</v>
      </c>
      <c r="AN170" s="20">
        <v>-2.621502</v>
      </c>
      <c r="AO170">
        <v>-6.8059000000000008E-2</v>
      </c>
      <c r="AQ170" s="25">
        <v>2.8</v>
      </c>
      <c r="AR170" s="25">
        <v>-2.1793E-2</v>
      </c>
      <c r="AS170" s="25">
        <v>-1.9452000000000001E-2</v>
      </c>
      <c r="AT170" s="25">
        <v>11.71875</v>
      </c>
      <c r="AU170" s="25">
        <v>-3.2070000000000002E-3</v>
      </c>
      <c r="AV170" s="20">
        <v>-2.658512</v>
      </c>
      <c r="AW170" s="25">
        <v>2.8</v>
      </c>
      <c r="AX170" s="25">
        <v>-0.195968</v>
      </c>
      <c r="AY170" s="25">
        <v>-2.1583000000000001E-2</v>
      </c>
      <c r="AZ170" s="25">
        <v>11.71875</v>
      </c>
      <c r="BA170" s="25">
        <v>-1.0378999999999999E-2</v>
      </c>
      <c r="BB170" s="20">
        <v>-2.6569050000000001</v>
      </c>
      <c r="BC170">
        <v>-0.10888050000000001</v>
      </c>
      <c r="BE170" s="25">
        <v>2.8</v>
      </c>
      <c r="BF170" s="25">
        <v>-9.1939999999999994E-2</v>
      </c>
      <c r="BG170" s="25">
        <v>8.1270000000000005E-3</v>
      </c>
      <c r="BH170" s="25">
        <v>70.3125</v>
      </c>
      <c r="BI170" s="25">
        <v>1.5226999999999999E-2</v>
      </c>
      <c r="BJ170" s="20">
        <v>-2.2892049999999999</v>
      </c>
      <c r="BK170" s="25">
        <v>2.8</v>
      </c>
      <c r="BL170" s="25">
        <v>-0.17127000000000001</v>
      </c>
      <c r="BM170" s="25">
        <v>-6.6600000000000003E-4</v>
      </c>
      <c r="BN170" s="25">
        <v>11.71875</v>
      </c>
      <c r="BO170" s="25">
        <v>-3.9129999999999998E-3</v>
      </c>
      <c r="BP170" s="20">
        <v>-2.6322079999999999</v>
      </c>
      <c r="BQ170" s="25">
        <v>-0.131605</v>
      </c>
      <c r="BR170" s="25"/>
      <c r="BS170" s="25">
        <v>2.8</v>
      </c>
      <c r="BT170" s="25">
        <v>-0.174619</v>
      </c>
      <c r="BU170" s="25">
        <v>-1.3455999999999999E-2</v>
      </c>
      <c r="BV170" s="25">
        <v>23.437501000000001</v>
      </c>
      <c r="BW170" s="25">
        <v>-4.6600000000000001E-3</v>
      </c>
      <c r="BX170" s="20">
        <v>-2.547666</v>
      </c>
      <c r="BY170" s="1">
        <v>2.8</v>
      </c>
      <c r="BZ170" s="1">
        <v>-0.33516600000000002</v>
      </c>
      <c r="CA170" s="1">
        <v>-6.6600000000000003E-4</v>
      </c>
      <c r="CB170" s="1">
        <v>0</v>
      </c>
      <c r="CC170" s="1">
        <v>-1.2893E-2</v>
      </c>
      <c r="CD170" s="1">
        <v>-2.7082130000000002</v>
      </c>
      <c r="CE170" s="20">
        <v>-0.25489250000000002</v>
      </c>
      <c r="CF170" s="20"/>
      <c r="CG170" s="1">
        <v>2.8</v>
      </c>
      <c r="CH170" s="1">
        <v>-0.19665299999999999</v>
      </c>
      <c r="CI170" s="1">
        <v>2.6512999999999998E-2</v>
      </c>
      <c r="CJ170" s="1">
        <v>11.71875</v>
      </c>
      <c r="CK170" s="1">
        <v>2.307E-3</v>
      </c>
      <c r="CL170" s="1">
        <v>-2.657591</v>
      </c>
      <c r="CM170" s="1">
        <v>2.8</v>
      </c>
      <c r="CN170" s="1">
        <v>-0.565029</v>
      </c>
      <c r="CO170" s="1">
        <v>3.7704000000000001E-2</v>
      </c>
      <c r="CP170" s="1">
        <v>-11.71875</v>
      </c>
      <c r="CQ170" s="1">
        <v>-1.4234E-2</v>
      </c>
      <c r="CR170" s="1">
        <v>-2.7622949999999999</v>
      </c>
      <c r="CS170" s="20">
        <v>-0.38084099999999999</v>
      </c>
      <c r="CT170" s="20"/>
      <c r="CU170" s="40">
        <v>2.8</v>
      </c>
      <c r="CV170" s="40">
        <v>1.0183660000000001</v>
      </c>
      <c r="CW170" s="40">
        <v>-5.4619999999999998E-3</v>
      </c>
      <c r="CX170" s="40">
        <v>-128.90625399999999</v>
      </c>
      <c r="CY170" s="40">
        <v>6.8219999999999999E-3</v>
      </c>
      <c r="CZ170" s="1">
        <v>-1.6183529999999999</v>
      </c>
      <c r="DA170" s="40">
        <v>2.8</v>
      </c>
      <c r="DB170" s="40">
        <v>-0.42126799999999998</v>
      </c>
      <c r="DC170" s="40">
        <v>6.5279999999999999E-3</v>
      </c>
      <c r="DD170" s="40">
        <v>0</v>
      </c>
      <c r="DE170" s="40">
        <v>-1.4258E-2</v>
      </c>
      <c r="DF170" s="1">
        <v>-2.4427530000000002</v>
      </c>
      <c r="DG170" s="20">
        <v>0.29854900000000006</v>
      </c>
      <c r="DH170" s="20"/>
      <c r="DI170" s="20"/>
      <c r="DK170" s="20"/>
      <c r="DL170" s="20"/>
      <c r="DM170" s="20"/>
      <c r="DN170" s="20"/>
      <c r="DO170" s="20"/>
      <c r="DP170" s="20"/>
      <c r="DR170" s="20"/>
      <c r="DS170" s="20"/>
      <c r="DT170" s="20"/>
      <c r="DU170" s="20"/>
      <c r="DV170" s="20"/>
      <c r="DW170" s="20"/>
      <c r="DY170" s="20"/>
      <c r="DZ170" s="20"/>
      <c r="EA170" s="20"/>
      <c r="EB170" s="20"/>
      <c r="EC170" s="20"/>
      <c r="ED170" s="20"/>
      <c r="EF170" s="20"/>
      <c r="EG170" s="20"/>
      <c r="EH170" s="20"/>
      <c r="EI170" s="20"/>
      <c r="EJ170" s="20"/>
      <c r="EK170" s="20"/>
      <c r="FB170" s="40">
        <v>2.8</v>
      </c>
      <c r="FC170" s="40">
        <v>0.30795299999999998</v>
      </c>
      <c r="FD170" s="40">
        <v>2.4648E-2</v>
      </c>
      <c r="FE170" s="40">
        <v>-58.593749000000003</v>
      </c>
      <c r="FF170" s="40">
        <v>4.3930000000000002E-3</v>
      </c>
      <c r="FG170" s="1">
        <v>-2.5045470000000001</v>
      </c>
      <c r="FH170" s="40">
        <v>2.8</v>
      </c>
      <c r="FI170" s="40">
        <v>-0.53830999999999996</v>
      </c>
      <c r="FJ170" s="40">
        <v>-0.12204</v>
      </c>
      <c r="FK170" s="40">
        <v>11.71875</v>
      </c>
      <c r="FL170" s="40">
        <v>-4.9917999999999997E-2</v>
      </c>
      <c r="FM170" s="1">
        <v>-2.5597949999999998</v>
      </c>
      <c r="FN170">
        <v>-0.11517849999999999</v>
      </c>
      <c r="FP170" s="40">
        <v>2.8</v>
      </c>
      <c r="FQ170" s="40">
        <v>0.157495</v>
      </c>
      <c r="FR170" s="40">
        <v>-2.2915999999999999E-2</v>
      </c>
      <c r="FS170" s="40">
        <v>-23.437501000000001</v>
      </c>
      <c r="FT170" s="40">
        <v>-5.6030000000000003E-3</v>
      </c>
      <c r="FU170" s="1">
        <v>-2.6550060000000002</v>
      </c>
      <c r="FV170" s="40">
        <v>2.8</v>
      </c>
      <c r="FW170" s="40">
        <v>0.19702600000000001</v>
      </c>
      <c r="FX170" s="40">
        <v>-1.772E-2</v>
      </c>
      <c r="FY170" s="40">
        <v>-11.71875</v>
      </c>
      <c r="FZ170" s="40">
        <v>3.1000000000000001E-5</v>
      </c>
      <c r="GA170" s="1">
        <v>-2.6154739999999999</v>
      </c>
      <c r="GB170">
        <v>0.17726049999999999</v>
      </c>
      <c r="GD170" s="40">
        <v>2.8</v>
      </c>
      <c r="GE170" s="40">
        <v>3.4332000000000001E-2</v>
      </c>
      <c r="GF170" s="40">
        <v>-3.4640000000000001E-3</v>
      </c>
      <c r="GG170" s="40">
        <v>-11.71875</v>
      </c>
      <c r="GH170" s="40">
        <v>-2.3739999999999998E-3</v>
      </c>
      <c r="GI170" s="1">
        <v>-2.6023869999999998</v>
      </c>
      <c r="GJ170" s="40">
        <v>2.8</v>
      </c>
      <c r="GK170" s="40">
        <v>8.3224000000000006E-2</v>
      </c>
      <c r="GL170" s="40">
        <v>4.5300000000000002E-3</v>
      </c>
      <c r="GM170" s="40">
        <v>-11.71875</v>
      </c>
      <c r="GN170" s="40">
        <v>1.5939999999999999E-3</v>
      </c>
      <c r="GO170" s="1">
        <v>-2.5534940000000002</v>
      </c>
      <c r="GP170">
        <v>5.8778000000000004E-2</v>
      </c>
      <c r="GR170" s="40">
        <v>2.8</v>
      </c>
      <c r="GS170" s="40">
        <v>0.147198</v>
      </c>
      <c r="GT170" s="40">
        <v>-9.9919999999999991E-3</v>
      </c>
      <c r="GU170" s="40">
        <v>0</v>
      </c>
      <c r="GV170" s="40">
        <v>2.944E-3</v>
      </c>
      <c r="GW170" s="1">
        <v>-2.4895200000000002</v>
      </c>
      <c r="GX170" s="40">
        <v>2.8</v>
      </c>
      <c r="GY170" s="40">
        <v>3.4873000000000001E-2</v>
      </c>
      <c r="GZ170" s="40">
        <v>6.6349000000000005E-2</v>
      </c>
      <c r="HA170" s="40">
        <v>-23.437501000000001</v>
      </c>
      <c r="HB170" s="40">
        <v>1.3337E-2</v>
      </c>
      <c r="HC170" s="1">
        <v>-2.601845</v>
      </c>
      <c r="HD170">
        <v>9.1035499999999991E-2</v>
      </c>
      <c r="HF170" s="40">
        <v>2.8</v>
      </c>
      <c r="HG170" s="40">
        <v>-6.7713999999999996E-2</v>
      </c>
      <c r="HH170" s="40">
        <v>2.2116E-2</v>
      </c>
      <c r="HI170" s="40">
        <v>0</v>
      </c>
      <c r="HJ170" s="40">
        <v>3.2759999999999998E-3</v>
      </c>
      <c r="HK170" s="1">
        <v>-2.4407610000000002</v>
      </c>
      <c r="HL170" s="40">
        <v>2.8</v>
      </c>
      <c r="HM170" s="40">
        <v>0.117282</v>
      </c>
      <c r="HN170" s="40">
        <v>1.0925000000000001E-2</v>
      </c>
      <c r="HO170" s="40">
        <v>0</v>
      </c>
      <c r="HP170" s="40">
        <v>7.3369999999999998E-3</v>
      </c>
      <c r="HQ170" s="1">
        <v>-2.431546</v>
      </c>
      <c r="HR170">
        <v>2.4784E-2</v>
      </c>
      <c r="HT170" s="40">
        <v>2.8</v>
      </c>
      <c r="HU170" s="40">
        <v>-1.054E-3</v>
      </c>
      <c r="HV170" s="40">
        <v>1.5987999999999999E-2</v>
      </c>
      <c r="HW170" s="40">
        <v>-23.437501000000001</v>
      </c>
      <c r="HX170" s="40">
        <v>-1.3370000000000001E-3</v>
      </c>
      <c r="HY170" s="1">
        <v>-2.5498820000000002</v>
      </c>
      <c r="HZ170" s="40">
        <v>2.8</v>
      </c>
      <c r="IA170" s="40">
        <v>-0.22145999999999999</v>
      </c>
      <c r="IB170" s="40">
        <v>-8.26E-3</v>
      </c>
      <c r="IC170" s="40">
        <v>-23.437501000000001</v>
      </c>
      <c r="ID170" s="40">
        <v>-1.6108000000000001E-2</v>
      </c>
      <c r="IE170" s="1">
        <v>-2.594506</v>
      </c>
      <c r="IF170">
        <v>-0.11125699999999999</v>
      </c>
      <c r="IH170" s="40">
        <v>2.8</v>
      </c>
      <c r="II170" s="40">
        <v>-0.437448</v>
      </c>
      <c r="IJ170" s="40">
        <v>1.9585000000000002E-2</v>
      </c>
      <c r="IK170" s="40">
        <v>11.71875</v>
      </c>
      <c r="IL170" s="40">
        <v>-8.6599999999999993E-3</v>
      </c>
      <c r="IM170" s="1">
        <v>-2.371041</v>
      </c>
      <c r="IN170" s="40">
        <v>2.8</v>
      </c>
      <c r="IO170" s="40">
        <v>-0.25352200000000003</v>
      </c>
      <c r="IP170" s="40">
        <v>7.8609999999999999E-3</v>
      </c>
      <c r="IQ170" s="40">
        <v>11.71875</v>
      </c>
      <c r="IR170" s="40">
        <v>-4.7800000000000004E-3</v>
      </c>
      <c r="IS170" s="1">
        <v>-2.3628969999999998</v>
      </c>
      <c r="IT170" s="40">
        <v>-0.34548500000000004</v>
      </c>
      <c r="IU170" s="40"/>
      <c r="IV170" s="40">
        <v>2.8</v>
      </c>
      <c r="IW170" s="40">
        <v>-8.0938999999999997E-2</v>
      </c>
      <c r="IX170" s="40">
        <v>-9.3259999999999992E-3</v>
      </c>
      <c r="IY170" s="40">
        <v>-35.15625</v>
      </c>
      <c r="IZ170" s="40">
        <v>-1.3819E-2</v>
      </c>
      <c r="JA170" s="1">
        <v>-2.6297670000000002</v>
      </c>
      <c r="JB170" s="40">
        <v>2.8</v>
      </c>
      <c r="JC170" s="40">
        <v>-0.160832</v>
      </c>
      <c r="JD170" s="40">
        <v>-1.3856E-2</v>
      </c>
      <c r="JE170" s="40">
        <v>0</v>
      </c>
      <c r="JF170" s="40">
        <v>-9.7640000000000001E-3</v>
      </c>
      <c r="JG170" s="1">
        <v>-2.4459879999999998</v>
      </c>
      <c r="JH170">
        <v>-0.12088550000000001</v>
      </c>
      <c r="JJ170" s="40">
        <v>2.8</v>
      </c>
      <c r="JK170" s="40">
        <v>0.158946</v>
      </c>
      <c r="JL170" s="40">
        <v>-8.6599999999999993E-3</v>
      </c>
      <c r="JM170" s="40">
        <v>-23.437501000000001</v>
      </c>
      <c r="JN170" s="40">
        <v>-1.781E-3</v>
      </c>
      <c r="JO170" s="1">
        <v>-2.5656639999999999</v>
      </c>
      <c r="JP170" s="40">
        <v>2.8</v>
      </c>
      <c r="JQ170" s="40">
        <v>-0.128528</v>
      </c>
      <c r="JR170" s="40">
        <v>2.6779000000000001E-2</v>
      </c>
      <c r="JS170" s="40">
        <v>23.437501000000001</v>
      </c>
      <c r="JT170" s="40">
        <v>7.724E-3</v>
      </c>
      <c r="JU170" s="1">
        <v>-2.3257940000000001</v>
      </c>
      <c r="JV170">
        <v>1.5209E-2</v>
      </c>
      <c r="JX170" s="40">
        <v>2.8</v>
      </c>
      <c r="JY170" s="40">
        <v>-0.166715</v>
      </c>
      <c r="JZ170" s="40">
        <v>3.6905E-2</v>
      </c>
      <c r="KA170" s="40">
        <v>-23.437501000000001</v>
      </c>
      <c r="KB170" s="40">
        <v>-2.0939999999999999E-3</v>
      </c>
      <c r="KC170" s="1">
        <v>-2.5397620000000001</v>
      </c>
      <c r="KD170" s="40">
        <v>2.8</v>
      </c>
      <c r="KE170" s="40">
        <v>0.18696499999999999</v>
      </c>
      <c r="KF170" s="40">
        <v>-9.9919999999999991E-3</v>
      </c>
      <c r="KG170" s="40">
        <v>11.71875</v>
      </c>
      <c r="KH170" s="40">
        <v>7.2139999999999999E-3</v>
      </c>
      <c r="KI170" s="1">
        <v>-2.361863</v>
      </c>
      <c r="KJ170">
        <v>1.0124999999999995E-2</v>
      </c>
      <c r="KL170" s="40">
        <v>2.8</v>
      </c>
      <c r="KM170" s="40">
        <v>2.3753E-2</v>
      </c>
      <c r="KN170" s="40">
        <v>-1.6254000000000001E-2</v>
      </c>
      <c r="KO170" s="40">
        <v>-35.15625</v>
      </c>
      <c r="KP170" s="40">
        <v>-1.1677999999999999E-2</v>
      </c>
      <c r="KQ170" s="1">
        <v>-2.612965</v>
      </c>
      <c r="KR170" s="40">
        <v>2.8</v>
      </c>
      <c r="KS170" s="40">
        <v>-0.19277900000000001</v>
      </c>
      <c r="KT170" s="40">
        <v>5.3300000000000005E-4</v>
      </c>
      <c r="KU170" s="40">
        <v>-23.437501000000001</v>
      </c>
      <c r="KV170" s="40">
        <v>-1.2696000000000001E-2</v>
      </c>
      <c r="KW170" s="1">
        <v>-2.5658259999999999</v>
      </c>
      <c r="KX170">
        <v>-8.4513000000000005E-2</v>
      </c>
    </row>
    <row r="171" spans="1:310" ht="16.899999999999999">
      <c r="A171" s="20">
        <v>2.84</v>
      </c>
      <c r="B171" s="20">
        <v>-0.1293</v>
      </c>
      <c r="C171" s="20">
        <v>8.9259999999999999E-3</v>
      </c>
      <c r="D171" s="20">
        <v>11.71875</v>
      </c>
      <c r="E171" s="20">
        <v>2.1499999999999999E-4</v>
      </c>
      <c r="F171" s="20">
        <v>-2.5902379999999998</v>
      </c>
      <c r="G171" s="1">
        <v>2.82</v>
      </c>
      <c r="H171" s="1">
        <v>0.16630500000000001</v>
      </c>
      <c r="I171" s="1">
        <v>-1.8918999999999998E-2</v>
      </c>
      <c r="J171" s="40">
        <v>-23.437501000000001</v>
      </c>
      <c r="K171" s="1">
        <v>-4.2129999999999997E-3</v>
      </c>
      <c r="L171" s="1">
        <v>-2.8219759999999998</v>
      </c>
      <c r="M171">
        <v>1.8502500000000005E-2</v>
      </c>
      <c r="O171" s="20">
        <v>2.82</v>
      </c>
      <c r="P171" s="20">
        <v>6.6652000000000003E-2</v>
      </c>
      <c r="Q171" s="20">
        <v>-1.2390999999999999E-2</v>
      </c>
      <c r="R171" s="20">
        <v>11.71875</v>
      </c>
      <c r="S171" s="20">
        <v>2.0149999999999999E-3</v>
      </c>
      <c r="T171" s="20">
        <v>-2.5700669999999999</v>
      </c>
      <c r="U171" s="20">
        <v>2.82</v>
      </c>
      <c r="V171" s="20">
        <v>-0.39456400000000003</v>
      </c>
      <c r="W171" s="20">
        <v>-2.8378E-2</v>
      </c>
      <c r="X171" s="20">
        <v>-11.71875</v>
      </c>
      <c r="Y171" s="20">
        <v>-2.5232000000000001E-2</v>
      </c>
      <c r="Z171" s="20">
        <v>-2.6797200000000001</v>
      </c>
      <c r="AA171">
        <v>-0.16395600000000002</v>
      </c>
      <c r="AC171" s="25">
        <v>2.82</v>
      </c>
      <c r="AD171" s="25">
        <v>-0.129692</v>
      </c>
      <c r="AE171" s="25">
        <v>-2.7980000000000001E-3</v>
      </c>
      <c r="AF171" s="25">
        <v>0</v>
      </c>
      <c r="AG171" s="25">
        <v>-5.6600000000000001E-3</v>
      </c>
      <c r="AH171" s="20">
        <v>-2.5906289999999998</v>
      </c>
      <c r="AI171" s="25">
        <v>2.82</v>
      </c>
      <c r="AJ171" s="25">
        <v>-0.13892199999999999</v>
      </c>
      <c r="AK171" s="25">
        <v>-4.0000000000000002E-4</v>
      </c>
      <c r="AL171" s="25">
        <v>0</v>
      </c>
      <c r="AM171" s="25">
        <v>-5.3769999999999998E-3</v>
      </c>
      <c r="AN171" s="20">
        <v>-2.6877499999999999</v>
      </c>
      <c r="AO171">
        <v>-0.13430700000000001</v>
      </c>
      <c r="AQ171" s="25">
        <v>2.82</v>
      </c>
      <c r="AR171" s="25">
        <v>-1.5100000000000001E-4</v>
      </c>
      <c r="AS171" s="25">
        <v>-1.6653999999999999E-2</v>
      </c>
      <c r="AT171" s="25">
        <v>0</v>
      </c>
      <c r="AU171" s="25">
        <v>-4.4070000000000003E-3</v>
      </c>
      <c r="AV171" s="20">
        <v>-2.7247599999999998</v>
      </c>
      <c r="AW171" s="25">
        <v>2.82</v>
      </c>
      <c r="AX171" s="25">
        <v>-0.32674199999999998</v>
      </c>
      <c r="AY171" s="25">
        <v>-1.2524E-2</v>
      </c>
      <c r="AZ171" s="25">
        <v>35.15625</v>
      </c>
      <c r="BA171" s="25">
        <v>-7.424E-3</v>
      </c>
      <c r="BB171" s="20">
        <v>-2.5240079999999998</v>
      </c>
      <c r="BC171">
        <v>-0.16344649999999999</v>
      </c>
      <c r="BE171" s="25">
        <v>2.82</v>
      </c>
      <c r="BF171" s="25">
        <v>-0.29028399999999999</v>
      </c>
      <c r="BG171" s="25">
        <v>1.5720999999999999E-2</v>
      </c>
      <c r="BH171" s="25">
        <v>35.15625</v>
      </c>
      <c r="BI171" s="25">
        <v>1.4250000000000001E-3</v>
      </c>
      <c r="BJ171" s="20">
        <v>-2.4875500000000001</v>
      </c>
      <c r="BK171" s="25">
        <v>2.82</v>
      </c>
      <c r="BL171" s="25">
        <v>-0.28053600000000001</v>
      </c>
      <c r="BM171" s="25">
        <v>-1.3723000000000001E-2</v>
      </c>
      <c r="BN171" s="25">
        <v>23.437501000000001</v>
      </c>
      <c r="BO171" s="25">
        <v>-8.7489999999999998E-3</v>
      </c>
      <c r="BP171" s="20">
        <v>-2.5656919999999999</v>
      </c>
      <c r="BQ171" s="20">
        <v>-0.28541</v>
      </c>
      <c r="BR171" s="20"/>
      <c r="BS171" s="25">
        <v>2.82</v>
      </c>
      <c r="BT171" s="25">
        <v>-0.28375099999999998</v>
      </c>
      <c r="BU171" s="25">
        <v>9.3300000000000002E-4</v>
      </c>
      <c r="BV171" s="25">
        <v>35.15625</v>
      </c>
      <c r="BW171" s="25">
        <v>-2.2360000000000001E-3</v>
      </c>
      <c r="BX171" s="20">
        <v>-2.481017</v>
      </c>
      <c r="BY171" s="40">
        <v>2.82</v>
      </c>
      <c r="BZ171" s="40">
        <v>-9.3003000000000002E-2</v>
      </c>
      <c r="CA171" s="40">
        <v>1.7453E-2</v>
      </c>
      <c r="CB171" s="40">
        <v>11.71875</v>
      </c>
      <c r="CC171" s="40">
        <v>3.8449999999999999E-3</v>
      </c>
      <c r="CD171" s="1">
        <v>-2.6418309999999998</v>
      </c>
      <c r="CE171" s="20">
        <v>-0.18837699999999999</v>
      </c>
      <c r="CF171" s="20"/>
      <c r="CG171" s="40">
        <v>2.82</v>
      </c>
      <c r="CH171" s="40">
        <v>-0.52657399999999999</v>
      </c>
      <c r="CI171" s="40">
        <v>3.091E-2</v>
      </c>
      <c r="CJ171" s="40">
        <v>0</v>
      </c>
      <c r="CK171" s="40">
        <v>-1.1809999999999999E-2</v>
      </c>
      <c r="CL171" s="1">
        <v>-2.7238389999999999</v>
      </c>
      <c r="CM171" s="40">
        <v>2.82</v>
      </c>
      <c r="CN171" s="40">
        <v>-0.19023499999999999</v>
      </c>
      <c r="CO171" s="40">
        <v>4.5298999999999999E-2</v>
      </c>
      <c r="CP171" s="40">
        <v>23.437501000000001</v>
      </c>
      <c r="CQ171" s="40">
        <v>1.0277E-2</v>
      </c>
      <c r="CR171" s="1">
        <v>-2.5632820000000001</v>
      </c>
      <c r="CS171" s="20">
        <v>-0.35840450000000001</v>
      </c>
      <c r="CT171" s="20"/>
      <c r="CU171" s="40">
        <v>2.82</v>
      </c>
      <c r="CV171" s="40">
        <v>0.86262399999999995</v>
      </c>
      <c r="CW171" s="40">
        <v>-3.0110000000000001E-2</v>
      </c>
      <c r="CX171" s="40">
        <v>-140.625001</v>
      </c>
      <c r="CY171" s="40">
        <v>-8.3630000000000006E-3</v>
      </c>
      <c r="CZ171" s="1">
        <v>-1.686204</v>
      </c>
      <c r="DA171" s="40">
        <v>2.82</v>
      </c>
      <c r="DB171" s="40">
        <v>-0.35488599999999998</v>
      </c>
      <c r="DC171" s="40">
        <v>2.1717E-2</v>
      </c>
      <c r="DD171" s="40">
        <v>11.71875</v>
      </c>
      <c r="DE171" s="40">
        <v>-4.9639999999999997E-3</v>
      </c>
      <c r="DF171" s="1">
        <v>-2.3763709999999998</v>
      </c>
      <c r="DG171" s="25">
        <v>0.25386900000000001</v>
      </c>
      <c r="DH171" s="25"/>
      <c r="DI171" s="20"/>
      <c r="DK171" s="20"/>
      <c r="DL171" s="20"/>
      <c r="DM171" s="20"/>
      <c r="DN171" s="20"/>
      <c r="DO171" s="20"/>
      <c r="DP171" s="20"/>
      <c r="DR171" s="20"/>
      <c r="DS171" s="20"/>
      <c r="DT171" s="20"/>
      <c r="DU171" s="20"/>
      <c r="DV171" s="20"/>
      <c r="DW171" s="20"/>
      <c r="DY171" s="20"/>
      <c r="DZ171" s="20"/>
      <c r="EA171" s="20"/>
      <c r="EB171" s="20"/>
      <c r="EC171" s="20"/>
      <c r="ED171" s="20"/>
      <c r="EF171" s="25"/>
      <c r="EG171" s="25"/>
      <c r="EH171" s="25"/>
      <c r="EI171" s="25"/>
      <c r="EJ171" s="25"/>
      <c r="EK171" s="20"/>
      <c r="FB171" s="40">
        <v>2.82</v>
      </c>
      <c r="FC171" s="40">
        <v>0.24090300000000001</v>
      </c>
      <c r="FD171" s="40">
        <v>1.6920000000000001E-2</v>
      </c>
      <c r="FE171" s="40">
        <v>-70.3125</v>
      </c>
      <c r="FF171" s="40">
        <v>-2.9550000000000002E-3</v>
      </c>
      <c r="FG171" s="1">
        <v>-2.5715970000000001</v>
      </c>
      <c r="FH171" s="40">
        <v>2.82</v>
      </c>
      <c r="FI171" s="40">
        <v>-0.53817700000000002</v>
      </c>
      <c r="FJ171" s="40">
        <v>-3.2508000000000002E-2</v>
      </c>
      <c r="FK171" s="40">
        <v>11.71875</v>
      </c>
      <c r="FL171" s="40">
        <v>-2.6249999999999999E-2</v>
      </c>
      <c r="FM171" s="1">
        <v>-2.5596610000000002</v>
      </c>
      <c r="FN171">
        <v>-0.14863700000000002</v>
      </c>
      <c r="FP171" s="40">
        <v>2.82</v>
      </c>
      <c r="FQ171" s="40">
        <v>2.4462999999999999E-2</v>
      </c>
      <c r="FR171" s="40">
        <v>1.8649999999999999E-3</v>
      </c>
      <c r="FS171" s="40">
        <v>-46.875002000000002</v>
      </c>
      <c r="FT171" s="40">
        <v>-9.6229999999999996E-3</v>
      </c>
      <c r="FU171" s="1">
        <v>-2.7880370000000001</v>
      </c>
      <c r="FV171" s="40">
        <v>2.82</v>
      </c>
      <c r="FW171" s="40">
        <v>0.19689200000000001</v>
      </c>
      <c r="FX171" s="40">
        <v>-3.7299999999999998E-3</v>
      </c>
      <c r="FY171" s="40">
        <v>-11.71875</v>
      </c>
      <c r="FZ171" s="40">
        <v>3.7230000000000002E-3</v>
      </c>
      <c r="GA171" s="1">
        <v>-2.6156079999999999</v>
      </c>
      <c r="GB171">
        <v>0.11067750000000001</v>
      </c>
      <c r="GD171" s="40">
        <v>2.82</v>
      </c>
      <c r="GE171" s="40">
        <v>3.4197999999999999E-2</v>
      </c>
      <c r="GF171" s="40">
        <v>-7.8609999999999999E-3</v>
      </c>
      <c r="GG171" s="40">
        <v>-11.71875</v>
      </c>
      <c r="GH171" s="40">
        <v>-3.5409999999999999E-3</v>
      </c>
      <c r="GI171" s="1">
        <v>-2.6025209999999999</v>
      </c>
      <c r="GJ171" s="40">
        <v>2.82</v>
      </c>
      <c r="GK171" s="40">
        <v>0.104599</v>
      </c>
      <c r="GL171" s="40">
        <v>5.7289999999999997E-3</v>
      </c>
      <c r="GM171" s="40">
        <v>-23.437501000000001</v>
      </c>
      <c r="GN171" s="40">
        <v>-3.8999999999999999E-5</v>
      </c>
      <c r="GO171" s="1">
        <v>-2.6200100000000002</v>
      </c>
      <c r="GP171">
        <v>6.9398500000000002E-2</v>
      </c>
      <c r="GR171" s="40">
        <v>2.82</v>
      </c>
      <c r="GS171" s="40">
        <v>5.9308E-2</v>
      </c>
      <c r="GT171" s="40">
        <v>-2.7979E-2</v>
      </c>
      <c r="GU171" s="40">
        <v>0</v>
      </c>
      <c r="GV171" s="40">
        <v>-5.1440000000000001E-3</v>
      </c>
      <c r="GW171" s="1">
        <v>-2.4895200000000002</v>
      </c>
      <c r="GX171" s="40">
        <v>2.82</v>
      </c>
      <c r="GY171" s="40">
        <v>0.12249699999999999</v>
      </c>
      <c r="GZ171" s="40">
        <v>5.3025999999999997E-2</v>
      </c>
      <c r="HA171" s="40">
        <v>-23.437501000000001</v>
      </c>
      <c r="HB171" s="40">
        <v>1.3140000000000001E-2</v>
      </c>
      <c r="HC171" s="1">
        <v>-2.6021130000000001</v>
      </c>
      <c r="HD171">
        <v>9.0902499999999997E-2</v>
      </c>
      <c r="HF171" s="40">
        <v>2.82</v>
      </c>
      <c r="HG171" s="40">
        <v>8.6558999999999997E-2</v>
      </c>
      <c r="HH171" s="40">
        <v>1.6386999999999999E-2</v>
      </c>
      <c r="HI171" s="40">
        <v>11.71875</v>
      </c>
      <c r="HJ171" s="40">
        <v>1.0377000000000001E-2</v>
      </c>
      <c r="HK171" s="1">
        <v>-2.3743789999999998</v>
      </c>
      <c r="HL171" s="40">
        <v>2.82</v>
      </c>
      <c r="HM171" s="40">
        <v>-0.10337200000000001</v>
      </c>
      <c r="HN171" s="40">
        <v>1.199E-3</v>
      </c>
      <c r="HO171" s="40">
        <v>-23.437501000000001</v>
      </c>
      <c r="HP171" s="40">
        <v>-9.1280000000000007E-3</v>
      </c>
      <c r="HQ171" s="1">
        <v>-2.5643099999999999</v>
      </c>
      <c r="HR171">
        <v>-8.4065000000000042E-3</v>
      </c>
      <c r="HT171" s="40">
        <v>2.82</v>
      </c>
      <c r="HU171" s="40">
        <v>0.219334</v>
      </c>
      <c r="HV171" s="40">
        <v>3.1175999999999999E-2</v>
      </c>
      <c r="HW171" s="40">
        <v>0</v>
      </c>
      <c r="HX171" s="40">
        <v>1.6562E-2</v>
      </c>
      <c r="HY171" s="1">
        <v>-2.4173849999999999</v>
      </c>
      <c r="HZ171" s="40">
        <v>2.82</v>
      </c>
      <c r="IA171" s="40">
        <v>-6.7454E-2</v>
      </c>
      <c r="IB171" s="40">
        <v>-2.398E-3</v>
      </c>
      <c r="IC171" s="40">
        <v>-11.71875</v>
      </c>
      <c r="ID171" s="40">
        <v>-5.9540000000000001E-3</v>
      </c>
      <c r="IE171" s="1">
        <v>-2.5283920000000002</v>
      </c>
      <c r="IF171">
        <v>7.5940000000000007E-2</v>
      </c>
      <c r="IH171" s="40">
        <v>2.82</v>
      </c>
      <c r="II171" s="40">
        <v>-0.24002399999999999</v>
      </c>
      <c r="IJ171" s="40">
        <v>1.0126E-2</v>
      </c>
      <c r="IK171" s="40">
        <v>0</v>
      </c>
      <c r="IL171" s="40">
        <v>-6.4310000000000001E-3</v>
      </c>
      <c r="IM171" s="1">
        <v>-2.43729</v>
      </c>
      <c r="IN171" s="40">
        <v>2.82</v>
      </c>
      <c r="IO171" s="40">
        <v>3.3647999999999997E-2</v>
      </c>
      <c r="IP171" s="40">
        <v>1.3056999999999999E-2</v>
      </c>
      <c r="IQ171" s="40">
        <v>46.875002000000002</v>
      </c>
      <c r="IR171" s="40">
        <v>1.5772000000000001E-2</v>
      </c>
      <c r="IS171" s="1">
        <v>-2.1636169999999999</v>
      </c>
      <c r="IT171" s="40">
        <v>-0.103188</v>
      </c>
      <c r="IU171" s="40"/>
      <c r="IV171" s="40">
        <v>2.82</v>
      </c>
      <c r="IW171" s="40">
        <v>-1.4958000000000001E-2</v>
      </c>
      <c r="IX171" s="40">
        <v>1.199E-3</v>
      </c>
      <c r="IY171" s="40">
        <v>-23.437501000000001</v>
      </c>
      <c r="IZ171" s="40">
        <v>-5.7730000000000004E-3</v>
      </c>
      <c r="JA171" s="1">
        <v>-2.5637859999999999</v>
      </c>
      <c r="JB171" s="40">
        <v>2.82</v>
      </c>
      <c r="JC171" s="40">
        <v>-0.315104</v>
      </c>
      <c r="JD171" s="40">
        <v>-2.8244999999999999E-2</v>
      </c>
      <c r="JE171" s="40">
        <v>-11.71875</v>
      </c>
      <c r="JF171" s="40">
        <v>-2.2182E-2</v>
      </c>
      <c r="JG171" s="1">
        <v>-2.5123700000000002</v>
      </c>
      <c r="JH171">
        <v>-0.16503100000000001</v>
      </c>
      <c r="JJ171" s="40">
        <v>2.82</v>
      </c>
      <c r="JK171" s="40">
        <v>4.9279000000000003E-2</v>
      </c>
      <c r="JL171" s="40">
        <v>-1.1858E-2</v>
      </c>
      <c r="JM171" s="40">
        <v>-11.71875</v>
      </c>
      <c r="JN171" s="40">
        <v>-4.0249999999999999E-3</v>
      </c>
      <c r="JO171" s="1">
        <v>-2.499549</v>
      </c>
      <c r="JP171" s="40">
        <v>2.82</v>
      </c>
      <c r="JQ171" s="40">
        <v>-0.327407</v>
      </c>
      <c r="JR171" s="40">
        <v>1.2923E-2</v>
      </c>
      <c r="JS171" s="40">
        <v>-11.71875</v>
      </c>
      <c r="JT171" s="40">
        <v>-1.1768000000000001E-2</v>
      </c>
      <c r="JU171" s="1">
        <v>-2.5246729999999999</v>
      </c>
      <c r="JV171">
        <v>-0.13906399999999999</v>
      </c>
      <c r="JX171" s="40">
        <v>2.82</v>
      </c>
      <c r="JY171" s="40">
        <v>-7.9090999999999995E-2</v>
      </c>
      <c r="JZ171" s="40">
        <v>2.8378E-2</v>
      </c>
      <c r="KA171" s="40">
        <v>-23.437501000000001</v>
      </c>
      <c r="KB171" s="40">
        <v>-1.023E-3</v>
      </c>
      <c r="KC171" s="1">
        <v>-2.5400290000000001</v>
      </c>
      <c r="KD171" s="40">
        <v>2.82</v>
      </c>
      <c r="KE171" s="40">
        <v>3.2826000000000001E-2</v>
      </c>
      <c r="KF171" s="40">
        <v>-1.7054E-2</v>
      </c>
      <c r="KG171" s="40">
        <v>0</v>
      </c>
      <c r="KH171" s="40">
        <v>-3.2620000000000001E-3</v>
      </c>
      <c r="KI171" s="1">
        <v>-2.4281109999999999</v>
      </c>
      <c r="KJ171">
        <v>-2.3132499999999997E-2</v>
      </c>
      <c r="KL171" s="40">
        <v>2.82</v>
      </c>
      <c r="KM171" s="40">
        <v>-4.3028999999999998E-2</v>
      </c>
      <c r="KN171" s="40">
        <v>-7.7270000000000004E-3</v>
      </c>
      <c r="KO171" s="40">
        <v>-46.875002000000002</v>
      </c>
      <c r="KP171" s="40">
        <v>-1.472E-2</v>
      </c>
      <c r="KQ171" s="1">
        <v>-2.679748</v>
      </c>
      <c r="KR171" s="40">
        <v>2.82</v>
      </c>
      <c r="KS171" s="40">
        <v>-0.126665</v>
      </c>
      <c r="KT171" s="40">
        <v>6.2620000000000002E-3</v>
      </c>
      <c r="KU171" s="40">
        <v>-11.71875</v>
      </c>
      <c r="KV171" s="40">
        <v>-5.9119999999999997E-3</v>
      </c>
      <c r="KW171" s="1">
        <v>-2.499711</v>
      </c>
      <c r="KX171">
        <v>-8.4847000000000006E-2</v>
      </c>
    </row>
    <row r="172" spans="1:310" ht="16.899999999999999">
      <c r="A172" s="25">
        <v>2.86</v>
      </c>
      <c r="B172" s="25">
        <v>0.15787000000000001</v>
      </c>
      <c r="C172" s="25">
        <v>8.26E-3</v>
      </c>
      <c r="D172" s="25">
        <v>46.875002000000002</v>
      </c>
      <c r="E172" s="25">
        <v>1.9217999999999999E-2</v>
      </c>
      <c r="F172" s="20">
        <v>-2.3909579999999999</v>
      </c>
      <c r="G172" s="40">
        <v>2.84</v>
      </c>
      <c r="H172" s="40">
        <v>-7.6124999999999998E-2</v>
      </c>
      <c r="I172" s="40">
        <v>-3.4907000000000001E-2</v>
      </c>
      <c r="J172" s="40">
        <v>-35.15625</v>
      </c>
      <c r="K172" s="40">
        <v>-2.0397999999999999E-2</v>
      </c>
      <c r="L172" s="1">
        <v>-2.8886250000000002</v>
      </c>
      <c r="M172">
        <v>4.0872500000000006E-2</v>
      </c>
      <c r="O172" s="25">
        <v>2.84</v>
      </c>
      <c r="P172" s="25">
        <v>-0.15386900000000001</v>
      </c>
      <c r="Q172" s="25">
        <v>-1.4789E-2</v>
      </c>
      <c r="R172" s="25">
        <v>-11.71875</v>
      </c>
      <c r="S172" s="25">
        <v>-1.2508E-2</v>
      </c>
      <c r="T172" s="20">
        <v>-2.7026979999999998</v>
      </c>
      <c r="U172" s="25">
        <v>2.84</v>
      </c>
      <c r="V172" s="25">
        <v>-8.6152000000000006E-2</v>
      </c>
      <c r="W172" s="25">
        <v>-2.398E-3</v>
      </c>
      <c r="X172" s="25">
        <v>11.71875</v>
      </c>
      <c r="Y172" s="25">
        <v>-1.1410000000000001E-3</v>
      </c>
      <c r="Z172" s="20">
        <v>-2.5470899999999999</v>
      </c>
      <c r="AA172">
        <v>-0.12001050000000001</v>
      </c>
      <c r="AC172" s="25">
        <v>2.84</v>
      </c>
      <c r="AD172" s="25">
        <v>-0.196074</v>
      </c>
      <c r="AE172" s="25">
        <v>-1.732E-3</v>
      </c>
      <c r="AF172" s="25">
        <v>-11.71875</v>
      </c>
      <c r="AG172" s="25">
        <v>-1.0658000000000001E-2</v>
      </c>
      <c r="AH172" s="20">
        <v>-2.6570109999999998</v>
      </c>
      <c r="AI172" s="25">
        <v>2.84</v>
      </c>
      <c r="AJ172" s="25">
        <v>-0.27168599999999998</v>
      </c>
      <c r="AK172" s="25">
        <v>1.3320000000000001E-3</v>
      </c>
      <c r="AL172" s="25">
        <v>-23.437501000000001</v>
      </c>
      <c r="AM172" s="25">
        <v>-1.5478E-2</v>
      </c>
      <c r="AN172" s="20">
        <v>-2.8205140000000002</v>
      </c>
      <c r="AO172">
        <v>-0.23387999999999998</v>
      </c>
      <c r="AQ172" s="25">
        <v>2.84</v>
      </c>
      <c r="AR172" s="25">
        <v>-2.1659999999999999E-2</v>
      </c>
      <c r="AS172" s="25">
        <v>-8.9259999999999999E-3</v>
      </c>
      <c r="AT172" s="25">
        <v>11.71875</v>
      </c>
      <c r="AU172" s="25">
        <v>-4.2000000000000002E-4</v>
      </c>
      <c r="AV172" s="20">
        <v>-2.6583779999999999</v>
      </c>
      <c r="AW172" s="25">
        <v>2.84</v>
      </c>
      <c r="AX172" s="25">
        <v>-0.30483300000000002</v>
      </c>
      <c r="AY172" s="25">
        <v>4.2630000000000003E-3</v>
      </c>
      <c r="AZ172" s="25">
        <v>23.437501000000001</v>
      </c>
      <c r="BA172" s="25">
        <v>-4.9170000000000004E-3</v>
      </c>
      <c r="BB172" s="20">
        <v>-2.5899890000000001</v>
      </c>
      <c r="BC172">
        <v>-0.16324650000000002</v>
      </c>
      <c r="BE172" s="25">
        <v>2.84</v>
      </c>
      <c r="BF172" s="25">
        <v>-0.289883</v>
      </c>
      <c r="BG172" s="25">
        <v>-1.9980000000000002E-3</v>
      </c>
      <c r="BH172" s="25">
        <v>35.15625</v>
      </c>
      <c r="BI172" s="25">
        <v>-3.2429999999999998E-3</v>
      </c>
      <c r="BJ172" s="20">
        <v>-2.4871490000000001</v>
      </c>
      <c r="BK172" s="25">
        <v>2.84</v>
      </c>
      <c r="BL172" s="25">
        <v>-0.28026899999999999</v>
      </c>
      <c r="BM172" s="25">
        <v>-5.1960000000000001E-3</v>
      </c>
      <c r="BN172" s="25">
        <v>23.437501000000001</v>
      </c>
      <c r="BO172" s="25">
        <v>-6.4850000000000003E-3</v>
      </c>
      <c r="BP172" s="20">
        <v>-2.5654249999999998</v>
      </c>
      <c r="BQ172" s="20">
        <v>-0.285076</v>
      </c>
      <c r="BR172" s="20"/>
      <c r="BS172" s="25">
        <v>2.84</v>
      </c>
      <c r="BT172" s="25">
        <v>-0.34973300000000002</v>
      </c>
      <c r="BU172" s="25">
        <v>7.3280000000000003E-3</v>
      </c>
      <c r="BV172" s="25">
        <v>23.437501000000001</v>
      </c>
      <c r="BW172" s="25">
        <v>-5.8100000000000001E-3</v>
      </c>
      <c r="BX172" s="20">
        <v>-2.5469979999999999</v>
      </c>
      <c r="BY172" s="1">
        <v>2.84</v>
      </c>
      <c r="BZ172" s="1">
        <v>-0.11437799999999999</v>
      </c>
      <c r="CA172" s="1">
        <v>2.0650999999999999E-2</v>
      </c>
      <c r="CB172" s="1">
        <v>23.437501000000001</v>
      </c>
      <c r="CC172" s="1">
        <v>6.6410000000000002E-3</v>
      </c>
      <c r="CD172" s="1">
        <v>-2.5753159999999999</v>
      </c>
      <c r="CE172" s="25">
        <v>-0.2320555</v>
      </c>
      <c r="CF172" s="25"/>
      <c r="CG172" s="40">
        <v>2.84</v>
      </c>
      <c r="CH172" s="40">
        <v>-0.130138</v>
      </c>
      <c r="CI172" s="40">
        <v>2.7446000000000002E-2</v>
      </c>
      <c r="CJ172" s="40">
        <v>23.437501000000001</v>
      </c>
      <c r="CK172" s="40">
        <v>7.8390000000000005E-3</v>
      </c>
      <c r="CL172" s="1">
        <v>-2.591075</v>
      </c>
      <c r="CM172" s="40">
        <v>2.84</v>
      </c>
      <c r="CN172" s="40">
        <v>-0.32273200000000002</v>
      </c>
      <c r="CO172" s="40">
        <v>4.7829999999999998E-2</v>
      </c>
      <c r="CP172" s="40">
        <v>0</v>
      </c>
      <c r="CQ172" s="40">
        <v>3.9599999999999998E-4</v>
      </c>
      <c r="CR172" s="1">
        <v>-2.6957789999999999</v>
      </c>
      <c r="CS172" s="20">
        <v>-0.226435</v>
      </c>
      <c r="CT172" s="20"/>
      <c r="CU172" s="40">
        <v>2.84</v>
      </c>
      <c r="CV172" s="40">
        <v>0.79463899999999998</v>
      </c>
      <c r="CW172" s="40">
        <v>-4.2500999999999997E-2</v>
      </c>
      <c r="CX172" s="40">
        <v>-152.34374700000001</v>
      </c>
      <c r="CY172" s="40">
        <v>-1.6978E-2</v>
      </c>
      <c r="CZ172" s="1">
        <v>-1.754189</v>
      </c>
      <c r="DA172" s="40">
        <v>2.84</v>
      </c>
      <c r="DB172" s="40">
        <v>-0.33324399999999998</v>
      </c>
      <c r="DC172" s="40">
        <v>2.8378E-2</v>
      </c>
      <c r="DD172" s="40">
        <v>0</v>
      </c>
      <c r="DE172" s="40">
        <v>-5.143E-3</v>
      </c>
      <c r="DF172" s="1">
        <v>-2.4426190000000001</v>
      </c>
      <c r="DG172" s="20">
        <v>0.2306975</v>
      </c>
      <c r="DH172" s="20"/>
      <c r="DI172" s="20"/>
      <c r="DK172" s="20"/>
      <c r="DL172" s="20"/>
      <c r="DM172" s="20"/>
      <c r="DN172" s="20"/>
      <c r="DO172" s="20"/>
      <c r="DP172" s="20"/>
      <c r="DR172" s="25"/>
      <c r="DS172" s="25"/>
      <c r="DT172" s="25"/>
      <c r="DU172" s="25"/>
      <c r="DV172" s="25"/>
      <c r="DW172" s="20"/>
      <c r="DY172" s="20"/>
      <c r="DZ172" s="20"/>
      <c r="EA172" s="20"/>
      <c r="EB172" s="20"/>
      <c r="EC172" s="20"/>
      <c r="ED172" s="20"/>
      <c r="EF172" s="20"/>
      <c r="EG172" s="20"/>
      <c r="EH172" s="20"/>
      <c r="EI172" s="20"/>
      <c r="EJ172" s="20"/>
      <c r="EK172" s="20"/>
      <c r="FB172" s="40">
        <v>2.84</v>
      </c>
      <c r="FC172" s="40">
        <v>0.30648300000000001</v>
      </c>
      <c r="FD172" s="40">
        <v>6.9280000000000001E-3</v>
      </c>
      <c r="FE172" s="40">
        <v>-58.593749000000003</v>
      </c>
      <c r="FF172" s="40">
        <v>-3.4600000000000001E-4</v>
      </c>
      <c r="FG172" s="1">
        <v>-2.5060169999999999</v>
      </c>
      <c r="FH172" s="40">
        <v>2.84</v>
      </c>
      <c r="FI172" s="40">
        <v>-0.60442499999999999</v>
      </c>
      <c r="FJ172" s="40">
        <v>3.7837999999999997E-2</v>
      </c>
      <c r="FK172" s="40">
        <v>0</v>
      </c>
      <c r="FL172" s="40">
        <v>-1.2932000000000001E-2</v>
      </c>
      <c r="FM172" s="1">
        <v>-2.6259100000000002</v>
      </c>
      <c r="FN172">
        <v>-0.14897099999999999</v>
      </c>
      <c r="FP172" s="40">
        <v>2.84</v>
      </c>
      <c r="FQ172" s="40">
        <v>6.8802000000000002E-2</v>
      </c>
      <c r="FR172" s="40">
        <v>2.0784E-2</v>
      </c>
      <c r="FS172" s="40">
        <v>-23.437501000000001</v>
      </c>
      <c r="FT172" s="40">
        <v>2.581E-3</v>
      </c>
      <c r="FU172" s="1">
        <v>-2.6558069999999998</v>
      </c>
      <c r="FV172" s="40">
        <v>2.84</v>
      </c>
      <c r="FW172" s="40">
        <v>0.13037699999999999</v>
      </c>
      <c r="FX172" s="40">
        <v>4.0000000000000002E-4</v>
      </c>
      <c r="FY172" s="40">
        <v>-23.437501000000001</v>
      </c>
      <c r="FZ172" s="40">
        <v>-4.6999999999999999E-4</v>
      </c>
      <c r="GA172" s="1">
        <v>-2.682124</v>
      </c>
      <c r="GB172">
        <v>9.9589499999999997E-2</v>
      </c>
      <c r="GD172" s="40">
        <v>2.84</v>
      </c>
      <c r="GE172" s="40">
        <v>-7.5334999999999999E-2</v>
      </c>
      <c r="GF172" s="40">
        <v>-5.3290000000000004E-3</v>
      </c>
      <c r="GG172" s="40">
        <v>0</v>
      </c>
      <c r="GH172" s="40">
        <v>-4.267E-3</v>
      </c>
      <c r="GI172" s="1">
        <v>-2.5362719999999999</v>
      </c>
      <c r="GJ172" s="40">
        <v>2.84</v>
      </c>
      <c r="GK172" s="40">
        <v>8.2823999999999995E-2</v>
      </c>
      <c r="GL172" s="40">
        <v>-6.6600000000000003E-4</v>
      </c>
      <c r="GM172" s="40">
        <v>-11.71875</v>
      </c>
      <c r="GN172" s="40">
        <v>2.05E-4</v>
      </c>
      <c r="GO172" s="1">
        <v>-2.5538949999999998</v>
      </c>
      <c r="GP172">
        <v>3.7444999999999978E-3</v>
      </c>
      <c r="GR172" s="40">
        <v>2.84</v>
      </c>
      <c r="GS172" s="40">
        <v>0.27996199999999999</v>
      </c>
      <c r="GT172" s="40">
        <v>-2.4381E-2</v>
      </c>
      <c r="GU172" s="40">
        <v>23.437501000000001</v>
      </c>
      <c r="GV172" s="40">
        <v>9.7009999999999996E-3</v>
      </c>
      <c r="GW172" s="1">
        <v>-2.3567559999999999</v>
      </c>
      <c r="GX172" s="40">
        <v>2.84</v>
      </c>
      <c r="GY172" s="40">
        <v>7.7355999999999994E-2</v>
      </c>
      <c r="GZ172" s="40">
        <v>2.3715E-2</v>
      </c>
      <c r="HA172" s="40">
        <v>-46.875002000000002</v>
      </c>
      <c r="HB172" s="40">
        <v>-1.8420000000000001E-3</v>
      </c>
      <c r="HC172" s="1">
        <v>-2.735144</v>
      </c>
      <c r="HD172">
        <v>0.17865899999999998</v>
      </c>
      <c r="HF172" s="40">
        <v>2.84</v>
      </c>
      <c r="HG172" s="40">
        <v>-0.26672600000000002</v>
      </c>
      <c r="HH172" s="40">
        <v>-1.9980000000000002E-3</v>
      </c>
      <c r="HI172" s="40">
        <v>-35.15625</v>
      </c>
      <c r="HJ172" s="40">
        <v>-1.8932000000000001E-2</v>
      </c>
      <c r="HK172" s="1">
        <v>-2.6397729999999999</v>
      </c>
      <c r="HL172" s="40">
        <v>2.84</v>
      </c>
      <c r="HM172" s="40">
        <v>-1.5748999999999999E-2</v>
      </c>
      <c r="HN172" s="40">
        <v>-8.3940000000000004E-3</v>
      </c>
      <c r="HO172" s="40">
        <v>-23.437501000000001</v>
      </c>
      <c r="HP172" s="40">
        <v>-8.3379999999999999E-3</v>
      </c>
      <c r="HQ172" s="1">
        <v>-2.5645769999999999</v>
      </c>
      <c r="HR172">
        <v>-0.14123750000000002</v>
      </c>
      <c r="HT172" s="40">
        <v>2.84</v>
      </c>
      <c r="HU172" s="40">
        <v>8.6569999999999994E-2</v>
      </c>
      <c r="HV172" s="40">
        <v>1.7985999999999999E-2</v>
      </c>
      <c r="HW172" s="40">
        <v>-23.437501000000001</v>
      </c>
      <c r="HX172" s="40">
        <v>2.516E-3</v>
      </c>
      <c r="HY172" s="1">
        <v>-2.5501490000000002</v>
      </c>
      <c r="HZ172" s="40">
        <v>2.84</v>
      </c>
      <c r="IA172" s="40">
        <v>-0.22186</v>
      </c>
      <c r="IB172" s="40">
        <v>1.0392E-2</v>
      </c>
      <c r="IC172" s="40">
        <v>-23.437501000000001</v>
      </c>
      <c r="ID172" s="40">
        <v>-1.1193E-2</v>
      </c>
      <c r="IE172" s="1">
        <v>-2.5949070000000001</v>
      </c>
      <c r="IF172">
        <v>-6.7645000000000011E-2</v>
      </c>
      <c r="IH172" s="40">
        <v>2.84</v>
      </c>
      <c r="II172" s="40">
        <v>-0.24002399999999999</v>
      </c>
      <c r="IJ172" s="40">
        <v>8.9259999999999999E-3</v>
      </c>
      <c r="IK172" s="40">
        <v>0</v>
      </c>
      <c r="IL172" s="40">
        <v>-6.7479999999999997E-3</v>
      </c>
      <c r="IM172" s="1">
        <v>-2.43729</v>
      </c>
      <c r="IN172" s="40">
        <v>2.84</v>
      </c>
      <c r="IO172" s="40">
        <v>-0.231345</v>
      </c>
      <c r="IP172" s="40">
        <v>-1.5989999999999999E-3</v>
      </c>
      <c r="IQ172" s="40">
        <v>0</v>
      </c>
      <c r="IR172" s="40">
        <v>-9.1999999999999998E-3</v>
      </c>
      <c r="IS172" s="1">
        <v>-2.4286110000000001</v>
      </c>
      <c r="IT172" s="40">
        <v>-0.23568449999999999</v>
      </c>
      <c r="IU172" s="40"/>
      <c r="IV172" s="40">
        <v>2.84</v>
      </c>
      <c r="IW172" s="40">
        <v>0.117539</v>
      </c>
      <c r="IX172" s="40">
        <v>2.0518000000000002E-2</v>
      </c>
      <c r="IY172" s="40">
        <v>0</v>
      </c>
      <c r="IZ172" s="40">
        <v>9.8820000000000002E-3</v>
      </c>
      <c r="JA172" s="1">
        <v>-2.431289</v>
      </c>
      <c r="JB172" s="40">
        <v>2.84</v>
      </c>
      <c r="JC172" s="40">
        <v>-0.44800200000000001</v>
      </c>
      <c r="JD172" s="40">
        <v>-6.6620000000000004E-3</v>
      </c>
      <c r="JE172" s="40">
        <v>-35.15625</v>
      </c>
      <c r="JF172" s="40">
        <v>-2.7042E-2</v>
      </c>
      <c r="JG172" s="1">
        <v>-2.6452680000000002</v>
      </c>
      <c r="JH172">
        <v>-0.1652315</v>
      </c>
      <c r="JJ172" s="40">
        <v>2.84</v>
      </c>
      <c r="JK172" s="40">
        <v>0.22492699999999999</v>
      </c>
      <c r="JL172" s="40">
        <v>-7.7270000000000004E-3</v>
      </c>
      <c r="JM172" s="40">
        <v>-11.71875</v>
      </c>
      <c r="JN172" s="40">
        <v>3.7309999999999999E-3</v>
      </c>
      <c r="JO172" s="1">
        <v>-2.4996830000000001</v>
      </c>
      <c r="JP172" s="40">
        <v>2.84</v>
      </c>
      <c r="JQ172" s="40">
        <v>-0.23965</v>
      </c>
      <c r="JR172" s="40">
        <v>0</v>
      </c>
      <c r="JS172" s="40">
        <v>-11.71875</v>
      </c>
      <c r="JT172" s="40">
        <v>-1.1854E-2</v>
      </c>
      <c r="JU172" s="1">
        <v>-2.5248059999999999</v>
      </c>
      <c r="JV172">
        <v>-7.3615000000000069E-3</v>
      </c>
      <c r="JX172" s="40">
        <v>2.84</v>
      </c>
      <c r="JY172" s="40">
        <v>-0.14574000000000001</v>
      </c>
      <c r="JZ172" s="40">
        <v>2.2383E-2</v>
      </c>
      <c r="KA172" s="40">
        <v>-35.15625</v>
      </c>
      <c r="KB172" s="40">
        <v>-7.8969999999999995E-3</v>
      </c>
      <c r="KC172" s="1">
        <v>-2.6066780000000001</v>
      </c>
      <c r="KD172" s="40">
        <v>2.84</v>
      </c>
      <c r="KE172" s="40">
        <v>-5.5064000000000002E-2</v>
      </c>
      <c r="KF172" s="40">
        <v>-2.3581999999999999E-2</v>
      </c>
      <c r="KG172" s="40">
        <v>0</v>
      </c>
      <c r="KH172" s="40">
        <v>-8.3219999999999995E-3</v>
      </c>
      <c r="KI172" s="1">
        <v>-2.4281109999999999</v>
      </c>
      <c r="KJ172">
        <v>-0.10040200000000001</v>
      </c>
      <c r="KL172" s="40">
        <v>2.84</v>
      </c>
      <c r="KM172" s="40">
        <v>1.31E-3</v>
      </c>
      <c r="KN172" s="40">
        <v>1.5188E-2</v>
      </c>
      <c r="KO172" s="40">
        <v>-23.437501000000001</v>
      </c>
      <c r="KP172" s="40">
        <v>-1.4580000000000001E-3</v>
      </c>
      <c r="KQ172" s="1">
        <v>-2.5475180000000002</v>
      </c>
      <c r="KR172" s="40">
        <v>2.84</v>
      </c>
      <c r="KS172" s="40">
        <v>0.136874</v>
      </c>
      <c r="KT172" s="40">
        <v>2.4913999999999999E-2</v>
      </c>
      <c r="KU172" s="40">
        <v>-11.71875</v>
      </c>
      <c r="KV172" s="40">
        <v>9.0170000000000007E-3</v>
      </c>
      <c r="KW172" s="1">
        <v>-2.4998450000000001</v>
      </c>
      <c r="KX172">
        <v>6.9092000000000001E-2</v>
      </c>
    </row>
    <row r="173" spans="1:310" ht="16.899999999999999">
      <c r="A173" s="20">
        <v>2.88</v>
      </c>
      <c r="B173" s="20">
        <v>4.1320000000000003E-3</v>
      </c>
      <c r="C173" s="20">
        <v>-3.8639999999999998E-3</v>
      </c>
      <c r="D173" s="20">
        <v>35.15625</v>
      </c>
      <c r="E173" s="20">
        <v>7.4190000000000002E-3</v>
      </c>
      <c r="F173" s="20">
        <v>-2.4568059999999998</v>
      </c>
      <c r="G173" s="40">
        <v>2.86</v>
      </c>
      <c r="H173" s="40">
        <v>-0.119543</v>
      </c>
      <c r="I173" s="40">
        <v>-1.7319999999999999E-2</v>
      </c>
      <c r="J173" s="40">
        <v>-11.71875</v>
      </c>
      <c r="K173" s="40">
        <v>-1.1875E-2</v>
      </c>
      <c r="L173" s="1">
        <v>-2.756262</v>
      </c>
      <c r="M173">
        <v>-5.77055E-2</v>
      </c>
      <c r="O173" s="25">
        <v>2.86</v>
      </c>
      <c r="P173" s="25">
        <v>6.6652000000000003E-2</v>
      </c>
      <c r="Q173" s="25">
        <v>-1.0925000000000001E-2</v>
      </c>
      <c r="R173" s="25">
        <v>11.71875</v>
      </c>
      <c r="S173" s="25">
        <v>2.4030000000000002E-3</v>
      </c>
      <c r="T173" s="20">
        <v>-2.5700669999999999</v>
      </c>
      <c r="U173" s="20">
        <v>2.86</v>
      </c>
      <c r="V173" s="20">
        <v>-0.15240100000000001</v>
      </c>
      <c r="W173" s="20">
        <v>2.2783000000000001E-2</v>
      </c>
      <c r="X173" s="20">
        <v>0</v>
      </c>
      <c r="Y173" s="20">
        <v>2.3900000000000001E-4</v>
      </c>
      <c r="Z173" s="20">
        <v>-2.6133380000000002</v>
      </c>
      <c r="AA173">
        <v>-4.2874500000000003E-2</v>
      </c>
      <c r="AC173" s="20">
        <v>2.86</v>
      </c>
      <c r="AD173" s="20">
        <v>-0.35048000000000001</v>
      </c>
      <c r="AE173" s="20">
        <v>5.5960000000000003E-3</v>
      </c>
      <c r="AF173" s="20">
        <v>-23.437501000000001</v>
      </c>
      <c r="AG173" s="20">
        <v>-1.7340999999999999E-2</v>
      </c>
      <c r="AH173" s="20">
        <v>-2.7235269999999998</v>
      </c>
      <c r="AI173" s="20">
        <v>2.86</v>
      </c>
      <c r="AJ173" s="20">
        <v>0.102974</v>
      </c>
      <c r="AK173" s="20">
        <v>2.145E-2</v>
      </c>
      <c r="AL173" s="20">
        <v>11.71875</v>
      </c>
      <c r="AM173" s="20">
        <v>1.2337000000000001E-2</v>
      </c>
      <c r="AN173" s="20">
        <v>-2.6216349999999999</v>
      </c>
      <c r="AO173">
        <v>-0.123753</v>
      </c>
      <c r="AQ173" s="20">
        <v>2.86</v>
      </c>
      <c r="AR173" s="20">
        <v>-0.109416</v>
      </c>
      <c r="AS173" s="20">
        <v>6.6600000000000003E-4</v>
      </c>
      <c r="AT173" s="20">
        <v>11.71875</v>
      </c>
      <c r="AU173" s="20">
        <v>-1.214E-3</v>
      </c>
      <c r="AV173" s="20">
        <v>-2.658245</v>
      </c>
      <c r="AW173" s="20">
        <v>2.86</v>
      </c>
      <c r="AX173" s="20">
        <v>-0.304566</v>
      </c>
      <c r="AY173" s="25">
        <v>1.7187000000000001E-2</v>
      </c>
      <c r="AZ173" s="20">
        <v>23.437501000000001</v>
      </c>
      <c r="BA173" s="20">
        <v>-1.4909999999999999E-3</v>
      </c>
      <c r="BB173" s="20">
        <v>-2.5897220000000001</v>
      </c>
      <c r="BC173">
        <v>-0.20699100000000001</v>
      </c>
      <c r="BE173" s="25">
        <v>2.86</v>
      </c>
      <c r="BF173" s="25">
        <v>-0.28948200000000002</v>
      </c>
      <c r="BG173" s="25">
        <v>-8.9259999999999999E-3</v>
      </c>
      <c r="BH173" s="25">
        <v>35.15625</v>
      </c>
      <c r="BI173" s="25">
        <v>-5.0590000000000001E-3</v>
      </c>
      <c r="BJ173" s="20">
        <v>-2.486748</v>
      </c>
      <c r="BK173" s="25">
        <v>2.86</v>
      </c>
      <c r="BL173" s="25">
        <v>-0.12572900000000001</v>
      </c>
      <c r="BM173" s="25">
        <v>1.2257000000000001E-2</v>
      </c>
      <c r="BN173" s="25">
        <v>35.15625</v>
      </c>
      <c r="BO173" s="25">
        <v>6.7530000000000003E-3</v>
      </c>
      <c r="BP173" s="20">
        <v>-2.4987759999999999</v>
      </c>
      <c r="BQ173" s="20">
        <v>-0.2076055</v>
      </c>
      <c r="BR173" s="20"/>
      <c r="BS173" s="25">
        <v>2.86</v>
      </c>
      <c r="BT173" s="25">
        <v>-0.15217600000000001</v>
      </c>
      <c r="BU173" s="25">
        <v>1.3056999999999999E-2</v>
      </c>
      <c r="BV173" s="25">
        <v>11.71875</v>
      </c>
      <c r="BW173" s="25">
        <v>4.3800000000000002E-4</v>
      </c>
      <c r="BX173" s="20">
        <v>-2.6131129999999998</v>
      </c>
      <c r="BY173" s="1">
        <v>2.86</v>
      </c>
      <c r="BZ173" s="1">
        <v>-0.18049299999999999</v>
      </c>
      <c r="CA173" s="1">
        <v>3.0639999999999999E-3</v>
      </c>
      <c r="CB173" s="1">
        <v>11.71875</v>
      </c>
      <c r="CC173" s="1">
        <v>-3.277E-3</v>
      </c>
      <c r="CD173" s="1">
        <v>-2.6414309999999999</v>
      </c>
      <c r="CE173" s="20">
        <v>-0.1663345</v>
      </c>
      <c r="CF173" s="20"/>
      <c r="CG173" s="1">
        <v>2.86</v>
      </c>
      <c r="CH173" s="1">
        <v>-0.28414299999999998</v>
      </c>
      <c r="CI173" s="1">
        <v>2.6113000000000001E-2</v>
      </c>
      <c r="CJ173" s="1">
        <v>11.71875</v>
      </c>
      <c r="CK173" s="1">
        <v>-1.1180000000000001E-3</v>
      </c>
      <c r="CL173" s="1">
        <v>-2.6571899999999999</v>
      </c>
      <c r="CM173" s="1">
        <v>2.86</v>
      </c>
      <c r="CN173" s="1">
        <v>-0.54338699999999995</v>
      </c>
      <c r="CO173" s="1">
        <v>2.8511000000000002E-2</v>
      </c>
      <c r="CP173" s="1">
        <v>-23.437501000000001</v>
      </c>
      <c r="CQ173" s="1">
        <v>-1.8603999999999999E-2</v>
      </c>
      <c r="CR173" s="1">
        <v>-2.8285429999999998</v>
      </c>
      <c r="CS173" s="20">
        <v>-0.41376499999999994</v>
      </c>
      <c r="CT173" s="20"/>
      <c r="CU173" s="40">
        <v>2.86</v>
      </c>
      <c r="CV173" s="40">
        <v>0.77139400000000002</v>
      </c>
      <c r="CW173" s="40">
        <v>-3.2641999999999997E-2</v>
      </c>
      <c r="CX173" s="40">
        <v>-140.625001</v>
      </c>
      <c r="CY173" s="40">
        <v>-1.2493000000000001E-2</v>
      </c>
      <c r="CZ173" s="1">
        <v>-1.6895439999999999</v>
      </c>
      <c r="DA173" s="40">
        <v>2.86</v>
      </c>
      <c r="DB173" s="40">
        <v>-0.22384499999999999</v>
      </c>
      <c r="DC173" s="40">
        <v>2.3581999999999999E-2</v>
      </c>
      <c r="DD173" s="40">
        <v>-11.71875</v>
      </c>
      <c r="DE173" s="40">
        <v>-5.0220000000000004E-3</v>
      </c>
      <c r="DF173" s="1">
        <v>-2.509001</v>
      </c>
      <c r="DG173" s="20">
        <v>0.27377450000000003</v>
      </c>
      <c r="DH173" s="20"/>
      <c r="DI173" s="20"/>
      <c r="DK173" s="20"/>
      <c r="DL173" s="20"/>
      <c r="DM173" s="20"/>
      <c r="DN173" s="20"/>
      <c r="DO173" s="20"/>
      <c r="DP173" s="20"/>
      <c r="DR173" s="20"/>
      <c r="DS173" s="20"/>
      <c r="DT173" s="20"/>
      <c r="DU173" s="20"/>
      <c r="DV173" s="20"/>
      <c r="DW173" s="20"/>
      <c r="DY173" s="20"/>
      <c r="DZ173" s="20"/>
      <c r="EA173" s="20"/>
      <c r="EB173" s="20"/>
      <c r="EC173" s="20"/>
      <c r="ED173" s="20"/>
      <c r="EF173" s="20"/>
      <c r="EG173" s="20"/>
      <c r="EH173" s="20"/>
      <c r="EI173" s="20"/>
      <c r="EJ173" s="20"/>
      <c r="EK173" s="20"/>
      <c r="FB173" s="40">
        <v>2.86</v>
      </c>
      <c r="FC173" s="40">
        <v>0.30581599999999998</v>
      </c>
      <c r="FD173" s="40">
        <v>4.6629999999999996E-3</v>
      </c>
      <c r="FE173" s="40">
        <v>-58.593749000000003</v>
      </c>
      <c r="FF173" s="40">
        <v>-9.7000000000000005E-4</v>
      </c>
      <c r="FG173" s="1">
        <v>-2.5066850000000001</v>
      </c>
      <c r="FH173" s="40">
        <v>2.86</v>
      </c>
      <c r="FI173" s="40">
        <v>-0.848445</v>
      </c>
      <c r="FJ173" s="40">
        <v>7.5675000000000006E-2</v>
      </c>
      <c r="FK173" s="40">
        <v>-58.593749000000003</v>
      </c>
      <c r="FL173" s="40">
        <v>-2.5995999999999998E-2</v>
      </c>
      <c r="FM173" s="1">
        <v>-2.9578190000000002</v>
      </c>
      <c r="FN173">
        <v>-0.27131450000000001</v>
      </c>
      <c r="FP173" s="40">
        <v>2.86</v>
      </c>
      <c r="FQ173" s="40">
        <v>0.39858900000000003</v>
      </c>
      <c r="FR173" s="40">
        <v>3.2908E-2</v>
      </c>
      <c r="FS173" s="40">
        <v>-11.71875</v>
      </c>
      <c r="FT173" s="40">
        <v>2.1059999999999999E-2</v>
      </c>
      <c r="FU173" s="1">
        <v>-2.5896919999999999</v>
      </c>
      <c r="FV173" s="40">
        <v>2.86</v>
      </c>
      <c r="FW173" s="40">
        <v>0.218</v>
      </c>
      <c r="FX173" s="40">
        <v>4.0000000000000002E-4</v>
      </c>
      <c r="FY173" s="40">
        <v>-23.437501000000001</v>
      </c>
      <c r="FZ173" s="40">
        <v>2.8549999999999999E-3</v>
      </c>
      <c r="GA173" s="1">
        <v>-2.682391</v>
      </c>
      <c r="GB173">
        <v>0.30829450000000003</v>
      </c>
      <c r="GD173" s="40">
        <v>2.86</v>
      </c>
      <c r="GE173" s="40">
        <v>5.5572999999999997E-2</v>
      </c>
      <c r="GF173" s="40">
        <v>2.6600000000000001E-4</v>
      </c>
      <c r="GG173" s="40">
        <v>-23.437501000000001</v>
      </c>
      <c r="GH173" s="40">
        <v>-3.3430000000000001E-3</v>
      </c>
      <c r="GI173" s="1">
        <v>-2.6690360000000002</v>
      </c>
      <c r="GJ173" s="40">
        <v>2.86</v>
      </c>
      <c r="GK173" s="40">
        <v>1.6308E-2</v>
      </c>
      <c r="GL173" s="40">
        <v>-6.6600000000000003E-4</v>
      </c>
      <c r="GM173" s="40">
        <v>-23.437501000000001</v>
      </c>
      <c r="GN173" s="40">
        <v>-5.0800000000000003E-3</v>
      </c>
      <c r="GO173" s="1">
        <v>-2.6204109999999998</v>
      </c>
      <c r="GP173">
        <v>3.59405E-2</v>
      </c>
      <c r="GR173" s="40">
        <v>2.86</v>
      </c>
      <c r="GS173" s="40">
        <v>0.19233900000000001</v>
      </c>
      <c r="GT173" s="40">
        <v>-1.1457999999999999E-2</v>
      </c>
      <c r="GU173" s="40">
        <v>23.437501000000001</v>
      </c>
      <c r="GV173" s="40">
        <v>9.7920000000000004E-3</v>
      </c>
      <c r="GW173" s="1">
        <v>-2.3564889999999998</v>
      </c>
      <c r="GX173" s="40">
        <v>2.86</v>
      </c>
      <c r="GY173" s="40">
        <v>0.20958599999999999</v>
      </c>
      <c r="GZ173" s="40">
        <v>7.4609999999999998E-3</v>
      </c>
      <c r="HA173" s="40">
        <v>-23.437501000000001</v>
      </c>
      <c r="HB173" s="40">
        <v>4.4019999999999997E-3</v>
      </c>
      <c r="HC173" s="1">
        <v>-2.6029140000000002</v>
      </c>
      <c r="HD173">
        <v>0.20096249999999999</v>
      </c>
      <c r="HF173" s="40">
        <v>2.86</v>
      </c>
      <c r="HG173" s="40">
        <v>-0.267127</v>
      </c>
      <c r="HH173" s="40">
        <v>-1.2257000000000001E-2</v>
      </c>
      <c r="HI173" s="40">
        <v>-35.15625</v>
      </c>
      <c r="HJ173" s="40">
        <v>-2.1658E-2</v>
      </c>
      <c r="HK173" s="1">
        <v>-2.640174</v>
      </c>
      <c r="HL173" s="40">
        <v>2.86</v>
      </c>
      <c r="HM173" s="40">
        <v>-0.25817899999999999</v>
      </c>
      <c r="HN173" s="40">
        <v>6.6600000000000003E-4</v>
      </c>
      <c r="HO173" s="40">
        <v>-35.15625</v>
      </c>
      <c r="HP173" s="40">
        <v>-1.7902999999999999E-2</v>
      </c>
      <c r="HQ173" s="1">
        <v>-2.6312259999999998</v>
      </c>
      <c r="HR173">
        <v>-0.26265300000000003</v>
      </c>
      <c r="HT173" s="40">
        <v>2.86</v>
      </c>
      <c r="HU173" s="40">
        <v>1.992E-2</v>
      </c>
      <c r="HV173" s="40">
        <v>-6.2620000000000002E-3</v>
      </c>
      <c r="HW173" s="40">
        <v>-35.15625</v>
      </c>
      <c r="HX173" s="40">
        <v>-9.1830000000000002E-3</v>
      </c>
      <c r="HY173" s="1">
        <v>-2.6167980000000002</v>
      </c>
      <c r="HZ173" s="40">
        <v>2.86</v>
      </c>
      <c r="IA173" s="40">
        <v>-0.134237</v>
      </c>
      <c r="IB173" s="40">
        <v>1.6653999999999999E-2</v>
      </c>
      <c r="IC173" s="40">
        <v>-23.437501000000001</v>
      </c>
      <c r="ID173" s="40">
        <v>-6.2139999999999999E-3</v>
      </c>
      <c r="IE173" s="1">
        <v>-2.5951740000000001</v>
      </c>
      <c r="IF173">
        <v>-5.7158500000000001E-2</v>
      </c>
      <c r="IH173" s="40">
        <v>2.86</v>
      </c>
      <c r="II173" s="40">
        <v>2.1389999999999998E-3</v>
      </c>
      <c r="IJ173" s="40">
        <v>9.5930000000000008E-3</v>
      </c>
      <c r="IK173" s="40">
        <v>11.71875</v>
      </c>
      <c r="IL173" s="40">
        <v>5.378E-3</v>
      </c>
      <c r="IM173" s="1">
        <v>-2.370908</v>
      </c>
      <c r="IN173" s="40">
        <v>2.86</v>
      </c>
      <c r="IO173" s="40">
        <v>-0.40712700000000002</v>
      </c>
      <c r="IP173" s="40">
        <v>-2.1850000000000001E-2</v>
      </c>
      <c r="IQ173" s="40">
        <v>0</v>
      </c>
      <c r="IR173" s="40">
        <v>-2.1222000000000001E-2</v>
      </c>
      <c r="IS173" s="1">
        <v>-2.4286110000000001</v>
      </c>
      <c r="IT173" s="40">
        <v>-0.20249400000000001</v>
      </c>
      <c r="IU173" s="40"/>
      <c r="IV173" s="40">
        <v>2.86</v>
      </c>
      <c r="IW173" s="40">
        <v>7.2665999999999994E-2</v>
      </c>
      <c r="IX173" s="40">
        <v>2.0518000000000002E-2</v>
      </c>
      <c r="IY173" s="40">
        <v>-23.437501000000001</v>
      </c>
      <c r="IZ173" s="40">
        <v>2.6580000000000002E-3</v>
      </c>
      <c r="JA173" s="1">
        <v>-2.5640529999999999</v>
      </c>
      <c r="JB173" s="40">
        <v>2.86</v>
      </c>
      <c r="JC173" s="40">
        <v>-0.29413</v>
      </c>
      <c r="JD173" s="40">
        <v>3.6505000000000003E-2</v>
      </c>
      <c r="JE173" s="40">
        <v>-23.437501000000001</v>
      </c>
      <c r="JF173" s="40">
        <v>-7.0340000000000003E-3</v>
      </c>
      <c r="JG173" s="1">
        <v>-2.5792860000000002</v>
      </c>
      <c r="JH173">
        <v>-0.110732</v>
      </c>
      <c r="JJ173" s="40">
        <v>2.86</v>
      </c>
      <c r="JK173" s="40">
        <v>7.0519999999999999E-2</v>
      </c>
      <c r="JL173" s="40">
        <v>-3.8639999999999998E-3</v>
      </c>
      <c r="JM173" s="40">
        <v>-23.437501000000001</v>
      </c>
      <c r="JN173" s="40">
        <v>-3.8679999999999999E-3</v>
      </c>
      <c r="JO173" s="1">
        <v>-2.566198</v>
      </c>
      <c r="JP173" s="40">
        <v>2.86</v>
      </c>
      <c r="JQ173" s="40">
        <v>-0.52681999999999995</v>
      </c>
      <c r="JR173" s="40">
        <v>5.5960000000000003E-3</v>
      </c>
      <c r="JS173" s="40">
        <v>-46.875002000000002</v>
      </c>
      <c r="JT173" s="40">
        <v>-2.9554E-2</v>
      </c>
      <c r="JU173" s="1">
        <v>-2.7240859999999998</v>
      </c>
      <c r="JV173">
        <v>-0.22814999999999996</v>
      </c>
      <c r="JX173" s="40">
        <v>2.86</v>
      </c>
      <c r="JY173" s="40">
        <v>-5.8250999999999997E-2</v>
      </c>
      <c r="JZ173" s="40">
        <v>1.6121E-2</v>
      </c>
      <c r="KA173" s="40">
        <v>-35.15625</v>
      </c>
      <c r="KB173" s="40">
        <v>-6.2329999999999998E-3</v>
      </c>
      <c r="KC173" s="1">
        <v>-2.6070790000000001</v>
      </c>
      <c r="KD173" s="40">
        <v>2.86</v>
      </c>
      <c r="KE173" s="40">
        <v>-9.9937999999999999E-2</v>
      </c>
      <c r="KF173" s="40">
        <v>-1.359E-2</v>
      </c>
      <c r="KG173" s="40">
        <v>-23.437501000000001</v>
      </c>
      <c r="KH173" s="40">
        <v>-1.2906000000000001E-2</v>
      </c>
      <c r="KI173" s="1">
        <v>-2.5608749999999998</v>
      </c>
      <c r="KJ173">
        <v>-7.9094499999999998E-2</v>
      </c>
      <c r="KL173" s="40">
        <v>2.86</v>
      </c>
      <c r="KM173" s="40">
        <v>0.17682400000000001</v>
      </c>
      <c r="KN173" s="40">
        <v>3.3708000000000002E-2</v>
      </c>
      <c r="KO173" s="40">
        <v>-23.437501000000001</v>
      </c>
      <c r="KP173" s="40">
        <v>1.0096000000000001E-2</v>
      </c>
      <c r="KQ173" s="1">
        <v>-2.5477859999999999</v>
      </c>
      <c r="KR173" s="40">
        <v>2.86</v>
      </c>
      <c r="KS173" s="40">
        <v>0.31252099999999999</v>
      </c>
      <c r="KT173" s="40">
        <v>2.7845000000000002E-2</v>
      </c>
      <c r="KU173" s="40">
        <v>-11.71875</v>
      </c>
      <c r="KV173" s="40">
        <v>1.6455999999999998E-2</v>
      </c>
      <c r="KW173" s="1">
        <v>-2.4999790000000002</v>
      </c>
      <c r="KX173">
        <v>0.24467250000000001</v>
      </c>
    </row>
    <row r="174" spans="1:310" ht="16.899999999999999">
      <c r="A174" s="20">
        <v>2.9</v>
      </c>
      <c r="B174" s="20">
        <v>-0.21612200000000001</v>
      </c>
      <c r="C174" s="20">
        <v>-3.9302999999999998E-2</v>
      </c>
      <c r="D174" s="20">
        <v>11.71875</v>
      </c>
      <c r="E174" s="20">
        <v>-1.5827000000000001E-2</v>
      </c>
      <c r="F174" s="20">
        <v>-2.5891690000000001</v>
      </c>
      <c r="G174" s="1">
        <v>2.88</v>
      </c>
      <c r="H174" s="1">
        <v>3.4596000000000002E-2</v>
      </c>
      <c r="I174" s="1">
        <v>1.2257000000000001E-2</v>
      </c>
      <c r="J174" s="1">
        <v>0</v>
      </c>
      <c r="K174" s="1">
        <v>4.5519999999999996E-3</v>
      </c>
      <c r="L174" s="1">
        <v>-2.6900140000000001</v>
      </c>
      <c r="M174">
        <v>-9.076300000000001E-2</v>
      </c>
      <c r="O174" s="20">
        <v>2.88</v>
      </c>
      <c r="P174" s="20">
        <v>4.0299999999999998E-4</v>
      </c>
      <c r="Q174" s="20">
        <v>-1.3300000000000001E-4</v>
      </c>
      <c r="R174" s="20">
        <v>0</v>
      </c>
      <c r="S174" s="20">
        <v>-2.0000000000000002E-5</v>
      </c>
      <c r="T174" s="20">
        <v>-2.6363150000000002</v>
      </c>
      <c r="U174" s="20">
        <v>2.88</v>
      </c>
      <c r="V174" s="20">
        <v>-8.6018999999999998E-2</v>
      </c>
      <c r="W174" s="20">
        <v>1.8119E-2</v>
      </c>
      <c r="X174" s="20">
        <v>11.71875</v>
      </c>
      <c r="Y174" s="20">
        <v>4.2859999999999999E-3</v>
      </c>
      <c r="Z174" s="20">
        <v>-2.5469560000000002</v>
      </c>
      <c r="AA174">
        <v>-4.2807999999999999E-2</v>
      </c>
      <c r="AC174" s="25">
        <v>2.88</v>
      </c>
      <c r="AD174" s="25">
        <v>-0.21798300000000001</v>
      </c>
      <c r="AE174" s="25">
        <v>2.3982E-2</v>
      </c>
      <c r="AF174" s="25">
        <v>0</v>
      </c>
      <c r="AG174" s="25">
        <v>-1.9319999999999999E-3</v>
      </c>
      <c r="AH174" s="20">
        <v>-2.5910299999999999</v>
      </c>
      <c r="AI174" s="25">
        <v>2.88</v>
      </c>
      <c r="AJ174" s="25">
        <v>3.6726000000000002E-2</v>
      </c>
      <c r="AK174" s="25">
        <v>3.6771999999999999E-2</v>
      </c>
      <c r="AL174" s="25">
        <v>0</v>
      </c>
      <c r="AM174" s="25">
        <v>1.1112E-2</v>
      </c>
      <c r="AN174" s="20">
        <v>-2.6878839999999999</v>
      </c>
      <c r="AO174">
        <v>-9.0628500000000001E-2</v>
      </c>
      <c r="AQ174" s="25">
        <v>2.88</v>
      </c>
      <c r="AR174" s="25">
        <v>0.111372</v>
      </c>
      <c r="AS174" s="25">
        <v>7.3280000000000003E-3</v>
      </c>
      <c r="AT174" s="25">
        <v>35.15625</v>
      </c>
      <c r="AU174" s="25">
        <v>1.4446000000000001E-2</v>
      </c>
      <c r="AV174" s="20">
        <v>-2.525347</v>
      </c>
      <c r="AW174" s="25">
        <v>2.88</v>
      </c>
      <c r="AX174" s="25">
        <v>-0.28278999999999999</v>
      </c>
      <c r="AY174" s="25">
        <v>2.6646E-2</v>
      </c>
      <c r="AZ174" s="25">
        <v>11.71875</v>
      </c>
      <c r="BA174" s="25">
        <v>-9.2599999999999996E-4</v>
      </c>
      <c r="BB174" s="20">
        <v>-2.6558359999999999</v>
      </c>
      <c r="BC174">
        <v>-8.5708999999999994E-2</v>
      </c>
      <c r="BE174" s="25">
        <v>2.88</v>
      </c>
      <c r="BF174" s="25">
        <v>-0.355464</v>
      </c>
      <c r="BG174" s="25">
        <v>-1.1858E-2</v>
      </c>
      <c r="BH174" s="25">
        <v>23.437501000000001</v>
      </c>
      <c r="BI174" s="25">
        <v>-1.1098999999999999E-2</v>
      </c>
      <c r="BJ174" s="20">
        <v>-2.5527289999999998</v>
      </c>
      <c r="BK174" s="25">
        <v>2.88</v>
      </c>
      <c r="BL174" s="25">
        <v>-0.12532799999999999</v>
      </c>
      <c r="BM174" s="25">
        <v>1.8252999999999998E-2</v>
      </c>
      <c r="BN174" s="25">
        <v>35.15625</v>
      </c>
      <c r="BO174" s="25">
        <v>8.3529999999999993E-3</v>
      </c>
      <c r="BP174" s="20">
        <v>-2.4983749999999998</v>
      </c>
      <c r="BQ174" s="20">
        <v>-0.240396</v>
      </c>
      <c r="BR174" s="20"/>
      <c r="BS174" s="25">
        <v>2.88</v>
      </c>
      <c r="BT174" s="25">
        <v>-0.23993300000000001</v>
      </c>
      <c r="BU174" s="25">
        <v>1.7586999999999998E-2</v>
      </c>
      <c r="BV174" s="25">
        <v>11.71875</v>
      </c>
      <c r="BW174" s="25">
        <v>-1.694E-3</v>
      </c>
      <c r="BX174" s="20">
        <v>-2.6129799999999999</v>
      </c>
      <c r="BY174" s="40">
        <v>2.88</v>
      </c>
      <c r="BZ174" s="40">
        <v>-0.20186799999999999</v>
      </c>
      <c r="CA174" s="40">
        <v>-1.0126E-2</v>
      </c>
      <c r="CB174" s="40">
        <v>23.437501000000001</v>
      </c>
      <c r="CC174" s="40">
        <v>-4.8129999999999996E-3</v>
      </c>
      <c r="CD174" s="1">
        <v>-2.5749149999999998</v>
      </c>
      <c r="CE174" s="20">
        <v>-0.2209005</v>
      </c>
      <c r="CF174" s="20"/>
      <c r="CG174" s="40">
        <v>2.88</v>
      </c>
      <c r="CH174" s="40">
        <v>-0.35039199999999998</v>
      </c>
      <c r="CI174" s="40">
        <v>8.3940000000000004E-3</v>
      </c>
      <c r="CJ174" s="40">
        <v>0</v>
      </c>
      <c r="CK174" s="40">
        <v>-1.1076000000000001E-2</v>
      </c>
      <c r="CL174" s="1">
        <v>-2.7234379999999998</v>
      </c>
      <c r="CM174" s="40">
        <v>2.88</v>
      </c>
      <c r="CN174" s="40">
        <v>-0.25661699999999998</v>
      </c>
      <c r="CO174" s="40">
        <v>2.9576999999999999E-2</v>
      </c>
      <c r="CP174" s="40">
        <v>11.71875</v>
      </c>
      <c r="CQ174" s="40">
        <v>8.4199999999999998E-4</v>
      </c>
      <c r="CR174" s="1">
        <v>-2.629664</v>
      </c>
      <c r="CS174" s="20">
        <v>-0.30350449999999995</v>
      </c>
      <c r="CT174" s="20"/>
      <c r="CU174" s="40">
        <v>2.88</v>
      </c>
      <c r="CV174" s="40">
        <v>0.70340800000000003</v>
      </c>
      <c r="CW174" s="40">
        <v>-9.3300000000000002E-4</v>
      </c>
      <c r="CX174" s="40">
        <v>-152.34374700000001</v>
      </c>
      <c r="CY174" s="40">
        <v>-9.4529999999999996E-3</v>
      </c>
      <c r="CZ174" s="1">
        <v>-1.7575289999999999</v>
      </c>
      <c r="DA174" s="40">
        <v>2.88</v>
      </c>
      <c r="DB174" s="40">
        <v>-0.31186900000000001</v>
      </c>
      <c r="DC174" s="40">
        <v>2.0118E-2</v>
      </c>
      <c r="DD174" s="40">
        <v>-11.71875</v>
      </c>
      <c r="DE174" s="40">
        <v>-9.2770000000000005E-3</v>
      </c>
      <c r="DF174" s="1">
        <v>-2.5091350000000001</v>
      </c>
      <c r="DG174" s="20">
        <v>0.19576950000000001</v>
      </c>
      <c r="DH174" s="20"/>
      <c r="DI174" s="20"/>
      <c r="DK174" s="20"/>
      <c r="DL174" s="20"/>
      <c r="DM174" s="20"/>
      <c r="DN174" s="20"/>
      <c r="DO174" s="20"/>
      <c r="DP174" s="20"/>
      <c r="DR174" s="20"/>
      <c r="DS174" s="20"/>
      <c r="DT174" s="20"/>
      <c r="DU174" s="20"/>
      <c r="DV174" s="20"/>
      <c r="DW174" s="20"/>
      <c r="DY174" s="20"/>
      <c r="DZ174" s="20"/>
      <c r="EA174" s="20"/>
      <c r="EB174" s="20"/>
      <c r="EC174" s="20"/>
      <c r="ED174" s="20"/>
      <c r="EF174" s="20"/>
      <c r="EG174" s="20"/>
      <c r="EH174" s="20"/>
      <c r="EI174" s="20"/>
      <c r="EJ174" s="20"/>
      <c r="EK174" s="20"/>
      <c r="FB174" s="40">
        <v>2.88</v>
      </c>
      <c r="FC174" s="40">
        <v>0.30514799999999997</v>
      </c>
      <c r="FD174" s="40">
        <v>-2.6600000000000001E-4</v>
      </c>
      <c r="FE174" s="40">
        <v>-58.593749000000003</v>
      </c>
      <c r="FF174" s="40">
        <v>-2.2980000000000001E-3</v>
      </c>
      <c r="FG174" s="1">
        <v>-2.507352</v>
      </c>
      <c r="FH174" s="40">
        <v>2.88</v>
      </c>
      <c r="FI174" s="40">
        <v>-0.54056700000000002</v>
      </c>
      <c r="FJ174" s="40">
        <v>8.7799000000000002E-2</v>
      </c>
      <c r="FK174" s="40">
        <v>-35.15625</v>
      </c>
      <c r="FL174" s="40">
        <v>-5.5880000000000001E-3</v>
      </c>
      <c r="FM174" s="1">
        <v>-2.8257240000000001</v>
      </c>
      <c r="FN174">
        <v>-0.11770950000000002</v>
      </c>
      <c r="FP174" s="40">
        <v>2.88</v>
      </c>
      <c r="FQ174" s="40">
        <v>0.441473</v>
      </c>
      <c r="FR174" s="40">
        <v>1.4256E-2</v>
      </c>
      <c r="FS174" s="40">
        <v>-35.15625</v>
      </c>
      <c r="FT174" s="40">
        <v>1.2234999999999999E-2</v>
      </c>
      <c r="FU174" s="1">
        <v>-2.7225899999999998</v>
      </c>
      <c r="FV174" s="40">
        <v>2.88</v>
      </c>
      <c r="FW174" s="40">
        <v>6.3460000000000003E-2</v>
      </c>
      <c r="FX174" s="40">
        <v>3.8639999999999998E-3</v>
      </c>
      <c r="FY174" s="40">
        <v>-35.15625</v>
      </c>
      <c r="FZ174" s="40">
        <v>-4.8549999999999999E-3</v>
      </c>
      <c r="GA174" s="1">
        <v>-2.7490399999999999</v>
      </c>
      <c r="GB174">
        <v>0.25246649999999998</v>
      </c>
      <c r="GD174" s="40">
        <v>2.88</v>
      </c>
      <c r="GE174" s="40">
        <v>0.18806999999999999</v>
      </c>
      <c r="GF174" s="40">
        <v>5.5960000000000003E-3</v>
      </c>
      <c r="GG174" s="40">
        <v>0</v>
      </c>
      <c r="GH174" s="40">
        <v>8.6149999999999994E-3</v>
      </c>
      <c r="GI174" s="1">
        <v>-2.5365389999999999</v>
      </c>
      <c r="GJ174" s="40">
        <v>2.88</v>
      </c>
      <c r="GK174" s="40">
        <v>8.2422999999999996E-2</v>
      </c>
      <c r="GL174" s="40">
        <v>6.5279999999999999E-3</v>
      </c>
      <c r="GM174" s="40">
        <v>-11.71875</v>
      </c>
      <c r="GN174" s="40">
        <v>2.0920000000000001E-3</v>
      </c>
      <c r="GO174" s="1">
        <v>-2.5542959999999999</v>
      </c>
      <c r="GP174">
        <v>0.13524649999999999</v>
      </c>
      <c r="GR174" s="40">
        <v>2.88</v>
      </c>
      <c r="GS174" s="40">
        <v>-0.115939</v>
      </c>
      <c r="GT174" s="40">
        <v>-1.1724E-2</v>
      </c>
      <c r="GU174" s="40">
        <v>0</v>
      </c>
      <c r="GV174" s="40">
        <v>-7.4980000000000003E-3</v>
      </c>
      <c r="GW174" s="1">
        <v>-2.4889860000000001</v>
      </c>
      <c r="GX174" s="40">
        <v>2.88</v>
      </c>
      <c r="GY174" s="40">
        <v>5.5045999999999998E-2</v>
      </c>
      <c r="GZ174" s="40">
        <v>1.3320000000000001E-3</v>
      </c>
      <c r="HA174" s="40">
        <v>-35.15625</v>
      </c>
      <c r="HB174" s="40">
        <v>-5.8430000000000001E-3</v>
      </c>
      <c r="HC174" s="1">
        <v>-2.6695630000000001</v>
      </c>
      <c r="HD174">
        <v>-3.0446500000000001E-2</v>
      </c>
      <c r="HF174" s="40">
        <v>2.88</v>
      </c>
      <c r="HG174" s="40">
        <v>6.2525999999999998E-2</v>
      </c>
      <c r="HH174" s="40">
        <v>1.6386999999999999E-2</v>
      </c>
      <c r="HI174" s="40">
        <v>-23.437501000000001</v>
      </c>
      <c r="HJ174" s="40">
        <v>1.181E-3</v>
      </c>
      <c r="HK174" s="1">
        <v>-2.5741930000000002</v>
      </c>
      <c r="HL174" s="40">
        <v>2.88</v>
      </c>
      <c r="HM174" s="40">
        <v>9.4839000000000007E-2</v>
      </c>
      <c r="HN174" s="40">
        <v>1.9051999999999999E-2</v>
      </c>
      <c r="HO174" s="40">
        <v>11.71875</v>
      </c>
      <c r="HP174" s="40">
        <v>1.1395000000000001E-2</v>
      </c>
      <c r="HQ174" s="1">
        <v>-2.3660990000000002</v>
      </c>
      <c r="HR174">
        <v>7.8682500000000002E-2</v>
      </c>
      <c r="HT174" s="40">
        <v>2.88</v>
      </c>
      <c r="HU174" s="40">
        <v>8.5902000000000006E-2</v>
      </c>
      <c r="HV174" s="40">
        <v>-7.4609999999999998E-3</v>
      </c>
      <c r="HW174" s="40">
        <v>-23.437501000000001</v>
      </c>
      <c r="HX174" s="40">
        <v>-4.235E-3</v>
      </c>
      <c r="HY174" s="1">
        <v>-2.5508169999999999</v>
      </c>
      <c r="HZ174" s="40">
        <v>2.88</v>
      </c>
      <c r="IA174" s="40">
        <v>0.107659</v>
      </c>
      <c r="IB174" s="40">
        <v>2.7311999999999999E-2</v>
      </c>
      <c r="IC174" s="40">
        <v>-11.71875</v>
      </c>
      <c r="ID174" s="40">
        <v>8.5419999999999992E-3</v>
      </c>
      <c r="IE174" s="1">
        <v>-2.5290599999999999</v>
      </c>
      <c r="IF174">
        <v>9.6780500000000005E-2</v>
      </c>
      <c r="IH174" s="40">
        <v>2.88</v>
      </c>
      <c r="II174" s="40">
        <v>-0.130491</v>
      </c>
      <c r="IJ174" s="40">
        <v>3.1979999999999999E-3</v>
      </c>
      <c r="IK174" s="40">
        <v>-11.71875</v>
      </c>
      <c r="IL174" s="40">
        <v>-6.8669999999999998E-3</v>
      </c>
      <c r="IM174" s="1">
        <v>-2.5035379999999998</v>
      </c>
      <c r="IN174" s="40">
        <v>2.88</v>
      </c>
      <c r="IO174" s="40">
        <v>-0.25285400000000002</v>
      </c>
      <c r="IP174" s="40">
        <v>-8.5269999999999999E-3</v>
      </c>
      <c r="IQ174" s="40">
        <v>11.71875</v>
      </c>
      <c r="IR174" s="40">
        <v>-9.0860000000000003E-3</v>
      </c>
      <c r="IS174" s="1">
        <v>-2.3622290000000001</v>
      </c>
      <c r="IT174" s="40">
        <v>-0.19167250000000002</v>
      </c>
      <c r="IU174" s="40"/>
      <c r="IV174" s="40">
        <v>2.88</v>
      </c>
      <c r="IW174" s="40">
        <v>-1.5492000000000001E-2</v>
      </c>
      <c r="IX174" s="40">
        <v>2.931E-3</v>
      </c>
      <c r="IY174" s="40">
        <v>-23.437501000000001</v>
      </c>
      <c r="IZ174" s="40">
        <v>-5.3350000000000003E-3</v>
      </c>
      <c r="JA174" s="1">
        <v>-2.5643199999999999</v>
      </c>
      <c r="JB174" s="40">
        <v>2.88</v>
      </c>
      <c r="JC174" s="40">
        <v>-3.0724999999999999E-2</v>
      </c>
      <c r="JD174" s="40">
        <v>7.1944999999999995E-2</v>
      </c>
      <c r="JE174" s="40">
        <v>-23.437501000000001</v>
      </c>
      <c r="JF174" s="40">
        <v>1.2326999999999999E-2</v>
      </c>
      <c r="JG174" s="1">
        <v>-2.5795539999999999</v>
      </c>
      <c r="JH174">
        <v>-2.3108500000000001E-2</v>
      </c>
      <c r="JJ174" s="40">
        <v>2.88</v>
      </c>
      <c r="JK174" s="40">
        <v>0.224526</v>
      </c>
      <c r="JL174" s="40">
        <v>-6.7949999999999998E-3</v>
      </c>
      <c r="JM174" s="40">
        <v>-11.71875</v>
      </c>
      <c r="JN174" s="40">
        <v>3.9620000000000002E-3</v>
      </c>
      <c r="JO174" s="1">
        <v>-2.5000840000000002</v>
      </c>
      <c r="JP174" s="40">
        <v>2.88</v>
      </c>
      <c r="JQ174" s="40">
        <v>-0.218809</v>
      </c>
      <c r="JR174" s="40">
        <v>3.1043000000000001E-2</v>
      </c>
      <c r="JS174" s="40">
        <v>-23.437501000000001</v>
      </c>
      <c r="JT174" s="40">
        <v>-5.62E-3</v>
      </c>
      <c r="JU174" s="1">
        <v>-2.5918559999999999</v>
      </c>
      <c r="JV174">
        <v>2.8584999999999999E-3</v>
      </c>
      <c r="JX174" s="40">
        <v>2.88</v>
      </c>
      <c r="JY174" s="40">
        <v>0.20502000000000001</v>
      </c>
      <c r="JZ174" s="40">
        <v>1.2789999999999999E-2</v>
      </c>
      <c r="KA174" s="40">
        <v>-35.15625</v>
      </c>
      <c r="KB174" s="40">
        <v>2.8760000000000001E-3</v>
      </c>
      <c r="KC174" s="1">
        <v>-2.6074799999999998</v>
      </c>
      <c r="KD174" s="40">
        <v>2.88</v>
      </c>
      <c r="KE174" s="40">
        <v>-3.3822999999999999E-2</v>
      </c>
      <c r="KF174" s="40">
        <v>4.6629999999999996E-3</v>
      </c>
      <c r="KG174" s="40">
        <v>-11.71875</v>
      </c>
      <c r="KH174" s="40">
        <v>-2.8119999999999998E-3</v>
      </c>
      <c r="KI174" s="1">
        <v>-2.4947599999999999</v>
      </c>
      <c r="KJ174">
        <v>8.5598500000000008E-2</v>
      </c>
      <c r="KL174" s="40">
        <v>2.88</v>
      </c>
      <c r="KM174" s="40">
        <v>0.24293899999999999</v>
      </c>
      <c r="KN174" s="40">
        <v>2.3182000000000001E-2</v>
      </c>
      <c r="KO174" s="40">
        <v>-11.71875</v>
      </c>
      <c r="KP174" s="40">
        <v>1.2583E-2</v>
      </c>
      <c r="KQ174" s="1">
        <v>-2.481671</v>
      </c>
      <c r="KR174" s="40">
        <v>2.88</v>
      </c>
      <c r="KS174" s="40">
        <v>0.246006</v>
      </c>
      <c r="KT174" s="40">
        <v>2.931E-3</v>
      </c>
      <c r="KU174" s="40">
        <v>-23.437501000000001</v>
      </c>
      <c r="KV174" s="40">
        <v>4.5859999999999998E-3</v>
      </c>
      <c r="KW174" s="1">
        <v>-2.5664940000000001</v>
      </c>
      <c r="KX174">
        <v>0.24447249999999998</v>
      </c>
    </row>
    <row r="175" spans="1:310" ht="16.899999999999999">
      <c r="A175" s="25">
        <v>2.92</v>
      </c>
      <c r="B175" s="25">
        <v>-0.17111499999999999</v>
      </c>
      <c r="C175" s="25">
        <v>-5.3025999999999997E-2</v>
      </c>
      <c r="D175" s="25">
        <v>35.15625</v>
      </c>
      <c r="E175" s="25">
        <v>-1.2224E-2</v>
      </c>
      <c r="F175" s="20">
        <v>-2.4562719999999998</v>
      </c>
      <c r="G175" s="40">
        <v>2.9</v>
      </c>
      <c r="H175" s="40">
        <v>0.21037700000000001</v>
      </c>
      <c r="I175" s="40">
        <v>2.3449000000000001E-2</v>
      </c>
      <c r="J175" s="40">
        <v>0</v>
      </c>
      <c r="K175" s="40">
        <v>1.418E-2</v>
      </c>
      <c r="L175" s="1">
        <v>-2.6900140000000001</v>
      </c>
      <c r="M175">
        <v>1.963100000000001E-2</v>
      </c>
      <c r="O175" s="25">
        <v>2.9</v>
      </c>
      <c r="P175" s="25">
        <v>6.6784999999999997E-2</v>
      </c>
      <c r="Q175" s="25">
        <v>-9.3300000000000002E-4</v>
      </c>
      <c r="R175" s="25">
        <v>11.71875</v>
      </c>
      <c r="S175" s="25">
        <v>5.0489999999999997E-3</v>
      </c>
      <c r="T175" s="20">
        <v>-2.5699339999999999</v>
      </c>
      <c r="U175" s="25">
        <v>2.9</v>
      </c>
      <c r="V175" s="25">
        <v>-0.24015800000000001</v>
      </c>
      <c r="W175" s="25">
        <v>8.3940000000000004E-3</v>
      </c>
      <c r="X175" s="25">
        <v>0</v>
      </c>
      <c r="Y175" s="25">
        <v>-6.894E-3</v>
      </c>
      <c r="Z175" s="20">
        <v>-2.6132049999999998</v>
      </c>
      <c r="AA175">
        <v>-8.66865E-2</v>
      </c>
      <c r="AC175" s="25">
        <v>2.9</v>
      </c>
      <c r="AD175" s="25">
        <v>-2.0693E-2</v>
      </c>
      <c r="AE175" s="25">
        <v>4.0103E-2</v>
      </c>
      <c r="AF175" s="25">
        <v>-11.71875</v>
      </c>
      <c r="AG175" s="25">
        <v>7.0530000000000002E-3</v>
      </c>
      <c r="AH175" s="20">
        <v>-2.6574119999999999</v>
      </c>
      <c r="AI175" s="25">
        <v>2.9</v>
      </c>
      <c r="AJ175" s="25">
        <v>1.5217E-2</v>
      </c>
      <c r="AK175" s="25">
        <v>1.7187000000000001E-2</v>
      </c>
      <c r="AL175" s="25">
        <v>11.71875</v>
      </c>
      <c r="AM175" s="25">
        <v>7.8810000000000009E-3</v>
      </c>
      <c r="AN175" s="20">
        <v>-2.621502</v>
      </c>
      <c r="AO175">
        <v>-2.738E-3</v>
      </c>
      <c r="AQ175" s="25">
        <v>2.9</v>
      </c>
      <c r="AR175" s="25">
        <v>-0.153756</v>
      </c>
      <c r="AS175" s="25">
        <v>4.3969999999999999E-3</v>
      </c>
      <c r="AT175" s="25">
        <v>-11.71875</v>
      </c>
      <c r="AU175" s="25">
        <v>-7.4330000000000004E-3</v>
      </c>
      <c r="AV175" s="20">
        <v>-2.7904740000000001</v>
      </c>
      <c r="AW175" s="25">
        <v>2.9</v>
      </c>
      <c r="AX175" s="25">
        <v>-0.30416500000000002</v>
      </c>
      <c r="AY175" s="25">
        <v>2.8511000000000002E-2</v>
      </c>
      <c r="AZ175" s="25">
        <v>23.437501000000001</v>
      </c>
      <c r="BA175" s="25">
        <v>1.5169999999999999E-3</v>
      </c>
      <c r="BB175" s="20">
        <v>-2.589321</v>
      </c>
      <c r="BC175">
        <v>-0.22896050000000001</v>
      </c>
      <c r="BE175" s="25">
        <v>2.9</v>
      </c>
      <c r="BF175" s="25">
        <v>-0.35519699999999998</v>
      </c>
      <c r="BG175" s="25">
        <v>-6.1289999999999999E-3</v>
      </c>
      <c r="BH175" s="25">
        <v>23.437501000000001</v>
      </c>
      <c r="BI175" s="25">
        <v>-9.5739999999999992E-3</v>
      </c>
      <c r="BJ175" s="20">
        <v>-2.5524619999999998</v>
      </c>
      <c r="BK175" s="25">
        <v>2.9</v>
      </c>
      <c r="BL175" s="25">
        <v>-0.257691</v>
      </c>
      <c r="BM175" s="25">
        <v>5.3300000000000005E-4</v>
      </c>
      <c r="BN175" s="25">
        <v>11.71875</v>
      </c>
      <c r="BO175" s="25">
        <v>-6.875E-3</v>
      </c>
      <c r="BP175" s="20">
        <v>-2.630738</v>
      </c>
      <c r="BQ175" s="20">
        <v>-0.30644399999999999</v>
      </c>
      <c r="BR175" s="20"/>
      <c r="BS175" s="25">
        <v>2.9</v>
      </c>
      <c r="BT175" s="25">
        <v>-0.23979900000000001</v>
      </c>
      <c r="BU175" s="25">
        <v>1.5055000000000001E-2</v>
      </c>
      <c r="BV175" s="25">
        <v>11.71875</v>
      </c>
      <c r="BW175" s="25">
        <v>-2.3579999999999999E-3</v>
      </c>
      <c r="BX175" s="20">
        <v>-2.6128459999999998</v>
      </c>
      <c r="BY175" s="1">
        <v>2.9</v>
      </c>
      <c r="BZ175" s="1">
        <v>-0.13521900000000001</v>
      </c>
      <c r="CA175" s="1">
        <v>-1.1991E-2</v>
      </c>
      <c r="CB175" s="1">
        <v>35.15625</v>
      </c>
      <c r="CC175" s="1">
        <v>-1.5999999999999999E-5</v>
      </c>
      <c r="CD175" s="1">
        <v>-2.5082659999999999</v>
      </c>
      <c r="CE175" s="20">
        <v>-0.18750900000000001</v>
      </c>
      <c r="CF175" s="20"/>
      <c r="CG175" s="40">
        <v>2.9</v>
      </c>
      <c r="CH175" s="40">
        <v>-0.108228</v>
      </c>
      <c r="CI175" s="40">
        <v>4.9300000000000004E-3</v>
      </c>
      <c r="CJ175" s="40">
        <v>11.71875</v>
      </c>
      <c r="CK175" s="40">
        <v>-4.1999999999999998E-5</v>
      </c>
      <c r="CL175" s="1">
        <v>-2.6570559999999999</v>
      </c>
      <c r="CM175" s="40">
        <v>2.9</v>
      </c>
      <c r="CN175" s="40">
        <v>-3.5829E-2</v>
      </c>
      <c r="CO175" s="40">
        <v>3.9703000000000002E-2</v>
      </c>
      <c r="CP175" s="40">
        <v>35.15625</v>
      </c>
      <c r="CQ175" s="40">
        <v>1.7417999999999999E-2</v>
      </c>
      <c r="CR175" s="1">
        <v>-2.4967670000000002</v>
      </c>
      <c r="CS175" s="20">
        <v>-7.2028499999999995E-2</v>
      </c>
      <c r="CT175" s="20"/>
      <c r="CU175" s="40">
        <v>2.9</v>
      </c>
      <c r="CV175" s="40">
        <v>0.52588999999999997</v>
      </c>
      <c r="CW175" s="40">
        <v>2.2383E-2</v>
      </c>
      <c r="CX175" s="40">
        <v>-152.34374700000001</v>
      </c>
      <c r="CY175" s="40">
        <v>-1.0026E-2</v>
      </c>
      <c r="CZ175" s="1">
        <v>-1.759266</v>
      </c>
      <c r="DA175" s="40">
        <v>2.9</v>
      </c>
      <c r="DB175" s="40">
        <v>-0.466275</v>
      </c>
      <c r="DC175" s="40">
        <v>1.8252999999999998E-2</v>
      </c>
      <c r="DD175" s="40">
        <v>-23.437501000000001</v>
      </c>
      <c r="DE175" s="40">
        <v>-1.8388999999999999E-2</v>
      </c>
      <c r="DF175" s="1">
        <v>-2.57565</v>
      </c>
      <c r="DG175" s="20">
        <v>2.9807499999999987E-2</v>
      </c>
      <c r="DH175" s="20"/>
      <c r="DI175" s="20"/>
      <c r="DK175" s="25"/>
      <c r="DL175" s="25"/>
      <c r="DM175" s="25"/>
      <c r="DN175" s="25"/>
      <c r="DO175" s="25"/>
      <c r="DP175" s="20"/>
      <c r="DR175" s="20"/>
      <c r="DS175" s="20"/>
      <c r="DT175" s="20"/>
      <c r="DU175" s="20"/>
      <c r="DV175" s="20"/>
      <c r="DW175" s="20"/>
      <c r="DY175" s="20"/>
      <c r="DZ175" s="20"/>
      <c r="EA175" s="20"/>
      <c r="EB175" s="20"/>
      <c r="EC175" s="20"/>
      <c r="ED175" s="20"/>
      <c r="EF175" s="20"/>
      <c r="EG175" s="20"/>
      <c r="EH175" s="20"/>
      <c r="EI175" s="20"/>
      <c r="EJ175" s="20"/>
      <c r="EK175" s="20"/>
      <c r="FB175" s="40">
        <v>2.9</v>
      </c>
      <c r="FC175" s="40">
        <v>0.15020700000000001</v>
      </c>
      <c r="FD175" s="40">
        <v>-4.6629999999999996E-3</v>
      </c>
      <c r="FE175" s="40">
        <v>-70.3125</v>
      </c>
      <c r="FF175" s="40">
        <v>-1.21E-2</v>
      </c>
      <c r="FG175" s="1">
        <v>-2.5744020000000001</v>
      </c>
      <c r="FH175" s="40">
        <v>2.9</v>
      </c>
      <c r="FI175" s="40">
        <v>-0.58584099999999995</v>
      </c>
      <c r="FJ175" s="40">
        <v>3.1175999999999999E-2</v>
      </c>
      <c r="FK175" s="40">
        <v>-58.593749000000003</v>
      </c>
      <c r="FL175" s="40">
        <v>-2.7793999999999999E-2</v>
      </c>
      <c r="FM175" s="1">
        <v>-2.958888</v>
      </c>
      <c r="FN175">
        <v>-0.21781699999999998</v>
      </c>
      <c r="FP175" s="40">
        <v>2.9</v>
      </c>
      <c r="FQ175" s="40">
        <v>0.310164</v>
      </c>
      <c r="FR175" s="40">
        <v>-2.1982999999999999E-2</v>
      </c>
      <c r="FS175" s="40">
        <v>-11.71875</v>
      </c>
      <c r="FT175" s="40">
        <v>3.1970000000000002E-3</v>
      </c>
      <c r="FU175" s="1">
        <v>-2.5902270000000001</v>
      </c>
      <c r="FV175" s="40">
        <v>2.9</v>
      </c>
      <c r="FW175" s="40">
        <v>0.28371400000000002</v>
      </c>
      <c r="FX175" s="40">
        <v>9.0600000000000003E-3</v>
      </c>
      <c r="FY175" s="40">
        <v>-11.71875</v>
      </c>
      <c r="FZ175" s="40">
        <v>1.0397999999999999E-2</v>
      </c>
      <c r="GA175" s="1">
        <v>-2.6166770000000001</v>
      </c>
      <c r="GB175">
        <v>0.29693900000000001</v>
      </c>
      <c r="GD175" s="40">
        <v>2.9</v>
      </c>
      <c r="GE175" s="40">
        <v>1.2289E-2</v>
      </c>
      <c r="GF175" s="40">
        <v>-1.0660000000000001E-3</v>
      </c>
      <c r="GG175" s="40">
        <v>0</v>
      </c>
      <c r="GH175" s="40">
        <v>1.85E-4</v>
      </c>
      <c r="GI175" s="1">
        <v>-2.5365389999999999</v>
      </c>
      <c r="GJ175" s="40">
        <v>2.9</v>
      </c>
      <c r="GK175" s="40">
        <v>8.2289000000000001E-2</v>
      </c>
      <c r="GL175" s="40">
        <v>1.5855000000000001E-2</v>
      </c>
      <c r="GM175" s="40">
        <v>-11.71875</v>
      </c>
      <c r="GN175" s="40">
        <v>4.5510000000000004E-3</v>
      </c>
      <c r="GO175" s="1">
        <v>-2.55443</v>
      </c>
      <c r="GP175">
        <v>4.7288999999999998E-2</v>
      </c>
      <c r="GR175" s="40">
        <v>2.9</v>
      </c>
      <c r="GS175" s="40">
        <v>-4.9556999999999997E-2</v>
      </c>
      <c r="GT175" s="40">
        <v>-4.3969999999999999E-3</v>
      </c>
      <c r="GU175" s="40">
        <v>11.71875</v>
      </c>
      <c r="GV175" s="40">
        <v>-2.81E-4</v>
      </c>
      <c r="GW175" s="1">
        <v>-2.4226040000000002</v>
      </c>
      <c r="GX175" s="40">
        <v>2.9</v>
      </c>
      <c r="GY175" s="40">
        <v>0.18740999999999999</v>
      </c>
      <c r="GZ175" s="40">
        <v>-3.0639999999999999E-3</v>
      </c>
      <c r="HA175" s="40">
        <v>-11.71875</v>
      </c>
      <c r="HB175" s="40">
        <v>3.5400000000000002E-3</v>
      </c>
      <c r="HC175" s="1">
        <v>-2.5371999999999999</v>
      </c>
      <c r="HD175">
        <v>6.8926500000000002E-2</v>
      </c>
      <c r="HF175" s="40">
        <v>2.9</v>
      </c>
      <c r="HG175" s="40">
        <v>-4.7140000000000001E-2</v>
      </c>
      <c r="HH175" s="40">
        <v>3.7038000000000001E-2</v>
      </c>
      <c r="HI175" s="40">
        <v>-11.71875</v>
      </c>
      <c r="HJ175" s="40">
        <v>5.2389999999999997E-3</v>
      </c>
      <c r="HK175" s="1">
        <v>-2.5080779999999998</v>
      </c>
      <c r="HL175" s="40">
        <v>2.9</v>
      </c>
      <c r="HM175" s="40">
        <v>-3.7791999999999999E-2</v>
      </c>
      <c r="HN175" s="40">
        <v>2.5314E-2</v>
      </c>
      <c r="HO175" s="40">
        <v>-11.71875</v>
      </c>
      <c r="HP175" s="40">
        <v>2.4949999999999998E-3</v>
      </c>
      <c r="HQ175" s="1">
        <v>-2.498729</v>
      </c>
      <c r="HR175">
        <v>-4.2466000000000004E-2</v>
      </c>
      <c r="HT175" s="40">
        <v>2.9</v>
      </c>
      <c r="HU175" s="40">
        <v>8.5635000000000003E-2</v>
      </c>
      <c r="HV175" s="40">
        <v>3.8639999999999998E-3</v>
      </c>
      <c r="HW175" s="40">
        <v>-23.437501000000001</v>
      </c>
      <c r="HX175" s="40">
        <v>-1.2520000000000001E-3</v>
      </c>
      <c r="HY175" s="1">
        <v>-2.5510839999999999</v>
      </c>
      <c r="HZ175" s="40">
        <v>2.9</v>
      </c>
      <c r="IA175" s="40">
        <v>0.12903400000000001</v>
      </c>
      <c r="IB175" s="40">
        <v>2.6380000000000001E-2</v>
      </c>
      <c r="IC175" s="40">
        <v>-23.437501000000001</v>
      </c>
      <c r="ID175" s="40">
        <v>6.3460000000000001E-3</v>
      </c>
      <c r="IE175" s="1">
        <v>-2.5955750000000002</v>
      </c>
      <c r="IF175">
        <v>0.1073345</v>
      </c>
      <c r="IH175" s="40">
        <v>2.9</v>
      </c>
      <c r="II175" s="40">
        <v>-0.13062499999999999</v>
      </c>
      <c r="IJ175" s="40">
        <v>-7.4609999999999998E-3</v>
      </c>
      <c r="IK175" s="40">
        <v>-11.71875</v>
      </c>
      <c r="IL175" s="40">
        <v>-9.6889999999999997E-3</v>
      </c>
      <c r="IM175" s="1">
        <v>-2.5036719999999999</v>
      </c>
      <c r="IN175" s="40">
        <v>2.9</v>
      </c>
      <c r="IO175" s="40">
        <v>-0.231212</v>
      </c>
      <c r="IP175" s="40">
        <v>1.3723000000000001E-2</v>
      </c>
      <c r="IQ175" s="40">
        <v>0</v>
      </c>
      <c r="IR175" s="40">
        <v>-5.1460000000000004E-3</v>
      </c>
      <c r="IS175" s="1">
        <v>-2.428477</v>
      </c>
      <c r="IT175" s="40">
        <v>-0.18091849999999998</v>
      </c>
      <c r="IU175" s="40"/>
      <c r="IV175" s="40">
        <v>2.9</v>
      </c>
      <c r="IW175" s="40">
        <v>0.24791299999999999</v>
      </c>
      <c r="IX175" s="40">
        <v>-5.1960000000000001E-3</v>
      </c>
      <c r="IY175" s="40">
        <v>-23.437501000000001</v>
      </c>
      <c r="IZ175" s="40">
        <v>2.5110000000000002E-3</v>
      </c>
      <c r="JA175" s="1">
        <v>-2.5645880000000001</v>
      </c>
      <c r="JB175" s="40">
        <v>2.9</v>
      </c>
      <c r="JC175" s="40">
        <v>-3.0993E-2</v>
      </c>
      <c r="JD175" s="40">
        <v>6.4484E-2</v>
      </c>
      <c r="JE175" s="40">
        <v>-23.437501000000001</v>
      </c>
      <c r="JF175" s="40">
        <v>1.0345E-2</v>
      </c>
      <c r="JG175" s="1">
        <v>-2.5798209999999999</v>
      </c>
      <c r="JH175">
        <v>0.10846</v>
      </c>
      <c r="JJ175" s="40">
        <v>2.9</v>
      </c>
      <c r="JK175" s="40">
        <v>0.335648</v>
      </c>
      <c r="JL175" s="40">
        <v>-6.2620000000000002E-3</v>
      </c>
      <c r="JM175" s="40">
        <v>23.437501000000001</v>
      </c>
      <c r="JN175" s="40">
        <v>1.6601999999999999E-2</v>
      </c>
      <c r="JO175" s="1">
        <v>-2.3010709999999999</v>
      </c>
      <c r="JP175" s="40">
        <v>2.9</v>
      </c>
      <c r="JQ175" s="40">
        <v>-0.30696699999999999</v>
      </c>
      <c r="JR175" s="40">
        <v>6.5948999999999994E-2</v>
      </c>
      <c r="JS175" s="40">
        <v>-23.437501000000001</v>
      </c>
      <c r="JT175" s="40">
        <v>2.61E-4</v>
      </c>
      <c r="JU175" s="1">
        <v>-2.592123</v>
      </c>
      <c r="JV175">
        <v>1.4340500000000006E-2</v>
      </c>
      <c r="JX175" s="40">
        <v>2.9</v>
      </c>
      <c r="JY175" s="40">
        <v>-0.21332499999999999</v>
      </c>
      <c r="JZ175" s="40">
        <v>6.2620000000000002E-3</v>
      </c>
      <c r="KA175" s="40">
        <v>-46.875002000000002</v>
      </c>
      <c r="KB175" s="40">
        <v>-1.7484E-2</v>
      </c>
      <c r="KC175" s="1">
        <v>-2.6742620000000001</v>
      </c>
      <c r="KD175" s="40">
        <v>2.9</v>
      </c>
      <c r="KE175" s="40">
        <v>0.12031600000000001</v>
      </c>
      <c r="KF175" s="40">
        <v>2.0383999999999999E-2</v>
      </c>
      <c r="KG175" s="40">
        <v>0</v>
      </c>
      <c r="KH175" s="40">
        <v>9.953E-3</v>
      </c>
      <c r="KI175" s="1">
        <v>-2.428512</v>
      </c>
      <c r="KJ175">
        <v>-4.650449999999999E-2</v>
      </c>
      <c r="KL175" s="40">
        <v>2.9</v>
      </c>
      <c r="KM175" s="40">
        <v>4.3659000000000003E-2</v>
      </c>
      <c r="KN175" s="40">
        <v>-4.13E-3</v>
      </c>
      <c r="KO175" s="40">
        <v>-46.875002000000002</v>
      </c>
      <c r="KP175" s="40">
        <v>-1.048E-2</v>
      </c>
      <c r="KQ175" s="1">
        <v>-2.6809509999999999</v>
      </c>
      <c r="KR175" s="40">
        <v>2.9</v>
      </c>
      <c r="KS175" s="40">
        <v>-0.21707899999999999</v>
      </c>
      <c r="KT175" s="40">
        <v>-2.2249999999999999E-2</v>
      </c>
      <c r="KU175" s="40">
        <v>-58.593749000000003</v>
      </c>
      <c r="KV175" s="40">
        <v>-2.7923E-2</v>
      </c>
      <c r="KW175" s="1">
        <v>-2.765908</v>
      </c>
      <c r="KX175">
        <v>-8.6709999999999995E-2</v>
      </c>
    </row>
    <row r="176" spans="1:310" ht="16.899999999999999">
      <c r="A176" s="20">
        <v>2.94</v>
      </c>
      <c r="B176" s="20">
        <v>-0.237097</v>
      </c>
      <c r="C176" s="20">
        <v>-3.1709000000000001E-2</v>
      </c>
      <c r="D176" s="20">
        <v>23.437501000000001</v>
      </c>
      <c r="E176" s="20">
        <v>-1.1854E-2</v>
      </c>
      <c r="F176" s="20">
        <v>-2.5222530000000001</v>
      </c>
      <c r="G176" s="40">
        <v>2.92</v>
      </c>
      <c r="H176" s="40">
        <v>0.14399500000000001</v>
      </c>
      <c r="I176" s="40">
        <v>7.4609999999999998E-3</v>
      </c>
      <c r="J176" s="40">
        <v>-11.71875</v>
      </c>
      <c r="K176" s="40">
        <v>4.6740000000000002E-3</v>
      </c>
      <c r="L176" s="1">
        <v>-2.7563960000000001</v>
      </c>
      <c r="M176">
        <v>-4.6550999999999995E-2</v>
      </c>
      <c r="O176" s="25">
        <v>2.92</v>
      </c>
      <c r="P176" s="25">
        <v>8.8427000000000006E-2</v>
      </c>
      <c r="Q176" s="25">
        <v>-6.5279999999999999E-3</v>
      </c>
      <c r="R176" s="25">
        <v>0</v>
      </c>
      <c r="S176" s="25">
        <v>1.6299999999999999E-3</v>
      </c>
      <c r="T176" s="20">
        <v>-2.6361819999999998</v>
      </c>
      <c r="U176" s="20">
        <v>2.92</v>
      </c>
      <c r="V176" s="20">
        <v>-0.107394</v>
      </c>
      <c r="W176" s="20">
        <v>2.1320000000000002E-3</v>
      </c>
      <c r="X176" s="20">
        <v>23.437501000000001</v>
      </c>
      <c r="Y176" s="20">
        <v>2.0110000000000002E-3</v>
      </c>
      <c r="Z176" s="20">
        <v>-2.4804400000000002</v>
      </c>
      <c r="AA176">
        <v>-9.4834999999999989E-3</v>
      </c>
      <c r="AC176" s="20">
        <v>2.92</v>
      </c>
      <c r="AD176" s="20">
        <v>0.223193</v>
      </c>
      <c r="AE176" s="20">
        <v>3.2908E-2</v>
      </c>
      <c r="AF176" s="20">
        <v>46.875002000000002</v>
      </c>
      <c r="AG176" s="20">
        <v>2.8211E-2</v>
      </c>
      <c r="AH176" s="20">
        <v>-2.3256359999999998</v>
      </c>
      <c r="AI176" s="20">
        <v>2.92</v>
      </c>
      <c r="AJ176" s="20">
        <v>0.34540399999999999</v>
      </c>
      <c r="AK176" s="20">
        <v>-5.9950000000000003E-3</v>
      </c>
      <c r="AL176" s="20">
        <v>23.437501000000001</v>
      </c>
      <c r="AM176" s="20">
        <v>1.7042999999999999E-2</v>
      </c>
      <c r="AN176" s="20">
        <v>-2.554986</v>
      </c>
      <c r="AO176">
        <v>0.28429850000000001</v>
      </c>
      <c r="AQ176" s="20">
        <v>2.92</v>
      </c>
      <c r="AR176" s="20">
        <v>4.5256999999999999E-2</v>
      </c>
      <c r="AS176" s="20">
        <v>-3.7299999999999998E-3</v>
      </c>
      <c r="AT176" s="20">
        <v>23.437501000000001</v>
      </c>
      <c r="AU176" s="20">
        <v>6.2529999999999999E-3</v>
      </c>
      <c r="AV176" s="20">
        <v>-2.5914619999999999</v>
      </c>
      <c r="AW176" s="20">
        <v>2.92</v>
      </c>
      <c r="AX176" s="20">
        <v>-0.14962500000000001</v>
      </c>
      <c r="AY176" s="25">
        <v>2.0650999999999999E-2</v>
      </c>
      <c r="AZ176" s="20">
        <v>35.15625</v>
      </c>
      <c r="BA176" s="20">
        <v>8.064E-3</v>
      </c>
      <c r="BB176" s="20">
        <v>-2.522672</v>
      </c>
      <c r="BC176">
        <v>-5.2184000000000008E-2</v>
      </c>
      <c r="BE176" s="25">
        <v>2.92</v>
      </c>
      <c r="BF176" s="25">
        <v>-0.44281999999999999</v>
      </c>
      <c r="BG176" s="25">
        <v>5.9950000000000003E-3</v>
      </c>
      <c r="BH176" s="25">
        <v>23.437501000000001</v>
      </c>
      <c r="BI176" s="25">
        <v>-9.6939999999999995E-3</v>
      </c>
      <c r="BJ176" s="20">
        <v>-2.5521950000000002</v>
      </c>
      <c r="BK176" s="25">
        <v>2.92</v>
      </c>
      <c r="BL176" s="25">
        <v>-0.16966700000000001</v>
      </c>
      <c r="BM176" s="25">
        <v>-4.5300000000000002E-3</v>
      </c>
      <c r="BN176" s="25">
        <v>11.71875</v>
      </c>
      <c r="BO176" s="25">
        <v>-4.8739999999999999E-3</v>
      </c>
      <c r="BP176" s="20">
        <v>-2.6306039999999999</v>
      </c>
      <c r="BQ176" s="20">
        <v>-0.3062435</v>
      </c>
      <c r="BR176" s="20"/>
      <c r="BS176" s="25">
        <v>2.92</v>
      </c>
      <c r="BT176" s="25">
        <v>-0.23966499999999999</v>
      </c>
      <c r="BU176" s="25">
        <v>1.2390999999999999E-2</v>
      </c>
      <c r="BV176" s="25">
        <v>11.71875</v>
      </c>
      <c r="BW176" s="25">
        <v>-3.0569999999999998E-3</v>
      </c>
      <c r="BX176" s="20">
        <v>-2.6127120000000001</v>
      </c>
      <c r="BY176" s="1">
        <v>2.92</v>
      </c>
      <c r="BZ176" s="1">
        <v>-0.28909099999999999</v>
      </c>
      <c r="CA176" s="1">
        <v>-2.0383999999999999E-2</v>
      </c>
      <c r="CB176" s="1">
        <v>23.437501000000001</v>
      </c>
      <c r="CC176" s="1">
        <v>-1.0834E-2</v>
      </c>
      <c r="CD176" s="1">
        <v>-2.5742470000000002</v>
      </c>
      <c r="CE176" s="20">
        <v>-0.264378</v>
      </c>
      <c r="CF176" s="20"/>
      <c r="CG176" s="1">
        <v>2.92</v>
      </c>
      <c r="CH176" s="1">
        <v>-0.17447699999999999</v>
      </c>
      <c r="CI176" s="1">
        <v>5.4619999999999998E-3</v>
      </c>
      <c r="CJ176" s="1">
        <v>0</v>
      </c>
      <c r="CK176" s="1">
        <v>-5.176E-3</v>
      </c>
      <c r="CL176" s="1">
        <v>-2.7233049999999999</v>
      </c>
      <c r="CM176" s="1">
        <v>2.92</v>
      </c>
      <c r="CN176" s="1">
        <v>-3.5428000000000001E-2</v>
      </c>
      <c r="CO176" s="1">
        <v>2.0917000000000002E-2</v>
      </c>
      <c r="CP176" s="1">
        <v>35.15625</v>
      </c>
      <c r="CQ176" s="1">
        <v>1.2468E-2</v>
      </c>
      <c r="CR176" s="1">
        <v>-2.4963660000000001</v>
      </c>
      <c r="CS176" s="25">
        <v>-0.1049525</v>
      </c>
      <c r="CT176" s="25"/>
      <c r="CU176" s="40">
        <v>2.92</v>
      </c>
      <c r="CV176" s="40">
        <v>0.85420799999999997</v>
      </c>
      <c r="CW176" s="40">
        <v>3.6505000000000003E-2</v>
      </c>
      <c r="CX176" s="40">
        <v>-140.625001</v>
      </c>
      <c r="CY176" s="40">
        <v>8.9239999999999996E-3</v>
      </c>
      <c r="CZ176" s="1">
        <v>-1.69462</v>
      </c>
      <c r="DA176" s="40">
        <v>2.92</v>
      </c>
      <c r="DB176" s="40">
        <v>-0.33377800000000002</v>
      </c>
      <c r="DC176" s="40">
        <v>2.9711000000000001E-2</v>
      </c>
      <c r="DD176" s="40">
        <v>0</v>
      </c>
      <c r="DE176" s="40">
        <v>-4.8120000000000003E-3</v>
      </c>
      <c r="DF176" s="1">
        <v>-2.4431530000000001</v>
      </c>
      <c r="DG176" s="20">
        <v>0.26021499999999997</v>
      </c>
      <c r="DH176" s="20"/>
      <c r="DI176" s="20"/>
      <c r="DK176" s="20"/>
      <c r="DL176" s="20"/>
      <c r="DM176" s="20"/>
      <c r="DN176" s="20"/>
      <c r="DO176" s="20"/>
      <c r="DP176" s="20"/>
      <c r="DR176" s="20"/>
      <c r="DS176" s="20"/>
      <c r="DT176" s="20"/>
      <c r="DU176" s="20"/>
      <c r="DV176" s="20"/>
      <c r="DW176" s="20"/>
      <c r="DY176" s="25"/>
      <c r="DZ176" s="25"/>
      <c r="EA176" s="25"/>
      <c r="EB176" s="25"/>
      <c r="EC176" s="25"/>
      <c r="ED176" s="20"/>
      <c r="EF176" s="20"/>
      <c r="EG176" s="20"/>
      <c r="EH176" s="20"/>
      <c r="EI176" s="20"/>
      <c r="EJ176" s="20"/>
      <c r="EK176" s="20"/>
      <c r="FB176" s="40">
        <v>2.92</v>
      </c>
      <c r="FC176" s="40">
        <v>0.14940600000000001</v>
      </c>
      <c r="FD176" s="40">
        <v>-1.3300000000000001E-4</v>
      </c>
      <c r="FE176" s="40">
        <v>-70.3125</v>
      </c>
      <c r="FF176" s="40">
        <v>-1.0933999999999999E-2</v>
      </c>
      <c r="FG176" s="1">
        <v>-2.5752039999999998</v>
      </c>
      <c r="FH176" s="40">
        <v>2.92</v>
      </c>
      <c r="FI176" s="40">
        <v>-0.6744</v>
      </c>
      <c r="FJ176" s="40">
        <v>3.1043000000000001E-2</v>
      </c>
      <c r="FK176" s="40">
        <v>-58.593749000000003</v>
      </c>
      <c r="FL176" s="40">
        <v>-3.1189000000000001E-2</v>
      </c>
      <c r="FM176" s="1">
        <v>-2.9595560000000001</v>
      </c>
      <c r="FN176">
        <v>-0.26249699999999998</v>
      </c>
      <c r="FP176" s="40">
        <v>2.92</v>
      </c>
      <c r="FQ176" s="40">
        <v>0.22214</v>
      </c>
      <c r="FR176" s="40">
        <v>-3.8371000000000002E-2</v>
      </c>
      <c r="FS176" s="40">
        <v>-11.71875</v>
      </c>
      <c r="FT176" s="40">
        <v>-4.4739999999999997E-3</v>
      </c>
      <c r="FU176" s="1">
        <v>-2.59036</v>
      </c>
      <c r="FV176" s="40">
        <v>2.92</v>
      </c>
      <c r="FW176" s="40">
        <v>0.217199</v>
      </c>
      <c r="FX176" s="40">
        <v>7.7270000000000004E-3</v>
      </c>
      <c r="FY176" s="40">
        <v>-23.437501000000001</v>
      </c>
      <c r="FZ176" s="40">
        <v>4.7609999999999996E-3</v>
      </c>
      <c r="GA176" s="1">
        <v>-2.683192</v>
      </c>
      <c r="GB176">
        <v>0.21966950000000002</v>
      </c>
      <c r="GD176" s="40">
        <v>2.92</v>
      </c>
      <c r="GE176" s="40">
        <v>3.3797000000000001E-2</v>
      </c>
      <c r="GF176" s="40">
        <v>-1.359E-2</v>
      </c>
      <c r="GG176" s="40">
        <v>-11.71875</v>
      </c>
      <c r="GH176" s="40">
        <v>-5.071E-3</v>
      </c>
      <c r="GI176" s="1">
        <v>-2.6029209999999998</v>
      </c>
      <c r="GJ176" s="40">
        <v>2.92</v>
      </c>
      <c r="GK176" s="40">
        <v>0.170046</v>
      </c>
      <c r="GL176" s="40">
        <v>1.5322000000000001E-2</v>
      </c>
      <c r="GM176" s="40">
        <v>-11.71875</v>
      </c>
      <c r="GN176" s="40">
        <v>7.7400000000000004E-3</v>
      </c>
      <c r="GO176" s="1">
        <v>-2.5545629999999999</v>
      </c>
      <c r="GP176">
        <v>0.1019215</v>
      </c>
      <c r="GR176" s="40">
        <v>2.92</v>
      </c>
      <c r="GS176" s="40">
        <v>1.6958000000000001E-2</v>
      </c>
      <c r="GT176" s="40">
        <v>9.1929999999999998E-3</v>
      </c>
      <c r="GU176" s="40">
        <v>23.437501000000001</v>
      </c>
      <c r="GV176" s="40">
        <v>8.5950000000000002E-3</v>
      </c>
      <c r="GW176" s="1">
        <v>-2.3560889999999999</v>
      </c>
      <c r="GX176" s="40">
        <v>2.92</v>
      </c>
      <c r="GY176" s="40">
        <v>0.120894</v>
      </c>
      <c r="GZ176" s="40">
        <v>1.8649999999999999E-3</v>
      </c>
      <c r="HA176" s="40">
        <v>-23.437501000000001</v>
      </c>
      <c r="HB176" s="40">
        <v>-4.4200000000000001E-4</v>
      </c>
      <c r="HC176" s="1">
        <v>-2.6037149999999998</v>
      </c>
      <c r="HD176">
        <v>6.8926000000000001E-2</v>
      </c>
      <c r="HF176" s="40">
        <v>2.92</v>
      </c>
      <c r="HG176" s="40">
        <v>-0.180038</v>
      </c>
      <c r="HH176" s="40">
        <v>2.8378E-2</v>
      </c>
      <c r="HI176" s="40">
        <v>-35.15625</v>
      </c>
      <c r="HJ176" s="40">
        <v>-7.6140000000000001E-3</v>
      </c>
      <c r="HK176" s="1">
        <v>-2.6409750000000001</v>
      </c>
      <c r="HL176" s="40">
        <v>2.92</v>
      </c>
      <c r="HM176" s="40">
        <v>5.0920000000000002E-3</v>
      </c>
      <c r="HN176" s="40">
        <v>5.1960000000000001E-3</v>
      </c>
      <c r="HO176" s="40">
        <v>-35.15625</v>
      </c>
      <c r="HP176" s="40">
        <v>-6.7169999999999999E-3</v>
      </c>
      <c r="HQ176" s="1">
        <v>-2.6316269999999999</v>
      </c>
      <c r="HR176">
        <v>-8.7472999999999995E-2</v>
      </c>
      <c r="HT176" s="40">
        <v>2.92</v>
      </c>
      <c r="HU176" s="40">
        <v>-9.0413999999999994E-2</v>
      </c>
      <c r="HV176" s="40">
        <v>5.0629999999999998E-3</v>
      </c>
      <c r="HW176" s="40">
        <v>-23.437501000000001</v>
      </c>
      <c r="HX176" s="40">
        <v>-7.6150000000000002E-3</v>
      </c>
      <c r="HY176" s="1">
        <v>-2.5513509999999999</v>
      </c>
      <c r="HZ176" s="40">
        <v>2.92</v>
      </c>
      <c r="IA176" s="40">
        <v>0.17363999999999999</v>
      </c>
      <c r="IB176" s="40">
        <v>1.7054E-2</v>
      </c>
      <c r="IC176" s="40">
        <v>0</v>
      </c>
      <c r="ID176" s="40">
        <v>1.1095000000000001E-2</v>
      </c>
      <c r="IE176" s="1">
        <v>-2.4630779999999999</v>
      </c>
      <c r="IF176">
        <v>4.1612999999999997E-2</v>
      </c>
      <c r="IH176" s="40">
        <v>2.92</v>
      </c>
      <c r="II176" s="40">
        <v>-0.415939</v>
      </c>
      <c r="IJ176" s="40">
        <v>-1.3300000000000001E-4</v>
      </c>
      <c r="IK176" s="40">
        <v>0</v>
      </c>
      <c r="IL176" s="40">
        <v>-1.5817000000000001E-2</v>
      </c>
      <c r="IM176" s="1">
        <v>-2.4374229999999999</v>
      </c>
      <c r="IN176" s="40">
        <v>2.92</v>
      </c>
      <c r="IO176" s="40">
        <v>-0.25272</v>
      </c>
      <c r="IP176" s="40">
        <v>2.3049E-2</v>
      </c>
      <c r="IQ176" s="40">
        <v>11.71875</v>
      </c>
      <c r="IR176" s="40">
        <v>-7.36E-4</v>
      </c>
      <c r="IS176" s="1">
        <v>-2.3620950000000001</v>
      </c>
      <c r="IT176" s="40">
        <v>-0.3343295</v>
      </c>
      <c r="IU176" s="40"/>
      <c r="IV176" s="40">
        <v>2.92</v>
      </c>
      <c r="IW176" s="40">
        <v>7.1863999999999997E-2</v>
      </c>
      <c r="IX176" s="40">
        <v>-3.3310000000000002E-3</v>
      </c>
      <c r="IY176" s="40">
        <v>-23.437501000000001</v>
      </c>
      <c r="IZ176" s="40">
        <v>-3.676E-3</v>
      </c>
      <c r="JA176" s="1">
        <v>-2.5648550000000001</v>
      </c>
      <c r="JB176" s="40">
        <v>2.92</v>
      </c>
      <c r="JC176" s="40">
        <v>5.6631000000000001E-2</v>
      </c>
      <c r="JD176" s="40">
        <v>3.4907000000000001E-2</v>
      </c>
      <c r="JE176" s="40">
        <v>-23.437501000000001</v>
      </c>
      <c r="JF176" s="40">
        <v>5.8520000000000004E-3</v>
      </c>
      <c r="JG176" s="1">
        <v>-2.5800879999999999</v>
      </c>
      <c r="JH176">
        <v>6.4247499999999999E-2</v>
      </c>
      <c r="JJ176" s="40">
        <v>2.92</v>
      </c>
      <c r="JK176" s="40">
        <v>7.0387000000000005E-2</v>
      </c>
      <c r="JL176" s="40">
        <v>-1.9984999999999999E-2</v>
      </c>
      <c r="JM176" s="40">
        <v>-23.437501000000001</v>
      </c>
      <c r="JN176" s="40">
        <v>-8.1340000000000006E-3</v>
      </c>
      <c r="JO176" s="1">
        <v>-2.5663320000000001</v>
      </c>
      <c r="JP176" s="40">
        <v>2.92</v>
      </c>
      <c r="JQ176" s="40">
        <v>-0.13145299999999999</v>
      </c>
      <c r="JR176" s="40">
        <v>7.0212999999999998E-2</v>
      </c>
      <c r="JS176" s="40">
        <v>-23.437501000000001</v>
      </c>
      <c r="JT176" s="40">
        <v>8.0470000000000003E-3</v>
      </c>
      <c r="JU176" s="1">
        <v>-2.5923910000000001</v>
      </c>
      <c r="JV176">
        <v>-3.0532999999999991E-2</v>
      </c>
      <c r="JX176" s="40">
        <v>2.92</v>
      </c>
      <c r="JY176" s="40">
        <v>-0.168986</v>
      </c>
      <c r="JZ176" s="40">
        <v>6.1289999999999999E-3</v>
      </c>
      <c r="KA176" s="40">
        <v>-23.437501000000001</v>
      </c>
      <c r="KB176" s="40">
        <v>-1.0314E-2</v>
      </c>
      <c r="KC176" s="1">
        <v>-2.542033</v>
      </c>
      <c r="KD176" s="40">
        <v>2.92</v>
      </c>
      <c r="KE176" s="40">
        <v>-1.2448000000000001E-2</v>
      </c>
      <c r="KF176" s="40">
        <v>7.0609999999999996E-3</v>
      </c>
      <c r="KG176" s="40">
        <v>-23.437501000000001</v>
      </c>
      <c r="KH176" s="40">
        <v>-4.1279999999999997E-3</v>
      </c>
      <c r="KI176" s="1">
        <v>-2.5612759999999999</v>
      </c>
      <c r="KJ176">
        <v>-9.0716999999999992E-2</v>
      </c>
      <c r="KL176" s="40">
        <v>2.92</v>
      </c>
      <c r="KM176" s="40">
        <v>6.6489000000000006E-2</v>
      </c>
      <c r="KN176" s="40">
        <v>-2.2648999999999999E-2</v>
      </c>
      <c r="KO176" s="40">
        <v>-11.71875</v>
      </c>
      <c r="KP176" s="40">
        <v>-6.2249999999999996E-3</v>
      </c>
      <c r="KQ176" s="1">
        <v>-2.4823390000000001</v>
      </c>
      <c r="KR176" s="40">
        <v>2.92</v>
      </c>
      <c r="KS176" s="40">
        <v>0.28994399999999998</v>
      </c>
      <c r="KT176" s="40">
        <v>-1.2123999999999999E-2</v>
      </c>
      <c r="KU176" s="40">
        <v>0</v>
      </c>
      <c r="KV176" s="40">
        <v>7.7970000000000001E-3</v>
      </c>
      <c r="KW176" s="1">
        <v>-2.4346649999999999</v>
      </c>
      <c r="KX176">
        <v>0.1782165</v>
      </c>
    </row>
    <row r="177" spans="1:310" ht="16.899999999999999">
      <c r="A177" s="20">
        <v>2.96</v>
      </c>
      <c r="B177" s="20">
        <v>-0.39110200000000001</v>
      </c>
      <c r="C177" s="20">
        <v>-2.6649999999999998E-3</v>
      </c>
      <c r="D177" s="20">
        <v>11.71875</v>
      </c>
      <c r="E177" s="20">
        <v>-1.2782E-2</v>
      </c>
      <c r="F177" s="20">
        <v>-2.588368</v>
      </c>
      <c r="G177" s="1">
        <v>2.94</v>
      </c>
      <c r="H177" s="1">
        <v>-1.0411E-2</v>
      </c>
      <c r="I177" s="1">
        <v>-1.772E-2</v>
      </c>
      <c r="J177" s="1">
        <v>-23.437501000000001</v>
      </c>
      <c r="K177" s="1">
        <v>-1.0600999999999999E-2</v>
      </c>
      <c r="L177" s="1">
        <v>-2.8229109999999999</v>
      </c>
      <c r="M177">
        <v>-0.2007565</v>
      </c>
      <c r="O177" s="20">
        <v>2.94</v>
      </c>
      <c r="P177" s="20">
        <v>8.8427000000000006E-2</v>
      </c>
      <c r="Q177" s="20">
        <v>-1.7187000000000001E-2</v>
      </c>
      <c r="R177" s="20">
        <v>0</v>
      </c>
      <c r="S177" s="20">
        <v>-1.1869999999999999E-3</v>
      </c>
      <c r="T177" s="20">
        <v>-2.6361819999999998</v>
      </c>
      <c r="U177" s="20">
        <v>2.94</v>
      </c>
      <c r="V177" s="20">
        <v>-0.32778099999999999</v>
      </c>
      <c r="W177" s="20">
        <v>4.6629999999999996E-3</v>
      </c>
      <c r="X177" s="20">
        <v>0</v>
      </c>
      <c r="Y177" s="20">
        <v>-1.1204E-2</v>
      </c>
      <c r="Z177" s="20">
        <v>-2.6129370000000001</v>
      </c>
      <c r="AA177">
        <v>-0.11967699999999999</v>
      </c>
      <c r="AC177" s="25">
        <v>2.94</v>
      </c>
      <c r="AD177" s="25">
        <v>0.20036200000000001</v>
      </c>
      <c r="AE177" s="25">
        <v>-7.9900000000000001E-4</v>
      </c>
      <c r="AF177" s="25">
        <v>11.71875</v>
      </c>
      <c r="AG177" s="25">
        <v>1.0152E-2</v>
      </c>
      <c r="AH177" s="20">
        <v>-2.5242469999999999</v>
      </c>
      <c r="AI177" s="25">
        <v>2.94</v>
      </c>
      <c r="AJ177" s="25">
        <v>-0.205037</v>
      </c>
      <c r="AK177" s="25">
        <v>-3.2508000000000002E-2</v>
      </c>
      <c r="AL177" s="25">
        <v>-11.71875</v>
      </c>
      <c r="AM177" s="25">
        <v>-1.9133000000000001E-2</v>
      </c>
      <c r="AN177" s="20">
        <v>-2.7538649999999998</v>
      </c>
      <c r="AO177">
        <v>-2.3374999999999924E-3</v>
      </c>
      <c r="AQ177" s="25">
        <v>2.94</v>
      </c>
      <c r="AR177" s="25">
        <v>-8.7239999999999998E-2</v>
      </c>
      <c r="AS177" s="25">
        <v>-1.732E-3</v>
      </c>
      <c r="AT177" s="25">
        <v>0</v>
      </c>
      <c r="AU177" s="25">
        <v>-3.7680000000000001E-3</v>
      </c>
      <c r="AV177" s="20">
        <v>-2.7239589999999998</v>
      </c>
      <c r="AW177" s="25">
        <v>2.94</v>
      </c>
      <c r="AX177" s="25">
        <v>-0.28198800000000002</v>
      </c>
      <c r="AY177" s="25">
        <v>2.398E-3</v>
      </c>
      <c r="AZ177" s="25">
        <v>11.71875</v>
      </c>
      <c r="BA177" s="25">
        <v>-7.3039999999999997E-3</v>
      </c>
      <c r="BB177" s="20">
        <v>-2.6550349999999998</v>
      </c>
      <c r="BC177">
        <v>-0.184614</v>
      </c>
      <c r="BE177" s="25">
        <v>2.94</v>
      </c>
      <c r="BF177" s="25">
        <v>-0.66320800000000002</v>
      </c>
      <c r="BG177" s="25">
        <v>2.3581999999999999E-2</v>
      </c>
      <c r="BH177" s="25">
        <v>0</v>
      </c>
      <c r="BI177" s="25">
        <v>-1.8931E-2</v>
      </c>
      <c r="BJ177" s="20">
        <v>-2.6846920000000001</v>
      </c>
      <c r="BK177" s="25">
        <v>2.94</v>
      </c>
      <c r="BL177" s="25">
        <v>5.1121E-2</v>
      </c>
      <c r="BM177" s="25">
        <v>1.1457999999999999E-2</v>
      </c>
      <c r="BN177" s="25">
        <v>35.15625</v>
      </c>
      <c r="BO177" s="25">
        <v>1.3251000000000001E-2</v>
      </c>
      <c r="BP177" s="20">
        <v>-2.4977070000000001</v>
      </c>
      <c r="BQ177" s="20">
        <v>-0.30604350000000002</v>
      </c>
      <c r="BR177" s="20"/>
      <c r="BS177" s="25">
        <v>2.94</v>
      </c>
      <c r="BT177" s="25">
        <v>-0.23953199999999999</v>
      </c>
      <c r="BU177" s="25">
        <v>7.8609999999999999E-3</v>
      </c>
      <c r="BV177" s="25">
        <v>11.71875</v>
      </c>
      <c r="BW177" s="25">
        <v>-4.2500000000000003E-3</v>
      </c>
      <c r="BX177" s="20">
        <v>-2.6125790000000002</v>
      </c>
      <c r="BY177" s="40">
        <v>2.94</v>
      </c>
      <c r="BZ177" s="40">
        <v>-0.44309599999999999</v>
      </c>
      <c r="CA177" s="40">
        <v>-2.7578999999999999E-2</v>
      </c>
      <c r="CB177" s="40">
        <v>11.71875</v>
      </c>
      <c r="CC177" s="40">
        <v>-2.1340000000000001E-2</v>
      </c>
      <c r="CD177" s="1">
        <v>-2.6403620000000001</v>
      </c>
      <c r="CE177" s="20">
        <v>-0.34131400000000001</v>
      </c>
      <c r="CF177" s="20"/>
      <c r="CG177" s="40">
        <v>2.94</v>
      </c>
      <c r="CH177" s="40">
        <v>-0.26236700000000002</v>
      </c>
      <c r="CI177" s="40">
        <v>2.6600000000000001E-4</v>
      </c>
      <c r="CJ177" s="40">
        <v>0</v>
      </c>
      <c r="CK177" s="40">
        <v>-9.8840000000000004E-3</v>
      </c>
      <c r="CL177" s="1">
        <v>-2.7233049999999999</v>
      </c>
      <c r="CM177" s="40">
        <v>2.94</v>
      </c>
      <c r="CN177" s="40">
        <v>-0.146283</v>
      </c>
      <c r="CO177" s="40">
        <v>-1.1724E-2</v>
      </c>
      <c r="CP177" s="40">
        <v>0</v>
      </c>
      <c r="CQ177" s="40">
        <v>-8.6490000000000004E-3</v>
      </c>
      <c r="CR177" s="1">
        <v>-2.6951109999999998</v>
      </c>
      <c r="CS177" s="20">
        <v>-0.20432500000000001</v>
      </c>
      <c r="CT177" s="20"/>
      <c r="CU177" s="40">
        <v>2.94</v>
      </c>
      <c r="CV177" s="40">
        <v>0.69833199999999995</v>
      </c>
      <c r="CW177" s="40">
        <v>3.3708000000000002E-2</v>
      </c>
      <c r="CX177" s="40">
        <v>-152.34374700000001</v>
      </c>
      <c r="CY177" s="40">
        <v>-4.8999999999999998E-4</v>
      </c>
      <c r="CZ177" s="1">
        <v>-1.7626059999999999</v>
      </c>
      <c r="DA177" s="40">
        <v>2.94</v>
      </c>
      <c r="DB177" s="40">
        <v>-0.37865100000000002</v>
      </c>
      <c r="DC177" s="40">
        <v>3.8769999999999999E-2</v>
      </c>
      <c r="DD177" s="40">
        <v>-23.437501000000001</v>
      </c>
      <c r="DE177" s="40">
        <v>-9.6419999999999995E-3</v>
      </c>
      <c r="DF177" s="1">
        <v>-2.575917</v>
      </c>
      <c r="DG177" s="20">
        <v>0.15984049999999997</v>
      </c>
      <c r="DH177" s="20"/>
      <c r="DI177" s="20"/>
      <c r="DK177" s="20"/>
      <c r="DL177" s="20"/>
      <c r="DM177" s="20"/>
      <c r="DN177" s="20"/>
      <c r="DO177" s="20"/>
      <c r="DP177" s="20"/>
      <c r="DR177" s="20"/>
      <c r="DS177" s="20"/>
      <c r="DT177" s="20"/>
      <c r="DU177" s="20"/>
      <c r="DV177" s="20"/>
      <c r="DW177" s="20"/>
      <c r="DY177" s="20"/>
      <c r="DZ177" s="20"/>
      <c r="EA177" s="20"/>
      <c r="EB177" s="20"/>
      <c r="EC177" s="20"/>
      <c r="ED177" s="20"/>
      <c r="EF177" s="20"/>
      <c r="EG177" s="20"/>
      <c r="EH177" s="20"/>
      <c r="EI177" s="20"/>
      <c r="EJ177" s="20"/>
      <c r="EK177" s="20"/>
      <c r="FB177" s="40">
        <v>2.94</v>
      </c>
      <c r="FC177" s="40">
        <v>0.21498600000000001</v>
      </c>
      <c r="FD177" s="40">
        <v>1.5455E-2</v>
      </c>
      <c r="FE177" s="40">
        <v>-58.593749000000003</v>
      </c>
      <c r="FF177" s="40">
        <v>-1.5640000000000001E-3</v>
      </c>
      <c r="FG177" s="1">
        <v>-2.5096229999999999</v>
      </c>
      <c r="FH177" s="40">
        <v>2.94</v>
      </c>
      <c r="FI177" s="40">
        <v>-0.653559</v>
      </c>
      <c r="FJ177" s="40">
        <v>6.6349000000000005E-2</v>
      </c>
      <c r="FK177" s="40">
        <v>-70.3125</v>
      </c>
      <c r="FL177" s="40">
        <v>-2.3827999999999998E-2</v>
      </c>
      <c r="FM177" s="1">
        <v>-3.0266060000000001</v>
      </c>
      <c r="FN177">
        <v>-0.2192865</v>
      </c>
      <c r="FP177" s="40">
        <v>2.94</v>
      </c>
      <c r="FQ177" s="40">
        <v>-2.0157000000000001E-2</v>
      </c>
      <c r="FR177" s="40">
        <v>-3.7304999999999998E-2</v>
      </c>
      <c r="FS177" s="40">
        <v>-23.437501000000001</v>
      </c>
      <c r="FT177" s="40">
        <v>-1.6147000000000002E-2</v>
      </c>
      <c r="FU177" s="1">
        <v>-2.656876</v>
      </c>
      <c r="FV177" s="40">
        <v>2.94</v>
      </c>
      <c r="FW177" s="40">
        <v>0.12904099999999999</v>
      </c>
      <c r="FX177" s="40">
        <v>-3.8639999999999998E-3</v>
      </c>
      <c r="FY177" s="40">
        <v>-23.437501000000001</v>
      </c>
      <c r="FZ177" s="40">
        <v>-1.647E-3</v>
      </c>
      <c r="GA177" s="1">
        <v>-2.683459</v>
      </c>
      <c r="GB177">
        <v>5.444199999999999E-2</v>
      </c>
      <c r="GD177" s="40">
        <v>2.94</v>
      </c>
      <c r="GE177" s="40">
        <v>-5.4226999999999997E-2</v>
      </c>
      <c r="GF177" s="40">
        <v>-1.1325E-2</v>
      </c>
      <c r="GG177" s="40">
        <v>-11.71875</v>
      </c>
      <c r="GH177" s="40">
        <v>-7.8120000000000004E-3</v>
      </c>
      <c r="GI177" s="1">
        <v>-2.6030549999999999</v>
      </c>
      <c r="GJ177" s="40">
        <v>2.94</v>
      </c>
      <c r="GK177" s="40">
        <v>-5.0742000000000002E-2</v>
      </c>
      <c r="GL177" s="40">
        <v>7.8609999999999999E-3</v>
      </c>
      <c r="GM177" s="40">
        <v>-35.15625</v>
      </c>
      <c r="GN177" s="40">
        <v>-8.1309999999999993E-3</v>
      </c>
      <c r="GO177" s="1">
        <v>-2.6874609999999999</v>
      </c>
      <c r="GP177">
        <v>-5.2484500000000003E-2</v>
      </c>
      <c r="GR177" s="40">
        <v>2.94</v>
      </c>
      <c r="GS177" s="40">
        <v>-4.9155999999999998E-2</v>
      </c>
      <c r="GT177" s="40">
        <v>3.9969999999999997E-3</v>
      </c>
      <c r="GU177" s="40">
        <v>11.71875</v>
      </c>
      <c r="GV177" s="40">
        <v>1.952E-3</v>
      </c>
      <c r="GW177" s="1">
        <v>-2.4222030000000001</v>
      </c>
      <c r="GX177" s="40">
        <v>2.94</v>
      </c>
      <c r="GY177" s="40">
        <v>0.20851700000000001</v>
      </c>
      <c r="GZ177" s="40">
        <v>1.3300000000000001E-4</v>
      </c>
      <c r="HA177" s="40">
        <v>-23.437501000000001</v>
      </c>
      <c r="HB177" s="40">
        <v>2.4239999999999999E-3</v>
      </c>
      <c r="HC177" s="1">
        <v>-2.6039829999999999</v>
      </c>
      <c r="HD177">
        <v>7.9680500000000001E-2</v>
      </c>
      <c r="HF177" s="40">
        <v>2.94</v>
      </c>
      <c r="HG177" s="40">
        <v>-2.6165999999999998E-2</v>
      </c>
      <c r="HH177" s="40">
        <v>1.7853000000000001E-2</v>
      </c>
      <c r="HI177" s="40">
        <v>-23.437501000000001</v>
      </c>
      <c r="HJ177" s="40">
        <v>-1.797E-3</v>
      </c>
      <c r="HK177" s="1">
        <v>-2.5749939999999998</v>
      </c>
      <c r="HL177" s="40">
        <v>2.94</v>
      </c>
      <c r="HM177" s="40">
        <v>0.13745499999999999</v>
      </c>
      <c r="HN177" s="40">
        <v>-2.6649999999999998E-3</v>
      </c>
      <c r="HO177" s="40">
        <v>-11.71875</v>
      </c>
      <c r="HP177" s="40">
        <v>1.75E-3</v>
      </c>
      <c r="HQ177" s="1">
        <v>-2.4992640000000002</v>
      </c>
      <c r="HR177">
        <v>5.56445E-2</v>
      </c>
      <c r="HT177" s="40">
        <v>2.94</v>
      </c>
      <c r="HU177" s="40">
        <v>1.8717999999999999E-2</v>
      </c>
      <c r="HV177" s="40">
        <v>5.4619999999999998E-3</v>
      </c>
      <c r="HW177" s="40">
        <v>-35.15625</v>
      </c>
      <c r="HX177" s="40">
        <v>-6.13E-3</v>
      </c>
      <c r="HY177" s="1">
        <v>-2.618001</v>
      </c>
      <c r="HZ177" s="40">
        <v>2.94</v>
      </c>
      <c r="IA177" s="40">
        <v>-2.5506000000000001E-2</v>
      </c>
      <c r="IB177" s="40">
        <v>-8.7930000000000005E-3</v>
      </c>
      <c r="IC177" s="40">
        <v>-35.15625</v>
      </c>
      <c r="ID177" s="40">
        <v>-1.1575E-2</v>
      </c>
      <c r="IE177" s="1">
        <v>-2.6622249999999998</v>
      </c>
      <c r="IF177">
        <v>-3.3940000000000012E-3</v>
      </c>
      <c r="IH177" s="40">
        <v>2.94</v>
      </c>
      <c r="II177" s="40">
        <v>-0.37292199999999998</v>
      </c>
      <c r="IJ177" s="40">
        <v>1.5322000000000001E-2</v>
      </c>
      <c r="IK177" s="40">
        <v>-23.437501000000001</v>
      </c>
      <c r="IL177" s="40">
        <v>-1.5622E-2</v>
      </c>
      <c r="IM177" s="1">
        <v>-2.5701870000000002</v>
      </c>
      <c r="IN177" s="40">
        <v>2.94</v>
      </c>
      <c r="IO177" s="40">
        <v>-0.385351</v>
      </c>
      <c r="IP177" s="40">
        <v>2.1583000000000001E-2</v>
      </c>
      <c r="IQ177" s="40">
        <v>-11.71875</v>
      </c>
      <c r="IR177" s="40">
        <v>-1.1677999999999999E-2</v>
      </c>
      <c r="IS177" s="1">
        <v>-2.494726</v>
      </c>
      <c r="IT177" s="40">
        <v>-0.37913649999999999</v>
      </c>
      <c r="IU177" s="40"/>
      <c r="IV177" s="40">
        <v>2.94</v>
      </c>
      <c r="IW177" s="40">
        <v>-1.6293999999999999E-2</v>
      </c>
      <c r="IX177" s="40">
        <v>-7.1939999999999999E-3</v>
      </c>
      <c r="IY177" s="40">
        <v>-23.437501000000001</v>
      </c>
      <c r="IZ177" s="40">
        <v>-8.0420000000000005E-3</v>
      </c>
      <c r="JA177" s="1">
        <v>-2.5651220000000001</v>
      </c>
      <c r="JB177" s="40">
        <v>2.94</v>
      </c>
      <c r="JC177" s="40">
        <v>3.4854999999999997E-2</v>
      </c>
      <c r="JD177" s="40">
        <v>9.1929999999999998E-3</v>
      </c>
      <c r="JE177" s="40">
        <v>-11.71875</v>
      </c>
      <c r="JF177" s="40">
        <v>9.9099999999999991E-4</v>
      </c>
      <c r="JG177" s="1">
        <v>-2.513973</v>
      </c>
      <c r="JH177">
        <v>9.2804999999999988E-3</v>
      </c>
      <c r="JJ177" s="40">
        <v>2.94</v>
      </c>
      <c r="JK177" s="40">
        <v>0.26926600000000001</v>
      </c>
      <c r="JL177" s="40">
        <v>-3.8103999999999999E-2</v>
      </c>
      <c r="JM177" s="40">
        <v>11.71875</v>
      </c>
      <c r="JN177" s="40">
        <v>2.9069999999999999E-3</v>
      </c>
      <c r="JO177" s="1">
        <v>-2.3674529999999998</v>
      </c>
      <c r="JP177" s="40">
        <v>2.94</v>
      </c>
      <c r="JQ177" s="40">
        <v>2.2551999999999999E-2</v>
      </c>
      <c r="JR177" s="40">
        <v>5.7956000000000001E-2</v>
      </c>
      <c r="JS177" s="40">
        <v>-11.71875</v>
      </c>
      <c r="JT177" s="40">
        <v>1.3412E-2</v>
      </c>
      <c r="JU177" s="1">
        <v>-2.5262760000000002</v>
      </c>
      <c r="JV177">
        <v>0.14590900000000001</v>
      </c>
      <c r="JX177" s="40">
        <v>2.94</v>
      </c>
      <c r="JY177" s="40">
        <v>7.2910000000000003E-2</v>
      </c>
      <c r="JZ177" s="40">
        <v>2.6779000000000001E-2</v>
      </c>
      <c r="KA177" s="40">
        <v>-11.71875</v>
      </c>
      <c r="KB177" s="40">
        <v>7.0829999999999999E-3</v>
      </c>
      <c r="KC177" s="1">
        <v>-2.4759180000000001</v>
      </c>
      <c r="KD177" s="40">
        <v>2.94</v>
      </c>
      <c r="KE177" s="40">
        <v>-0.210005</v>
      </c>
      <c r="KF177" s="40">
        <v>-1.1058E-2</v>
      </c>
      <c r="KG177" s="40">
        <v>-11.71875</v>
      </c>
      <c r="KH177" s="40">
        <v>-1.3651999999999999E-2</v>
      </c>
      <c r="KI177" s="1">
        <v>-2.495161</v>
      </c>
      <c r="KJ177">
        <v>-6.8547499999999997E-2</v>
      </c>
      <c r="KL177" s="40">
        <v>2.94</v>
      </c>
      <c r="KM177" s="40">
        <v>8.7863999999999998E-2</v>
      </c>
      <c r="KN177" s="40">
        <v>-1.5720999999999999E-2</v>
      </c>
      <c r="KO177" s="40">
        <v>-23.437501000000001</v>
      </c>
      <c r="KP177" s="40">
        <v>-6.3439999999999998E-3</v>
      </c>
      <c r="KQ177" s="1">
        <v>-2.548854</v>
      </c>
      <c r="KR177" s="40">
        <v>2.94</v>
      </c>
      <c r="KS177" s="40">
        <v>0.18054500000000001</v>
      </c>
      <c r="KT177" s="40">
        <v>9.4590000000000004E-3</v>
      </c>
      <c r="KU177" s="40">
        <v>11.71875</v>
      </c>
      <c r="KV177" s="40">
        <v>1.2111E-2</v>
      </c>
      <c r="KW177" s="1">
        <v>-2.3682829999999999</v>
      </c>
      <c r="KX177">
        <v>0.1342045</v>
      </c>
    </row>
    <row r="178" spans="1:310" ht="16.899999999999999">
      <c r="A178" s="25">
        <v>2.98</v>
      </c>
      <c r="B178" s="25">
        <v>-0.23669599999999999</v>
      </c>
      <c r="C178" s="25">
        <v>2.8645E-2</v>
      </c>
      <c r="D178" s="25">
        <v>23.437501000000001</v>
      </c>
      <c r="E178" s="25">
        <v>4.1120000000000002E-3</v>
      </c>
      <c r="F178" s="20">
        <v>-2.521852</v>
      </c>
      <c r="G178" s="40">
        <v>2.96</v>
      </c>
      <c r="H178" s="40">
        <v>-0.120078</v>
      </c>
      <c r="I178" s="40">
        <v>-2.5579999999999999E-2</v>
      </c>
      <c r="J178" s="40">
        <v>-11.71875</v>
      </c>
      <c r="K178" s="40">
        <v>-1.4078E-2</v>
      </c>
      <c r="L178" s="1">
        <v>-2.7567970000000002</v>
      </c>
      <c r="M178">
        <v>-0.17838699999999999</v>
      </c>
      <c r="O178" s="20">
        <v>2.96</v>
      </c>
      <c r="P178" s="20">
        <v>-8.7354000000000001E-2</v>
      </c>
      <c r="Q178" s="20">
        <v>-2.0650999999999999E-2</v>
      </c>
      <c r="R178" s="20">
        <v>0</v>
      </c>
      <c r="S178" s="20">
        <v>-8.7720000000000003E-3</v>
      </c>
      <c r="T178" s="20">
        <v>-2.6361819999999998</v>
      </c>
      <c r="U178" s="25">
        <v>2.96</v>
      </c>
      <c r="V178" s="25">
        <v>2.2729999999999998E-3</v>
      </c>
      <c r="W178" s="25">
        <v>4.2630000000000003E-3</v>
      </c>
      <c r="X178" s="25">
        <v>11.71875</v>
      </c>
      <c r="Y178" s="25">
        <v>3.9740000000000001E-3</v>
      </c>
      <c r="Z178" s="20">
        <v>-2.5465559999999998</v>
      </c>
      <c r="AA178">
        <v>-4.2540500000000002E-2</v>
      </c>
      <c r="AC178" s="25">
        <v>2.96</v>
      </c>
      <c r="AD178" s="25">
        <v>-2.0159E-2</v>
      </c>
      <c r="AE178" s="25">
        <v>-4.7296999999999999E-2</v>
      </c>
      <c r="AF178" s="25">
        <v>-11.71875</v>
      </c>
      <c r="AG178" s="25">
        <v>-1.6027E-2</v>
      </c>
      <c r="AH178" s="20">
        <v>-2.6568779999999999</v>
      </c>
      <c r="AI178" s="25">
        <v>2.96</v>
      </c>
      <c r="AJ178" s="25">
        <v>0.14824799999999999</v>
      </c>
      <c r="AK178" s="25">
        <v>-4.3166999999999997E-2</v>
      </c>
      <c r="AL178" s="25">
        <v>35.15625</v>
      </c>
      <c r="AM178" s="25">
        <v>2.4989999999999999E-3</v>
      </c>
      <c r="AN178" s="20">
        <v>-2.4884710000000001</v>
      </c>
      <c r="AO178">
        <v>6.404449999999999E-2</v>
      </c>
      <c r="AQ178" s="25">
        <v>2.96</v>
      </c>
      <c r="AR178" s="25">
        <v>-2.0858000000000002E-2</v>
      </c>
      <c r="AS178" s="25">
        <v>-4.9300000000000004E-3</v>
      </c>
      <c r="AT178" s="25">
        <v>11.71875</v>
      </c>
      <c r="AU178" s="25">
        <v>6.6699999999999995E-4</v>
      </c>
      <c r="AV178" s="20">
        <v>-2.6575769999999999</v>
      </c>
      <c r="AW178" s="25">
        <v>2.96</v>
      </c>
      <c r="AX178" s="25">
        <v>-0.215473</v>
      </c>
      <c r="AY178" s="25">
        <v>-9.5930000000000008E-3</v>
      </c>
      <c r="AZ178" s="25">
        <v>23.437501000000001</v>
      </c>
      <c r="BA178" s="25">
        <v>-5.1879999999999999E-3</v>
      </c>
      <c r="BB178" s="20">
        <v>-2.5885199999999999</v>
      </c>
      <c r="BC178">
        <v>-0.11816550000000001</v>
      </c>
      <c r="BE178" s="25">
        <v>2.96</v>
      </c>
      <c r="BF178" s="25">
        <v>-0.26677200000000001</v>
      </c>
      <c r="BG178" s="25">
        <v>4.7163999999999998E-2</v>
      </c>
      <c r="BH178" s="25">
        <v>23.437501000000001</v>
      </c>
      <c r="BI178" s="25">
        <v>7.8659999999999997E-3</v>
      </c>
      <c r="BJ178" s="20">
        <v>-2.5519280000000002</v>
      </c>
      <c r="BK178" s="25">
        <v>2.96</v>
      </c>
      <c r="BL178" s="25">
        <v>-8.1241999999999995E-2</v>
      </c>
      <c r="BM178" s="25">
        <v>8.7930000000000005E-3</v>
      </c>
      <c r="BN178" s="25">
        <v>11.71875</v>
      </c>
      <c r="BO178" s="25">
        <v>2.003E-3</v>
      </c>
      <c r="BP178" s="20">
        <v>-2.6300699999999999</v>
      </c>
      <c r="BQ178" s="20">
        <v>-0.174007</v>
      </c>
      <c r="BR178" s="20"/>
      <c r="BS178" s="25">
        <v>2.96</v>
      </c>
      <c r="BT178" s="25">
        <v>-0.217889</v>
      </c>
      <c r="BU178" s="25">
        <v>9.8589999999999997E-3</v>
      </c>
      <c r="BV178" s="25">
        <v>0</v>
      </c>
      <c r="BW178" s="25">
        <v>-5.6610000000000002E-3</v>
      </c>
      <c r="BX178" s="20">
        <v>-2.6788270000000001</v>
      </c>
      <c r="BY178" s="1">
        <v>2.96</v>
      </c>
      <c r="BZ178" s="1">
        <v>-0.421454</v>
      </c>
      <c r="CA178" s="1">
        <v>-6.9280000000000001E-3</v>
      </c>
      <c r="CB178" s="1">
        <v>0</v>
      </c>
      <c r="CC178" s="1">
        <v>-1.7822000000000001E-2</v>
      </c>
      <c r="CD178" s="1">
        <v>-2.70661</v>
      </c>
      <c r="CE178" s="20">
        <v>-0.3196715</v>
      </c>
      <c r="CF178" s="20"/>
      <c r="CG178" s="40">
        <v>2.96</v>
      </c>
      <c r="CH178" s="40">
        <v>-0.108095</v>
      </c>
      <c r="CI178" s="40">
        <v>2.931E-3</v>
      </c>
      <c r="CJ178" s="40">
        <v>11.71875</v>
      </c>
      <c r="CK178" s="40">
        <v>-5.6499999999999996E-4</v>
      </c>
      <c r="CL178" s="1">
        <v>-2.6569229999999999</v>
      </c>
      <c r="CM178" s="40">
        <v>2.96</v>
      </c>
      <c r="CN178" s="40">
        <v>-0.40995500000000001</v>
      </c>
      <c r="CO178" s="40">
        <v>-2.7311999999999999E-2</v>
      </c>
      <c r="CP178" s="40">
        <v>0</v>
      </c>
      <c r="CQ178" s="40">
        <v>-2.2773000000000002E-2</v>
      </c>
      <c r="CR178" s="1">
        <v>-2.6951109999999998</v>
      </c>
      <c r="CS178" s="20">
        <v>-0.25902500000000001</v>
      </c>
      <c r="CT178" s="20"/>
      <c r="CU178" s="40">
        <v>2.96</v>
      </c>
      <c r="CV178" s="40">
        <v>0.93875799999999998</v>
      </c>
      <c r="CW178" s="40">
        <v>1.2657E-2</v>
      </c>
      <c r="CX178" s="40">
        <v>-140.625001</v>
      </c>
      <c r="CY178" s="40">
        <v>5.829E-3</v>
      </c>
      <c r="CZ178" s="1">
        <v>-1.6979599999999999</v>
      </c>
      <c r="DA178" s="40">
        <v>2.96</v>
      </c>
      <c r="DB178" s="40">
        <v>-0.22464600000000001</v>
      </c>
      <c r="DC178" s="40">
        <v>3.8103999999999999E-2</v>
      </c>
      <c r="DD178" s="40">
        <v>-11.71875</v>
      </c>
      <c r="DE178" s="40">
        <v>-1.214E-3</v>
      </c>
      <c r="DF178" s="1">
        <v>-2.5098020000000001</v>
      </c>
      <c r="DG178" s="20">
        <v>0.35705599999999998</v>
      </c>
      <c r="DH178" s="20"/>
      <c r="DI178" s="20"/>
      <c r="DK178" s="20"/>
      <c r="DL178" s="20"/>
      <c r="DM178" s="20"/>
      <c r="DN178" s="20"/>
      <c r="DO178" s="20"/>
      <c r="DP178" s="20"/>
      <c r="DR178" s="20"/>
      <c r="DS178" s="20"/>
      <c r="DT178" s="20"/>
      <c r="DU178" s="20"/>
      <c r="DV178" s="20"/>
      <c r="DW178" s="20"/>
      <c r="DY178" s="20"/>
      <c r="DZ178" s="20"/>
      <c r="EA178" s="20"/>
      <c r="EB178" s="20"/>
      <c r="EC178" s="20"/>
      <c r="ED178" s="20"/>
      <c r="EF178" s="20"/>
      <c r="EG178" s="20"/>
      <c r="EH178" s="20"/>
      <c r="EI178" s="20"/>
      <c r="EJ178" s="20"/>
      <c r="EK178" s="20"/>
      <c r="FB178" s="40">
        <v>2.96</v>
      </c>
      <c r="FC178" s="40">
        <v>0.368591</v>
      </c>
      <c r="FD178" s="40">
        <v>2.598E-2</v>
      </c>
      <c r="FE178" s="40">
        <v>-46.875002000000002</v>
      </c>
      <c r="FF178" s="40">
        <v>9.8069999999999997E-3</v>
      </c>
      <c r="FG178" s="1">
        <v>-2.4439090000000001</v>
      </c>
      <c r="FH178" s="40">
        <v>2.96</v>
      </c>
      <c r="FI178" s="40">
        <v>-0.41219800000000001</v>
      </c>
      <c r="FJ178" s="40">
        <v>0.104187</v>
      </c>
      <c r="FK178" s="40">
        <v>-58.593749000000003</v>
      </c>
      <c r="FL178" s="40">
        <v>-1.9090000000000001E-3</v>
      </c>
      <c r="FM178" s="1">
        <v>-2.9610259999999999</v>
      </c>
      <c r="FN178">
        <v>-2.1803500000000003E-2</v>
      </c>
      <c r="FP178" s="40">
        <v>2.96</v>
      </c>
      <c r="FQ178" s="40">
        <v>0.22173899999999999</v>
      </c>
      <c r="FR178" s="40">
        <v>-1.9452000000000001E-2</v>
      </c>
      <c r="FS178" s="40">
        <v>-11.71875</v>
      </c>
      <c r="FT178" s="40">
        <v>5.1099999999999995E-4</v>
      </c>
      <c r="FU178" s="1">
        <v>-2.5907610000000001</v>
      </c>
      <c r="FV178" s="40">
        <v>2.96</v>
      </c>
      <c r="FW178" s="40">
        <v>0.195155</v>
      </c>
      <c r="FX178" s="40">
        <v>-3.0639999999999999E-3</v>
      </c>
      <c r="FY178" s="40">
        <v>-11.71875</v>
      </c>
      <c r="FZ178" s="40">
        <v>3.833E-3</v>
      </c>
      <c r="GA178" s="1">
        <v>-2.6173449999999998</v>
      </c>
      <c r="GB178">
        <v>0.20844699999999999</v>
      </c>
      <c r="GD178" s="40">
        <v>2.96</v>
      </c>
      <c r="GE178" s="40">
        <v>3.3529999999999997E-2</v>
      </c>
      <c r="GF178" s="40">
        <v>6.6600000000000003E-4</v>
      </c>
      <c r="GG178" s="40">
        <v>-11.71875</v>
      </c>
      <c r="GH178" s="40">
        <v>-1.3129999999999999E-3</v>
      </c>
      <c r="GI178" s="1">
        <v>-2.6031879999999998</v>
      </c>
      <c r="GJ178" s="40">
        <v>2.96</v>
      </c>
      <c r="GK178" s="40">
        <v>0.23589399999999999</v>
      </c>
      <c r="GL178" s="40">
        <v>-9.0600000000000003E-3</v>
      </c>
      <c r="GM178" s="40">
        <v>0</v>
      </c>
      <c r="GN178" s="40">
        <v>6.5560000000000002E-3</v>
      </c>
      <c r="GO178" s="1">
        <v>-2.488715</v>
      </c>
      <c r="GP178">
        <v>0.134712</v>
      </c>
      <c r="GR178" s="40">
        <v>2.96</v>
      </c>
      <c r="GS178" s="40">
        <v>0.34741300000000003</v>
      </c>
      <c r="GT178" s="40">
        <v>-9.5930000000000008E-3</v>
      </c>
      <c r="GU178" s="40">
        <v>35.15625</v>
      </c>
      <c r="GV178" s="40">
        <v>1.8929999999999999E-2</v>
      </c>
      <c r="GW178" s="1">
        <v>-2.2893059999999998</v>
      </c>
      <c r="GX178" s="40">
        <v>2.96</v>
      </c>
      <c r="GY178" s="40">
        <v>0.18674099999999999</v>
      </c>
      <c r="GZ178" s="40">
        <v>-9.3300000000000002E-4</v>
      </c>
      <c r="HA178" s="40">
        <v>-11.71875</v>
      </c>
      <c r="HB178" s="40">
        <v>4.078E-3</v>
      </c>
      <c r="HC178" s="1">
        <v>-2.537868</v>
      </c>
      <c r="HD178">
        <v>0.26707700000000001</v>
      </c>
      <c r="HF178" s="40">
        <v>2.96</v>
      </c>
      <c r="HG178" s="40">
        <v>6.1456999999999998E-2</v>
      </c>
      <c r="HH178" s="40">
        <v>2.3449000000000001E-2</v>
      </c>
      <c r="HI178" s="40">
        <v>-23.437501000000001</v>
      </c>
      <c r="HJ178" s="40">
        <v>3.0070000000000001E-3</v>
      </c>
      <c r="HK178" s="1">
        <v>-2.5752609999999998</v>
      </c>
      <c r="HL178" s="40">
        <v>2.96</v>
      </c>
      <c r="HM178" s="40">
        <v>4.9431000000000003E-2</v>
      </c>
      <c r="HN178" s="40">
        <v>1.0660000000000001E-3</v>
      </c>
      <c r="HO178" s="40">
        <v>-11.71875</v>
      </c>
      <c r="HP178" s="40">
        <v>-6.0400000000000004E-4</v>
      </c>
      <c r="HQ178" s="1">
        <v>-2.4993970000000001</v>
      </c>
      <c r="HR178">
        <v>5.5444E-2</v>
      </c>
      <c r="HT178" s="40">
        <v>2.96</v>
      </c>
      <c r="HU178" s="40">
        <v>8.4698999999999997E-2</v>
      </c>
      <c r="HV178" s="40">
        <v>1.1591000000000001E-2</v>
      </c>
      <c r="HW178" s="40">
        <v>-23.437501000000001</v>
      </c>
      <c r="HX178" s="40">
        <v>7.5500000000000003E-4</v>
      </c>
      <c r="HY178" s="1">
        <v>-2.552019</v>
      </c>
      <c r="HZ178" s="40">
        <v>2.96</v>
      </c>
      <c r="IA178" s="40">
        <v>-6.8923999999999999E-2</v>
      </c>
      <c r="IB178" s="40">
        <v>-3.2108999999999999E-2</v>
      </c>
      <c r="IC178" s="40">
        <v>-11.71875</v>
      </c>
      <c r="ID178" s="40">
        <v>-1.3863E-2</v>
      </c>
      <c r="IE178" s="1">
        <v>-2.5298609999999999</v>
      </c>
      <c r="IF178">
        <v>7.8874999999999987E-3</v>
      </c>
      <c r="IH178" s="40">
        <v>2.96</v>
      </c>
      <c r="II178" s="40">
        <v>-0.39469799999999999</v>
      </c>
      <c r="IJ178" s="40">
        <v>3.3041000000000001E-2</v>
      </c>
      <c r="IK178" s="40">
        <v>-11.71875</v>
      </c>
      <c r="IL178" s="40">
        <v>-9.0039999999999999E-3</v>
      </c>
      <c r="IM178" s="1">
        <v>-2.504073</v>
      </c>
      <c r="IN178" s="40">
        <v>2.96</v>
      </c>
      <c r="IO178" s="40">
        <v>-0.31910300000000003</v>
      </c>
      <c r="IP178" s="40">
        <v>2.2116E-2</v>
      </c>
      <c r="IQ178" s="40">
        <v>0</v>
      </c>
      <c r="IR178" s="40">
        <v>-6.2620000000000002E-3</v>
      </c>
      <c r="IS178" s="1">
        <v>-2.4284780000000001</v>
      </c>
      <c r="IT178" s="40">
        <v>-0.35690050000000001</v>
      </c>
      <c r="IU178" s="40"/>
      <c r="IV178" s="40">
        <v>2.96</v>
      </c>
      <c r="IW178" s="40">
        <v>4.9820999999999997E-2</v>
      </c>
      <c r="IX178" s="40">
        <v>-7.9900000000000001E-4</v>
      </c>
      <c r="IY178" s="40">
        <v>-11.71875</v>
      </c>
      <c r="IZ178" s="40">
        <v>-1.0820000000000001E-3</v>
      </c>
      <c r="JA178" s="1">
        <v>-2.4990070000000002</v>
      </c>
      <c r="JB178" s="40">
        <v>2.96</v>
      </c>
      <c r="JC178" s="40">
        <v>0.122612</v>
      </c>
      <c r="JD178" s="40">
        <v>-4.2630000000000003E-3</v>
      </c>
      <c r="JE178" s="40">
        <v>-11.71875</v>
      </c>
      <c r="JF178" s="40">
        <v>7.6400000000000003E-4</v>
      </c>
      <c r="JG178" s="1">
        <v>-2.5141070000000001</v>
      </c>
      <c r="JH178">
        <v>8.6216500000000001E-2</v>
      </c>
      <c r="JJ178" s="40">
        <v>2.96</v>
      </c>
      <c r="JK178" s="40">
        <v>0.247891</v>
      </c>
      <c r="JL178" s="40">
        <v>-3.5040000000000002E-2</v>
      </c>
      <c r="JM178" s="40">
        <v>23.437501000000001</v>
      </c>
      <c r="JN178" s="40">
        <v>5.6670000000000002E-3</v>
      </c>
      <c r="JO178" s="1">
        <v>-2.3009369999999998</v>
      </c>
      <c r="JP178" s="40">
        <v>2.96</v>
      </c>
      <c r="JQ178" s="40">
        <v>2.2419000000000001E-2</v>
      </c>
      <c r="JR178" s="40">
        <v>2.6779000000000001E-2</v>
      </c>
      <c r="JS178" s="40">
        <v>-11.71875</v>
      </c>
      <c r="JT178" s="40">
        <v>5.1669999999999997E-3</v>
      </c>
      <c r="JU178" s="1">
        <v>-2.5264090000000001</v>
      </c>
      <c r="JV178">
        <v>0.135155</v>
      </c>
      <c r="JX178" s="40">
        <v>2.96</v>
      </c>
      <c r="JY178" s="40">
        <v>0.11579399999999999</v>
      </c>
      <c r="JZ178" s="40">
        <v>3.5040000000000002E-2</v>
      </c>
      <c r="KA178" s="40">
        <v>-35.15625</v>
      </c>
      <c r="KB178" s="40">
        <v>5.3709999999999999E-3</v>
      </c>
      <c r="KC178" s="1">
        <v>-2.608816</v>
      </c>
      <c r="KD178" s="40">
        <v>2.96</v>
      </c>
      <c r="KE178" s="40">
        <v>-0.27652100000000002</v>
      </c>
      <c r="KF178" s="40">
        <v>-3.9969999999999997E-3</v>
      </c>
      <c r="KG178" s="40">
        <v>-23.437501000000001</v>
      </c>
      <c r="KH178" s="40">
        <v>-1.7069999999999998E-2</v>
      </c>
      <c r="KI178" s="1">
        <v>-2.561677</v>
      </c>
      <c r="KJ178">
        <v>-8.0363500000000004E-2</v>
      </c>
      <c r="KL178" s="40">
        <v>2.96</v>
      </c>
      <c r="KM178" s="40">
        <v>-2.9300000000000002E-4</v>
      </c>
      <c r="KN178" s="40">
        <v>-5.7289999999999997E-3</v>
      </c>
      <c r="KO178" s="40">
        <v>-23.437501000000001</v>
      </c>
      <c r="KP178" s="40">
        <v>-7.0479999999999996E-3</v>
      </c>
      <c r="KQ178" s="1">
        <v>-2.5491220000000001</v>
      </c>
      <c r="KR178" s="40">
        <v>2.96</v>
      </c>
      <c r="KS178" s="40">
        <v>0.20218700000000001</v>
      </c>
      <c r="KT178" s="40">
        <v>-1.2524E-2</v>
      </c>
      <c r="KU178" s="40">
        <v>0</v>
      </c>
      <c r="KV178" s="40">
        <v>4.3610000000000003E-3</v>
      </c>
      <c r="KW178" s="1">
        <v>-2.4345319999999999</v>
      </c>
      <c r="KX178">
        <v>0.10094700000000001</v>
      </c>
    </row>
    <row r="179" spans="1:310" ht="16.899999999999999">
      <c r="A179" s="20">
        <v>3</v>
      </c>
      <c r="B179" s="20">
        <v>-0.10366499999999999</v>
      </c>
      <c r="C179" s="20">
        <v>4.2368000000000003E-2</v>
      </c>
      <c r="D179" s="20">
        <v>46.875002000000002</v>
      </c>
      <c r="E179" s="20">
        <v>1.8308999999999999E-2</v>
      </c>
      <c r="F179" s="20">
        <v>-2.3888210000000001</v>
      </c>
      <c r="G179" s="40">
        <v>2.98</v>
      </c>
      <c r="H179" s="40">
        <v>-9.8702999999999999E-2</v>
      </c>
      <c r="I179" s="40">
        <v>-1.0126E-2</v>
      </c>
      <c r="J179" s="40">
        <v>-23.437501000000001</v>
      </c>
      <c r="K179" s="40">
        <v>-1.1943E-2</v>
      </c>
      <c r="L179" s="1">
        <v>-2.823312</v>
      </c>
      <c r="M179">
        <v>-0.101184</v>
      </c>
      <c r="O179" s="25">
        <v>2.98</v>
      </c>
      <c r="P179" s="25">
        <v>-0.108862</v>
      </c>
      <c r="Q179" s="25">
        <v>-1.7054E-2</v>
      </c>
      <c r="R179" s="25">
        <v>11.71875</v>
      </c>
      <c r="S179" s="25">
        <v>-5.8770000000000003E-3</v>
      </c>
      <c r="T179" s="20">
        <v>-2.5697999999999999</v>
      </c>
      <c r="U179" s="20">
        <v>2.98</v>
      </c>
      <c r="V179" s="20">
        <v>-0.239757</v>
      </c>
      <c r="W179" s="20">
        <v>6.6600000000000003E-4</v>
      </c>
      <c r="X179" s="20">
        <v>0</v>
      </c>
      <c r="Y179" s="20">
        <v>-8.9210000000000001E-3</v>
      </c>
      <c r="Z179" s="20">
        <v>-2.6128040000000001</v>
      </c>
      <c r="AA179">
        <v>-0.17430950000000001</v>
      </c>
      <c r="AC179" s="20">
        <v>2.98</v>
      </c>
      <c r="AD179" s="20">
        <v>-0.129692</v>
      </c>
      <c r="AE179" s="20">
        <v>-5.3824999999999998E-2</v>
      </c>
      <c r="AF179" s="20">
        <v>0</v>
      </c>
      <c r="AG179" s="20">
        <v>-1.9147000000000001E-2</v>
      </c>
      <c r="AH179" s="20">
        <v>-2.5906289999999998</v>
      </c>
      <c r="AI179" s="25">
        <v>2.98</v>
      </c>
      <c r="AJ179" s="25">
        <v>1.5885E-2</v>
      </c>
      <c r="AK179" s="25">
        <v>-2.2383E-2</v>
      </c>
      <c r="AL179" s="25">
        <v>11.71875</v>
      </c>
      <c r="AM179" s="25">
        <v>-2.552E-3</v>
      </c>
      <c r="AN179" s="20">
        <v>-2.6208339999999999</v>
      </c>
      <c r="AO179">
        <v>-5.6903500000000003E-2</v>
      </c>
      <c r="AQ179" s="25">
        <v>2.98</v>
      </c>
      <c r="AR179" s="25">
        <v>-0.19650599999999999</v>
      </c>
      <c r="AS179" s="25">
        <v>6.6600000000000003E-4</v>
      </c>
      <c r="AT179" s="25">
        <v>11.71875</v>
      </c>
      <c r="AU179" s="25">
        <v>-4.5189999999999996E-3</v>
      </c>
      <c r="AV179" s="20">
        <v>-2.6574430000000002</v>
      </c>
      <c r="AW179" s="25">
        <v>2.98</v>
      </c>
      <c r="AX179" s="25">
        <v>-0.12731500000000001</v>
      </c>
      <c r="AY179" s="25">
        <v>-2.6600000000000001E-4</v>
      </c>
      <c r="AZ179" s="25">
        <v>23.437501000000001</v>
      </c>
      <c r="BA179" s="25">
        <v>6.2100000000000002E-4</v>
      </c>
      <c r="BB179" s="20">
        <v>-2.5882520000000002</v>
      </c>
      <c r="BC179">
        <v>-0.16191050000000001</v>
      </c>
      <c r="BE179" s="25">
        <v>2.98</v>
      </c>
      <c r="BF179" s="25">
        <v>-0.26650499999999999</v>
      </c>
      <c r="BG179" s="25">
        <v>5.9820999999999999E-2</v>
      </c>
      <c r="BH179" s="25">
        <v>23.437501000000001</v>
      </c>
      <c r="BI179" s="25">
        <v>1.1221E-2</v>
      </c>
      <c r="BJ179" s="20">
        <v>-2.5516610000000002</v>
      </c>
      <c r="BK179" s="25">
        <v>2.98</v>
      </c>
      <c r="BL179" s="25">
        <v>-0.25689000000000001</v>
      </c>
      <c r="BM179" s="25">
        <v>-1.2657E-2</v>
      </c>
      <c r="BN179" s="25">
        <v>11.71875</v>
      </c>
      <c r="BO179" s="25">
        <v>-1.0331E-2</v>
      </c>
      <c r="BP179" s="20">
        <v>-2.629937</v>
      </c>
      <c r="BQ179" s="20">
        <v>-0.26169750000000003</v>
      </c>
      <c r="BR179" s="20"/>
      <c r="BS179" s="25">
        <v>2.98</v>
      </c>
      <c r="BT179" s="25">
        <v>-0.34879700000000002</v>
      </c>
      <c r="BU179" s="25">
        <v>1.3856E-2</v>
      </c>
      <c r="BV179" s="25">
        <v>23.437501000000001</v>
      </c>
      <c r="BW179" s="25">
        <v>-4.0489999999999996E-3</v>
      </c>
      <c r="BX179" s="20">
        <v>-2.5460630000000002</v>
      </c>
      <c r="BY179" s="1">
        <v>2.98</v>
      </c>
      <c r="BZ179" s="1">
        <v>-0.333563</v>
      </c>
      <c r="CA179" s="1">
        <v>1.4922E-2</v>
      </c>
      <c r="CB179" s="1">
        <v>0</v>
      </c>
      <c r="CC179" s="1">
        <v>-8.7119999999999993E-3</v>
      </c>
      <c r="CD179" s="1">
        <v>-2.70661</v>
      </c>
      <c r="CE179" s="20">
        <v>-0.34118000000000004</v>
      </c>
      <c r="CF179" s="20"/>
      <c r="CG179" s="1">
        <v>2.98</v>
      </c>
      <c r="CH179" s="1">
        <v>-8.6452000000000001E-2</v>
      </c>
      <c r="CI179" s="1">
        <v>5.862E-3</v>
      </c>
      <c r="CJ179" s="1">
        <v>0</v>
      </c>
      <c r="CK179" s="1">
        <v>-1.7309999999999999E-3</v>
      </c>
      <c r="CL179" s="1">
        <v>-2.7231709999999998</v>
      </c>
      <c r="CM179" s="1">
        <v>2.98</v>
      </c>
      <c r="CN179" s="1">
        <v>-0.32206400000000002</v>
      </c>
      <c r="CO179" s="1">
        <v>-1.0392E-2</v>
      </c>
      <c r="CP179" s="1">
        <v>0</v>
      </c>
      <c r="CQ179" s="1">
        <v>-1.4966E-2</v>
      </c>
      <c r="CR179" s="1">
        <v>-2.6951109999999998</v>
      </c>
      <c r="CS179" s="20">
        <v>-0.204258</v>
      </c>
      <c r="CT179" s="20"/>
      <c r="CU179" s="40">
        <v>2.98</v>
      </c>
      <c r="CV179" s="40">
        <v>1.0035369999999999</v>
      </c>
      <c r="CW179" s="40">
        <v>-4.13E-3</v>
      </c>
      <c r="CX179" s="40">
        <v>-128.90625399999999</v>
      </c>
      <c r="CY179" s="40">
        <v>6.6109999999999997E-3</v>
      </c>
      <c r="CZ179" s="1">
        <v>-1.633181</v>
      </c>
      <c r="DA179" s="40">
        <v>2.98</v>
      </c>
      <c r="DB179" s="40">
        <v>-0.379052</v>
      </c>
      <c r="DC179" s="40">
        <v>4.1168000000000003E-2</v>
      </c>
      <c r="DD179" s="40">
        <v>-23.437501000000001</v>
      </c>
      <c r="DE179" s="40">
        <v>-9.0229999999999998E-3</v>
      </c>
      <c r="DF179" s="1">
        <v>-2.5763180000000001</v>
      </c>
      <c r="DG179" s="20">
        <v>0.31224249999999998</v>
      </c>
      <c r="DH179" s="20"/>
      <c r="DI179" s="20"/>
      <c r="DK179" s="20"/>
      <c r="DL179" s="20"/>
      <c r="DM179" s="20"/>
      <c r="DN179" s="20"/>
      <c r="DO179" s="20"/>
      <c r="DP179" s="20"/>
      <c r="DR179" s="20"/>
      <c r="DS179" s="20"/>
      <c r="DT179" s="20"/>
      <c r="DU179" s="20"/>
      <c r="DV179" s="20"/>
      <c r="DW179" s="20"/>
      <c r="DY179" s="20"/>
      <c r="DZ179" s="20"/>
      <c r="EA179" s="20"/>
      <c r="EB179" s="20"/>
      <c r="EC179" s="20"/>
      <c r="ED179" s="20"/>
      <c r="EF179" s="20"/>
      <c r="EG179" s="20"/>
      <c r="EH179" s="20"/>
      <c r="EI179" s="20"/>
      <c r="EJ179" s="20"/>
      <c r="EK179" s="20"/>
      <c r="FB179" s="40">
        <v>2.98</v>
      </c>
      <c r="FC179" s="40">
        <v>0.323183</v>
      </c>
      <c r="FD179" s="40">
        <v>1.7985999999999999E-2</v>
      </c>
      <c r="FE179" s="40">
        <v>-70.3125</v>
      </c>
      <c r="FF179" s="40">
        <v>4.4900000000000002E-4</v>
      </c>
      <c r="FG179" s="1">
        <v>-2.5772080000000002</v>
      </c>
      <c r="FH179" s="40">
        <v>2.98</v>
      </c>
      <c r="FI179" s="40">
        <v>-0.52412099999999995</v>
      </c>
      <c r="FJ179" s="40">
        <v>0.123905</v>
      </c>
      <c r="FK179" s="40">
        <v>-93.750004000000004</v>
      </c>
      <c r="FL179" s="40">
        <v>-9.2270000000000008E-3</v>
      </c>
      <c r="FM179" s="1">
        <v>-3.1608399999999999</v>
      </c>
      <c r="FN179">
        <v>-0.10046899999999997</v>
      </c>
      <c r="FP179" s="40">
        <v>2.98</v>
      </c>
      <c r="FQ179" s="40">
        <v>0.221606</v>
      </c>
      <c r="FR179" s="40">
        <v>1.8649999999999999E-3</v>
      </c>
      <c r="FS179" s="40">
        <v>-11.71875</v>
      </c>
      <c r="FT179" s="40">
        <v>6.1399999999999996E-3</v>
      </c>
      <c r="FU179" s="1">
        <v>-2.590894</v>
      </c>
      <c r="FV179" s="40">
        <v>2.98</v>
      </c>
      <c r="FW179" s="40">
        <v>0.72236500000000003</v>
      </c>
      <c r="FX179" s="40">
        <v>3.4640000000000001E-3</v>
      </c>
      <c r="FY179" s="40">
        <v>-11.71875</v>
      </c>
      <c r="FZ179" s="40">
        <v>2.5562000000000001E-2</v>
      </c>
      <c r="GA179" s="1">
        <v>-2.6174780000000002</v>
      </c>
      <c r="GB179">
        <v>0.4719855</v>
      </c>
      <c r="GD179" s="40">
        <v>2.98</v>
      </c>
      <c r="GE179" s="40">
        <v>-0.14238500000000001</v>
      </c>
      <c r="GF179" s="40">
        <v>7.8609999999999999E-3</v>
      </c>
      <c r="GG179" s="40">
        <v>-11.71875</v>
      </c>
      <c r="GH179" s="40">
        <v>-6.0860000000000003E-3</v>
      </c>
      <c r="GI179" s="1">
        <v>-2.6033219999999999</v>
      </c>
      <c r="GJ179" s="40">
        <v>2.98</v>
      </c>
      <c r="GK179" s="40">
        <v>0.21438499999999999</v>
      </c>
      <c r="GL179" s="40">
        <v>-3.2375000000000001E-2</v>
      </c>
      <c r="GM179" s="40">
        <v>11.71875</v>
      </c>
      <c r="GN179" s="40">
        <v>2.3389999999999999E-3</v>
      </c>
      <c r="GO179" s="1">
        <v>-2.4223330000000001</v>
      </c>
      <c r="GP179">
        <v>3.599999999999999E-2</v>
      </c>
      <c r="GR179" s="40">
        <v>2.98</v>
      </c>
      <c r="GS179" s="40">
        <v>0.17203299999999999</v>
      </c>
      <c r="GT179" s="40">
        <v>-2.0917000000000002E-2</v>
      </c>
      <c r="GU179" s="40">
        <v>35.15625</v>
      </c>
      <c r="GV179" s="40">
        <v>9.2820000000000003E-3</v>
      </c>
      <c r="GW179" s="1">
        <v>-2.2889050000000002</v>
      </c>
      <c r="GX179" s="40">
        <v>2.98</v>
      </c>
      <c r="GY179" s="40">
        <v>0.25298999999999999</v>
      </c>
      <c r="GZ179" s="40">
        <v>-6.3949999999999996E-3</v>
      </c>
      <c r="HA179" s="40">
        <v>0</v>
      </c>
      <c r="HB179" s="40">
        <v>7.9089999999999994E-3</v>
      </c>
      <c r="HC179" s="1">
        <v>-2.4716200000000002</v>
      </c>
      <c r="HD179">
        <v>0.21251149999999999</v>
      </c>
      <c r="HF179" s="40">
        <v>2.98</v>
      </c>
      <c r="HG179" s="40">
        <v>0.19395399999999999</v>
      </c>
      <c r="HH179" s="40">
        <v>1.7187000000000001E-2</v>
      </c>
      <c r="HI179" s="40">
        <v>0</v>
      </c>
      <c r="HJ179" s="40">
        <v>1.1901E-2</v>
      </c>
      <c r="HK179" s="1">
        <v>-2.4427650000000001</v>
      </c>
      <c r="HL179" s="40">
        <v>2.98</v>
      </c>
      <c r="HM179" s="40">
        <v>-0.23774000000000001</v>
      </c>
      <c r="HN179" s="40">
        <v>-3.1979999999999999E-3</v>
      </c>
      <c r="HO179" s="40">
        <v>-46.875002000000002</v>
      </c>
      <c r="HP179" s="40">
        <v>-2.0910000000000002E-2</v>
      </c>
      <c r="HQ179" s="1">
        <v>-2.698677</v>
      </c>
      <c r="HR179">
        <v>-2.189300000000001E-2</v>
      </c>
      <c r="HT179" s="40">
        <v>2.98</v>
      </c>
      <c r="HU179" s="40">
        <v>8.4431999999999993E-2</v>
      </c>
      <c r="HV179" s="40">
        <v>1.4655E-2</v>
      </c>
      <c r="HW179" s="40">
        <v>-23.437501000000001</v>
      </c>
      <c r="HX179" s="40">
        <v>1.555E-3</v>
      </c>
      <c r="HY179" s="1">
        <v>-2.5522860000000001</v>
      </c>
      <c r="HZ179" s="40">
        <v>2.98</v>
      </c>
      <c r="IA179" s="40">
        <v>-0.135439</v>
      </c>
      <c r="IB179" s="40">
        <v>-1.8519000000000001E-2</v>
      </c>
      <c r="IC179" s="40">
        <v>-23.437501000000001</v>
      </c>
      <c r="ID179" s="40">
        <v>-1.5556E-2</v>
      </c>
      <c r="IE179" s="1">
        <v>-2.5963769999999999</v>
      </c>
      <c r="IF179">
        <v>-2.5503500000000005E-2</v>
      </c>
      <c r="IH179" s="40">
        <v>2.98</v>
      </c>
      <c r="II179" s="40">
        <v>-0.37332300000000002</v>
      </c>
      <c r="IJ179" s="40">
        <v>4.7564000000000002E-2</v>
      </c>
      <c r="IK179" s="40">
        <v>-23.437501000000001</v>
      </c>
      <c r="IL179" s="40">
        <v>-7.1159999999999999E-3</v>
      </c>
      <c r="IM179" s="1">
        <v>-2.5705879999999999</v>
      </c>
      <c r="IN179" s="40">
        <v>2.98</v>
      </c>
      <c r="IO179" s="40">
        <v>-0.231212</v>
      </c>
      <c r="IP179" s="40">
        <v>2.9044E-2</v>
      </c>
      <c r="IQ179" s="40">
        <v>0</v>
      </c>
      <c r="IR179" s="40">
        <v>-1.096E-3</v>
      </c>
      <c r="IS179" s="1">
        <v>-2.4284780000000001</v>
      </c>
      <c r="IT179" s="40">
        <v>-0.30226750000000002</v>
      </c>
      <c r="IU179" s="40"/>
      <c r="IV179" s="40">
        <v>2.98</v>
      </c>
      <c r="IW179" s="40">
        <v>0.13757800000000001</v>
      </c>
      <c r="IX179" s="40">
        <v>6.1289999999999999E-3</v>
      </c>
      <c r="IY179" s="40">
        <v>-11.71875</v>
      </c>
      <c r="IZ179" s="40">
        <v>4.0790000000000002E-3</v>
      </c>
      <c r="JA179" s="1">
        <v>-2.4991409999999998</v>
      </c>
      <c r="JB179" s="40">
        <v>2.98</v>
      </c>
      <c r="JC179" s="40">
        <v>-0.119685</v>
      </c>
      <c r="JD179" s="40">
        <v>-7.7270000000000004E-3</v>
      </c>
      <c r="JE179" s="40">
        <v>-23.437501000000001</v>
      </c>
      <c r="JF179" s="40">
        <v>-1.2106E-2</v>
      </c>
      <c r="JG179" s="1">
        <v>-2.580622</v>
      </c>
      <c r="JH179">
        <v>8.9465000000000031E-3</v>
      </c>
      <c r="JJ179" s="40">
        <v>2.98</v>
      </c>
      <c r="JK179" s="40">
        <v>4.9012E-2</v>
      </c>
      <c r="JL179" s="40">
        <v>-3.9703000000000002E-2</v>
      </c>
      <c r="JM179" s="40">
        <v>-11.71875</v>
      </c>
      <c r="JN179" s="40">
        <v>-1.1395000000000001E-2</v>
      </c>
      <c r="JO179" s="1">
        <v>-2.499816</v>
      </c>
      <c r="JP179" s="40">
        <v>2.98</v>
      </c>
      <c r="JQ179" s="40">
        <v>2.2284999999999999E-2</v>
      </c>
      <c r="JR179" s="40">
        <v>-4.5300000000000002E-3</v>
      </c>
      <c r="JS179" s="40">
        <v>-11.71875</v>
      </c>
      <c r="JT179" s="40">
        <v>-3.1129999999999999E-3</v>
      </c>
      <c r="JU179" s="1">
        <v>-2.5265430000000002</v>
      </c>
      <c r="JV179">
        <v>3.56485E-2</v>
      </c>
      <c r="JX179" s="40">
        <v>2.98</v>
      </c>
      <c r="JY179" s="40">
        <v>7.2375999999999996E-2</v>
      </c>
      <c r="JZ179" s="40">
        <v>2.1316999999999999E-2</v>
      </c>
      <c r="KA179" s="40">
        <v>-11.71875</v>
      </c>
      <c r="KB179" s="40">
        <v>5.6189999999999999E-3</v>
      </c>
      <c r="KC179" s="1">
        <v>-2.4764520000000001</v>
      </c>
      <c r="KD179" s="40">
        <v>2.98</v>
      </c>
      <c r="KE179" s="40">
        <v>-3.4625000000000003E-2</v>
      </c>
      <c r="KF179" s="40">
        <v>2.3581999999999999E-2</v>
      </c>
      <c r="KG179" s="40">
        <v>-11.71875</v>
      </c>
      <c r="KH179" s="40">
        <v>2.1580000000000002E-3</v>
      </c>
      <c r="KI179" s="1">
        <v>-2.4955620000000001</v>
      </c>
      <c r="KJ179">
        <v>1.8875499999999996E-2</v>
      </c>
      <c r="KL179" s="40">
        <v>2.98</v>
      </c>
      <c r="KM179" s="40">
        <v>-4.5434000000000002E-2</v>
      </c>
      <c r="KN179" s="40">
        <v>5.1960000000000001E-3</v>
      </c>
      <c r="KO179" s="40">
        <v>-46.875002000000002</v>
      </c>
      <c r="KP179" s="40">
        <v>-1.1395000000000001E-2</v>
      </c>
      <c r="KQ179" s="1">
        <v>-2.682153</v>
      </c>
      <c r="KR179" s="40">
        <v>2.98</v>
      </c>
      <c r="KS179" s="40">
        <v>4.7914999999999999E-2</v>
      </c>
      <c r="KT179" s="40">
        <v>-3.6105999999999999E-2</v>
      </c>
      <c r="KU179" s="40">
        <v>-11.71875</v>
      </c>
      <c r="KV179" s="40">
        <v>-1.0486000000000001E-2</v>
      </c>
      <c r="KW179" s="1">
        <v>-2.5009139999999999</v>
      </c>
      <c r="KX179">
        <v>1.2404999999999985E-3</v>
      </c>
    </row>
    <row r="180" spans="1:310" ht="16.899999999999999">
      <c r="A180" s="20">
        <v>3.02</v>
      </c>
      <c r="B180" s="20">
        <v>-0.21438599999999999</v>
      </c>
      <c r="C180" s="20">
        <v>1.8252999999999998E-2</v>
      </c>
      <c r="D180" s="20">
        <v>11.71875</v>
      </c>
      <c r="E180" s="20">
        <v>-5.4900000000000001E-4</v>
      </c>
      <c r="F180" s="20">
        <v>-2.5874329999999999</v>
      </c>
      <c r="G180" s="1">
        <v>3</v>
      </c>
      <c r="H180" s="1">
        <v>5.5302999999999998E-2</v>
      </c>
      <c r="I180" s="1">
        <v>1.2923E-2</v>
      </c>
      <c r="J180" s="1">
        <v>-11.71875</v>
      </c>
      <c r="K180" s="1">
        <v>2.7529999999999998E-3</v>
      </c>
      <c r="L180" s="1">
        <v>-2.7571970000000001</v>
      </c>
      <c r="M180">
        <v>-7.9541500000000001E-2</v>
      </c>
      <c r="O180" s="20">
        <v>3</v>
      </c>
      <c r="P180" s="20">
        <v>6.7052E-2</v>
      </c>
      <c r="Q180" s="20">
        <v>-6.5279999999999999E-3</v>
      </c>
      <c r="R180" s="20">
        <v>11.71875</v>
      </c>
      <c r="S180" s="20">
        <v>3.5799999999999998E-3</v>
      </c>
      <c r="T180" s="20">
        <v>-2.5696659999999998</v>
      </c>
      <c r="U180" s="25">
        <v>3</v>
      </c>
      <c r="V180" s="25">
        <v>-0.173375</v>
      </c>
      <c r="W180" s="25">
        <v>-1.3056999999999999E-2</v>
      </c>
      <c r="X180" s="25">
        <v>11.71875</v>
      </c>
      <c r="Y180" s="25">
        <v>-7.2680000000000002E-3</v>
      </c>
      <c r="Z180" s="20">
        <v>-2.5464220000000002</v>
      </c>
      <c r="AA180">
        <v>-5.31615E-2</v>
      </c>
      <c r="AC180" s="25">
        <v>3</v>
      </c>
      <c r="AD180" s="25">
        <v>-0.151201</v>
      </c>
      <c r="AE180" s="25">
        <v>-2.5180999999999999E-2</v>
      </c>
      <c r="AF180" s="25">
        <v>11.71875</v>
      </c>
      <c r="AG180" s="25">
        <v>-9.6310000000000007E-3</v>
      </c>
      <c r="AH180" s="20">
        <v>-2.5242469999999999</v>
      </c>
      <c r="AI180" s="25">
        <v>3</v>
      </c>
      <c r="AJ180" s="25">
        <v>-0.13825399999999999</v>
      </c>
      <c r="AK180" s="25">
        <v>-1.4522E-2</v>
      </c>
      <c r="AL180" s="25">
        <v>0</v>
      </c>
      <c r="AM180" s="25">
        <v>-9.0840000000000001E-3</v>
      </c>
      <c r="AN180" s="20">
        <v>-2.6870820000000002</v>
      </c>
      <c r="AO180">
        <v>-0.14472750000000001</v>
      </c>
      <c r="AQ180" s="25">
        <v>3</v>
      </c>
      <c r="AR180" s="25">
        <v>0.133682</v>
      </c>
      <c r="AS180" s="25">
        <v>6.5279999999999999E-3</v>
      </c>
      <c r="AT180" s="25">
        <v>23.437501000000001</v>
      </c>
      <c r="AU180" s="25">
        <v>1.2319999999999999E-2</v>
      </c>
      <c r="AV180" s="20">
        <v>-2.5909270000000002</v>
      </c>
      <c r="AW180" s="25">
        <v>3</v>
      </c>
      <c r="AX180" s="25">
        <v>-0.21493799999999999</v>
      </c>
      <c r="AY180" s="25">
        <v>7.8609999999999999E-3</v>
      </c>
      <c r="AZ180" s="25">
        <v>23.437501000000001</v>
      </c>
      <c r="BA180" s="25">
        <v>-5.5500000000000005E-4</v>
      </c>
      <c r="BB180" s="20">
        <v>-2.5879850000000002</v>
      </c>
      <c r="BC180">
        <v>-4.0627999999999997E-2</v>
      </c>
      <c r="BE180" s="25">
        <v>3</v>
      </c>
      <c r="BF180" s="25">
        <v>-0.244729</v>
      </c>
      <c r="BG180" s="25">
        <v>3.7038000000000001E-2</v>
      </c>
      <c r="BH180" s="25">
        <v>11.71875</v>
      </c>
      <c r="BI180" s="25">
        <v>3.2650000000000001E-3</v>
      </c>
      <c r="BJ180" s="20">
        <v>-2.6177760000000001</v>
      </c>
      <c r="BK180" s="25">
        <v>3</v>
      </c>
      <c r="BL180" s="25">
        <v>-0.36615500000000001</v>
      </c>
      <c r="BM180" s="25">
        <v>-1.1058E-2</v>
      </c>
      <c r="BN180" s="25">
        <v>23.437501000000001</v>
      </c>
      <c r="BO180" s="25">
        <v>-1.1292999999999999E-2</v>
      </c>
      <c r="BP180" s="20">
        <v>-2.5634209999999999</v>
      </c>
      <c r="BQ180" s="25">
        <v>-0.30544199999999999</v>
      </c>
      <c r="BR180" s="25"/>
      <c r="BS180" s="25">
        <v>3</v>
      </c>
      <c r="BT180" s="25">
        <v>-0.15124000000000001</v>
      </c>
      <c r="BU180" s="25">
        <v>1.8651999999999998E-2</v>
      </c>
      <c r="BV180" s="25">
        <v>11.71875</v>
      </c>
      <c r="BW180" s="25">
        <v>1.9530000000000001E-3</v>
      </c>
      <c r="BX180" s="20">
        <v>-2.6121780000000001</v>
      </c>
      <c r="BY180" s="40">
        <v>3</v>
      </c>
      <c r="BZ180" s="40">
        <v>-9.1399999999999995E-2</v>
      </c>
      <c r="CA180" s="40">
        <v>3.4907000000000001E-2</v>
      </c>
      <c r="CB180" s="40">
        <v>11.71875</v>
      </c>
      <c r="CC180" s="40">
        <v>8.5190000000000005E-3</v>
      </c>
      <c r="CD180" s="1">
        <v>-2.640228</v>
      </c>
      <c r="CE180" s="20">
        <v>-0.12132000000000001</v>
      </c>
      <c r="CF180" s="20"/>
      <c r="CG180" s="40">
        <v>3</v>
      </c>
      <c r="CH180" s="40">
        <v>-0.107961</v>
      </c>
      <c r="CI180" s="40">
        <v>1.4660000000000001E-3</v>
      </c>
      <c r="CJ180" s="40">
        <v>11.71875</v>
      </c>
      <c r="CK180" s="40">
        <v>-9.4799999999999995E-4</v>
      </c>
      <c r="CL180" s="1">
        <v>-2.6567889999999998</v>
      </c>
      <c r="CM180" s="40">
        <v>3</v>
      </c>
      <c r="CN180" s="40">
        <v>-0.23417399999999999</v>
      </c>
      <c r="CO180" s="40">
        <v>1.6787E-2</v>
      </c>
      <c r="CP180" s="40">
        <v>0</v>
      </c>
      <c r="CQ180" s="40">
        <v>-4.4479999999999997E-3</v>
      </c>
      <c r="CR180" s="1">
        <v>-2.6951109999999998</v>
      </c>
      <c r="CS180" s="20">
        <v>-0.17106749999999998</v>
      </c>
      <c r="CT180" s="20"/>
      <c r="CU180" s="40">
        <v>3</v>
      </c>
      <c r="CV180" s="40">
        <v>0.93568600000000002</v>
      </c>
      <c r="CW180" s="40">
        <v>-2.2783000000000001E-2</v>
      </c>
      <c r="CX180" s="40">
        <v>-140.625001</v>
      </c>
      <c r="CY180" s="40">
        <v>-3.6540000000000001E-3</v>
      </c>
      <c r="CZ180" s="1">
        <v>-1.701033</v>
      </c>
      <c r="DA180" s="40">
        <v>3</v>
      </c>
      <c r="DB180" s="40">
        <v>-0.33630199999999999</v>
      </c>
      <c r="DC180" s="40">
        <v>4.1035000000000002E-2</v>
      </c>
      <c r="DD180" s="40">
        <v>-46.875002000000002</v>
      </c>
      <c r="DE180" s="40">
        <v>-1.2959E-2</v>
      </c>
      <c r="DF180" s="1">
        <v>-2.709349</v>
      </c>
      <c r="DG180" s="20">
        <v>0.29969200000000001</v>
      </c>
      <c r="DH180" s="20"/>
      <c r="DI180" s="20"/>
      <c r="DK180" s="20"/>
      <c r="DL180" s="20"/>
      <c r="DM180" s="20"/>
      <c r="DN180" s="20"/>
      <c r="DO180" s="20"/>
      <c r="DP180" s="20"/>
      <c r="DR180" s="20"/>
      <c r="DS180" s="20"/>
      <c r="DT180" s="20"/>
      <c r="DU180" s="20"/>
      <c r="DV180" s="20"/>
      <c r="DW180" s="20"/>
      <c r="DY180" s="20"/>
      <c r="DZ180" s="20"/>
      <c r="EA180" s="20"/>
      <c r="EB180" s="20"/>
      <c r="EC180" s="20"/>
      <c r="ED180" s="20"/>
      <c r="EF180" s="20"/>
      <c r="EG180" s="20"/>
      <c r="EH180" s="20"/>
      <c r="EI180" s="20"/>
      <c r="EJ180" s="20"/>
      <c r="EK180" s="20"/>
      <c r="FB180" s="40">
        <v>3</v>
      </c>
      <c r="FC180" s="40">
        <v>0.322382</v>
      </c>
      <c r="FD180" s="40">
        <v>1.5989999999999999E-3</v>
      </c>
      <c r="FE180" s="40">
        <v>-70.3125</v>
      </c>
      <c r="FF180" s="40">
        <v>-3.9129999999999998E-3</v>
      </c>
      <c r="FG180" s="1">
        <v>-2.5780090000000002</v>
      </c>
      <c r="FH180" s="40">
        <v>3</v>
      </c>
      <c r="FI180" s="40">
        <v>-0.43729899999999999</v>
      </c>
      <c r="FJ180" s="40">
        <v>0.13309799999999999</v>
      </c>
      <c r="FK180" s="40">
        <v>-93.750004000000004</v>
      </c>
      <c r="FL180" s="40">
        <v>-3.503E-3</v>
      </c>
      <c r="FM180" s="1">
        <v>-3.1619079999999999</v>
      </c>
      <c r="FN180">
        <v>-5.7458499999999996E-2</v>
      </c>
      <c r="FP180" s="40">
        <v>3</v>
      </c>
      <c r="FQ180" s="40">
        <v>0.221472</v>
      </c>
      <c r="FR180" s="40">
        <v>1.732E-3</v>
      </c>
      <c r="FS180" s="40">
        <v>-11.71875</v>
      </c>
      <c r="FT180" s="40">
        <v>6.1000000000000004E-3</v>
      </c>
      <c r="FU180" s="1">
        <v>-2.5910280000000001</v>
      </c>
      <c r="FV180" s="40">
        <v>3</v>
      </c>
      <c r="FW180" s="40">
        <v>0.56981499999999996</v>
      </c>
      <c r="FX180" s="40">
        <v>-7.8609999999999999E-3</v>
      </c>
      <c r="FY180" s="40">
        <v>23.437501000000001</v>
      </c>
      <c r="FZ180" s="40">
        <v>2.5065E-2</v>
      </c>
      <c r="GA180" s="1">
        <v>-2.418466</v>
      </c>
      <c r="GB180">
        <v>0.39564349999999998</v>
      </c>
      <c r="GD180" s="40">
        <v>3</v>
      </c>
      <c r="GE180" s="40">
        <v>3.3263000000000001E-2</v>
      </c>
      <c r="GF180" s="40">
        <v>1.0658000000000001E-2</v>
      </c>
      <c r="GG180" s="40">
        <v>-11.71875</v>
      </c>
      <c r="GH180" s="40">
        <v>1.3179999999999999E-3</v>
      </c>
      <c r="GI180" s="1">
        <v>-2.603456</v>
      </c>
      <c r="GJ180" s="40">
        <v>3</v>
      </c>
      <c r="GK180" s="40">
        <v>-6.136E-3</v>
      </c>
      <c r="GL180" s="40">
        <v>-5.6489999999999999E-2</v>
      </c>
      <c r="GM180" s="40">
        <v>-11.71875</v>
      </c>
      <c r="GN180" s="40">
        <v>-1.7923999999999999E-2</v>
      </c>
      <c r="GO180" s="1">
        <v>-2.554964</v>
      </c>
      <c r="GP180">
        <v>1.3563500000000001E-2</v>
      </c>
      <c r="GR180" s="40">
        <v>3</v>
      </c>
      <c r="GS180" s="40">
        <v>1.8161E-2</v>
      </c>
      <c r="GT180" s="40">
        <v>-3.9170000000000003E-2</v>
      </c>
      <c r="GU180" s="40">
        <v>23.437501000000001</v>
      </c>
      <c r="GV180" s="40">
        <v>-4.1409999999999997E-3</v>
      </c>
      <c r="GW180" s="1">
        <v>-2.354886</v>
      </c>
      <c r="GX180" s="40">
        <v>3</v>
      </c>
      <c r="GY180" s="40">
        <v>9.8716999999999999E-2</v>
      </c>
      <c r="GZ180" s="40">
        <v>-1.5987999999999999E-2</v>
      </c>
      <c r="HA180" s="40">
        <v>-11.71875</v>
      </c>
      <c r="HB180" s="40">
        <v>-3.241E-3</v>
      </c>
      <c r="HC180" s="1">
        <v>-2.5380020000000001</v>
      </c>
      <c r="HD180">
        <v>5.8438999999999998E-2</v>
      </c>
      <c r="HF180" s="40">
        <v>3</v>
      </c>
      <c r="HG180" s="40">
        <v>-2.6700000000000002E-2</v>
      </c>
      <c r="HH180" s="40">
        <v>4.0000000000000002E-4</v>
      </c>
      <c r="HI180" s="40">
        <v>-23.437501000000001</v>
      </c>
      <c r="HJ180" s="40">
        <v>-6.43E-3</v>
      </c>
      <c r="HK180" s="1">
        <v>-2.575529</v>
      </c>
      <c r="HL180" s="40">
        <v>3</v>
      </c>
      <c r="HM180" s="40">
        <v>-1.7618999999999999E-2</v>
      </c>
      <c r="HN180" s="40">
        <v>5.862E-3</v>
      </c>
      <c r="HO180" s="40">
        <v>-23.437501000000001</v>
      </c>
      <c r="HP180" s="40">
        <v>-4.6410000000000002E-3</v>
      </c>
      <c r="HQ180" s="1">
        <v>-2.5664470000000001</v>
      </c>
      <c r="HR180">
        <v>-2.2159499999999999E-2</v>
      </c>
      <c r="HT180" s="40">
        <v>3</v>
      </c>
      <c r="HU180" s="40">
        <v>0.17205599999999999</v>
      </c>
      <c r="HV180" s="40">
        <v>7.1939999999999999E-3</v>
      </c>
      <c r="HW180" s="40">
        <v>-23.437501000000001</v>
      </c>
      <c r="HX180" s="40">
        <v>2.9069999999999999E-3</v>
      </c>
      <c r="HY180" s="1">
        <v>-2.5525540000000002</v>
      </c>
      <c r="HZ180" s="40">
        <v>3</v>
      </c>
      <c r="IA180" s="40">
        <v>0.30374699999999999</v>
      </c>
      <c r="IB180" s="40">
        <v>6.2620000000000002E-3</v>
      </c>
      <c r="IC180" s="40">
        <v>-23.437501000000001</v>
      </c>
      <c r="ID180" s="40">
        <v>7.6569999999999997E-3</v>
      </c>
      <c r="IE180" s="1">
        <v>-2.596644</v>
      </c>
      <c r="IF180">
        <v>0.23790149999999999</v>
      </c>
      <c r="IH180" s="40">
        <v>3</v>
      </c>
      <c r="II180" s="40">
        <v>-0.19780900000000001</v>
      </c>
      <c r="IJ180" s="40">
        <v>5.3426000000000001E-2</v>
      </c>
      <c r="IK180" s="40">
        <v>-23.437501000000001</v>
      </c>
      <c r="IL180" s="40">
        <v>1.093E-3</v>
      </c>
      <c r="IM180" s="1">
        <v>-2.570856</v>
      </c>
      <c r="IN180" s="40">
        <v>3</v>
      </c>
      <c r="IO180" s="40">
        <v>-0.27608500000000002</v>
      </c>
      <c r="IP180" s="40">
        <v>2.598E-2</v>
      </c>
      <c r="IQ180" s="40">
        <v>-23.437501000000001</v>
      </c>
      <c r="IR180" s="40">
        <v>-9.1310000000000002E-3</v>
      </c>
      <c r="IS180" s="1">
        <v>-2.561242</v>
      </c>
      <c r="IT180" s="40">
        <v>-0.23694700000000002</v>
      </c>
      <c r="IU180" s="40"/>
      <c r="IV180" s="40">
        <v>3</v>
      </c>
      <c r="IW180" s="40">
        <v>7.1062E-2</v>
      </c>
      <c r="IX180" s="40">
        <v>1.4660000000000001E-3</v>
      </c>
      <c r="IY180" s="40">
        <v>-23.437501000000001</v>
      </c>
      <c r="IZ180" s="40">
        <v>-2.4390000000000002E-3</v>
      </c>
      <c r="JA180" s="1">
        <v>-2.5656560000000002</v>
      </c>
      <c r="JB180" s="40">
        <v>3</v>
      </c>
      <c r="JC180" s="40">
        <v>1.2812E-2</v>
      </c>
      <c r="JD180" s="40">
        <v>-3.1979999999999999E-3</v>
      </c>
      <c r="JE180" s="40">
        <v>0</v>
      </c>
      <c r="JF180" s="40">
        <v>-3.59E-4</v>
      </c>
      <c r="JG180" s="1">
        <v>-2.4481259999999998</v>
      </c>
      <c r="JH180">
        <v>4.1937000000000002E-2</v>
      </c>
      <c r="JJ180" s="40">
        <v>3</v>
      </c>
      <c r="JK180" s="40">
        <v>-0.12690299999999999</v>
      </c>
      <c r="JL180" s="40">
        <v>-3.7970999999999998E-2</v>
      </c>
      <c r="JM180" s="40">
        <v>-11.71875</v>
      </c>
      <c r="JN180" s="40">
        <v>-1.7611999999999999E-2</v>
      </c>
      <c r="JO180" s="1">
        <v>-2.4999500000000001</v>
      </c>
      <c r="JP180" s="40">
        <v>3</v>
      </c>
      <c r="JQ180" s="40">
        <v>-0.15362999999999999</v>
      </c>
      <c r="JR180" s="40">
        <v>-1.7319999999999999E-2</v>
      </c>
      <c r="JS180" s="40">
        <v>-11.71875</v>
      </c>
      <c r="JT180" s="40">
        <v>-1.3167999999999999E-2</v>
      </c>
      <c r="JU180" s="1">
        <v>-2.5266769999999998</v>
      </c>
      <c r="JV180">
        <v>-0.14026649999999999</v>
      </c>
      <c r="JX180" s="40">
        <v>3</v>
      </c>
      <c r="JY180" s="40">
        <v>-6.0521999999999999E-2</v>
      </c>
      <c r="JZ180" s="40">
        <v>2.931E-3</v>
      </c>
      <c r="KA180" s="40">
        <v>-35.15625</v>
      </c>
      <c r="KB180" s="40">
        <v>-9.8049999999999995E-3</v>
      </c>
      <c r="KC180" s="1">
        <v>-2.6093500000000001</v>
      </c>
      <c r="KD180" s="40">
        <v>3</v>
      </c>
      <c r="KE180" s="40">
        <v>0.119514</v>
      </c>
      <c r="KF180" s="40">
        <v>4.5298999999999999E-2</v>
      </c>
      <c r="KG180" s="40">
        <v>0</v>
      </c>
      <c r="KH180" s="40">
        <v>1.6507000000000001E-2</v>
      </c>
      <c r="KI180" s="1">
        <v>-2.4293140000000002</v>
      </c>
      <c r="KJ180">
        <v>2.9495999999999998E-2</v>
      </c>
      <c r="KL180" s="40">
        <v>3</v>
      </c>
      <c r="KM180" s="40">
        <v>0.108304</v>
      </c>
      <c r="KN180" s="40">
        <v>2.1184000000000001E-2</v>
      </c>
      <c r="KO180" s="40">
        <v>-35.15625</v>
      </c>
      <c r="KP180" s="40">
        <v>1.4250000000000001E-3</v>
      </c>
      <c r="KQ180" s="1">
        <v>-2.6163050000000001</v>
      </c>
      <c r="KR180" s="40">
        <v>3</v>
      </c>
      <c r="KS180" s="40">
        <v>-4.011E-2</v>
      </c>
      <c r="KT180" s="40">
        <v>-3.8237E-2</v>
      </c>
      <c r="KU180" s="40">
        <v>-11.71875</v>
      </c>
      <c r="KV180" s="40">
        <v>-1.4389000000000001E-2</v>
      </c>
      <c r="KW180" s="1">
        <v>-2.5010469999999998</v>
      </c>
      <c r="KX180">
        <v>3.4097000000000002E-2</v>
      </c>
    </row>
    <row r="181" spans="1:310" ht="16.899999999999999">
      <c r="A181" s="25">
        <v>3.04</v>
      </c>
      <c r="B181" s="25">
        <v>-0.192744</v>
      </c>
      <c r="C181" s="25">
        <v>-1.4123E-2</v>
      </c>
      <c r="D181" s="25">
        <v>0</v>
      </c>
      <c r="E181" s="25">
        <v>-1.1046E-2</v>
      </c>
      <c r="F181" s="20">
        <v>-2.6536810000000002</v>
      </c>
      <c r="G181" s="40">
        <v>3.02</v>
      </c>
      <c r="H181" s="40">
        <v>-5.423E-2</v>
      </c>
      <c r="I181" s="40">
        <v>2.3848000000000001E-2</v>
      </c>
      <c r="J181" s="40">
        <v>0</v>
      </c>
      <c r="K181" s="40">
        <v>4.2459999999999998E-3</v>
      </c>
      <c r="L181" s="1">
        <v>-2.6909489999999998</v>
      </c>
      <c r="M181">
        <v>-0.123487</v>
      </c>
      <c r="O181" s="20">
        <v>3.02</v>
      </c>
      <c r="P181" s="20">
        <v>-0.17497699999999999</v>
      </c>
      <c r="Q181" s="20">
        <v>-9.3300000000000002E-4</v>
      </c>
      <c r="R181" s="20">
        <v>0</v>
      </c>
      <c r="S181" s="20">
        <v>-6.8849999999999996E-3</v>
      </c>
      <c r="T181" s="20">
        <v>-2.6359149999999998</v>
      </c>
      <c r="U181" s="20">
        <v>3.02</v>
      </c>
      <c r="V181" s="20">
        <v>-0.12836800000000001</v>
      </c>
      <c r="W181" s="20">
        <v>-1.3455999999999999E-2</v>
      </c>
      <c r="X181" s="20">
        <v>35.15625</v>
      </c>
      <c r="Y181" s="20">
        <v>-1.44E-4</v>
      </c>
      <c r="Z181" s="20">
        <v>-2.4135239999999998</v>
      </c>
      <c r="AA181">
        <v>-0.15167249999999999</v>
      </c>
      <c r="AC181" s="20">
        <v>3.02</v>
      </c>
      <c r="AD181" s="20">
        <v>-0.238958</v>
      </c>
      <c r="AE181" s="20">
        <v>3.9969999999999997E-3</v>
      </c>
      <c r="AF181" s="20">
        <v>11.71875</v>
      </c>
      <c r="AG181" s="20">
        <v>-5.2490000000000002E-3</v>
      </c>
      <c r="AH181" s="20">
        <v>-2.524114</v>
      </c>
      <c r="AI181" s="20">
        <v>3.02</v>
      </c>
      <c r="AJ181" s="20">
        <v>-7.1872000000000005E-2</v>
      </c>
      <c r="AK181" s="20">
        <v>-3.0639999999999999E-3</v>
      </c>
      <c r="AL181" s="20">
        <v>11.71875</v>
      </c>
      <c r="AM181" s="20">
        <v>-7.76E-4</v>
      </c>
      <c r="AN181" s="20">
        <v>-2.6206999999999998</v>
      </c>
      <c r="AO181">
        <v>-0.155415</v>
      </c>
      <c r="AQ181" s="25">
        <v>3.02</v>
      </c>
      <c r="AR181" s="25">
        <v>-8.6706000000000005E-2</v>
      </c>
      <c r="AS181" s="25">
        <v>1.2524E-2</v>
      </c>
      <c r="AT181" s="25">
        <v>0</v>
      </c>
      <c r="AU181" s="25">
        <v>2.0000000000000002E-5</v>
      </c>
      <c r="AV181" s="20">
        <v>-2.7234250000000002</v>
      </c>
      <c r="AW181" s="25">
        <v>3.02</v>
      </c>
      <c r="AX181" s="25">
        <v>-0.12678</v>
      </c>
      <c r="AY181" s="25">
        <v>6.6620000000000004E-3</v>
      </c>
      <c r="AZ181" s="25">
        <v>23.437501000000001</v>
      </c>
      <c r="BA181" s="25">
        <v>2.4729999999999999E-3</v>
      </c>
      <c r="BB181" s="20">
        <v>-2.5877180000000002</v>
      </c>
      <c r="BC181">
        <v>-0.106743</v>
      </c>
      <c r="BE181" s="25">
        <v>3.02</v>
      </c>
      <c r="BF181" s="25">
        <v>-0.17821300000000001</v>
      </c>
      <c r="BG181" s="25">
        <v>1.2390999999999999E-2</v>
      </c>
      <c r="BH181" s="25">
        <v>23.437501000000001</v>
      </c>
      <c r="BI181" s="25">
        <v>2.0349999999999999E-3</v>
      </c>
      <c r="BJ181" s="20">
        <v>-2.5512600000000001</v>
      </c>
      <c r="BK181" s="25">
        <v>3.02</v>
      </c>
      <c r="BL181" s="25">
        <v>-0.34438000000000002</v>
      </c>
      <c r="BM181" s="25">
        <v>1.0658000000000001E-2</v>
      </c>
      <c r="BN181" s="25">
        <v>11.71875</v>
      </c>
      <c r="BO181" s="25">
        <v>-7.4879999999999999E-3</v>
      </c>
      <c r="BP181" s="20">
        <v>-2.6295359999999999</v>
      </c>
      <c r="BQ181" s="20">
        <v>-0.26129650000000004</v>
      </c>
      <c r="BR181" s="20"/>
      <c r="BS181" s="25">
        <v>3.02</v>
      </c>
      <c r="BT181" s="25">
        <v>-0.32688800000000001</v>
      </c>
      <c r="BU181" s="25">
        <v>1.6920000000000001E-2</v>
      </c>
      <c r="BV181" s="25">
        <v>11.71875</v>
      </c>
      <c r="BW181" s="25">
        <v>-5.169E-3</v>
      </c>
      <c r="BX181" s="20">
        <v>-2.612044</v>
      </c>
      <c r="BY181" s="1">
        <v>3.02</v>
      </c>
      <c r="BZ181" s="1">
        <v>-0.17915700000000001</v>
      </c>
      <c r="CA181" s="1">
        <v>3.7171999999999997E-2</v>
      </c>
      <c r="CB181" s="1">
        <v>11.71875</v>
      </c>
      <c r="CC181" s="1">
        <v>5.7879999999999997E-3</v>
      </c>
      <c r="CD181" s="1">
        <v>-2.6400950000000001</v>
      </c>
      <c r="CE181" s="25">
        <v>-0.25302250000000004</v>
      </c>
      <c r="CF181" s="25"/>
      <c r="CG181" s="40">
        <v>3.02</v>
      </c>
      <c r="CH181" s="40">
        <v>-0.2621</v>
      </c>
      <c r="CI181" s="40">
        <v>-1.4660000000000001E-3</v>
      </c>
      <c r="CJ181" s="40">
        <v>0</v>
      </c>
      <c r="CK181" s="40">
        <v>-1.0331999999999999E-2</v>
      </c>
      <c r="CL181" s="1">
        <v>-2.7230379999999998</v>
      </c>
      <c r="CM181" s="40">
        <v>3.02</v>
      </c>
      <c r="CN181" s="40">
        <v>-0.25568200000000002</v>
      </c>
      <c r="CO181" s="40">
        <v>2.598E-2</v>
      </c>
      <c r="CP181" s="40">
        <v>11.71875</v>
      </c>
      <c r="CQ181" s="40">
        <v>-7.2999999999999999E-5</v>
      </c>
      <c r="CR181" s="1">
        <v>-2.6287289999999999</v>
      </c>
      <c r="CS181" s="20">
        <v>-0.25889099999999998</v>
      </c>
      <c r="CT181" s="20"/>
      <c r="CU181" s="40">
        <v>3.02</v>
      </c>
      <c r="CV181" s="40">
        <v>0.69191899999999995</v>
      </c>
      <c r="CW181" s="40">
        <v>-3.2908E-2</v>
      </c>
      <c r="CX181" s="40">
        <v>-152.34374700000001</v>
      </c>
      <c r="CY181" s="40">
        <v>-1.8339999999999999E-2</v>
      </c>
      <c r="CZ181" s="1">
        <v>-1.769018</v>
      </c>
      <c r="DA181" s="40">
        <v>3.02</v>
      </c>
      <c r="DB181" s="40">
        <v>-0.13769100000000001</v>
      </c>
      <c r="DC181" s="40">
        <v>5.3291999999999999E-2</v>
      </c>
      <c r="DD181" s="40">
        <v>-11.71875</v>
      </c>
      <c r="DE181" s="40">
        <v>6.1000000000000004E-3</v>
      </c>
      <c r="DF181" s="1">
        <v>-2.5107379999999999</v>
      </c>
      <c r="DG181" s="25">
        <v>0.27711399999999997</v>
      </c>
      <c r="DH181" s="25"/>
      <c r="DI181" s="20"/>
      <c r="DK181" s="20"/>
      <c r="DL181" s="20"/>
      <c r="DM181" s="20"/>
      <c r="DN181" s="20"/>
      <c r="DO181" s="20"/>
      <c r="DP181" s="20"/>
      <c r="DR181" s="20"/>
      <c r="DS181" s="20"/>
      <c r="DT181" s="20"/>
      <c r="DU181" s="20"/>
      <c r="DV181" s="20"/>
      <c r="DW181" s="20"/>
      <c r="DY181" s="20"/>
      <c r="DZ181" s="20"/>
      <c r="EA181" s="20"/>
      <c r="EB181" s="20"/>
      <c r="EC181" s="20"/>
      <c r="ED181" s="20"/>
      <c r="EF181" s="25"/>
      <c r="EG181" s="25"/>
      <c r="EH181" s="25"/>
      <c r="EI181" s="25"/>
      <c r="EJ181" s="25"/>
      <c r="EK181" s="20"/>
      <c r="FB181" s="40">
        <v>3.02</v>
      </c>
      <c r="FC181" s="40">
        <v>0.38796199999999997</v>
      </c>
      <c r="FD181" s="40">
        <v>-1.199E-3</v>
      </c>
      <c r="FE181" s="40">
        <v>-58.593749000000003</v>
      </c>
      <c r="FF181" s="40">
        <v>5.9699999999999998E-4</v>
      </c>
      <c r="FG181" s="1">
        <v>-2.512429</v>
      </c>
      <c r="FH181" s="40">
        <v>3.02</v>
      </c>
      <c r="FI181" s="40">
        <v>-0.19620399999999999</v>
      </c>
      <c r="FJ181" s="40">
        <v>0.14668800000000001</v>
      </c>
      <c r="FK181" s="40">
        <v>-82.031256999999997</v>
      </c>
      <c r="FL181" s="40">
        <v>1.1997000000000001E-2</v>
      </c>
      <c r="FM181" s="1">
        <v>-3.0965950000000002</v>
      </c>
      <c r="FN181">
        <v>9.5878999999999992E-2</v>
      </c>
      <c r="FP181" s="40">
        <v>3.02</v>
      </c>
      <c r="FQ181" s="40">
        <v>0.15495600000000001</v>
      </c>
      <c r="FR181" s="40">
        <v>-5.0629999999999998E-3</v>
      </c>
      <c r="FS181" s="40">
        <v>-23.437501000000001</v>
      </c>
      <c r="FT181" s="40">
        <v>-9.810000000000001E-4</v>
      </c>
      <c r="FU181" s="1">
        <v>-2.6575440000000001</v>
      </c>
      <c r="FV181" s="40">
        <v>3.02</v>
      </c>
      <c r="FW181" s="40">
        <v>0.30641099999999999</v>
      </c>
      <c r="FX181" s="40">
        <v>-4.4233000000000001E-2</v>
      </c>
      <c r="FY181" s="40">
        <v>23.437501000000001</v>
      </c>
      <c r="FZ181" s="40">
        <v>5.457E-3</v>
      </c>
      <c r="GA181" s="1">
        <v>-2.4181979999999998</v>
      </c>
      <c r="GB181">
        <v>0.23068349999999999</v>
      </c>
      <c r="GD181" s="40">
        <v>3.02</v>
      </c>
      <c r="GE181" s="40">
        <v>9.9511000000000002E-2</v>
      </c>
      <c r="GF181" s="40">
        <v>1.3723000000000001E-2</v>
      </c>
      <c r="GG181" s="40">
        <v>0</v>
      </c>
      <c r="GH181" s="40">
        <v>7.4029999999999999E-3</v>
      </c>
      <c r="GI181" s="1">
        <v>-2.537207</v>
      </c>
      <c r="GJ181" s="40">
        <v>3.02</v>
      </c>
      <c r="GK181" s="40">
        <v>6.0113E-2</v>
      </c>
      <c r="GL181" s="40">
        <v>-3.6239E-2</v>
      </c>
      <c r="GM181" s="40">
        <v>0</v>
      </c>
      <c r="GN181" s="40">
        <v>-7.2969999999999997E-3</v>
      </c>
      <c r="GO181" s="1">
        <v>-2.4887160000000002</v>
      </c>
      <c r="GP181">
        <v>7.9811999999999994E-2</v>
      </c>
      <c r="GR181" s="40">
        <v>3.02</v>
      </c>
      <c r="GS181" s="40">
        <v>0.17270099999999999</v>
      </c>
      <c r="GT181" s="40">
        <v>-3.424E-2</v>
      </c>
      <c r="GU181" s="40">
        <v>35.15625</v>
      </c>
      <c r="GV181" s="40">
        <v>5.7860000000000003E-3</v>
      </c>
      <c r="GW181" s="1">
        <v>-2.2882370000000001</v>
      </c>
      <c r="GX181" s="40">
        <v>3.02</v>
      </c>
      <c r="GY181" s="40">
        <v>-3.4180000000000002E-2</v>
      </c>
      <c r="GZ181" s="40">
        <v>-2.5047E-2</v>
      </c>
      <c r="HA181" s="40">
        <v>-35.15625</v>
      </c>
      <c r="HB181" s="40">
        <v>-1.6199999999999999E-2</v>
      </c>
      <c r="HC181" s="1">
        <v>-2.6708989999999999</v>
      </c>
      <c r="HD181">
        <v>6.9260500000000003E-2</v>
      </c>
      <c r="HF181" s="40">
        <v>3.02</v>
      </c>
      <c r="HG181" s="40">
        <v>-0.18124000000000001</v>
      </c>
      <c r="HH181" s="40">
        <v>-1.5587999999999999E-2</v>
      </c>
      <c r="HI181" s="40">
        <v>-35.15625</v>
      </c>
      <c r="HJ181" s="40">
        <v>-1.9279999999999999E-2</v>
      </c>
      <c r="HK181" s="1">
        <v>-2.6421779999999999</v>
      </c>
      <c r="HL181" s="40">
        <v>3.02</v>
      </c>
      <c r="HM181" s="40">
        <v>-1.7885999999999999E-2</v>
      </c>
      <c r="HN181" s="40">
        <v>2.7712000000000001E-2</v>
      </c>
      <c r="HO181" s="40">
        <v>-23.437501000000001</v>
      </c>
      <c r="HP181" s="40">
        <v>1.1230000000000001E-3</v>
      </c>
      <c r="HQ181" s="1">
        <v>-2.5667149999999999</v>
      </c>
      <c r="HR181">
        <v>-9.9563000000000013E-2</v>
      </c>
      <c r="HT181" s="40">
        <v>3.02</v>
      </c>
      <c r="HU181" s="40">
        <v>1.7516E-2</v>
      </c>
      <c r="HV181" s="40">
        <v>-2.931E-3</v>
      </c>
      <c r="HW181" s="40">
        <v>-35.15625</v>
      </c>
      <c r="HX181" s="40">
        <v>-8.3940000000000004E-3</v>
      </c>
      <c r="HY181" s="1">
        <v>-2.6192030000000002</v>
      </c>
      <c r="HZ181" s="40">
        <v>3.02</v>
      </c>
      <c r="IA181" s="40">
        <v>0.10618900000000001</v>
      </c>
      <c r="IB181" s="40">
        <v>1.5855000000000001E-2</v>
      </c>
      <c r="IC181" s="40">
        <v>-11.71875</v>
      </c>
      <c r="ID181" s="40">
        <v>5.4580000000000002E-3</v>
      </c>
      <c r="IE181" s="1">
        <v>-2.530529</v>
      </c>
      <c r="IF181">
        <v>6.1852500000000005E-2</v>
      </c>
      <c r="IH181" s="40">
        <v>3.02</v>
      </c>
      <c r="II181" s="40">
        <v>-0.11018500000000001</v>
      </c>
      <c r="IJ181" s="40">
        <v>5.1560000000000002E-2</v>
      </c>
      <c r="IK181" s="40">
        <v>-23.437501000000001</v>
      </c>
      <c r="IL181" s="40">
        <v>3.9240000000000004E-3</v>
      </c>
      <c r="IM181" s="1">
        <v>-2.571123</v>
      </c>
      <c r="IN181" s="40">
        <v>3.02</v>
      </c>
      <c r="IO181" s="40">
        <v>-0.45213399999999998</v>
      </c>
      <c r="IP181" s="40">
        <v>1.9318999999999999E-2</v>
      </c>
      <c r="IQ181" s="40">
        <v>-23.437501000000001</v>
      </c>
      <c r="IR181" s="40">
        <v>-1.7571E-2</v>
      </c>
      <c r="IS181" s="1">
        <v>-2.561509</v>
      </c>
      <c r="IT181" s="40">
        <v>-0.28115950000000001</v>
      </c>
      <c r="IU181" s="40"/>
      <c r="IV181" s="40">
        <v>3.02</v>
      </c>
      <c r="IW181" s="40">
        <v>-1.7094999999999999E-2</v>
      </c>
      <c r="IX181" s="40">
        <v>-3.3310000000000002E-3</v>
      </c>
      <c r="IY181" s="40">
        <v>-23.437501000000001</v>
      </c>
      <c r="IZ181" s="40">
        <v>-7.051E-3</v>
      </c>
      <c r="JA181" s="1">
        <v>-2.5659239999999999</v>
      </c>
      <c r="JB181" s="40">
        <v>3.02</v>
      </c>
      <c r="JC181" s="40">
        <v>-5.357E-2</v>
      </c>
      <c r="JD181" s="40">
        <v>6.1289999999999999E-3</v>
      </c>
      <c r="JE181" s="40">
        <v>-11.71875</v>
      </c>
      <c r="JF181" s="40">
        <v>-3.1740000000000002E-3</v>
      </c>
      <c r="JG181" s="1">
        <v>-2.514507</v>
      </c>
      <c r="JH181">
        <v>-3.5332500000000003E-2</v>
      </c>
      <c r="JJ181" s="40">
        <v>3.02</v>
      </c>
      <c r="JK181" s="40">
        <v>5.7279999999999996E-3</v>
      </c>
      <c r="JL181" s="40">
        <v>-1.3856E-2</v>
      </c>
      <c r="JM181" s="40">
        <v>11.71875</v>
      </c>
      <c r="JN181" s="40">
        <v>-6.8400000000000004E-4</v>
      </c>
      <c r="JO181" s="1">
        <v>-2.3673190000000002</v>
      </c>
      <c r="JP181" s="40">
        <v>3.02</v>
      </c>
      <c r="JQ181" s="40">
        <v>-0.13225500000000001</v>
      </c>
      <c r="JR181" s="40">
        <v>-1.0925000000000001E-2</v>
      </c>
      <c r="JS181" s="40">
        <v>-23.437501000000001</v>
      </c>
      <c r="JT181" s="40">
        <v>-1.3428000000000001E-2</v>
      </c>
      <c r="JU181" s="1">
        <v>-2.5931920000000002</v>
      </c>
      <c r="JV181">
        <v>-6.32635E-2</v>
      </c>
      <c r="JX181" s="40">
        <v>3.02</v>
      </c>
      <c r="JY181" s="40">
        <v>-1.6049000000000001E-2</v>
      </c>
      <c r="JZ181" s="40">
        <v>-6.1289999999999999E-3</v>
      </c>
      <c r="KA181" s="40">
        <v>-11.71875</v>
      </c>
      <c r="KB181" s="40">
        <v>-4.9899999999999996E-3</v>
      </c>
      <c r="KC181" s="1">
        <v>-2.4769869999999998</v>
      </c>
      <c r="KD181" s="40">
        <v>3.02</v>
      </c>
      <c r="KE181" s="40">
        <v>0.18589600000000001</v>
      </c>
      <c r="KF181" s="40">
        <v>2.6779000000000001E-2</v>
      </c>
      <c r="KG181" s="40">
        <v>11.71875</v>
      </c>
      <c r="KH181" s="40">
        <v>1.6892000000000001E-2</v>
      </c>
      <c r="KI181" s="1">
        <v>-2.3629319999999998</v>
      </c>
      <c r="KJ181">
        <v>8.4923499999999999E-2</v>
      </c>
      <c r="KL181" s="40">
        <v>3.02</v>
      </c>
      <c r="KM181" s="40">
        <v>0.174286</v>
      </c>
      <c r="KN181" s="40">
        <v>2.9444000000000001E-2</v>
      </c>
      <c r="KO181" s="40">
        <v>-23.437501000000001</v>
      </c>
      <c r="KP181" s="40">
        <v>8.8719999999999997E-3</v>
      </c>
      <c r="KQ181" s="1">
        <v>-2.5503239999999998</v>
      </c>
      <c r="KR181" s="40">
        <v>3.02</v>
      </c>
      <c r="KS181" s="40">
        <v>-6.1752000000000001E-2</v>
      </c>
      <c r="KT181" s="40">
        <v>-1.5322000000000001E-2</v>
      </c>
      <c r="KU181" s="40">
        <v>0</v>
      </c>
      <c r="KV181" s="40">
        <v>-6.3920000000000001E-3</v>
      </c>
      <c r="KW181" s="1">
        <v>-2.4347989999999999</v>
      </c>
      <c r="KX181">
        <v>5.6266999999999998E-2</v>
      </c>
    </row>
    <row r="182" spans="1:310" ht="16.899999999999999">
      <c r="A182" s="20">
        <v>3.06</v>
      </c>
      <c r="B182" s="20">
        <v>-0.235761</v>
      </c>
      <c r="C182" s="20">
        <v>-1.1991E-2</v>
      </c>
      <c r="D182" s="20">
        <v>23.437501000000001</v>
      </c>
      <c r="E182" s="20">
        <v>-6.5919999999999998E-3</v>
      </c>
      <c r="F182" s="20">
        <v>-2.5209169999999999</v>
      </c>
      <c r="G182" s="40">
        <v>3.04</v>
      </c>
      <c r="H182" s="40">
        <v>0.12155100000000001</v>
      </c>
      <c r="I182" s="40">
        <v>1.4922E-2</v>
      </c>
      <c r="J182" s="40">
        <v>0</v>
      </c>
      <c r="K182" s="40">
        <v>8.5559999999999994E-3</v>
      </c>
      <c r="L182" s="1">
        <v>-2.6909489999999998</v>
      </c>
      <c r="M182">
        <v>-5.7104999999999996E-2</v>
      </c>
      <c r="O182" s="25">
        <v>3.04</v>
      </c>
      <c r="P182" s="25">
        <v>-0.15346799999999999</v>
      </c>
      <c r="Q182" s="25">
        <v>9.3300000000000002E-4</v>
      </c>
      <c r="R182" s="25">
        <v>-11.71875</v>
      </c>
      <c r="S182" s="25">
        <v>-8.3379999999999999E-3</v>
      </c>
      <c r="T182" s="20">
        <v>-2.7022970000000002</v>
      </c>
      <c r="U182" s="20">
        <v>3.04</v>
      </c>
      <c r="V182" s="20">
        <v>-0.34862199999999999</v>
      </c>
      <c r="W182" s="20">
        <v>-1.8786000000000001E-2</v>
      </c>
      <c r="X182" s="20">
        <v>11.71875</v>
      </c>
      <c r="Y182" s="20">
        <v>-1.5431E-2</v>
      </c>
      <c r="Z182" s="20">
        <v>-2.5458880000000002</v>
      </c>
      <c r="AA182">
        <v>-0.25104499999999996</v>
      </c>
      <c r="AC182" s="20">
        <v>3.04</v>
      </c>
      <c r="AD182" s="20">
        <v>-0.12942500000000001</v>
      </c>
      <c r="AE182" s="20">
        <v>1.6787E-2</v>
      </c>
      <c r="AF182" s="20">
        <v>0</v>
      </c>
      <c r="AG182" s="20">
        <v>-4.7399999999999997E-4</v>
      </c>
      <c r="AH182" s="20">
        <v>-2.5903619999999998</v>
      </c>
      <c r="AI182" s="25">
        <v>3.04</v>
      </c>
      <c r="AJ182" s="25">
        <v>8.2533999999999996E-2</v>
      </c>
      <c r="AK182" s="25">
        <v>7.8609999999999999E-3</v>
      </c>
      <c r="AL182" s="25">
        <v>23.437501000000001</v>
      </c>
      <c r="AM182" s="25">
        <v>1.0730999999999999E-2</v>
      </c>
      <c r="AN182" s="20">
        <v>-2.5541849999999999</v>
      </c>
      <c r="AO182">
        <v>-2.3445500000000008E-2</v>
      </c>
      <c r="AQ182" s="25">
        <v>3.04</v>
      </c>
      <c r="AR182" s="25">
        <v>-0.108214</v>
      </c>
      <c r="AS182" s="25">
        <v>5.5960000000000003E-3</v>
      </c>
      <c r="AT182" s="25">
        <v>11.71875</v>
      </c>
      <c r="AU182" s="25">
        <v>1.34E-4</v>
      </c>
      <c r="AV182" s="20">
        <v>-2.6570420000000001</v>
      </c>
      <c r="AW182" s="25">
        <v>3.04</v>
      </c>
      <c r="AX182" s="25">
        <v>-0.19289500000000001</v>
      </c>
      <c r="AY182" s="25">
        <v>2.6649999999999998E-3</v>
      </c>
      <c r="AZ182" s="25">
        <v>11.71875</v>
      </c>
      <c r="BA182" s="25">
        <v>-3.8530000000000001E-3</v>
      </c>
      <c r="BB182" s="20">
        <v>-2.6538330000000001</v>
      </c>
      <c r="BC182">
        <v>-0.15055450000000001</v>
      </c>
      <c r="BE182" s="25">
        <v>3.04</v>
      </c>
      <c r="BF182" s="25">
        <v>-0.33221899999999999</v>
      </c>
      <c r="BG182" s="25">
        <v>-1.199E-3</v>
      </c>
      <c r="BH182" s="25">
        <v>11.71875</v>
      </c>
      <c r="BI182" s="25">
        <v>-1.0161E-2</v>
      </c>
      <c r="BJ182" s="20">
        <v>-2.617375</v>
      </c>
      <c r="BK182" s="25">
        <v>3.04</v>
      </c>
      <c r="BL182" s="25">
        <v>-0.234847</v>
      </c>
      <c r="BM182" s="25">
        <v>2.8778000000000001E-2</v>
      </c>
      <c r="BN182" s="25">
        <v>0</v>
      </c>
      <c r="BO182" s="25">
        <v>-1.304E-3</v>
      </c>
      <c r="BP182" s="20">
        <v>-2.6957840000000002</v>
      </c>
      <c r="BQ182" s="20">
        <v>-0.28353299999999998</v>
      </c>
      <c r="BR182" s="20"/>
      <c r="BS182" s="25">
        <v>3.04</v>
      </c>
      <c r="BT182" s="25">
        <v>-0.21735499999999999</v>
      </c>
      <c r="BU182" s="25">
        <v>8.5269999999999999E-3</v>
      </c>
      <c r="BV182" s="25">
        <v>0</v>
      </c>
      <c r="BW182" s="25">
        <v>-5.9930000000000001E-3</v>
      </c>
      <c r="BX182" s="20">
        <v>-2.678293</v>
      </c>
      <c r="BY182" s="1">
        <v>3.04</v>
      </c>
      <c r="BZ182" s="1">
        <v>-0.46605999999999997</v>
      </c>
      <c r="CA182" s="1">
        <v>1.6254000000000001E-2</v>
      </c>
      <c r="CB182" s="1">
        <v>-23.437501000000001</v>
      </c>
      <c r="CC182" s="1">
        <v>-1.8908999999999999E-2</v>
      </c>
      <c r="CD182" s="1">
        <v>-2.8391069999999998</v>
      </c>
      <c r="CE182" s="20">
        <v>-0.3417075</v>
      </c>
      <c r="CF182" s="20"/>
      <c r="CG182" s="1">
        <v>3.04</v>
      </c>
      <c r="CH182" s="1">
        <v>-0.219083</v>
      </c>
      <c r="CI182" s="1">
        <v>7.9900000000000001E-4</v>
      </c>
      <c r="CJ182" s="1">
        <v>-23.437501000000001</v>
      </c>
      <c r="CK182" s="1">
        <v>-1.3623E-2</v>
      </c>
      <c r="CL182" s="1">
        <v>-2.8558020000000002</v>
      </c>
      <c r="CM182" s="40">
        <v>3.04</v>
      </c>
      <c r="CN182" s="40">
        <v>-0.25554900000000003</v>
      </c>
      <c r="CO182" s="40">
        <v>2.0917000000000002E-2</v>
      </c>
      <c r="CP182" s="40">
        <v>11.71875</v>
      </c>
      <c r="CQ182" s="40">
        <v>-1.4059999999999999E-3</v>
      </c>
      <c r="CR182" s="1">
        <v>-2.6285959999999999</v>
      </c>
      <c r="CS182" s="20">
        <v>-0.23731600000000003</v>
      </c>
      <c r="CT182" s="20"/>
      <c r="CU182" s="40">
        <v>3.04</v>
      </c>
      <c r="CV182" s="40">
        <v>0.88932900000000004</v>
      </c>
      <c r="CW182" s="40">
        <v>-1.772E-2</v>
      </c>
      <c r="CX182" s="40">
        <v>-117.18749699999999</v>
      </c>
      <c r="CY182" s="40">
        <v>1.4480000000000001E-3</v>
      </c>
      <c r="CZ182" s="1">
        <v>-1.571609</v>
      </c>
      <c r="DA182" s="40">
        <v>3.04</v>
      </c>
      <c r="DB182" s="40">
        <v>-0.116316</v>
      </c>
      <c r="DC182" s="40">
        <v>5.8222000000000003E-2</v>
      </c>
      <c r="DD182" s="40">
        <v>-23.437501000000001</v>
      </c>
      <c r="DE182" s="40">
        <v>5.4530000000000004E-3</v>
      </c>
      <c r="DF182" s="1">
        <v>-2.5772529999999998</v>
      </c>
      <c r="DG182" s="20">
        <v>0.38650650000000003</v>
      </c>
      <c r="DH182" s="20"/>
      <c r="DI182" s="20"/>
      <c r="DK182" s="20"/>
      <c r="DL182" s="20"/>
      <c r="DM182" s="20"/>
      <c r="DN182" s="20"/>
      <c r="DO182" s="20"/>
      <c r="DP182" s="20"/>
      <c r="DR182" s="25"/>
      <c r="DS182" s="25"/>
      <c r="DT182" s="25"/>
      <c r="DU182" s="25"/>
      <c r="DV182" s="25"/>
      <c r="DW182" s="20"/>
      <c r="DY182" s="20"/>
      <c r="DZ182" s="20"/>
      <c r="EA182" s="20"/>
      <c r="EB182" s="20"/>
      <c r="EC182" s="20"/>
      <c r="ED182" s="20"/>
      <c r="EF182" s="20"/>
      <c r="EG182" s="20"/>
      <c r="EH182" s="20"/>
      <c r="EI182" s="20"/>
      <c r="EJ182" s="20"/>
      <c r="EK182" s="20"/>
      <c r="FB182" s="40">
        <v>3.04</v>
      </c>
      <c r="FC182" s="40">
        <v>5.7239999999999999E-2</v>
      </c>
      <c r="FD182" s="40">
        <v>6.6600000000000003E-4</v>
      </c>
      <c r="FE182" s="40">
        <v>-70.3125</v>
      </c>
      <c r="FF182" s="40">
        <v>-1.4219000000000001E-2</v>
      </c>
      <c r="FG182" s="1">
        <v>-2.5794790000000001</v>
      </c>
      <c r="FH182" s="40">
        <v>3.04</v>
      </c>
      <c r="FI182" s="40">
        <v>-0.109249</v>
      </c>
      <c r="FJ182" s="40">
        <v>0.100856</v>
      </c>
      <c r="FK182" s="40">
        <v>-82.031256999999997</v>
      </c>
      <c r="FL182" s="40">
        <v>3.1830000000000001E-3</v>
      </c>
      <c r="FM182" s="1">
        <v>-3.0975299999999999</v>
      </c>
      <c r="FN182">
        <v>-2.60045E-2</v>
      </c>
      <c r="FP182" s="40">
        <v>3.04</v>
      </c>
      <c r="FQ182" s="40">
        <v>0.22107099999999999</v>
      </c>
      <c r="FR182" s="40">
        <v>-5.4619999999999998E-3</v>
      </c>
      <c r="FS182" s="40">
        <v>-11.71875</v>
      </c>
      <c r="FT182" s="40">
        <v>4.1830000000000001E-3</v>
      </c>
      <c r="FU182" s="1">
        <v>-2.5914290000000002</v>
      </c>
      <c r="FV182" s="40">
        <v>3.04</v>
      </c>
      <c r="FW182" s="40">
        <v>0.26180500000000001</v>
      </c>
      <c r="FX182" s="40">
        <v>-6.8213999999999997E-2</v>
      </c>
      <c r="FY182" s="40">
        <v>0</v>
      </c>
      <c r="FZ182" s="40">
        <v>-8.0960000000000008E-3</v>
      </c>
      <c r="GA182" s="1">
        <v>-2.5506959999999999</v>
      </c>
      <c r="GB182">
        <v>0.24143799999999999</v>
      </c>
      <c r="GD182" s="40">
        <v>3.04</v>
      </c>
      <c r="GE182" s="40">
        <v>5.4637999999999999E-2</v>
      </c>
      <c r="GF182" s="40">
        <v>6.6620000000000004E-3</v>
      </c>
      <c r="GG182" s="40">
        <v>-23.437501000000001</v>
      </c>
      <c r="GH182" s="40">
        <v>-1.689E-3</v>
      </c>
      <c r="GI182" s="1">
        <v>-2.6699709999999999</v>
      </c>
      <c r="GJ182" s="40">
        <v>3.04</v>
      </c>
      <c r="GK182" s="40">
        <v>-9.4159999999999994E-2</v>
      </c>
      <c r="GL182" s="40">
        <v>8.1270000000000005E-3</v>
      </c>
      <c r="GM182" s="40">
        <v>-11.71875</v>
      </c>
      <c r="GN182" s="40">
        <v>-4.1859999999999996E-3</v>
      </c>
      <c r="GO182" s="1">
        <v>-2.5550980000000001</v>
      </c>
      <c r="GP182">
        <v>-1.9760999999999997E-2</v>
      </c>
      <c r="GR182" s="40">
        <v>3.04</v>
      </c>
      <c r="GS182" s="40">
        <v>0.56953699999999996</v>
      </c>
      <c r="GT182" s="40">
        <v>-2.3182000000000001E-2</v>
      </c>
      <c r="GU182" s="40">
        <v>58.593749000000003</v>
      </c>
      <c r="GV182" s="40">
        <v>2.9288000000000002E-2</v>
      </c>
      <c r="GW182" s="1">
        <v>-2.1550720000000001</v>
      </c>
      <c r="GX182" s="40">
        <v>3.04</v>
      </c>
      <c r="GY182" s="40">
        <v>3.1801000000000003E-2</v>
      </c>
      <c r="GZ182" s="40">
        <v>-1.1058E-2</v>
      </c>
      <c r="HA182" s="40">
        <v>-23.437501000000001</v>
      </c>
      <c r="HB182" s="40">
        <v>-7.2379999999999996E-3</v>
      </c>
      <c r="HC182" s="1">
        <v>-2.6049180000000001</v>
      </c>
      <c r="HD182">
        <v>0.30066899999999996</v>
      </c>
      <c r="HF182" s="40">
        <v>3.04</v>
      </c>
      <c r="HG182" s="40">
        <v>-2.7368E-2</v>
      </c>
      <c r="HH182" s="40">
        <v>-2.1320000000000002E-3</v>
      </c>
      <c r="HI182" s="40">
        <v>-23.437501000000001</v>
      </c>
      <c r="HJ182" s="40">
        <v>-7.1240000000000001E-3</v>
      </c>
      <c r="HK182" s="1">
        <v>-2.5761959999999999</v>
      </c>
      <c r="HL182" s="40">
        <v>3.04</v>
      </c>
      <c r="HM182" s="40">
        <v>0.114611</v>
      </c>
      <c r="HN182" s="40">
        <v>2.9177999999999999E-2</v>
      </c>
      <c r="HO182" s="40">
        <v>0</v>
      </c>
      <c r="HP182" s="40">
        <v>1.206E-2</v>
      </c>
      <c r="HQ182" s="1">
        <v>-2.434218</v>
      </c>
      <c r="HR182">
        <v>4.3621500000000001E-2</v>
      </c>
      <c r="HT182" s="40">
        <v>3.04</v>
      </c>
      <c r="HU182" s="40">
        <v>-4.9266999999999998E-2</v>
      </c>
      <c r="HV182" s="40">
        <v>-4.5300000000000002E-3</v>
      </c>
      <c r="HW182" s="40">
        <v>-46.875002000000002</v>
      </c>
      <c r="HX182" s="40">
        <v>-1.4111E-2</v>
      </c>
      <c r="HY182" s="1">
        <v>-2.6859860000000002</v>
      </c>
      <c r="HZ182" s="40">
        <v>3.04</v>
      </c>
      <c r="IA182" s="40">
        <v>0.15092900000000001</v>
      </c>
      <c r="IB182" s="40">
        <v>2.2650000000000001E-3</v>
      </c>
      <c r="IC182" s="40">
        <v>11.71875</v>
      </c>
      <c r="ID182" s="40">
        <v>9.0860000000000003E-3</v>
      </c>
      <c r="IE182" s="1">
        <v>-2.3978989999999998</v>
      </c>
      <c r="IF182">
        <v>5.0831000000000001E-2</v>
      </c>
      <c r="IH182" s="40">
        <v>3.04</v>
      </c>
      <c r="II182" s="40">
        <v>-0.110453</v>
      </c>
      <c r="IJ182" s="40">
        <v>3.7970999999999998E-2</v>
      </c>
      <c r="IK182" s="40">
        <v>-23.437501000000001</v>
      </c>
      <c r="IL182" s="40">
        <v>3.2299999999999999E-4</v>
      </c>
      <c r="IM182" s="1">
        <v>-2.5713900000000001</v>
      </c>
      <c r="IN182" s="40">
        <v>3.04</v>
      </c>
      <c r="IO182" s="40">
        <v>-0.14385600000000001</v>
      </c>
      <c r="IP182" s="40">
        <v>3.2375000000000001E-2</v>
      </c>
      <c r="IQ182" s="40">
        <v>0</v>
      </c>
      <c r="IR182" s="40">
        <v>3.0990000000000002E-3</v>
      </c>
      <c r="IS182" s="1">
        <v>-2.4290120000000002</v>
      </c>
      <c r="IT182" s="40">
        <v>-0.1271545</v>
      </c>
      <c r="IU182" s="40"/>
      <c r="IV182" s="40">
        <v>3.04</v>
      </c>
      <c r="IW182" s="40">
        <v>4.1460000000000004E-3</v>
      </c>
      <c r="IX182" s="40">
        <v>2.398E-3</v>
      </c>
      <c r="IY182" s="40">
        <v>-35.15625</v>
      </c>
      <c r="IZ182" s="40">
        <v>-7.4920000000000004E-3</v>
      </c>
      <c r="JA182" s="1">
        <v>-2.6325729999999998</v>
      </c>
      <c r="JB182" s="40">
        <v>3.04</v>
      </c>
      <c r="JC182" s="40">
        <v>-3.2195000000000001E-2</v>
      </c>
      <c r="JD182" s="40">
        <v>3.1979999999999999E-3</v>
      </c>
      <c r="JE182" s="40">
        <v>-23.437501000000001</v>
      </c>
      <c r="JF182" s="40">
        <v>-5.8989999999999997E-3</v>
      </c>
      <c r="JG182" s="1">
        <v>-2.5810230000000001</v>
      </c>
      <c r="JH182">
        <v>-1.4024500000000001E-2</v>
      </c>
      <c r="JJ182" s="40">
        <v>3.04</v>
      </c>
      <c r="JK182" s="40">
        <v>-0.105394</v>
      </c>
      <c r="JL182" s="40">
        <v>1.2390999999999999E-2</v>
      </c>
      <c r="JM182" s="40">
        <v>-23.437501000000001</v>
      </c>
      <c r="JN182" s="40">
        <v>-6.2459999999999998E-3</v>
      </c>
      <c r="JO182" s="1">
        <v>-2.5663320000000001</v>
      </c>
      <c r="JP182" s="40">
        <v>3.04</v>
      </c>
      <c r="JQ182" s="40">
        <v>-4.4630999999999997E-2</v>
      </c>
      <c r="JR182" s="40">
        <v>1.1457999999999999E-2</v>
      </c>
      <c r="JS182" s="40">
        <v>-23.437501000000001</v>
      </c>
      <c r="JT182" s="40">
        <v>-4.1869999999999997E-3</v>
      </c>
      <c r="JU182" s="1">
        <v>-2.5934590000000002</v>
      </c>
      <c r="JV182">
        <v>-7.5012499999999996E-2</v>
      </c>
      <c r="JX182" s="40">
        <v>3.04</v>
      </c>
      <c r="JY182" s="40">
        <v>0.20447199999999999</v>
      </c>
      <c r="JZ182" s="40">
        <v>-5.3300000000000005E-4</v>
      </c>
      <c r="KA182" s="40">
        <v>11.71875</v>
      </c>
      <c r="KB182" s="40">
        <v>1.0378E-2</v>
      </c>
      <c r="KC182" s="1">
        <v>-2.3443559999999999</v>
      </c>
      <c r="KD182" s="40">
        <v>3.04</v>
      </c>
      <c r="KE182" s="40">
        <v>-3.4625000000000003E-2</v>
      </c>
      <c r="KF182" s="40">
        <v>-1.6653999999999999E-2</v>
      </c>
      <c r="KG182" s="40">
        <v>-11.71875</v>
      </c>
      <c r="KH182" s="40">
        <v>-8.4770000000000002E-3</v>
      </c>
      <c r="KI182" s="1">
        <v>-2.4955620000000001</v>
      </c>
      <c r="KJ182">
        <v>8.4923499999999985E-2</v>
      </c>
      <c r="KL182" s="40">
        <v>3.04</v>
      </c>
      <c r="KM182" s="40">
        <v>0.17401800000000001</v>
      </c>
      <c r="KN182" s="40">
        <v>1.9452000000000001E-2</v>
      </c>
      <c r="KO182" s="40">
        <v>-23.437501000000001</v>
      </c>
      <c r="KP182" s="40">
        <v>6.221E-3</v>
      </c>
      <c r="KQ182" s="1">
        <v>-2.5505909999999998</v>
      </c>
      <c r="KR182" s="40">
        <v>3.04</v>
      </c>
      <c r="KS182" s="40">
        <v>0.11402900000000001</v>
      </c>
      <c r="KT182" s="40">
        <v>8.5269999999999999E-3</v>
      </c>
      <c r="KU182" s="40">
        <v>0</v>
      </c>
      <c r="KV182" s="40">
        <v>6.5799999999999999E-3</v>
      </c>
      <c r="KW182" s="1">
        <v>-2.4347989999999999</v>
      </c>
      <c r="KX182">
        <v>0.1440235</v>
      </c>
    </row>
    <row r="183" spans="1:310" ht="16.899999999999999">
      <c r="A183" s="20">
        <v>3.08</v>
      </c>
      <c r="B183" s="20">
        <v>-0.30187599999999998</v>
      </c>
      <c r="C183" s="20">
        <v>8.5269999999999999E-3</v>
      </c>
      <c r="D183" s="20">
        <v>11.71875</v>
      </c>
      <c r="E183" s="20">
        <v>-6.4390000000000003E-3</v>
      </c>
      <c r="F183" s="20">
        <v>-2.5870320000000002</v>
      </c>
      <c r="G183" s="1">
        <v>3.06</v>
      </c>
      <c r="H183" s="1">
        <v>-3.2722000000000001E-2</v>
      </c>
      <c r="I183" s="1">
        <v>-2.931E-3</v>
      </c>
      <c r="J183" s="1">
        <v>-11.71875</v>
      </c>
      <c r="K183" s="1">
        <v>-4.777E-3</v>
      </c>
      <c r="L183" s="1">
        <v>-2.7573310000000002</v>
      </c>
      <c r="M183">
        <v>-0.16729899999999998</v>
      </c>
      <c r="O183" s="20">
        <v>3.06</v>
      </c>
      <c r="P183" s="20">
        <v>-0.15360199999999999</v>
      </c>
      <c r="Q183" s="20">
        <v>1.2923E-2</v>
      </c>
      <c r="R183" s="20">
        <v>-11.71875</v>
      </c>
      <c r="S183" s="20">
        <v>-5.1729999999999996E-3</v>
      </c>
      <c r="T183" s="20">
        <v>-2.7024300000000001</v>
      </c>
      <c r="U183" s="25">
        <v>3.06</v>
      </c>
      <c r="V183" s="25">
        <v>-0.239089</v>
      </c>
      <c r="W183" s="25">
        <v>-1.3856E-2</v>
      </c>
      <c r="X183" s="25">
        <v>0</v>
      </c>
      <c r="Y183" s="25">
        <v>-1.2734000000000001E-2</v>
      </c>
      <c r="Z183" s="20">
        <v>-2.612136</v>
      </c>
      <c r="AA183">
        <v>-0.19634550000000001</v>
      </c>
      <c r="AC183" s="25">
        <v>3.06</v>
      </c>
      <c r="AD183" s="25">
        <v>-0.12942500000000001</v>
      </c>
      <c r="AE183" s="25">
        <v>1.7453E-2</v>
      </c>
      <c r="AF183" s="25">
        <v>0</v>
      </c>
      <c r="AG183" s="25">
        <v>-2.9799999999999998E-4</v>
      </c>
      <c r="AH183" s="20">
        <v>-2.5903619999999998</v>
      </c>
      <c r="AI183" s="25">
        <v>3.06</v>
      </c>
      <c r="AJ183" s="25">
        <v>8.2801E-2</v>
      </c>
      <c r="AK183" s="25">
        <v>1.5989999999999999E-3</v>
      </c>
      <c r="AL183" s="25">
        <v>23.437501000000001</v>
      </c>
      <c r="AM183" s="25">
        <v>9.0869999999999996E-3</v>
      </c>
      <c r="AN183" s="20">
        <v>-2.5539179999999999</v>
      </c>
      <c r="AO183">
        <v>-2.3312000000000006E-2</v>
      </c>
      <c r="AQ183" s="25">
        <v>3.06</v>
      </c>
      <c r="AR183" s="25">
        <v>4.6191999999999997E-2</v>
      </c>
      <c r="AS183" s="25">
        <v>8.3940000000000004E-3</v>
      </c>
      <c r="AT183" s="25">
        <v>23.437501000000001</v>
      </c>
      <c r="AU183" s="25">
        <v>9.4929999999999997E-3</v>
      </c>
      <c r="AV183" s="20">
        <v>-2.5905269999999998</v>
      </c>
      <c r="AW183" s="25">
        <v>3.06</v>
      </c>
      <c r="AX183" s="25">
        <v>-0.19276099999999999</v>
      </c>
      <c r="AY183" s="25">
        <v>1.3320000000000001E-3</v>
      </c>
      <c r="AZ183" s="25">
        <v>11.71875</v>
      </c>
      <c r="BA183" s="25">
        <v>-4.1999999999999997E-3</v>
      </c>
      <c r="BB183" s="20">
        <v>-2.653699</v>
      </c>
      <c r="BC183">
        <v>-7.3284500000000002E-2</v>
      </c>
      <c r="BE183" s="25">
        <v>3.06</v>
      </c>
      <c r="BF183" s="25">
        <v>-0.33208500000000002</v>
      </c>
      <c r="BG183" s="25">
        <v>-3.8639999999999998E-3</v>
      </c>
      <c r="BH183" s="25">
        <v>11.71875</v>
      </c>
      <c r="BI183" s="25">
        <v>-1.086E-2</v>
      </c>
      <c r="BJ183" s="20">
        <v>-2.6172409999999999</v>
      </c>
      <c r="BK183" s="25">
        <v>3.06</v>
      </c>
      <c r="BL183" s="25">
        <v>-8.0574000000000007E-2</v>
      </c>
      <c r="BM183" s="25">
        <v>3.3440999999999999E-2</v>
      </c>
      <c r="BN183" s="25">
        <v>11.71875</v>
      </c>
      <c r="BO183" s="25">
        <v>8.5430000000000002E-3</v>
      </c>
      <c r="BP183" s="20">
        <v>-2.6294019999999998</v>
      </c>
      <c r="BQ183" s="20">
        <v>-0.2063295</v>
      </c>
      <c r="BR183" s="20"/>
      <c r="BS183" s="25">
        <v>3.06</v>
      </c>
      <c r="BT183" s="25">
        <v>-0.19584599999999999</v>
      </c>
      <c r="BU183" s="25">
        <v>5.0629999999999998E-3</v>
      </c>
      <c r="BV183" s="25">
        <v>-11.71875</v>
      </c>
      <c r="BW183" s="25">
        <v>-8.8540000000000008E-3</v>
      </c>
      <c r="BX183" s="20">
        <v>-2.7446739999999998</v>
      </c>
      <c r="BY183" s="40">
        <v>3.06</v>
      </c>
      <c r="BZ183" s="40">
        <v>-0.29054600000000003</v>
      </c>
      <c r="CA183" s="40">
        <v>1.8649999999999999E-3</v>
      </c>
      <c r="CB183" s="40">
        <v>-23.437501000000001</v>
      </c>
      <c r="CC183" s="40">
        <v>-1.6053000000000001E-2</v>
      </c>
      <c r="CD183" s="1">
        <v>-2.8393739999999998</v>
      </c>
      <c r="CE183" s="20">
        <v>-0.24319600000000002</v>
      </c>
      <c r="CF183" s="20"/>
      <c r="CG183" s="40">
        <v>3.06</v>
      </c>
      <c r="CH183" s="40">
        <v>-0.30538399999999999</v>
      </c>
      <c r="CI183" s="40">
        <v>1.2257000000000001E-2</v>
      </c>
      <c r="CJ183" s="40">
        <v>23.437501000000001</v>
      </c>
      <c r="CK183" s="40">
        <v>-2.8249999999999998E-3</v>
      </c>
      <c r="CL183" s="1">
        <v>-2.590541</v>
      </c>
      <c r="CM183" s="40">
        <v>3.06</v>
      </c>
      <c r="CN183" s="40">
        <v>-0.233906</v>
      </c>
      <c r="CO183" s="40">
        <v>1.0925000000000001E-2</v>
      </c>
      <c r="CP183" s="40">
        <v>0</v>
      </c>
      <c r="CQ183" s="40">
        <v>-5.9870000000000001E-3</v>
      </c>
      <c r="CR183" s="1">
        <v>-2.6948439999999998</v>
      </c>
      <c r="CS183" s="20">
        <v>-0.26964500000000002</v>
      </c>
      <c r="CT183" s="20"/>
      <c r="CU183" s="40">
        <v>3.06</v>
      </c>
      <c r="CV183" s="40">
        <v>0.66733799999999999</v>
      </c>
      <c r="CW183" s="40">
        <v>-1.0660000000000001E-3</v>
      </c>
      <c r="CX183" s="40">
        <v>-140.625001</v>
      </c>
      <c r="CY183" s="40">
        <v>-8.0960000000000008E-3</v>
      </c>
      <c r="CZ183" s="1">
        <v>-1.7057089999999999</v>
      </c>
      <c r="DA183" s="40">
        <v>3.06</v>
      </c>
      <c r="DB183" s="40">
        <v>-0.16145599999999999</v>
      </c>
      <c r="DC183" s="40">
        <v>4.0769E-2</v>
      </c>
      <c r="DD183" s="40">
        <v>-46.875002000000002</v>
      </c>
      <c r="DE183" s="40">
        <v>-6.3949999999999996E-3</v>
      </c>
      <c r="DF183" s="1">
        <v>-2.7102840000000001</v>
      </c>
      <c r="DG183" s="20">
        <v>0.25294099999999997</v>
      </c>
      <c r="DH183" s="20"/>
      <c r="DI183" s="20"/>
      <c r="DK183" s="20"/>
      <c r="DL183" s="20"/>
      <c r="DM183" s="20"/>
      <c r="DN183" s="20"/>
      <c r="DO183" s="20"/>
      <c r="DP183" s="20"/>
      <c r="DR183" s="20"/>
      <c r="DS183" s="20"/>
      <c r="DT183" s="20"/>
      <c r="DU183" s="20"/>
      <c r="DV183" s="20"/>
      <c r="DW183" s="20"/>
      <c r="DY183" s="20"/>
      <c r="DZ183" s="20"/>
      <c r="EA183" s="20"/>
      <c r="EB183" s="20"/>
      <c r="EC183" s="20"/>
      <c r="ED183" s="20"/>
      <c r="EF183" s="20"/>
      <c r="EG183" s="20"/>
      <c r="EH183" s="20"/>
      <c r="EI183" s="20"/>
      <c r="EJ183" s="20"/>
      <c r="EK183" s="20"/>
      <c r="FB183" s="40">
        <v>3.06</v>
      </c>
      <c r="FC183" s="40">
        <v>0.29860199999999998</v>
      </c>
      <c r="FD183" s="40">
        <v>3.9969999999999997E-3</v>
      </c>
      <c r="FE183" s="40">
        <v>-58.593749000000003</v>
      </c>
      <c r="FF183" s="40">
        <v>-1.42E-3</v>
      </c>
      <c r="FG183" s="1">
        <v>-2.5138980000000002</v>
      </c>
      <c r="FH183" s="40">
        <v>3.06</v>
      </c>
      <c r="FI183" s="40">
        <v>-8.8676000000000005E-2</v>
      </c>
      <c r="FJ183" s="40">
        <v>1.1591000000000001E-2</v>
      </c>
      <c r="FK183" s="40">
        <v>-93.750004000000004</v>
      </c>
      <c r="FL183" s="40">
        <v>-2.239E-2</v>
      </c>
      <c r="FM183" s="1">
        <v>-3.164847</v>
      </c>
      <c r="FN183">
        <v>0.10496299999999999</v>
      </c>
      <c r="FP183" s="40">
        <v>3.06</v>
      </c>
      <c r="FQ183" s="40">
        <v>0.30882799999999999</v>
      </c>
      <c r="FR183" s="40">
        <v>-1.9980000000000002E-3</v>
      </c>
      <c r="FS183" s="40">
        <v>-11.71875</v>
      </c>
      <c r="FT183" s="40">
        <v>8.4279999999999997E-3</v>
      </c>
      <c r="FU183" s="1">
        <v>-2.5915629999999998</v>
      </c>
      <c r="FV183" s="40">
        <v>3.06</v>
      </c>
      <c r="FW183" s="40">
        <v>0.15240500000000001</v>
      </c>
      <c r="FX183" s="40">
        <v>-5.9154999999999999E-2</v>
      </c>
      <c r="FY183" s="40">
        <v>11.71875</v>
      </c>
      <c r="FZ183" s="40">
        <v>-7.0910000000000001E-3</v>
      </c>
      <c r="GA183" s="1">
        <v>-2.4843130000000002</v>
      </c>
      <c r="GB183">
        <v>0.2306165</v>
      </c>
      <c r="GD183" s="40">
        <v>3.06</v>
      </c>
      <c r="GE183" s="40">
        <v>9.9243999999999999E-2</v>
      </c>
      <c r="GF183" s="40">
        <v>-1.8649999999999999E-3</v>
      </c>
      <c r="GG183" s="40">
        <v>0</v>
      </c>
      <c r="GH183" s="40">
        <v>3.2729999999999999E-3</v>
      </c>
      <c r="GI183" s="1">
        <v>-2.537474</v>
      </c>
      <c r="GJ183" s="40">
        <v>3.06</v>
      </c>
      <c r="GK183" s="40">
        <v>0.147869</v>
      </c>
      <c r="GL183" s="40">
        <v>2.9576999999999999E-2</v>
      </c>
      <c r="GM183" s="40">
        <v>0</v>
      </c>
      <c r="GN183" s="40">
        <v>1.3428000000000001E-2</v>
      </c>
      <c r="GO183" s="1">
        <v>-2.4888490000000001</v>
      </c>
      <c r="GP183">
        <v>0.1235565</v>
      </c>
      <c r="GR183" s="40">
        <v>3.06</v>
      </c>
      <c r="GS183" s="40">
        <v>-0.17779300000000001</v>
      </c>
      <c r="GT183" s="40">
        <v>-4.3299999999999998E-2</v>
      </c>
      <c r="GU183" s="40">
        <v>35.15625</v>
      </c>
      <c r="GV183" s="40">
        <v>-9.9069999999999991E-3</v>
      </c>
      <c r="GW183" s="1">
        <v>-2.2871679999999999</v>
      </c>
      <c r="GX183" s="40">
        <v>3.06</v>
      </c>
      <c r="GY183" s="40">
        <v>-7.7865000000000004E-2</v>
      </c>
      <c r="GZ183" s="40">
        <v>1.5055000000000001E-2</v>
      </c>
      <c r="HA183" s="40">
        <v>-11.71875</v>
      </c>
      <c r="HB183" s="40">
        <v>-1.7359999999999999E-3</v>
      </c>
      <c r="HC183" s="1">
        <v>-2.5388030000000001</v>
      </c>
      <c r="HD183">
        <v>-0.127829</v>
      </c>
      <c r="HF183" s="40">
        <v>3.06</v>
      </c>
      <c r="HG183" s="40">
        <v>-2.7635E-2</v>
      </c>
      <c r="HH183" s="40">
        <v>2.0650999999999999E-2</v>
      </c>
      <c r="HI183" s="40">
        <v>-23.437501000000001</v>
      </c>
      <c r="HJ183" s="40">
        <v>-1.1130000000000001E-3</v>
      </c>
      <c r="HK183" s="1">
        <v>-2.5764640000000001</v>
      </c>
      <c r="HL183" s="40">
        <v>3.06</v>
      </c>
      <c r="HM183" s="40">
        <v>6.9736999999999993E-2</v>
      </c>
      <c r="HN183" s="40">
        <v>1.2657E-2</v>
      </c>
      <c r="HO183" s="40">
        <v>-23.437501000000001</v>
      </c>
      <c r="HP183" s="40">
        <v>4.6900000000000002E-4</v>
      </c>
      <c r="HQ183" s="1">
        <v>-2.5669810000000002</v>
      </c>
      <c r="HR183">
        <v>2.1050999999999997E-2</v>
      </c>
      <c r="HT183" s="40">
        <v>3.06</v>
      </c>
      <c r="HU183" s="40">
        <v>6.1454000000000002E-2</v>
      </c>
      <c r="HV183" s="40">
        <v>9.5930000000000008E-3</v>
      </c>
      <c r="HW183" s="40">
        <v>-11.71875</v>
      </c>
      <c r="HX183" s="40">
        <v>2.1059999999999998E-3</v>
      </c>
      <c r="HY183" s="1">
        <v>-2.487374</v>
      </c>
      <c r="HZ183" s="40">
        <v>3.06</v>
      </c>
      <c r="IA183" s="40">
        <v>0.10618900000000001</v>
      </c>
      <c r="IB183" s="40">
        <v>-7.9939999999999994E-3</v>
      </c>
      <c r="IC183" s="40">
        <v>-11.71875</v>
      </c>
      <c r="ID183" s="40">
        <v>-8.4500000000000005E-4</v>
      </c>
      <c r="IE183" s="1">
        <v>-2.530529</v>
      </c>
      <c r="IF183">
        <v>8.3821500000000007E-2</v>
      </c>
      <c r="IH183" s="40">
        <v>3.06</v>
      </c>
      <c r="II183" s="40">
        <v>4.3553000000000001E-2</v>
      </c>
      <c r="IJ183" s="40">
        <v>2.6246999999999999E-2</v>
      </c>
      <c r="IK183" s="40">
        <v>-11.71875</v>
      </c>
      <c r="IL183" s="40">
        <v>5.8279999999999998E-3</v>
      </c>
      <c r="IM183" s="1">
        <v>-2.5052750000000001</v>
      </c>
      <c r="IN183" s="40">
        <v>3.06</v>
      </c>
      <c r="IO183" s="40">
        <v>-0.16722100000000001</v>
      </c>
      <c r="IP183" s="40">
        <v>3.6771999999999999E-2</v>
      </c>
      <c r="IQ183" s="40">
        <v>-35.15625</v>
      </c>
      <c r="IR183" s="40">
        <v>-4.9090000000000002E-3</v>
      </c>
      <c r="IS183" s="1">
        <v>-2.628158</v>
      </c>
      <c r="IT183" s="40">
        <v>-6.1834E-2</v>
      </c>
      <c r="IU183" s="40"/>
      <c r="IV183" s="40">
        <v>3.06</v>
      </c>
      <c r="IW183" s="40">
        <v>-1.7763000000000001E-2</v>
      </c>
      <c r="IX183" s="40">
        <v>1.4922E-2</v>
      </c>
      <c r="IY183" s="40">
        <v>-23.437501000000001</v>
      </c>
      <c r="IZ183" s="40">
        <v>-2.2520000000000001E-3</v>
      </c>
      <c r="JA183" s="1">
        <v>-2.5665909999999998</v>
      </c>
      <c r="JB183" s="40">
        <v>3.06</v>
      </c>
      <c r="JC183" s="40">
        <v>3.3919999999999999E-2</v>
      </c>
      <c r="JD183" s="40">
        <v>5.4619999999999998E-3</v>
      </c>
      <c r="JE183" s="40">
        <v>-11.71875</v>
      </c>
      <c r="JF183" s="40">
        <v>-3.0000000000000001E-5</v>
      </c>
      <c r="JG183" s="1">
        <v>-2.5149080000000001</v>
      </c>
      <c r="JH183">
        <v>8.0784999999999989E-3</v>
      </c>
      <c r="JJ183" s="40">
        <v>3.06</v>
      </c>
      <c r="JK183" s="40">
        <v>-3.9280000000000002E-2</v>
      </c>
      <c r="JL183" s="40">
        <v>1.3455999999999999E-2</v>
      </c>
      <c r="JM183" s="40">
        <v>-11.71875</v>
      </c>
      <c r="JN183" s="40">
        <v>-6.9499999999999998E-4</v>
      </c>
      <c r="JO183" s="1">
        <v>-2.5002170000000001</v>
      </c>
      <c r="JP183" s="40">
        <v>3.06</v>
      </c>
      <c r="JQ183" s="40">
        <v>8.7866E-2</v>
      </c>
      <c r="JR183" s="40">
        <v>2.5714000000000001E-2</v>
      </c>
      <c r="JS183" s="40">
        <v>0</v>
      </c>
      <c r="JT183" s="40">
        <v>1.013E-2</v>
      </c>
      <c r="JU183" s="1">
        <v>-2.4609619999999999</v>
      </c>
      <c r="JV183">
        <v>2.4292999999999999E-2</v>
      </c>
      <c r="JX183" s="40">
        <v>3.06</v>
      </c>
      <c r="JY183" s="40">
        <v>-8.2431000000000004E-2</v>
      </c>
      <c r="JZ183" s="40">
        <v>-8.26E-3</v>
      </c>
      <c r="KA183" s="40">
        <v>-23.437501000000001</v>
      </c>
      <c r="KB183" s="40">
        <v>-1.0833000000000001E-2</v>
      </c>
      <c r="KC183" s="1">
        <v>-2.5433690000000002</v>
      </c>
      <c r="KD183" s="40">
        <v>3.06</v>
      </c>
      <c r="KE183" s="40">
        <v>-3.4757999999999997E-2</v>
      </c>
      <c r="KF183" s="40">
        <v>-4.7829999999999998E-2</v>
      </c>
      <c r="KG183" s="40">
        <v>-11.71875</v>
      </c>
      <c r="KH183" s="40">
        <v>-1.6721E-2</v>
      </c>
      <c r="KI183" s="1">
        <v>-2.4956960000000001</v>
      </c>
      <c r="KJ183">
        <v>-5.8594500000000001E-2</v>
      </c>
      <c r="KL183" s="40">
        <v>3.06</v>
      </c>
      <c r="KM183" s="40">
        <v>4.0987000000000003E-2</v>
      </c>
      <c r="KN183" s="40">
        <v>-6.6600000000000003E-4</v>
      </c>
      <c r="KO183" s="40">
        <v>-46.875002000000002</v>
      </c>
      <c r="KP183" s="40">
        <v>-9.6659999999999992E-3</v>
      </c>
      <c r="KQ183" s="1">
        <v>-2.6836220000000002</v>
      </c>
      <c r="KR183" s="40">
        <v>3.06</v>
      </c>
      <c r="KS183" s="40">
        <v>0.11402900000000001</v>
      </c>
      <c r="KT183" s="40">
        <v>1.359E-2</v>
      </c>
      <c r="KU183" s="40">
        <v>0</v>
      </c>
      <c r="KV183" s="40">
        <v>7.9179999999999997E-3</v>
      </c>
      <c r="KW183" s="1">
        <v>-2.4347989999999999</v>
      </c>
      <c r="KX183">
        <v>7.7508000000000007E-2</v>
      </c>
    </row>
    <row r="184" spans="1:310" ht="16.899999999999999">
      <c r="A184" s="25">
        <v>3.1</v>
      </c>
      <c r="B184" s="25">
        <v>-0.14746899999999999</v>
      </c>
      <c r="C184" s="25">
        <v>1.3856E-2</v>
      </c>
      <c r="D184" s="25">
        <v>23.437501000000001</v>
      </c>
      <c r="E184" s="25">
        <v>3.5890000000000002E-3</v>
      </c>
      <c r="F184" s="20">
        <v>-2.5205160000000002</v>
      </c>
      <c r="G184" s="40">
        <v>3.08</v>
      </c>
      <c r="H184" s="40">
        <v>0.121417</v>
      </c>
      <c r="I184" s="40">
        <v>-1.8386E-2</v>
      </c>
      <c r="J184" s="40">
        <v>0</v>
      </c>
      <c r="K184" s="40">
        <v>-2.5300000000000002E-4</v>
      </c>
      <c r="L184" s="1">
        <v>-2.6910829999999999</v>
      </c>
      <c r="M184">
        <v>-1.3025999999999996E-2</v>
      </c>
      <c r="O184" s="20">
        <v>3.08</v>
      </c>
      <c r="P184" s="20">
        <v>-8.7354000000000001E-2</v>
      </c>
      <c r="Q184" s="20">
        <v>2.3581999999999999E-2</v>
      </c>
      <c r="R184" s="20">
        <v>0</v>
      </c>
      <c r="S184" s="20">
        <v>2.918E-3</v>
      </c>
      <c r="T184" s="20">
        <v>-2.6361819999999998</v>
      </c>
      <c r="U184" s="20">
        <v>3.08</v>
      </c>
      <c r="V184" s="20">
        <v>-0.34848800000000002</v>
      </c>
      <c r="W184" s="20">
        <v>8.9259999999999999E-3</v>
      </c>
      <c r="X184" s="20">
        <v>11.71875</v>
      </c>
      <c r="Y184" s="20">
        <v>-8.1019999999999998E-3</v>
      </c>
      <c r="Z184" s="20">
        <v>-2.5457540000000001</v>
      </c>
      <c r="AA184">
        <v>-0.217921</v>
      </c>
      <c r="AC184" s="25">
        <v>3.08</v>
      </c>
      <c r="AD184" s="25">
        <v>-0.28369699999999998</v>
      </c>
      <c r="AE184" s="25">
        <v>1.0525E-2</v>
      </c>
      <c r="AF184" s="25">
        <v>-11.71875</v>
      </c>
      <c r="AG184" s="25">
        <v>-1.0743000000000001E-2</v>
      </c>
      <c r="AH184" s="20">
        <v>-2.6567440000000002</v>
      </c>
      <c r="AI184" s="25">
        <v>3.08</v>
      </c>
      <c r="AJ184" s="25">
        <v>-0.13758600000000001</v>
      </c>
      <c r="AK184" s="25">
        <v>-1.7054E-2</v>
      </c>
      <c r="AL184" s="25">
        <v>0</v>
      </c>
      <c r="AM184" s="25">
        <v>-9.7280000000000005E-3</v>
      </c>
      <c r="AN184" s="20">
        <v>-2.6864140000000001</v>
      </c>
      <c r="AO184">
        <v>-0.21064149999999998</v>
      </c>
      <c r="AQ184" s="25">
        <v>3.08</v>
      </c>
      <c r="AR184" s="25">
        <v>6.7968000000000001E-2</v>
      </c>
      <c r="AS184" s="25">
        <v>3.3310000000000002E-3</v>
      </c>
      <c r="AT184" s="25">
        <v>11.71875</v>
      </c>
      <c r="AU184" s="25">
        <v>6.2199999999999998E-3</v>
      </c>
      <c r="AV184" s="20">
        <v>-2.6566420000000002</v>
      </c>
      <c r="AW184" s="25">
        <v>3.08</v>
      </c>
      <c r="AX184" s="25">
        <v>-0.126246</v>
      </c>
      <c r="AY184" s="25">
        <v>6.6620000000000004E-3</v>
      </c>
      <c r="AZ184" s="25">
        <v>23.437501000000001</v>
      </c>
      <c r="BA184" s="25">
        <v>2.493E-3</v>
      </c>
      <c r="BB184" s="20">
        <v>-2.587183</v>
      </c>
      <c r="BC184">
        <v>-2.9138999999999998E-2</v>
      </c>
      <c r="BE184" s="25">
        <v>3.08</v>
      </c>
      <c r="BF184" s="25">
        <v>-0.39833299999999999</v>
      </c>
      <c r="BG184" s="25">
        <v>9.7260000000000003E-3</v>
      </c>
      <c r="BH184" s="25">
        <v>0</v>
      </c>
      <c r="BI184" s="25">
        <v>-1.2543E-2</v>
      </c>
      <c r="BJ184" s="20">
        <v>-2.6834899999999999</v>
      </c>
      <c r="BK184" s="25">
        <v>3.08</v>
      </c>
      <c r="BL184" s="25">
        <v>-8.0439999999999998E-2</v>
      </c>
      <c r="BM184" s="25">
        <v>2.2249999999999999E-2</v>
      </c>
      <c r="BN184" s="25">
        <v>11.71875</v>
      </c>
      <c r="BO184" s="25">
        <v>5.5900000000000004E-3</v>
      </c>
      <c r="BP184" s="20">
        <v>-2.6292689999999999</v>
      </c>
      <c r="BQ184" s="20">
        <v>-0.2393865</v>
      </c>
      <c r="BR184" s="20"/>
      <c r="BS184" s="25">
        <v>3.08</v>
      </c>
      <c r="BT184" s="25">
        <v>2.6530999999999999E-2</v>
      </c>
      <c r="BU184" s="25">
        <v>9.9919999999999991E-3</v>
      </c>
      <c r="BV184" s="25">
        <v>58.593749000000003</v>
      </c>
      <c r="BW184" s="25">
        <v>1.7453E-2</v>
      </c>
      <c r="BX184" s="20">
        <v>-2.3465159999999998</v>
      </c>
      <c r="BY184" s="1">
        <v>3.08</v>
      </c>
      <c r="BZ184" s="1">
        <v>-0.31232199999999999</v>
      </c>
      <c r="CA184" s="1">
        <v>1.5188E-2</v>
      </c>
      <c r="CB184" s="1">
        <v>-11.71875</v>
      </c>
      <c r="CC184" s="1">
        <v>-1.0597000000000001E-2</v>
      </c>
      <c r="CD184" s="1">
        <v>-2.7732600000000001</v>
      </c>
      <c r="CE184" s="20">
        <v>-0.14289550000000001</v>
      </c>
      <c r="CF184" s="20"/>
      <c r="CG184" s="1">
        <v>3.08</v>
      </c>
      <c r="CH184" s="1">
        <v>-0.2621</v>
      </c>
      <c r="CI184" s="1">
        <v>1.7453E-2</v>
      </c>
      <c r="CJ184" s="1">
        <v>0</v>
      </c>
      <c r="CK184" s="1">
        <v>-5.3319999999999999E-3</v>
      </c>
      <c r="CL184" s="1">
        <v>-2.7230379999999998</v>
      </c>
      <c r="CM184" s="1">
        <v>3.08</v>
      </c>
      <c r="CN184" s="1">
        <v>-0.16752400000000001</v>
      </c>
      <c r="CO184" s="1">
        <v>8.9259999999999999E-3</v>
      </c>
      <c r="CP184" s="1">
        <v>11.71875</v>
      </c>
      <c r="CQ184" s="1">
        <v>-1.2359999999999999E-3</v>
      </c>
      <c r="CR184" s="1">
        <v>-2.6284619999999999</v>
      </c>
      <c r="CS184" s="20">
        <v>-0.214812</v>
      </c>
      <c r="CT184" s="20"/>
      <c r="CU184" s="1">
        <v>3.08</v>
      </c>
      <c r="CV184" s="1">
        <v>0.62086200000000002</v>
      </c>
      <c r="CW184" s="1">
        <v>-1.1058E-2</v>
      </c>
      <c r="CX184" s="1">
        <v>-164.06251399999999</v>
      </c>
      <c r="CY184" s="1">
        <v>-1.8022E-2</v>
      </c>
      <c r="CZ184" s="1">
        <v>-1.840076</v>
      </c>
      <c r="DA184" s="1">
        <v>3.08</v>
      </c>
      <c r="DB184" s="1">
        <v>5.8664000000000001E-2</v>
      </c>
      <c r="DC184" s="1">
        <v>2.9044E-2</v>
      </c>
      <c r="DD184" s="1">
        <v>-23.437501000000001</v>
      </c>
      <c r="DE184" s="1">
        <v>4.3800000000000002E-3</v>
      </c>
      <c r="DF184" s="1">
        <v>-2.578055</v>
      </c>
      <c r="DG184" s="20">
        <v>0.33976300000000004</v>
      </c>
      <c r="DH184" s="20"/>
      <c r="DI184" s="20"/>
      <c r="DK184" s="25"/>
      <c r="DL184" s="25"/>
      <c r="DM184" s="25"/>
      <c r="DN184" s="25"/>
      <c r="DO184" s="25"/>
      <c r="DP184" s="20"/>
      <c r="DR184" s="20"/>
      <c r="DS184" s="20"/>
      <c r="DT184" s="20"/>
      <c r="DU184" s="20"/>
      <c r="DV184" s="20"/>
      <c r="DW184" s="20"/>
      <c r="DY184" s="20"/>
      <c r="DZ184" s="20"/>
      <c r="EA184" s="20"/>
      <c r="EB184" s="20"/>
      <c r="EC184" s="20"/>
      <c r="ED184" s="20"/>
      <c r="EF184" s="20"/>
      <c r="EG184" s="20"/>
      <c r="EH184" s="20"/>
      <c r="EI184" s="20"/>
      <c r="EJ184" s="20"/>
      <c r="EK184" s="20"/>
      <c r="FB184" s="40">
        <v>3.08</v>
      </c>
      <c r="FC184" s="40">
        <v>0.16517000000000001</v>
      </c>
      <c r="FD184" s="40">
        <v>1.6121E-2</v>
      </c>
      <c r="FE184" s="40">
        <v>-82.031256999999997</v>
      </c>
      <c r="FF184" s="40">
        <v>-8.8009999999999998E-3</v>
      </c>
      <c r="FG184" s="1">
        <v>-2.6473300000000002</v>
      </c>
      <c r="FH184" s="40">
        <v>3.08</v>
      </c>
      <c r="FI184" s="40">
        <v>1.9654999999999999E-2</v>
      </c>
      <c r="FJ184" s="40">
        <v>1.6254000000000001E-2</v>
      </c>
      <c r="FK184" s="40">
        <v>-105.46875</v>
      </c>
      <c r="FL184" s="40">
        <v>-1.9809E-2</v>
      </c>
      <c r="FM184" s="1">
        <v>-3.2322980000000001</v>
      </c>
      <c r="FN184">
        <v>9.2412500000000009E-2</v>
      </c>
      <c r="FP184" s="40">
        <v>3.08</v>
      </c>
      <c r="FQ184" s="40">
        <v>0.220804</v>
      </c>
      <c r="FR184" s="40">
        <v>-1.1325E-2</v>
      </c>
      <c r="FS184" s="40">
        <v>-11.71875</v>
      </c>
      <c r="FT184" s="40">
        <v>2.6229999999999999E-3</v>
      </c>
      <c r="FU184" s="1">
        <v>-2.5916960000000002</v>
      </c>
      <c r="FV184" s="40">
        <v>3.08</v>
      </c>
      <c r="FW184" s="40">
        <v>0.15253900000000001</v>
      </c>
      <c r="FX184" s="40">
        <v>-3.3841000000000003E-2</v>
      </c>
      <c r="FY184" s="40">
        <v>11.71875</v>
      </c>
      <c r="FZ184" s="40">
        <v>-3.9500000000000001E-4</v>
      </c>
      <c r="GA184" s="1">
        <v>-2.4841799999999998</v>
      </c>
      <c r="GB184">
        <v>0.18667149999999999</v>
      </c>
      <c r="GD184" s="40">
        <v>3.08</v>
      </c>
      <c r="GE184" s="40">
        <v>3.2862000000000002E-2</v>
      </c>
      <c r="GF184" s="40">
        <v>-3.8639999999999998E-3</v>
      </c>
      <c r="GG184" s="40">
        <v>-11.71875</v>
      </c>
      <c r="GH184" s="40">
        <v>-2.5349999999999999E-3</v>
      </c>
      <c r="GI184" s="1">
        <v>-2.6038559999999999</v>
      </c>
      <c r="GJ184" s="40">
        <v>3.08</v>
      </c>
      <c r="GK184" s="40">
        <v>0.43490600000000001</v>
      </c>
      <c r="GL184" s="40">
        <v>1.8786000000000001E-2</v>
      </c>
      <c r="GM184" s="40">
        <v>35.15625</v>
      </c>
      <c r="GN184" s="40">
        <v>2.9749999999999999E-2</v>
      </c>
      <c r="GO184" s="1">
        <v>-2.2897029999999998</v>
      </c>
      <c r="GP184">
        <v>0.23388400000000001</v>
      </c>
      <c r="GR184" s="40">
        <v>3.08</v>
      </c>
      <c r="GS184" s="40">
        <v>2.1753999999999999E-2</v>
      </c>
      <c r="GT184" s="40">
        <v>-7.3810000000000001E-2</v>
      </c>
      <c r="GU184" s="40">
        <v>70.3125</v>
      </c>
      <c r="GV184" s="40">
        <v>-2.1159999999999998E-3</v>
      </c>
      <c r="GW184" s="1">
        <v>-2.0876209999999999</v>
      </c>
      <c r="GX184" s="40">
        <v>3.08</v>
      </c>
      <c r="GY184" s="40">
        <v>0.207181</v>
      </c>
      <c r="GZ184" s="40">
        <v>2.7712000000000001E-2</v>
      </c>
      <c r="HA184" s="40">
        <v>-23.437501000000001</v>
      </c>
      <c r="HB184" s="40">
        <v>9.6629999999999997E-3</v>
      </c>
      <c r="HC184" s="1">
        <v>-2.6053190000000002</v>
      </c>
      <c r="HD184">
        <v>0.1144675</v>
      </c>
      <c r="HF184" s="40">
        <v>3.08</v>
      </c>
      <c r="HG184" s="40">
        <v>-2.7903000000000001E-2</v>
      </c>
      <c r="HH184" s="40">
        <v>2.5714000000000001E-2</v>
      </c>
      <c r="HI184" s="40">
        <v>-23.437501000000001</v>
      </c>
      <c r="HJ184" s="40">
        <v>2.1499999999999999E-4</v>
      </c>
      <c r="HK184" s="1">
        <v>-2.5767310000000001</v>
      </c>
      <c r="HL184" s="40">
        <v>3.08</v>
      </c>
      <c r="HM184" s="40">
        <v>-6.3294000000000003E-2</v>
      </c>
      <c r="HN184" s="40">
        <v>-9.4590000000000004E-3</v>
      </c>
      <c r="HO184" s="40">
        <v>-46.875002000000002</v>
      </c>
      <c r="HP184" s="40">
        <v>-1.5945999999999998E-2</v>
      </c>
      <c r="HQ184" s="1">
        <v>-2.7000130000000002</v>
      </c>
      <c r="HR184">
        <v>-4.55985E-2</v>
      </c>
      <c r="HT184" s="40">
        <v>3.08</v>
      </c>
      <c r="HU184" s="40">
        <v>0.12770300000000001</v>
      </c>
      <c r="HV184" s="40">
        <v>2.1051E-2</v>
      </c>
      <c r="HW184" s="40">
        <v>0</v>
      </c>
      <c r="HX184" s="40">
        <v>1.0409E-2</v>
      </c>
      <c r="HY184" s="1">
        <v>-2.4211260000000001</v>
      </c>
      <c r="HZ184" s="40">
        <v>3.08</v>
      </c>
      <c r="IA184" s="40">
        <v>-0.223998</v>
      </c>
      <c r="IB184" s="40">
        <v>-2.2516000000000001E-2</v>
      </c>
      <c r="IC184" s="40">
        <v>-23.437501000000001</v>
      </c>
      <c r="ID184" s="40">
        <v>-1.9972E-2</v>
      </c>
      <c r="IE184" s="1">
        <v>-2.597045</v>
      </c>
      <c r="IF184">
        <v>-4.8147499999999996E-2</v>
      </c>
      <c r="IH184" s="40">
        <v>3.08</v>
      </c>
      <c r="II184" s="40">
        <v>4.3418999999999999E-2</v>
      </c>
      <c r="IJ184" s="40">
        <v>1.4522E-2</v>
      </c>
      <c r="IK184" s="40">
        <v>-11.71875</v>
      </c>
      <c r="IL184" s="40">
        <v>2.7239999999999999E-3</v>
      </c>
      <c r="IM184" s="1">
        <v>-2.5054090000000002</v>
      </c>
      <c r="IN184" s="40">
        <v>3.08</v>
      </c>
      <c r="IO184" s="40">
        <v>3.1524999999999997E-2</v>
      </c>
      <c r="IP184" s="40">
        <v>2.8378E-2</v>
      </c>
      <c r="IQ184" s="40">
        <v>0</v>
      </c>
      <c r="IR184" s="40">
        <v>8.6960000000000006E-3</v>
      </c>
      <c r="IS184" s="1">
        <v>-2.4294129999999998</v>
      </c>
      <c r="IT184" s="40">
        <v>3.7471999999999998E-2</v>
      </c>
      <c r="IU184" s="40"/>
      <c r="IV184" s="40">
        <v>3.08</v>
      </c>
      <c r="IW184" s="40">
        <v>0.29051500000000002</v>
      </c>
      <c r="IX184" s="40">
        <v>2.2516000000000001E-2</v>
      </c>
      <c r="IY184" s="40">
        <v>0</v>
      </c>
      <c r="IZ184" s="40">
        <v>1.6974E-2</v>
      </c>
      <c r="JA184" s="1">
        <v>-2.434094</v>
      </c>
      <c r="JB184" s="40">
        <v>3.08</v>
      </c>
      <c r="JC184" s="40">
        <v>3.3785999999999997E-2</v>
      </c>
      <c r="JD184" s="40">
        <v>1.0525E-2</v>
      </c>
      <c r="JE184" s="40">
        <v>-11.71875</v>
      </c>
      <c r="JF184" s="40">
        <v>1.3029999999999999E-3</v>
      </c>
      <c r="JG184" s="1">
        <v>-2.5150420000000002</v>
      </c>
      <c r="JH184">
        <v>0.1621505</v>
      </c>
      <c r="JJ184" s="40">
        <v>3.08</v>
      </c>
      <c r="JK184" s="40">
        <v>4.8476999999999999E-2</v>
      </c>
      <c r="JL184" s="40">
        <v>5.7289999999999997E-3</v>
      </c>
      <c r="JM184" s="40">
        <v>-11.71875</v>
      </c>
      <c r="JN184" s="40">
        <v>5.9199999999999997E-4</v>
      </c>
      <c r="JO184" s="1">
        <v>-2.5003510000000002</v>
      </c>
      <c r="JP184" s="40">
        <v>3.08</v>
      </c>
      <c r="JQ184" s="40">
        <v>0.109374</v>
      </c>
      <c r="JR184" s="40">
        <v>1.8119E-2</v>
      </c>
      <c r="JS184" s="40">
        <v>-11.71875</v>
      </c>
      <c r="JT184" s="40">
        <v>6.1780000000000003E-3</v>
      </c>
      <c r="JU184" s="1">
        <v>-2.5273439999999998</v>
      </c>
      <c r="JV184">
        <v>7.8925499999999996E-2</v>
      </c>
      <c r="JX184" s="40">
        <v>3.08</v>
      </c>
      <c r="JY184" s="40">
        <v>5.1920000000000004E-3</v>
      </c>
      <c r="JZ184" s="40">
        <v>-1.9318999999999999E-2</v>
      </c>
      <c r="KA184" s="40">
        <v>-23.437501000000001</v>
      </c>
      <c r="KB184" s="40">
        <v>-1.0430999999999999E-2</v>
      </c>
      <c r="KC184" s="1">
        <v>-2.5436359999999998</v>
      </c>
      <c r="KD184" s="40">
        <v>3.08</v>
      </c>
      <c r="KE184" s="40">
        <v>3.1489999999999997E-2</v>
      </c>
      <c r="KF184" s="40">
        <v>-3.9302999999999998E-2</v>
      </c>
      <c r="KG184" s="40">
        <v>0</v>
      </c>
      <c r="KH184" s="40">
        <v>-9.1929999999999998E-3</v>
      </c>
      <c r="KI184" s="1">
        <v>-2.4294470000000001</v>
      </c>
      <c r="KJ184">
        <v>1.8341E-2</v>
      </c>
      <c r="KL184" s="40">
        <v>3.08</v>
      </c>
      <c r="KM184" s="40">
        <v>0.106835</v>
      </c>
      <c r="KN184" s="40">
        <v>-8.1270000000000005E-3</v>
      </c>
      <c r="KO184" s="40">
        <v>-35.15625</v>
      </c>
      <c r="KP184" s="40">
        <v>-6.378E-3</v>
      </c>
      <c r="KQ184" s="1">
        <v>-2.6177739999999998</v>
      </c>
      <c r="KR184" s="40">
        <v>3.08</v>
      </c>
      <c r="KS184" s="40">
        <v>0.11402900000000001</v>
      </c>
      <c r="KT184" s="40">
        <v>-2.6649999999999998E-3</v>
      </c>
      <c r="KU184" s="40">
        <v>0</v>
      </c>
      <c r="KV184" s="40">
        <v>3.6219999999999998E-3</v>
      </c>
      <c r="KW184" s="1">
        <v>-2.4347989999999999</v>
      </c>
      <c r="KX184">
        <v>0.110432</v>
      </c>
    </row>
    <row r="185" spans="1:310" ht="16.899999999999999">
      <c r="A185" s="20">
        <v>3.12</v>
      </c>
      <c r="B185" s="20">
        <v>-0.25845800000000002</v>
      </c>
      <c r="C185" s="20">
        <v>8.5269999999999999E-3</v>
      </c>
      <c r="D185" s="20">
        <v>-11.71875</v>
      </c>
      <c r="E185" s="20">
        <v>-1.0314E-2</v>
      </c>
      <c r="F185" s="20">
        <v>-2.719395</v>
      </c>
      <c r="G185" s="40">
        <v>3.1</v>
      </c>
      <c r="H185" s="40">
        <v>0.142926</v>
      </c>
      <c r="I185" s="40">
        <v>-1.8786000000000001E-2</v>
      </c>
      <c r="J185" s="40">
        <v>-11.71875</v>
      </c>
      <c r="K185" s="40">
        <v>-2.3029999999999999E-3</v>
      </c>
      <c r="L185" s="1">
        <v>-2.7574649999999998</v>
      </c>
      <c r="M185">
        <v>-5.7766000000000012E-2</v>
      </c>
      <c r="O185" s="25">
        <v>3.1</v>
      </c>
      <c r="P185" s="25">
        <v>2.2046E-2</v>
      </c>
      <c r="Q185" s="25">
        <v>2.1982999999999999E-2</v>
      </c>
      <c r="R185" s="25">
        <v>-11.71875</v>
      </c>
      <c r="S185" s="25">
        <v>3.885E-3</v>
      </c>
      <c r="T185" s="20">
        <v>-2.7025640000000002</v>
      </c>
      <c r="U185" s="20">
        <v>3.1</v>
      </c>
      <c r="V185" s="20">
        <v>-8.4682999999999994E-2</v>
      </c>
      <c r="W185" s="20">
        <v>2.5447000000000001E-2</v>
      </c>
      <c r="X185" s="20">
        <v>11.71875</v>
      </c>
      <c r="Y185" s="20">
        <v>6.2740000000000001E-3</v>
      </c>
      <c r="Z185" s="20">
        <v>-2.54562</v>
      </c>
      <c r="AA185">
        <v>-3.1318499999999999E-2</v>
      </c>
      <c r="AC185" s="20">
        <v>3.1</v>
      </c>
      <c r="AD185" s="20">
        <v>-0.217449</v>
      </c>
      <c r="AE185" s="20">
        <v>9.8589999999999997E-3</v>
      </c>
      <c r="AF185" s="20">
        <v>0</v>
      </c>
      <c r="AG185" s="20">
        <v>-5.6449999999999998E-3</v>
      </c>
      <c r="AH185" s="20">
        <v>-2.5904959999999999</v>
      </c>
      <c r="AI185" s="25">
        <v>3.1</v>
      </c>
      <c r="AJ185" s="25">
        <v>-0.24698600000000001</v>
      </c>
      <c r="AK185" s="25">
        <v>-2.0784E-2</v>
      </c>
      <c r="AL185" s="25">
        <v>11.71875</v>
      </c>
      <c r="AM185" s="25">
        <v>-1.2102999999999999E-2</v>
      </c>
      <c r="AN185" s="20">
        <v>-2.6200329999999998</v>
      </c>
      <c r="AO185">
        <v>-0.23221750000000002</v>
      </c>
      <c r="AQ185" s="25">
        <v>3.1</v>
      </c>
      <c r="AR185" s="25">
        <v>-0.24044399999999999</v>
      </c>
      <c r="AS185" s="25">
        <v>-9.5930000000000008E-3</v>
      </c>
      <c r="AT185" s="25">
        <v>-11.71875</v>
      </c>
      <c r="AU185" s="25">
        <v>-1.4419E-2</v>
      </c>
      <c r="AV185" s="20">
        <v>-2.789272</v>
      </c>
      <c r="AW185" s="25">
        <v>3.1</v>
      </c>
      <c r="AX185" s="25">
        <v>-0.12597900000000001</v>
      </c>
      <c r="AY185" s="25">
        <v>9.4590000000000004E-3</v>
      </c>
      <c r="AZ185" s="25">
        <v>23.437501000000001</v>
      </c>
      <c r="BA185" s="25">
        <v>3.2429999999999998E-3</v>
      </c>
      <c r="BB185" s="20">
        <v>-2.586916</v>
      </c>
      <c r="BC185">
        <v>-0.1832115</v>
      </c>
      <c r="BE185" s="25">
        <v>3.1</v>
      </c>
      <c r="BF185" s="25">
        <v>-0.244061</v>
      </c>
      <c r="BG185" s="25">
        <v>2.7311999999999999E-2</v>
      </c>
      <c r="BH185" s="25">
        <v>11.71875</v>
      </c>
      <c r="BI185" s="25">
        <v>7.2000000000000005E-4</v>
      </c>
      <c r="BJ185" s="20">
        <v>-2.6171069999999999</v>
      </c>
      <c r="BK185" s="25">
        <v>3.1</v>
      </c>
      <c r="BL185" s="25">
        <v>-1.3925E-2</v>
      </c>
      <c r="BM185" s="25">
        <v>2.2650000000000001E-3</v>
      </c>
      <c r="BN185" s="25">
        <v>23.437501000000001</v>
      </c>
      <c r="BO185" s="25">
        <v>5.5929999999999999E-3</v>
      </c>
      <c r="BP185" s="20">
        <v>-2.5627529999999998</v>
      </c>
      <c r="BQ185" s="20">
        <v>-0.128993</v>
      </c>
      <c r="BR185" s="20"/>
      <c r="BS185" s="25">
        <v>3.1</v>
      </c>
      <c r="BT185" s="25">
        <v>-0.23832900000000001</v>
      </c>
      <c r="BU185" s="25">
        <v>1.3320000000000001E-3</v>
      </c>
      <c r="BV185" s="25">
        <v>11.71875</v>
      </c>
      <c r="BW185" s="25">
        <v>-5.9290000000000002E-3</v>
      </c>
      <c r="BX185" s="20">
        <v>-2.6113759999999999</v>
      </c>
      <c r="BY185" s="1">
        <v>3.1</v>
      </c>
      <c r="BZ185" s="1">
        <v>-0.40034599999999998</v>
      </c>
      <c r="CA185" s="1">
        <v>2.8378E-2</v>
      </c>
      <c r="CB185" s="1">
        <v>-11.71875</v>
      </c>
      <c r="CC185" s="1">
        <v>-1.0451E-2</v>
      </c>
      <c r="CD185" s="1">
        <v>-2.773393</v>
      </c>
      <c r="CE185" s="20">
        <v>-0.3193375</v>
      </c>
      <c r="CF185" s="20"/>
      <c r="CG185" s="40">
        <v>3.1</v>
      </c>
      <c r="CH185" s="40">
        <v>-0.174209</v>
      </c>
      <c r="CI185" s="40">
        <v>1.4389000000000001E-2</v>
      </c>
      <c r="CJ185" s="40">
        <v>0</v>
      </c>
      <c r="CK185" s="40">
        <v>-2.807E-3</v>
      </c>
      <c r="CL185" s="1">
        <v>-2.7230379999999998</v>
      </c>
      <c r="CM185" s="40">
        <v>3.1</v>
      </c>
      <c r="CN185" s="40">
        <v>-7.9500000000000001E-2</v>
      </c>
      <c r="CO185" s="40">
        <v>1.1724E-2</v>
      </c>
      <c r="CP185" s="40">
        <v>11.71875</v>
      </c>
      <c r="CQ185" s="40">
        <v>2.8440000000000002E-3</v>
      </c>
      <c r="CR185" s="1">
        <v>-2.6283280000000002</v>
      </c>
      <c r="CS185" s="25">
        <v>-0.12685450000000001</v>
      </c>
      <c r="CT185" s="25"/>
      <c r="CU185" s="40">
        <v>3.1</v>
      </c>
      <c r="CV185" s="40">
        <v>0.59748299999999999</v>
      </c>
      <c r="CW185" s="40">
        <v>-1.0660000000000001E-3</v>
      </c>
      <c r="CX185" s="40">
        <v>-152.34374700000001</v>
      </c>
      <c r="CY185" s="40">
        <v>-1.3507E-2</v>
      </c>
      <c r="CZ185" s="1">
        <v>-1.7755639999999999</v>
      </c>
      <c r="DA185" s="40">
        <v>3.1</v>
      </c>
      <c r="DB185" s="40">
        <v>0.124779</v>
      </c>
      <c r="DC185" s="40">
        <v>2.4913999999999999E-2</v>
      </c>
      <c r="DD185" s="40">
        <v>-11.71875</v>
      </c>
      <c r="DE185" s="40">
        <v>8.5579999999999996E-3</v>
      </c>
      <c r="DF185" s="1">
        <v>-2.5119400000000001</v>
      </c>
      <c r="DG185" s="20">
        <v>0.36113099999999998</v>
      </c>
      <c r="DH185" s="20"/>
      <c r="DI185" s="20"/>
      <c r="DK185" s="20"/>
      <c r="DL185" s="20"/>
      <c r="DM185" s="20"/>
      <c r="DN185" s="20"/>
      <c r="DO185" s="20"/>
      <c r="DP185" s="20"/>
      <c r="DR185" s="20"/>
      <c r="DS185" s="20"/>
      <c r="DT185" s="20"/>
      <c r="DU185" s="20"/>
      <c r="DV185" s="20"/>
      <c r="DW185" s="20"/>
      <c r="DY185" s="20"/>
      <c r="DZ185" s="20"/>
      <c r="EA185" s="20"/>
      <c r="EB185" s="20"/>
      <c r="EC185" s="20"/>
      <c r="ED185" s="20"/>
      <c r="EF185" s="20"/>
      <c r="EG185" s="20"/>
      <c r="EH185" s="20"/>
      <c r="EI185" s="20"/>
      <c r="EJ185" s="20"/>
      <c r="EK185" s="20"/>
      <c r="FB185" s="40">
        <v>3.1</v>
      </c>
      <c r="FC185" s="40">
        <v>0.36338100000000001</v>
      </c>
      <c r="FD185" s="40">
        <v>2.1184000000000001E-2</v>
      </c>
      <c r="FE185" s="40">
        <v>-46.875002000000002</v>
      </c>
      <c r="FF185" s="40">
        <v>8.3409999999999995E-3</v>
      </c>
      <c r="FG185" s="1">
        <v>-2.449119</v>
      </c>
      <c r="FH185" s="40">
        <v>3.1</v>
      </c>
      <c r="FI185" s="40">
        <v>-3.0560000000000001E-3</v>
      </c>
      <c r="FJ185" s="40">
        <v>5.6356999999999997E-2</v>
      </c>
      <c r="FK185" s="40">
        <v>-93.750004000000004</v>
      </c>
      <c r="FL185" s="40">
        <v>-7.3099999999999997E-3</v>
      </c>
      <c r="FM185" s="1">
        <v>-3.1671179999999999</v>
      </c>
      <c r="FN185">
        <v>0.1801625</v>
      </c>
      <c r="FP185" s="40">
        <v>3.1</v>
      </c>
      <c r="FQ185" s="40">
        <v>0.13278000000000001</v>
      </c>
      <c r="FR185" s="40">
        <v>-2.4381E-2</v>
      </c>
      <c r="FS185" s="40">
        <v>-11.71875</v>
      </c>
      <c r="FT185" s="40">
        <v>-4.1669999999999997E-3</v>
      </c>
      <c r="FU185" s="1">
        <v>-2.5918299999999999</v>
      </c>
      <c r="FV185" s="40">
        <v>3.1</v>
      </c>
      <c r="FW185" s="40">
        <v>0.131164</v>
      </c>
      <c r="FX185" s="40">
        <v>-1.3323E-2</v>
      </c>
      <c r="FY185" s="40">
        <v>23.437501000000001</v>
      </c>
      <c r="FZ185" s="40">
        <v>6.9779999999999998E-3</v>
      </c>
      <c r="GA185" s="1">
        <v>-2.4176639999999998</v>
      </c>
      <c r="GB185">
        <v>0.13197200000000001</v>
      </c>
      <c r="GD185" s="40">
        <v>3.1</v>
      </c>
      <c r="GE185" s="40">
        <v>0.120619</v>
      </c>
      <c r="GF185" s="40">
        <v>-6.7949999999999998E-3</v>
      </c>
      <c r="GG185" s="40">
        <v>-11.71875</v>
      </c>
      <c r="GH185" s="40">
        <v>1.9000000000000001E-5</v>
      </c>
      <c r="GI185" s="1">
        <v>-2.60399</v>
      </c>
      <c r="GJ185" s="40">
        <v>3.1</v>
      </c>
      <c r="GK185" s="40">
        <v>6.0380000000000003E-2</v>
      </c>
      <c r="GL185" s="40">
        <v>-2.8910999999999999E-2</v>
      </c>
      <c r="GM185" s="40">
        <v>0</v>
      </c>
      <c r="GN185" s="40">
        <v>-5.3499999999999997E-3</v>
      </c>
      <c r="GO185" s="1">
        <v>-2.488448</v>
      </c>
      <c r="GP185">
        <v>9.049950000000001E-2</v>
      </c>
      <c r="GR185" s="40">
        <v>3.1</v>
      </c>
      <c r="GS185" s="40">
        <v>-0.176591</v>
      </c>
      <c r="GT185" s="40">
        <v>-6.7681000000000005E-2</v>
      </c>
      <c r="GU185" s="40">
        <v>35.15625</v>
      </c>
      <c r="GV185" s="40">
        <v>-1.6305E-2</v>
      </c>
      <c r="GW185" s="1">
        <v>-2.2859660000000002</v>
      </c>
      <c r="GX185" s="40">
        <v>3.1</v>
      </c>
      <c r="GY185" s="40">
        <v>5.2642000000000001E-2</v>
      </c>
      <c r="GZ185" s="40">
        <v>2.2915999999999999E-2</v>
      </c>
      <c r="HA185" s="40">
        <v>-35.15625</v>
      </c>
      <c r="HB185" s="40">
        <v>-2.3000000000000001E-4</v>
      </c>
      <c r="HC185" s="1">
        <v>-2.6719680000000001</v>
      </c>
      <c r="HD185">
        <v>-6.1974500000000002E-2</v>
      </c>
      <c r="HF185" s="40">
        <v>3.1</v>
      </c>
      <c r="HG185" s="40">
        <v>0.12610299999999999</v>
      </c>
      <c r="HH185" s="40">
        <v>1.9717999999999999E-2</v>
      </c>
      <c r="HI185" s="40">
        <v>-11.71875</v>
      </c>
      <c r="HJ185" s="40">
        <v>7.2350000000000001E-3</v>
      </c>
      <c r="HK185" s="1">
        <v>-2.5106160000000002</v>
      </c>
      <c r="HL185" s="40">
        <v>3.1</v>
      </c>
      <c r="HM185" s="40">
        <v>2.5918E-2</v>
      </c>
      <c r="HN185" s="40">
        <v>-5.4619999999999998E-3</v>
      </c>
      <c r="HO185" s="40">
        <v>0</v>
      </c>
      <c r="HP185" s="40">
        <v>-4.6000000000000001E-4</v>
      </c>
      <c r="HQ185" s="1">
        <v>-2.435019</v>
      </c>
      <c r="HR185">
        <v>7.6010499999999995E-2</v>
      </c>
      <c r="HT185" s="40">
        <v>3.1</v>
      </c>
      <c r="HU185" s="40">
        <v>0.25861000000000001</v>
      </c>
      <c r="HV185" s="40">
        <v>8.3940000000000004E-3</v>
      </c>
      <c r="HW185" s="40">
        <v>-23.437501000000001</v>
      </c>
      <c r="HX185" s="40">
        <v>6.5079999999999999E-3</v>
      </c>
      <c r="HY185" s="1">
        <v>-2.55389</v>
      </c>
      <c r="HZ185" s="40">
        <v>3.1</v>
      </c>
      <c r="IA185" s="40">
        <v>-6.9993E-2</v>
      </c>
      <c r="IB185" s="40">
        <v>-1.4123E-2</v>
      </c>
      <c r="IC185" s="40">
        <v>-11.71875</v>
      </c>
      <c r="ID185" s="40">
        <v>-9.1489999999999991E-3</v>
      </c>
      <c r="IE185" s="1">
        <v>-2.5309300000000001</v>
      </c>
      <c r="IF185">
        <v>9.4308500000000003E-2</v>
      </c>
      <c r="IH185" s="40">
        <v>3.1</v>
      </c>
      <c r="II185" s="40">
        <v>2.1777000000000001E-2</v>
      </c>
      <c r="IJ185" s="40">
        <v>-2.7980000000000001E-3</v>
      </c>
      <c r="IK185" s="40">
        <v>0</v>
      </c>
      <c r="IL185" s="40">
        <v>8.7000000000000001E-5</v>
      </c>
      <c r="IM185" s="1">
        <v>-2.4391600000000002</v>
      </c>
      <c r="IN185" s="40">
        <v>3.1</v>
      </c>
      <c r="IO185" s="40">
        <v>-0.144257</v>
      </c>
      <c r="IP185" s="40">
        <v>1.6787E-2</v>
      </c>
      <c r="IQ185" s="40">
        <v>0</v>
      </c>
      <c r="IR185" s="40">
        <v>-1.0369999999999999E-3</v>
      </c>
      <c r="IS185" s="1">
        <v>-2.4294129999999998</v>
      </c>
      <c r="IT185" s="40">
        <v>-6.1239999999999996E-2</v>
      </c>
      <c r="IU185" s="40"/>
      <c r="IV185" s="40">
        <v>3.1</v>
      </c>
      <c r="IW185" s="40">
        <v>-1.8030000000000001E-2</v>
      </c>
      <c r="IX185" s="40">
        <v>8.3940000000000004E-3</v>
      </c>
      <c r="IY185" s="40">
        <v>-23.437501000000001</v>
      </c>
      <c r="IZ185" s="40">
        <v>-3.9880000000000002E-3</v>
      </c>
      <c r="JA185" s="1">
        <v>-2.5668579999999999</v>
      </c>
      <c r="JB185" s="40">
        <v>3.1</v>
      </c>
      <c r="JC185" s="40">
        <v>0.121543</v>
      </c>
      <c r="JD185" s="40">
        <v>1.0792E-2</v>
      </c>
      <c r="JE185" s="40">
        <v>-11.71875</v>
      </c>
      <c r="JF185" s="40">
        <v>4.7029999999999997E-3</v>
      </c>
      <c r="JG185" s="1">
        <v>-2.5151759999999999</v>
      </c>
      <c r="JH185">
        <v>5.1756499999999997E-2</v>
      </c>
      <c r="JJ185" s="40">
        <v>3.1</v>
      </c>
      <c r="JK185" s="40">
        <v>-0.105929</v>
      </c>
      <c r="JL185" s="40">
        <v>-1.0658000000000001E-2</v>
      </c>
      <c r="JM185" s="40">
        <v>-23.437501000000001</v>
      </c>
      <c r="JN185" s="40">
        <v>-1.2357999999999999E-2</v>
      </c>
      <c r="JO185" s="1">
        <v>-2.5668660000000001</v>
      </c>
      <c r="JP185" s="40">
        <v>3.1</v>
      </c>
      <c r="JQ185" s="40">
        <v>-4.5032000000000003E-2</v>
      </c>
      <c r="JR185" s="40">
        <v>-3.8639999999999998E-3</v>
      </c>
      <c r="JS185" s="40">
        <v>-23.437501000000001</v>
      </c>
      <c r="JT185" s="40">
        <v>-8.2520000000000007E-3</v>
      </c>
      <c r="JU185" s="1">
        <v>-2.5938599999999998</v>
      </c>
      <c r="JV185">
        <v>-7.5480500000000006E-2</v>
      </c>
      <c r="JX185" s="40">
        <v>3.1</v>
      </c>
      <c r="JY185" s="40">
        <v>-0.14934700000000001</v>
      </c>
      <c r="JZ185" s="40">
        <v>-5.9950000000000003E-3</v>
      </c>
      <c r="KA185" s="40">
        <v>-35.15625</v>
      </c>
      <c r="KB185" s="40">
        <v>-1.5535E-2</v>
      </c>
      <c r="KC185" s="1">
        <v>-2.6102850000000002</v>
      </c>
      <c r="KD185" s="40">
        <v>3.1</v>
      </c>
      <c r="KE185" s="40">
        <v>-0.277055</v>
      </c>
      <c r="KF185" s="40">
        <v>-1.0925000000000001E-2</v>
      </c>
      <c r="KG185" s="40">
        <v>-23.437501000000001</v>
      </c>
      <c r="KH185" s="40">
        <v>-1.8922000000000001E-2</v>
      </c>
      <c r="KI185" s="1">
        <v>-2.5622120000000002</v>
      </c>
      <c r="KJ185">
        <v>-0.213201</v>
      </c>
      <c r="KL185" s="40">
        <v>3.1</v>
      </c>
      <c r="KM185" s="40">
        <v>0.28407100000000002</v>
      </c>
      <c r="KN185" s="40">
        <v>3.7299999999999998E-3</v>
      </c>
      <c r="KO185" s="40">
        <v>11.71875</v>
      </c>
      <c r="KP185" s="40">
        <v>1.4525E-2</v>
      </c>
      <c r="KQ185" s="1">
        <v>-2.3526470000000002</v>
      </c>
      <c r="KR185" s="40">
        <v>3.1</v>
      </c>
      <c r="KS185" s="40">
        <v>0.11402900000000001</v>
      </c>
      <c r="KT185" s="40">
        <v>-2.0251000000000002E-2</v>
      </c>
      <c r="KU185" s="40">
        <v>0</v>
      </c>
      <c r="KV185" s="40">
        <v>-1.026E-3</v>
      </c>
      <c r="KW185" s="1">
        <v>-2.4347989999999999</v>
      </c>
      <c r="KX185">
        <v>0.19905</v>
      </c>
    </row>
    <row r="186" spans="1:310" ht="16.899999999999999">
      <c r="A186" s="20">
        <v>3.14</v>
      </c>
      <c r="B186" s="20">
        <v>-0.23522599999999999</v>
      </c>
      <c r="C186" s="20">
        <v>7.7270000000000004E-3</v>
      </c>
      <c r="D186" s="20">
        <v>23.437501000000001</v>
      </c>
      <c r="E186" s="20">
        <v>-1.3600000000000001E-3</v>
      </c>
      <c r="F186" s="20">
        <v>-2.5203829999999998</v>
      </c>
      <c r="G186" s="1">
        <v>3.12</v>
      </c>
      <c r="H186" s="1">
        <v>-5.4497999999999998E-2</v>
      </c>
      <c r="I186" s="1">
        <v>-2.0784E-2</v>
      </c>
      <c r="J186" s="1">
        <v>0</v>
      </c>
      <c r="K186" s="1">
        <v>-7.561E-3</v>
      </c>
      <c r="L186" s="1">
        <v>-2.6912159999999998</v>
      </c>
      <c r="M186">
        <v>-0.14486199999999999</v>
      </c>
      <c r="O186" s="25">
        <v>3.12</v>
      </c>
      <c r="P186" s="20">
        <v>-8.7486999999999995E-2</v>
      </c>
      <c r="Q186" s="20">
        <v>7.5940000000000001E-3</v>
      </c>
      <c r="R186" s="20">
        <v>0</v>
      </c>
      <c r="S186" s="20">
        <v>-1.312E-3</v>
      </c>
      <c r="T186" s="20">
        <v>-2.6363150000000002</v>
      </c>
      <c r="U186" s="25">
        <v>3.12</v>
      </c>
      <c r="V186" s="25">
        <v>-0.15093100000000001</v>
      </c>
      <c r="W186" s="25">
        <v>2.1316999999999999E-2</v>
      </c>
      <c r="X186" s="25">
        <v>0</v>
      </c>
      <c r="Y186" s="25">
        <v>-9.2999999999999997E-5</v>
      </c>
      <c r="Z186" s="20">
        <v>-2.611869</v>
      </c>
      <c r="AA186">
        <v>-0.11920900000000001</v>
      </c>
      <c r="AC186" s="25">
        <v>3.12</v>
      </c>
      <c r="AD186" s="25">
        <v>-6.3175999999999996E-2</v>
      </c>
      <c r="AE186" s="25">
        <v>1.9051999999999999E-2</v>
      </c>
      <c r="AF186" s="25">
        <v>11.71875</v>
      </c>
      <c r="AG186" s="25">
        <v>5.4000000000000003E-3</v>
      </c>
      <c r="AH186" s="20">
        <v>-2.524114</v>
      </c>
      <c r="AI186" s="25">
        <v>3.12</v>
      </c>
      <c r="AJ186" s="25">
        <v>-7.1070999999999995E-2</v>
      </c>
      <c r="AK186" s="25">
        <v>-1.3300000000000001E-4</v>
      </c>
      <c r="AL186" s="25">
        <v>11.71875</v>
      </c>
      <c r="AM186" s="25">
        <v>2.9E-5</v>
      </c>
      <c r="AN186" s="20">
        <v>-2.6198990000000002</v>
      </c>
      <c r="AO186">
        <v>-6.7123500000000003E-2</v>
      </c>
      <c r="AQ186" s="25">
        <v>3.12</v>
      </c>
      <c r="AR186" s="25">
        <v>4.6459E-2</v>
      </c>
      <c r="AS186" s="25">
        <v>-2.2650000000000001E-3</v>
      </c>
      <c r="AT186" s="25">
        <v>23.437501000000001</v>
      </c>
      <c r="AU186" s="25">
        <v>6.6860000000000001E-3</v>
      </c>
      <c r="AV186" s="20">
        <v>-2.5902599999999998</v>
      </c>
      <c r="AW186" s="25">
        <v>3.12</v>
      </c>
      <c r="AX186" s="25">
        <v>-8.0837999999999993E-2</v>
      </c>
      <c r="AY186" s="25">
        <v>4.13E-3</v>
      </c>
      <c r="AZ186" s="25">
        <v>46.875002000000002</v>
      </c>
      <c r="BA186" s="25">
        <v>9.0690000000000007E-3</v>
      </c>
      <c r="BB186" s="20">
        <v>-2.4538850000000001</v>
      </c>
      <c r="BC186">
        <v>-1.7189499999999996E-2</v>
      </c>
      <c r="BE186" s="25">
        <v>3.12</v>
      </c>
      <c r="BF186" s="25">
        <v>-0.243927</v>
      </c>
      <c r="BG186" s="25">
        <v>3.5305999999999997E-2</v>
      </c>
      <c r="BH186" s="25">
        <v>11.71875</v>
      </c>
      <c r="BI186" s="25">
        <v>2.8379999999999998E-3</v>
      </c>
      <c r="BJ186" s="20">
        <v>-2.6169739999999999</v>
      </c>
      <c r="BK186" s="25">
        <v>3.12</v>
      </c>
      <c r="BL186" s="25">
        <v>-0.16793</v>
      </c>
      <c r="BM186" s="25">
        <v>-1.6920000000000001E-2</v>
      </c>
      <c r="BN186" s="25">
        <v>11.71875</v>
      </c>
      <c r="BO186" s="25">
        <v>-8.0820000000000006E-3</v>
      </c>
      <c r="BP186" s="20">
        <v>-2.6288680000000002</v>
      </c>
      <c r="BQ186" s="20">
        <v>-0.20592850000000001</v>
      </c>
      <c r="BR186" s="20"/>
      <c r="BS186" s="25">
        <v>3.12</v>
      </c>
      <c r="BT186" s="25">
        <v>-0.45884999999999998</v>
      </c>
      <c r="BU186" s="25">
        <v>-1.8252999999999998E-2</v>
      </c>
      <c r="BV186" s="25">
        <v>-11.71875</v>
      </c>
      <c r="BW186" s="25">
        <v>-2.4995E-2</v>
      </c>
      <c r="BX186" s="20">
        <v>-2.7440069999999999</v>
      </c>
      <c r="BY186" s="40">
        <v>3.12</v>
      </c>
      <c r="BZ186" s="40">
        <v>-0.13680800000000001</v>
      </c>
      <c r="CA186" s="40">
        <v>3.5971999999999997E-2</v>
      </c>
      <c r="CB186" s="40">
        <v>-11.71875</v>
      </c>
      <c r="CC186" s="40">
        <v>1.5560000000000001E-3</v>
      </c>
      <c r="CD186" s="1">
        <v>-2.7735270000000001</v>
      </c>
      <c r="CE186" s="20">
        <v>-0.29782900000000001</v>
      </c>
      <c r="CF186" s="20"/>
      <c r="CG186" s="40">
        <v>3.12</v>
      </c>
      <c r="CH186" s="40">
        <v>-0.131192</v>
      </c>
      <c r="CI186" s="40">
        <v>1.0925000000000001E-2</v>
      </c>
      <c r="CJ186" s="40">
        <v>-23.437501000000001</v>
      </c>
      <c r="CK186" s="40">
        <v>-7.613E-3</v>
      </c>
      <c r="CL186" s="1">
        <v>-2.8558020000000002</v>
      </c>
      <c r="CM186" s="40">
        <v>3.12</v>
      </c>
      <c r="CN186" s="40">
        <v>-0.14574799999999999</v>
      </c>
      <c r="CO186" s="40">
        <v>1.0259000000000001E-2</v>
      </c>
      <c r="CP186" s="40">
        <v>0</v>
      </c>
      <c r="CQ186" s="40">
        <v>-2.8189999999999999E-3</v>
      </c>
      <c r="CR186" s="1">
        <v>-2.6945769999999998</v>
      </c>
      <c r="CS186" s="20">
        <v>-0.13846999999999998</v>
      </c>
      <c r="CT186" s="20"/>
      <c r="CU186" s="40">
        <v>3.12</v>
      </c>
      <c r="CV186" s="40">
        <v>0.68363700000000005</v>
      </c>
      <c r="CW186" s="40">
        <v>2.9576999999999999E-2</v>
      </c>
      <c r="CX186" s="40">
        <v>-152.34374700000001</v>
      </c>
      <c r="CY186" s="40">
        <v>-2.14E-3</v>
      </c>
      <c r="CZ186" s="1">
        <v>-1.777301</v>
      </c>
      <c r="DA186" s="40">
        <v>3.12</v>
      </c>
      <c r="DB186" s="40">
        <v>-7.4500999999999998E-2</v>
      </c>
      <c r="DC186" s="40">
        <v>8.7930000000000005E-3</v>
      </c>
      <c r="DD186" s="40">
        <v>-46.875002000000002</v>
      </c>
      <c r="DE186" s="40">
        <v>-1.1547E-2</v>
      </c>
      <c r="DF186" s="1">
        <v>-2.7112189999999998</v>
      </c>
      <c r="DG186" s="20">
        <v>0.30456800000000001</v>
      </c>
      <c r="DH186" s="20"/>
      <c r="DI186" s="20"/>
      <c r="DK186" s="20"/>
      <c r="DL186" s="20"/>
      <c r="DM186" s="20"/>
      <c r="DN186" s="20"/>
      <c r="DO186" s="20"/>
      <c r="DP186" s="20"/>
      <c r="DR186" s="20"/>
      <c r="DS186" s="20"/>
      <c r="DT186" s="20"/>
      <c r="DU186" s="20"/>
      <c r="DV186" s="20"/>
      <c r="DW186" s="20"/>
      <c r="DY186" s="25"/>
      <c r="DZ186" s="25"/>
      <c r="EA186" s="25"/>
      <c r="EB186" s="25"/>
      <c r="EC186" s="25"/>
      <c r="ED186" s="20"/>
      <c r="EF186" s="20"/>
      <c r="EG186" s="20"/>
      <c r="EH186" s="20"/>
      <c r="EI186" s="20"/>
      <c r="EJ186" s="20"/>
      <c r="EK186" s="20"/>
      <c r="FB186" s="40">
        <v>3.12</v>
      </c>
      <c r="FC186" s="40">
        <v>0.36284699999999998</v>
      </c>
      <c r="FD186" s="40">
        <v>2.2116E-2</v>
      </c>
      <c r="FE186" s="40">
        <v>-46.875002000000002</v>
      </c>
      <c r="FF186" s="40">
        <v>8.5679999999999992E-3</v>
      </c>
      <c r="FG186" s="1">
        <v>-2.4496530000000001</v>
      </c>
      <c r="FH186" s="40">
        <v>3.12</v>
      </c>
      <c r="FI186" s="40">
        <v>6.2257E-2</v>
      </c>
      <c r="FJ186" s="40">
        <v>9.0330999999999995E-2</v>
      </c>
      <c r="FK186" s="40">
        <v>-82.031256999999997</v>
      </c>
      <c r="FL186" s="40">
        <v>6.9080000000000001E-3</v>
      </c>
      <c r="FM186" s="1">
        <v>-3.1018050000000001</v>
      </c>
      <c r="FN186">
        <v>0.21255199999999999</v>
      </c>
      <c r="FP186" s="40">
        <v>3.12</v>
      </c>
      <c r="FQ186" s="40">
        <v>0.19902800000000001</v>
      </c>
      <c r="FR186" s="40">
        <v>-2.5180999999999999E-2</v>
      </c>
      <c r="FS186" s="40">
        <v>0</v>
      </c>
      <c r="FT186" s="40">
        <v>8.9599999999999999E-4</v>
      </c>
      <c r="FU186" s="1">
        <v>-2.5255809999999999</v>
      </c>
      <c r="FV186" s="40">
        <v>3.12</v>
      </c>
      <c r="FW186" s="40">
        <v>-1.333E-3</v>
      </c>
      <c r="FX186" s="40">
        <v>-5.4619999999999998E-3</v>
      </c>
      <c r="FY186" s="40">
        <v>0</v>
      </c>
      <c r="FZ186" s="40">
        <v>-1.4940000000000001E-3</v>
      </c>
      <c r="GA186" s="1">
        <v>-2.5501610000000001</v>
      </c>
      <c r="GB186">
        <v>9.8847500000000005E-2</v>
      </c>
      <c r="GD186" s="40">
        <v>3.12</v>
      </c>
      <c r="GE186" s="40">
        <v>3.2594999999999999E-2</v>
      </c>
      <c r="GF186" s="40">
        <v>-2.6649999999999998E-3</v>
      </c>
      <c r="GG186" s="40">
        <v>-11.71875</v>
      </c>
      <c r="GH186" s="40">
        <v>-2.2290000000000001E-3</v>
      </c>
      <c r="GI186" s="1">
        <v>-2.604123</v>
      </c>
      <c r="GJ186" s="40">
        <v>3.12</v>
      </c>
      <c r="GK186" s="40">
        <v>-0.181784</v>
      </c>
      <c r="GL186" s="40">
        <v>-7.3942999999999995E-2</v>
      </c>
      <c r="GM186" s="40">
        <v>-11.71875</v>
      </c>
      <c r="GN186" s="40">
        <v>-2.9201999999999999E-2</v>
      </c>
      <c r="GO186" s="1">
        <v>-2.5548299999999999</v>
      </c>
      <c r="GP186">
        <v>-7.4594500000000008E-2</v>
      </c>
      <c r="GR186" s="40">
        <v>3.12</v>
      </c>
      <c r="GS186" s="40">
        <v>-0.24257200000000001</v>
      </c>
      <c r="GT186" s="40">
        <v>-5.2625999999999999E-2</v>
      </c>
      <c r="GU186" s="40">
        <v>23.437501000000001</v>
      </c>
      <c r="GV186" s="40">
        <v>-1.7590000000000001E-2</v>
      </c>
      <c r="GW186" s="1">
        <v>-2.351947</v>
      </c>
      <c r="GX186" s="40">
        <v>3.12</v>
      </c>
      <c r="GY186" s="40">
        <v>0.25138700000000003</v>
      </c>
      <c r="GZ186" s="40">
        <v>1.3856E-2</v>
      </c>
      <c r="HA186" s="40">
        <v>0</v>
      </c>
      <c r="HB186" s="40">
        <v>1.32E-2</v>
      </c>
      <c r="HC186" s="1">
        <v>-2.4732219999999998</v>
      </c>
      <c r="HD186">
        <v>4.4075000000000086E-3</v>
      </c>
      <c r="HF186" s="40">
        <v>3.12</v>
      </c>
      <c r="HG186" s="40">
        <v>5.9587000000000001E-2</v>
      </c>
      <c r="HH186" s="40">
        <v>9.9919999999999991E-3</v>
      </c>
      <c r="HI186" s="40">
        <v>-23.437501000000001</v>
      </c>
      <c r="HJ186" s="40">
        <v>-6.2100000000000002E-4</v>
      </c>
      <c r="HK186" s="1">
        <v>-2.5771320000000002</v>
      </c>
      <c r="HL186" s="40">
        <v>3.12</v>
      </c>
      <c r="HM186" s="40">
        <v>-0.106846</v>
      </c>
      <c r="HN186" s="40">
        <v>9.9919999999999991E-3</v>
      </c>
      <c r="HO186" s="40">
        <v>-23.437501000000001</v>
      </c>
      <c r="HP186" s="40">
        <v>-6.9350000000000002E-3</v>
      </c>
      <c r="HQ186" s="1">
        <v>-2.5677829999999999</v>
      </c>
      <c r="HR186">
        <v>-2.3629499999999998E-2</v>
      </c>
      <c r="HT186" s="40">
        <v>3.12</v>
      </c>
      <c r="HU186" s="40">
        <v>0.19381799999999999</v>
      </c>
      <c r="HV186" s="40">
        <v>-1.2524E-2</v>
      </c>
      <c r="HW186" s="40">
        <v>11.71875</v>
      </c>
      <c r="HX186" s="40">
        <v>6.8050000000000003E-3</v>
      </c>
      <c r="HY186" s="1">
        <v>-2.3550110000000002</v>
      </c>
      <c r="HZ186" s="40">
        <v>3.12</v>
      </c>
      <c r="IA186" s="40">
        <v>-0.15801699999999999</v>
      </c>
      <c r="IB186" s="40">
        <v>5.5960000000000003E-3</v>
      </c>
      <c r="IC186" s="40">
        <v>-11.71875</v>
      </c>
      <c r="ID186" s="40">
        <v>-7.2779999999999997E-3</v>
      </c>
      <c r="IE186" s="1">
        <v>-2.5310640000000002</v>
      </c>
      <c r="IF186">
        <v>1.79005E-2</v>
      </c>
      <c r="IH186" s="40">
        <v>3.12</v>
      </c>
      <c r="II186" s="40">
        <v>-0.132496</v>
      </c>
      <c r="IJ186" s="40">
        <v>-1.5855000000000001E-2</v>
      </c>
      <c r="IK186" s="40">
        <v>-11.71875</v>
      </c>
      <c r="IL186" s="40">
        <v>-1.1979E-2</v>
      </c>
      <c r="IM186" s="1">
        <v>-2.5055420000000002</v>
      </c>
      <c r="IN186" s="40">
        <v>3.12</v>
      </c>
      <c r="IO186" s="40">
        <v>-0.21063899999999999</v>
      </c>
      <c r="IP186" s="40">
        <v>-1.3320000000000001E-3</v>
      </c>
      <c r="IQ186" s="40">
        <v>-11.71875</v>
      </c>
      <c r="IR186" s="40">
        <v>-1.1105E-2</v>
      </c>
      <c r="IS186" s="1">
        <v>-2.4957950000000002</v>
      </c>
      <c r="IT186" s="40">
        <v>-0.17156749999999998</v>
      </c>
      <c r="IU186" s="40"/>
      <c r="IV186" s="40">
        <v>3.12</v>
      </c>
      <c r="IW186" s="40">
        <v>0.13597500000000001</v>
      </c>
      <c r="IX186" s="40">
        <v>-1.1325E-2</v>
      </c>
      <c r="IY186" s="40">
        <v>-11.71875</v>
      </c>
      <c r="IZ186" s="40">
        <v>-5.9500000000000004E-4</v>
      </c>
      <c r="JA186" s="1">
        <v>-2.5007440000000001</v>
      </c>
      <c r="JB186" s="40">
        <v>3.12</v>
      </c>
      <c r="JC186" s="40">
        <v>3.3519E-2</v>
      </c>
      <c r="JD186" s="40">
        <v>3.4640000000000001E-3</v>
      </c>
      <c r="JE186" s="40">
        <v>-11.71875</v>
      </c>
      <c r="JF186" s="40">
        <v>-5.7399999999999997E-4</v>
      </c>
      <c r="JG186" s="1">
        <v>-2.5153089999999998</v>
      </c>
      <c r="JH186">
        <v>8.4747000000000003E-2</v>
      </c>
      <c r="JJ186" s="40">
        <v>3.12</v>
      </c>
      <c r="JK186" s="40">
        <v>-0.14921300000000001</v>
      </c>
      <c r="JL186" s="40">
        <v>-6.3949999999999996E-3</v>
      </c>
      <c r="JM186" s="40">
        <v>0</v>
      </c>
      <c r="JN186" s="40">
        <v>-7.352E-3</v>
      </c>
      <c r="JO186" s="1">
        <v>-2.4343689999999998</v>
      </c>
      <c r="JP186" s="40">
        <v>3.12</v>
      </c>
      <c r="JQ186" s="40">
        <v>-0.13319</v>
      </c>
      <c r="JR186" s="40">
        <v>-1.2257000000000001E-2</v>
      </c>
      <c r="JS186" s="40">
        <v>-23.437501000000001</v>
      </c>
      <c r="JT186" s="40">
        <v>-1.3814999999999999E-2</v>
      </c>
      <c r="JU186" s="1">
        <v>-2.5941269999999998</v>
      </c>
      <c r="JV186">
        <v>-0.14120150000000001</v>
      </c>
      <c r="JX186" s="40">
        <v>3.12</v>
      </c>
      <c r="JY186" s="40">
        <v>-1.6983999999999999E-2</v>
      </c>
      <c r="JZ186" s="40">
        <v>1.4522E-2</v>
      </c>
      <c r="KA186" s="40">
        <v>-11.71875</v>
      </c>
      <c r="KB186" s="40">
        <v>4.3300000000000001E-4</v>
      </c>
      <c r="KC186" s="1">
        <v>-2.477922</v>
      </c>
      <c r="KD186" s="40">
        <v>3.12</v>
      </c>
      <c r="KE186" s="40">
        <v>3.1223000000000001E-2</v>
      </c>
      <c r="KF186" s="40">
        <v>1.8386E-2</v>
      </c>
      <c r="KG186" s="40">
        <v>0</v>
      </c>
      <c r="KH186" s="40">
        <v>6.0439999999999999E-3</v>
      </c>
      <c r="KI186" s="1">
        <v>-2.4297149999999998</v>
      </c>
      <c r="KJ186">
        <v>7.1195000000000008E-3</v>
      </c>
      <c r="KL186" s="40">
        <v>3.12</v>
      </c>
      <c r="KM186" s="40">
        <v>8.5058999999999996E-2</v>
      </c>
      <c r="KN186" s="40">
        <v>-1.3320000000000001E-3</v>
      </c>
      <c r="KO186" s="40">
        <v>-23.437501000000001</v>
      </c>
      <c r="KP186" s="40">
        <v>-2.647E-3</v>
      </c>
      <c r="KQ186" s="1">
        <v>-2.55166</v>
      </c>
      <c r="KR186" s="40">
        <v>3.12</v>
      </c>
      <c r="KS186" s="40">
        <v>-0.128134</v>
      </c>
      <c r="KT186" s="40">
        <v>-2.7979E-2</v>
      </c>
      <c r="KU186" s="40">
        <v>-11.71875</v>
      </c>
      <c r="KV186" s="40">
        <v>-1.5018E-2</v>
      </c>
      <c r="KW186" s="1">
        <v>-2.5011809999999999</v>
      </c>
      <c r="KX186">
        <v>-2.1537500000000001E-2</v>
      </c>
    </row>
    <row r="187" spans="1:310" ht="16.899999999999999">
      <c r="A187" s="25">
        <v>3.16</v>
      </c>
      <c r="B187" s="25">
        <v>-0.21345</v>
      </c>
      <c r="C187" s="25">
        <v>-3.4907000000000001E-2</v>
      </c>
      <c r="D187" s="25">
        <v>11.71875</v>
      </c>
      <c r="E187" s="25">
        <v>-1.4563E-2</v>
      </c>
      <c r="F187" s="20">
        <v>-2.586497</v>
      </c>
      <c r="G187" s="1">
        <v>3.14</v>
      </c>
      <c r="H187" s="1">
        <v>-3.2988999999999997E-2</v>
      </c>
      <c r="I187" s="1">
        <v>-1.7853000000000001E-2</v>
      </c>
      <c r="J187" s="1">
        <v>-11.71875</v>
      </c>
      <c r="K187" s="1">
        <v>-8.7309999999999992E-3</v>
      </c>
      <c r="L187" s="1">
        <v>-2.7575980000000002</v>
      </c>
      <c r="M187">
        <v>-0.1232195</v>
      </c>
      <c r="O187" s="20">
        <v>3.14</v>
      </c>
      <c r="P187" s="20">
        <v>-8.7486999999999995E-2</v>
      </c>
      <c r="Q187" s="20">
        <v>-3.3310000000000002E-3</v>
      </c>
      <c r="R187" s="20">
        <v>0</v>
      </c>
      <c r="S187" s="20">
        <v>-4.1999999999999997E-3</v>
      </c>
      <c r="T187" s="20">
        <v>-2.6363150000000002</v>
      </c>
      <c r="U187" s="20">
        <v>3.14</v>
      </c>
      <c r="V187" s="20">
        <v>-0.17244000000000001</v>
      </c>
      <c r="W187" s="20">
        <v>1.199E-3</v>
      </c>
      <c r="X187" s="20">
        <v>11.71875</v>
      </c>
      <c r="Y187" s="20">
        <v>-3.4650000000000002E-3</v>
      </c>
      <c r="Z187" s="20">
        <v>-2.5454870000000001</v>
      </c>
      <c r="AA187">
        <v>-0.12996350000000001</v>
      </c>
      <c r="AC187" s="25">
        <v>3.14</v>
      </c>
      <c r="AD187" s="25">
        <v>-0.107916</v>
      </c>
      <c r="AE187" s="25">
        <v>9.8589999999999997E-3</v>
      </c>
      <c r="AF187" s="25">
        <v>-11.71875</v>
      </c>
      <c r="AG187" s="25">
        <v>-4.2500000000000003E-3</v>
      </c>
      <c r="AH187" s="20">
        <v>-2.6567440000000002</v>
      </c>
      <c r="AI187" s="25">
        <v>3.14</v>
      </c>
      <c r="AJ187" s="25">
        <v>-0.137319</v>
      </c>
      <c r="AK187" s="25">
        <v>1.6653999999999999E-2</v>
      </c>
      <c r="AL187" s="25">
        <v>0</v>
      </c>
      <c r="AM187" s="25">
        <v>-8.0800000000000002E-4</v>
      </c>
      <c r="AN187" s="20">
        <v>-2.6861470000000001</v>
      </c>
      <c r="AO187">
        <v>-0.12261749999999999</v>
      </c>
      <c r="AQ187" s="25">
        <v>3.14</v>
      </c>
      <c r="AR187" s="25">
        <v>2.5218000000000001E-2</v>
      </c>
      <c r="AS187" s="25">
        <v>1.1858E-2</v>
      </c>
      <c r="AT187" s="25">
        <v>35.15625</v>
      </c>
      <c r="AU187" s="25">
        <v>1.2374E-2</v>
      </c>
      <c r="AV187" s="20">
        <v>-2.5236100000000001</v>
      </c>
      <c r="AW187" s="25">
        <v>3.14</v>
      </c>
      <c r="AX187" s="25">
        <v>-0.27944999999999998</v>
      </c>
      <c r="AY187" s="25">
        <v>-5.7289999999999997E-3</v>
      </c>
      <c r="AZ187" s="25">
        <v>11.71875</v>
      </c>
      <c r="BA187" s="25">
        <v>-9.3559999999999997E-3</v>
      </c>
      <c r="BB187" s="20">
        <v>-2.6524969999999999</v>
      </c>
      <c r="BC187">
        <v>-0.12711599999999998</v>
      </c>
      <c r="BE187" s="25">
        <v>3.14</v>
      </c>
      <c r="BF187" s="25">
        <v>-0.15590300000000001</v>
      </c>
      <c r="BG187" s="25">
        <v>2.5714000000000001E-2</v>
      </c>
      <c r="BH187" s="25">
        <v>11.71875</v>
      </c>
      <c r="BI187" s="25">
        <v>3.6419999999999998E-3</v>
      </c>
      <c r="BJ187" s="20">
        <v>-2.6168399999999998</v>
      </c>
      <c r="BK187" s="25">
        <v>3.14</v>
      </c>
      <c r="BL187" s="25">
        <v>-0.189305</v>
      </c>
      <c r="BM187" s="25">
        <v>-2.5846999999999998E-2</v>
      </c>
      <c r="BN187" s="25">
        <v>23.437501000000001</v>
      </c>
      <c r="BO187" s="25">
        <v>-8.4919999999999995E-3</v>
      </c>
      <c r="BP187" s="20">
        <v>-2.5623520000000002</v>
      </c>
      <c r="BQ187" s="20">
        <v>-0.17260400000000001</v>
      </c>
      <c r="BR187" s="20"/>
      <c r="BS187" s="25">
        <v>3.14</v>
      </c>
      <c r="BT187" s="25">
        <v>-0.32622000000000001</v>
      </c>
      <c r="BU187" s="25">
        <v>-2.6600000000000001E-4</v>
      </c>
      <c r="BV187" s="25">
        <v>11.71875</v>
      </c>
      <c r="BW187" s="25">
        <v>-9.6869999999999994E-3</v>
      </c>
      <c r="BX187" s="20">
        <v>-2.6113759999999999</v>
      </c>
      <c r="BY187" s="1">
        <v>3.14</v>
      </c>
      <c r="BZ187" s="1">
        <v>-0.29121399999999997</v>
      </c>
      <c r="CA187" s="1">
        <v>4.2900000000000001E-2</v>
      </c>
      <c r="CB187" s="1">
        <v>-23.437501000000001</v>
      </c>
      <c r="CC187" s="1">
        <v>-5.2329999999999998E-3</v>
      </c>
      <c r="CD187" s="1">
        <v>-2.840042</v>
      </c>
      <c r="CE187" s="20">
        <v>-0.30871700000000002</v>
      </c>
      <c r="CF187" s="20"/>
      <c r="CG187" s="1">
        <v>3.14</v>
      </c>
      <c r="CH187" s="1">
        <v>-0.32874900000000001</v>
      </c>
      <c r="CI187" s="1">
        <v>5.3290000000000004E-3</v>
      </c>
      <c r="CJ187" s="1">
        <v>-11.71875</v>
      </c>
      <c r="CK187" s="1">
        <v>-1.3826E-2</v>
      </c>
      <c r="CL187" s="1">
        <v>-2.7896869999999998</v>
      </c>
      <c r="CM187" s="1">
        <v>3.14</v>
      </c>
      <c r="CN187" s="1">
        <v>-5.7858E-2</v>
      </c>
      <c r="CO187" s="1">
        <v>4.2630000000000003E-3</v>
      </c>
      <c r="CP187" s="1">
        <v>0</v>
      </c>
      <c r="CQ187" s="1">
        <v>-1.0679999999999999E-3</v>
      </c>
      <c r="CR187" s="1">
        <v>-2.6945769999999998</v>
      </c>
      <c r="CS187" s="20">
        <v>-0.19330350000000002</v>
      </c>
      <c r="CT187" s="20"/>
      <c r="CU187" s="1">
        <v>3.14</v>
      </c>
      <c r="CV187" s="1">
        <v>0.769791</v>
      </c>
      <c r="CW187" s="1">
        <v>4.5964999999999999E-2</v>
      </c>
      <c r="CX187" s="1">
        <v>-152.34374700000001</v>
      </c>
      <c r="CY187" s="1">
        <v>5.4609999999999997E-3</v>
      </c>
      <c r="CZ187" s="1">
        <v>-1.7790379999999999</v>
      </c>
      <c r="DA187" s="1">
        <v>3.14</v>
      </c>
      <c r="DB187" s="1">
        <v>-3.0161E-2</v>
      </c>
      <c r="DC187" s="1">
        <v>-4.0000000000000002E-4</v>
      </c>
      <c r="DD187" s="1">
        <v>-23.437501000000001</v>
      </c>
      <c r="DE187" s="1">
        <v>-6.7720000000000002E-3</v>
      </c>
      <c r="DF187" s="1">
        <v>-2.5789900000000001</v>
      </c>
      <c r="DG187" s="20">
        <v>0.369815</v>
      </c>
      <c r="DH187" s="20"/>
      <c r="DI187" s="20"/>
      <c r="DK187" s="20"/>
      <c r="DL187" s="20"/>
      <c r="DM187" s="20"/>
      <c r="DN187" s="20"/>
      <c r="DO187" s="20"/>
      <c r="DP187" s="20"/>
      <c r="DR187" s="20"/>
      <c r="DS187" s="20"/>
      <c r="DT187" s="20"/>
      <c r="DU187" s="20"/>
      <c r="DV187" s="20"/>
      <c r="DW187" s="20"/>
      <c r="DY187" s="20"/>
      <c r="DZ187" s="20"/>
      <c r="EA187" s="20"/>
      <c r="EB187" s="20"/>
      <c r="EC187" s="20"/>
      <c r="ED187" s="20"/>
      <c r="EF187" s="20"/>
      <c r="EG187" s="20"/>
      <c r="EH187" s="20"/>
      <c r="EI187" s="20"/>
      <c r="EJ187" s="20"/>
      <c r="EK187" s="20"/>
      <c r="FB187" s="40">
        <v>3.14</v>
      </c>
      <c r="FC187" s="40">
        <v>0.45020300000000002</v>
      </c>
      <c r="FD187" s="40">
        <v>9.3300000000000002E-4</v>
      </c>
      <c r="FE187" s="40">
        <v>-46.875002000000002</v>
      </c>
      <c r="FF187" s="40">
        <v>6.2830000000000004E-3</v>
      </c>
      <c r="FG187" s="1">
        <v>-2.4501879999999998</v>
      </c>
      <c r="FH187" s="40">
        <v>3.14</v>
      </c>
      <c r="FI187" s="40">
        <v>0.23710300000000001</v>
      </c>
      <c r="FJ187" s="40">
        <v>0.106319</v>
      </c>
      <c r="FK187" s="40">
        <v>-82.031256999999997</v>
      </c>
      <c r="FL187" s="40">
        <v>1.7767999999999999E-2</v>
      </c>
      <c r="FM187" s="1">
        <v>-3.1027399999999998</v>
      </c>
      <c r="FN187">
        <v>0.34365299999999999</v>
      </c>
      <c r="FP187" s="40">
        <v>3.14</v>
      </c>
      <c r="FQ187" s="40">
        <v>-0.109517</v>
      </c>
      <c r="FR187" s="40">
        <v>-1.7319999999999999E-2</v>
      </c>
      <c r="FS187" s="40">
        <v>-23.437501000000001</v>
      </c>
      <c r="FT187" s="40">
        <v>-1.4255E-2</v>
      </c>
      <c r="FU187" s="1">
        <v>-2.6583450000000002</v>
      </c>
      <c r="FV187" s="40">
        <v>3.14</v>
      </c>
      <c r="FW187" s="40">
        <v>0.30721199999999999</v>
      </c>
      <c r="FX187" s="40">
        <v>-4.2630000000000003E-3</v>
      </c>
      <c r="FY187" s="40">
        <v>23.437501000000001</v>
      </c>
      <c r="FZ187" s="40">
        <v>1.6052E-2</v>
      </c>
      <c r="GA187" s="1">
        <v>-2.4173969999999998</v>
      </c>
      <c r="GB187">
        <v>9.8847499999999991E-2</v>
      </c>
      <c r="GD187" s="40">
        <v>3.14</v>
      </c>
      <c r="GE187" s="40">
        <v>1.0952999999999999E-2</v>
      </c>
      <c r="GF187" s="40">
        <v>-2.398E-3</v>
      </c>
      <c r="GG187" s="40">
        <v>0</v>
      </c>
      <c r="GH187" s="40">
        <v>-2.1800000000000001E-4</v>
      </c>
      <c r="GI187" s="1">
        <v>-2.5378750000000001</v>
      </c>
      <c r="GJ187" s="40">
        <v>3.14</v>
      </c>
      <c r="GK187" s="40">
        <v>3.8738000000000002E-2</v>
      </c>
      <c r="GL187" s="40">
        <v>-5.4491999999999999E-2</v>
      </c>
      <c r="GM187" s="40">
        <v>11.71875</v>
      </c>
      <c r="GN187" s="40">
        <v>-1.0170999999999999E-2</v>
      </c>
      <c r="GO187" s="1">
        <v>-2.4222000000000001</v>
      </c>
      <c r="GP187">
        <v>2.48455E-2</v>
      </c>
      <c r="GR187" s="40">
        <v>3.14</v>
      </c>
      <c r="GS187" s="40">
        <v>-0.37321300000000002</v>
      </c>
      <c r="GT187" s="40">
        <v>-1.5322000000000001E-2</v>
      </c>
      <c r="GU187" s="40">
        <v>46.875002000000002</v>
      </c>
      <c r="GV187" s="40">
        <v>-7.1650000000000004E-3</v>
      </c>
      <c r="GW187" s="1">
        <v>-2.2189160000000001</v>
      </c>
      <c r="GX187" s="40">
        <v>3.14</v>
      </c>
      <c r="GY187" s="40">
        <v>0.33927800000000002</v>
      </c>
      <c r="GZ187" s="40">
        <v>3.5969999999999999E-3</v>
      </c>
      <c r="HA187" s="40">
        <v>0</v>
      </c>
      <c r="HB187" s="40">
        <v>1.3823999999999999E-2</v>
      </c>
      <c r="HC187" s="1">
        <v>-2.4732219999999998</v>
      </c>
      <c r="HD187">
        <v>-1.6967499999999996E-2</v>
      </c>
      <c r="HF187" s="40">
        <v>3.14</v>
      </c>
      <c r="HG187" s="40">
        <v>0.192084</v>
      </c>
      <c r="HH187" s="40">
        <v>-1.9980000000000002E-3</v>
      </c>
      <c r="HI187" s="40">
        <v>0</v>
      </c>
      <c r="HJ187" s="40">
        <v>6.7600000000000004E-3</v>
      </c>
      <c r="HK187" s="1">
        <v>-2.4446349999999999</v>
      </c>
      <c r="HL187" s="40">
        <v>3.14</v>
      </c>
      <c r="HM187" s="40">
        <v>-4.0731000000000003E-2</v>
      </c>
      <c r="HN187" s="40">
        <v>1.3455999999999999E-2</v>
      </c>
      <c r="HO187" s="40">
        <v>-11.71875</v>
      </c>
      <c r="HP187" s="40">
        <v>-7.5000000000000002E-4</v>
      </c>
      <c r="HQ187" s="1">
        <v>-2.501668</v>
      </c>
      <c r="HR187">
        <v>7.5676500000000008E-2</v>
      </c>
      <c r="HT187" s="40">
        <v>3.14</v>
      </c>
      <c r="HU187" s="40">
        <v>0.14907699999999999</v>
      </c>
      <c r="HV187" s="40">
        <v>-2.6512999999999998E-2</v>
      </c>
      <c r="HW187" s="40">
        <v>-11.71875</v>
      </c>
      <c r="HX187" s="40">
        <v>-4.1120000000000002E-3</v>
      </c>
      <c r="HY187" s="1">
        <v>-2.487641</v>
      </c>
      <c r="HZ187" s="40">
        <v>3.14</v>
      </c>
      <c r="IA187" s="40">
        <v>-7.0260000000000003E-2</v>
      </c>
      <c r="IB187" s="40">
        <v>1.3856E-2</v>
      </c>
      <c r="IC187" s="40">
        <v>-11.71875</v>
      </c>
      <c r="ID187" s="40">
        <v>-1.7650000000000001E-3</v>
      </c>
      <c r="IE187" s="1">
        <v>-2.5311970000000001</v>
      </c>
      <c r="IF187">
        <v>3.9408499999999992E-2</v>
      </c>
      <c r="IH187" s="40">
        <v>3.14</v>
      </c>
      <c r="II187" s="40">
        <v>-6.6247E-2</v>
      </c>
      <c r="IJ187" s="40">
        <v>-1.4655E-2</v>
      </c>
      <c r="IK187" s="40">
        <v>0</v>
      </c>
      <c r="IL187" s="40">
        <v>-6.3870000000000003E-3</v>
      </c>
      <c r="IM187" s="1">
        <v>-2.4392939999999999</v>
      </c>
      <c r="IN187" s="40">
        <v>3.14</v>
      </c>
      <c r="IO187" s="40">
        <v>-0.21077199999999999</v>
      </c>
      <c r="IP187" s="40">
        <v>-2.398E-3</v>
      </c>
      <c r="IQ187" s="40">
        <v>-11.71875</v>
      </c>
      <c r="IR187" s="40">
        <v>-1.1391999999999999E-2</v>
      </c>
      <c r="IS187" s="1">
        <v>-2.4959280000000001</v>
      </c>
      <c r="IT187" s="40">
        <v>-0.13850950000000001</v>
      </c>
      <c r="IU187" s="40"/>
      <c r="IV187" s="40">
        <v>3.14</v>
      </c>
      <c r="IW187" s="40">
        <v>4.7951000000000001E-2</v>
      </c>
      <c r="IX187" s="40">
        <v>-1.1457999999999999E-2</v>
      </c>
      <c r="IY187" s="40">
        <v>-11.71875</v>
      </c>
      <c r="IZ187" s="40">
        <v>-3.9699999999999996E-3</v>
      </c>
      <c r="JA187" s="1">
        <v>-2.500877</v>
      </c>
      <c r="JB187" s="40">
        <v>3.14</v>
      </c>
      <c r="JC187" s="40">
        <v>0.16614999999999999</v>
      </c>
      <c r="JD187" s="40">
        <v>-7.1939999999999999E-3</v>
      </c>
      <c r="JE187" s="40">
        <v>11.71875</v>
      </c>
      <c r="JF187" s="40">
        <v>7.1640000000000002E-3</v>
      </c>
      <c r="JG187" s="1">
        <v>-2.382679</v>
      </c>
      <c r="JH187">
        <v>0.10705049999999999</v>
      </c>
      <c r="JJ187" s="40">
        <v>3.14</v>
      </c>
      <c r="JK187" s="40">
        <v>-0.28197699999999998</v>
      </c>
      <c r="JL187" s="40">
        <v>1.8252999999999998E-2</v>
      </c>
      <c r="JM187" s="40">
        <v>-23.437501000000001</v>
      </c>
      <c r="JN187" s="40">
        <v>-1.1396999999999999E-2</v>
      </c>
      <c r="JO187" s="1">
        <v>-2.5671330000000001</v>
      </c>
      <c r="JP187" s="40">
        <v>3.14</v>
      </c>
      <c r="JQ187" s="40">
        <v>-0.19983899999999999</v>
      </c>
      <c r="JR187" s="40">
        <v>2.2650000000000001E-3</v>
      </c>
      <c r="JS187" s="40">
        <v>-35.15625</v>
      </c>
      <c r="JT187" s="40">
        <v>-1.5266999999999999E-2</v>
      </c>
      <c r="JU187" s="1">
        <v>-2.6607769999999999</v>
      </c>
      <c r="JV187">
        <v>-0.24090799999999998</v>
      </c>
      <c r="JX187" s="40">
        <v>3.14</v>
      </c>
      <c r="JY187" s="40">
        <v>4.3909999999999999E-3</v>
      </c>
      <c r="JZ187" s="40">
        <v>2.8378E-2</v>
      </c>
      <c r="KA187" s="40">
        <v>-23.437501000000001</v>
      </c>
      <c r="KB187" s="40">
        <v>2.1450000000000002E-3</v>
      </c>
      <c r="KC187" s="1">
        <v>-2.5444369999999998</v>
      </c>
      <c r="KD187" s="40">
        <v>3.14</v>
      </c>
      <c r="KE187" s="40">
        <v>-3.5159000000000003E-2</v>
      </c>
      <c r="KF187" s="40">
        <v>3.6372000000000002E-2</v>
      </c>
      <c r="KG187" s="40">
        <v>-11.71875</v>
      </c>
      <c r="KH187" s="40">
        <v>5.5180000000000003E-3</v>
      </c>
      <c r="KI187" s="1">
        <v>-2.4960960000000001</v>
      </c>
      <c r="KJ187">
        <v>-1.5384000000000002E-2</v>
      </c>
      <c r="KL187" s="40">
        <v>3.14</v>
      </c>
      <c r="KM187" s="40">
        <v>1.8409999999999999E-2</v>
      </c>
      <c r="KN187" s="40">
        <v>-2.0650999999999999E-2</v>
      </c>
      <c r="KO187" s="40">
        <v>-35.15625</v>
      </c>
      <c r="KP187" s="40">
        <v>-1.3043000000000001E-2</v>
      </c>
      <c r="KQ187" s="1">
        <v>-2.618309</v>
      </c>
      <c r="KR187" s="40">
        <v>3.14</v>
      </c>
      <c r="KS187" s="40">
        <v>-0.14977599999999999</v>
      </c>
      <c r="KT187" s="40">
        <v>-1.8651999999999998E-2</v>
      </c>
      <c r="KU187" s="40">
        <v>0</v>
      </c>
      <c r="KV187" s="40">
        <v>-1.0612999999999999E-2</v>
      </c>
      <c r="KW187" s="1">
        <v>-2.4349319999999999</v>
      </c>
      <c r="KX187">
        <v>-6.5682999999999991E-2</v>
      </c>
    </row>
    <row r="188" spans="1:310" ht="16.899999999999999">
      <c r="A188" s="20">
        <v>3.18</v>
      </c>
      <c r="B188" s="20">
        <v>-0.21331700000000001</v>
      </c>
      <c r="C188" s="20">
        <v>-2.4115000000000001E-2</v>
      </c>
      <c r="D188" s="20">
        <v>11.71875</v>
      </c>
      <c r="E188" s="20">
        <v>-1.1705999999999999E-2</v>
      </c>
      <c r="F188" s="20">
        <v>-2.5863640000000001</v>
      </c>
      <c r="G188" s="40">
        <v>3.16</v>
      </c>
      <c r="H188" s="40">
        <v>-0.121013</v>
      </c>
      <c r="I188" s="40">
        <v>-4.9300000000000004E-3</v>
      </c>
      <c r="J188" s="40">
        <v>-11.71875</v>
      </c>
      <c r="K188" s="40">
        <v>-8.6549999999999995E-3</v>
      </c>
      <c r="L188" s="1">
        <v>-2.7577319999999999</v>
      </c>
      <c r="M188">
        <v>-0.16716500000000001</v>
      </c>
      <c r="O188" s="25">
        <v>3.16</v>
      </c>
      <c r="P188" s="25">
        <v>8.8293999999999997E-2</v>
      </c>
      <c r="Q188" s="25">
        <v>-4.2630000000000003E-3</v>
      </c>
      <c r="R188" s="25">
        <v>0</v>
      </c>
      <c r="S188" s="25">
        <v>2.2230000000000001E-3</v>
      </c>
      <c r="T188" s="20">
        <v>-2.6363150000000002</v>
      </c>
      <c r="U188" s="20">
        <v>3.16</v>
      </c>
      <c r="V188" s="20">
        <v>-0.547234</v>
      </c>
      <c r="W188" s="20">
        <v>-9.3259999999999992E-3</v>
      </c>
      <c r="X188" s="20">
        <v>-23.437501000000001</v>
      </c>
      <c r="Y188" s="20">
        <v>-2.8750000000000001E-2</v>
      </c>
      <c r="Z188" s="20">
        <v>-2.7444989999999998</v>
      </c>
      <c r="AA188">
        <v>-0.22947000000000001</v>
      </c>
      <c r="AC188" s="20">
        <v>3.16</v>
      </c>
      <c r="AD188" s="20">
        <v>-0.12955800000000001</v>
      </c>
      <c r="AE188" s="20">
        <v>-9.3259999999999992E-3</v>
      </c>
      <c r="AF188" s="20">
        <v>0</v>
      </c>
      <c r="AG188" s="20">
        <v>-7.3810000000000004E-3</v>
      </c>
      <c r="AH188" s="20">
        <v>-2.5904959999999999</v>
      </c>
      <c r="AI188" s="25">
        <v>3.16</v>
      </c>
      <c r="AJ188" s="25">
        <v>-7.0937E-2</v>
      </c>
      <c r="AK188" s="25">
        <v>1.9051999999999999E-2</v>
      </c>
      <c r="AL188" s="25">
        <v>11.71875</v>
      </c>
      <c r="AM188" s="25">
        <v>5.1050000000000002E-3</v>
      </c>
      <c r="AN188" s="20">
        <v>-2.6197650000000001</v>
      </c>
      <c r="AO188">
        <v>-0.1002475</v>
      </c>
      <c r="AQ188" s="25">
        <v>3.16</v>
      </c>
      <c r="AR188" s="25">
        <v>4.7127000000000002E-2</v>
      </c>
      <c r="AS188" s="25">
        <v>-2.2650000000000001E-3</v>
      </c>
      <c r="AT188" s="25">
        <v>23.437501000000001</v>
      </c>
      <c r="AU188" s="25">
        <v>6.7120000000000001E-3</v>
      </c>
      <c r="AV188" s="20">
        <v>-2.5895920000000001</v>
      </c>
      <c r="AW188" s="25">
        <v>3.16</v>
      </c>
      <c r="AX188" s="25">
        <v>-0.30082500000000001</v>
      </c>
      <c r="AY188" s="25">
        <v>-7.3280000000000003E-3</v>
      </c>
      <c r="AZ188" s="25">
        <v>23.437501000000001</v>
      </c>
      <c r="BA188" s="25">
        <v>-7.8279999999999999E-3</v>
      </c>
      <c r="BB188" s="20">
        <v>-2.5859809999999999</v>
      </c>
      <c r="BC188">
        <v>-0.12684899999999999</v>
      </c>
      <c r="BE188" s="25">
        <v>3.16</v>
      </c>
      <c r="BF188" s="25">
        <v>-0.15576899999999999</v>
      </c>
      <c r="BG188" s="25">
        <v>9.7260000000000003E-3</v>
      </c>
      <c r="BH188" s="25">
        <v>11.71875</v>
      </c>
      <c r="BI188" s="25">
        <v>-5.7799999999999995E-4</v>
      </c>
      <c r="BJ188" s="20">
        <v>-2.6167069999999999</v>
      </c>
      <c r="BK188" s="25">
        <v>3.16</v>
      </c>
      <c r="BL188" s="25">
        <v>-0.23391200000000001</v>
      </c>
      <c r="BM188" s="25">
        <v>-1.9717999999999999E-2</v>
      </c>
      <c r="BN188" s="25">
        <v>0</v>
      </c>
      <c r="BO188" s="25">
        <v>-1.4087000000000001E-2</v>
      </c>
      <c r="BP188" s="20">
        <v>-2.694849</v>
      </c>
      <c r="BQ188" s="20">
        <v>-0.1948405</v>
      </c>
      <c r="BR188" s="20"/>
      <c r="BS188" s="25">
        <v>3.16</v>
      </c>
      <c r="BT188" s="25">
        <v>-0.15030499999999999</v>
      </c>
      <c r="BU188" s="25">
        <v>2.4115000000000001E-2</v>
      </c>
      <c r="BV188" s="25">
        <v>11.71875</v>
      </c>
      <c r="BW188" s="25">
        <v>3.4320000000000002E-3</v>
      </c>
      <c r="BX188" s="20">
        <v>-2.611243</v>
      </c>
      <c r="BY188" s="1">
        <v>3.16</v>
      </c>
      <c r="BZ188" s="1">
        <v>-0.158717</v>
      </c>
      <c r="CA188" s="1">
        <v>4.1834999999999997E-2</v>
      </c>
      <c r="CB188" s="1">
        <v>0</v>
      </c>
      <c r="CC188" s="1">
        <v>5.0350000000000004E-3</v>
      </c>
      <c r="CD188" s="1">
        <v>-2.7075459999999998</v>
      </c>
      <c r="CE188" s="20">
        <v>-0.15451100000000001</v>
      </c>
      <c r="CF188" s="20"/>
      <c r="CG188" s="40">
        <v>3.16</v>
      </c>
      <c r="CH188" s="40">
        <v>-0.17460999999999999</v>
      </c>
      <c r="CI188" s="40">
        <v>9.8589999999999997E-3</v>
      </c>
      <c r="CJ188" s="40">
        <v>0</v>
      </c>
      <c r="CK188" s="40">
        <v>-4.019E-3</v>
      </c>
      <c r="CL188" s="1">
        <v>-2.7234379999999998</v>
      </c>
      <c r="CM188" s="40">
        <v>3.16</v>
      </c>
      <c r="CN188" s="40">
        <v>-0.43278499999999998</v>
      </c>
      <c r="CO188" s="40">
        <v>-5.0629999999999998E-3</v>
      </c>
      <c r="CP188" s="40">
        <v>-35.15625</v>
      </c>
      <c r="CQ188" s="40">
        <v>-2.6041999999999999E-2</v>
      </c>
      <c r="CR188" s="1">
        <v>-2.893723</v>
      </c>
      <c r="CS188" s="20">
        <v>-0.30369749999999995</v>
      </c>
      <c r="CT188" s="20"/>
      <c r="CU188" s="40">
        <v>3.16</v>
      </c>
      <c r="CV188" s="40">
        <v>0.92232599999999998</v>
      </c>
      <c r="CW188" s="40">
        <v>3.9570000000000001E-2</v>
      </c>
      <c r="CX188" s="40">
        <v>-140.625001</v>
      </c>
      <c r="CY188" s="40">
        <v>1.2319E-2</v>
      </c>
      <c r="CZ188" s="1">
        <v>-1.7143919999999999</v>
      </c>
      <c r="DA188" s="40">
        <v>3.16</v>
      </c>
      <c r="DB188" s="40">
        <v>0.123844</v>
      </c>
      <c r="DC188" s="40">
        <v>1.4922E-2</v>
      </c>
      <c r="DD188" s="40">
        <v>-11.71875</v>
      </c>
      <c r="DE188" s="40">
        <v>5.8820000000000001E-3</v>
      </c>
      <c r="DF188" s="1">
        <v>-2.5128750000000002</v>
      </c>
      <c r="DG188" s="20">
        <v>0.52308500000000002</v>
      </c>
      <c r="DH188" s="20"/>
      <c r="DI188" s="20"/>
      <c r="DK188" s="20"/>
      <c r="DL188" s="20"/>
      <c r="DM188" s="20"/>
      <c r="DN188" s="20"/>
      <c r="DO188" s="20"/>
      <c r="DP188" s="20"/>
      <c r="DR188" s="20"/>
      <c r="DS188" s="20"/>
      <c r="DT188" s="20"/>
      <c r="DU188" s="20"/>
      <c r="DV188" s="20"/>
      <c r="DW188" s="20"/>
      <c r="DY188" s="20"/>
      <c r="DZ188" s="20"/>
      <c r="EA188" s="20"/>
      <c r="EB188" s="20"/>
      <c r="EC188" s="20"/>
      <c r="ED188" s="20"/>
      <c r="EF188" s="20"/>
      <c r="EG188" s="20"/>
      <c r="EH188" s="20"/>
      <c r="EI188" s="20"/>
      <c r="EJ188" s="20"/>
      <c r="EK188" s="20"/>
      <c r="FB188" s="40">
        <v>3.16</v>
      </c>
      <c r="FC188" s="40">
        <v>0.29539599999999999</v>
      </c>
      <c r="FD188" s="40">
        <v>-1.9185000000000001E-2</v>
      </c>
      <c r="FE188" s="40">
        <v>-58.593749000000003</v>
      </c>
      <c r="FF188" s="40">
        <v>-7.6689999999999996E-3</v>
      </c>
      <c r="FG188" s="1">
        <v>-2.5171039999999998</v>
      </c>
      <c r="FH188" s="40">
        <v>3.16</v>
      </c>
      <c r="FI188" s="40">
        <v>0.39044099999999998</v>
      </c>
      <c r="FJ188" s="40">
        <v>9.7924999999999998E-2</v>
      </c>
      <c r="FK188" s="40">
        <v>-70.3125</v>
      </c>
      <c r="FL188" s="40">
        <v>2.4129000000000001E-2</v>
      </c>
      <c r="FM188" s="1">
        <v>-3.037293</v>
      </c>
      <c r="FN188">
        <v>0.34291850000000001</v>
      </c>
      <c r="FP188" s="40">
        <v>3.16</v>
      </c>
      <c r="FQ188" s="40">
        <v>8.9361999999999997E-2</v>
      </c>
      <c r="FR188" s="40">
        <v>-1.5989999999999999E-3</v>
      </c>
      <c r="FS188" s="40">
        <v>11.71875</v>
      </c>
      <c r="FT188" s="40">
        <v>5.7289999999999997E-3</v>
      </c>
      <c r="FU188" s="1">
        <v>-2.4594659999999999</v>
      </c>
      <c r="FV188" s="40">
        <v>3.16</v>
      </c>
      <c r="FW188" s="40">
        <v>6.5315999999999999E-2</v>
      </c>
      <c r="FX188" s="40">
        <v>-5.4619999999999998E-3</v>
      </c>
      <c r="FY188" s="40">
        <v>11.71875</v>
      </c>
      <c r="FZ188" s="40">
        <v>3.7959999999999999E-3</v>
      </c>
      <c r="GA188" s="1">
        <v>-2.4835120000000002</v>
      </c>
      <c r="GB188">
        <v>7.7338999999999991E-2</v>
      </c>
      <c r="GD188" s="40">
        <v>3.16</v>
      </c>
      <c r="GE188" s="40">
        <v>0.122209</v>
      </c>
      <c r="GF188" s="40">
        <v>2.6600000000000001E-4</v>
      </c>
      <c r="GG188" s="40">
        <v>35.15625</v>
      </c>
      <c r="GH188" s="40">
        <v>1.2991000000000001E-2</v>
      </c>
      <c r="GI188" s="1">
        <v>-2.3387289999999998</v>
      </c>
      <c r="GJ188" s="40">
        <v>3.16</v>
      </c>
      <c r="GK188" s="40">
        <v>8.3745E-2</v>
      </c>
      <c r="GL188" s="40">
        <v>-1.4522E-2</v>
      </c>
      <c r="GM188" s="40">
        <v>35.15625</v>
      </c>
      <c r="GN188" s="40">
        <v>7.6229999999999996E-3</v>
      </c>
      <c r="GO188" s="1">
        <v>-2.2893020000000002</v>
      </c>
      <c r="GP188">
        <v>0.102977</v>
      </c>
      <c r="GR188" s="40">
        <v>3.16</v>
      </c>
      <c r="GS188" s="40">
        <v>-0.26328000000000001</v>
      </c>
      <c r="GT188" s="40">
        <v>1.3323E-2</v>
      </c>
      <c r="GU188" s="40">
        <v>35.15625</v>
      </c>
      <c r="GV188" s="40">
        <v>1.8159999999999999E-3</v>
      </c>
      <c r="GW188" s="1">
        <v>-2.284764</v>
      </c>
      <c r="GX188" s="40">
        <v>3.16</v>
      </c>
      <c r="GY188" s="40">
        <v>0.163496</v>
      </c>
      <c r="GZ188" s="40">
        <v>-2.3581999999999999E-2</v>
      </c>
      <c r="HA188" s="40">
        <v>0</v>
      </c>
      <c r="HB188" s="40">
        <v>-2.9E-5</v>
      </c>
      <c r="HC188" s="1">
        <v>-2.4732219999999998</v>
      </c>
      <c r="HD188">
        <v>-4.9892000000000006E-2</v>
      </c>
      <c r="HF188" s="40">
        <v>3.16</v>
      </c>
      <c r="HG188" s="40">
        <v>-5.0078999999999999E-2</v>
      </c>
      <c r="HH188" s="40">
        <v>-1.0259000000000001E-2</v>
      </c>
      <c r="HI188" s="40">
        <v>-11.71875</v>
      </c>
      <c r="HJ188" s="40">
        <v>-7.3730000000000002E-3</v>
      </c>
      <c r="HK188" s="1">
        <v>-2.5110169999999998</v>
      </c>
      <c r="HL188" s="40">
        <v>3.16</v>
      </c>
      <c r="HM188" s="40">
        <v>-8.5737999999999995E-2</v>
      </c>
      <c r="HN188" s="40">
        <v>1.6521000000000001E-2</v>
      </c>
      <c r="HO188" s="40">
        <v>-35.15625</v>
      </c>
      <c r="HP188" s="40">
        <v>-7.1700000000000002E-3</v>
      </c>
      <c r="HQ188" s="1">
        <v>-2.634566</v>
      </c>
      <c r="HR188">
        <v>-6.7908499999999997E-2</v>
      </c>
      <c r="HT188" s="40">
        <v>3.16</v>
      </c>
      <c r="HU188" s="40">
        <v>-0.114728</v>
      </c>
      <c r="HV188" s="40">
        <v>-3.5305999999999997E-2</v>
      </c>
      <c r="HW188" s="40">
        <v>-11.71875</v>
      </c>
      <c r="HX188" s="40">
        <v>-1.6445999999999999E-2</v>
      </c>
      <c r="HY188" s="1">
        <v>-2.4877750000000001</v>
      </c>
      <c r="HZ188" s="40">
        <v>3.16</v>
      </c>
      <c r="IA188" s="40">
        <v>0.238152</v>
      </c>
      <c r="IB188" s="40">
        <v>2.2516000000000001E-2</v>
      </c>
      <c r="IC188" s="40">
        <v>11.71875</v>
      </c>
      <c r="ID188" s="40">
        <v>1.7748E-2</v>
      </c>
      <c r="IE188" s="1">
        <v>-2.3985669999999999</v>
      </c>
      <c r="IF188">
        <v>6.1712000000000003E-2</v>
      </c>
      <c r="IH188" s="40">
        <v>3.16</v>
      </c>
      <c r="II188" s="40">
        <v>-0.132629</v>
      </c>
      <c r="IJ188" s="40">
        <v>2.2650000000000001E-3</v>
      </c>
      <c r="IK188" s="40">
        <v>-11.71875</v>
      </c>
      <c r="IL188" s="40">
        <v>-7.195E-3</v>
      </c>
      <c r="IM188" s="1">
        <v>-2.5056759999999998</v>
      </c>
      <c r="IN188" s="40">
        <v>3.16</v>
      </c>
      <c r="IO188" s="40">
        <v>-0.123015</v>
      </c>
      <c r="IP188" s="40">
        <v>8.6599999999999993E-3</v>
      </c>
      <c r="IQ188" s="40">
        <v>-11.71875</v>
      </c>
      <c r="IR188" s="40">
        <v>-5.1399999999999996E-3</v>
      </c>
      <c r="IS188" s="1">
        <v>-2.4960619999999998</v>
      </c>
      <c r="IT188" s="40">
        <v>-0.12782199999999999</v>
      </c>
      <c r="IU188" s="40"/>
      <c r="IV188" s="40">
        <v>3.16</v>
      </c>
      <c r="IW188" s="40">
        <v>0.135708</v>
      </c>
      <c r="IX188" s="40">
        <v>-1.0525E-2</v>
      </c>
      <c r="IY188" s="40">
        <v>-11.71875</v>
      </c>
      <c r="IZ188" s="40">
        <v>-3.9399999999999998E-4</v>
      </c>
      <c r="JA188" s="1">
        <v>-2.5010110000000001</v>
      </c>
      <c r="JB188" s="40">
        <v>3.16</v>
      </c>
      <c r="JC188" s="40">
        <v>-5.4371999999999997E-2</v>
      </c>
      <c r="JD188" s="40">
        <v>-1.5720999999999999E-2</v>
      </c>
      <c r="JE188" s="40">
        <v>-11.71875</v>
      </c>
      <c r="JF188" s="40">
        <v>-8.9789999999999991E-3</v>
      </c>
      <c r="JG188" s="1">
        <v>-2.5153089999999998</v>
      </c>
      <c r="JH188">
        <v>4.0667999999999996E-2</v>
      </c>
      <c r="JJ188" s="40">
        <v>3.16</v>
      </c>
      <c r="JK188" s="40">
        <v>0.22359100000000001</v>
      </c>
      <c r="JL188" s="40">
        <v>3.8769999999999999E-2</v>
      </c>
      <c r="JM188" s="40">
        <v>-11.71875</v>
      </c>
      <c r="JN188" s="40">
        <v>1.5969000000000001E-2</v>
      </c>
      <c r="JO188" s="1">
        <v>-2.5010189999999999</v>
      </c>
      <c r="JP188" s="40">
        <v>3.16</v>
      </c>
      <c r="JQ188" s="40">
        <v>-0.112349</v>
      </c>
      <c r="JR188" s="40">
        <v>2.7979E-2</v>
      </c>
      <c r="JS188" s="40">
        <v>-35.15625</v>
      </c>
      <c r="JT188" s="40">
        <v>-5.1510000000000002E-3</v>
      </c>
      <c r="JU188" s="1">
        <v>-2.6611769999999999</v>
      </c>
      <c r="JV188">
        <v>5.5621000000000004E-2</v>
      </c>
      <c r="JX188" s="40">
        <v>3.16</v>
      </c>
      <c r="JY188" s="40">
        <v>9.2013999999999999E-2</v>
      </c>
      <c r="JZ188" s="40">
        <v>2.7311999999999999E-2</v>
      </c>
      <c r="KA188" s="40">
        <v>-23.437501000000001</v>
      </c>
      <c r="KB188" s="40">
        <v>5.1879999999999999E-3</v>
      </c>
      <c r="KC188" s="1">
        <v>-2.544705</v>
      </c>
      <c r="KD188" s="40">
        <v>3.16</v>
      </c>
      <c r="KE188" s="40">
        <v>5.2597999999999999E-2</v>
      </c>
      <c r="KF188" s="40">
        <v>2.145E-2</v>
      </c>
      <c r="KG188" s="40">
        <v>-11.71875</v>
      </c>
      <c r="KH188" s="40">
        <v>4.9040000000000004E-3</v>
      </c>
      <c r="KI188" s="1">
        <v>-2.4962300000000002</v>
      </c>
      <c r="KJ188">
        <v>7.2305999999999995E-2</v>
      </c>
      <c r="KL188" s="40">
        <v>3.16</v>
      </c>
      <c r="KM188" s="40">
        <v>6.2882999999999994E-2</v>
      </c>
      <c r="KN188" s="40">
        <v>-1.6254000000000001E-2</v>
      </c>
      <c r="KO188" s="40">
        <v>-11.71875</v>
      </c>
      <c r="KP188" s="40">
        <v>-4.6709999999999998E-3</v>
      </c>
      <c r="KQ188" s="1">
        <v>-2.4859460000000002</v>
      </c>
      <c r="KR188" s="40">
        <v>3.16</v>
      </c>
      <c r="KS188" s="40">
        <v>-4.0377000000000003E-2</v>
      </c>
      <c r="KT188" s="40">
        <v>6.3949999999999996E-3</v>
      </c>
      <c r="KU188" s="40">
        <v>-11.71875</v>
      </c>
      <c r="KV188" s="40">
        <v>-2.6029999999999998E-3</v>
      </c>
      <c r="KW188" s="1">
        <v>-2.5013139999999998</v>
      </c>
      <c r="KX188">
        <v>1.1252999999999996E-2</v>
      </c>
    </row>
    <row r="189" spans="1:310" ht="16.899999999999999">
      <c r="A189" s="20">
        <v>3.2</v>
      </c>
      <c r="B189" s="20">
        <v>-0.27956500000000001</v>
      </c>
      <c r="C189" s="20">
        <v>2.9843999999999999E-2</v>
      </c>
      <c r="D189" s="20">
        <v>0</v>
      </c>
      <c r="E189" s="20">
        <v>-2.7190000000000001E-3</v>
      </c>
      <c r="F189" s="20">
        <v>-2.652612</v>
      </c>
      <c r="G189" s="40">
        <v>3.18</v>
      </c>
      <c r="H189" s="40">
        <v>-5.4765000000000001E-2</v>
      </c>
      <c r="I189" s="40">
        <v>1.1591000000000001E-2</v>
      </c>
      <c r="J189" s="40">
        <v>0</v>
      </c>
      <c r="K189" s="40">
        <v>9.859999999999999E-4</v>
      </c>
      <c r="L189" s="1">
        <v>-2.691484</v>
      </c>
      <c r="M189">
        <v>-0.16716500000000001</v>
      </c>
      <c r="O189" s="25">
        <v>3.18</v>
      </c>
      <c r="P189" s="20">
        <v>4.0299999999999998E-4</v>
      </c>
      <c r="Q189" s="20">
        <v>-4.7959999999999999E-3</v>
      </c>
      <c r="R189" s="20">
        <v>0</v>
      </c>
      <c r="S189" s="20">
        <v>-1.2520000000000001E-3</v>
      </c>
      <c r="T189" s="20">
        <v>-2.6363150000000002</v>
      </c>
      <c r="U189" s="20">
        <v>3.18</v>
      </c>
      <c r="V189" s="20">
        <v>2.6571999999999998E-2</v>
      </c>
      <c r="W189" s="20">
        <v>4.7959999999999999E-3</v>
      </c>
      <c r="X189" s="20">
        <v>46.875002000000002</v>
      </c>
      <c r="Y189" s="20">
        <v>1.3321E-2</v>
      </c>
      <c r="Z189" s="20">
        <v>-2.3464740000000002</v>
      </c>
      <c r="AA189">
        <v>1.3487499999999999E-2</v>
      </c>
      <c r="AC189" s="20">
        <v>3.18</v>
      </c>
      <c r="AD189" s="20">
        <v>-0.283831</v>
      </c>
      <c r="AE189" s="20">
        <v>-1.5322000000000001E-2</v>
      </c>
      <c r="AF189" s="20">
        <v>-11.71875</v>
      </c>
      <c r="AG189" s="20">
        <v>-1.7579999999999998E-2</v>
      </c>
      <c r="AH189" s="20">
        <v>-2.6568779999999999</v>
      </c>
      <c r="AI189" s="20">
        <v>3.18</v>
      </c>
      <c r="AJ189" s="20">
        <v>-4.9294999999999999E-2</v>
      </c>
      <c r="AK189" s="20">
        <v>1.3856E-2</v>
      </c>
      <c r="AL189" s="20">
        <v>0</v>
      </c>
      <c r="AM189" s="20">
        <v>1.792E-3</v>
      </c>
      <c r="AN189" s="20">
        <v>-2.6860140000000001</v>
      </c>
      <c r="AO189">
        <v>-0.16656299999999999</v>
      </c>
      <c r="AQ189" s="20">
        <v>3.18</v>
      </c>
      <c r="AR189" s="20">
        <v>2.5885999999999999E-2</v>
      </c>
      <c r="AS189" s="20">
        <v>-1.6386999999999999E-2</v>
      </c>
      <c r="AT189" s="20">
        <v>35.15625</v>
      </c>
      <c r="AU189" s="20">
        <v>4.934E-3</v>
      </c>
      <c r="AV189" s="20">
        <v>-2.5229430000000002</v>
      </c>
      <c r="AW189" s="20">
        <v>3.18</v>
      </c>
      <c r="AX189" s="20">
        <v>-0.234176</v>
      </c>
      <c r="AY189" s="25">
        <v>9.9919999999999991E-3</v>
      </c>
      <c r="AZ189" s="20">
        <v>35.15625</v>
      </c>
      <c r="BA189" s="20">
        <v>2.039E-3</v>
      </c>
      <c r="BB189" s="20">
        <v>-2.5193319999999999</v>
      </c>
      <c r="BC189">
        <v>-0.104145</v>
      </c>
      <c r="BE189" s="25">
        <v>3.18</v>
      </c>
      <c r="BF189" s="25">
        <v>-0.24352599999999999</v>
      </c>
      <c r="BG189" s="25">
        <v>-5.3290000000000004E-3</v>
      </c>
      <c r="BH189" s="25">
        <v>11.71875</v>
      </c>
      <c r="BI189" s="25">
        <v>-7.8869999999999999E-3</v>
      </c>
      <c r="BJ189" s="20">
        <v>-2.6165729999999998</v>
      </c>
      <c r="BK189" s="25">
        <v>3.18</v>
      </c>
      <c r="BL189" s="25">
        <v>-0.32180199999999998</v>
      </c>
      <c r="BM189" s="25">
        <v>-7.9939999999999994E-3</v>
      </c>
      <c r="BN189" s="25">
        <v>0</v>
      </c>
      <c r="BO189" s="25">
        <v>-1.4323000000000001E-2</v>
      </c>
      <c r="BP189" s="20">
        <v>-2.694849</v>
      </c>
      <c r="BQ189" s="20">
        <v>-0.28266399999999997</v>
      </c>
      <c r="BR189" s="20"/>
      <c r="BS189" s="25">
        <v>3.18</v>
      </c>
      <c r="BT189" s="25">
        <v>-0.128663</v>
      </c>
      <c r="BU189" s="25">
        <v>1.8786000000000001E-2</v>
      </c>
      <c r="BV189" s="25">
        <v>0</v>
      </c>
      <c r="BW189" s="25">
        <v>8.2999999999999998E-5</v>
      </c>
      <c r="BX189" s="20">
        <v>-2.6774909999999998</v>
      </c>
      <c r="BY189" s="1">
        <v>3.18</v>
      </c>
      <c r="BZ189" s="1">
        <v>-0.24846399999999999</v>
      </c>
      <c r="CA189" s="1">
        <v>3.5839000000000003E-2</v>
      </c>
      <c r="CB189" s="1">
        <v>-46.875002000000002</v>
      </c>
      <c r="CC189" s="1">
        <v>-1.0999999999999999E-2</v>
      </c>
      <c r="CD189" s="1">
        <v>-2.973074</v>
      </c>
      <c r="CE189" s="20">
        <v>-0.1885635</v>
      </c>
      <c r="CF189" s="20"/>
      <c r="CG189" s="1">
        <v>3.18</v>
      </c>
      <c r="CH189" s="1">
        <v>-0.32888299999999998</v>
      </c>
      <c r="CI189" s="1">
        <v>1.772E-2</v>
      </c>
      <c r="CJ189" s="1">
        <v>-11.71875</v>
      </c>
      <c r="CK189" s="1">
        <v>-1.0555999999999999E-2</v>
      </c>
      <c r="CL189" s="1">
        <v>-2.7898200000000002</v>
      </c>
      <c r="CM189" s="1">
        <v>3.18</v>
      </c>
      <c r="CN189" s="1">
        <v>3.1488000000000002E-2</v>
      </c>
      <c r="CO189" s="1">
        <v>-1.4660000000000001E-3</v>
      </c>
      <c r="CP189" s="1">
        <v>46.875002000000002</v>
      </c>
      <c r="CQ189" s="1">
        <v>1.1852E-2</v>
      </c>
      <c r="CR189" s="1">
        <v>-2.429449</v>
      </c>
      <c r="CS189" s="20">
        <v>-0.14869749999999998</v>
      </c>
      <c r="CT189" s="20"/>
      <c r="CU189" s="40">
        <v>3.18</v>
      </c>
      <c r="CV189" s="40">
        <v>0.98710500000000001</v>
      </c>
      <c r="CW189" s="40">
        <v>1.1858E-2</v>
      </c>
      <c r="CX189" s="40">
        <v>-128.90625399999999</v>
      </c>
      <c r="CY189" s="40">
        <v>1.0214000000000001E-2</v>
      </c>
      <c r="CZ189" s="1">
        <v>-1.649613</v>
      </c>
      <c r="DA189" s="40">
        <v>3.18</v>
      </c>
      <c r="DB189" s="40">
        <v>0.14521899999999999</v>
      </c>
      <c r="DC189" s="40">
        <v>1.9717999999999999E-2</v>
      </c>
      <c r="DD189" s="40">
        <v>-23.437501000000001</v>
      </c>
      <c r="DE189" s="40">
        <v>5.1989999999999996E-3</v>
      </c>
      <c r="DF189" s="1">
        <v>-2.5793910000000002</v>
      </c>
      <c r="DG189" s="20">
        <v>0.56616200000000005</v>
      </c>
      <c r="DH189" s="20"/>
      <c r="DI189" s="20"/>
      <c r="DK189" s="20"/>
      <c r="DL189" s="20"/>
      <c r="DM189" s="20"/>
      <c r="DN189" s="20"/>
      <c r="DO189" s="20"/>
      <c r="DP189" s="20"/>
      <c r="DR189" s="20"/>
      <c r="DS189" s="20"/>
      <c r="DT189" s="20"/>
      <c r="DU189" s="20"/>
      <c r="DV189" s="20"/>
      <c r="DW189" s="20"/>
      <c r="DY189" s="20"/>
      <c r="DZ189" s="20"/>
      <c r="EA189" s="20"/>
      <c r="EB189" s="20"/>
      <c r="EC189" s="20"/>
      <c r="ED189" s="20"/>
      <c r="EF189" s="20"/>
      <c r="EG189" s="20"/>
      <c r="EH189" s="20"/>
      <c r="EI189" s="20"/>
      <c r="EJ189" s="20"/>
      <c r="EK189" s="20"/>
      <c r="FB189" s="40">
        <v>3.18</v>
      </c>
      <c r="FC189" s="40">
        <v>0.51538300000000004</v>
      </c>
      <c r="FD189" s="40">
        <v>-2.4781000000000001E-2</v>
      </c>
      <c r="FE189" s="40">
        <v>-35.15625</v>
      </c>
      <c r="FF189" s="40">
        <v>4.7210000000000004E-3</v>
      </c>
      <c r="FG189" s="1">
        <v>-2.385008</v>
      </c>
      <c r="FH189" s="40">
        <v>3.18</v>
      </c>
      <c r="FI189" s="40">
        <v>0.47753000000000001</v>
      </c>
      <c r="FJ189" s="40">
        <v>7.0746000000000003E-2</v>
      </c>
      <c r="FK189" s="40">
        <v>-70.3125</v>
      </c>
      <c r="FL189" s="40">
        <v>2.0249E-2</v>
      </c>
      <c r="FM189" s="1">
        <v>-3.0380950000000002</v>
      </c>
      <c r="FN189">
        <v>0.49645650000000002</v>
      </c>
      <c r="FP189" s="40">
        <v>3.18</v>
      </c>
      <c r="FQ189" s="40">
        <v>0.17738599999999999</v>
      </c>
      <c r="FR189" s="40">
        <v>1.5587999999999999E-2</v>
      </c>
      <c r="FS189" s="40">
        <v>11.71875</v>
      </c>
      <c r="FT189" s="40">
        <v>1.3611E-2</v>
      </c>
      <c r="FU189" s="1">
        <v>-2.459333</v>
      </c>
      <c r="FV189" s="40">
        <v>3.18</v>
      </c>
      <c r="FW189" s="40">
        <v>0.198214</v>
      </c>
      <c r="FX189" s="40">
        <v>-1.9851000000000001E-2</v>
      </c>
      <c r="FY189" s="40">
        <v>35.15625</v>
      </c>
      <c r="FZ189" s="40">
        <v>1.0557E-2</v>
      </c>
      <c r="GA189" s="1">
        <v>-2.3506140000000002</v>
      </c>
      <c r="GB189">
        <v>0.18779999999999999</v>
      </c>
      <c r="GD189" s="40">
        <v>3.18</v>
      </c>
      <c r="GE189" s="40">
        <v>-0.25417400000000001</v>
      </c>
      <c r="GF189" s="40">
        <v>-8.26E-3</v>
      </c>
      <c r="GG189" s="40">
        <v>-46.875002000000002</v>
      </c>
      <c r="GH189" s="40">
        <v>-2.2872E-2</v>
      </c>
      <c r="GI189" s="1">
        <v>-2.8030020000000002</v>
      </c>
      <c r="GJ189" s="40">
        <v>3.18</v>
      </c>
      <c r="GK189" s="40">
        <v>-0.13650899999999999</v>
      </c>
      <c r="GL189" s="40">
        <v>-3.8639999999999998E-3</v>
      </c>
      <c r="GM189" s="40">
        <v>11.71875</v>
      </c>
      <c r="GN189" s="40">
        <v>-3.4390000000000002E-3</v>
      </c>
      <c r="GO189" s="1">
        <v>-2.4216660000000001</v>
      </c>
      <c r="GP189">
        <v>-0.1953415</v>
      </c>
      <c r="GR189" s="40">
        <v>3.18</v>
      </c>
      <c r="GS189" s="40">
        <v>-0.24137</v>
      </c>
      <c r="GT189" s="40">
        <v>2.0383999999999999E-2</v>
      </c>
      <c r="GU189" s="40">
        <v>23.437501000000001</v>
      </c>
      <c r="GV189" s="40">
        <v>1.7520000000000001E-3</v>
      </c>
      <c r="GW189" s="1">
        <v>-2.3507449999999999</v>
      </c>
      <c r="GX189" s="40">
        <v>3.18</v>
      </c>
      <c r="GY189" s="40">
        <v>0.185005</v>
      </c>
      <c r="GZ189" s="40">
        <v>-4.5032000000000003E-2</v>
      </c>
      <c r="HA189" s="40">
        <v>-11.71875</v>
      </c>
      <c r="HB189" s="40">
        <v>-7.6439999999999998E-3</v>
      </c>
      <c r="HC189" s="1">
        <v>-2.5396049999999999</v>
      </c>
      <c r="HD189">
        <v>-2.8182499999999999E-2</v>
      </c>
      <c r="HF189" s="40">
        <v>3.18</v>
      </c>
      <c r="HG189" s="40">
        <v>-0.116595</v>
      </c>
      <c r="HH189" s="40">
        <v>-1.5188E-2</v>
      </c>
      <c r="HI189" s="40">
        <v>-23.437501000000001</v>
      </c>
      <c r="HJ189" s="40">
        <v>-1.396E-2</v>
      </c>
      <c r="HK189" s="1">
        <v>-2.5775320000000002</v>
      </c>
      <c r="HL189" s="40">
        <v>3.18</v>
      </c>
      <c r="HM189" s="40">
        <v>1.7520000000000001E-3</v>
      </c>
      <c r="HN189" s="40">
        <v>2.0383999999999999E-2</v>
      </c>
      <c r="HO189" s="40">
        <v>-35.15625</v>
      </c>
      <c r="HP189" s="40">
        <v>-2.8289999999999999E-3</v>
      </c>
      <c r="HQ189" s="1">
        <v>-2.6349670000000001</v>
      </c>
      <c r="HR189">
        <v>-5.74215E-2</v>
      </c>
      <c r="HT189" s="40">
        <v>3.18</v>
      </c>
      <c r="HU189" s="40">
        <v>6.0920000000000002E-2</v>
      </c>
      <c r="HV189" s="40">
        <v>-2.4514999999999999E-2</v>
      </c>
      <c r="HW189" s="40">
        <v>-11.71875</v>
      </c>
      <c r="HX189" s="40">
        <v>-6.9290000000000003E-3</v>
      </c>
      <c r="HY189" s="1">
        <v>-2.487908</v>
      </c>
      <c r="HZ189" s="40">
        <v>3.18</v>
      </c>
      <c r="IA189" s="40">
        <v>-0.15815100000000001</v>
      </c>
      <c r="IB189" s="40">
        <v>8.1270000000000005E-3</v>
      </c>
      <c r="IC189" s="40">
        <v>-11.71875</v>
      </c>
      <c r="ID189" s="40">
        <v>-6.6140000000000001E-3</v>
      </c>
      <c r="IE189" s="1">
        <v>-2.5311970000000001</v>
      </c>
      <c r="IF189">
        <v>-4.8615500000000006E-2</v>
      </c>
      <c r="IH189" s="40">
        <v>3.18</v>
      </c>
      <c r="II189" s="40">
        <v>-0.28703600000000001</v>
      </c>
      <c r="IJ189" s="40">
        <v>1.3989E-2</v>
      </c>
      <c r="IK189" s="40">
        <v>-23.437501000000001</v>
      </c>
      <c r="IL189" s="40">
        <v>-1.2716E-2</v>
      </c>
      <c r="IM189" s="1">
        <v>-2.5721919999999998</v>
      </c>
      <c r="IN189" s="40">
        <v>3.18</v>
      </c>
      <c r="IO189" s="40">
        <v>-0.211039</v>
      </c>
      <c r="IP189" s="40">
        <v>1.4522E-2</v>
      </c>
      <c r="IQ189" s="40">
        <v>-11.71875</v>
      </c>
      <c r="IR189" s="40">
        <v>-6.9300000000000004E-3</v>
      </c>
      <c r="IS189" s="1">
        <v>-2.4961959999999999</v>
      </c>
      <c r="IT189" s="40">
        <v>-0.24903750000000002</v>
      </c>
      <c r="IU189" s="40"/>
      <c r="IV189" s="40">
        <v>3.18</v>
      </c>
      <c r="IW189" s="40">
        <v>0.135574</v>
      </c>
      <c r="IX189" s="40">
        <v>-7.5940000000000001E-3</v>
      </c>
      <c r="IY189" s="40">
        <v>-11.71875</v>
      </c>
      <c r="IZ189" s="40">
        <v>3.7599999999999998E-4</v>
      </c>
      <c r="JA189" s="1">
        <v>-2.501144</v>
      </c>
      <c r="JB189" s="40">
        <v>3.18</v>
      </c>
      <c r="JC189" s="40">
        <v>-0.14239599999999999</v>
      </c>
      <c r="JD189" s="40">
        <v>-2.2249999999999999E-2</v>
      </c>
      <c r="JE189" s="40">
        <v>-11.71875</v>
      </c>
      <c r="JF189" s="40">
        <v>-1.4043999999999999E-2</v>
      </c>
      <c r="JG189" s="1">
        <v>-2.5154429999999999</v>
      </c>
      <c r="JH189">
        <v>-3.4109999999999974E-3</v>
      </c>
      <c r="JJ189" s="40">
        <v>3.18</v>
      </c>
      <c r="JK189" s="40">
        <v>-1.8706E-2</v>
      </c>
      <c r="JL189" s="40">
        <v>3.9703000000000002E-2</v>
      </c>
      <c r="JM189" s="40">
        <v>-23.437501000000001</v>
      </c>
      <c r="JN189" s="40">
        <v>4.261E-3</v>
      </c>
      <c r="JO189" s="1">
        <v>-2.5675340000000002</v>
      </c>
      <c r="JP189" s="40">
        <v>3.18</v>
      </c>
      <c r="JQ189" s="40">
        <v>4.1522999999999997E-2</v>
      </c>
      <c r="JR189" s="40">
        <v>4.4233000000000001E-2</v>
      </c>
      <c r="JS189" s="40">
        <v>-23.437501000000001</v>
      </c>
      <c r="JT189" s="40">
        <v>7.744E-3</v>
      </c>
      <c r="JU189" s="1">
        <v>-2.5951960000000001</v>
      </c>
      <c r="JV189">
        <v>1.1408499999999999E-2</v>
      </c>
      <c r="JX189" s="40">
        <v>3.18</v>
      </c>
      <c r="JY189" s="40">
        <v>7.0237999999999995E-2</v>
      </c>
      <c r="JZ189" s="40">
        <v>1.9717999999999999E-2</v>
      </c>
      <c r="KA189" s="40">
        <v>-11.71875</v>
      </c>
      <c r="KB189" s="40">
        <v>5.1149999999999998E-3</v>
      </c>
      <c r="KC189" s="1">
        <v>-2.4785900000000001</v>
      </c>
      <c r="KD189" s="40">
        <v>3.18</v>
      </c>
      <c r="KE189" s="40">
        <v>0.14035500000000001</v>
      </c>
      <c r="KF189" s="40">
        <v>-2.931E-3</v>
      </c>
      <c r="KG189" s="40">
        <v>-11.71875</v>
      </c>
      <c r="KH189" s="40">
        <v>1.789E-3</v>
      </c>
      <c r="KI189" s="1">
        <v>-2.4963639999999998</v>
      </c>
      <c r="KJ189">
        <v>0.1052965</v>
      </c>
      <c r="KL189" s="40">
        <v>3.18</v>
      </c>
      <c r="KM189" s="40">
        <v>6.2748999999999999E-2</v>
      </c>
      <c r="KN189" s="40">
        <v>-2.931E-3</v>
      </c>
      <c r="KO189" s="40">
        <v>-11.71875</v>
      </c>
      <c r="KP189" s="40">
        <v>-1.155E-3</v>
      </c>
      <c r="KQ189" s="1">
        <v>-2.4860790000000001</v>
      </c>
      <c r="KR189" s="40">
        <v>3.18</v>
      </c>
      <c r="KS189" s="40">
        <v>4.3629999999999997E-3</v>
      </c>
      <c r="KT189" s="40">
        <v>2.0518000000000002E-2</v>
      </c>
      <c r="KU189" s="40">
        <v>11.71875</v>
      </c>
      <c r="KV189" s="40">
        <v>8.3499999999999998E-3</v>
      </c>
      <c r="KW189" s="1">
        <v>-2.368684</v>
      </c>
      <c r="KX189">
        <v>3.3556000000000002E-2</v>
      </c>
    </row>
    <row r="190" spans="1:310" ht="16.899999999999999">
      <c r="A190" s="25">
        <v>3.22</v>
      </c>
      <c r="B190" s="25">
        <v>-0.14680099999999999</v>
      </c>
      <c r="C190" s="25">
        <v>7.4077000000000004E-2</v>
      </c>
      <c r="D190" s="25">
        <v>23.437501000000001</v>
      </c>
      <c r="E190" s="25">
        <v>1.9531E-2</v>
      </c>
      <c r="F190" s="20">
        <v>-2.5198480000000001</v>
      </c>
      <c r="G190" s="1">
        <v>3.2</v>
      </c>
      <c r="H190" s="1">
        <v>-0.121147</v>
      </c>
      <c r="I190" s="1">
        <v>1.7319999999999999E-2</v>
      </c>
      <c r="J190" s="1">
        <v>-11.71875</v>
      </c>
      <c r="K190" s="1">
        <v>-2.7799999999999999E-3</v>
      </c>
      <c r="L190" s="1">
        <v>-2.7578659999999999</v>
      </c>
      <c r="M190">
        <v>-0.13397399999999998</v>
      </c>
      <c r="O190" s="20">
        <v>3.2</v>
      </c>
      <c r="P190" s="20">
        <v>-0.220251</v>
      </c>
      <c r="Q190" s="20">
        <v>-5.5960000000000003E-3</v>
      </c>
      <c r="R190" s="20">
        <v>-23.437501000000001</v>
      </c>
      <c r="S190" s="20">
        <v>-1.5358E-2</v>
      </c>
      <c r="T190" s="20">
        <v>-2.7690790000000001</v>
      </c>
      <c r="U190" s="25">
        <v>3.2</v>
      </c>
      <c r="V190" s="25">
        <v>-8.4149000000000002E-2</v>
      </c>
      <c r="W190" s="25">
        <v>2.4247999999999999E-2</v>
      </c>
      <c r="X190" s="25">
        <v>11.71875</v>
      </c>
      <c r="Y190" s="25">
        <v>5.9769999999999997E-3</v>
      </c>
      <c r="Z190" s="20">
        <v>-2.545086</v>
      </c>
      <c r="AA190">
        <v>-0.1522</v>
      </c>
      <c r="AC190" s="25">
        <v>3.2</v>
      </c>
      <c r="AD190" s="25">
        <v>-0.217583</v>
      </c>
      <c r="AE190" s="25">
        <v>-2.2650000000000001E-3</v>
      </c>
      <c r="AF190" s="25">
        <v>0</v>
      </c>
      <c r="AG190" s="25">
        <v>-8.8540000000000008E-3</v>
      </c>
      <c r="AH190" s="20">
        <v>-2.59063</v>
      </c>
      <c r="AI190" s="25">
        <v>3.2</v>
      </c>
      <c r="AJ190" s="25">
        <v>3.8595999999999998E-2</v>
      </c>
      <c r="AK190" s="25">
        <v>6.6620000000000004E-3</v>
      </c>
      <c r="AL190" s="25">
        <v>0</v>
      </c>
      <c r="AM190" s="25">
        <v>3.225E-3</v>
      </c>
      <c r="AN190" s="20">
        <v>-2.6860140000000001</v>
      </c>
      <c r="AO190">
        <v>-8.9493500000000004E-2</v>
      </c>
      <c r="AQ190" s="25">
        <v>3.2</v>
      </c>
      <c r="AR190" s="25">
        <v>-0.26074999999999998</v>
      </c>
      <c r="AS190" s="25">
        <v>-2.4381E-2</v>
      </c>
      <c r="AT190" s="25">
        <v>0</v>
      </c>
      <c r="AU190" s="25">
        <v>-1.6337000000000001E-2</v>
      </c>
      <c r="AV190" s="20">
        <v>-2.7216879999999999</v>
      </c>
      <c r="AW190" s="25">
        <v>3.2</v>
      </c>
      <c r="AX190" s="25">
        <v>-0.19075800000000001</v>
      </c>
      <c r="AY190" s="25">
        <v>1.6920000000000001E-2</v>
      </c>
      <c r="AZ190" s="25">
        <v>11.71875</v>
      </c>
      <c r="BA190" s="25">
        <v>-3.9999999999999998E-6</v>
      </c>
      <c r="BB190" s="20">
        <v>-2.6516950000000001</v>
      </c>
      <c r="BC190">
        <v>-0.22575400000000001</v>
      </c>
      <c r="BE190" s="25">
        <v>3.2</v>
      </c>
      <c r="BF190" s="25">
        <v>-0.264901</v>
      </c>
      <c r="BG190" s="25">
        <v>-1.1325E-2</v>
      </c>
      <c r="BH190" s="25">
        <v>23.437501000000001</v>
      </c>
      <c r="BI190" s="25">
        <v>-7.522E-3</v>
      </c>
      <c r="BJ190" s="20">
        <v>-2.5500569999999998</v>
      </c>
      <c r="BK190" s="25">
        <v>3.2</v>
      </c>
      <c r="BL190" s="25">
        <v>-0.34331099999999998</v>
      </c>
      <c r="BM190" s="25">
        <v>8.9259999999999999E-3</v>
      </c>
      <c r="BN190" s="25">
        <v>11.71875</v>
      </c>
      <c r="BO190" s="25">
        <v>-7.9050000000000006E-3</v>
      </c>
      <c r="BP190" s="20">
        <v>-2.6284670000000001</v>
      </c>
      <c r="BQ190" s="25">
        <v>-0.30410599999999999</v>
      </c>
      <c r="BR190" s="25"/>
      <c r="BS190" s="25">
        <v>3.2</v>
      </c>
      <c r="BT190" s="25">
        <v>-0.150171</v>
      </c>
      <c r="BU190" s="25">
        <v>-5.3300000000000005E-4</v>
      </c>
      <c r="BV190" s="25">
        <v>11.71875</v>
      </c>
      <c r="BW190" s="25">
        <v>-3.0769999999999999E-3</v>
      </c>
      <c r="BX190" s="20">
        <v>-2.6111089999999999</v>
      </c>
      <c r="BY190" s="40">
        <v>3.2</v>
      </c>
      <c r="BZ190" s="40">
        <v>-2.8344000000000001E-2</v>
      </c>
      <c r="CA190" s="40">
        <v>1.9585000000000002E-2</v>
      </c>
      <c r="CB190" s="40">
        <v>-23.437501000000001</v>
      </c>
      <c r="CC190" s="40">
        <v>-1.421E-3</v>
      </c>
      <c r="CD190" s="1">
        <v>-2.8408440000000001</v>
      </c>
      <c r="CE190" s="20">
        <v>-8.9257500000000004E-2</v>
      </c>
      <c r="CF190" s="20"/>
      <c r="CG190" s="40">
        <v>3.2</v>
      </c>
      <c r="CH190" s="40">
        <v>-0.24112600000000001</v>
      </c>
      <c r="CI190" s="40">
        <v>2.0251000000000002E-2</v>
      </c>
      <c r="CJ190" s="40">
        <v>-11.71875</v>
      </c>
      <c r="CK190" s="40">
        <v>-6.5579999999999996E-3</v>
      </c>
      <c r="CL190" s="1">
        <v>-2.7899539999999998</v>
      </c>
      <c r="CM190" s="40">
        <v>3.2</v>
      </c>
      <c r="CN190" s="40">
        <v>-0.100741</v>
      </c>
      <c r="CO190" s="40">
        <v>9.9919999999999991E-3</v>
      </c>
      <c r="CP190" s="40">
        <v>23.437501000000001</v>
      </c>
      <c r="CQ190" s="40">
        <v>4.3410000000000002E-3</v>
      </c>
      <c r="CR190" s="1">
        <v>-2.5616789999999998</v>
      </c>
      <c r="CS190" s="20">
        <v>-0.17093350000000002</v>
      </c>
      <c r="CT190" s="20"/>
      <c r="CU190" s="40">
        <v>3.2</v>
      </c>
      <c r="CV190" s="40">
        <v>0.74347300000000005</v>
      </c>
      <c r="CW190" s="40">
        <v>-2.3715E-2</v>
      </c>
      <c r="CX190" s="40">
        <v>-140.625001</v>
      </c>
      <c r="CY190" s="40">
        <v>-1.1193E-2</v>
      </c>
      <c r="CZ190" s="1">
        <v>-1.717465</v>
      </c>
      <c r="DA190" s="40">
        <v>3.2</v>
      </c>
      <c r="DB190" s="40">
        <v>0.144952</v>
      </c>
      <c r="DC190" s="40">
        <v>2.5309999999999998E-3</v>
      </c>
      <c r="DD190" s="40">
        <v>-23.437501000000001</v>
      </c>
      <c r="DE190" s="40">
        <v>6.4599999999999998E-4</v>
      </c>
      <c r="DF190" s="1">
        <v>-2.5796579999999998</v>
      </c>
      <c r="DG190" s="25">
        <v>0.44421250000000001</v>
      </c>
      <c r="DH190" s="25"/>
      <c r="DI190" s="20"/>
      <c r="DK190" s="20"/>
      <c r="DL190" s="20"/>
      <c r="DM190" s="20"/>
      <c r="DN190" s="20"/>
      <c r="DO190" s="20"/>
      <c r="DP190" s="20"/>
      <c r="DR190" s="20"/>
      <c r="DS190" s="20"/>
      <c r="DT190" s="20"/>
      <c r="DU190" s="20"/>
      <c r="DV190" s="20"/>
      <c r="DW190" s="20"/>
      <c r="DY190" s="20"/>
      <c r="DZ190" s="20"/>
      <c r="EA190" s="20"/>
      <c r="EB190" s="20"/>
      <c r="EC190" s="20"/>
      <c r="ED190" s="20"/>
      <c r="EF190" s="25"/>
      <c r="EG190" s="25"/>
      <c r="EH190" s="25"/>
      <c r="EI190" s="25"/>
      <c r="EJ190" s="25"/>
      <c r="EK190" s="20"/>
      <c r="FB190" s="40">
        <v>3.2</v>
      </c>
      <c r="FC190" s="40">
        <v>0.405582</v>
      </c>
      <c r="FD190" s="40">
        <v>-2.0118E-2</v>
      </c>
      <c r="FE190" s="40">
        <v>-23.437501000000001</v>
      </c>
      <c r="FF190" s="40">
        <v>4.5490000000000001E-3</v>
      </c>
      <c r="FG190" s="1">
        <v>-2.3190270000000002</v>
      </c>
      <c r="FH190" s="40">
        <v>3.2</v>
      </c>
      <c r="FI190" s="40">
        <v>0.54311100000000001</v>
      </c>
      <c r="FJ190" s="40">
        <v>3.7038000000000001E-2</v>
      </c>
      <c r="FK190" s="40">
        <v>-58.593749000000003</v>
      </c>
      <c r="FL190" s="40">
        <v>1.6590000000000001E-2</v>
      </c>
      <c r="FM190" s="1">
        <v>-2.9725139999999999</v>
      </c>
      <c r="FN190">
        <v>0.4743465</v>
      </c>
      <c r="FP190" s="40">
        <v>3.2</v>
      </c>
      <c r="FQ190" s="40">
        <v>0.111137</v>
      </c>
      <c r="FR190" s="40">
        <v>1.3320000000000001E-3</v>
      </c>
      <c r="FS190" s="40">
        <v>0</v>
      </c>
      <c r="FT190" s="40">
        <v>4.5690000000000001E-3</v>
      </c>
      <c r="FU190" s="1">
        <v>-2.5255809999999999</v>
      </c>
      <c r="FV190" s="40">
        <v>3.2</v>
      </c>
      <c r="FW190" s="40">
        <v>6.5851000000000007E-2</v>
      </c>
      <c r="FX190" s="40">
        <v>-2.5846999999999998E-2</v>
      </c>
      <c r="FY190" s="40">
        <v>11.71875</v>
      </c>
      <c r="FZ190" s="40">
        <v>-1.572E-3</v>
      </c>
      <c r="GA190" s="1">
        <v>-2.4829780000000001</v>
      </c>
      <c r="GB190">
        <v>8.8494000000000003E-2</v>
      </c>
      <c r="GD190" s="40">
        <v>3.2</v>
      </c>
      <c r="GE190" s="40">
        <v>-3.4054000000000001E-2</v>
      </c>
      <c r="GF190" s="40">
        <v>-6.7949999999999998E-3</v>
      </c>
      <c r="GG190" s="40">
        <v>-23.437501000000001</v>
      </c>
      <c r="GH190" s="40">
        <v>-8.6099999999999996E-3</v>
      </c>
      <c r="GI190" s="1">
        <v>-2.6707730000000001</v>
      </c>
      <c r="GJ190" s="40">
        <v>3.2</v>
      </c>
      <c r="GK190" s="40">
        <v>-0.26913999999999999</v>
      </c>
      <c r="GL190" s="40">
        <v>-1.5055000000000001E-2</v>
      </c>
      <c r="GM190" s="40">
        <v>-11.71875</v>
      </c>
      <c r="GN190" s="40">
        <v>-1.6951999999999998E-2</v>
      </c>
      <c r="GO190" s="1">
        <v>-2.5542959999999999</v>
      </c>
      <c r="GP190">
        <v>-0.15159699999999998</v>
      </c>
      <c r="GR190" s="40">
        <v>3.2</v>
      </c>
      <c r="GS190" s="40">
        <v>-2.0448000000000001E-2</v>
      </c>
      <c r="GT190" s="40">
        <v>9.9919999999999991E-3</v>
      </c>
      <c r="GU190" s="40">
        <v>46.875002000000002</v>
      </c>
      <c r="GV190" s="40">
        <v>1.291E-2</v>
      </c>
      <c r="GW190" s="1">
        <v>-2.217714</v>
      </c>
      <c r="GX190" s="40">
        <v>3.2</v>
      </c>
      <c r="GY190" s="40">
        <v>9.0900000000000009E-3</v>
      </c>
      <c r="GZ190" s="40">
        <v>-4.8763000000000001E-2</v>
      </c>
      <c r="HA190" s="40">
        <v>-11.71875</v>
      </c>
      <c r="HB190" s="40">
        <v>-1.5304E-2</v>
      </c>
      <c r="HC190" s="1">
        <v>-2.5397379999999998</v>
      </c>
      <c r="HD190">
        <v>-5.679E-3</v>
      </c>
      <c r="HF190" s="40">
        <v>3.2</v>
      </c>
      <c r="HG190" s="40">
        <v>-0.11686199999999999</v>
      </c>
      <c r="HH190" s="40">
        <v>-4.13E-3</v>
      </c>
      <c r="HI190" s="40">
        <v>-23.437501000000001</v>
      </c>
      <c r="HJ190" s="40">
        <v>-1.1048000000000001E-2</v>
      </c>
      <c r="HK190" s="1">
        <v>-2.5777999999999999</v>
      </c>
      <c r="HL190" s="40">
        <v>3.2</v>
      </c>
      <c r="HM190" s="40">
        <v>0.13411500000000001</v>
      </c>
      <c r="HN190" s="40">
        <v>2.5447000000000001E-2</v>
      </c>
      <c r="HO190" s="40">
        <v>-11.71875</v>
      </c>
      <c r="HP190" s="40">
        <v>9.0530000000000003E-3</v>
      </c>
      <c r="HQ190" s="1">
        <v>-2.5026030000000001</v>
      </c>
      <c r="HR190">
        <v>8.6265000000000092E-3</v>
      </c>
      <c r="HT190" s="40">
        <v>3.2</v>
      </c>
      <c r="HU190" s="40">
        <v>-0.114995</v>
      </c>
      <c r="HV190" s="40">
        <v>-5.0629999999999998E-3</v>
      </c>
      <c r="HW190" s="40">
        <v>-11.71875</v>
      </c>
      <c r="HX190" s="40">
        <v>-8.4620000000000008E-3</v>
      </c>
      <c r="HY190" s="1">
        <v>-2.4880420000000001</v>
      </c>
      <c r="HZ190" s="40">
        <v>3.2</v>
      </c>
      <c r="IA190" s="40">
        <v>-0.15828400000000001</v>
      </c>
      <c r="IB190" s="40">
        <v>-1.1991E-2</v>
      </c>
      <c r="IC190" s="40">
        <v>-11.71875</v>
      </c>
      <c r="ID190" s="40">
        <v>-1.1936E-2</v>
      </c>
      <c r="IE190" s="1">
        <v>-2.5313310000000002</v>
      </c>
      <c r="IF190">
        <v>-0.1366395</v>
      </c>
      <c r="IH190" s="40">
        <v>3.2</v>
      </c>
      <c r="II190" s="40">
        <v>-0.111521</v>
      </c>
      <c r="IJ190" s="40">
        <v>3.4106999999999998E-2</v>
      </c>
      <c r="IK190" s="40">
        <v>-23.437501000000001</v>
      </c>
      <c r="IL190" s="40">
        <v>-7.3899999999999997E-4</v>
      </c>
      <c r="IM190" s="1">
        <v>-2.5724589999999998</v>
      </c>
      <c r="IN190" s="40">
        <v>3.2</v>
      </c>
      <c r="IO190" s="40">
        <v>-0.123282</v>
      </c>
      <c r="IP190" s="40">
        <v>1.3989E-2</v>
      </c>
      <c r="IQ190" s="40">
        <v>-11.71875</v>
      </c>
      <c r="IR190" s="40">
        <v>-3.741E-3</v>
      </c>
      <c r="IS190" s="1">
        <v>-2.4963289999999998</v>
      </c>
      <c r="IT190" s="40">
        <v>-0.11740149999999999</v>
      </c>
      <c r="IU190" s="40"/>
      <c r="IV190" s="40">
        <v>3.2</v>
      </c>
      <c r="IW190" s="40">
        <v>0.13544100000000001</v>
      </c>
      <c r="IX190" s="40">
        <v>-8.9259999999999999E-3</v>
      </c>
      <c r="IY190" s="40">
        <v>-11.71875</v>
      </c>
      <c r="IZ190" s="40">
        <v>1.8E-5</v>
      </c>
      <c r="JA190" s="1">
        <v>-2.5012780000000001</v>
      </c>
      <c r="JB190" s="40">
        <v>3.2</v>
      </c>
      <c r="JC190" s="40">
        <v>-7.6147999999999993E-2</v>
      </c>
      <c r="JD190" s="40">
        <v>-7.7270000000000004E-3</v>
      </c>
      <c r="JE190" s="40">
        <v>0</v>
      </c>
      <c r="JF190" s="40">
        <v>-4.9319999999999998E-3</v>
      </c>
      <c r="JG190" s="1">
        <v>-2.4491939999999999</v>
      </c>
      <c r="JH190">
        <v>2.9646500000000006E-2</v>
      </c>
      <c r="JJ190" s="40">
        <v>3.2</v>
      </c>
      <c r="JK190" s="40">
        <v>4.7409E-2</v>
      </c>
      <c r="JL190" s="40">
        <v>8.7930000000000005E-3</v>
      </c>
      <c r="JM190" s="40">
        <v>-11.71875</v>
      </c>
      <c r="JN190" s="40">
        <v>1.3619999999999999E-3</v>
      </c>
      <c r="JO190" s="1">
        <v>-2.5014189999999998</v>
      </c>
      <c r="JP190" s="40">
        <v>3.2</v>
      </c>
      <c r="JQ190" s="40">
        <v>0.12914600000000001</v>
      </c>
      <c r="JR190" s="40">
        <v>4.1834999999999997E-2</v>
      </c>
      <c r="JS190" s="40">
        <v>-23.437501000000001</v>
      </c>
      <c r="JT190" s="40">
        <v>1.0435E-2</v>
      </c>
      <c r="JU190" s="1">
        <v>-2.5954630000000001</v>
      </c>
      <c r="JV190">
        <v>8.8277500000000009E-2</v>
      </c>
      <c r="JX190" s="40">
        <v>3.2</v>
      </c>
      <c r="JY190" s="40">
        <v>-4.1151E-2</v>
      </c>
      <c r="JZ190" s="40">
        <v>4.13E-3</v>
      </c>
      <c r="KA190" s="40">
        <v>-46.875002000000002</v>
      </c>
      <c r="KB190" s="40">
        <v>-1.1514E-2</v>
      </c>
      <c r="KC190" s="1">
        <v>-2.6778689999999998</v>
      </c>
      <c r="KD190" s="40">
        <v>3.2</v>
      </c>
      <c r="KE190" s="40">
        <v>-0.12345100000000001</v>
      </c>
      <c r="KF190" s="40">
        <v>-1.9051999999999999E-2</v>
      </c>
      <c r="KG190" s="40">
        <v>-11.71875</v>
      </c>
      <c r="KH190" s="40">
        <v>-1.2481000000000001E-2</v>
      </c>
      <c r="KI190" s="1">
        <v>-2.4964970000000002</v>
      </c>
      <c r="KJ190">
        <v>-8.2300999999999999E-2</v>
      </c>
      <c r="KL190" s="40">
        <v>3.2</v>
      </c>
      <c r="KM190" s="40">
        <v>0.150506</v>
      </c>
      <c r="KN190" s="40">
        <v>2.7980000000000001E-3</v>
      </c>
      <c r="KO190" s="40">
        <v>-11.71875</v>
      </c>
      <c r="KP190" s="40">
        <v>3.689E-3</v>
      </c>
      <c r="KQ190" s="1">
        <v>-2.4862129999999998</v>
      </c>
      <c r="KR190" s="40">
        <v>3.2</v>
      </c>
      <c r="KS190" s="40">
        <v>0.18027799999999999</v>
      </c>
      <c r="KT190" s="40">
        <v>1.4123E-2</v>
      </c>
      <c r="KU190" s="40">
        <v>11.71875</v>
      </c>
      <c r="KV190" s="40">
        <v>1.3334E-2</v>
      </c>
      <c r="KW190" s="1">
        <v>-2.3685499999999999</v>
      </c>
      <c r="KX190">
        <v>0.16539199999999998</v>
      </c>
    </row>
    <row r="191" spans="1:310" ht="16.899999999999999">
      <c r="A191" s="20">
        <v>3.24</v>
      </c>
      <c r="B191" s="20">
        <v>-0.103517</v>
      </c>
      <c r="C191" s="20">
        <v>6.062E-2</v>
      </c>
      <c r="D191" s="20">
        <v>0</v>
      </c>
      <c r="E191" s="20">
        <v>1.2094000000000001E-2</v>
      </c>
      <c r="F191" s="20">
        <v>-2.652345</v>
      </c>
      <c r="G191" s="40">
        <v>3.22</v>
      </c>
      <c r="H191" s="40">
        <v>0.18726499999999999</v>
      </c>
      <c r="I191" s="40">
        <v>1.4256E-2</v>
      </c>
      <c r="J191" s="40">
        <v>11.71875</v>
      </c>
      <c r="K191" s="40">
        <v>1.3634E-2</v>
      </c>
      <c r="L191" s="1">
        <v>-2.625235</v>
      </c>
      <c r="M191">
        <v>4.1873999999999995E-2</v>
      </c>
      <c r="O191" s="25">
        <v>3.22</v>
      </c>
      <c r="P191" s="25">
        <v>1.36E-4</v>
      </c>
      <c r="Q191" s="25">
        <v>6.7949999999999998E-3</v>
      </c>
      <c r="R191" s="25">
        <v>0</v>
      </c>
      <c r="S191" s="25">
        <v>1.8010000000000001E-3</v>
      </c>
      <c r="T191" s="20">
        <v>-2.6365829999999999</v>
      </c>
      <c r="U191" s="20">
        <v>3.22</v>
      </c>
      <c r="V191" s="20">
        <v>-6.2506000000000006E-2</v>
      </c>
      <c r="W191" s="20">
        <v>3.5969999999999999E-3</v>
      </c>
      <c r="X191" s="20">
        <v>0</v>
      </c>
      <c r="Y191" s="20">
        <v>-1.421E-3</v>
      </c>
      <c r="Z191" s="20">
        <v>-2.611335</v>
      </c>
      <c r="AA191">
        <v>-3.1185000000000004E-2</v>
      </c>
      <c r="AC191" s="20">
        <v>3.22</v>
      </c>
      <c r="AD191" s="20">
        <v>-0.217583</v>
      </c>
      <c r="AE191" s="20">
        <v>2.2648999999999999E-2</v>
      </c>
      <c r="AF191" s="20">
        <v>0</v>
      </c>
      <c r="AG191" s="20">
        <v>-2.2690000000000002E-3</v>
      </c>
      <c r="AH191" s="20">
        <v>-2.59063</v>
      </c>
      <c r="AI191" s="25">
        <v>3.22</v>
      </c>
      <c r="AJ191" s="25">
        <v>1.7087000000000001E-2</v>
      </c>
      <c r="AK191" s="25">
        <v>3.5969999999999999E-3</v>
      </c>
      <c r="AL191" s="25">
        <v>11.71875</v>
      </c>
      <c r="AM191" s="25">
        <v>4.3600000000000002E-3</v>
      </c>
      <c r="AN191" s="20">
        <v>-2.6196320000000002</v>
      </c>
      <c r="AO191">
        <v>-0.100248</v>
      </c>
      <c r="AQ191" s="25">
        <v>3.22</v>
      </c>
      <c r="AR191" s="25">
        <v>0.180559</v>
      </c>
      <c r="AS191" s="25">
        <v>-1.9452000000000001E-2</v>
      </c>
      <c r="AT191" s="25">
        <v>46.875002000000002</v>
      </c>
      <c r="AU191" s="25">
        <v>1.2754E-2</v>
      </c>
      <c r="AV191" s="20">
        <v>-2.4561600000000001</v>
      </c>
      <c r="AW191" s="25">
        <v>3.22</v>
      </c>
      <c r="AX191" s="25">
        <v>-3.6351000000000001E-2</v>
      </c>
      <c r="AY191" s="25">
        <v>7.8609999999999999E-3</v>
      </c>
      <c r="AZ191" s="25">
        <v>23.437501000000001</v>
      </c>
      <c r="BA191" s="25">
        <v>6.221E-3</v>
      </c>
      <c r="BB191" s="20">
        <v>-2.5851790000000001</v>
      </c>
      <c r="BC191">
        <v>7.2104000000000001E-2</v>
      </c>
      <c r="BE191" s="25">
        <v>3.22</v>
      </c>
      <c r="BF191" s="25">
        <v>-0.24312500000000001</v>
      </c>
      <c r="BG191" s="25">
        <v>-7.4609999999999998E-3</v>
      </c>
      <c r="BH191" s="25">
        <v>11.71875</v>
      </c>
      <c r="BI191" s="25">
        <v>-8.4349999999999998E-3</v>
      </c>
      <c r="BJ191" s="20">
        <v>-2.6161720000000002</v>
      </c>
      <c r="BK191" s="25">
        <v>3.22</v>
      </c>
      <c r="BL191" s="25">
        <v>-0.16739599999999999</v>
      </c>
      <c r="BM191" s="25">
        <v>2.3982E-2</v>
      </c>
      <c r="BN191" s="25">
        <v>11.71875</v>
      </c>
      <c r="BO191" s="25">
        <v>2.748E-3</v>
      </c>
      <c r="BP191" s="20">
        <v>-2.6283340000000002</v>
      </c>
      <c r="BQ191" s="20">
        <v>-0.20526050000000001</v>
      </c>
      <c r="BR191" s="20"/>
      <c r="BS191" s="25">
        <v>3.22</v>
      </c>
      <c r="BT191" s="25">
        <v>-0.171546</v>
      </c>
      <c r="BU191" s="25">
        <v>-9.8589999999999997E-3</v>
      </c>
      <c r="BV191" s="25">
        <v>23.437501000000001</v>
      </c>
      <c r="BW191" s="25">
        <v>-3.5920000000000001E-3</v>
      </c>
      <c r="BX191" s="20">
        <v>-2.5445929999999999</v>
      </c>
      <c r="BY191" s="1">
        <v>3.22</v>
      </c>
      <c r="BZ191" s="1">
        <v>-0.11650199999999999</v>
      </c>
      <c r="CA191" s="1">
        <v>1.2123999999999999E-2</v>
      </c>
      <c r="CB191" s="1">
        <v>-23.437501000000001</v>
      </c>
      <c r="CC191" s="1">
        <v>-6.7380000000000001E-3</v>
      </c>
      <c r="CD191" s="1">
        <v>-2.8411110000000002</v>
      </c>
      <c r="CE191" s="25">
        <v>-0.14402399999999999</v>
      </c>
      <c r="CF191" s="25"/>
      <c r="CG191" s="40">
        <v>3.22</v>
      </c>
      <c r="CH191" s="40">
        <v>-0.262768</v>
      </c>
      <c r="CI191" s="40">
        <v>2.8244999999999999E-2</v>
      </c>
      <c r="CJ191" s="40">
        <v>0</v>
      </c>
      <c r="CK191" s="40">
        <v>-2.5049999999999998E-3</v>
      </c>
      <c r="CL191" s="1">
        <v>-2.723706</v>
      </c>
      <c r="CM191" s="40">
        <v>3.22</v>
      </c>
      <c r="CN191" s="40">
        <v>-0.254747</v>
      </c>
      <c r="CO191" s="40">
        <v>-6.7949999999999998E-3</v>
      </c>
      <c r="CP191" s="40">
        <v>11.71875</v>
      </c>
      <c r="CQ191" s="40">
        <v>-8.6999999999999994E-3</v>
      </c>
      <c r="CR191" s="1">
        <v>-2.6277940000000002</v>
      </c>
      <c r="CS191" s="20">
        <v>-0.25875749999999997</v>
      </c>
      <c r="CT191" s="20"/>
      <c r="CU191" s="40">
        <v>3.22</v>
      </c>
      <c r="CV191" s="40">
        <v>0.741869</v>
      </c>
      <c r="CW191" s="40">
        <v>-3.9037000000000002E-2</v>
      </c>
      <c r="CX191" s="40">
        <v>-140.625001</v>
      </c>
      <c r="CY191" s="40">
        <v>-1.5304E-2</v>
      </c>
      <c r="CZ191" s="1">
        <v>-1.719068</v>
      </c>
      <c r="DA191" s="40">
        <v>3.22</v>
      </c>
      <c r="DB191" s="40">
        <v>0.14468400000000001</v>
      </c>
      <c r="DC191" s="40">
        <v>-1.0525E-2</v>
      </c>
      <c r="DD191" s="40">
        <v>-23.437501000000001</v>
      </c>
      <c r="DE191" s="40">
        <v>-2.8149999999999998E-3</v>
      </c>
      <c r="DF191" s="1">
        <v>-2.5799249999999998</v>
      </c>
      <c r="DG191" s="20">
        <v>0.44327650000000002</v>
      </c>
      <c r="DH191" s="20"/>
      <c r="DI191" s="20"/>
      <c r="DK191" s="20"/>
      <c r="DL191" s="20"/>
      <c r="DM191" s="20"/>
      <c r="DN191" s="20"/>
      <c r="DO191" s="20"/>
      <c r="DP191" s="20"/>
      <c r="DR191" s="25"/>
      <c r="DS191" s="25"/>
      <c r="DT191" s="25"/>
      <c r="DU191" s="25"/>
      <c r="DV191" s="25"/>
      <c r="DW191" s="20"/>
      <c r="DY191" s="20"/>
      <c r="DZ191" s="20"/>
      <c r="EA191" s="20"/>
      <c r="EB191" s="20"/>
      <c r="EC191" s="20"/>
      <c r="ED191" s="20"/>
      <c r="EF191" s="20"/>
      <c r="EG191" s="20"/>
      <c r="EH191" s="20"/>
      <c r="EI191" s="20"/>
      <c r="EJ191" s="20"/>
      <c r="EK191" s="20"/>
      <c r="FB191" s="40">
        <v>3.22</v>
      </c>
      <c r="FC191" s="40">
        <v>0.27255099999999999</v>
      </c>
      <c r="FD191" s="40">
        <v>-2.9177999999999999E-2</v>
      </c>
      <c r="FE191" s="40">
        <v>-46.875002000000002</v>
      </c>
      <c r="FF191" s="40">
        <v>-8.4150000000000006E-3</v>
      </c>
      <c r="FG191" s="1">
        <v>-2.4520580000000001</v>
      </c>
      <c r="FH191" s="40">
        <v>3.22</v>
      </c>
      <c r="FI191" s="40">
        <v>0.54244300000000001</v>
      </c>
      <c r="FJ191" s="40">
        <v>1.3323E-2</v>
      </c>
      <c r="FK191" s="40">
        <v>-58.593749000000003</v>
      </c>
      <c r="FL191" s="40">
        <v>1.0297000000000001E-2</v>
      </c>
      <c r="FM191" s="1">
        <v>-2.973182</v>
      </c>
      <c r="FN191">
        <v>0.407497</v>
      </c>
      <c r="FP191" s="40">
        <v>3.22</v>
      </c>
      <c r="FQ191" s="40">
        <v>0.19902800000000001</v>
      </c>
      <c r="FR191" s="40">
        <v>-2.1051E-2</v>
      </c>
      <c r="FS191" s="40">
        <v>0</v>
      </c>
      <c r="FT191" s="40">
        <v>1.9880000000000002E-3</v>
      </c>
      <c r="FU191" s="1">
        <v>-2.5255809999999999</v>
      </c>
      <c r="FV191" s="40">
        <v>3.22</v>
      </c>
      <c r="FW191" s="40">
        <v>-0.10979700000000001</v>
      </c>
      <c r="FX191" s="40">
        <v>-2.6113000000000001E-2</v>
      </c>
      <c r="FY191" s="40">
        <v>11.71875</v>
      </c>
      <c r="FZ191" s="40">
        <v>-8.3059999999999991E-3</v>
      </c>
      <c r="GA191" s="1">
        <v>-2.4828440000000001</v>
      </c>
      <c r="GB191">
        <v>4.4615500000000002E-2</v>
      </c>
      <c r="GD191" s="40">
        <v>3.22</v>
      </c>
      <c r="GE191" s="40">
        <v>9.8443000000000003E-2</v>
      </c>
      <c r="GF191" s="40">
        <v>1.8519000000000001E-2</v>
      </c>
      <c r="GG191" s="40">
        <v>0</v>
      </c>
      <c r="GH191" s="40">
        <v>8.6300000000000005E-3</v>
      </c>
      <c r="GI191" s="1">
        <v>-2.5382760000000002</v>
      </c>
      <c r="GJ191" s="40">
        <v>3.22</v>
      </c>
      <c r="GK191" s="40">
        <v>-0.26927400000000001</v>
      </c>
      <c r="GL191" s="40">
        <v>-1.5855000000000001E-2</v>
      </c>
      <c r="GM191" s="40">
        <v>-11.71875</v>
      </c>
      <c r="GN191" s="40">
        <v>-1.7167999999999999E-2</v>
      </c>
      <c r="GO191" s="1">
        <v>-2.55443</v>
      </c>
      <c r="GP191">
        <v>-8.5415500000000005E-2</v>
      </c>
      <c r="GR191" s="40">
        <v>3.22</v>
      </c>
      <c r="GS191" s="40">
        <v>-0.15267800000000001</v>
      </c>
      <c r="GT191" s="40">
        <v>-8.26E-3</v>
      </c>
      <c r="GU191" s="40">
        <v>23.437501000000001</v>
      </c>
      <c r="GV191" s="40">
        <v>-2.454E-3</v>
      </c>
      <c r="GW191" s="1">
        <v>-2.3499439999999998</v>
      </c>
      <c r="GX191" s="40">
        <v>3.22</v>
      </c>
      <c r="GY191" s="40">
        <v>9.6847000000000003E-2</v>
      </c>
      <c r="GZ191" s="40">
        <v>-3.1308999999999997E-2</v>
      </c>
      <c r="HA191" s="40">
        <v>-11.71875</v>
      </c>
      <c r="HB191" s="40">
        <v>-7.3619999999999996E-3</v>
      </c>
      <c r="HC191" s="1">
        <v>-2.5398719999999999</v>
      </c>
      <c r="HD191">
        <v>-2.7915500000000003E-2</v>
      </c>
      <c r="HF191" s="40">
        <v>3.22</v>
      </c>
      <c r="HG191" s="40">
        <v>0.212925</v>
      </c>
      <c r="HH191" s="40">
        <v>1.6920000000000001E-2</v>
      </c>
      <c r="HI191" s="40">
        <v>-11.71875</v>
      </c>
      <c r="HJ191" s="40">
        <v>9.7900000000000001E-3</v>
      </c>
      <c r="HK191" s="1">
        <v>-2.5116849999999999</v>
      </c>
      <c r="HL191" s="40">
        <v>3.22</v>
      </c>
      <c r="HM191" s="40">
        <v>8.9108000000000007E-2</v>
      </c>
      <c r="HN191" s="40">
        <v>1.5720999999999999E-2</v>
      </c>
      <c r="HO191" s="40">
        <v>-35.15625</v>
      </c>
      <c r="HP191" s="40">
        <v>-7.4700000000000005E-4</v>
      </c>
      <c r="HQ191" s="1">
        <v>-2.6355010000000001</v>
      </c>
      <c r="HR191">
        <v>0.1510165</v>
      </c>
      <c r="HT191" s="40">
        <v>3.22</v>
      </c>
      <c r="HU191" s="40">
        <v>-9.3619999999999995E-2</v>
      </c>
      <c r="HV191" s="40">
        <v>8.7930000000000005E-3</v>
      </c>
      <c r="HW191" s="40">
        <v>-23.437501000000001</v>
      </c>
      <c r="HX191" s="40">
        <v>-6.7499999999999999E-3</v>
      </c>
      <c r="HY191" s="1">
        <v>-2.5545580000000001</v>
      </c>
      <c r="HZ191" s="40">
        <v>3.22</v>
      </c>
      <c r="IA191" s="40">
        <v>-7.0527000000000006E-2</v>
      </c>
      <c r="IB191" s="40">
        <v>9.3300000000000002E-4</v>
      </c>
      <c r="IC191" s="40">
        <v>-11.71875</v>
      </c>
      <c r="ID191" s="40">
        <v>-5.1910000000000003E-3</v>
      </c>
      <c r="IE191" s="1">
        <v>-2.5314649999999999</v>
      </c>
      <c r="IF191">
        <v>-8.2073499999999994E-2</v>
      </c>
      <c r="IH191" s="40">
        <v>3.22</v>
      </c>
      <c r="II191" s="40">
        <v>4.2484000000000001E-2</v>
      </c>
      <c r="IJ191" s="40">
        <v>4.7296999999999999E-2</v>
      </c>
      <c r="IK191" s="40">
        <v>-11.71875</v>
      </c>
      <c r="IL191" s="40">
        <v>1.1351E-2</v>
      </c>
      <c r="IM191" s="1">
        <v>-2.5063439999999999</v>
      </c>
      <c r="IN191" s="40">
        <v>3.22</v>
      </c>
      <c r="IO191" s="40">
        <v>-0.101907</v>
      </c>
      <c r="IP191" s="40">
        <v>1.5322000000000001E-2</v>
      </c>
      <c r="IQ191" s="40">
        <v>-23.437501000000001</v>
      </c>
      <c r="IR191" s="40">
        <v>-5.339E-3</v>
      </c>
      <c r="IS191" s="1">
        <v>-2.5628449999999998</v>
      </c>
      <c r="IT191" s="40">
        <v>-2.9711499999999998E-2</v>
      </c>
      <c r="IU191" s="40"/>
      <c r="IV191" s="40">
        <v>3.22</v>
      </c>
      <c r="IW191" s="40">
        <v>-4.0474000000000003E-2</v>
      </c>
      <c r="IX191" s="40">
        <v>-1.4522E-2</v>
      </c>
      <c r="IY191" s="40">
        <v>-11.71875</v>
      </c>
      <c r="IZ191" s="40">
        <v>-8.1349999999999999E-3</v>
      </c>
      <c r="JA191" s="1">
        <v>-2.5014120000000002</v>
      </c>
      <c r="JB191" s="40">
        <v>3.22</v>
      </c>
      <c r="JC191" s="40">
        <v>-5.4639E-2</v>
      </c>
      <c r="JD191" s="40">
        <v>8.6599999999999993E-3</v>
      </c>
      <c r="JE191" s="40">
        <v>-11.71875</v>
      </c>
      <c r="JF191" s="40">
        <v>-2.545E-3</v>
      </c>
      <c r="JG191" s="1">
        <v>-2.5155759999999998</v>
      </c>
      <c r="JH191">
        <v>-4.7556500000000002E-2</v>
      </c>
      <c r="JJ191" s="40">
        <v>3.22</v>
      </c>
      <c r="JK191" s="40">
        <v>-1.9106999999999999E-2</v>
      </c>
      <c r="JL191" s="40">
        <v>-1.3323E-2</v>
      </c>
      <c r="JM191" s="40">
        <v>-23.437501000000001</v>
      </c>
      <c r="JN191" s="40">
        <v>-9.7689999999999999E-3</v>
      </c>
      <c r="JO191" s="1">
        <v>-2.5679349999999999</v>
      </c>
      <c r="JP191" s="40">
        <v>3.22</v>
      </c>
      <c r="JQ191" s="40">
        <v>4.0987999999999997E-2</v>
      </c>
      <c r="JR191" s="40">
        <v>2.0118E-2</v>
      </c>
      <c r="JS191" s="40">
        <v>-23.437501000000001</v>
      </c>
      <c r="JT191" s="40">
        <v>1.3500000000000001E-3</v>
      </c>
      <c r="JU191" s="1">
        <v>-2.5957300000000001</v>
      </c>
      <c r="JV191">
        <v>1.0940499999999999E-2</v>
      </c>
      <c r="JX191" s="40">
        <v>3.22</v>
      </c>
      <c r="JY191" s="40">
        <v>2.4697E-2</v>
      </c>
      <c r="JZ191" s="40">
        <v>-2.5309999999999998E-3</v>
      </c>
      <c r="KA191" s="40">
        <v>-35.15625</v>
      </c>
      <c r="KB191" s="40">
        <v>-8.0149999999999996E-3</v>
      </c>
      <c r="KC191" s="1">
        <v>-2.6120220000000001</v>
      </c>
      <c r="KD191" s="40">
        <v>3.22</v>
      </c>
      <c r="KE191" s="40">
        <v>-0.25634800000000002</v>
      </c>
      <c r="KF191" s="40">
        <v>-1.6920000000000001E-2</v>
      </c>
      <c r="KG191" s="40">
        <v>-35.15625</v>
      </c>
      <c r="KH191" s="40">
        <v>-2.2481999999999999E-2</v>
      </c>
      <c r="KI191" s="1">
        <v>-2.6293950000000001</v>
      </c>
      <c r="KJ191">
        <v>-0.11582550000000001</v>
      </c>
      <c r="KL191" s="40">
        <v>3.22</v>
      </c>
      <c r="KM191" s="40">
        <v>0.216754</v>
      </c>
      <c r="KN191" s="40">
        <v>-4.0000000000000002E-4</v>
      </c>
      <c r="KO191" s="40">
        <v>0</v>
      </c>
      <c r="KP191" s="40">
        <v>8.1180000000000002E-3</v>
      </c>
      <c r="KQ191" s="1">
        <v>-2.4199639999999998</v>
      </c>
      <c r="KR191" s="40">
        <v>3.22</v>
      </c>
      <c r="KS191" s="40">
        <v>9.2521000000000006E-2</v>
      </c>
      <c r="KT191" s="40">
        <v>-1.1724E-2</v>
      </c>
      <c r="KU191" s="40">
        <v>11.71875</v>
      </c>
      <c r="KV191" s="40">
        <v>3.173E-3</v>
      </c>
      <c r="KW191" s="1">
        <v>-2.368417</v>
      </c>
      <c r="KX191">
        <v>0.15463750000000001</v>
      </c>
    </row>
    <row r="192" spans="1:310" ht="16.899999999999999">
      <c r="A192" s="25">
        <v>3.26</v>
      </c>
      <c r="B192" s="25">
        <v>-0.125026</v>
      </c>
      <c r="C192" s="25">
        <v>-5.4619999999999998E-3</v>
      </c>
      <c r="D192" s="25">
        <v>11.71875</v>
      </c>
      <c r="E192" s="25">
        <v>-3.4259999999999998E-3</v>
      </c>
      <c r="F192" s="20">
        <v>-2.585963</v>
      </c>
      <c r="G192" s="1">
        <v>3.24</v>
      </c>
      <c r="H192" s="1">
        <v>0.20890700000000001</v>
      </c>
      <c r="I192" s="1">
        <v>3.1979999999999999E-3</v>
      </c>
      <c r="J192" s="1">
        <v>0</v>
      </c>
      <c r="K192" s="1">
        <v>8.7709999999999993E-3</v>
      </c>
      <c r="L192" s="1">
        <v>-2.6914829999999998</v>
      </c>
      <c r="M192">
        <v>4.1940500000000006E-2</v>
      </c>
      <c r="O192" s="25">
        <v>3.24</v>
      </c>
      <c r="P192" s="20">
        <v>0.13289999999999999</v>
      </c>
      <c r="Q192" s="20">
        <v>2.1850000000000001E-2</v>
      </c>
      <c r="R192" s="20">
        <v>23.437501000000001</v>
      </c>
      <c r="S192" s="20">
        <v>1.634E-2</v>
      </c>
      <c r="T192" s="20">
        <v>-2.503819</v>
      </c>
      <c r="U192" s="25">
        <v>3.24</v>
      </c>
      <c r="V192" s="25">
        <v>-0.30467</v>
      </c>
      <c r="W192" s="25">
        <v>-1.2257000000000001E-2</v>
      </c>
      <c r="X192" s="25">
        <v>-11.71875</v>
      </c>
      <c r="Y192" s="25">
        <v>-1.7559999999999999E-2</v>
      </c>
      <c r="Z192" s="20">
        <v>-2.6777160000000002</v>
      </c>
      <c r="AA192">
        <v>-8.5885000000000003E-2</v>
      </c>
      <c r="AC192" s="25">
        <v>3.24</v>
      </c>
      <c r="AD192" s="25">
        <v>4.6088999999999998E-2</v>
      </c>
      <c r="AE192" s="25">
        <v>3.0776000000000001E-2</v>
      </c>
      <c r="AF192" s="25">
        <v>0</v>
      </c>
      <c r="AG192" s="25">
        <v>9.8829999999999994E-3</v>
      </c>
      <c r="AH192" s="20">
        <v>-2.59063</v>
      </c>
      <c r="AI192" s="25">
        <v>3.24</v>
      </c>
      <c r="AJ192" s="25">
        <v>6.2094000000000003E-2</v>
      </c>
      <c r="AK192" s="25">
        <v>1.0660000000000001E-3</v>
      </c>
      <c r="AL192" s="25">
        <v>35.15625</v>
      </c>
      <c r="AM192" s="25">
        <v>1.0921E-2</v>
      </c>
      <c r="AN192" s="20">
        <v>-2.4867340000000002</v>
      </c>
      <c r="AO192">
        <v>5.4091500000000001E-2</v>
      </c>
      <c r="AQ192" s="25">
        <v>3.24</v>
      </c>
      <c r="AR192" s="25">
        <v>5.3119999999999999E-3</v>
      </c>
      <c r="AS192" s="25">
        <v>-9.5930000000000008E-3</v>
      </c>
      <c r="AT192" s="25">
        <v>46.875002000000002</v>
      </c>
      <c r="AU192" s="25">
        <v>8.711E-3</v>
      </c>
      <c r="AV192" s="20">
        <v>-2.4556249999999999</v>
      </c>
      <c r="AW192" s="25">
        <v>3.24</v>
      </c>
      <c r="AX192" s="25">
        <v>-0.190357</v>
      </c>
      <c r="AY192" s="25">
        <v>-5.1960000000000001E-3</v>
      </c>
      <c r="AZ192" s="25">
        <v>11.71875</v>
      </c>
      <c r="BA192" s="25">
        <v>-5.8349999999999999E-3</v>
      </c>
      <c r="BB192" s="20">
        <v>-2.651294</v>
      </c>
      <c r="BC192">
        <v>-9.2522499999999994E-2</v>
      </c>
      <c r="BE192" s="25">
        <v>3.24</v>
      </c>
      <c r="BF192" s="25">
        <v>-0.17660999999999999</v>
      </c>
      <c r="BG192" s="25">
        <v>-3.0639999999999999E-3</v>
      </c>
      <c r="BH192" s="25">
        <v>23.437501000000001</v>
      </c>
      <c r="BI192" s="25">
        <v>-1.9880000000000002E-3</v>
      </c>
      <c r="BJ192" s="20">
        <v>-2.5496569999999998</v>
      </c>
      <c r="BK192" s="25">
        <v>3.24</v>
      </c>
      <c r="BL192" s="25">
        <v>-0.25515300000000002</v>
      </c>
      <c r="BM192" s="25">
        <v>2.3715E-2</v>
      </c>
      <c r="BN192" s="25">
        <v>11.71875</v>
      </c>
      <c r="BO192" s="25">
        <v>-6.5200000000000002E-4</v>
      </c>
      <c r="BP192" s="20">
        <v>-2.6282000000000001</v>
      </c>
      <c r="BQ192" s="20">
        <v>-0.2158815</v>
      </c>
      <c r="BR192" s="20"/>
      <c r="BS192" s="25">
        <v>3.24</v>
      </c>
      <c r="BT192" s="25">
        <v>-0.23766100000000001</v>
      </c>
      <c r="BU192" s="25">
        <v>-9.7260000000000003E-3</v>
      </c>
      <c r="BV192" s="25">
        <v>11.71875</v>
      </c>
      <c r="BW192" s="25">
        <v>-8.8269999999999998E-3</v>
      </c>
      <c r="BX192" s="20">
        <v>-2.6107079999999998</v>
      </c>
      <c r="BY192" s="1">
        <v>3.24</v>
      </c>
      <c r="BZ192" s="1">
        <v>5.9012000000000002E-2</v>
      </c>
      <c r="CA192" s="1">
        <v>7.4609999999999998E-3</v>
      </c>
      <c r="CB192" s="1">
        <v>-23.437501000000001</v>
      </c>
      <c r="CC192" s="1">
        <v>-1.3110000000000001E-3</v>
      </c>
      <c r="CD192" s="1">
        <v>-2.8413780000000002</v>
      </c>
      <c r="CE192" s="20">
        <v>-8.9324500000000001E-2</v>
      </c>
      <c r="CF192" s="20"/>
      <c r="CG192" s="1">
        <v>3.24</v>
      </c>
      <c r="CH192" s="1">
        <v>-0.241259</v>
      </c>
      <c r="CI192" s="1">
        <v>3.1975000000000003E-2</v>
      </c>
      <c r="CJ192" s="1">
        <v>-11.71875</v>
      </c>
      <c r="CK192" s="1">
        <v>-3.4640000000000001E-3</v>
      </c>
      <c r="CL192" s="1">
        <v>-2.7900879999999999</v>
      </c>
      <c r="CM192" s="1">
        <v>3.24</v>
      </c>
      <c r="CN192" s="1">
        <v>-0.38737700000000003</v>
      </c>
      <c r="CO192" s="1">
        <v>-6.1289999999999999E-3</v>
      </c>
      <c r="CP192" s="1">
        <v>-11.71875</v>
      </c>
      <c r="CQ192" s="1">
        <v>-1.9078999999999999E-2</v>
      </c>
      <c r="CR192" s="1">
        <v>-2.760424</v>
      </c>
      <c r="CS192" s="20">
        <v>-0.31431799999999999</v>
      </c>
      <c r="CT192" s="20"/>
      <c r="CU192" s="40">
        <v>3.24</v>
      </c>
      <c r="CV192" s="40">
        <v>0.87302999999999997</v>
      </c>
      <c r="CW192" s="40">
        <v>-2.2116E-2</v>
      </c>
      <c r="CX192" s="40">
        <v>-117.18749699999999</v>
      </c>
      <c r="CY192" s="40">
        <v>-3.3300000000000002E-4</v>
      </c>
      <c r="CZ192" s="1">
        <v>-1.587907</v>
      </c>
      <c r="DA192" s="40">
        <v>3.24</v>
      </c>
      <c r="DB192" s="40">
        <v>3.5018000000000001E-2</v>
      </c>
      <c r="DC192" s="40">
        <v>-1.7187000000000001E-2</v>
      </c>
      <c r="DD192" s="40">
        <v>-11.71875</v>
      </c>
      <c r="DE192" s="40">
        <v>-5.9750000000000003E-3</v>
      </c>
      <c r="DF192" s="1">
        <v>-2.5138099999999999</v>
      </c>
      <c r="DG192" s="20">
        <v>0.45402399999999998</v>
      </c>
      <c r="DH192" s="20"/>
      <c r="DI192" s="20"/>
      <c r="DK192" s="20"/>
      <c r="DL192" s="20"/>
      <c r="DM192" s="20"/>
      <c r="DN192" s="20"/>
      <c r="DO192" s="20"/>
      <c r="DP192" s="20"/>
      <c r="DR192" s="20"/>
      <c r="DS192" s="20"/>
      <c r="DT192" s="20"/>
      <c r="DU192" s="20"/>
      <c r="DV192" s="20"/>
      <c r="DW192" s="20"/>
      <c r="DY192" s="20"/>
      <c r="DZ192" s="20"/>
      <c r="EA192" s="20"/>
      <c r="EB192" s="20"/>
      <c r="EC192" s="20"/>
      <c r="ED192" s="20"/>
      <c r="EF192" s="20"/>
      <c r="EG192" s="20"/>
      <c r="EH192" s="20"/>
      <c r="EI192" s="20"/>
      <c r="EJ192" s="20"/>
      <c r="EK192" s="20"/>
      <c r="FB192" s="40">
        <v>3.24</v>
      </c>
      <c r="FC192" s="40">
        <v>0.18412600000000001</v>
      </c>
      <c r="FD192" s="40">
        <v>-3.0377000000000001E-2</v>
      </c>
      <c r="FE192" s="40">
        <v>-46.875002000000002</v>
      </c>
      <c r="FF192" s="40">
        <v>-1.2087000000000001E-2</v>
      </c>
      <c r="FG192" s="1">
        <v>-2.4525929999999998</v>
      </c>
      <c r="FH192" s="40">
        <v>3.24</v>
      </c>
      <c r="FI192" s="40">
        <v>0.54177500000000001</v>
      </c>
      <c r="FJ192" s="40">
        <v>-4.0000000000000002E-4</v>
      </c>
      <c r="FK192" s="40">
        <v>-58.593749000000003</v>
      </c>
      <c r="FL192" s="40">
        <v>6.6439999999999997E-3</v>
      </c>
      <c r="FM192" s="1">
        <v>-2.9738500000000001</v>
      </c>
      <c r="FN192">
        <v>0.36295050000000001</v>
      </c>
      <c r="FP192" s="40">
        <v>3.24</v>
      </c>
      <c r="FQ192" s="40">
        <v>0.17751900000000001</v>
      </c>
      <c r="FR192" s="40">
        <v>-2.9977E-2</v>
      </c>
      <c r="FS192" s="40">
        <v>11.71875</v>
      </c>
      <c r="FT192" s="40">
        <v>1.5740000000000001E-3</v>
      </c>
      <c r="FU192" s="1">
        <v>-2.4591989999999999</v>
      </c>
      <c r="FV192" s="40">
        <v>3.24</v>
      </c>
      <c r="FW192" s="40">
        <v>-6.479E-2</v>
      </c>
      <c r="FX192" s="40">
        <v>-1.1325E-2</v>
      </c>
      <c r="FY192" s="40">
        <v>35.15625</v>
      </c>
      <c r="FZ192" s="40">
        <v>2.8319999999999999E-3</v>
      </c>
      <c r="GA192" s="1">
        <v>-2.3499469999999998</v>
      </c>
      <c r="GB192">
        <v>5.6364500000000005E-2</v>
      </c>
      <c r="GD192" s="40">
        <v>3.24</v>
      </c>
      <c r="GE192" s="40">
        <v>9.8443000000000003E-2</v>
      </c>
      <c r="GF192" s="40">
        <v>2.0784E-2</v>
      </c>
      <c r="GG192" s="40">
        <v>0</v>
      </c>
      <c r="GH192" s="40">
        <v>9.2280000000000001E-3</v>
      </c>
      <c r="GI192" s="1">
        <v>-2.5382760000000002</v>
      </c>
      <c r="GJ192" s="40">
        <v>3.24</v>
      </c>
      <c r="GK192" s="40">
        <v>-0.29091600000000001</v>
      </c>
      <c r="GL192" s="40">
        <v>-7.9900000000000001E-4</v>
      </c>
      <c r="GM192" s="40">
        <v>0</v>
      </c>
      <c r="GN192" s="40">
        <v>-1.1249E-2</v>
      </c>
      <c r="GO192" s="1">
        <v>-2.4881820000000001</v>
      </c>
      <c r="GP192">
        <v>-9.6236500000000003E-2</v>
      </c>
      <c r="GR192" s="40">
        <v>3.24</v>
      </c>
      <c r="GS192" s="40">
        <v>-0.26180999999999999</v>
      </c>
      <c r="GT192" s="40">
        <v>-2.6512999999999998E-2</v>
      </c>
      <c r="GU192" s="40">
        <v>35.15625</v>
      </c>
      <c r="GV192" s="40">
        <v>-8.6569999999999998E-3</v>
      </c>
      <c r="GW192" s="1">
        <v>-2.2832940000000002</v>
      </c>
      <c r="GX192" s="40">
        <v>3.24</v>
      </c>
      <c r="GY192" s="40">
        <v>-7.9067999999999999E-2</v>
      </c>
      <c r="GZ192" s="40">
        <v>-3.4640000000000001E-3</v>
      </c>
      <c r="HA192" s="40">
        <v>-11.71875</v>
      </c>
      <c r="HB192" s="40">
        <v>-6.6769999999999998E-3</v>
      </c>
      <c r="HC192" s="1">
        <v>-2.5400049999999998</v>
      </c>
      <c r="HD192">
        <v>-0.17043900000000001</v>
      </c>
      <c r="HF192" s="40">
        <v>3.24</v>
      </c>
      <c r="HG192" s="40">
        <v>0.1249</v>
      </c>
      <c r="HH192" s="40">
        <v>1.9851000000000001E-2</v>
      </c>
      <c r="HI192" s="40">
        <v>-11.71875</v>
      </c>
      <c r="HJ192" s="40">
        <v>7.2249999999999997E-3</v>
      </c>
      <c r="HK192" s="1">
        <v>-2.5118179999999999</v>
      </c>
      <c r="HL192" s="40">
        <v>3.24</v>
      </c>
      <c r="HM192" s="40">
        <v>-8.7073999999999999E-2</v>
      </c>
      <c r="HN192" s="40">
        <v>-3.9969999999999997E-3</v>
      </c>
      <c r="HO192" s="40">
        <v>-35.15625</v>
      </c>
      <c r="HP192" s="40">
        <v>-1.2644000000000001E-2</v>
      </c>
      <c r="HQ192" s="1">
        <v>-2.6359020000000002</v>
      </c>
      <c r="HR192">
        <v>1.8912999999999999E-2</v>
      </c>
      <c r="HT192" s="40">
        <v>3.24</v>
      </c>
      <c r="HU192" s="40">
        <v>1.5512E-2</v>
      </c>
      <c r="HV192" s="40">
        <v>2.2915999999999999E-2</v>
      </c>
      <c r="HW192" s="40">
        <v>-35.15625</v>
      </c>
      <c r="HX192" s="40">
        <v>-1.6379999999999999E-3</v>
      </c>
      <c r="HY192" s="1">
        <v>-2.6212070000000001</v>
      </c>
      <c r="HZ192" s="40">
        <v>3.24</v>
      </c>
      <c r="IA192" s="40">
        <v>-7.0661000000000002E-2</v>
      </c>
      <c r="IB192" s="40">
        <v>1.1457999999999999E-2</v>
      </c>
      <c r="IC192" s="40">
        <v>-11.71875</v>
      </c>
      <c r="ID192" s="40">
        <v>-2.4139999999999999E-3</v>
      </c>
      <c r="IE192" s="1">
        <v>-2.5315979999999998</v>
      </c>
      <c r="IF192">
        <v>-2.7574500000000002E-2</v>
      </c>
      <c r="IH192" s="40">
        <v>3.24</v>
      </c>
      <c r="II192" s="40">
        <v>4.2349999999999999E-2</v>
      </c>
      <c r="IJ192" s="40">
        <v>2.4115000000000001E-2</v>
      </c>
      <c r="IK192" s="40">
        <v>-11.71875</v>
      </c>
      <c r="IL192" s="40">
        <v>5.2189999999999997E-3</v>
      </c>
      <c r="IM192" s="1">
        <v>-2.506478</v>
      </c>
      <c r="IN192" s="40">
        <v>3.24</v>
      </c>
      <c r="IO192" s="40">
        <v>-0.19006500000000001</v>
      </c>
      <c r="IP192" s="40">
        <v>1.3989E-2</v>
      </c>
      <c r="IQ192" s="40">
        <v>-23.437501000000001</v>
      </c>
      <c r="IR192" s="40">
        <v>-9.0360000000000006E-3</v>
      </c>
      <c r="IS192" s="1">
        <v>-2.5631119999999998</v>
      </c>
      <c r="IT192" s="40">
        <v>-7.3857500000000006E-2</v>
      </c>
      <c r="IU192" s="40"/>
      <c r="IV192" s="40">
        <v>3.24</v>
      </c>
      <c r="IW192" s="40">
        <v>-6.2116999999999999E-2</v>
      </c>
      <c r="IX192" s="40">
        <v>-1.4922E-2</v>
      </c>
      <c r="IY192" s="40">
        <v>0</v>
      </c>
      <c r="IZ192" s="40">
        <v>-6.3010000000000002E-3</v>
      </c>
      <c r="JA192" s="1">
        <v>-2.4351630000000002</v>
      </c>
      <c r="JB192" s="40">
        <v>3.24</v>
      </c>
      <c r="JC192" s="40">
        <v>1.1609E-2</v>
      </c>
      <c r="JD192" s="40">
        <v>1.4655E-2</v>
      </c>
      <c r="JE192" s="40">
        <v>0</v>
      </c>
      <c r="JF192" s="40">
        <v>4.3140000000000001E-3</v>
      </c>
      <c r="JG192" s="1">
        <v>-2.4493279999999999</v>
      </c>
      <c r="JH192">
        <v>-2.5253999999999999E-2</v>
      </c>
      <c r="JJ192" s="40">
        <v>3.24</v>
      </c>
      <c r="JK192" s="40">
        <v>0.11339</v>
      </c>
      <c r="JL192" s="40">
        <v>-1.9318999999999999E-2</v>
      </c>
      <c r="JM192" s="40">
        <v>0</v>
      </c>
      <c r="JN192" s="40">
        <v>-8.0400000000000003E-4</v>
      </c>
      <c r="JO192" s="1">
        <v>-2.435438</v>
      </c>
      <c r="JP192" s="40">
        <v>3.24</v>
      </c>
      <c r="JQ192" s="40">
        <v>0.194994</v>
      </c>
      <c r="JR192" s="40">
        <v>-3.7299999999999998E-3</v>
      </c>
      <c r="JS192" s="40">
        <v>-11.71875</v>
      </c>
      <c r="JT192" s="40">
        <v>3.6510000000000002E-3</v>
      </c>
      <c r="JU192" s="1">
        <v>-2.5296159999999999</v>
      </c>
      <c r="JV192">
        <v>0.154192</v>
      </c>
      <c r="JX192" s="40">
        <v>3.24</v>
      </c>
      <c r="JY192" s="40">
        <v>-0.12997600000000001</v>
      </c>
      <c r="JZ192" s="40">
        <v>5.3290000000000004E-3</v>
      </c>
      <c r="KA192" s="40">
        <v>-46.875002000000002</v>
      </c>
      <c r="KB192" s="40">
        <v>-1.4567999999999999E-2</v>
      </c>
      <c r="KC192" s="1">
        <v>-2.678804</v>
      </c>
      <c r="KD192" s="40">
        <v>3.24</v>
      </c>
      <c r="KE192" s="40">
        <v>-0.19036700000000001</v>
      </c>
      <c r="KF192" s="40">
        <v>9.4590000000000004E-3</v>
      </c>
      <c r="KG192" s="40">
        <v>-23.437501000000001</v>
      </c>
      <c r="KH192" s="40">
        <v>-1.0245000000000001E-2</v>
      </c>
      <c r="KI192" s="1">
        <v>-2.5634139999999999</v>
      </c>
      <c r="KJ192">
        <v>-0.16017150000000002</v>
      </c>
      <c r="KL192" s="40">
        <v>3.24</v>
      </c>
      <c r="KM192" s="40">
        <v>-7.0281999999999997E-2</v>
      </c>
      <c r="KN192" s="40">
        <v>-1.1591000000000001E-2</v>
      </c>
      <c r="KO192" s="40">
        <v>-35.15625</v>
      </c>
      <c r="KP192" s="40">
        <v>-1.4014E-2</v>
      </c>
      <c r="KQ192" s="1">
        <v>-2.6191110000000002</v>
      </c>
      <c r="KR192" s="40">
        <v>3.24</v>
      </c>
      <c r="KS192" s="40">
        <v>-0.128</v>
      </c>
      <c r="KT192" s="40">
        <v>-3.5439999999999999E-2</v>
      </c>
      <c r="KU192" s="40">
        <v>-11.71875</v>
      </c>
      <c r="KV192" s="40">
        <v>-1.6983999999999999E-2</v>
      </c>
      <c r="KW192" s="1">
        <v>-2.5010469999999998</v>
      </c>
      <c r="KX192">
        <v>-9.9141000000000007E-2</v>
      </c>
    </row>
    <row r="193" spans="1:310" ht="16.899999999999999">
      <c r="A193" s="20">
        <v>3.28</v>
      </c>
      <c r="B193" s="20">
        <v>-0.36705500000000002</v>
      </c>
      <c r="C193" s="20">
        <v>-6.2086000000000002E-2</v>
      </c>
      <c r="D193" s="20">
        <v>0</v>
      </c>
      <c r="E193" s="20">
        <v>-3.0335999999999998E-2</v>
      </c>
      <c r="F193" s="20">
        <v>-2.652212</v>
      </c>
      <c r="G193" s="1">
        <v>3.26</v>
      </c>
      <c r="H193" s="1">
        <v>-0.121147</v>
      </c>
      <c r="I193" s="1">
        <v>-2.2915999999999999E-2</v>
      </c>
      <c r="J193" s="1">
        <v>-11.71875</v>
      </c>
      <c r="K193" s="1">
        <v>-1.3414000000000001E-2</v>
      </c>
      <c r="L193" s="1">
        <v>-2.7578649999999998</v>
      </c>
      <c r="M193">
        <v>-0.24410100000000001</v>
      </c>
      <c r="O193" s="25">
        <v>3.26</v>
      </c>
      <c r="P193" s="25">
        <v>-2.1104999999999999E-2</v>
      </c>
      <c r="Q193" s="25">
        <v>8.9259999999999999E-3</v>
      </c>
      <c r="R193" s="25">
        <v>11.71875</v>
      </c>
      <c r="S193" s="25">
        <v>4.3200000000000001E-3</v>
      </c>
      <c r="T193" s="20">
        <v>-2.5699329999999998</v>
      </c>
      <c r="U193" s="20">
        <v>3.26</v>
      </c>
      <c r="V193" s="20">
        <v>-0.23842099999999999</v>
      </c>
      <c r="W193" s="20">
        <v>-5.862E-3</v>
      </c>
      <c r="X193" s="20">
        <v>0</v>
      </c>
      <c r="Y193" s="20">
        <v>-1.0595E-2</v>
      </c>
      <c r="Z193" s="20">
        <v>-2.6114679999999999</v>
      </c>
      <c r="AA193">
        <v>-0.12976299999999999</v>
      </c>
      <c r="AC193" s="25">
        <v>3.26</v>
      </c>
      <c r="AD193" s="25">
        <v>-4.1800999999999998E-2</v>
      </c>
      <c r="AE193" s="25">
        <v>1.6787E-2</v>
      </c>
      <c r="AF193" s="25">
        <v>0</v>
      </c>
      <c r="AG193" s="25">
        <v>2.8509999999999998E-3</v>
      </c>
      <c r="AH193" s="20">
        <v>-2.59063</v>
      </c>
      <c r="AI193" s="25">
        <v>3.26</v>
      </c>
      <c r="AJ193" s="25">
        <v>8.4002999999999994E-2</v>
      </c>
      <c r="AK193" s="25">
        <v>-8.5269999999999999E-3</v>
      </c>
      <c r="AL193" s="25">
        <v>23.437501000000001</v>
      </c>
      <c r="AM193" s="25">
        <v>6.4559999999999999E-3</v>
      </c>
      <c r="AN193" s="20">
        <v>-2.5527150000000001</v>
      </c>
      <c r="AO193">
        <v>2.1100999999999998E-2</v>
      </c>
      <c r="AQ193" s="25">
        <v>3.26</v>
      </c>
      <c r="AR193" s="25">
        <v>-0.105409</v>
      </c>
      <c r="AS193" s="25">
        <v>-2.8244999999999999E-2</v>
      </c>
      <c r="AT193" s="25">
        <v>11.71875</v>
      </c>
      <c r="AU193" s="25">
        <v>-8.7030000000000007E-3</v>
      </c>
      <c r="AV193" s="20">
        <v>-2.6542370000000002</v>
      </c>
      <c r="AW193" s="25">
        <v>3.26</v>
      </c>
      <c r="AX193" s="25">
        <v>-0.14535000000000001</v>
      </c>
      <c r="AY193" s="25">
        <v>-1.319E-2</v>
      </c>
      <c r="AZ193" s="25">
        <v>35.15625</v>
      </c>
      <c r="BA193" s="25">
        <v>-7.1699999999999997E-4</v>
      </c>
      <c r="BB193" s="20">
        <v>-2.5183970000000002</v>
      </c>
      <c r="BC193">
        <v>-0.1253795</v>
      </c>
      <c r="BE193" s="25">
        <v>3.26</v>
      </c>
      <c r="BF193" s="25">
        <v>-0.30910700000000002</v>
      </c>
      <c r="BG193" s="25">
        <v>-1.199E-3</v>
      </c>
      <c r="BH193" s="25">
        <v>0</v>
      </c>
      <c r="BI193" s="25">
        <v>-1.2045E-2</v>
      </c>
      <c r="BJ193" s="20">
        <v>-2.6821540000000001</v>
      </c>
      <c r="BK193" s="25">
        <v>3.26</v>
      </c>
      <c r="BL193" s="25">
        <v>-0.212002</v>
      </c>
      <c r="BM193" s="25">
        <v>1.1325E-2</v>
      </c>
      <c r="BN193" s="25">
        <v>-11.71875</v>
      </c>
      <c r="BO193" s="25">
        <v>-7.8120000000000004E-3</v>
      </c>
      <c r="BP193" s="20">
        <v>-2.7608299999999999</v>
      </c>
      <c r="BQ193" s="20">
        <v>-0.26055450000000002</v>
      </c>
      <c r="BR193" s="20"/>
      <c r="BS193" s="25">
        <v>3.26</v>
      </c>
      <c r="BT193" s="25">
        <v>-0.30391000000000001</v>
      </c>
      <c r="BU193" s="25">
        <v>-4.0000000000000002E-4</v>
      </c>
      <c r="BV193" s="25">
        <v>0</v>
      </c>
      <c r="BW193" s="25">
        <v>-1.1636000000000001E-2</v>
      </c>
      <c r="BX193" s="20">
        <v>-2.6769560000000001</v>
      </c>
      <c r="BY193" s="40">
        <v>3.26</v>
      </c>
      <c r="BZ193" s="40">
        <v>-9.5527000000000001E-2</v>
      </c>
      <c r="CA193" s="40">
        <v>9.9919999999999991E-3</v>
      </c>
      <c r="CB193" s="40">
        <v>-35.15625</v>
      </c>
      <c r="CC193" s="40">
        <v>-9.2669999999999992E-3</v>
      </c>
      <c r="CD193" s="1">
        <v>-2.9080270000000001</v>
      </c>
      <c r="CE193" s="20">
        <v>-0.19971850000000002</v>
      </c>
      <c r="CF193" s="20"/>
      <c r="CG193" s="40">
        <v>3.26</v>
      </c>
      <c r="CH193" s="40">
        <v>-0.131994</v>
      </c>
      <c r="CI193" s="40">
        <v>2.7979E-2</v>
      </c>
      <c r="CJ193" s="40">
        <v>-23.437501000000001</v>
      </c>
      <c r="CK193" s="40">
        <v>-3.1359999999999999E-3</v>
      </c>
      <c r="CL193" s="1">
        <v>-2.8566029999999998</v>
      </c>
      <c r="CM193" s="40">
        <v>3.26</v>
      </c>
      <c r="CN193" s="40">
        <v>-0.233238</v>
      </c>
      <c r="CO193" s="40">
        <v>1.4389000000000001E-2</v>
      </c>
      <c r="CP193" s="40">
        <v>0</v>
      </c>
      <c r="CQ193" s="40">
        <v>-5.0460000000000001E-3</v>
      </c>
      <c r="CR193" s="1">
        <v>-2.6941760000000001</v>
      </c>
      <c r="CS193" s="20">
        <v>-0.182616</v>
      </c>
      <c r="CT193" s="20"/>
      <c r="CU193" s="40">
        <v>3.26</v>
      </c>
      <c r="CV193" s="40">
        <v>0.43038500000000002</v>
      </c>
      <c r="CW193" s="40">
        <v>-4.9300000000000004E-3</v>
      </c>
      <c r="CX193" s="40">
        <v>-164.06251399999999</v>
      </c>
      <c r="CY193" s="40">
        <v>-2.3630000000000002E-2</v>
      </c>
      <c r="CZ193" s="1">
        <v>-1.8547709999999999</v>
      </c>
      <c r="DA193" s="40">
        <v>3.26</v>
      </c>
      <c r="DB193" s="40">
        <v>0.122775</v>
      </c>
      <c r="DC193" s="40">
        <v>-1.2524E-2</v>
      </c>
      <c r="DD193" s="40">
        <v>-11.71875</v>
      </c>
      <c r="DE193" s="40">
        <v>-1.413E-3</v>
      </c>
      <c r="DF193" s="1">
        <v>-2.513944</v>
      </c>
      <c r="DG193" s="20">
        <v>0.27657999999999999</v>
      </c>
      <c r="DH193" s="20"/>
      <c r="DI193" s="20"/>
      <c r="DK193" s="20"/>
      <c r="DL193" s="20"/>
      <c r="DM193" s="20"/>
      <c r="DN193" s="20"/>
      <c r="DO193" s="20"/>
      <c r="DP193" s="20"/>
      <c r="DR193" s="20"/>
      <c r="DS193" s="20"/>
      <c r="DT193" s="20"/>
      <c r="DU193" s="20"/>
      <c r="DV193" s="20"/>
      <c r="DW193" s="20"/>
      <c r="DY193" s="20"/>
      <c r="DZ193" s="20"/>
      <c r="EA193" s="20"/>
      <c r="EB193" s="20"/>
      <c r="EC193" s="20"/>
      <c r="ED193" s="20"/>
      <c r="EF193" s="20"/>
      <c r="EG193" s="20"/>
      <c r="EH193" s="20"/>
      <c r="EI193" s="20"/>
      <c r="EJ193" s="20"/>
      <c r="EK193" s="20"/>
      <c r="FB193" s="40">
        <v>3.26</v>
      </c>
      <c r="FC193" s="40">
        <v>0.271482</v>
      </c>
      <c r="FD193" s="40">
        <v>-1.4922E-2</v>
      </c>
      <c r="FE193" s="40">
        <v>-46.875002000000002</v>
      </c>
      <c r="FF193" s="40">
        <v>-4.6880000000000003E-3</v>
      </c>
      <c r="FG193" s="1">
        <v>-2.4531269999999998</v>
      </c>
      <c r="FH193" s="40">
        <v>3.26</v>
      </c>
      <c r="FI193" s="40">
        <v>0.541107</v>
      </c>
      <c r="FJ193" s="40">
        <v>-9.3300000000000002E-4</v>
      </c>
      <c r="FK193" s="40">
        <v>-58.593749000000003</v>
      </c>
      <c r="FL193" s="40">
        <v>6.4780000000000003E-3</v>
      </c>
      <c r="FM193" s="1">
        <v>-2.9745180000000002</v>
      </c>
      <c r="FN193">
        <v>0.4062945</v>
      </c>
      <c r="FP193" s="40">
        <v>3.26</v>
      </c>
      <c r="FQ193" s="40">
        <v>-0.13089200000000001</v>
      </c>
      <c r="FR193" s="40">
        <v>-2.9177999999999999E-2</v>
      </c>
      <c r="FS193" s="40">
        <v>-11.71875</v>
      </c>
      <c r="FT193" s="40">
        <v>-1.5439E-2</v>
      </c>
      <c r="FU193" s="1">
        <v>-2.5918299999999999</v>
      </c>
      <c r="FV193" s="40">
        <v>3.26</v>
      </c>
      <c r="FW193" s="40">
        <v>0.111392</v>
      </c>
      <c r="FX193" s="40">
        <v>3.3310000000000002E-3</v>
      </c>
      <c r="FY193" s="40">
        <v>35.15625</v>
      </c>
      <c r="FZ193" s="40">
        <v>1.3390000000000001E-2</v>
      </c>
      <c r="GA193" s="1">
        <v>-2.3495460000000001</v>
      </c>
      <c r="GB193">
        <v>-9.7500000000000017E-3</v>
      </c>
      <c r="GD193" s="40">
        <v>3.26</v>
      </c>
      <c r="GE193" s="40">
        <v>0.86795</v>
      </c>
      <c r="GF193" s="40">
        <v>-4.6629999999999996E-3</v>
      </c>
      <c r="GG193" s="40">
        <v>11.71875</v>
      </c>
      <c r="GH193" s="40">
        <v>3.4459999999999998E-2</v>
      </c>
      <c r="GI193" s="1">
        <v>-2.4718939999999998</v>
      </c>
      <c r="GJ193" s="40">
        <v>3.26</v>
      </c>
      <c r="GK193" s="40">
        <v>-0.13664299999999999</v>
      </c>
      <c r="GL193" s="40">
        <v>2.1184000000000001E-2</v>
      </c>
      <c r="GM193" s="40">
        <v>11.71875</v>
      </c>
      <c r="GN193" s="40">
        <v>3.176E-3</v>
      </c>
      <c r="GO193" s="1">
        <v>-2.421799</v>
      </c>
      <c r="GP193">
        <v>0.36565350000000002</v>
      </c>
      <c r="GR193" s="40">
        <v>3.26</v>
      </c>
      <c r="GS193" s="40">
        <v>-1.9245999999999999E-2</v>
      </c>
      <c r="GT193" s="40">
        <v>-1.2390999999999999E-2</v>
      </c>
      <c r="GU193" s="40">
        <v>46.875002000000002</v>
      </c>
      <c r="GV193" s="40">
        <v>7.0400000000000003E-3</v>
      </c>
      <c r="GW193" s="1">
        <v>-2.2165119999999998</v>
      </c>
      <c r="GX193" s="40">
        <v>3.26</v>
      </c>
      <c r="GY193" s="40">
        <v>0.20783499999999999</v>
      </c>
      <c r="GZ193" s="40">
        <v>1.6386999999999999E-2</v>
      </c>
      <c r="HA193" s="40">
        <v>23.437501000000001</v>
      </c>
      <c r="HB193" s="40">
        <v>1.7739000000000001E-2</v>
      </c>
      <c r="HC193" s="1">
        <v>-2.3409930000000001</v>
      </c>
      <c r="HD193">
        <v>9.4294500000000003E-2</v>
      </c>
      <c r="HF193" s="40">
        <v>3.26</v>
      </c>
      <c r="HG193" s="40">
        <v>0.14627499999999999</v>
      </c>
      <c r="HH193" s="40">
        <v>1.5989999999999999E-3</v>
      </c>
      <c r="HI193" s="40">
        <v>-23.437501000000001</v>
      </c>
      <c r="HJ193" s="40">
        <v>4.4999999999999999E-4</v>
      </c>
      <c r="HK193" s="1">
        <v>-2.5783339999999999</v>
      </c>
      <c r="HL193" s="40">
        <v>3.26</v>
      </c>
      <c r="HM193" s="40">
        <v>0.19956199999999999</v>
      </c>
      <c r="HN193" s="40">
        <v>1.5989999999999999E-3</v>
      </c>
      <c r="HO193" s="40">
        <v>0</v>
      </c>
      <c r="HP193" s="40">
        <v>7.9939999999999994E-3</v>
      </c>
      <c r="HQ193" s="1">
        <v>-2.4371559999999999</v>
      </c>
      <c r="HR193">
        <v>0.17291849999999998</v>
      </c>
      <c r="HT193" s="40">
        <v>3.26</v>
      </c>
      <c r="HU193" s="40">
        <v>1.5110999999999999E-2</v>
      </c>
      <c r="HV193" s="40">
        <v>2.7979E-2</v>
      </c>
      <c r="HW193" s="40">
        <v>-35.15625</v>
      </c>
      <c r="HX193" s="40">
        <v>-3.1500000000000001E-4</v>
      </c>
      <c r="HY193" s="1">
        <v>-2.6216080000000002</v>
      </c>
      <c r="HZ193" s="40">
        <v>3.26</v>
      </c>
      <c r="IA193" s="40">
        <v>-9.2302999999999996E-2</v>
      </c>
      <c r="IB193" s="40">
        <v>1.0392E-2</v>
      </c>
      <c r="IC193" s="40">
        <v>0</v>
      </c>
      <c r="ID193" s="40">
        <v>-7.5600000000000005E-4</v>
      </c>
      <c r="IE193" s="1">
        <v>-2.4653499999999999</v>
      </c>
      <c r="IF193">
        <v>-3.8595999999999998E-2</v>
      </c>
      <c r="IH193" s="40">
        <v>3.26</v>
      </c>
      <c r="II193" s="40">
        <v>-0.112056</v>
      </c>
      <c r="IJ193" s="40">
        <v>-1.2789999999999999E-2</v>
      </c>
      <c r="IK193" s="40">
        <v>-23.437501000000001</v>
      </c>
      <c r="IL193" s="40">
        <v>-1.3154000000000001E-2</v>
      </c>
      <c r="IM193" s="1">
        <v>-2.572994</v>
      </c>
      <c r="IN193" s="40">
        <v>3.26</v>
      </c>
      <c r="IO193" s="40">
        <v>-0.10244200000000001</v>
      </c>
      <c r="IP193" s="40">
        <v>2.2249999999999999E-2</v>
      </c>
      <c r="IQ193" s="40">
        <v>-23.437501000000001</v>
      </c>
      <c r="IR193" s="40">
        <v>-3.529E-3</v>
      </c>
      <c r="IS193" s="1">
        <v>-2.5633789999999999</v>
      </c>
      <c r="IT193" s="40">
        <v>-0.10724900000000001</v>
      </c>
      <c r="IU193" s="40"/>
      <c r="IV193" s="40">
        <v>3.26</v>
      </c>
      <c r="IW193" s="40">
        <v>2.5773999999999998E-2</v>
      </c>
      <c r="IX193" s="40">
        <v>-1.5989999999999999E-3</v>
      </c>
      <c r="IY193" s="40">
        <v>0</v>
      </c>
      <c r="IZ193" s="40">
        <v>5.5500000000000005E-4</v>
      </c>
      <c r="JA193" s="1">
        <v>-2.4351630000000002</v>
      </c>
      <c r="JB193" s="40">
        <v>3.26</v>
      </c>
      <c r="JC193" s="40">
        <v>3.3118000000000002E-2</v>
      </c>
      <c r="JD193" s="40">
        <v>1.2923E-2</v>
      </c>
      <c r="JE193" s="40">
        <v>-11.71875</v>
      </c>
      <c r="JF193" s="40">
        <v>1.9109999999999999E-3</v>
      </c>
      <c r="JG193" s="1">
        <v>-2.5157099999999999</v>
      </c>
      <c r="JH193">
        <v>2.9446E-2</v>
      </c>
      <c r="JJ193" s="40">
        <v>3.26</v>
      </c>
      <c r="JK193" s="40">
        <v>-0.107265</v>
      </c>
      <c r="JL193" s="40">
        <v>-9.8589999999999997E-3</v>
      </c>
      <c r="JM193" s="40">
        <v>-23.437501000000001</v>
      </c>
      <c r="JN193" s="40">
        <v>-1.2198000000000001E-2</v>
      </c>
      <c r="JO193" s="1">
        <v>-2.5682019999999999</v>
      </c>
      <c r="JP193" s="40">
        <v>3.26</v>
      </c>
      <c r="JQ193" s="40">
        <v>-4.7302999999999998E-2</v>
      </c>
      <c r="JR193" s="40">
        <v>-1.4522E-2</v>
      </c>
      <c r="JS193" s="40">
        <v>-23.437501000000001</v>
      </c>
      <c r="JT193" s="40">
        <v>-1.1155E-2</v>
      </c>
      <c r="JU193" s="1">
        <v>-2.5961310000000002</v>
      </c>
      <c r="JV193">
        <v>-7.7283999999999992E-2</v>
      </c>
      <c r="JX193" s="40">
        <v>3.26</v>
      </c>
      <c r="JY193" s="40">
        <v>2.3761999999999998E-2</v>
      </c>
      <c r="JZ193" s="40">
        <v>1.3723000000000001E-2</v>
      </c>
      <c r="KA193" s="40">
        <v>-35.15625</v>
      </c>
      <c r="KB193" s="40">
        <v>-3.7550000000000001E-3</v>
      </c>
      <c r="KC193" s="1">
        <v>-2.6129560000000001</v>
      </c>
      <c r="KD193" s="40">
        <v>3.26</v>
      </c>
      <c r="KE193" s="40">
        <v>-3.6360999999999997E-2</v>
      </c>
      <c r="KF193" s="40">
        <v>4.1168000000000003E-2</v>
      </c>
      <c r="KG193" s="40">
        <v>-11.71875</v>
      </c>
      <c r="KH193" s="40">
        <v>6.7400000000000003E-3</v>
      </c>
      <c r="KI193" s="1">
        <v>-2.4972989999999999</v>
      </c>
      <c r="KJ193">
        <v>-6.2994999999999995E-3</v>
      </c>
      <c r="KL193" s="40">
        <v>3.26</v>
      </c>
      <c r="KM193" s="40">
        <v>8.3588999999999997E-2</v>
      </c>
      <c r="KN193" s="40">
        <v>-1.4789E-2</v>
      </c>
      <c r="KO193" s="40">
        <v>-23.437501000000001</v>
      </c>
      <c r="KP193" s="40">
        <v>-6.2589999999999998E-3</v>
      </c>
      <c r="KQ193" s="1">
        <v>-2.5531290000000002</v>
      </c>
      <c r="KR193" s="40">
        <v>3.26</v>
      </c>
      <c r="KS193" s="40">
        <v>-8.3260000000000001E-2</v>
      </c>
      <c r="KT193" s="40">
        <v>-3.1576E-2</v>
      </c>
      <c r="KU193" s="40">
        <v>11.71875</v>
      </c>
      <c r="KV193" s="40">
        <v>-8.7430000000000008E-3</v>
      </c>
      <c r="KW193" s="1">
        <v>-2.368417</v>
      </c>
      <c r="KX193">
        <v>1.6449999999999798E-4</v>
      </c>
    </row>
    <row r="194" spans="1:310" ht="16.899999999999999">
      <c r="A194" s="20">
        <v>3.3</v>
      </c>
      <c r="B194" s="20">
        <v>-0.212783</v>
      </c>
      <c r="C194" s="20">
        <v>-5.9020999999999997E-2</v>
      </c>
      <c r="D194" s="20">
        <v>11.71875</v>
      </c>
      <c r="E194" s="20">
        <v>-2.0912E-2</v>
      </c>
      <c r="F194" s="20">
        <v>-2.5858289999999999</v>
      </c>
      <c r="G194" s="40">
        <v>3.28</v>
      </c>
      <c r="H194" s="40">
        <v>-0.166154</v>
      </c>
      <c r="I194" s="40">
        <v>-3.0776000000000001E-2</v>
      </c>
      <c r="J194" s="40">
        <v>-35.15625</v>
      </c>
      <c r="K194" s="40">
        <v>-2.2721999999999999E-2</v>
      </c>
      <c r="L194" s="1">
        <v>-2.8907630000000002</v>
      </c>
      <c r="M194">
        <v>-0.18946849999999998</v>
      </c>
      <c r="O194" s="25">
        <v>3.28</v>
      </c>
      <c r="P194" s="25">
        <v>5.3700000000000004E-4</v>
      </c>
      <c r="Q194" s="25">
        <v>-1.3723000000000001E-2</v>
      </c>
      <c r="R194" s="25">
        <v>0</v>
      </c>
      <c r="S194" s="25">
        <v>-3.607E-3</v>
      </c>
      <c r="T194" s="20">
        <v>-2.6361819999999998</v>
      </c>
      <c r="U194" s="20">
        <v>3.28</v>
      </c>
      <c r="V194" s="20">
        <v>-0.30480299999999999</v>
      </c>
      <c r="W194" s="20">
        <v>1.319E-2</v>
      </c>
      <c r="X194" s="20">
        <v>-11.71875</v>
      </c>
      <c r="Y194" s="20">
        <v>-1.0840000000000001E-2</v>
      </c>
      <c r="Z194" s="20">
        <v>-2.6778499999999998</v>
      </c>
      <c r="AA194">
        <v>-0.15213299999999999</v>
      </c>
      <c r="AC194" s="20">
        <v>3.28</v>
      </c>
      <c r="AD194" s="20">
        <v>-0.129692</v>
      </c>
      <c r="AE194" s="20">
        <v>-7.3280000000000003E-3</v>
      </c>
      <c r="AF194" s="20">
        <v>0</v>
      </c>
      <c r="AG194" s="20">
        <v>-6.8570000000000002E-3</v>
      </c>
      <c r="AH194" s="20">
        <v>-2.59063</v>
      </c>
      <c r="AI194" s="25">
        <v>3.28</v>
      </c>
      <c r="AJ194" s="25">
        <v>-0.224275</v>
      </c>
      <c r="AK194" s="25">
        <v>-2.1316999999999999E-2</v>
      </c>
      <c r="AL194" s="25">
        <v>0</v>
      </c>
      <c r="AM194" s="25">
        <v>-1.4142999999999999E-2</v>
      </c>
      <c r="AN194" s="20">
        <v>-2.6852119999999999</v>
      </c>
      <c r="AO194">
        <v>-0.17698350000000002</v>
      </c>
      <c r="AQ194" s="25">
        <v>3.28</v>
      </c>
      <c r="AR194" s="25">
        <v>5.9800000000000001E-3</v>
      </c>
      <c r="AS194" s="25">
        <v>-3.3973999999999997E-2</v>
      </c>
      <c r="AT194" s="25">
        <v>46.875002000000002</v>
      </c>
      <c r="AU194" s="25">
        <v>2.2920000000000002E-3</v>
      </c>
      <c r="AV194" s="20">
        <v>-2.4549569999999998</v>
      </c>
      <c r="AW194" s="25">
        <v>3.28</v>
      </c>
      <c r="AX194" s="25">
        <v>-0.36560399999999998</v>
      </c>
      <c r="AY194" s="25">
        <v>-6.5279999999999999E-3</v>
      </c>
      <c r="AZ194" s="25">
        <v>11.71875</v>
      </c>
      <c r="BA194" s="25">
        <v>-1.2836E-2</v>
      </c>
      <c r="BB194" s="20">
        <v>-2.65076</v>
      </c>
      <c r="BC194">
        <v>-0.179812</v>
      </c>
      <c r="BE194" s="25">
        <v>3.28</v>
      </c>
      <c r="BF194" s="25">
        <v>-0.30910700000000002</v>
      </c>
      <c r="BG194" s="25">
        <v>-2.398E-3</v>
      </c>
      <c r="BH194" s="25">
        <v>0</v>
      </c>
      <c r="BI194" s="25">
        <v>-1.2362E-2</v>
      </c>
      <c r="BJ194" s="20">
        <v>-2.6821540000000001</v>
      </c>
      <c r="BK194" s="25">
        <v>3.28</v>
      </c>
      <c r="BL194" s="25">
        <v>-0.23364499999999999</v>
      </c>
      <c r="BM194" s="25">
        <v>3.8639999999999998E-3</v>
      </c>
      <c r="BN194" s="25">
        <v>0</v>
      </c>
      <c r="BO194" s="25">
        <v>-7.8440000000000003E-3</v>
      </c>
      <c r="BP194" s="20">
        <v>-2.694582</v>
      </c>
      <c r="BQ194" s="20">
        <v>-0.27137600000000001</v>
      </c>
      <c r="BR194" s="20"/>
      <c r="BS194" s="25">
        <v>3.28</v>
      </c>
      <c r="BT194" s="25">
        <v>-0.32727400000000001</v>
      </c>
      <c r="BU194" s="25">
        <v>1.5455E-2</v>
      </c>
      <c r="BV194" s="25">
        <v>-35.15625</v>
      </c>
      <c r="BW194" s="25">
        <v>-1.6615999999999999E-2</v>
      </c>
      <c r="BX194" s="20">
        <v>-2.8761019999999999</v>
      </c>
      <c r="BY194" s="1">
        <v>3.28</v>
      </c>
      <c r="BZ194" s="1">
        <v>-0.18381900000000001</v>
      </c>
      <c r="CA194" s="1">
        <v>1.4789E-2</v>
      </c>
      <c r="CB194" s="1">
        <v>-35.15625</v>
      </c>
      <c r="CC194" s="1">
        <v>-1.1349E-2</v>
      </c>
      <c r="CD194" s="1">
        <v>-2.9084279999999998</v>
      </c>
      <c r="CE194" s="20">
        <v>-0.25554650000000001</v>
      </c>
      <c r="CF194" s="20"/>
      <c r="CG194" s="40">
        <v>3.28</v>
      </c>
      <c r="CH194" s="40">
        <v>-0.13226099999999999</v>
      </c>
      <c r="CI194" s="40">
        <v>2.4514999999999999E-2</v>
      </c>
      <c r="CJ194" s="40">
        <v>-23.437501000000001</v>
      </c>
      <c r="CK194" s="40">
        <v>-4.0610000000000004E-3</v>
      </c>
      <c r="CL194" s="1">
        <v>-2.8568699999999998</v>
      </c>
      <c r="CM194" s="40">
        <v>3.28</v>
      </c>
      <c r="CN194" s="40">
        <v>-0.233238</v>
      </c>
      <c r="CO194" s="40">
        <v>2.9576999999999999E-2</v>
      </c>
      <c r="CP194" s="40">
        <v>0</v>
      </c>
      <c r="CQ194" s="40">
        <v>-1.0319999999999999E-3</v>
      </c>
      <c r="CR194" s="1">
        <v>-2.6941760000000001</v>
      </c>
      <c r="CS194" s="20">
        <v>-0.18274950000000001</v>
      </c>
      <c r="CT194" s="20"/>
      <c r="CU194" s="40">
        <v>3.28</v>
      </c>
      <c r="CV194" s="40">
        <v>0.692187</v>
      </c>
      <c r="CW194" s="40">
        <v>1.2923E-2</v>
      </c>
      <c r="CX194" s="40">
        <v>-164.06251399999999</v>
      </c>
      <c r="CY194" s="40">
        <v>-8.9779999999999999E-3</v>
      </c>
      <c r="CZ194" s="1">
        <v>-1.856641</v>
      </c>
      <c r="DA194" s="40">
        <v>3.28</v>
      </c>
      <c r="DB194" s="40">
        <v>-3.1630999999999999E-2</v>
      </c>
      <c r="DC194" s="40">
        <v>-3.3310000000000002E-3</v>
      </c>
      <c r="DD194" s="40">
        <v>-23.437501000000001</v>
      </c>
      <c r="DE194" s="40">
        <v>-7.6030000000000004E-3</v>
      </c>
      <c r="DF194" s="1">
        <v>-2.5804589999999998</v>
      </c>
      <c r="DG194" s="20">
        <v>0.33027800000000002</v>
      </c>
      <c r="DH194" s="20"/>
      <c r="DI194" s="20"/>
      <c r="DK194" s="25"/>
      <c r="DL194" s="25"/>
      <c r="DM194" s="25"/>
      <c r="DN194" s="25"/>
      <c r="DO194" s="25"/>
      <c r="DP194" s="20"/>
      <c r="DR194" s="20"/>
      <c r="DS194" s="20"/>
      <c r="DT194" s="20"/>
      <c r="DU194" s="20"/>
      <c r="DV194" s="20"/>
      <c r="DW194" s="20"/>
      <c r="DY194" s="20"/>
      <c r="DZ194" s="20"/>
      <c r="EA194" s="20"/>
      <c r="EB194" s="20"/>
      <c r="EC194" s="20"/>
      <c r="ED194" s="20"/>
      <c r="EF194" s="20"/>
      <c r="EG194" s="20"/>
      <c r="EH194" s="20"/>
      <c r="EI194" s="20"/>
      <c r="EJ194" s="20"/>
      <c r="EK194" s="20"/>
      <c r="FB194" s="40">
        <v>3.28</v>
      </c>
      <c r="FC194" s="40">
        <v>0.27094800000000002</v>
      </c>
      <c r="FD194" s="40">
        <v>3.7299999999999998E-3</v>
      </c>
      <c r="FE194" s="40">
        <v>-46.875002000000002</v>
      </c>
      <c r="FF194" s="40">
        <v>2.22E-4</v>
      </c>
      <c r="FG194" s="1">
        <v>-2.4536609999999999</v>
      </c>
      <c r="FH194" s="40">
        <v>3.28</v>
      </c>
      <c r="FI194" s="40">
        <v>0.60682100000000005</v>
      </c>
      <c r="FJ194" s="40">
        <v>2.1320000000000002E-3</v>
      </c>
      <c r="FK194" s="40">
        <v>-46.875002000000002</v>
      </c>
      <c r="FL194" s="40">
        <v>1.2543E-2</v>
      </c>
      <c r="FM194" s="1">
        <v>-2.9088039999999999</v>
      </c>
      <c r="FN194">
        <v>0.43888450000000001</v>
      </c>
      <c r="FP194" s="40">
        <v>3.28</v>
      </c>
      <c r="FQ194" s="40">
        <v>-6.4643999999999993E-2</v>
      </c>
      <c r="FR194" s="40">
        <v>-1.4789E-2</v>
      </c>
      <c r="FS194" s="40">
        <v>0</v>
      </c>
      <c r="FT194" s="40">
        <v>-6.3610000000000003E-3</v>
      </c>
      <c r="FU194" s="1">
        <v>-2.5255809999999999</v>
      </c>
      <c r="FV194" s="40">
        <v>3.28</v>
      </c>
      <c r="FW194" s="40">
        <v>-0.17524400000000001</v>
      </c>
      <c r="FX194" s="40">
        <v>-3.1979999999999999E-3</v>
      </c>
      <c r="FY194" s="40">
        <v>0</v>
      </c>
      <c r="FZ194" s="40">
        <v>-7.4939999999999998E-3</v>
      </c>
      <c r="GA194" s="1">
        <v>-2.5482909999999999</v>
      </c>
      <c r="GB194">
        <v>-0.119944</v>
      </c>
      <c r="GD194" s="40">
        <v>3.28</v>
      </c>
      <c r="GE194" s="40">
        <v>-5.5696000000000002E-2</v>
      </c>
      <c r="GF194" s="40">
        <v>-4.1701000000000002E-2</v>
      </c>
      <c r="GG194" s="40">
        <v>-11.71875</v>
      </c>
      <c r="GH194" s="40">
        <v>-1.5896E-2</v>
      </c>
      <c r="GI194" s="1">
        <v>-2.6045240000000001</v>
      </c>
      <c r="GJ194" s="40">
        <v>3.28</v>
      </c>
      <c r="GK194" s="40">
        <v>-0.15987399999999999</v>
      </c>
      <c r="GL194" s="40">
        <v>3.0776000000000001E-2</v>
      </c>
      <c r="GM194" s="40">
        <v>-23.437501000000001</v>
      </c>
      <c r="GN194" s="40">
        <v>-3.454E-3</v>
      </c>
      <c r="GO194" s="1">
        <v>-2.6208119999999999</v>
      </c>
      <c r="GP194">
        <v>-0.10778499999999999</v>
      </c>
      <c r="GR194" s="40">
        <v>3.28</v>
      </c>
      <c r="GS194" s="40">
        <v>-0.41514800000000002</v>
      </c>
      <c r="GT194" s="40">
        <v>-8.26E-3</v>
      </c>
      <c r="GU194" s="40">
        <v>23.437501000000001</v>
      </c>
      <c r="GV194" s="40">
        <v>-1.2411999999999999E-2</v>
      </c>
      <c r="GW194" s="1">
        <v>-2.348741</v>
      </c>
      <c r="GX194" s="40">
        <v>3.28</v>
      </c>
      <c r="GY194" s="40">
        <v>0.120212</v>
      </c>
      <c r="GZ194" s="40">
        <v>1.5720999999999999E-2</v>
      </c>
      <c r="HA194" s="40">
        <v>23.437501000000001</v>
      </c>
      <c r="HB194" s="40">
        <v>1.4239E-2</v>
      </c>
      <c r="HC194" s="1">
        <v>-2.3407260000000001</v>
      </c>
      <c r="HD194">
        <v>-0.14746800000000002</v>
      </c>
      <c r="HF194" s="40">
        <v>3.28</v>
      </c>
      <c r="HG194" s="40">
        <v>-2.9773000000000001E-2</v>
      </c>
      <c r="HH194" s="40">
        <v>-1.1591000000000001E-2</v>
      </c>
      <c r="HI194" s="40">
        <v>-23.437501000000001</v>
      </c>
      <c r="HJ194" s="40">
        <v>-9.7160000000000007E-3</v>
      </c>
      <c r="HK194" s="1">
        <v>-2.5786009999999999</v>
      </c>
      <c r="HL194" s="40">
        <v>3.28</v>
      </c>
      <c r="HM194" s="40">
        <v>-2.1092E-2</v>
      </c>
      <c r="HN194" s="40">
        <v>8.1270000000000005E-3</v>
      </c>
      <c r="HO194" s="40">
        <v>-23.437501000000001</v>
      </c>
      <c r="HP194" s="40">
        <v>-4.1749999999999999E-3</v>
      </c>
      <c r="HQ194" s="1">
        <v>-2.5699209999999999</v>
      </c>
      <c r="HR194">
        <v>-2.54325E-2</v>
      </c>
      <c r="HT194" s="40">
        <v>3.28</v>
      </c>
      <c r="HU194" s="40">
        <v>-6.7980000000000002E-3</v>
      </c>
      <c r="HV194" s="40">
        <v>2.5180999999999999E-2</v>
      </c>
      <c r="HW194" s="40">
        <v>-23.437501000000001</v>
      </c>
      <c r="HX194" s="40">
        <v>8.7500000000000002E-4</v>
      </c>
      <c r="HY194" s="1">
        <v>-2.5556260000000002</v>
      </c>
      <c r="HZ194" s="40">
        <v>3.28</v>
      </c>
      <c r="IA194" s="40">
        <v>-7.0793999999999996E-2</v>
      </c>
      <c r="IB194" s="40">
        <v>2.1320000000000002E-3</v>
      </c>
      <c r="IC194" s="40">
        <v>-11.71875</v>
      </c>
      <c r="ID194" s="40">
        <v>-4.8840000000000003E-3</v>
      </c>
      <c r="IE194" s="1">
        <v>-2.5317319999999999</v>
      </c>
      <c r="IF194">
        <v>-3.8795999999999997E-2</v>
      </c>
      <c r="IH194" s="40">
        <v>3.28</v>
      </c>
      <c r="II194" s="40">
        <v>-0.200214</v>
      </c>
      <c r="IJ194" s="40">
        <v>-2.3049E-2</v>
      </c>
      <c r="IK194" s="40">
        <v>-23.437501000000001</v>
      </c>
      <c r="IL194" s="40">
        <v>-1.9210999999999999E-2</v>
      </c>
      <c r="IM194" s="1">
        <v>-2.573261</v>
      </c>
      <c r="IN194" s="40">
        <v>3.28</v>
      </c>
      <c r="IO194" s="40">
        <v>-8.1199999999999994E-2</v>
      </c>
      <c r="IP194" s="40">
        <v>3.0110000000000001E-2</v>
      </c>
      <c r="IQ194" s="40">
        <v>-35.15625</v>
      </c>
      <c r="IR194" s="40">
        <v>-3.4060000000000002E-3</v>
      </c>
      <c r="IS194" s="1">
        <v>-2.630029</v>
      </c>
      <c r="IT194" s="40">
        <v>-0.140707</v>
      </c>
      <c r="IU194" s="40"/>
      <c r="IV194" s="40">
        <v>3.28</v>
      </c>
      <c r="IW194" s="40">
        <v>-4.0607999999999998E-2</v>
      </c>
      <c r="IX194" s="40">
        <v>6.2620000000000002E-3</v>
      </c>
      <c r="IY194" s="40">
        <v>-11.71875</v>
      </c>
      <c r="IZ194" s="40">
        <v>-2.647E-3</v>
      </c>
      <c r="JA194" s="1">
        <v>-2.5015450000000001</v>
      </c>
      <c r="JB194" s="40">
        <v>3.28</v>
      </c>
      <c r="JC194" s="40">
        <v>5.4493E-2</v>
      </c>
      <c r="JD194" s="40">
        <v>1.0660000000000001E-3</v>
      </c>
      <c r="JE194" s="40">
        <v>-23.437501000000001</v>
      </c>
      <c r="JF194" s="40">
        <v>-3.173E-3</v>
      </c>
      <c r="JG194" s="1">
        <v>-2.5822259999999999</v>
      </c>
      <c r="JH194">
        <v>6.9425000000000008E-3</v>
      </c>
      <c r="JJ194" s="40">
        <v>3.28</v>
      </c>
      <c r="JK194" s="40">
        <v>-4.1149999999999999E-2</v>
      </c>
      <c r="JL194" s="40">
        <v>2.5309999999999998E-3</v>
      </c>
      <c r="JM194" s="40">
        <v>-11.71875</v>
      </c>
      <c r="JN194" s="40">
        <v>-3.653E-3</v>
      </c>
      <c r="JO194" s="1">
        <v>-2.502087</v>
      </c>
      <c r="JP194" s="40">
        <v>3.28</v>
      </c>
      <c r="JQ194" s="40">
        <v>-4.7570000000000001E-2</v>
      </c>
      <c r="JR194" s="40">
        <v>-1.3323E-2</v>
      </c>
      <c r="JS194" s="40">
        <v>-23.437501000000001</v>
      </c>
      <c r="JT194" s="40">
        <v>-1.0848999999999999E-2</v>
      </c>
      <c r="JU194" s="1">
        <v>-2.5963989999999999</v>
      </c>
      <c r="JV194">
        <v>-4.4359999999999997E-2</v>
      </c>
      <c r="JX194" s="40">
        <v>3.28</v>
      </c>
      <c r="JY194" s="40">
        <v>0.28888900000000001</v>
      </c>
      <c r="JZ194" s="40">
        <v>2.3581999999999999E-2</v>
      </c>
      <c r="KA194" s="40">
        <v>11.71875</v>
      </c>
      <c r="KB194" s="40">
        <v>1.9955000000000001E-2</v>
      </c>
      <c r="KC194" s="1">
        <v>-2.3478289999999999</v>
      </c>
      <c r="KD194" s="40">
        <v>3.28</v>
      </c>
      <c r="KE194" s="40">
        <v>-1.4985999999999999E-2</v>
      </c>
      <c r="KF194" s="40">
        <v>4.3567000000000002E-2</v>
      </c>
      <c r="KG194" s="40">
        <v>-23.437501000000001</v>
      </c>
      <c r="KH194" s="40">
        <v>5.424E-3</v>
      </c>
      <c r="KI194" s="1">
        <v>-2.5638139999999998</v>
      </c>
      <c r="KJ194">
        <v>0.1369515</v>
      </c>
      <c r="KL194" s="40">
        <v>3.28</v>
      </c>
      <c r="KM194" s="40">
        <v>6.1814000000000001E-2</v>
      </c>
      <c r="KN194" s="40">
        <v>4.7959999999999999E-3</v>
      </c>
      <c r="KO194" s="40">
        <v>-11.71875</v>
      </c>
      <c r="KP194" s="40">
        <v>8.52E-4</v>
      </c>
      <c r="KQ194" s="1">
        <v>-2.487015</v>
      </c>
      <c r="KR194" s="40">
        <v>3.28</v>
      </c>
      <c r="KS194" s="40">
        <v>-0.149509</v>
      </c>
      <c r="KT194" s="40">
        <v>-5.4619999999999998E-3</v>
      </c>
      <c r="KU194" s="40">
        <v>0</v>
      </c>
      <c r="KV194" s="40">
        <v>-7.1159999999999999E-3</v>
      </c>
      <c r="KW194" s="1">
        <v>-2.4346649999999999</v>
      </c>
      <c r="KX194">
        <v>-4.3847499999999998E-2</v>
      </c>
    </row>
    <row r="195" spans="1:310" ht="16.899999999999999">
      <c r="A195" s="25">
        <v>3.32</v>
      </c>
      <c r="B195" s="25">
        <v>-0.45481199999999999</v>
      </c>
      <c r="C195" s="25">
        <v>-2.398E-3</v>
      </c>
      <c r="D195" s="25">
        <v>0</v>
      </c>
      <c r="E195" s="25">
        <v>-1.789E-2</v>
      </c>
      <c r="F195" s="20">
        <v>-2.6520779999999999</v>
      </c>
      <c r="G195" s="1">
        <v>3.3</v>
      </c>
      <c r="H195" s="1">
        <v>-0.14318900000000001</v>
      </c>
      <c r="I195" s="1">
        <v>-8.3940000000000004E-3</v>
      </c>
      <c r="J195" s="1">
        <v>0</v>
      </c>
      <c r="K195" s="1">
        <v>-7.6509999999999998E-3</v>
      </c>
      <c r="L195" s="1">
        <v>-2.692018</v>
      </c>
      <c r="M195">
        <v>-0.2990005</v>
      </c>
      <c r="O195" s="25">
        <v>3.3</v>
      </c>
      <c r="P195" s="20">
        <v>-8.7353E-2</v>
      </c>
      <c r="Q195" s="20">
        <v>-1.7985999999999999E-2</v>
      </c>
      <c r="R195" s="20">
        <v>0</v>
      </c>
      <c r="S195" s="20">
        <v>-8.0680000000000005E-3</v>
      </c>
      <c r="T195" s="20">
        <v>-2.6361819999999998</v>
      </c>
      <c r="U195" s="25">
        <v>3.3</v>
      </c>
      <c r="V195" s="25">
        <v>-8.4281999999999996E-2</v>
      </c>
      <c r="W195" s="25">
        <v>2.3049E-2</v>
      </c>
      <c r="X195" s="25">
        <v>11.71875</v>
      </c>
      <c r="Y195" s="25">
        <v>5.6550000000000003E-3</v>
      </c>
      <c r="Z195" s="20">
        <v>-2.54522</v>
      </c>
      <c r="AA195">
        <v>-8.5817499999999991E-2</v>
      </c>
      <c r="AC195" s="25">
        <v>3.3</v>
      </c>
      <c r="AD195" s="25">
        <v>-0.129692</v>
      </c>
      <c r="AE195" s="25">
        <v>-1.359E-2</v>
      </c>
      <c r="AF195" s="25">
        <v>0</v>
      </c>
      <c r="AG195" s="25">
        <v>-8.5120000000000005E-3</v>
      </c>
      <c r="AH195" s="20">
        <v>-2.59063</v>
      </c>
      <c r="AI195" s="25">
        <v>3.3</v>
      </c>
      <c r="AJ195" s="25">
        <v>-3.62E-3</v>
      </c>
      <c r="AK195" s="25">
        <v>-1.7187000000000001E-2</v>
      </c>
      <c r="AL195" s="25">
        <v>23.437501000000001</v>
      </c>
      <c r="AM195" s="25">
        <v>8.4199999999999998E-4</v>
      </c>
      <c r="AN195" s="20">
        <v>-2.5524480000000001</v>
      </c>
      <c r="AO195">
        <v>-6.6656000000000007E-2</v>
      </c>
      <c r="AQ195" s="25">
        <v>3.3</v>
      </c>
      <c r="AR195" s="25">
        <v>-1.4994E-2</v>
      </c>
      <c r="AS195" s="25">
        <v>-2.3982E-2</v>
      </c>
      <c r="AT195" s="25">
        <v>58.593749000000003</v>
      </c>
      <c r="AU195" s="25">
        <v>6.8989999999999998E-3</v>
      </c>
      <c r="AV195" s="20">
        <v>-2.3880409999999999</v>
      </c>
      <c r="AW195" s="25">
        <v>3.3</v>
      </c>
      <c r="AX195" s="25">
        <v>-0.27757999999999999</v>
      </c>
      <c r="AY195" s="25">
        <v>4.5300000000000002E-3</v>
      </c>
      <c r="AZ195" s="25">
        <v>11.71875</v>
      </c>
      <c r="BA195" s="25">
        <v>-6.5729999999999998E-3</v>
      </c>
      <c r="BB195" s="20">
        <v>-2.6506259999999999</v>
      </c>
      <c r="BC195">
        <v>-0.146287</v>
      </c>
      <c r="BE195" s="25">
        <v>3.3</v>
      </c>
      <c r="BF195" s="25">
        <v>-0.242725</v>
      </c>
      <c r="BG195" s="25">
        <v>6.5279999999999999E-3</v>
      </c>
      <c r="BH195" s="25">
        <v>11.71875</v>
      </c>
      <c r="BI195" s="25">
        <v>-4.7229999999999998E-3</v>
      </c>
      <c r="BJ195" s="20">
        <v>-2.6157710000000001</v>
      </c>
      <c r="BK195" s="25">
        <v>3.3</v>
      </c>
      <c r="BL195" s="25">
        <v>-0.25515300000000002</v>
      </c>
      <c r="BM195" s="25">
        <v>4.2630000000000003E-3</v>
      </c>
      <c r="BN195" s="25">
        <v>11.71875</v>
      </c>
      <c r="BO195" s="25">
        <v>-5.7930000000000004E-3</v>
      </c>
      <c r="BP195" s="20">
        <v>-2.6282000000000001</v>
      </c>
      <c r="BQ195" s="20">
        <v>-0.24893900000000002</v>
      </c>
      <c r="BR195" s="20"/>
      <c r="BS195" s="25">
        <v>3.3</v>
      </c>
      <c r="BT195" s="25">
        <v>-0.128529</v>
      </c>
      <c r="BU195" s="25">
        <v>2.8511000000000002E-2</v>
      </c>
      <c r="BV195" s="25">
        <v>0</v>
      </c>
      <c r="BW195" s="25">
        <v>2.6589999999999999E-3</v>
      </c>
      <c r="BX195" s="20">
        <v>-2.6773570000000002</v>
      </c>
      <c r="BY195" s="1">
        <v>3.3</v>
      </c>
      <c r="BZ195" s="1">
        <v>-0.20572799999999999</v>
      </c>
      <c r="CA195" s="1">
        <v>3.0110000000000001E-2</v>
      </c>
      <c r="CB195" s="1">
        <v>-23.437501000000001</v>
      </c>
      <c r="CC195" s="1">
        <v>-5.3699999999999998E-3</v>
      </c>
      <c r="CD195" s="1">
        <v>-2.8424469999999999</v>
      </c>
      <c r="CE195" s="20">
        <v>-0.16712850000000001</v>
      </c>
      <c r="CF195" s="20"/>
      <c r="CG195" s="1">
        <v>3.3</v>
      </c>
      <c r="CH195" s="1">
        <v>0.13300000000000001</v>
      </c>
      <c r="CI195" s="1">
        <v>2.2783000000000001E-2</v>
      </c>
      <c r="CJ195" s="1">
        <v>23.437501000000001</v>
      </c>
      <c r="CK195" s="1">
        <v>1.6590000000000001E-2</v>
      </c>
      <c r="CL195" s="1">
        <v>-2.5916100000000002</v>
      </c>
      <c r="CM195" s="1">
        <v>3.3</v>
      </c>
      <c r="CN195" s="1">
        <v>-5.7457000000000001E-2</v>
      </c>
      <c r="CO195" s="1">
        <v>1.9585000000000002E-2</v>
      </c>
      <c r="CP195" s="1">
        <v>0</v>
      </c>
      <c r="CQ195" s="1">
        <v>2.996E-3</v>
      </c>
      <c r="CR195" s="1">
        <v>-2.6941760000000001</v>
      </c>
      <c r="CS195" s="25">
        <v>3.77715E-2</v>
      </c>
      <c r="CT195" s="25"/>
      <c r="CU195" s="40">
        <v>3.3</v>
      </c>
      <c r="CV195" s="40">
        <v>0.66880799999999996</v>
      </c>
      <c r="CW195" s="40">
        <v>4.0769E-2</v>
      </c>
      <c r="CX195" s="40">
        <v>-152.34374700000001</v>
      </c>
      <c r="CY195" s="40">
        <v>2.5599999999999999E-4</v>
      </c>
      <c r="CZ195" s="1">
        <v>-1.79213</v>
      </c>
      <c r="DA195" s="40">
        <v>3.3</v>
      </c>
      <c r="DB195" s="40">
        <v>0.122374</v>
      </c>
      <c r="DC195" s="40">
        <v>6.1289999999999999E-3</v>
      </c>
      <c r="DD195" s="40">
        <v>-11.71875</v>
      </c>
      <c r="DE195" s="40">
        <v>3.5019999999999999E-3</v>
      </c>
      <c r="DF195" s="1">
        <v>-2.5143450000000001</v>
      </c>
      <c r="DG195" s="20">
        <v>0.39559099999999997</v>
      </c>
      <c r="DH195" s="20"/>
      <c r="DI195" s="20"/>
      <c r="DK195" s="20"/>
      <c r="DL195" s="20"/>
      <c r="DM195" s="20"/>
      <c r="DN195" s="20"/>
      <c r="DO195" s="20"/>
      <c r="DP195" s="20"/>
      <c r="DR195" s="20"/>
      <c r="DS195" s="20"/>
      <c r="DT195" s="20"/>
      <c r="DU195" s="20"/>
      <c r="DV195" s="20"/>
      <c r="DW195" s="20"/>
      <c r="DY195" s="20"/>
      <c r="DZ195" s="20"/>
      <c r="EA195" s="20"/>
      <c r="EB195" s="20"/>
      <c r="EC195" s="20"/>
      <c r="ED195" s="20"/>
      <c r="EF195" s="20"/>
      <c r="EG195" s="20"/>
      <c r="EH195" s="20"/>
      <c r="EI195" s="20"/>
      <c r="EJ195" s="20"/>
      <c r="EK195" s="20"/>
      <c r="FB195" s="40">
        <v>3.3</v>
      </c>
      <c r="FC195" s="40">
        <v>0.27041300000000001</v>
      </c>
      <c r="FD195" s="40">
        <v>8.6599999999999993E-3</v>
      </c>
      <c r="FE195" s="40">
        <v>-46.875002000000002</v>
      </c>
      <c r="FF195" s="40">
        <v>1.5039999999999999E-3</v>
      </c>
      <c r="FG195" s="1">
        <v>-2.454196</v>
      </c>
      <c r="FH195" s="40">
        <v>3.3</v>
      </c>
      <c r="FI195" s="40">
        <v>0.69417700000000004</v>
      </c>
      <c r="FJ195" s="40">
        <v>3.7299999999999998E-3</v>
      </c>
      <c r="FK195" s="40">
        <v>-46.875002000000002</v>
      </c>
      <c r="FL195" s="40">
        <v>1.6279999999999999E-2</v>
      </c>
      <c r="FM195" s="1">
        <v>-2.909338</v>
      </c>
      <c r="FN195">
        <v>0.48229500000000003</v>
      </c>
      <c r="FP195" s="40">
        <v>3.3</v>
      </c>
      <c r="FQ195" s="40">
        <v>-4.3135E-2</v>
      </c>
      <c r="FR195" s="40">
        <v>1.3323E-2</v>
      </c>
      <c r="FS195" s="40">
        <v>-11.71875</v>
      </c>
      <c r="FT195" s="40">
        <v>-8.7600000000000004E-4</v>
      </c>
      <c r="FU195" s="1">
        <v>-2.5919639999999999</v>
      </c>
      <c r="FV195" s="40">
        <v>3.3</v>
      </c>
      <c r="FW195" s="40">
        <v>-0.15373500000000001</v>
      </c>
      <c r="FX195" s="40">
        <v>-8.3940000000000004E-3</v>
      </c>
      <c r="FY195" s="40">
        <v>-11.71875</v>
      </c>
      <c r="FZ195" s="40">
        <v>-1.0813E-2</v>
      </c>
      <c r="GA195" s="1">
        <v>-2.6146729999999998</v>
      </c>
      <c r="GB195">
        <v>-9.8435000000000009E-2</v>
      </c>
      <c r="GD195" s="40">
        <v>3.3</v>
      </c>
      <c r="GE195" s="40">
        <v>-0.16522899999999999</v>
      </c>
      <c r="GF195" s="40">
        <v>-7.7540999999999999E-2</v>
      </c>
      <c r="GG195" s="40">
        <v>0</v>
      </c>
      <c r="GH195" s="40">
        <v>-2.6762999999999999E-2</v>
      </c>
      <c r="GI195" s="1">
        <v>-2.5382760000000002</v>
      </c>
      <c r="GJ195" s="40">
        <v>3.3</v>
      </c>
      <c r="GK195" s="40">
        <v>-4.8885999999999999E-2</v>
      </c>
      <c r="GL195" s="40">
        <v>2.7311999999999999E-2</v>
      </c>
      <c r="GM195" s="40">
        <v>11.71875</v>
      </c>
      <c r="GN195" s="40">
        <v>8.1250000000000003E-3</v>
      </c>
      <c r="GO195" s="1">
        <v>-2.4219330000000001</v>
      </c>
      <c r="GP195">
        <v>-0.1070575</v>
      </c>
      <c r="GR195" s="40">
        <v>3.3</v>
      </c>
      <c r="GS195" s="40">
        <v>-0.348499</v>
      </c>
      <c r="GT195" s="40">
        <v>-3.7704000000000001E-2</v>
      </c>
      <c r="GU195" s="40">
        <v>35.15625</v>
      </c>
      <c r="GV195" s="40">
        <v>-1.4904000000000001E-2</v>
      </c>
      <c r="GW195" s="1">
        <v>-2.282092</v>
      </c>
      <c r="GX195" s="40">
        <v>3.3</v>
      </c>
      <c r="GY195" s="40">
        <v>0.163496</v>
      </c>
      <c r="GZ195" s="40">
        <v>-1.1724E-2</v>
      </c>
      <c r="HA195" s="40">
        <v>0</v>
      </c>
      <c r="HB195" s="40">
        <v>3.1050000000000001E-3</v>
      </c>
      <c r="HC195" s="1">
        <v>-2.4732219999999998</v>
      </c>
      <c r="HD195">
        <v>-9.25015E-2</v>
      </c>
      <c r="HF195" s="40">
        <v>3.3</v>
      </c>
      <c r="HG195" s="40">
        <v>-3.0040000000000001E-2</v>
      </c>
      <c r="HH195" s="40">
        <v>-9.8589999999999997E-3</v>
      </c>
      <c r="HI195" s="40">
        <v>-23.437501000000001</v>
      </c>
      <c r="HJ195" s="40">
        <v>-9.2680000000000002E-3</v>
      </c>
      <c r="HK195" s="1">
        <v>-2.5788679999999999</v>
      </c>
      <c r="HL195" s="40">
        <v>3.3</v>
      </c>
      <c r="HM195" s="40">
        <v>0.132913</v>
      </c>
      <c r="HN195" s="40">
        <v>6.6600000000000003E-4</v>
      </c>
      <c r="HO195" s="40">
        <v>-11.71875</v>
      </c>
      <c r="HP195" s="40">
        <v>2.4580000000000001E-3</v>
      </c>
      <c r="HQ195" s="1">
        <v>-2.503806</v>
      </c>
      <c r="HR195">
        <v>5.1436500000000003E-2</v>
      </c>
      <c r="HT195" s="40">
        <v>3.3</v>
      </c>
      <c r="HU195" s="40">
        <v>-7.0650000000000001E-3</v>
      </c>
      <c r="HV195" s="40">
        <v>1.6653999999999999E-2</v>
      </c>
      <c r="HW195" s="40">
        <v>-23.437501000000001</v>
      </c>
      <c r="HX195" s="40">
        <v>-1.389E-3</v>
      </c>
      <c r="HY195" s="1">
        <v>-2.5558939999999999</v>
      </c>
      <c r="HZ195" s="40">
        <v>3.3</v>
      </c>
      <c r="IA195" s="40">
        <v>-0.22520100000000001</v>
      </c>
      <c r="IB195" s="40">
        <v>-3.3310000000000002E-3</v>
      </c>
      <c r="IC195" s="40">
        <v>-23.437501000000001</v>
      </c>
      <c r="ID195" s="40">
        <v>-1.4947E-2</v>
      </c>
      <c r="IE195" s="1">
        <v>-2.5982470000000002</v>
      </c>
      <c r="IF195">
        <v>-0.116133</v>
      </c>
      <c r="IH195" s="40">
        <v>3.3</v>
      </c>
      <c r="II195" s="40">
        <v>-0.20048099999999999</v>
      </c>
      <c r="IJ195" s="40">
        <v>2.2650000000000001E-3</v>
      </c>
      <c r="IK195" s="40">
        <v>-23.437501000000001</v>
      </c>
      <c r="IL195" s="40">
        <v>-1.2529999999999999E-2</v>
      </c>
      <c r="IM195" s="1">
        <v>-2.573528</v>
      </c>
      <c r="IN195" s="40">
        <v>3.3</v>
      </c>
      <c r="IO195" s="40">
        <v>-0.12461800000000001</v>
      </c>
      <c r="IP195" s="40">
        <v>2.9444000000000001E-2</v>
      </c>
      <c r="IQ195" s="40">
        <v>-11.71875</v>
      </c>
      <c r="IR195" s="40">
        <v>2.9300000000000002E-4</v>
      </c>
      <c r="IS195" s="1">
        <v>-2.497665</v>
      </c>
      <c r="IT195" s="40">
        <v>-0.16254950000000001</v>
      </c>
      <c r="IU195" s="40"/>
      <c r="IV195" s="40">
        <v>3.3</v>
      </c>
      <c r="IW195" s="40">
        <v>0.17991299999999999</v>
      </c>
      <c r="IX195" s="40">
        <v>5.3290000000000004E-3</v>
      </c>
      <c r="IY195" s="40">
        <v>11.71875</v>
      </c>
      <c r="IZ195" s="40">
        <v>1.0996000000000001E-2</v>
      </c>
      <c r="JA195" s="1">
        <v>-2.3689149999999999</v>
      </c>
      <c r="JB195" s="40">
        <v>3.3</v>
      </c>
      <c r="JC195" s="40">
        <v>7.7590999999999993E-2</v>
      </c>
      <c r="JD195" s="40">
        <v>-5.1960000000000001E-3</v>
      </c>
      <c r="JE195" s="40">
        <v>11.71875</v>
      </c>
      <c r="JF195" s="40">
        <v>4.3319999999999999E-3</v>
      </c>
      <c r="JG195" s="1">
        <v>-2.3833470000000001</v>
      </c>
      <c r="JH195">
        <v>0.12875199999999998</v>
      </c>
      <c r="JJ195" s="40">
        <v>3.3</v>
      </c>
      <c r="JK195" s="40">
        <v>-4.1283E-2</v>
      </c>
      <c r="JL195" s="40">
        <v>1.6254000000000001E-2</v>
      </c>
      <c r="JM195" s="40">
        <v>-11.71875</v>
      </c>
      <c r="JN195" s="40">
        <v>-3.1999999999999999E-5</v>
      </c>
      <c r="JO195" s="1">
        <v>-2.502221</v>
      </c>
      <c r="JP195" s="40">
        <v>3.3</v>
      </c>
      <c r="JQ195" s="40">
        <v>-0.13572799999999999</v>
      </c>
      <c r="JR195" s="40">
        <v>4.13E-3</v>
      </c>
      <c r="JS195" s="40">
        <v>-23.437501000000001</v>
      </c>
      <c r="JT195" s="40">
        <v>-9.58E-3</v>
      </c>
      <c r="JU195" s="1">
        <v>-2.5966659999999999</v>
      </c>
      <c r="JV195">
        <v>-8.8505499999999987E-2</v>
      </c>
      <c r="JX195" s="40">
        <v>3.3</v>
      </c>
      <c r="JY195" s="40">
        <v>0.17776700000000001</v>
      </c>
      <c r="JZ195" s="40">
        <v>1.1991E-2</v>
      </c>
      <c r="KA195" s="40">
        <v>-23.437501000000001</v>
      </c>
      <c r="KB195" s="40">
        <v>4.3920000000000001E-3</v>
      </c>
      <c r="KC195" s="1">
        <v>-2.5468419999999998</v>
      </c>
      <c r="KD195" s="40">
        <v>3.3</v>
      </c>
      <c r="KE195" s="40">
        <v>0.139019</v>
      </c>
      <c r="KF195" s="40">
        <v>2.6246999999999999E-2</v>
      </c>
      <c r="KG195" s="40">
        <v>-11.71875</v>
      </c>
      <c r="KH195" s="40">
        <v>9.4500000000000001E-3</v>
      </c>
      <c r="KI195" s="1">
        <v>-2.4977</v>
      </c>
      <c r="KJ195">
        <v>0.15839300000000001</v>
      </c>
      <c r="KL195" s="40">
        <v>3.3</v>
      </c>
      <c r="KM195" s="40">
        <v>6.1679999999999999E-2</v>
      </c>
      <c r="KN195" s="40">
        <v>8.7930000000000005E-3</v>
      </c>
      <c r="KO195" s="40">
        <v>-11.71875</v>
      </c>
      <c r="KP195" s="40">
        <v>1.903E-3</v>
      </c>
      <c r="KQ195" s="1">
        <v>-2.4871479999999999</v>
      </c>
      <c r="KR195" s="40">
        <v>3.3</v>
      </c>
      <c r="KS195" s="40">
        <v>-0.149509</v>
      </c>
      <c r="KT195" s="40">
        <v>1.0259000000000001E-2</v>
      </c>
      <c r="KU195" s="40">
        <v>0</v>
      </c>
      <c r="KV195" s="40">
        <v>-2.9610000000000001E-3</v>
      </c>
      <c r="KW195" s="1">
        <v>-2.4346649999999999</v>
      </c>
      <c r="KX195">
        <v>-4.3914500000000002E-2</v>
      </c>
    </row>
    <row r="196" spans="1:310" ht="16.899999999999999">
      <c r="A196" s="20">
        <v>3.34</v>
      </c>
      <c r="B196" s="20">
        <v>-0.27903099999999997</v>
      </c>
      <c r="C196" s="20">
        <v>6.2618999999999994E-2</v>
      </c>
      <c r="D196" s="20">
        <v>0</v>
      </c>
      <c r="E196" s="20">
        <v>5.9630000000000004E-3</v>
      </c>
      <c r="F196" s="20">
        <v>-2.6520779999999999</v>
      </c>
      <c r="G196" s="1">
        <v>3.32</v>
      </c>
      <c r="H196" s="1">
        <v>1.1083000000000001E-2</v>
      </c>
      <c r="I196" s="1">
        <v>1.5587999999999999E-2</v>
      </c>
      <c r="J196" s="1">
        <v>11.71875</v>
      </c>
      <c r="K196" s="1">
        <v>7.3020000000000003E-3</v>
      </c>
      <c r="L196" s="1">
        <v>-2.6256360000000001</v>
      </c>
      <c r="M196">
        <v>-0.13397399999999998</v>
      </c>
      <c r="O196" s="25">
        <v>3.32</v>
      </c>
      <c r="P196" s="25">
        <v>-0.24162600000000001</v>
      </c>
      <c r="Q196" s="25">
        <v>-5.862E-3</v>
      </c>
      <c r="R196" s="25">
        <v>-11.71875</v>
      </c>
      <c r="S196" s="25">
        <v>-1.3478E-2</v>
      </c>
      <c r="T196" s="20">
        <v>-2.7025640000000002</v>
      </c>
      <c r="U196" s="20">
        <v>3.32</v>
      </c>
      <c r="V196" s="20">
        <v>-1.7766000000000001E-2</v>
      </c>
      <c r="W196" s="20">
        <v>2.2648999999999999E-2</v>
      </c>
      <c r="X196" s="20">
        <v>23.437501000000001</v>
      </c>
      <c r="Y196" s="20">
        <v>1.0834E-2</v>
      </c>
      <c r="Z196" s="20">
        <v>-2.478704</v>
      </c>
      <c r="AA196">
        <v>-0.12969600000000001</v>
      </c>
      <c r="AC196" s="25">
        <v>3.32</v>
      </c>
      <c r="AD196" s="25">
        <v>-6.3310000000000005E-2</v>
      </c>
      <c r="AE196" s="25">
        <v>-5.7289999999999997E-3</v>
      </c>
      <c r="AF196" s="25">
        <v>11.71875</v>
      </c>
      <c r="AG196" s="25">
        <v>-1.155E-3</v>
      </c>
      <c r="AH196" s="20">
        <v>-2.524248</v>
      </c>
      <c r="AI196" s="25">
        <v>3.32</v>
      </c>
      <c r="AJ196" s="25">
        <v>-0.15762599999999999</v>
      </c>
      <c r="AK196" s="25">
        <v>-2.398E-3</v>
      </c>
      <c r="AL196" s="25">
        <v>11.71875</v>
      </c>
      <c r="AM196" s="25">
        <v>-3.8530000000000001E-3</v>
      </c>
      <c r="AN196" s="20">
        <v>-2.618563</v>
      </c>
      <c r="AO196">
        <v>-0.110468</v>
      </c>
      <c r="AQ196" s="25">
        <v>3.32</v>
      </c>
      <c r="AR196" s="25">
        <v>-8.0708000000000002E-2</v>
      </c>
      <c r="AS196" s="25">
        <v>-2.9177999999999999E-2</v>
      </c>
      <c r="AT196" s="25">
        <v>46.875002000000002</v>
      </c>
      <c r="AU196" s="25">
        <v>2.7099999999999997E-4</v>
      </c>
      <c r="AV196" s="20">
        <v>-2.4537550000000001</v>
      </c>
      <c r="AW196" s="25">
        <v>3.32</v>
      </c>
      <c r="AX196" s="25">
        <v>-0.14468200000000001</v>
      </c>
      <c r="AY196" s="25">
        <v>2.2783000000000001E-2</v>
      </c>
      <c r="AZ196" s="25">
        <v>35.15625</v>
      </c>
      <c r="BA196" s="25">
        <v>8.8149999999999999E-3</v>
      </c>
      <c r="BB196" s="20">
        <v>-2.5177290000000001</v>
      </c>
      <c r="BC196">
        <v>-0.112695</v>
      </c>
      <c r="BE196" s="25">
        <v>3.32</v>
      </c>
      <c r="BF196" s="25">
        <v>-0.221082</v>
      </c>
      <c r="BG196" s="25">
        <v>1.3056999999999999E-2</v>
      </c>
      <c r="BH196" s="25">
        <v>0</v>
      </c>
      <c r="BI196" s="25">
        <v>-4.9370000000000004E-3</v>
      </c>
      <c r="BJ196" s="20">
        <v>-2.6820200000000001</v>
      </c>
      <c r="BK196" s="25">
        <v>3.32</v>
      </c>
      <c r="BL196" s="25">
        <v>-0.233511</v>
      </c>
      <c r="BM196" s="25">
        <v>4.6629999999999996E-3</v>
      </c>
      <c r="BN196" s="25">
        <v>0</v>
      </c>
      <c r="BO196" s="25">
        <v>-7.6270000000000001E-3</v>
      </c>
      <c r="BP196" s="20">
        <v>-2.6944490000000001</v>
      </c>
      <c r="BQ196" s="20">
        <v>-0.22729650000000001</v>
      </c>
      <c r="BR196" s="20"/>
      <c r="BS196" s="25">
        <v>3.32</v>
      </c>
      <c r="BT196" s="25">
        <v>-0.282802</v>
      </c>
      <c r="BU196" s="25">
        <v>3.3574E-2</v>
      </c>
      <c r="BV196" s="25">
        <v>-11.71875</v>
      </c>
      <c r="BW196" s="25">
        <v>-4.6169999999999996E-3</v>
      </c>
      <c r="BX196" s="20">
        <v>-2.7437390000000001</v>
      </c>
      <c r="BY196" s="40">
        <v>3.32</v>
      </c>
      <c r="BZ196" s="40">
        <v>-3.0214000000000001E-2</v>
      </c>
      <c r="CA196" s="40">
        <v>3.9170000000000003E-2</v>
      </c>
      <c r="CB196" s="40">
        <v>-23.437501000000001</v>
      </c>
      <c r="CC196" s="40">
        <v>3.6840000000000002E-3</v>
      </c>
      <c r="CD196" s="1">
        <v>-2.842714</v>
      </c>
      <c r="CE196" s="20">
        <v>-0.15650800000000001</v>
      </c>
      <c r="CF196" s="20"/>
      <c r="CG196" s="40">
        <v>3.32</v>
      </c>
      <c r="CH196" s="40">
        <v>-0.13226099999999999</v>
      </c>
      <c r="CI196" s="40">
        <v>6.7949999999999998E-3</v>
      </c>
      <c r="CJ196" s="40">
        <v>-23.437501000000001</v>
      </c>
      <c r="CK196" s="40">
        <v>-8.7449999999999993E-3</v>
      </c>
      <c r="CL196" s="1">
        <v>-2.8568699999999998</v>
      </c>
      <c r="CM196" s="40">
        <v>3.32</v>
      </c>
      <c r="CN196" s="40">
        <v>7.5306999999999999E-2</v>
      </c>
      <c r="CO196" s="40">
        <v>3.8639999999999998E-3</v>
      </c>
      <c r="CP196" s="40">
        <v>23.437501000000001</v>
      </c>
      <c r="CQ196" s="40">
        <v>9.4009999999999996E-3</v>
      </c>
      <c r="CR196" s="1">
        <v>-2.5614119999999998</v>
      </c>
      <c r="CS196" s="20">
        <v>-2.8476999999999995E-2</v>
      </c>
      <c r="CT196" s="20"/>
      <c r="CU196" s="40">
        <v>3.32</v>
      </c>
      <c r="CV196" s="40">
        <v>0.75496200000000002</v>
      </c>
      <c r="CW196" s="40">
        <v>4.0369000000000002E-2</v>
      </c>
      <c r="CX196" s="40">
        <v>-152.34374700000001</v>
      </c>
      <c r="CY196" s="40">
        <v>3.4190000000000002E-3</v>
      </c>
      <c r="CZ196" s="1">
        <v>-1.793866</v>
      </c>
      <c r="DA196" s="40">
        <v>3.32</v>
      </c>
      <c r="DB196" s="40">
        <v>5.5857999999999998E-2</v>
      </c>
      <c r="DC196" s="40">
        <v>8.5269999999999999E-3</v>
      </c>
      <c r="DD196" s="40">
        <v>-23.437501000000001</v>
      </c>
      <c r="DE196" s="40">
        <v>-1.1490000000000001E-3</v>
      </c>
      <c r="DF196" s="1">
        <v>-2.5808599999999999</v>
      </c>
      <c r="DG196" s="20">
        <v>0.40540999999999999</v>
      </c>
      <c r="DH196" s="20"/>
      <c r="DI196" s="20"/>
      <c r="DK196" s="20"/>
      <c r="DL196" s="20"/>
      <c r="DM196" s="20"/>
      <c r="DN196" s="20"/>
      <c r="DO196" s="20"/>
      <c r="DP196" s="20"/>
      <c r="DR196" s="20"/>
      <c r="DS196" s="20"/>
      <c r="DT196" s="20"/>
      <c r="DU196" s="20"/>
      <c r="DV196" s="20"/>
      <c r="DW196" s="20"/>
      <c r="DY196" s="25"/>
      <c r="DZ196" s="25"/>
      <c r="EA196" s="25"/>
      <c r="EB196" s="25"/>
      <c r="EC196" s="25"/>
      <c r="ED196" s="20"/>
      <c r="EF196" s="20"/>
      <c r="EG196" s="20"/>
      <c r="EH196" s="20"/>
      <c r="EI196" s="20"/>
      <c r="EJ196" s="20"/>
      <c r="EK196" s="20"/>
      <c r="FB196" s="40">
        <v>3.32</v>
      </c>
      <c r="FC196" s="40">
        <v>0.20349700000000001</v>
      </c>
      <c r="FD196" s="40">
        <v>2.398E-3</v>
      </c>
      <c r="FE196" s="40">
        <v>-58.593749000000003</v>
      </c>
      <c r="FF196" s="40">
        <v>-5.4510000000000001E-3</v>
      </c>
      <c r="FG196" s="1">
        <v>-2.521112</v>
      </c>
      <c r="FH196" s="40">
        <v>3.32</v>
      </c>
      <c r="FI196" s="40">
        <v>0.69364300000000001</v>
      </c>
      <c r="FJ196" s="40">
        <v>-1.0660000000000001E-3</v>
      </c>
      <c r="FK196" s="40">
        <v>-46.875002000000002</v>
      </c>
      <c r="FL196" s="40">
        <v>1.4992E-2</v>
      </c>
      <c r="FM196" s="1">
        <v>-2.909872</v>
      </c>
      <c r="FN196">
        <v>0.44857000000000002</v>
      </c>
      <c r="FP196" s="40">
        <v>3.32</v>
      </c>
      <c r="FQ196" s="40">
        <v>2.3113000000000002E-2</v>
      </c>
      <c r="FR196" s="40">
        <v>2.5180999999999999E-2</v>
      </c>
      <c r="FS196" s="40">
        <v>0</v>
      </c>
      <c r="FT196" s="40">
        <v>7.5319999999999996E-3</v>
      </c>
      <c r="FU196" s="1">
        <v>-2.5257149999999999</v>
      </c>
      <c r="FV196" s="40">
        <v>3.32</v>
      </c>
      <c r="FW196" s="40">
        <v>-2.1104999999999999E-2</v>
      </c>
      <c r="FX196" s="40">
        <v>1.2524E-2</v>
      </c>
      <c r="FY196" s="40">
        <v>11.71875</v>
      </c>
      <c r="FZ196" s="40">
        <v>5.2700000000000004E-3</v>
      </c>
      <c r="GA196" s="1">
        <v>-2.4820419999999999</v>
      </c>
      <c r="GB196">
        <v>1.0040000000000014E-3</v>
      </c>
      <c r="GD196" s="40">
        <v>3.32</v>
      </c>
      <c r="GE196" s="40">
        <v>-7.7338000000000004E-2</v>
      </c>
      <c r="GF196" s="40">
        <v>-4.5698000000000003E-2</v>
      </c>
      <c r="GG196" s="40">
        <v>0</v>
      </c>
      <c r="GH196" s="40">
        <v>-1.5011999999999999E-2</v>
      </c>
      <c r="GI196" s="1">
        <v>-2.5382760000000002</v>
      </c>
      <c r="GJ196" s="40">
        <v>3.32</v>
      </c>
      <c r="GK196" s="40">
        <v>-2.7244000000000001E-2</v>
      </c>
      <c r="GL196" s="40">
        <v>1.8119E-2</v>
      </c>
      <c r="GM196" s="40">
        <v>0</v>
      </c>
      <c r="GN196" s="40">
        <v>3.7550000000000001E-3</v>
      </c>
      <c r="GO196" s="1">
        <v>-2.4881820000000001</v>
      </c>
      <c r="GP196">
        <v>-5.2291000000000004E-2</v>
      </c>
      <c r="GR196" s="40">
        <v>3.32</v>
      </c>
      <c r="GS196" s="40">
        <v>-0.17046</v>
      </c>
      <c r="GT196" s="40">
        <v>-5.1693999999999997E-2</v>
      </c>
      <c r="GU196" s="40">
        <v>82.031256999999997</v>
      </c>
      <c r="GV196" s="40">
        <v>-8.0199999999999998E-4</v>
      </c>
      <c r="GW196" s="1">
        <v>-2.0161630000000001</v>
      </c>
      <c r="GX196" s="40">
        <v>3.32</v>
      </c>
      <c r="GY196" s="40">
        <v>-7.8667000000000001E-2</v>
      </c>
      <c r="GZ196" s="40">
        <v>-3.4374000000000002E-2</v>
      </c>
      <c r="HA196" s="40">
        <v>-11.71875</v>
      </c>
      <c r="HB196" s="40">
        <v>-1.4831E-2</v>
      </c>
      <c r="HC196" s="1">
        <v>-2.5396049999999999</v>
      </c>
      <c r="HD196">
        <v>-0.12456349999999999</v>
      </c>
      <c r="HF196" s="40">
        <v>3.32</v>
      </c>
      <c r="HG196" s="40">
        <v>-3.0307000000000001E-2</v>
      </c>
      <c r="HH196" s="40">
        <v>6.7949999999999998E-3</v>
      </c>
      <c r="HI196" s="40">
        <v>-23.437501000000001</v>
      </c>
      <c r="HJ196" s="40">
        <v>-4.8760000000000001E-3</v>
      </c>
      <c r="HK196" s="1">
        <v>-2.5791360000000001</v>
      </c>
      <c r="HL196" s="40">
        <v>3.32</v>
      </c>
      <c r="HM196" s="40">
        <v>0.22067000000000001</v>
      </c>
      <c r="HN196" s="40">
        <v>-3.0639999999999999E-3</v>
      </c>
      <c r="HO196" s="40">
        <v>-11.71875</v>
      </c>
      <c r="HP196" s="40">
        <v>4.8019999999999998E-3</v>
      </c>
      <c r="HQ196" s="1">
        <v>-2.5039389999999999</v>
      </c>
      <c r="HR196">
        <v>9.5181500000000002E-2</v>
      </c>
      <c r="HT196" s="40">
        <v>3.32</v>
      </c>
      <c r="HU196" s="40">
        <v>5.9048999999999997E-2</v>
      </c>
      <c r="HV196" s="40">
        <v>9.4590000000000004E-3</v>
      </c>
      <c r="HW196" s="40">
        <v>-11.71875</v>
      </c>
      <c r="HX196" s="40">
        <v>1.9789999999999999E-3</v>
      </c>
      <c r="HY196" s="1">
        <v>-2.489779</v>
      </c>
      <c r="HZ196" s="40">
        <v>3.32</v>
      </c>
      <c r="IA196" s="40">
        <v>-0.15908600000000001</v>
      </c>
      <c r="IB196" s="40">
        <v>8.5269999999999999E-3</v>
      </c>
      <c r="IC196" s="40">
        <v>-11.71875</v>
      </c>
      <c r="ID196" s="40">
        <v>-6.5440000000000003E-3</v>
      </c>
      <c r="IE196" s="1">
        <v>-2.532133</v>
      </c>
      <c r="IF196">
        <v>-5.0018500000000007E-2</v>
      </c>
      <c r="IH196" s="40">
        <v>3.32</v>
      </c>
      <c r="II196" s="40">
        <v>-2.4967E-2</v>
      </c>
      <c r="IJ196" s="40">
        <v>3.4907000000000001E-2</v>
      </c>
      <c r="IK196" s="40">
        <v>-23.437501000000001</v>
      </c>
      <c r="IL196" s="40">
        <v>2.7560000000000002E-3</v>
      </c>
      <c r="IM196" s="1">
        <v>-2.5737950000000001</v>
      </c>
      <c r="IN196" s="40">
        <v>3.32</v>
      </c>
      <c r="IO196" s="40">
        <v>-0.191134</v>
      </c>
      <c r="IP196" s="40">
        <v>2.0784E-2</v>
      </c>
      <c r="IQ196" s="40">
        <v>-23.437501000000001</v>
      </c>
      <c r="IR196" s="40">
        <v>-7.2810000000000001E-3</v>
      </c>
      <c r="IS196" s="1">
        <v>-2.564181</v>
      </c>
      <c r="IT196" s="40">
        <v>-0.10805049999999999</v>
      </c>
      <c r="IU196" s="40"/>
      <c r="IV196" s="40">
        <v>3.32</v>
      </c>
      <c r="IW196" s="40">
        <v>-1.9099000000000001E-2</v>
      </c>
      <c r="IX196" s="40">
        <v>-2.5309999999999998E-3</v>
      </c>
      <c r="IY196" s="40">
        <v>-23.437501000000001</v>
      </c>
      <c r="IZ196" s="40">
        <v>-6.9160000000000003E-3</v>
      </c>
      <c r="JA196" s="1">
        <v>-2.5679270000000001</v>
      </c>
      <c r="JB196" s="40">
        <v>3.32</v>
      </c>
      <c r="JC196" s="40">
        <v>9.9233000000000002E-2</v>
      </c>
      <c r="JD196" s="40">
        <v>-7.0609999999999996E-3</v>
      </c>
      <c r="JE196" s="40">
        <v>0</v>
      </c>
      <c r="JF196" s="40">
        <v>1.8990000000000001E-3</v>
      </c>
      <c r="JG196" s="1">
        <v>-2.449595</v>
      </c>
      <c r="JH196">
        <v>4.0066999999999998E-2</v>
      </c>
      <c r="JJ196" s="40">
        <v>3.32</v>
      </c>
      <c r="JK196" s="40">
        <v>0.13436400000000001</v>
      </c>
      <c r="JL196" s="40">
        <v>1.1724E-2</v>
      </c>
      <c r="JM196" s="40">
        <v>-11.71875</v>
      </c>
      <c r="JN196" s="40">
        <v>5.4359999999999999E-3</v>
      </c>
      <c r="JO196" s="1">
        <v>-2.502354</v>
      </c>
      <c r="JP196" s="40">
        <v>3.32</v>
      </c>
      <c r="JQ196" s="40">
        <v>1.8277000000000002E-2</v>
      </c>
      <c r="JR196" s="40">
        <v>2.4514999999999999E-2</v>
      </c>
      <c r="JS196" s="40">
        <v>-11.71875</v>
      </c>
      <c r="JT196" s="40">
        <v>4.411E-3</v>
      </c>
      <c r="JU196" s="1">
        <v>-2.530551</v>
      </c>
      <c r="JV196">
        <v>7.6320500000000013E-2</v>
      </c>
      <c r="JX196" s="40">
        <v>3.32</v>
      </c>
      <c r="JY196" s="40">
        <v>-6.4662999999999998E-2</v>
      </c>
      <c r="JZ196" s="40">
        <v>-1.5987999999999999E-2</v>
      </c>
      <c r="KA196" s="40">
        <v>-35.15625</v>
      </c>
      <c r="KB196" s="40">
        <v>-1.4962E-2</v>
      </c>
      <c r="KC196" s="1">
        <v>-2.6134909999999998</v>
      </c>
      <c r="KD196" s="40">
        <v>3.32</v>
      </c>
      <c r="KE196" s="40">
        <v>5.0994999999999999E-2</v>
      </c>
      <c r="KF196" s="40">
        <v>3.9969999999999997E-3</v>
      </c>
      <c r="KG196" s="40">
        <v>-11.71875</v>
      </c>
      <c r="KH196" s="40">
        <v>2.3000000000000001E-4</v>
      </c>
      <c r="KI196" s="1">
        <v>-2.497833</v>
      </c>
      <c r="KJ196">
        <v>-6.8339999999999998E-3</v>
      </c>
      <c r="KL196" s="40">
        <v>3.32</v>
      </c>
      <c r="KM196" s="40">
        <v>0.12792799999999999</v>
      </c>
      <c r="KN196" s="40">
        <v>3.1979999999999999E-3</v>
      </c>
      <c r="KO196" s="40">
        <v>0</v>
      </c>
      <c r="KP196" s="40">
        <v>5.6990000000000001E-3</v>
      </c>
      <c r="KQ196" s="1">
        <v>-2.4209000000000001</v>
      </c>
      <c r="KR196" s="40">
        <v>3.32</v>
      </c>
      <c r="KS196" s="40">
        <v>-0.149509</v>
      </c>
      <c r="KT196" s="40">
        <v>1.7985999999999999E-2</v>
      </c>
      <c r="KU196" s="40">
        <v>0</v>
      </c>
      <c r="KV196" s="40">
        <v>-9.19E-4</v>
      </c>
      <c r="KW196" s="1">
        <v>-2.4346649999999999</v>
      </c>
      <c r="KX196">
        <v>-1.0790500000000008E-2</v>
      </c>
    </row>
    <row r="197" spans="1:310" ht="16.899999999999999">
      <c r="A197" s="20">
        <v>3.36</v>
      </c>
      <c r="B197" s="20">
        <v>-0.212649</v>
      </c>
      <c r="C197" s="20">
        <v>9.8590999999999998E-2</v>
      </c>
      <c r="D197" s="20">
        <v>11.71875</v>
      </c>
      <c r="E197" s="20">
        <v>2.0750999999999999E-2</v>
      </c>
      <c r="F197" s="20">
        <v>-2.585696</v>
      </c>
      <c r="G197" s="40">
        <v>3.34</v>
      </c>
      <c r="H197" s="40">
        <v>-3.3656999999999999E-2</v>
      </c>
      <c r="I197" s="40">
        <v>1.359E-2</v>
      </c>
      <c r="J197" s="40">
        <v>-11.71875</v>
      </c>
      <c r="K197" s="40">
        <v>-4.46E-4</v>
      </c>
      <c r="L197" s="1">
        <v>-2.7582659999999999</v>
      </c>
      <c r="M197">
        <v>-0.123153</v>
      </c>
      <c r="O197" s="20">
        <v>3.34</v>
      </c>
      <c r="P197" s="20">
        <v>-2.1104999999999999E-2</v>
      </c>
      <c r="Q197" s="20">
        <v>1.7187000000000001E-2</v>
      </c>
      <c r="R197" s="20">
        <v>11.71875</v>
      </c>
      <c r="S197" s="20">
        <v>6.5030000000000001E-3</v>
      </c>
      <c r="T197" s="20">
        <v>-2.5699329999999998</v>
      </c>
      <c r="U197" s="20">
        <v>3.34</v>
      </c>
      <c r="V197" s="20">
        <v>-6.2372999999999998E-2</v>
      </c>
      <c r="W197" s="20">
        <v>-2.6600000000000001E-4</v>
      </c>
      <c r="X197" s="20">
        <v>0</v>
      </c>
      <c r="Y197" s="20">
        <v>-2.4369999999999999E-3</v>
      </c>
      <c r="Z197" s="20">
        <v>-2.6112009999999999</v>
      </c>
      <c r="AA197">
        <v>-4.1738999999999998E-2</v>
      </c>
      <c r="AC197" s="20">
        <v>3.34</v>
      </c>
      <c r="AD197" s="20">
        <v>-0.217449</v>
      </c>
      <c r="AE197" s="20">
        <v>-2.6649999999999998E-3</v>
      </c>
      <c r="AF197" s="20">
        <v>0</v>
      </c>
      <c r="AG197" s="20">
        <v>-8.9549999999999994E-3</v>
      </c>
      <c r="AH197" s="20">
        <v>-2.5904959999999999</v>
      </c>
      <c r="AI197" s="20">
        <v>3.34</v>
      </c>
      <c r="AJ197" s="20">
        <v>-0.15749199999999999</v>
      </c>
      <c r="AK197" s="20">
        <v>-4.0000000000000002E-4</v>
      </c>
      <c r="AL197" s="20">
        <v>11.71875</v>
      </c>
      <c r="AM197" s="20">
        <v>-3.32E-3</v>
      </c>
      <c r="AN197" s="20">
        <v>-2.6184289999999999</v>
      </c>
      <c r="AO197">
        <v>-0.18747049999999998</v>
      </c>
      <c r="AQ197" s="25">
        <v>3.34</v>
      </c>
      <c r="AR197" s="25">
        <v>-8.0173999999999995E-2</v>
      </c>
      <c r="AS197" s="25">
        <v>-3.2641999999999997E-2</v>
      </c>
      <c r="AT197" s="25">
        <v>46.875002000000002</v>
      </c>
      <c r="AU197" s="25">
        <v>-6.2399999999999999E-4</v>
      </c>
      <c r="AV197" s="20">
        <v>-2.4532210000000001</v>
      </c>
      <c r="AW197" s="25">
        <v>3.34</v>
      </c>
      <c r="AX197" s="25">
        <v>-0.25553700000000001</v>
      </c>
      <c r="AY197" s="25">
        <v>2.2249999999999999E-2</v>
      </c>
      <c r="AZ197" s="25">
        <v>0</v>
      </c>
      <c r="BA197" s="25">
        <v>-3.8149999999999998E-3</v>
      </c>
      <c r="BB197" s="20">
        <v>-2.7164739999999998</v>
      </c>
      <c r="BC197">
        <v>-0.16785549999999999</v>
      </c>
      <c r="BE197" s="25">
        <v>3.34</v>
      </c>
      <c r="BF197" s="25">
        <v>-0.1547</v>
      </c>
      <c r="BG197" s="25">
        <v>1.1724E-2</v>
      </c>
      <c r="BH197" s="25">
        <v>11.71875</v>
      </c>
      <c r="BI197" s="25">
        <v>-1.0000000000000001E-5</v>
      </c>
      <c r="BJ197" s="20">
        <v>-2.6156380000000001</v>
      </c>
      <c r="BK197" s="25">
        <v>3.34</v>
      </c>
      <c r="BL197" s="25">
        <v>-0.32140200000000002</v>
      </c>
      <c r="BM197" s="25">
        <v>7.4609999999999998E-3</v>
      </c>
      <c r="BN197" s="25">
        <v>0</v>
      </c>
      <c r="BO197" s="25">
        <v>-1.0222999999999999E-2</v>
      </c>
      <c r="BP197" s="20">
        <v>-2.6944490000000001</v>
      </c>
      <c r="BQ197" s="20">
        <v>-0.23805100000000001</v>
      </c>
      <c r="BR197" s="20"/>
      <c r="BS197" s="25">
        <v>3.34</v>
      </c>
      <c r="BT197" s="25">
        <v>-4.0772000000000003E-2</v>
      </c>
      <c r="BU197" s="25">
        <v>2.9711000000000001E-2</v>
      </c>
      <c r="BV197" s="25">
        <v>0</v>
      </c>
      <c r="BW197" s="25">
        <v>6.306E-3</v>
      </c>
      <c r="BX197" s="20">
        <v>-2.6774909999999998</v>
      </c>
      <c r="BY197" s="1">
        <v>3.34</v>
      </c>
      <c r="BZ197" s="1">
        <v>-0.25113600000000003</v>
      </c>
      <c r="CA197" s="1">
        <v>3.2508000000000002E-2</v>
      </c>
      <c r="CB197" s="1">
        <v>-46.875002000000002</v>
      </c>
      <c r="CC197" s="1">
        <v>-1.1981E-2</v>
      </c>
      <c r="CD197" s="1">
        <v>-2.975746</v>
      </c>
      <c r="CE197" s="20">
        <v>-0.14595400000000003</v>
      </c>
      <c r="CF197" s="20"/>
      <c r="CG197" s="40">
        <v>3.34</v>
      </c>
      <c r="CH197" s="40">
        <v>6.6617999999999997E-2</v>
      </c>
      <c r="CI197" s="40">
        <v>-1.3056999999999999E-2</v>
      </c>
      <c r="CJ197" s="40">
        <v>11.71875</v>
      </c>
      <c r="CK197" s="40">
        <v>1.838E-3</v>
      </c>
      <c r="CL197" s="1">
        <v>-2.657991</v>
      </c>
      <c r="CM197" s="40">
        <v>3.34</v>
      </c>
      <c r="CN197" s="40">
        <v>-0.25447999999999998</v>
      </c>
      <c r="CO197" s="40">
        <v>-1.3989E-2</v>
      </c>
      <c r="CP197" s="40">
        <v>11.71875</v>
      </c>
      <c r="CQ197" s="40">
        <v>-1.0592000000000001E-2</v>
      </c>
      <c r="CR197" s="1">
        <v>-2.6275270000000002</v>
      </c>
      <c r="CS197" s="20">
        <v>-9.3930999999999987E-2</v>
      </c>
      <c r="CT197" s="20"/>
      <c r="CU197" s="40">
        <v>3.34</v>
      </c>
      <c r="CV197" s="40">
        <v>0.84111599999999997</v>
      </c>
      <c r="CW197" s="40">
        <v>2.2783000000000001E-2</v>
      </c>
      <c r="CX197" s="40">
        <v>-152.34374700000001</v>
      </c>
      <c r="CY197" s="40">
        <v>2.0400000000000001E-3</v>
      </c>
      <c r="CZ197" s="1">
        <v>-1.7956030000000001</v>
      </c>
      <c r="DA197" s="40">
        <v>3.34</v>
      </c>
      <c r="DB197" s="40">
        <v>0.121973</v>
      </c>
      <c r="DC197" s="40">
        <v>-1.0660000000000001E-3</v>
      </c>
      <c r="DD197" s="40">
        <v>-11.71875</v>
      </c>
      <c r="DE197" s="40">
        <v>1.585E-3</v>
      </c>
      <c r="DF197" s="1">
        <v>-2.514745</v>
      </c>
      <c r="DG197" s="20">
        <v>0.48154449999999999</v>
      </c>
      <c r="DH197" s="20"/>
      <c r="DI197" s="20"/>
      <c r="DK197" s="20"/>
      <c r="DL197" s="20"/>
      <c r="DM197" s="20"/>
      <c r="DN197" s="20"/>
      <c r="DO197" s="20"/>
      <c r="DP197" s="20"/>
      <c r="DR197" s="20"/>
      <c r="DS197" s="20"/>
      <c r="DT197" s="20"/>
      <c r="DU197" s="20"/>
      <c r="DV197" s="20"/>
      <c r="DW197" s="20"/>
      <c r="DY197" s="20"/>
      <c r="DZ197" s="20"/>
      <c r="EA197" s="20"/>
      <c r="EB197" s="20"/>
      <c r="EC197" s="20"/>
      <c r="ED197" s="20"/>
      <c r="EF197" s="20"/>
      <c r="EG197" s="20"/>
      <c r="EH197" s="20"/>
      <c r="EI197" s="20"/>
      <c r="EJ197" s="20"/>
      <c r="EK197" s="20"/>
      <c r="FB197" s="40">
        <v>3.34</v>
      </c>
      <c r="FC197" s="40">
        <v>0.24770200000000001</v>
      </c>
      <c r="FD197" s="40">
        <v>3.3310000000000002E-3</v>
      </c>
      <c r="FE197" s="40">
        <v>-35.15625</v>
      </c>
      <c r="FF197" s="40">
        <v>1.9949999999999998E-3</v>
      </c>
      <c r="FG197" s="1">
        <v>-2.3890159999999998</v>
      </c>
      <c r="FH197" s="40">
        <v>3.34</v>
      </c>
      <c r="FI197" s="40">
        <v>0.67159999999999997</v>
      </c>
      <c r="FJ197" s="40">
        <v>-1.359E-2</v>
      </c>
      <c r="FK197" s="40">
        <v>-35.15625</v>
      </c>
      <c r="FL197" s="40">
        <v>1.3606E-2</v>
      </c>
      <c r="FM197" s="1">
        <v>-2.8440249999999998</v>
      </c>
      <c r="FN197">
        <v>0.45965099999999998</v>
      </c>
      <c r="FP197" s="40">
        <v>3.34</v>
      </c>
      <c r="FQ197" s="40">
        <v>4.4622000000000002E-2</v>
      </c>
      <c r="FR197" s="40">
        <v>2.145E-2</v>
      </c>
      <c r="FS197" s="40">
        <v>-11.71875</v>
      </c>
      <c r="FT197" s="40">
        <v>4.6010000000000001E-3</v>
      </c>
      <c r="FU197" s="1">
        <v>-2.5920969999999999</v>
      </c>
      <c r="FV197" s="40">
        <v>3.34</v>
      </c>
      <c r="FW197" s="40">
        <v>6.6919000000000006E-2</v>
      </c>
      <c r="FX197" s="40">
        <v>2.7446000000000002E-2</v>
      </c>
      <c r="FY197" s="40">
        <v>11.71875</v>
      </c>
      <c r="FZ197" s="40">
        <v>1.2553999999999999E-2</v>
      </c>
      <c r="GA197" s="1">
        <v>-2.4819089999999999</v>
      </c>
      <c r="GB197">
        <v>5.5770500000000001E-2</v>
      </c>
      <c r="GD197" s="40">
        <v>3.34</v>
      </c>
      <c r="GE197" s="40">
        <v>-7.7338000000000004E-2</v>
      </c>
      <c r="GF197" s="40">
        <v>-1.9980000000000002E-3</v>
      </c>
      <c r="GG197" s="40">
        <v>0</v>
      </c>
      <c r="GH197" s="40">
        <v>-3.4629999999999999E-3</v>
      </c>
      <c r="GI197" s="1">
        <v>-2.5382760000000002</v>
      </c>
      <c r="GJ197" s="40">
        <v>3.34</v>
      </c>
      <c r="GK197" s="40">
        <v>0.236428</v>
      </c>
      <c r="GL197" s="40">
        <v>-3.9969999999999997E-3</v>
      </c>
      <c r="GM197" s="40">
        <v>0</v>
      </c>
      <c r="GN197" s="40">
        <v>7.9139999999999992E-3</v>
      </c>
      <c r="GO197" s="1">
        <v>-2.4881820000000001</v>
      </c>
      <c r="GP197">
        <v>7.9545000000000005E-2</v>
      </c>
      <c r="GR197" s="40">
        <v>3.34</v>
      </c>
      <c r="GS197" s="40">
        <v>-0.58932600000000002</v>
      </c>
      <c r="GT197" s="40">
        <v>-4.7959999999999999E-3</v>
      </c>
      <c r="GU197" s="40">
        <v>23.437501000000001</v>
      </c>
      <c r="GV197" s="40">
        <v>-1.8105E-2</v>
      </c>
      <c r="GW197" s="1">
        <v>-2.3471380000000002</v>
      </c>
      <c r="GX197" s="40">
        <v>3.34</v>
      </c>
      <c r="GY197" s="40">
        <v>7.5471999999999997E-2</v>
      </c>
      <c r="GZ197" s="40">
        <v>-3.1175999999999999E-2</v>
      </c>
      <c r="HA197" s="40">
        <v>0</v>
      </c>
      <c r="HB197" s="40">
        <v>-5.3759999999999997E-3</v>
      </c>
      <c r="HC197" s="1">
        <v>-2.4733559999999999</v>
      </c>
      <c r="HD197">
        <v>-0.25692700000000002</v>
      </c>
      <c r="HF197" s="40">
        <v>3.34</v>
      </c>
      <c r="HG197" s="40">
        <v>3.5806999999999999E-2</v>
      </c>
      <c r="HH197" s="40">
        <v>1.8786000000000001E-2</v>
      </c>
      <c r="HI197" s="40">
        <v>-11.71875</v>
      </c>
      <c r="HJ197" s="40">
        <v>3.5620000000000001E-3</v>
      </c>
      <c r="HK197" s="1">
        <v>-2.5130210000000002</v>
      </c>
      <c r="HL197" s="40">
        <v>3.34</v>
      </c>
      <c r="HM197" s="40">
        <v>-0.109517</v>
      </c>
      <c r="HN197" s="40">
        <v>-1.1325E-2</v>
      </c>
      <c r="HO197" s="40">
        <v>-23.437501000000001</v>
      </c>
      <c r="HP197" s="40">
        <v>-1.2671E-2</v>
      </c>
      <c r="HQ197" s="1">
        <v>-2.5704549999999999</v>
      </c>
      <c r="HR197">
        <v>-3.6854999999999999E-2</v>
      </c>
      <c r="HT197" s="40">
        <v>3.34</v>
      </c>
      <c r="HU197" s="40">
        <v>0.19167999999999999</v>
      </c>
      <c r="HV197" s="40">
        <v>2.5309999999999998E-3</v>
      </c>
      <c r="HW197" s="40">
        <v>11.71875</v>
      </c>
      <c r="HX197" s="40">
        <v>1.0703000000000001E-2</v>
      </c>
      <c r="HY197" s="1">
        <v>-2.357148</v>
      </c>
      <c r="HZ197" s="40">
        <v>3.34</v>
      </c>
      <c r="IA197" s="40">
        <v>3.807E-2</v>
      </c>
      <c r="IB197" s="40">
        <v>3.0509999999999999E-2</v>
      </c>
      <c r="IC197" s="40">
        <v>-23.437501000000001</v>
      </c>
      <c r="ID197" s="40">
        <v>3.986E-3</v>
      </c>
      <c r="IE197" s="1">
        <v>-2.5986479999999998</v>
      </c>
      <c r="IF197">
        <v>0.11487499999999999</v>
      </c>
      <c r="IH197" s="40">
        <v>3.34</v>
      </c>
      <c r="II197" s="40">
        <v>-3.7260000000000001E-3</v>
      </c>
      <c r="IJ197" s="40">
        <v>4.9429000000000001E-2</v>
      </c>
      <c r="IK197" s="40">
        <v>-35.15625</v>
      </c>
      <c r="IL197" s="40">
        <v>4.6389999999999999E-3</v>
      </c>
      <c r="IM197" s="1">
        <v>-2.640444</v>
      </c>
      <c r="IN197" s="40">
        <v>3.34</v>
      </c>
      <c r="IO197" s="40">
        <v>7.2271000000000002E-2</v>
      </c>
      <c r="IP197" s="40">
        <v>1.6521000000000001E-2</v>
      </c>
      <c r="IQ197" s="40">
        <v>-23.437501000000001</v>
      </c>
      <c r="IR197" s="40">
        <v>1.586E-3</v>
      </c>
      <c r="IS197" s="1">
        <v>-2.5644480000000001</v>
      </c>
      <c r="IT197" s="40">
        <v>3.4272499999999997E-2</v>
      </c>
      <c r="IU197" s="40"/>
      <c r="IV197" s="40">
        <v>3.34</v>
      </c>
      <c r="IW197" s="40">
        <v>0.158271</v>
      </c>
      <c r="IX197" s="40">
        <v>-1.2789999999999999E-2</v>
      </c>
      <c r="IY197" s="40">
        <v>23.437501000000001</v>
      </c>
      <c r="IZ197" s="40">
        <v>8.1469999999999997E-3</v>
      </c>
      <c r="JA197" s="1">
        <v>-2.3026659999999999</v>
      </c>
      <c r="JB197" s="40">
        <v>3.34</v>
      </c>
      <c r="JC197" s="40">
        <v>-0.121422</v>
      </c>
      <c r="JD197" s="40">
        <v>-1.319E-2</v>
      </c>
      <c r="JE197" s="40">
        <v>-23.437501000000001</v>
      </c>
      <c r="JF197" s="40">
        <v>-1.3615E-2</v>
      </c>
      <c r="JG197" s="1">
        <v>-2.5823589999999998</v>
      </c>
      <c r="JH197">
        <v>1.8424499999999996E-2</v>
      </c>
      <c r="JJ197" s="40">
        <v>3.34</v>
      </c>
      <c r="JK197" s="40">
        <v>4.6339999999999999E-2</v>
      </c>
      <c r="JL197" s="40">
        <v>-1.0660000000000001E-3</v>
      </c>
      <c r="JM197" s="40">
        <v>-11.71875</v>
      </c>
      <c r="JN197" s="40">
        <v>-1.2849999999999999E-3</v>
      </c>
      <c r="JO197" s="1">
        <v>-2.502488</v>
      </c>
      <c r="JP197" s="40">
        <v>3.34</v>
      </c>
      <c r="JQ197" s="40">
        <v>0.36970599999999998</v>
      </c>
      <c r="JR197" s="40">
        <v>3.0776000000000001E-2</v>
      </c>
      <c r="JS197" s="40">
        <v>-11.71875</v>
      </c>
      <c r="JT197" s="40">
        <v>1.9400000000000001E-2</v>
      </c>
      <c r="JU197" s="1">
        <v>-2.5306850000000001</v>
      </c>
      <c r="JV197">
        <v>0.20802299999999999</v>
      </c>
      <c r="JX197" s="40">
        <v>3.34</v>
      </c>
      <c r="JY197" s="40">
        <v>2.2827E-2</v>
      </c>
      <c r="JZ197" s="40">
        <v>-1.5188E-2</v>
      </c>
      <c r="KA197" s="40">
        <v>-35.15625</v>
      </c>
      <c r="KB197" s="40">
        <v>-1.1431999999999999E-2</v>
      </c>
      <c r="KC197" s="1">
        <v>-2.6138919999999999</v>
      </c>
      <c r="KD197" s="40">
        <v>3.34</v>
      </c>
      <c r="KE197" s="40">
        <v>-0.103411</v>
      </c>
      <c r="KF197" s="40">
        <v>-1.6787E-2</v>
      </c>
      <c r="KG197" s="40">
        <v>-23.437501000000001</v>
      </c>
      <c r="KH197" s="40">
        <v>-1.3883E-2</v>
      </c>
      <c r="KI197" s="1">
        <v>-2.564349</v>
      </c>
      <c r="KJ197">
        <v>-4.0292000000000001E-2</v>
      </c>
      <c r="KL197" s="40">
        <v>3.34</v>
      </c>
      <c r="KM197" s="40">
        <v>6.1545999999999997E-2</v>
      </c>
      <c r="KN197" s="40">
        <v>-9.4590000000000004E-3</v>
      </c>
      <c r="KO197" s="40">
        <v>-11.71875</v>
      </c>
      <c r="KP197" s="40">
        <v>-2.9260000000000002E-3</v>
      </c>
      <c r="KQ197" s="1">
        <v>-2.487282</v>
      </c>
      <c r="KR197" s="40">
        <v>3.34</v>
      </c>
      <c r="KS197" s="40">
        <v>7.1146000000000001E-2</v>
      </c>
      <c r="KT197" s="40">
        <v>1.4389000000000001E-2</v>
      </c>
      <c r="KU197" s="40">
        <v>23.437501000000001</v>
      </c>
      <c r="KV197" s="40">
        <v>1.2024999999999999E-2</v>
      </c>
      <c r="KW197" s="1">
        <v>-2.301901</v>
      </c>
      <c r="KX197">
        <v>6.6346000000000002E-2</v>
      </c>
    </row>
    <row r="198" spans="1:310" ht="16.899999999999999">
      <c r="A198" s="25">
        <v>3.38</v>
      </c>
      <c r="B198" s="25">
        <v>-0.23588000000000001</v>
      </c>
      <c r="C198" s="25">
        <v>6.5549999999999997E-2</v>
      </c>
      <c r="D198" s="25">
        <v>-23.437501000000001</v>
      </c>
      <c r="E198" s="25">
        <v>2.8530000000000001E-3</v>
      </c>
      <c r="F198" s="20">
        <v>-2.7847080000000002</v>
      </c>
      <c r="G198" s="1">
        <v>3.36</v>
      </c>
      <c r="H198" s="1">
        <v>5.4100000000000002E-2</v>
      </c>
      <c r="I198" s="1">
        <v>-7.9900000000000001E-4</v>
      </c>
      <c r="J198" s="1">
        <v>-11.71875</v>
      </c>
      <c r="K198" s="1">
        <v>-9.2000000000000003E-4</v>
      </c>
      <c r="L198" s="1">
        <v>-2.7584</v>
      </c>
      <c r="M198">
        <v>-9.0889999999999999E-2</v>
      </c>
      <c r="O198" s="25">
        <v>3.36</v>
      </c>
      <c r="P198" s="25">
        <v>5.3700000000000004E-4</v>
      </c>
      <c r="Q198" s="25">
        <v>3.3307999999999997E-2</v>
      </c>
      <c r="R198" s="25">
        <v>0</v>
      </c>
      <c r="S198" s="25">
        <v>8.8240000000000002E-3</v>
      </c>
      <c r="T198" s="20">
        <v>-2.6361819999999998</v>
      </c>
      <c r="U198" s="25">
        <v>3.36</v>
      </c>
      <c r="V198" s="25">
        <v>-0.30453599999999997</v>
      </c>
      <c r="W198" s="25">
        <v>-1.6787E-2</v>
      </c>
      <c r="X198" s="25">
        <v>-11.71875</v>
      </c>
      <c r="Y198" s="25">
        <v>-1.8752999999999999E-2</v>
      </c>
      <c r="Z198" s="20">
        <v>-2.6775829999999998</v>
      </c>
      <c r="AA198">
        <v>-0.15199949999999998</v>
      </c>
      <c r="AC198" s="25">
        <v>3.36</v>
      </c>
      <c r="AD198" s="25">
        <v>-0.19594</v>
      </c>
      <c r="AE198" s="25">
        <v>-3.7299999999999998E-3</v>
      </c>
      <c r="AF198" s="25">
        <v>-11.71875</v>
      </c>
      <c r="AG198" s="25">
        <v>-1.1181E-2</v>
      </c>
      <c r="AH198" s="20">
        <v>-2.6568779999999999</v>
      </c>
      <c r="AI198" s="25">
        <v>3.36</v>
      </c>
      <c r="AJ198" s="25">
        <v>-0.157358</v>
      </c>
      <c r="AK198" s="25">
        <v>5.0629999999999998E-3</v>
      </c>
      <c r="AL198" s="25">
        <v>11.71875</v>
      </c>
      <c r="AM198" s="25">
        <v>-1.8710000000000001E-3</v>
      </c>
      <c r="AN198" s="20">
        <v>-2.618296</v>
      </c>
      <c r="AO198">
        <v>-0.176649</v>
      </c>
      <c r="AQ198" s="25">
        <v>3.36</v>
      </c>
      <c r="AR198" s="25">
        <v>-0.388185</v>
      </c>
      <c r="AS198" s="25">
        <v>-3.091E-2</v>
      </c>
      <c r="AT198" s="25">
        <v>23.437501000000001</v>
      </c>
      <c r="AU198" s="25">
        <v>-1.7375000000000002E-2</v>
      </c>
      <c r="AV198" s="20">
        <v>-2.5854509999999999</v>
      </c>
      <c r="AW198" s="25">
        <v>3.36</v>
      </c>
      <c r="AX198" s="25">
        <v>-0.27704499999999999</v>
      </c>
      <c r="AY198" s="25">
        <v>5.7289999999999997E-3</v>
      </c>
      <c r="AZ198" s="25">
        <v>11.71875</v>
      </c>
      <c r="BA198" s="25">
        <v>-6.2360000000000002E-3</v>
      </c>
      <c r="BB198" s="20">
        <v>-2.6500919999999999</v>
      </c>
      <c r="BC198">
        <v>-0.33261499999999999</v>
      </c>
      <c r="BE198" s="25">
        <v>3.36</v>
      </c>
      <c r="BF198" s="25">
        <v>-0.375222</v>
      </c>
      <c r="BG198" s="25">
        <v>1.0259000000000001E-2</v>
      </c>
      <c r="BH198" s="25">
        <v>-11.71875</v>
      </c>
      <c r="BI198" s="25">
        <v>-1.4286E-2</v>
      </c>
      <c r="BJ198" s="20">
        <v>-2.7482679999999999</v>
      </c>
      <c r="BK198" s="25">
        <v>3.36</v>
      </c>
      <c r="BL198" s="25">
        <v>-0.167129</v>
      </c>
      <c r="BM198" s="25">
        <v>1.4655E-2</v>
      </c>
      <c r="BN198" s="25">
        <v>11.71875</v>
      </c>
      <c r="BO198" s="25">
        <v>2.9300000000000002E-4</v>
      </c>
      <c r="BP198" s="20">
        <v>-2.628066</v>
      </c>
      <c r="BQ198" s="20">
        <v>-0.27117550000000001</v>
      </c>
      <c r="BR198" s="20"/>
      <c r="BS198" s="25">
        <v>3.36</v>
      </c>
      <c r="BT198" s="25">
        <v>-0.195045</v>
      </c>
      <c r="BU198" s="25">
        <v>1.4389000000000001E-2</v>
      </c>
      <c r="BV198" s="25">
        <v>-11.71875</v>
      </c>
      <c r="BW198" s="25">
        <v>-6.3579999999999999E-3</v>
      </c>
      <c r="BX198" s="20">
        <v>-2.7438729999999998</v>
      </c>
      <c r="BY198" s="1">
        <v>3.36</v>
      </c>
      <c r="BZ198" s="1">
        <v>1.3858000000000001E-2</v>
      </c>
      <c r="CA198" s="1">
        <v>2.4115000000000001E-2</v>
      </c>
      <c r="CB198" s="1">
        <v>0</v>
      </c>
      <c r="CC198" s="1">
        <v>6.8989999999999998E-3</v>
      </c>
      <c r="CD198" s="1">
        <v>-2.7107519999999998</v>
      </c>
      <c r="CE198" s="20">
        <v>-9.0593499999999993E-2</v>
      </c>
      <c r="CF198" s="20"/>
      <c r="CG198" s="1">
        <v>3.36</v>
      </c>
      <c r="CH198" s="1">
        <v>-0.22028500000000001</v>
      </c>
      <c r="CI198" s="1">
        <v>-1.0925000000000001E-2</v>
      </c>
      <c r="CJ198" s="1">
        <v>-23.437501000000001</v>
      </c>
      <c r="CK198" s="1">
        <v>-1.6768000000000002E-2</v>
      </c>
      <c r="CL198" s="1">
        <v>-2.8570039999999999</v>
      </c>
      <c r="CM198" s="40">
        <v>3.36</v>
      </c>
      <c r="CN198" s="40">
        <v>-0.100074</v>
      </c>
      <c r="CO198" s="40">
        <v>-1.9318999999999999E-2</v>
      </c>
      <c r="CP198" s="40">
        <v>23.437501000000001</v>
      </c>
      <c r="CQ198" s="40">
        <v>-3.3809999999999999E-3</v>
      </c>
      <c r="CR198" s="1">
        <v>-2.5610110000000001</v>
      </c>
      <c r="CS198" s="20">
        <v>-0.1601795</v>
      </c>
      <c r="CT198" s="20"/>
      <c r="CU198" s="40">
        <v>3.36</v>
      </c>
      <c r="CV198" s="40">
        <v>0.83937899999999999</v>
      </c>
      <c r="CW198" s="40">
        <v>7.9939999999999994E-3</v>
      </c>
      <c r="CX198" s="40">
        <v>-152.34374700000001</v>
      </c>
      <c r="CY198" s="40">
        <v>-1.9350000000000001E-3</v>
      </c>
      <c r="CZ198" s="1">
        <v>-1.797339</v>
      </c>
      <c r="DA198" s="40">
        <v>3.36</v>
      </c>
      <c r="DB198" s="40">
        <v>-3.2432999999999997E-2</v>
      </c>
      <c r="DC198" s="40">
        <v>-7.5940000000000001E-3</v>
      </c>
      <c r="DD198" s="40">
        <v>-23.437501000000001</v>
      </c>
      <c r="DE198" s="40">
        <v>-8.7600000000000004E-3</v>
      </c>
      <c r="DF198" s="1">
        <v>-2.581261</v>
      </c>
      <c r="DG198" s="20">
        <v>0.40347299999999997</v>
      </c>
      <c r="DH198" s="20"/>
      <c r="DI198" s="20"/>
      <c r="DK198" s="20"/>
      <c r="DL198" s="20"/>
      <c r="DM198" s="20"/>
      <c r="DN198" s="20"/>
      <c r="DO198" s="20"/>
      <c r="DP198" s="20"/>
      <c r="DR198" s="20"/>
      <c r="DS198" s="20"/>
      <c r="DT198" s="20"/>
      <c r="DU198" s="20"/>
      <c r="DV198" s="20"/>
      <c r="DW198" s="20"/>
      <c r="DY198" s="20"/>
      <c r="DZ198" s="20"/>
      <c r="EA198" s="20"/>
      <c r="EB198" s="20"/>
      <c r="EC198" s="20"/>
      <c r="ED198" s="20"/>
      <c r="EF198" s="20"/>
      <c r="EG198" s="20"/>
      <c r="EH198" s="20"/>
      <c r="EI198" s="20"/>
      <c r="EJ198" s="20"/>
      <c r="EK198" s="20"/>
      <c r="FB198" s="40">
        <v>3.36</v>
      </c>
      <c r="FC198" s="40">
        <v>0.33519199999999999</v>
      </c>
      <c r="FD198" s="40">
        <v>5.5960000000000003E-3</v>
      </c>
      <c r="FE198" s="40">
        <v>-35.15625</v>
      </c>
      <c r="FF198" s="40">
        <v>5.9129999999999999E-3</v>
      </c>
      <c r="FG198" s="1">
        <v>-2.3894169999999999</v>
      </c>
      <c r="FH198" s="40">
        <v>3.36</v>
      </c>
      <c r="FI198" s="40">
        <v>0.56179999999999997</v>
      </c>
      <c r="FJ198" s="40">
        <v>-2.5447000000000001E-2</v>
      </c>
      <c r="FK198" s="40">
        <v>-23.437501000000001</v>
      </c>
      <c r="FL198" s="40">
        <v>9.0679999999999997E-3</v>
      </c>
      <c r="FM198" s="1">
        <v>-2.7780429999999998</v>
      </c>
      <c r="FN198">
        <v>0.44849600000000001</v>
      </c>
      <c r="FP198" s="40">
        <v>3.36</v>
      </c>
      <c r="FQ198" s="40">
        <v>0.11087</v>
      </c>
      <c r="FR198" s="40">
        <v>7.3280000000000003E-3</v>
      </c>
      <c r="FS198" s="40">
        <v>0</v>
      </c>
      <c r="FT198" s="40">
        <v>6.143E-3</v>
      </c>
      <c r="FU198" s="1">
        <v>-2.525849</v>
      </c>
      <c r="FV198" s="40">
        <v>3.36</v>
      </c>
      <c r="FW198" s="40">
        <v>0.133435</v>
      </c>
      <c r="FX198" s="40">
        <v>1.4922E-2</v>
      </c>
      <c r="FY198" s="40">
        <v>23.437501000000001</v>
      </c>
      <c r="FZ198" s="40">
        <v>1.4529E-2</v>
      </c>
      <c r="GA198" s="1">
        <v>-2.4153929999999999</v>
      </c>
      <c r="GB198">
        <v>0.1221525</v>
      </c>
      <c r="GD198" s="40">
        <v>3.36</v>
      </c>
      <c r="GE198" s="40">
        <v>-0.16522899999999999</v>
      </c>
      <c r="GF198" s="40">
        <v>1.7054E-2</v>
      </c>
      <c r="GG198" s="40">
        <v>0</v>
      </c>
      <c r="GH198" s="40">
        <v>-1.7619999999999999E-3</v>
      </c>
      <c r="GI198" s="1">
        <v>-2.5382760000000002</v>
      </c>
      <c r="GJ198" s="40">
        <v>3.36</v>
      </c>
      <c r="GK198" s="40">
        <v>-0.20302500000000001</v>
      </c>
      <c r="GL198" s="40">
        <v>-2.4913999999999999E-2</v>
      </c>
      <c r="GM198" s="40">
        <v>0</v>
      </c>
      <c r="GN198" s="40">
        <v>-1.4288E-2</v>
      </c>
      <c r="GO198" s="1">
        <v>-2.4881820000000001</v>
      </c>
      <c r="GP198">
        <v>-0.18412699999999999</v>
      </c>
      <c r="GR198" s="40">
        <v>3.36</v>
      </c>
      <c r="GS198" s="40">
        <v>-0.30202200000000001</v>
      </c>
      <c r="GT198" s="40">
        <v>2.4247999999999999E-2</v>
      </c>
      <c r="GU198" s="40">
        <v>58.593749000000003</v>
      </c>
      <c r="GV198" s="40">
        <v>8.7550000000000006E-3</v>
      </c>
      <c r="GW198" s="1">
        <v>-2.1477249999999999</v>
      </c>
      <c r="GX198" s="40">
        <v>3.36</v>
      </c>
      <c r="GY198" s="40">
        <v>0.12034499999999999</v>
      </c>
      <c r="GZ198" s="40">
        <v>-6.3949999999999996E-3</v>
      </c>
      <c r="HA198" s="40">
        <v>23.437501000000001</v>
      </c>
      <c r="HB198" s="40">
        <v>8.3979999999999992E-3</v>
      </c>
      <c r="HC198" s="1">
        <v>-2.340592</v>
      </c>
      <c r="HD198">
        <v>-9.0838500000000016E-2</v>
      </c>
      <c r="HF198" s="40">
        <v>3.36</v>
      </c>
      <c r="HG198" s="40">
        <v>-0.296236</v>
      </c>
      <c r="HH198" s="40">
        <v>1.5720999999999999E-2</v>
      </c>
      <c r="HI198" s="40">
        <v>-70.3125</v>
      </c>
      <c r="HJ198" s="40">
        <v>-2.3651999999999999E-2</v>
      </c>
      <c r="HK198" s="1">
        <v>-2.845065</v>
      </c>
      <c r="HL198" s="40">
        <v>3.36</v>
      </c>
      <c r="HM198" s="40">
        <v>0.132378</v>
      </c>
      <c r="HN198" s="40">
        <v>-1.1724E-2</v>
      </c>
      <c r="HO198" s="40">
        <v>-11.71875</v>
      </c>
      <c r="HP198" s="40">
        <v>-8.3699999999999996E-4</v>
      </c>
      <c r="HQ198" s="1">
        <v>-2.50434</v>
      </c>
      <c r="HR198">
        <v>-8.1929000000000002E-2</v>
      </c>
      <c r="HT198" s="40">
        <v>3.36</v>
      </c>
      <c r="HU198" s="40">
        <v>0.14693999999999999</v>
      </c>
      <c r="HV198" s="40">
        <v>-1.3856E-2</v>
      </c>
      <c r="HW198" s="40">
        <v>-11.71875</v>
      </c>
      <c r="HX198" s="40">
        <v>-8.4800000000000001E-4</v>
      </c>
      <c r="HY198" s="1">
        <v>-2.489779</v>
      </c>
      <c r="HZ198" s="40">
        <v>3.36</v>
      </c>
      <c r="IA198" s="40">
        <v>-5.0087E-2</v>
      </c>
      <c r="IB198" s="40">
        <v>3.2375000000000001E-2</v>
      </c>
      <c r="IC198" s="40">
        <v>-23.437501000000001</v>
      </c>
      <c r="ID198" s="40">
        <v>1.134E-3</v>
      </c>
      <c r="IE198" s="1">
        <v>-2.5989149999999999</v>
      </c>
      <c r="IF198">
        <v>4.8426499999999997E-2</v>
      </c>
      <c r="IH198" s="40">
        <v>3.36</v>
      </c>
      <c r="II198" s="40">
        <v>-4.1269999999999996E-3</v>
      </c>
      <c r="IJ198" s="40">
        <v>3.7571E-2</v>
      </c>
      <c r="IK198" s="40">
        <v>-35.15625</v>
      </c>
      <c r="IL198" s="40">
        <v>1.49E-3</v>
      </c>
      <c r="IM198" s="1">
        <v>-2.6408450000000001</v>
      </c>
      <c r="IN198" s="40">
        <v>3.36</v>
      </c>
      <c r="IO198" s="40">
        <v>0.13838500000000001</v>
      </c>
      <c r="IP198" s="40">
        <v>1.4256E-2</v>
      </c>
      <c r="IQ198" s="40">
        <v>-11.71875</v>
      </c>
      <c r="IR198" s="40">
        <v>6.2570000000000004E-3</v>
      </c>
      <c r="IS198" s="1">
        <v>-2.4983330000000001</v>
      </c>
      <c r="IT198" s="40">
        <v>6.7129000000000008E-2</v>
      </c>
      <c r="IU198" s="40"/>
      <c r="IV198" s="40">
        <v>3.36</v>
      </c>
      <c r="IW198" s="40">
        <v>-4.0607999999999998E-2</v>
      </c>
      <c r="IX198" s="40">
        <v>-1.4655E-2</v>
      </c>
      <c r="IY198" s="40">
        <v>-11.71875</v>
      </c>
      <c r="IZ198" s="40">
        <v>-8.175E-3</v>
      </c>
      <c r="JA198" s="1">
        <v>-2.5015450000000001</v>
      </c>
      <c r="JB198" s="40">
        <v>3.36</v>
      </c>
      <c r="JC198" s="40">
        <v>-5.5307000000000002E-2</v>
      </c>
      <c r="JD198" s="40">
        <v>-9.0600000000000003E-3</v>
      </c>
      <c r="JE198" s="40">
        <v>-11.71875</v>
      </c>
      <c r="JF198" s="40">
        <v>-7.254E-3</v>
      </c>
      <c r="JG198" s="1">
        <v>-2.5162439999999999</v>
      </c>
      <c r="JH198">
        <v>-4.79575E-2</v>
      </c>
      <c r="JJ198" s="40">
        <v>3.36</v>
      </c>
      <c r="JK198" s="40">
        <v>2.4698000000000001E-2</v>
      </c>
      <c r="JL198" s="40">
        <v>-9.7260000000000003E-3</v>
      </c>
      <c r="JM198" s="40">
        <v>0</v>
      </c>
      <c r="JN198" s="40">
        <v>-1.6329999999999999E-3</v>
      </c>
      <c r="JO198" s="1">
        <v>-2.4362400000000002</v>
      </c>
      <c r="JP198" s="40">
        <v>3.36</v>
      </c>
      <c r="JQ198" s="40">
        <v>0.48082799999999998</v>
      </c>
      <c r="JR198" s="40">
        <v>6.1289999999999999E-3</v>
      </c>
      <c r="JS198" s="40">
        <v>23.437501000000001</v>
      </c>
      <c r="JT198" s="40">
        <v>2.5385999999999999E-2</v>
      </c>
      <c r="JU198" s="1">
        <v>-2.3316720000000002</v>
      </c>
      <c r="JV198">
        <v>0.25276300000000002</v>
      </c>
      <c r="JX198" s="40">
        <v>3.36</v>
      </c>
      <c r="JY198" s="40">
        <v>9.1799999999999998E-4</v>
      </c>
      <c r="JZ198" s="40">
        <v>9.5930000000000008E-3</v>
      </c>
      <c r="KA198" s="40">
        <v>-23.437501000000001</v>
      </c>
      <c r="KB198" s="40">
        <v>-2.9520000000000002E-3</v>
      </c>
      <c r="KC198" s="1">
        <v>-2.547911</v>
      </c>
      <c r="KD198" s="40">
        <v>3.36</v>
      </c>
      <c r="KE198" s="40">
        <v>-3.7296999999999997E-2</v>
      </c>
      <c r="KF198" s="40">
        <v>-1.4389000000000001E-2</v>
      </c>
      <c r="KG198" s="40">
        <v>-11.71875</v>
      </c>
      <c r="KH198" s="40">
        <v>-7.979E-3</v>
      </c>
      <c r="KI198" s="1">
        <v>-2.4982340000000001</v>
      </c>
      <c r="KJ198">
        <v>-1.8189499999999997E-2</v>
      </c>
      <c r="KL198" s="40">
        <v>3.36</v>
      </c>
      <c r="KM198" s="40">
        <v>0.23905000000000001</v>
      </c>
      <c r="KN198" s="40">
        <v>-2.1850000000000001E-2</v>
      </c>
      <c r="KO198" s="40">
        <v>35.15625</v>
      </c>
      <c r="KP198" s="40">
        <v>1.1579000000000001E-2</v>
      </c>
      <c r="KQ198" s="1">
        <v>-2.2218870000000002</v>
      </c>
      <c r="KR198" s="40">
        <v>3.36</v>
      </c>
      <c r="KS198" s="40">
        <v>2.6540000000000001E-2</v>
      </c>
      <c r="KT198" s="40">
        <v>-2.5309999999999998E-3</v>
      </c>
      <c r="KU198" s="40">
        <v>0</v>
      </c>
      <c r="KV198" s="40">
        <v>3.3799999999999998E-4</v>
      </c>
      <c r="KW198" s="1">
        <v>-2.4343979999999998</v>
      </c>
      <c r="KX198">
        <v>0.132795</v>
      </c>
    </row>
    <row r="199" spans="1:310" ht="16.899999999999999">
      <c r="A199" s="20">
        <v>3.4</v>
      </c>
      <c r="B199" s="20">
        <v>-0.236147</v>
      </c>
      <c r="C199" s="20">
        <v>5.5960000000000003E-3</v>
      </c>
      <c r="D199" s="20">
        <v>-23.437501000000001</v>
      </c>
      <c r="E199" s="20">
        <v>-1.3003000000000001E-2</v>
      </c>
      <c r="F199" s="20">
        <v>-2.7849759999999999</v>
      </c>
      <c r="G199" s="1">
        <v>3.38</v>
      </c>
      <c r="H199" s="1">
        <v>9.8839999999999997E-2</v>
      </c>
      <c r="I199" s="1">
        <v>-2.1320000000000002E-3</v>
      </c>
      <c r="J199" s="1">
        <v>11.71875</v>
      </c>
      <c r="K199" s="1">
        <v>5.9480000000000002E-3</v>
      </c>
      <c r="L199" s="1">
        <v>-2.625769</v>
      </c>
      <c r="M199">
        <v>-6.8653500000000006E-2</v>
      </c>
      <c r="O199" s="25">
        <v>3.38</v>
      </c>
      <c r="P199" s="25">
        <v>8.8428000000000007E-2</v>
      </c>
      <c r="Q199" s="25">
        <v>2.1850000000000001E-2</v>
      </c>
      <c r="R199" s="25">
        <v>0</v>
      </c>
      <c r="S199" s="25">
        <v>9.1299999999999992E-3</v>
      </c>
      <c r="T199" s="20">
        <v>-2.6361819999999998</v>
      </c>
      <c r="U199" s="20">
        <v>3.38</v>
      </c>
      <c r="V199" s="20">
        <v>-0.238288</v>
      </c>
      <c r="W199" s="20">
        <v>-7.9939999999999994E-3</v>
      </c>
      <c r="X199" s="20">
        <v>0</v>
      </c>
      <c r="Y199" s="20">
        <v>-1.1154000000000001E-2</v>
      </c>
      <c r="Z199" s="20">
        <v>-2.611335</v>
      </c>
      <c r="AA199">
        <v>-7.4929999999999997E-2</v>
      </c>
      <c r="AC199" s="20">
        <v>3.38</v>
      </c>
      <c r="AD199" s="20">
        <v>-0.217583</v>
      </c>
      <c r="AE199" s="20">
        <v>5.9950000000000003E-3</v>
      </c>
      <c r="AF199" s="20">
        <v>0</v>
      </c>
      <c r="AG199" s="20">
        <v>-6.6709999999999998E-3</v>
      </c>
      <c r="AH199" s="20">
        <v>-2.59063</v>
      </c>
      <c r="AI199" s="20">
        <v>3.38</v>
      </c>
      <c r="AJ199" s="20">
        <v>-0.245115</v>
      </c>
      <c r="AK199" s="20">
        <v>9.0600000000000003E-3</v>
      </c>
      <c r="AL199" s="20">
        <v>11.71875</v>
      </c>
      <c r="AM199" s="20">
        <v>-4.1440000000000001E-3</v>
      </c>
      <c r="AN199" s="20">
        <v>-2.6181619999999999</v>
      </c>
      <c r="AO199">
        <v>-0.231349</v>
      </c>
      <c r="AQ199" s="20">
        <v>3.38</v>
      </c>
      <c r="AR199" s="20">
        <v>-0.167263</v>
      </c>
      <c r="AS199" s="20">
        <v>-1.6386999999999999E-2</v>
      </c>
      <c r="AT199" s="20">
        <v>46.875002000000002</v>
      </c>
      <c r="AU199" s="20">
        <v>3.6699999999999998E-4</v>
      </c>
      <c r="AV199" s="20">
        <v>-2.4524189999999999</v>
      </c>
      <c r="AW199" s="20">
        <v>3.38</v>
      </c>
      <c r="AX199" s="20">
        <v>-0.18902099999999999</v>
      </c>
      <c r="AY199" s="25">
        <v>3.0639999999999999E-3</v>
      </c>
      <c r="AZ199" s="20">
        <v>11.71875</v>
      </c>
      <c r="BA199" s="20">
        <v>-3.601E-3</v>
      </c>
      <c r="BB199" s="20">
        <v>-2.649959</v>
      </c>
      <c r="BC199">
        <v>-0.17814199999999999</v>
      </c>
      <c r="BE199" s="25">
        <v>3.38</v>
      </c>
      <c r="BF199" s="25">
        <v>-0.37535499999999999</v>
      </c>
      <c r="BG199" s="25">
        <v>1.1591000000000001E-2</v>
      </c>
      <c r="BH199" s="25">
        <v>-11.71875</v>
      </c>
      <c r="BI199" s="25">
        <v>-1.3939E-2</v>
      </c>
      <c r="BJ199" s="20">
        <v>-2.748402</v>
      </c>
      <c r="BK199" s="25">
        <v>3.38</v>
      </c>
      <c r="BL199" s="25">
        <v>7.5167999999999999E-2</v>
      </c>
      <c r="BM199" s="25">
        <v>1.5720999999999999E-2</v>
      </c>
      <c r="BN199" s="25">
        <v>23.437501000000001</v>
      </c>
      <c r="BO199" s="25">
        <v>1.2529E-2</v>
      </c>
      <c r="BP199" s="20">
        <v>-2.5615510000000001</v>
      </c>
      <c r="BQ199" s="25">
        <v>-0.15009349999999999</v>
      </c>
      <c r="BR199" s="25"/>
      <c r="BS199" s="25">
        <v>3.38</v>
      </c>
      <c r="BT199" s="25">
        <v>0.15823999999999999</v>
      </c>
      <c r="BU199" s="25">
        <v>-1.199E-3</v>
      </c>
      <c r="BV199" s="25">
        <v>35.15625</v>
      </c>
      <c r="BW199" s="25">
        <v>1.397E-2</v>
      </c>
      <c r="BX199" s="20">
        <v>-2.478478</v>
      </c>
      <c r="BY199" s="40">
        <v>3.38</v>
      </c>
      <c r="BZ199" s="40">
        <v>-3.1015999999999998E-2</v>
      </c>
      <c r="CA199" s="40">
        <v>2.5579999999999999E-2</v>
      </c>
      <c r="CB199" s="40">
        <v>-23.437501000000001</v>
      </c>
      <c r="CC199" s="40">
        <v>6.2000000000000003E-5</v>
      </c>
      <c r="CD199" s="1">
        <v>-2.8435160000000002</v>
      </c>
      <c r="CE199" s="20">
        <v>6.3612000000000002E-2</v>
      </c>
      <c r="CF199" s="20"/>
      <c r="CG199" s="40">
        <v>3.38</v>
      </c>
      <c r="CH199" s="40">
        <v>-0.242061</v>
      </c>
      <c r="CI199" s="40">
        <v>-7.4609999999999998E-3</v>
      </c>
      <c r="CJ199" s="40">
        <v>-11.71875</v>
      </c>
      <c r="CK199" s="40">
        <v>-1.3917000000000001E-2</v>
      </c>
      <c r="CL199" s="1">
        <v>-2.790889</v>
      </c>
      <c r="CM199" s="40">
        <v>3.38</v>
      </c>
      <c r="CN199" s="40">
        <v>-0.320461</v>
      </c>
      <c r="CO199" s="40">
        <v>-6.9280000000000001E-3</v>
      </c>
      <c r="CP199" s="40">
        <v>0</v>
      </c>
      <c r="CQ199" s="40">
        <v>-1.3990000000000001E-2</v>
      </c>
      <c r="CR199" s="1">
        <v>-2.693508</v>
      </c>
      <c r="CS199" s="20">
        <v>-0.28126099999999998</v>
      </c>
      <c r="CT199" s="20"/>
      <c r="CU199" s="40">
        <v>3.38</v>
      </c>
      <c r="CV199" s="40">
        <v>0.83764300000000003</v>
      </c>
      <c r="CW199" s="40">
        <v>4.5300000000000002E-3</v>
      </c>
      <c r="CX199" s="40">
        <v>-152.34374700000001</v>
      </c>
      <c r="CY199" s="40">
        <v>-2.9160000000000002E-3</v>
      </c>
      <c r="CZ199" s="1">
        <v>-1.7990759999999999</v>
      </c>
      <c r="DA199" s="40">
        <v>3.38</v>
      </c>
      <c r="DB199" s="40">
        <v>1.2173E-2</v>
      </c>
      <c r="DC199" s="40">
        <v>-5.862E-3</v>
      </c>
      <c r="DD199" s="40">
        <v>0</v>
      </c>
      <c r="DE199" s="40">
        <v>-1.0870000000000001E-3</v>
      </c>
      <c r="DF199" s="1">
        <v>-2.4487640000000002</v>
      </c>
      <c r="DG199" s="20">
        <v>0.42490800000000001</v>
      </c>
      <c r="DH199" s="20"/>
      <c r="DI199" s="20"/>
      <c r="DK199" s="20"/>
      <c r="DL199" s="20"/>
      <c r="DM199" s="20"/>
      <c r="DN199" s="20"/>
      <c r="DO199" s="20"/>
      <c r="DP199" s="20"/>
      <c r="DR199" s="20"/>
      <c r="DS199" s="20"/>
      <c r="DT199" s="20"/>
      <c r="DU199" s="20"/>
      <c r="DV199" s="20"/>
      <c r="DW199" s="20"/>
      <c r="DY199" s="20"/>
      <c r="DZ199" s="20"/>
      <c r="EA199" s="20"/>
      <c r="EB199" s="20"/>
      <c r="EC199" s="20"/>
      <c r="ED199" s="20"/>
      <c r="EF199" s="20"/>
      <c r="EG199" s="20"/>
      <c r="EH199" s="20"/>
      <c r="EI199" s="20"/>
      <c r="EJ199" s="20"/>
      <c r="EK199" s="20"/>
      <c r="FB199" s="40">
        <v>3.38</v>
      </c>
      <c r="FC199" s="40">
        <v>0.114137</v>
      </c>
      <c r="FD199" s="40">
        <v>-2.931E-3</v>
      </c>
      <c r="FE199" s="40">
        <v>-58.593749000000003</v>
      </c>
      <c r="FF199" s="40">
        <v>-1.025E-2</v>
      </c>
      <c r="FG199" s="1">
        <v>-2.5225819999999999</v>
      </c>
      <c r="FH199" s="40">
        <v>3.38</v>
      </c>
      <c r="FI199" s="40">
        <v>0.56153299999999995</v>
      </c>
      <c r="FJ199" s="40">
        <v>-3.1043000000000001E-2</v>
      </c>
      <c r="FK199" s="40">
        <v>-23.437501000000001</v>
      </c>
      <c r="FL199" s="40">
        <v>7.5789999999999998E-3</v>
      </c>
      <c r="FM199" s="1">
        <v>-2.778311</v>
      </c>
      <c r="FN199">
        <v>0.337835</v>
      </c>
      <c r="FP199" s="40">
        <v>3.38</v>
      </c>
      <c r="FQ199" s="40">
        <v>0.17725199999999999</v>
      </c>
      <c r="FR199" s="40">
        <v>-1.8649999999999999E-3</v>
      </c>
      <c r="FS199" s="40">
        <v>11.71875</v>
      </c>
      <c r="FT199" s="40">
        <v>8.9929999999999993E-3</v>
      </c>
      <c r="FU199" s="1">
        <v>-2.4594670000000001</v>
      </c>
      <c r="FV199" s="40">
        <v>3.38</v>
      </c>
      <c r="FW199" s="40">
        <v>-2.0570000000000001E-2</v>
      </c>
      <c r="FX199" s="40">
        <v>-1.1591000000000001E-2</v>
      </c>
      <c r="FY199" s="40">
        <v>11.71875</v>
      </c>
      <c r="FZ199" s="40">
        <v>-1.083E-3</v>
      </c>
      <c r="GA199" s="1">
        <v>-2.4815079999999998</v>
      </c>
      <c r="GB199">
        <v>7.8340999999999994E-2</v>
      </c>
      <c r="GD199" s="40">
        <v>3.38</v>
      </c>
      <c r="GE199" s="40">
        <v>-0.14371999999999999</v>
      </c>
      <c r="GF199" s="40">
        <v>1.5322000000000001E-2</v>
      </c>
      <c r="GG199" s="40">
        <v>-11.71875</v>
      </c>
      <c r="GH199" s="40">
        <v>-4.1650000000000003E-3</v>
      </c>
      <c r="GI199" s="1">
        <v>-2.6046580000000001</v>
      </c>
      <c r="GJ199" s="40">
        <v>3.38</v>
      </c>
      <c r="GK199" s="40">
        <v>-0.357298</v>
      </c>
      <c r="GL199" s="40">
        <v>-3.5573E-2</v>
      </c>
      <c r="GM199" s="40">
        <v>-11.71875</v>
      </c>
      <c r="GN199" s="40">
        <v>-2.572E-2</v>
      </c>
      <c r="GO199" s="1">
        <v>-2.5545640000000001</v>
      </c>
      <c r="GP199">
        <v>-0.25050899999999998</v>
      </c>
      <c r="GR199" s="40">
        <v>3.38</v>
      </c>
      <c r="GS199" s="40">
        <v>-0.434118</v>
      </c>
      <c r="GT199" s="40">
        <v>4.7962999999999999E-2</v>
      </c>
      <c r="GU199" s="40">
        <v>35.15625</v>
      </c>
      <c r="GV199" s="40">
        <v>4.4889999999999999E-3</v>
      </c>
      <c r="GW199" s="1">
        <v>-2.2798210000000001</v>
      </c>
      <c r="GX199" s="40">
        <v>3.38</v>
      </c>
      <c r="GY199" s="40">
        <v>-1.2152E-2</v>
      </c>
      <c r="GZ199" s="40">
        <v>2.1320000000000002E-3</v>
      </c>
      <c r="HA199" s="40">
        <v>0</v>
      </c>
      <c r="HB199" s="40">
        <v>1.02E-4</v>
      </c>
      <c r="HC199" s="1">
        <v>-2.4730889999999999</v>
      </c>
      <c r="HD199">
        <v>-0.223135</v>
      </c>
      <c r="HF199" s="40">
        <v>3.38</v>
      </c>
      <c r="HG199" s="40">
        <v>0.101254</v>
      </c>
      <c r="HH199" s="40">
        <v>2.0383999999999999E-2</v>
      </c>
      <c r="HI199" s="40">
        <v>0</v>
      </c>
      <c r="HJ199" s="40">
        <v>9.2289999999999994E-3</v>
      </c>
      <c r="HK199" s="1">
        <v>-2.4475739999999999</v>
      </c>
      <c r="HL199" s="40">
        <v>3.38</v>
      </c>
      <c r="HM199" s="40">
        <v>-0.109918</v>
      </c>
      <c r="HN199" s="40">
        <v>1.199E-3</v>
      </c>
      <c r="HO199" s="40">
        <v>-23.437501000000001</v>
      </c>
      <c r="HP199" s="40">
        <v>-9.3760000000000007E-3</v>
      </c>
      <c r="HQ199" s="1">
        <v>-2.570856</v>
      </c>
      <c r="HR199">
        <v>-4.3320000000000025E-3</v>
      </c>
      <c r="HT199" s="40">
        <v>3.38</v>
      </c>
      <c r="HU199" s="40">
        <v>-2.8975000000000001E-2</v>
      </c>
      <c r="HV199" s="40">
        <v>-2.9576999999999999E-2</v>
      </c>
      <c r="HW199" s="40">
        <v>-11.71875</v>
      </c>
      <c r="HX199" s="40">
        <v>-1.1677999999999999E-2</v>
      </c>
      <c r="HY199" s="1">
        <v>-2.4899119999999999</v>
      </c>
      <c r="HZ199" s="40">
        <v>3.38</v>
      </c>
      <c r="IA199" s="40">
        <v>-7.1862999999999996E-2</v>
      </c>
      <c r="IB199" s="40">
        <v>2.3049E-2</v>
      </c>
      <c r="IC199" s="40">
        <v>-11.71875</v>
      </c>
      <c r="ID199" s="40">
        <v>6.0400000000000004E-4</v>
      </c>
      <c r="IE199" s="1">
        <v>-2.5328010000000001</v>
      </c>
      <c r="IF199">
        <v>-5.0418999999999999E-2</v>
      </c>
      <c r="IH199" s="40">
        <v>3.38</v>
      </c>
      <c r="II199" s="40">
        <v>0.12823699999999999</v>
      </c>
      <c r="IJ199" s="40">
        <v>1.8651999999999998E-2</v>
      </c>
      <c r="IK199" s="40">
        <v>-11.71875</v>
      </c>
      <c r="IL199" s="40">
        <v>7.0340000000000003E-3</v>
      </c>
      <c r="IM199" s="1">
        <v>-2.5084819999999999</v>
      </c>
      <c r="IN199" s="40">
        <v>3.38</v>
      </c>
      <c r="IO199" s="40">
        <v>7.1870000000000003E-2</v>
      </c>
      <c r="IP199" s="40">
        <v>0</v>
      </c>
      <c r="IQ199" s="40">
        <v>-23.437501000000001</v>
      </c>
      <c r="IR199" s="40">
        <v>-2.7950000000000002E-3</v>
      </c>
      <c r="IS199" s="1">
        <v>-2.5648490000000002</v>
      </c>
      <c r="IT199" s="40">
        <v>0.10005349999999999</v>
      </c>
      <c r="IU199" s="40"/>
      <c r="IV199" s="40">
        <v>3.38</v>
      </c>
      <c r="IW199" s="40">
        <v>4.1320000000000003E-3</v>
      </c>
      <c r="IX199" s="40">
        <v>-2.1051E-2</v>
      </c>
      <c r="IY199" s="40">
        <v>11.71875</v>
      </c>
      <c r="IZ199" s="40">
        <v>-2.6459999999999999E-3</v>
      </c>
      <c r="JA199" s="1">
        <v>-2.3689149999999999</v>
      </c>
      <c r="JB199" s="40">
        <v>3.38</v>
      </c>
      <c r="JC199" s="40">
        <v>1.0942E-2</v>
      </c>
      <c r="JD199" s="40">
        <v>7.1939999999999999E-3</v>
      </c>
      <c r="JE199" s="40">
        <v>0</v>
      </c>
      <c r="JF199" s="40">
        <v>2.317E-3</v>
      </c>
      <c r="JG199" s="1">
        <v>-2.4499960000000001</v>
      </c>
      <c r="JH199">
        <v>7.5370000000000003E-3</v>
      </c>
      <c r="JJ199" s="40">
        <v>3.38</v>
      </c>
      <c r="JK199" s="40">
        <v>3.189E-3</v>
      </c>
      <c r="JL199" s="40">
        <v>-6.7949999999999998E-3</v>
      </c>
      <c r="JM199" s="40">
        <v>11.71875</v>
      </c>
      <c r="JN199" s="40">
        <v>1.0859999999999999E-3</v>
      </c>
      <c r="JO199" s="1">
        <v>-2.3698579999999998</v>
      </c>
      <c r="JP199" s="40">
        <v>3.38</v>
      </c>
      <c r="JQ199" s="40">
        <v>0.17255000000000001</v>
      </c>
      <c r="JR199" s="40">
        <v>-3.9968999999999998E-2</v>
      </c>
      <c r="JS199" s="40">
        <v>0</v>
      </c>
      <c r="JT199" s="40">
        <v>-4.0169999999999997E-3</v>
      </c>
      <c r="JU199" s="1">
        <v>-2.4641690000000001</v>
      </c>
      <c r="JV199">
        <v>8.7869500000000003E-2</v>
      </c>
      <c r="JX199" s="40">
        <v>3.38</v>
      </c>
      <c r="JY199" s="40">
        <v>-2.0858000000000002E-2</v>
      </c>
      <c r="JZ199" s="40">
        <v>2.4781000000000001E-2</v>
      </c>
      <c r="KA199" s="40">
        <v>-11.71875</v>
      </c>
      <c r="KB199" s="40">
        <v>2.9970000000000001E-3</v>
      </c>
      <c r="KC199" s="1">
        <v>-2.4817960000000001</v>
      </c>
      <c r="KD199" s="40">
        <v>3.38</v>
      </c>
      <c r="KE199" s="40">
        <v>5.0459999999999998E-2</v>
      </c>
      <c r="KF199" s="40">
        <v>1.732E-3</v>
      </c>
      <c r="KG199" s="40">
        <v>-11.71875</v>
      </c>
      <c r="KH199" s="40">
        <v>-3.8900000000000002E-4</v>
      </c>
      <c r="KI199" s="1">
        <v>-2.4983680000000001</v>
      </c>
      <c r="KJ199">
        <v>1.4800999999999998E-2</v>
      </c>
      <c r="KL199" s="40">
        <v>3.38</v>
      </c>
      <c r="KM199" s="40">
        <v>-0.113968</v>
      </c>
      <c r="KN199" s="40">
        <v>-3.0776000000000001E-2</v>
      </c>
      <c r="KO199" s="40">
        <v>-11.71875</v>
      </c>
      <c r="KP199" s="40">
        <v>-1.5219E-2</v>
      </c>
      <c r="KQ199" s="1">
        <v>-2.487015</v>
      </c>
      <c r="KR199" s="40">
        <v>3.38</v>
      </c>
      <c r="KS199" s="40">
        <v>-0.14924200000000001</v>
      </c>
      <c r="KT199" s="40">
        <v>-2.3182000000000001E-2</v>
      </c>
      <c r="KU199" s="40">
        <v>0</v>
      </c>
      <c r="KV199" s="40">
        <v>-1.179E-2</v>
      </c>
      <c r="KW199" s="1">
        <v>-2.4343979999999998</v>
      </c>
      <c r="KX199">
        <v>-0.131605</v>
      </c>
    </row>
    <row r="200" spans="1:310" ht="16.899999999999999">
      <c r="A200" s="20">
        <v>3.42</v>
      </c>
      <c r="B200" s="20">
        <v>-0.32430500000000001</v>
      </c>
      <c r="C200" s="20">
        <v>-2.6512999999999998E-2</v>
      </c>
      <c r="D200" s="20">
        <v>-23.437501000000001</v>
      </c>
      <c r="E200" s="20">
        <v>-2.4833999999999998E-2</v>
      </c>
      <c r="F200" s="20">
        <v>-2.7852429999999999</v>
      </c>
      <c r="G200" s="40">
        <v>3.4</v>
      </c>
      <c r="H200" s="40">
        <v>-5.5299000000000001E-2</v>
      </c>
      <c r="I200" s="40">
        <v>-6.1289999999999999E-3</v>
      </c>
      <c r="J200" s="40">
        <v>0</v>
      </c>
      <c r="K200" s="40">
        <v>-3.718E-3</v>
      </c>
      <c r="L200" s="1">
        <v>-2.692018</v>
      </c>
      <c r="M200">
        <v>-0.189802</v>
      </c>
      <c r="O200" s="20">
        <v>3.4</v>
      </c>
      <c r="P200" s="20">
        <v>-0.15373500000000001</v>
      </c>
      <c r="Q200" s="20">
        <v>4.13E-3</v>
      </c>
      <c r="R200" s="20">
        <v>-11.71875</v>
      </c>
      <c r="S200" s="20">
        <v>-7.5030000000000001E-3</v>
      </c>
      <c r="T200" s="20">
        <v>-2.702563</v>
      </c>
      <c r="U200" s="20">
        <v>3.4</v>
      </c>
      <c r="V200" s="20">
        <v>-0.193414</v>
      </c>
      <c r="W200" s="20">
        <v>1.7054E-2</v>
      </c>
      <c r="X200" s="20">
        <v>23.437501000000001</v>
      </c>
      <c r="Y200" s="20">
        <v>2.6909999999999998E-3</v>
      </c>
      <c r="Z200" s="20">
        <v>-2.4785710000000001</v>
      </c>
      <c r="AA200">
        <v>-0.17357450000000002</v>
      </c>
      <c r="AC200" s="25">
        <v>3.4</v>
      </c>
      <c r="AD200" s="25">
        <v>-4.1800999999999998E-2</v>
      </c>
      <c r="AE200" s="25">
        <v>1.5587999999999999E-2</v>
      </c>
      <c r="AF200" s="25">
        <v>0</v>
      </c>
      <c r="AG200" s="25">
        <v>2.5339999999999998E-3</v>
      </c>
      <c r="AH200" s="20">
        <v>-2.59063</v>
      </c>
      <c r="AI200" s="25">
        <v>3.4</v>
      </c>
      <c r="AJ200" s="25">
        <v>0.12994600000000001</v>
      </c>
      <c r="AK200" s="25">
        <v>1.3989E-2</v>
      </c>
      <c r="AL200" s="25">
        <v>46.875002000000002</v>
      </c>
      <c r="AM200" s="25">
        <v>1.9671999999999999E-2</v>
      </c>
      <c r="AN200" s="20">
        <v>-2.4188830000000001</v>
      </c>
      <c r="AO200">
        <v>4.4072500000000001E-2</v>
      </c>
      <c r="AQ200" s="25">
        <v>3.4</v>
      </c>
      <c r="AR200" s="25">
        <v>-0.32100099999999998</v>
      </c>
      <c r="AS200" s="25">
        <v>5.7289999999999997E-3</v>
      </c>
      <c r="AT200" s="25">
        <v>35.15625</v>
      </c>
      <c r="AU200" s="25">
        <v>-2.382E-3</v>
      </c>
      <c r="AV200" s="20">
        <v>-2.5182669999999998</v>
      </c>
      <c r="AW200" s="25">
        <v>3.4</v>
      </c>
      <c r="AX200" s="25">
        <v>-0.188887</v>
      </c>
      <c r="AY200" s="25">
        <v>3.0639999999999999E-3</v>
      </c>
      <c r="AZ200" s="25">
        <v>11.71875</v>
      </c>
      <c r="BA200" s="25">
        <v>-3.5959999999999998E-3</v>
      </c>
      <c r="BB200" s="20">
        <v>-2.6498249999999999</v>
      </c>
      <c r="BC200">
        <v>-0.254944</v>
      </c>
      <c r="BE200" s="25">
        <v>3.4</v>
      </c>
      <c r="BF200" s="25">
        <v>-0.154834</v>
      </c>
      <c r="BG200" s="25">
        <v>2.5846999999999998E-2</v>
      </c>
      <c r="BH200" s="25">
        <v>11.71875</v>
      </c>
      <c r="BI200" s="25">
        <v>3.718E-3</v>
      </c>
      <c r="BJ200" s="20">
        <v>-2.6157710000000001</v>
      </c>
      <c r="BK200" s="25">
        <v>3.4</v>
      </c>
      <c r="BL200" s="25">
        <v>-0.32100099999999998</v>
      </c>
      <c r="BM200" s="25">
        <v>-3.9969999999999997E-3</v>
      </c>
      <c r="BN200" s="25">
        <v>0</v>
      </c>
      <c r="BO200" s="25">
        <v>-1.3236E-2</v>
      </c>
      <c r="BP200" s="20">
        <v>-2.694048</v>
      </c>
      <c r="BQ200" s="20">
        <v>-0.2379175</v>
      </c>
      <c r="BR200" s="20"/>
      <c r="BS200" s="25">
        <v>3.4</v>
      </c>
      <c r="BT200" s="25">
        <v>-0.28266799999999997</v>
      </c>
      <c r="BU200" s="25">
        <v>-1.4256E-2</v>
      </c>
      <c r="BV200" s="25">
        <v>-11.71875</v>
      </c>
      <c r="BW200" s="25">
        <v>-1.7253999999999999E-2</v>
      </c>
      <c r="BX200" s="20">
        <v>-2.7436060000000002</v>
      </c>
      <c r="BY200" s="1">
        <v>3.4</v>
      </c>
      <c r="BZ200" s="1">
        <v>0.23238900000000001</v>
      </c>
      <c r="CA200" s="1">
        <v>1.2923E-2</v>
      </c>
      <c r="CB200" s="1">
        <v>-23.437501000000001</v>
      </c>
      <c r="CC200" s="1">
        <v>6.711E-3</v>
      </c>
      <c r="CD200" s="1">
        <v>-2.8437830000000002</v>
      </c>
      <c r="CE200" s="25">
        <v>-2.5139499999999981E-2</v>
      </c>
      <c r="CF200" s="25"/>
      <c r="CG200" s="1">
        <v>3.4</v>
      </c>
      <c r="CH200" s="1">
        <v>-0.24219499999999999</v>
      </c>
      <c r="CI200" s="1">
        <v>1.6254000000000001E-2</v>
      </c>
      <c r="CJ200" s="1">
        <v>-11.71875</v>
      </c>
      <c r="CK200" s="1">
        <v>-7.6540000000000002E-3</v>
      </c>
      <c r="CL200" s="1">
        <v>-2.791023</v>
      </c>
      <c r="CM200" s="1">
        <v>3.4</v>
      </c>
      <c r="CN200" s="1">
        <v>-0.12131500000000001</v>
      </c>
      <c r="CO200" s="1">
        <v>4.7959999999999999E-3</v>
      </c>
      <c r="CP200" s="1">
        <v>35.15625</v>
      </c>
      <c r="CQ200" s="1">
        <v>4.9480000000000001E-3</v>
      </c>
      <c r="CR200" s="1">
        <v>-2.4943620000000002</v>
      </c>
      <c r="CS200" s="20">
        <v>-0.181755</v>
      </c>
      <c r="CT200" s="20"/>
      <c r="CU200" s="1">
        <v>3.4</v>
      </c>
      <c r="CV200" s="1">
        <v>0.92379699999999998</v>
      </c>
      <c r="CW200" s="1">
        <v>7.9939999999999994E-3</v>
      </c>
      <c r="CX200" s="1">
        <v>-152.34374700000001</v>
      </c>
      <c r="CY200" s="1">
        <v>1.268E-3</v>
      </c>
      <c r="CZ200" s="1">
        <v>-1.800813</v>
      </c>
      <c r="DA200" s="1">
        <v>3.4</v>
      </c>
      <c r="DB200" s="1">
        <v>3.3681999999999997E-2</v>
      </c>
      <c r="DC200" s="1">
        <v>2.1320000000000002E-3</v>
      </c>
      <c r="DD200" s="1">
        <v>-11.71875</v>
      </c>
      <c r="DE200" s="1">
        <v>-9.2000000000000003E-4</v>
      </c>
      <c r="DF200" s="1">
        <v>-2.5151460000000001</v>
      </c>
      <c r="DG200" s="25">
        <v>0.47873949999999998</v>
      </c>
      <c r="DH200" s="25"/>
      <c r="DI200" s="20"/>
      <c r="DK200" s="20"/>
      <c r="DL200" s="20"/>
      <c r="DM200" s="20"/>
      <c r="DN200" s="20"/>
      <c r="DO200" s="20"/>
      <c r="DP200" s="20"/>
      <c r="DR200" s="20"/>
      <c r="DS200" s="20"/>
      <c r="DT200" s="20"/>
      <c r="DU200" s="20"/>
      <c r="DV200" s="20"/>
      <c r="DW200" s="20"/>
      <c r="DY200" s="20"/>
      <c r="DZ200" s="20"/>
      <c r="EA200" s="20"/>
      <c r="EB200" s="20"/>
      <c r="EC200" s="20"/>
      <c r="ED200" s="20"/>
      <c r="EF200" s="25"/>
      <c r="EG200" s="25"/>
      <c r="EH200" s="25"/>
      <c r="EI200" s="25"/>
      <c r="EJ200" s="25"/>
      <c r="EK200" s="20"/>
      <c r="FB200" s="40">
        <v>3.4</v>
      </c>
      <c r="FC200" s="40">
        <v>0.17985100000000001</v>
      </c>
      <c r="FD200" s="40">
        <v>-7.4609999999999998E-3</v>
      </c>
      <c r="FE200" s="40">
        <v>-46.875002000000002</v>
      </c>
      <c r="FF200" s="40">
        <v>-6.1929999999999997E-3</v>
      </c>
      <c r="FG200" s="1">
        <v>-2.4568680000000001</v>
      </c>
      <c r="FH200" s="40">
        <v>3.4</v>
      </c>
      <c r="FI200" s="40">
        <v>0.56126600000000004</v>
      </c>
      <c r="FJ200" s="40">
        <v>-2.4781000000000001E-2</v>
      </c>
      <c r="FK200" s="40">
        <v>-23.437501000000001</v>
      </c>
      <c r="FL200" s="40">
        <v>9.2230000000000003E-3</v>
      </c>
      <c r="FM200" s="1">
        <v>-2.778578</v>
      </c>
      <c r="FN200">
        <v>0.37055850000000001</v>
      </c>
      <c r="FP200" s="40">
        <v>3.4</v>
      </c>
      <c r="FQ200" s="40">
        <v>0.11100400000000001</v>
      </c>
      <c r="FR200" s="40">
        <v>-1.319E-2</v>
      </c>
      <c r="FS200" s="40">
        <v>0</v>
      </c>
      <c r="FT200" s="40">
        <v>7.2599999999999997E-4</v>
      </c>
      <c r="FU200" s="1">
        <v>-2.5257149999999999</v>
      </c>
      <c r="FV200" s="40">
        <v>3.4</v>
      </c>
      <c r="FW200" s="40">
        <v>-2.0437E-2</v>
      </c>
      <c r="FX200" s="40">
        <v>-2.598E-2</v>
      </c>
      <c r="FY200" s="40">
        <v>11.71875</v>
      </c>
      <c r="FZ200" s="40">
        <v>-4.8809999999999999E-3</v>
      </c>
      <c r="GA200" s="1">
        <v>-2.4813740000000002</v>
      </c>
      <c r="GB200">
        <v>4.5283500000000004E-2</v>
      </c>
      <c r="GD200" s="40">
        <v>3.4</v>
      </c>
      <c r="GE200" s="40">
        <v>-0.14385400000000001</v>
      </c>
      <c r="GF200" s="40">
        <v>1.0658000000000001E-2</v>
      </c>
      <c r="GG200" s="40">
        <v>-11.71875</v>
      </c>
      <c r="GH200" s="40">
        <v>-5.4019999999999997E-3</v>
      </c>
      <c r="GI200" s="1">
        <v>-2.6047920000000002</v>
      </c>
      <c r="GJ200" s="40">
        <v>3.4</v>
      </c>
      <c r="GK200" s="40">
        <v>-0.22466700000000001</v>
      </c>
      <c r="GL200" s="40">
        <v>-1.0525E-2</v>
      </c>
      <c r="GM200" s="40">
        <v>11.71875</v>
      </c>
      <c r="GN200" s="40">
        <v>-8.5450000000000005E-3</v>
      </c>
      <c r="GO200" s="1">
        <v>-2.4219330000000001</v>
      </c>
      <c r="GP200">
        <v>-0.18426049999999999</v>
      </c>
      <c r="GR200" s="40">
        <v>3.4</v>
      </c>
      <c r="GS200" s="40">
        <v>-0.39069999999999999</v>
      </c>
      <c r="GT200" s="40">
        <v>3.6638999999999998E-2</v>
      </c>
      <c r="GU200" s="40">
        <v>11.71875</v>
      </c>
      <c r="GV200" s="40">
        <v>-2.379E-3</v>
      </c>
      <c r="GW200" s="1">
        <v>-2.4121839999999999</v>
      </c>
      <c r="GX200" s="40">
        <v>3.4</v>
      </c>
      <c r="GY200" s="40">
        <v>9.3570000000000007E-3</v>
      </c>
      <c r="GZ200" s="40">
        <v>-5.3300000000000005E-4</v>
      </c>
      <c r="HA200" s="40">
        <v>-11.71875</v>
      </c>
      <c r="HB200" s="40">
        <v>-2.5469999999999998E-3</v>
      </c>
      <c r="HC200" s="1">
        <v>-2.5394709999999998</v>
      </c>
      <c r="HD200">
        <v>-0.19067149999999999</v>
      </c>
      <c r="HF200" s="40">
        <v>3.4</v>
      </c>
      <c r="HG200" s="40">
        <v>0.18914500000000001</v>
      </c>
      <c r="HH200" s="40">
        <v>2.9711000000000001E-2</v>
      </c>
      <c r="HI200" s="40">
        <v>0</v>
      </c>
      <c r="HJ200" s="40">
        <v>1.5029000000000001E-2</v>
      </c>
      <c r="HK200" s="1">
        <v>-2.4475739999999999</v>
      </c>
      <c r="HL200" s="40">
        <v>3.4</v>
      </c>
      <c r="HM200" s="40">
        <v>-2.2294999999999999E-2</v>
      </c>
      <c r="HN200" s="40">
        <v>1.0126E-2</v>
      </c>
      <c r="HO200" s="40">
        <v>-23.437501000000001</v>
      </c>
      <c r="HP200" s="40">
        <v>-3.692E-3</v>
      </c>
      <c r="HQ200" s="1">
        <v>-2.571123</v>
      </c>
      <c r="HR200">
        <v>8.3424999999999999E-2</v>
      </c>
      <c r="HT200" s="40">
        <v>3.4</v>
      </c>
      <c r="HU200" s="40">
        <v>-7.6E-3</v>
      </c>
      <c r="HV200" s="40">
        <v>-2.4648E-2</v>
      </c>
      <c r="HW200" s="40">
        <v>-23.437501000000001</v>
      </c>
      <c r="HX200" s="40">
        <v>-1.2324999999999999E-2</v>
      </c>
      <c r="HY200" s="1">
        <v>-2.5564279999999999</v>
      </c>
      <c r="HZ200" s="40">
        <v>3.4</v>
      </c>
      <c r="IA200" s="40">
        <v>0.103784</v>
      </c>
      <c r="IB200" s="40">
        <v>1.359E-2</v>
      </c>
      <c r="IC200" s="40">
        <v>-11.71875</v>
      </c>
      <c r="ID200" s="40">
        <v>4.7679999999999997E-3</v>
      </c>
      <c r="IE200" s="1">
        <v>-2.532934</v>
      </c>
      <c r="IF200">
        <v>4.8092000000000003E-2</v>
      </c>
      <c r="IH200" s="40">
        <v>3.4</v>
      </c>
      <c r="II200" s="40">
        <v>4.0212999999999999E-2</v>
      </c>
      <c r="IJ200" s="40">
        <v>-1.5989999999999999E-3</v>
      </c>
      <c r="IK200" s="40">
        <v>-11.71875</v>
      </c>
      <c r="IL200" s="40">
        <v>-1.658E-3</v>
      </c>
      <c r="IM200" s="1">
        <v>-2.5086149999999998</v>
      </c>
      <c r="IN200" s="40">
        <v>3.4</v>
      </c>
      <c r="IO200" s="40">
        <v>-0.10417899999999999</v>
      </c>
      <c r="IP200" s="40">
        <v>-1.1191E-2</v>
      </c>
      <c r="IQ200" s="40">
        <v>-23.437501000000001</v>
      </c>
      <c r="IR200" s="40">
        <v>-1.2433E-2</v>
      </c>
      <c r="IS200" s="1">
        <v>-2.5651160000000002</v>
      </c>
      <c r="IT200" s="40">
        <v>-3.1982999999999998E-2</v>
      </c>
      <c r="IU200" s="40"/>
      <c r="IV200" s="40">
        <v>3.4</v>
      </c>
      <c r="IW200" s="40">
        <v>0.20155600000000001</v>
      </c>
      <c r="IX200" s="40">
        <v>-1.3723000000000001E-2</v>
      </c>
      <c r="IY200" s="40">
        <v>0</v>
      </c>
      <c r="IZ200" s="40">
        <v>4.0200000000000001E-3</v>
      </c>
      <c r="JA200" s="1">
        <v>-2.4351630000000002</v>
      </c>
      <c r="JB200" s="40">
        <v>3.4</v>
      </c>
      <c r="JC200" s="40">
        <v>9.8832000000000003E-2</v>
      </c>
      <c r="JD200" s="40">
        <v>1.1724E-2</v>
      </c>
      <c r="JE200" s="40">
        <v>0</v>
      </c>
      <c r="JF200" s="40">
        <v>6.8490000000000001E-3</v>
      </c>
      <c r="JG200" s="1">
        <v>-2.4499960000000001</v>
      </c>
      <c r="JH200">
        <v>0.15019399999999999</v>
      </c>
      <c r="JJ200" s="40">
        <v>3.4</v>
      </c>
      <c r="JK200" s="40">
        <v>9.1213000000000002E-2</v>
      </c>
      <c r="JL200" s="40">
        <v>-3.8639999999999998E-3</v>
      </c>
      <c r="JM200" s="40">
        <v>11.71875</v>
      </c>
      <c r="JN200" s="40">
        <v>5.2009999999999999E-3</v>
      </c>
      <c r="JO200" s="1">
        <v>-2.3697240000000002</v>
      </c>
      <c r="JP200" s="40">
        <v>3.4</v>
      </c>
      <c r="JQ200" s="40">
        <v>8.4658999999999998E-2</v>
      </c>
      <c r="JR200" s="40">
        <v>-7.0878999999999998E-2</v>
      </c>
      <c r="JS200" s="40">
        <v>0</v>
      </c>
      <c r="JT200" s="40">
        <v>-1.5521E-2</v>
      </c>
      <c r="JU200" s="1">
        <v>-2.4641690000000001</v>
      </c>
      <c r="JV200">
        <v>8.7936E-2</v>
      </c>
      <c r="JX200" s="40">
        <v>3.4</v>
      </c>
      <c r="JY200" s="40">
        <v>-0.153756</v>
      </c>
      <c r="JZ200" s="40">
        <v>2.1316999999999999E-2</v>
      </c>
      <c r="KA200" s="40">
        <v>-35.15625</v>
      </c>
      <c r="KB200" s="40">
        <v>-8.4829999999999992E-3</v>
      </c>
      <c r="KC200" s="1">
        <v>-2.6146929999999999</v>
      </c>
      <c r="KD200" s="40">
        <v>3.4</v>
      </c>
      <c r="KE200" s="40">
        <v>0.11670899999999999</v>
      </c>
      <c r="KF200" s="40">
        <v>7.7270000000000004E-3</v>
      </c>
      <c r="KG200" s="40">
        <v>0</v>
      </c>
      <c r="KH200" s="40">
        <v>6.4700000000000001E-3</v>
      </c>
      <c r="KI200" s="1">
        <v>-2.4321190000000001</v>
      </c>
      <c r="KJ200">
        <v>-1.8523500000000005E-2</v>
      </c>
      <c r="KL200" s="40">
        <v>3.4</v>
      </c>
      <c r="KM200" s="40">
        <v>-0.268374</v>
      </c>
      <c r="KN200" s="40">
        <v>-3.8636999999999998E-2</v>
      </c>
      <c r="KO200" s="40">
        <v>-23.437501000000001</v>
      </c>
      <c r="KP200" s="40">
        <v>-2.5916999999999999E-2</v>
      </c>
      <c r="KQ200" s="1">
        <v>-2.5535299999999999</v>
      </c>
      <c r="KR200" s="40">
        <v>3.4</v>
      </c>
      <c r="KS200" s="40">
        <v>-8.2860000000000003E-2</v>
      </c>
      <c r="KT200" s="40">
        <v>-2.3848000000000001E-2</v>
      </c>
      <c r="KU200" s="40">
        <v>11.71875</v>
      </c>
      <c r="KV200" s="40">
        <v>-6.6860000000000001E-3</v>
      </c>
      <c r="KW200" s="1">
        <v>-2.3680159999999999</v>
      </c>
      <c r="KX200">
        <v>-0.175617</v>
      </c>
    </row>
    <row r="201" spans="1:310" ht="16.899999999999999">
      <c r="A201" s="25">
        <v>3.44</v>
      </c>
      <c r="B201" s="25">
        <v>-3.7536E-2</v>
      </c>
      <c r="C201" s="25">
        <v>-5.7289999999999997E-3</v>
      </c>
      <c r="D201" s="25">
        <v>11.71875</v>
      </c>
      <c r="E201" s="25">
        <v>-1.7699999999999999E-4</v>
      </c>
      <c r="F201" s="20">
        <v>-2.5863640000000001</v>
      </c>
      <c r="G201" s="1">
        <v>3.42</v>
      </c>
      <c r="H201" s="1">
        <v>-0.121681</v>
      </c>
      <c r="I201" s="1">
        <v>-1.6121E-2</v>
      </c>
      <c r="J201" s="1">
        <v>-11.71875</v>
      </c>
      <c r="K201" s="1">
        <v>-1.1639E-2</v>
      </c>
      <c r="L201" s="1">
        <v>-2.7583989999999998</v>
      </c>
      <c r="M201">
        <v>-7.9608499999999999E-2</v>
      </c>
      <c r="O201" s="25">
        <v>3.42</v>
      </c>
      <c r="P201" s="25">
        <v>8.8293999999999997E-2</v>
      </c>
      <c r="Q201" s="25">
        <v>-3.3310000000000002E-3</v>
      </c>
      <c r="R201" s="25">
        <v>0</v>
      </c>
      <c r="S201" s="25">
        <v>2.47E-3</v>
      </c>
      <c r="T201" s="20">
        <v>-2.6363150000000002</v>
      </c>
      <c r="U201" s="25">
        <v>3.42</v>
      </c>
      <c r="V201" s="25">
        <v>-0.15013000000000001</v>
      </c>
      <c r="W201" s="25">
        <v>2.2915999999999999E-2</v>
      </c>
      <c r="X201" s="25">
        <v>0</v>
      </c>
      <c r="Y201" s="25">
        <v>3.6000000000000002E-4</v>
      </c>
      <c r="Z201" s="20">
        <v>-2.6110669999999998</v>
      </c>
      <c r="AA201">
        <v>-3.0918000000000008E-2</v>
      </c>
      <c r="AC201" s="25">
        <v>3.42</v>
      </c>
      <c r="AD201" s="25">
        <v>2.4580999999999999E-2</v>
      </c>
      <c r="AE201" s="25">
        <v>1.319E-2</v>
      </c>
      <c r="AF201" s="25">
        <v>11.71875</v>
      </c>
      <c r="AG201" s="25">
        <v>7.1799999999999998E-3</v>
      </c>
      <c r="AH201" s="20">
        <v>-2.524248</v>
      </c>
      <c r="AI201" s="25">
        <v>3.42</v>
      </c>
      <c r="AJ201" s="25">
        <v>-2.284E-3</v>
      </c>
      <c r="AK201" s="25">
        <v>7.5940000000000001E-3</v>
      </c>
      <c r="AL201" s="25">
        <v>23.437501000000001</v>
      </c>
      <c r="AM201" s="25">
        <v>7.443E-3</v>
      </c>
      <c r="AN201" s="20">
        <v>-2.5511119999999998</v>
      </c>
      <c r="AO201">
        <v>1.1148499999999999E-2</v>
      </c>
      <c r="AQ201" s="25">
        <v>3.42</v>
      </c>
      <c r="AR201" s="25">
        <v>-0.166328</v>
      </c>
      <c r="AS201" s="25">
        <v>6.2620000000000002E-3</v>
      </c>
      <c r="AT201" s="25">
        <v>46.875002000000002</v>
      </c>
      <c r="AU201" s="25">
        <v>6.3889999999999997E-3</v>
      </c>
      <c r="AV201" s="20">
        <v>-2.4514840000000002</v>
      </c>
      <c r="AW201" s="25">
        <v>3.42</v>
      </c>
      <c r="AX201" s="25">
        <v>-0.276644</v>
      </c>
      <c r="AY201" s="25">
        <v>2.398E-3</v>
      </c>
      <c r="AZ201" s="25">
        <v>11.71875</v>
      </c>
      <c r="BA201" s="25">
        <v>-7.1009999999999997E-3</v>
      </c>
      <c r="BB201" s="20">
        <v>-2.6496909999999998</v>
      </c>
      <c r="BC201">
        <v>-0.22148600000000002</v>
      </c>
      <c r="BE201" s="25">
        <v>3.42</v>
      </c>
      <c r="BF201" s="25">
        <v>-0.221082</v>
      </c>
      <c r="BG201" s="25">
        <v>3.091E-2</v>
      </c>
      <c r="BH201" s="25">
        <v>0</v>
      </c>
      <c r="BI201" s="25">
        <v>-2.1900000000000001E-4</v>
      </c>
      <c r="BJ201" s="20">
        <v>-2.6820200000000001</v>
      </c>
      <c r="BK201" s="25">
        <v>3.42</v>
      </c>
      <c r="BL201" s="25">
        <v>-0.45376499999999997</v>
      </c>
      <c r="BM201" s="25">
        <v>-1.5322000000000001E-2</v>
      </c>
      <c r="BN201" s="25">
        <v>-23.437501000000001</v>
      </c>
      <c r="BO201" s="25">
        <v>-2.6787999999999999E-2</v>
      </c>
      <c r="BP201" s="20">
        <v>-2.8268119999999999</v>
      </c>
      <c r="BQ201" s="20">
        <v>-0.33742349999999999</v>
      </c>
      <c r="BR201" s="20"/>
      <c r="BS201" s="25">
        <v>3.42</v>
      </c>
      <c r="BT201" s="25">
        <v>-0.282802</v>
      </c>
      <c r="BU201" s="25">
        <v>-2.3982E-2</v>
      </c>
      <c r="BV201" s="25">
        <v>-11.71875</v>
      </c>
      <c r="BW201" s="25">
        <v>-1.9828999999999999E-2</v>
      </c>
      <c r="BX201" s="20">
        <v>-2.7437390000000001</v>
      </c>
      <c r="BY201" s="1">
        <v>3.42</v>
      </c>
      <c r="BZ201" s="1">
        <v>5.6341000000000002E-2</v>
      </c>
      <c r="CA201" s="1">
        <v>3.4640000000000001E-3</v>
      </c>
      <c r="CB201" s="1">
        <v>-23.437501000000001</v>
      </c>
      <c r="CC201" s="1">
        <v>-2.4689999999999998E-3</v>
      </c>
      <c r="CD201" s="1">
        <v>-2.8440500000000002</v>
      </c>
      <c r="CE201" s="20">
        <v>-0.1132305</v>
      </c>
      <c r="CF201" s="20"/>
      <c r="CG201" s="40">
        <v>3.42</v>
      </c>
      <c r="CH201" s="40">
        <v>-8.8055999999999995E-2</v>
      </c>
      <c r="CI201" s="40">
        <v>3.4639999999999997E-2</v>
      </c>
      <c r="CJ201" s="40">
        <v>0</v>
      </c>
      <c r="CK201" s="40">
        <v>5.8139999999999997E-3</v>
      </c>
      <c r="CL201" s="1">
        <v>-2.7247750000000002</v>
      </c>
      <c r="CM201" s="40">
        <v>3.42</v>
      </c>
      <c r="CN201" s="40">
        <v>-0.14427899999999999</v>
      </c>
      <c r="CO201" s="40">
        <v>7.5940000000000001E-3</v>
      </c>
      <c r="CP201" s="40">
        <v>0</v>
      </c>
      <c r="CQ201" s="40">
        <v>-3.467E-3</v>
      </c>
      <c r="CR201" s="1">
        <v>-2.6931069999999999</v>
      </c>
      <c r="CS201" s="20">
        <v>-0.11616749999999999</v>
      </c>
      <c r="CT201" s="20"/>
      <c r="CU201" s="40">
        <v>3.42</v>
      </c>
      <c r="CV201" s="40">
        <v>0.90055099999999999</v>
      </c>
      <c r="CW201" s="40">
        <v>4.9300000000000004E-3</v>
      </c>
      <c r="CX201" s="40">
        <v>-140.625001</v>
      </c>
      <c r="CY201" s="40">
        <v>2.3370000000000001E-3</v>
      </c>
      <c r="CZ201" s="1">
        <v>-1.736167</v>
      </c>
      <c r="DA201" s="40">
        <v>3.42</v>
      </c>
      <c r="DB201" s="40">
        <v>7.8422000000000006E-2</v>
      </c>
      <c r="DC201" s="40">
        <v>1.732E-3</v>
      </c>
      <c r="DD201" s="40">
        <v>11.71875</v>
      </c>
      <c r="DE201" s="40">
        <v>6.1939999999999999E-3</v>
      </c>
      <c r="DF201" s="1">
        <v>-2.3825159999999999</v>
      </c>
      <c r="DG201" s="20">
        <v>0.48948649999999999</v>
      </c>
      <c r="DH201" s="20"/>
      <c r="DI201" s="20"/>
      <c r="DK201" s="20"/>
      <c r="DL201" s="20"/>
      <c r="DM201" s="20"/>
      <c r="DN201" s="20"/>
      <c r="DO201" s="20"/>
      <c r="DP201" s="20"/>
      <c r="DR201" s="25"/>
      <c r="DS201" s="25"/>
      <c r="DT201" s="25"/>
      <c r="DU201" s="25"/>
      <c r="DV201" s="25"/>
      <c r="DW201" s="20"/>
      <c r="DY201" s="20"/>
      <c r="DZ201" s="20"/>
      <c r="EA201" s="20"/>
      <c r="EB201" s="20"/>
      <c r="EC201" s="20"/>
      <c r="ED201" s="20"/>
      <c r="EF201" s="20"/>
      <c r="EG201" s="20"/>
      <c r="EH201" s="20"/>
      <c r="EI201" s="20"/>
      <c r="EJ201" s="20"/>
      <c r="EK201" s="20"/>
      <c r="FB201" s="40">
        <v>3.42</v>
      </c>
      <c r="FC201" s="40">
        <v>0.26720699999999997</v>
      </c>
      <c r="FD201" s="40">
        <v>3.4640000000000001E-3</v>
      </c>
      <c r="FE201" s="40">
        <v>-46.875002000000002</v>
      </c>
      <c r="FF201" s="40">
        <v>9.0000000000000002E-6</v>
      </c>
      <c r="FG201" s="1">
        <v>-2.4574020000000001</v>
      </c>
      <c r="FH201" s="40">
        <v>3.42</v>
      </c>
      <c r="FI201" s="40">
        <v>0.51612499999999994</v>
      </c>
      <c r="FJ201" s="40">
        <v>-2.145E-2</v>
      </c>
      <c r="FK201" s="40">
        <v>-46.875002000000002</v>
      </c>
      <c r="FL201" s="40">
        <v>2.869E-3</v>
      </c>
      <c r="FM201" s="1">
        <v>-2.9116089999999999</v>
      </c>
      <c r="FN201">
        <v>0.39166599999999996</v>
      </c>
      <c r="FP201" s="40">
        <v>3.42</v>
      </c>
      <c r="FQ201" s="40">
        <v>-4.3269000000000002E-2</v>
      </c>
      <c r="FR201" s="40">
        <v>-2.0917000000000002E-2</v>
      </c>
      <c r="FS201" s="40">
        <v>-11.71875</v>
      </c>
      <c r="FT201" s="40">
        <v>-9.9310000000000006E-3</v>
      </c>
      <c r="FU201" s="1">
        <v>-2.5920969999999999</v>
      </c>
      <c r="FV201" s="40">
        <v>3.42</v>
      </c>
      <c r="FW201" s="40">
        <v>-0.108194</v>
      </c>
      <c r="FX201" s="40">
        <v>-1.9185000000000001E-2</v>
      </c>
      <c r="FY201" s="40">
        <v>11.71875</v>
      </c>
      <c r="FZ201" s="40">
        <v>-6.4149999999999997E-3</v>
      </c>
      <c r="GA201" s="1">
        <v>-2.4812409999999998</v>
      </c>
      <c r="GB201">
        <v>-7.5731500000000007E-2</v>
      </c>
      <c r="GD201" s="40">
        <v>3.42</v>
      </c>
      <c r="GE201" s="40">
        <v>7.6666999999999999E-2</v>
      </c>
      <c r="GF201" s="40">
        <v>7.7270000000000004E-3</v>
      </c>
      <c r="GG201" s="40">
        <v>11.71875</v>
      </c>
      <c r="GH201" s="40">
        <v>7.7120000000000001E-3</v>
      </c>
      <c r="GI201" s="1">
        <v>-2.4721609999999998</v>
      </c>
      <c r="GJ201" s="40">
        <v>3.42</v>
      </c>
      <c r="GK201" s="40">
        <v>-0.18151700000000001</v>
      </c>
      <c r="GL201" s="40">
        <v>1.9318999999999999E-2</v>
      </c>
      <c r="GM201" s="40">
        <v>-11.71875</v>
      </c>
      <c r="GN201" s="40">
        <v>-4.542E-3</v>
      </c>
      <c r="GO201" s="1">
        <v>-2.5545640000000001</v>
      </c>
      <c r="GP201">
        <v>-5.2425000000000006E-2</v>
      </c>
      <c r="GR201" s="40">
        <v>3.42</v>
      </c>
      <c r="GS201" s="40">
        <v>-0.47845700000000002</v>
      </c>
      <c r="GT201" s="40">
        <v>-5.0629999999999998E-3</v>
      </c>
      <c r="GU201" s="40">
        <v>11.71875</v>
      </c>
      <c r="GV201" s="40">
        <v>-1.6729999999999998E-2</v>
      </c>
      <c r="GW201" s="1">
        <v>-2.4120509999999999</v>
      </c>
      <c r="GX201" s="40">
        <v>3.42</v>
      </c>
      <c r="GY201" s="40">
        <v>7.5606000000000007E-2</v>
      </c>
      <c r="GZ201" s="40">
        <v>6.9280000000000001E-3</v>
      </c>
      <c r="HA201" s="40">
        <v>0</v>
      </c>
      <c r="HB201" s="40">
        <v>4.7000000000000002E-3</v>
      </c>
      <c r="HC201" s="1">
        <v>-2.4732229999999999</v>
      </c>
      <c r="HD201">
        <v>-0.20142550000000001</v>
      </c>
      <c r="HF201" s="40">
        <v>3.42</v>
      </c>
      <c r="HG201" s="40">
        <v>0.122763</v>
      </c>
      <c r="HH201" s="40">
        <v>8.3940000000000004E-3</v>
      </c>
      <c r="HI201" s="40">
        <v>-11.71875</v>
      </c>
      <c r="HJ201" s="40">
        <v>4.1149999999999997E-3</v>
      </c>
      <c r="HK201" s="1">
        <v>-2.5139559999999999</v>
      </c>
      <c r="HL201" s="40">
        <v>3.42</v>
      </c>
      <c r="HM201" s="40">
        <v>0.21960099999999999</v>
      </c>
      <c r="HN201" s="40">
        <v>1.9984999999999999E-2</v>
      </c>
      <c r="HO201" s="40">
        <v>-11.71875</v>
      </c>
      <c r="HP201" s="40">
        <v>1.0853E-2</v>
      </c>
      <c r="HQ201" s="1">
        <v>-2.5050080000000001</v>
      </c>
      <c r="HR201">
        <v>0.171182</v>
      </c>
      <c r="HT201" s="40">
        <v>3.42</v>
      </c>
      <c r="HU201" s="40">
        <v>-0.18364800000000001</v>
      </c>
      <c r="HV201" s="40">
        <v>-6.6600000000000003E-4</v>
      </c>
      <c r="HW201" s="40">
        <v>-23.437501000000001</v>
      </c>
      <c r="HX201" s="40">
        <v>-1.2666E-2</v>
      </c>
      <c r="HY201" s="1">
        <v>-2.5566949999999999</v>
      </c>
      <c r="HZ201" s="40">
        <v>3.42</v>
      </c>
      <c r="IA201" s="40">
        <v>3.7268999999999997E-2</v>
      </c>
      <c r="IB201" s="40">
        <v>-5.3300000000000005E-4</v>
      </c>
      <c r="IC201" s="40">
        <v>-23.437501000000001</v>
      </c>
      <c r="ID201" s="40">
        <v>-4.2490000000000002E-3</v>
      </c>
      <c r="IE201" s="1">
        <v>-2.59945</v>
      </c>
      <c r="IF201">
        <v>-7.3189500000000005E-2</v>
      </c>
      <c r="IH201" s="40">
        <v>3.42</v>
      </c>
      <c r="II201" s="40">
        <v>0.78622099999999995</v>
      </c>
      <c r="IJ201" s="40">
        <v>-1.8386E-2</v>
      </c>
      <c r="IK201" s="40">
        <v>-35.15625</v>
      </c>
      <c r="IL201" s="40">
        <v>1.6688000000000001E-2</v>
      </c>
      <c r="IM201" s="1">
        <v>-2.6415130000000002</v>
      </c>
      <c r="IN201" s="40">
        <v>3.42</v>
      </c>
      <c r="IO201" s="40">
        <v>-3.8064000000000001E-2</v>
      </c>
      <c r="IP201" s="40">
        <v>-3.9969999999999997E-3</v>
      </c>
      <c r="IQ201" s="40">
        <v>-11.71875</v>
      </c>
      <c r="IR201" s="40">
        <v>-5.2620000000000002E-3</v>
      </c>
      <c r="IS201" s="1">
        <v>-2.4990009999999998</v>
      </c>
      <c r="IT201" s="40">
        <v>0.37407849999999998</v>
      </c>
      <c r="IU201" s="40"/>
      <c r="IV201" s="40">
        <v>3.42</v>
      </c>
      <c r="IW201" s="40">
        <v>-0.19488</v>
      </c>
      <c r="IX201" s="40">
        <v>-1.3723000000000001E-2</v>
      </c>
      <c r="IY201" s="40">
        <v>-23.437501000000001</v>
      </c>
      <c r="IZ201" s="40">
        <v>-1.6542999999999999E-2</v>
      </c>
      <c r="JA201" s="1">
        <v>-2.5679270000000001</v>
      </c>
      <c r="JB201" s="40">
        <v>3.42</v>
      </c>
      <c r="JC201" s="40">
        <v>-5.5440000000000003E-2</v>
      </c>
      <c r="JD201" s="40">
        <v>2.1320000000000002E-3</v>
      </c>
      <c r="JE201" s="40">
        <v>-11.71875</v>
      </c>
      <c r="JF201" s="40">
        <v>-4.3010000000000001E-3</v>
      </c>
      <c r="JG201" s="1">
        <v>-2.516378</v>
      </c>
      <c r="JH201">
        <v>-0.12515999999999999</v>
      </c>
      <c r="JJ201" s="40">
        <v>3.42</v>
      </c>
      <c r="JK201" s="40">
        <v>-4.1417000000000002E-2</v>
      </c>
      <c r="JL201" s="40">
        <v>-9.1929999999999998E-3</v>
      </c>
      <c r="JM201" s="40">
        <v>-11.71875</v>
      </c>
      <c r="JN201" s="40">
        <v>-6.7619999999999998E-3</v>
      </c>
      <c r="JO201" s="1">
        <v>-2.5023550000000001</v>
      </c>
      <c r="JP201" s="40">
        <v>3.42</v>
      </c>
      <c r="JQ201" s="40">
        <v>-0.135995</v>
      </c>
      <c r="JR201" s="40">
        <v>-6.0353999999999998E-2</v>
      </c>
      <c r="JS201" s="40">
        <v>-23.437501000000001</v>
      </c>
      <c r="JT201" s="40">
        <v>-2.6634000000000001E-2</v>
      </c>
      <c r="JU201" s="1">
        <v>-2.5969329999999999</v>
      </c>
      <c r="JV201">
        <v>-8.8706000000000007E-2</v>
      </c>
      <c r="JX201" s="40">
        <v>3.42</v>
      </c>
      <c r="JY201" s="40">
        <v>8.8007000000000002E-2</v>
      </c>
      <c r="JZ201" s="40">
        <v>1.4655E-2</v>
      </c>
      <c r="KA201" s="40">
        <v>-23.437501000000001</v>
      </c>
      <c r="KB201" s="40">
        <v>1.6900000000000001E-3</v>
      </c>
      <c r="KC201" s="1">
        <v>-2.5487120000000001</v>
      </c>
      <c r="KD201" s="40">
        <v>3.42</v>
      </c>
      <c r="KE201" s="40">
        <v>-0.19183700000000001</v>
      </c>
      <c r="KF201" s="40">
        <v>7.9900000000000001E-4</v>
      </c>
      <c r="KG201" s="40">
        <v>-23.437501000000001</v>
      </c>
      <c r="KH201" s="40">
        <v>-1.259E-2</v>
      </c>
      <c r="KI201" s="1">
        <v>-2.564883</v>
      </c>
      <c r="KJ201">
        <v>-5.1915000000000003E-2</v>
      </c>
      <c r="KL201" s="40">
        <v>3.42</v>
      </c>
      <c r="KM201" s="40">
        <v>-9.2859999999999998E-2</v>
      </c>
      <c r="KN201" s="40">
        <v>-9.0600000000000003E-3</v>
      </c>
      <c r="KO201" s="40">
        <v>-23.437501000000001</v>
      </c>
      <c r="KP201" s="40">
        <v>-1.1440000000000001E-2</v>
      </c>
      <c r="KQ201" s="1">
        <v>-2.5537969999999999</v>
      </c>
      <c r="KR201" s="40">
        <v>3.42</v>
      </c>
      <c r="KS201" s="40">
        <v>-0.23699899999999999</v>
      </c>
      <c r="KT201" s="40">
        <v>-1.0126E-2</v>
      </c>
      <c r="KU201" s="40">
        <v>0</v>
      </c>
      <c r="KV201" s="40">
        <v>-1.1668E-2</v>
      </c>
      <c r="KW201" s="1">
        <v>-2.4342640000000002</v>
      </c>
      <c r="KX201">
        <v>-0.16492950000000001</v>
      </c>
    </row>
    <row r="202" spans="1:310" ht="16.899999999999999">
      <c r="A202" s="20">
        <v>3.46</v>
      </c>
      <c r="B202" s="20">
        <v>-0.17016600000000001</v>
      </c>
      <c r="C202" s="20">
        <v>3.3440999999999999E-2</v>
      </c>
      <c r="D202" s="20">
        <v>-11.71875</v>
      </c>
      <c r="E202" s="20">
        <v>-3.79E-4</v>
      </c>
      <c r="F202" s="20">
        <v>-2.7189939999999999</v>
      </c>
      <c r="G202" s="1">
        <v>3.44</v>
      </c>
      <c r="H202" s="1">
        <v>-0.209705</v>
      </c>
      <c r="I202" s="1">
        <v>-1.2923E-2</v>
      </c>
      <c r="J202" s="1">
        <v>-11.71875</v>
      </c>
      <c r="K202" s="1">
        <v>-1.4133E-2</v>
      </c>
      <c r="L202" s="1">
        <v>-2.7585329999999999</v>
      </c>
      <c r="M202">
        <v>-0.18993550000000001</v>
      </c>
      <c r="O202" s="25">
        <v>3.44</v>
      </c>
      <c r="P202" s="25">
        <v>6.6785999999999998E-2</v>
      </c>
      <c r="Q202" s="25">
        <v>3.5969999999999999E-3</v>
      </c>
      <c r="R202" s="25">
        <v>11.71875</v>
      </c>
      <c r="S202" s="25">
        <v>6.2459999999999998E-3</v>
      </c>
      <c r="T202" s="20">
        <v>-2.5699329999999998</v>
      </c>
      <c r="U202" s="20">
        <v>3.44</v>
      </c>
      <c r="V202" s="20">
        <v>0.136907</v>
      </c>
      <c r="W202" s="20">
        <v>1.0392E-2</v>
      </c>
      <c r="X202" s="20">
        <v>35.15625</v>
      </c>
      <c r="Y202" s="20">
        <v>1.6225E-2</v>
      </c>
      <c r="Z202" s="20">
        <v>-2.411921</v>
      </c>
      <c r="AA202">
        <v>0.10184650000000001</v>
      </c>
      <c r="AC202" s="20">
        <v>3.44</v>
      </c>
      <c r="AD202" s="20">
        <v>2.4714E-2</v>
      </c>
      <c r="AE202" s="20">
        <v>7.9900000000000001E-4</v>
      </c>
      <c r="AF202" s="20">
        <v>11.71875</v>
      </c>
      <c r="AG202" s="20">
        <v>3.9100000000000003E-3</v>
      </c>
      <c r="AH202" s="20">
        <v>-2.524114</v>
      </c>
      <c r="AI202" s="20">
        <v>3.44</v>
      </c>
      <c r="AJ202" s="20">
        <v>-0.15628900000000001</v>
      </c>
      <c r="AK202" s="20">
        <v>-1.4522E-2</v>
      </c>
      <c r="AL202" s="20">
        <v>11.71875</v>
      </c>
      <c r="AM202" s="20">
        <v>-7.0070000000000002E-3</v>
      </c>
      <c r="AN202" s="20">
        <v>-2.6172270000000002</v>
      </c>
      <c r="AO202">
        <v>-6.5787499999999999E-2</v>
      </c>
      <c r="AQ202" s="20">
        <v>3.44</v>
      </c>
      <c r="AR202" s="20">
        <v>-0.165794</v>
      </c>
      <c r="AS202" s="20">
        <v>-1.4660000000000001E-3</v>
      </c>
      <c r="AT202" s="20">
        <v>46.875002000000002</v>
      </c>
      <c r="AU202" s="20">
        <v>4.3670000000000002E-3</v>
      </c>
      <c r="AV202" s="20">
        <v>-2.4509500000000002</v>
      </c>
      <c r="AW202" s="20">
        <v>3.44</v>
      </c>
      <c r="AX202" s="20">
        <v>-0.342893</v>
      </c>
      <c r="AY202" s="25">
        <v>3.9969999999999997E-3</v>
      </c>
      <c r="AZ202" s="20">
        <v>0</v>
      </c>
      <c r="BA202" s="20">
        <v>-1.1953999999999999E-2</v>
      </c>
      <c r="BB202" s="20">
        <v>-2.7159399999999998</v>
      </c>
      <c r="BC202">
        <v>-0.2543435</v>
      </c>
      <c r="BE202" s="25">
        <v>3.44</v>
      </c>
      <c r="BF202" s="25">
        <v>-0.287464</v>
      </c>
      <c r="BG202" s="25">
        <v>1.772E-2</v>
      </c>
      <c r="BH202" s="25">
        <v>-11.71875</v>
      </c>
      <c r="BI202" s="25">
        <v>-8.9849999999999999E-3</v>
      </c>
      <c r="BJ202" s="20">
        <v>-2.748402</v>
      </c>
      <c r="BK202" s="25">
        <v>3.44</v>
      </c>
      <c r="BL202" s="25">
        <v>-0.60830499999999998</v>
      </c>
      <c r="BM202" s="25">
        <v>8.9259999999999999E-3</v>
      </c>
      <c r="BN202" s="25">
        <v>-35.15625</v>
      </c>
      <c r="BO202" s="25">
        <v>-2.9003999999999999E-2</v>
      </c>
      <c r="BP202" s="20">
        <v>-2.8934609999999998</v>
      </c>
      <c r="BQ202" s="20">
        <v>-0.44788450000000002</v>
      </c>
      <c r="BR202" s="20"/>
      <c r="BS202" s="25">
        <v>3.44</v>
      </c>
      <c r="BT202" s="25">
        <v>-0.34931699999999999</v>
      </c>
      <c r="BU202" s="25">
        <v>-1.199E-3</v>
      </c>
      <c r="BV202" s="25">
        <v>-23.437501000000001</v>
      </c>
      <c r="BW202" s="25">
        <v>-1.9092999999999999E-2</v>
      </c>
      <c r="BX202" s="20">
        <v>-2.8102550000000002</v>
      </c>
      <c r="BY202" s="40">
        <v>3.44</v>
      </c>
      <c r="BZ202" s="40">
        <v>5.6072999999999998E-2</v>
      </c>
      <c r="CA202" s="40">
        <v>-6.1289999999999999E-3</v>
      </c>
      <c r="CB202" s="40">
        <v>-23.437501000000001</v>
      </c>
      <c r="CC202" s="40">
        <v>-5.0150000000000004E-3</v>
      </c>
      <c r="CD202" s="1">
        <v>-2.8443179999999999</v>
      </c>
      <c r="CE202" s="20">
        <v>-0.146622</v>
      </c>
      <c r="CF202" s="20"/>
      <c r="CG202" s="40">
        <v>3.44</v>
      </c>
      <c r="CH202" s="40">
        <v>0.109234</v>
      </c>
      <c r="CI202" s="40">
        <v>3.4106999999999998E-2</v>
      </c>
      <c r="CJ202" s="40">
        <v>-11.71875</v>
      </c>
      <c r="CK202" s="40">
        <v>1.0397999999999999E-2</v>
      </c>
      <c r="CL202" s="1">
        <v>-2.791156</v>
      </c>
      <c r="CM202" s="40">
        <v>3.44</v>
      </c>
      <c r="CN202" s="40">
        <v>-0.29855199999999998</v>
      </c>
      <c r="CO202" s="40">
        <v>-9.5930000000000008E-3</v>
      </c>
      <c r="CP202" s="40">
        <v>-11.71875</v>
      </c>
      <c r="CQ202" s="40">
        <v>-1.6624E-2</v>
      </c>
      <c r="CR202" s="1">
        <v>-2.7594889999999999</v>
      </c>
      <c r="CS202" s="20">
        <v>-9.4658999999999993E-2</v>
      </c>
      <c r="CT202" s="20"/>
      <c r="CU202" s="40">
        <v>3.44</v>
      </c>
      <c r="CV202" s="40">
        <v>0.744676</v>
      </c>
      <c r="CW202" s="40">
        <v>-7.9939999999999994E-3</v>
      </c>
      <c r="CX202" s="40">
        <v>-152.34374700000001</v>
      </c>
      <c r="CY202" s="40">
        <v>-9.7540000000000005E-3</v>
      </c>
      <c r="CZ202" s="1">
        <v>-1.804152</v>
      </c>
      <c r="DA202" s="40">
        <v>3.44</v>
      </c>
      <c r="DB202" s="40">
        <v>3.3681999999999997E-2</v>
      </c>
      <c r="DC202" s="40">
        <v>-4.0000000000000002E-4</v>
      </c>
      <c r="DD202" s="40">
        <v>-11.71875</v>
      </c>
      <c r="DE202" s="40">
        <v>-1.5889999999999999E-3</v>
      </c>
      <c r="DF202" s="1">
        <v>-2.5151460000000001</v>
      </c>
      <c r="DG202" s="20">
        <v>0.389179</v>
      </c>
      <c r="DH202" s="20"/>
      <c r="DI202" s="20"/>
      <c r="DK202" s="20"/>
      <c r="DL202" s="20"/>
      <c r="DM202" s="20"/>
      <c r="DN202" s="20"/>
      <c r="DO202" s="20"/>
      <c r="DP202" s="20"/>
      <c r="DR202" s="20"/>
      <c r="DS202" s="20"/>
      <c r="DT202" s="20"/>
      <c r="DU202" s="20"/>
      <c r="DV202" s="20"/>
      <c r="DW202" s="20"/>
      <c r="DY202" s="20"/>
      <c r="DZ202" s="20"/>
      <c r="EA202" s="20"/>
      <c r="EB202" s="20"/>
      <c r="EC202" s="20"/>
      <c r="ED202" s="20"/>
      <c r="EF202" s="20"/>
      <c r="EG202" s="20"/>
      <c r="EH202" s="20"/>
      <c r="EI202" s="20"/>
      <c r="EJ202" s="20"/>
      <c r="EK202" s="20"/>
      <c r="FB202" s="40">
        <v>3.44</v>
      </c>
      <c r="FC202" s="40">
        <v>0.24516399999999999</v>
      </c>
      <c r="FD202" s="40">
        <v>7.5940000000000001E-3</v>
      </c>
      <c r="FE202" s="40">
        <v>-35.15625</v>
      </c>
      <c r="FF202" s="40">
        <v>3.026E-3</v>
      </c>
      <c r="FG202" s="1">
        <v>-2.3915549999999999</v>
      </c>
      <c r="FH202" s="40">
        <v>3.44</v>
      </c>
      <c r="FI202" s="40">
        <v>0.62684600000000001</v>
      </c>
      <c r="FJ202" s="40">
        <v>-1.8651999999999998E-2</v>
      </c>
      <c r="FK202" s="40">
        <v>-11.71875</v>
      </c>
      <c r="FL202" s="40">
        <v>1.6093E-2</v>
      </c>
      <c r="FM202" s="1">
        <v>-2.7129970000000001</v>
      </c>
      <c r="FN202">
        <v>0.43600499999999998</v>
      </c>
      <c r="FP202" s="40">
        <v>3.44</v>
      </c>
      <c r="FQ202" s="40">
        <v>0.22212599999999999</v>
      </c>
      <c r="FR202" s="40">
        <v>-1.4389000000000001E-2</v>
      </c>
      <c r="FS202" s="40">
        <v>35.15625</v>
      </c>
      <c r="FT202" s="40">
        <v>1.2907999999999999E-2</v>
      </c>
      <c r="FU202" s="1">
        <v>-2.326702</v>
      </c>
      <c r="FV202" s="40">
        <v>3.44</v>
      </c>
      <c r="FW202" s="40">
        <v>0.112594</v>
      </c>
      <c r="FX202" s="40">
        <v>-5.4619999999999998E-3</v>
      </c>
      <c r="FY202" s="40">
        <v>35.15625</v>
      </c>
      <c r="FZ202" s="40">
        <v>1.1112E-2</v>
      </c>
      <c r="GA202" s="1">
        <v>-2.3483429999999998</v>
      </c>
      <c r="GB202">
        <v>0.16736000000000001</v>
      </c>
      <c r="GD202" s="40">
        <v>3.44</v>
      </c>
      <c r="GE202" s="40">
        <v>-7.7471999999999999E-2</v>
      </c>
      <c r="GF202" s="40">
        <v>3.3310000000000002E-3</v>
      </c>
      <c r="GG202" s="40">
        <v>0</v>
      </c>
      <c r="GH202" s="40">
        <v>-2.0590000000000001E-3</v>
      </c>
      <c r="GI202" s="1">
        <v>-2.5384090000000001</v>
      </c>
      <c r="GJ202" s="40">
        <v>3.44</v>
      </c>
      <c r="GK202" s="40">
        <v>-0.20315900000000001</v>
      </c>
      <c r="GL202" s="40">
        <v>2.9977E-2</v>
      </c>
      <c r="GM202" s="40">
        <v>0</v>
      </c>
      <c r="GN202" s="40">
        <v>2.1499999999999999E-4</v>
      </c>
      <c r="GO202" s="1">
        <v>-2.4883150000000001</v>
      </c>
      <c r="GP202">
        <v>-0.14031550000000001</v>
      </c>
      <c r="GR202" s="40">
        <v>3.44</v>
      </c>
      <c r="GS202" s="40">
        <v>-0.34555999999999998</v>
      </c>
      <c r="GT202" s="40">
        <v>-3.424E-2</v>
      </c>
      <c r="GU202" s="40">
        <v>35.15625</v>
      </c>
      <c r="GV202" s="40">
        <v>-1.3877E-2</v>
      </c>
      <c r="GW202" s="1">
        <v>-2.279153</v>
      </c>
      <c r="GX202" s="40">
        <v>3.44</v>
      </c>
      <c r="GY202" s="40">
        <v>9.2239999999999996E-3</v>
      </c>
      <c r="GZ202" s="40">
        <v>8.6599999999999993E-3</v>
      </c>
      <c r="HA202" s="40">
        <v>-11.71875</v>
      </c>
      <c r="HB202" s="40">
        <v>-1.22E-4</v>
      </c>
      <c r="HC202" s="1">
        <v>-2.5396049999999999</v>
      </c>
      <c r="HD202">
        <v>-0.16816799999999998</v>
      </c>
      <c r="HF202" s="40">
        <v>3.44</v>
      </c>
      <c r="HG202" s="40">
        <v>0.21052000000000001</v>
      </c>
      <c r="HH202" s="40">
        <v>-1.6121E-2</v>
      </c>
      <c r="HI202" s="40">
        <v>-11.71875</v>
      </c>
      <c r="HJ202" s="40">
        <v>9.6599999999999995E-4</v>
      </c>
      <c r="HK202" s="1">
        <v>-2.5140899999999999</v>
      </c>
      <c r="HL202" s="40">
        <v>3.44</v>
      </c>
      <c r="HM202" s="40">
        <v>0.219467</v>
      </c>
      <c r="HN202" s="40">
        <v>1.5188E-2</v>
      </c>
      <c r="HO202" s="40">
        <v>-11.71875</v>
      </c>
      <c r="HP202" s="40">
        <v>9.58E-3</v>
      </c>
      <c r="HQ202" s="1">
        <v>-2.5051420000000002</v>
      </c>
      <c r="HR202">
        <v>0.2149935</v>
      </c>
      <c r="HT202" s="40">
        <v>3.44</v>
      </c>
      <c r="HU202" s="40">
        <v>-8.1340000000000006E-3</v>
      </c>
      <c r="HV202" s="40">
        <v>2.1051E-2</v>
      </c>
      <c r="HW202" s="40">
        <v>-23.437501000000001</v>
      </c>
      <c r="HX202" s="40">
        <v>-2.6699999999999998E-4</v>
      </c>
      <c r="HY202" s="1">
        <v>-2.5569630000000001</v>
      </c>
      <c r="HZ202" s="40">
        <v>3.44</v>
      </c>
      <c r="IA202" s="40">
        <v>8.1875000000000003E-2</v>
      </c>
      <c r="IB202" s="40">
        <v>-1.0525E-2</v>
      </c>
      <c r="IC202" s="40">
        <v>0</v>
      </c>
      <c r="ID202" s="40">
        <v>3.2499999999999999E-4</v>
      </c>
      <c r="IE202" s="1">
        <v>-2.4669530000000002</v>
      </c>
      <c r="IF202">
        <v>3.68705E-2</v>
      </c>
      <c r="IH202" s="40">
        <v>3.44</v>
      </c>
      <c r="II202" s="40">
        <v>-2.6703000000000001E-2</v>
      </c>
      <c r="IJ202" s="40">
        <v>-2.5314E-2</v>
      </c>
      <c r="IK202" s="40">
        <v>-23.437501000000001</v>
      </c>
      <c r="IL202" s="40">
        <v>-1.3226E-2</v>
      </c>
      <c r="IM202" s="1">
        <v>-2.5755319999999999</v>
      </c>
      <c r="IN202" s="40">
        <v>3.44</v>
      </c>
      <c r="IO202" s="40">
        <v>-0.12608800000000001</v>
      </c>
      <c r="IP202" s="40">
        <v>8.5269999999999999E-3</v>
      </c>
      <c r="IQ202" s="40">
        <v>-11.71875</v>
      </c>
      <c r="IR202" s="40">
        <v>-5.2919999999999998E-3</v>
      </c>
      <c r="IS202" s="1">
        <v>-2.4991349999999999</v>
      </c>
      <c r="IT202" s="40">
        <v>-7.6395500000000005E-2</v>
      </c>
      <c r="IU202" s="40"/>
      <c r="IV202" s="40">
        <v>3.44</v>
      </c>
      <c r="IW202" s="40">
        <v>-0.21665599999999999</v>
      </c>
      <c r="IX202" s="40">
        <v>-8.1270000000000005E-3</v>
      </c>
      <c r="IY202" s="40">
        <v>-11.71875</v>
      </c>
      <c r="IZ202" s="40">
        <v>-1.3129E-2</v>
      </c>
      <c r="JA202" s="1">
        <v>-2.5018120000000001</v>
      </c>
      <c r="JB202" s="40">
        <v>3.44</v>
      </c>
      <c r="JC202" s="40">
        <v>1.0808E-2</v>
      </c>
      <c r="JD202" s="40">
        <v>-5.0629999999999998E-3</v>
      </c>
      <c r="JE202" s="40">
        <v>0</v>
      </c>
      <c r="JF202" s="40">
        <v>-9.2800000000000001E-4</v>
      </c>
      <c r="JG202" s="1">
        <v>-2.4501300000000001</v>
      </c>
      <c r="JH202">
        <v>-0.10292399999999999</v>
      </c>
      <c r="JJ202" s="40">
        <v>3.44</v>
      </c>
      <c r="JK202" s="40">
        <v>-4.1550999999999998E-2</v>
      </c>
      <c r="JL202" s="40">
        <v>-1.3455999999999999E-2</v>
      </c>
      <c r="JM202" s="40">
        <v>-11.71875</v>
      </c>
      <c r="JN202" s="40">
        <v>-7.894E-3</v>
      </c>
      <c r="JO202" s="1">
        <v>-2.502488</v>
      </c>
      <c r="JP202" s="40">
        <v>3.44</v>
      </c>
      <c r="JQ202" s="40">
        <v>-9.1388999999999998E-2</v>
      </c>
      <c r="JR202" s="40">
        <v>-2.7845000000000002E-2</v>
      </c>
      <c r="JS202" s="40">
        <v>0</v>
      </c>
      <c r="JT202" s="40">
        <v>-1.0827E-2</v>
      </c>
      <c r="JU202" s="1">
        <v>-2.4644360000000001</v>
      </c>
      <c r="JV202">
        <v>-6.6470000000000001E-2</v>
      </c>
      <c r="JX202" s="40">
        <v>3.44</v>
      </c>
      <c r="JY202" s="40">
        <v>0.15412100000000001</v>
      </c>
      <c r="JZ202" s="40">
        <v>1.2923E-2</v>
      </c>
      <c r="KA202" s="40">
        <v>-11.71875</v>
      </c>
      <c r="KB202" s="40">
        <v>6.502E-3</v>
      </c>
      <c r="KC202" s="1">
        <v>-2.4825970000000002</v>
      </c>
      <c r="KD202" s="40">
        <v>3.44</v>
      </c>
      <c r="KE202" s="40">
        <v>-0.192104</v>
      </c>
      <c r="KF202" s="40">
        <v>-3.8639999999999998E-3</v>
      </c>
      <c r="KG202" s="40">
        <v>-23.437501000000001</v>
      </c>
      <c r="KH202" s="40">
        <v>-1.3832000000000001E-2</v>
      </c>
      <c r="KI202" s="1">
        <v>-2.5651510000000002</v>
      </c>
      <c r="KJ202">
        <v>-1.8991499999999994E-2</v>
      </c>
      <c r="KL202" s="40">
        <v>3.44</v>
      </c>
      <c r="KM202" s="40">
        <v>0.236927</v>
      </c>
      <c r="KN202" s="40">
        <v>2.5579999999999999E-2</v>
      </c>
      <c r="KO202" s="40">
        <v>-11.71875</v>
      </c>
      <c r="KP202" s="40">
        <v>1.2989000000000001E-2</v>
      </c>
      <c r="KQ202" s="1">
        <v>-2.4876830000000001</v>
      </c>
      <c r="KR202" s="40">
        <v>3.44</v>
      </c>
      <c r="KS202" s="40">
        <v>5.1640000000000002E-3</v>
      </c>
      <c r="KT202" s="40">
        <v>2.7980000000000001E-3</v>
      </c>
      <c r="KU202" s="40">
        <v>11.71875</v>
      </c>
      <c r="KV202" s="40">
        <v>3.6970000000000002E-3</v>
      </c>
      <c r="KW202" s="1">
        <v>-2.3678819999999998</v>
      </c>
      <c r="KX202">
        <v>0.1210455</v>
      </c>
    </row>
    <row r="203" spans="1:310" ht="16.899999999999999">
      <c r="A203" s="20">
        <v>3.48</v>
      </c>
      <c r="B203" s="20">
        <v>-3.7536E-2</v>
      </c>
      <c r="C203" s="20">
        <v>4.8096E-2</v>
      </c>
      <c r="D203" s="20">
        <v>11.71875</v>
      </c>
      <c r="E203" s="20">
        <v>1.4049000000000001E-2</v>
      </c>
      <c r="F203" s="20">
        <v>-2.5863640000000001</v>
      </c>
      <c r="G203" s="1">
        <v>3.46</v>
      </c>
      <c r="H203" s="1">
        <v>-7.7074000000000004E-2</v>
      </c>
      <c r="I203" s="1">
        <v>5.5960000000000003E-3</v>
      </c>
      <c r="J203" s="1">
        <v>11.71875</v>
      </c>
      <c r="K203" s="1">
        <v>1.3159999999999999E-3</v>
      </c>
      <c r="L203" s="1">
        <v>-2.6259030000000001</v>
      </c>
      <c r="M203">
        <v>-5.7305000000000002E-2</v>
      </c>
      <c r="O203" s="20">
        <v>3.46</v>
      </c>
      <c r="P203" s="20">
        <v>6.6919000000000006E-2</v>
      </c>
      <c r="Q203" s="20">
        <v>7.9900000000000001E-4</v>
      </c>
      <c r="R203" s="20">
        <v>11.71875</v>
      </c>
      <c r="S203" s="20">
        <v>5.5110000000000003E-3</v>
      </c>
      <c r="T203" s="20">
        <v>-2.5697990000000002</v>
      </c>
      <c r="U203" s="20">
        <v>3.46</v>
      </c>
      <c r="V203" s="20">
        <v>-0.23762</v>
      </c>
      <c r="W203" s="20">
        <v>-1.0658000000000001E-2</v>
      </c>
      <c r="X203" s="20">
        <v>0</v>
      </c>
      <c r="Y203" s="20">
        <v>-1.1833E-2</v>
      </c>
      <c r="Z203" s="20">
        <v>-2.6106669999999998</v>
      </c>
      <c r="AA203">
        <v>-8.5350499999999996E-2</v>
      </c>
      <c r="AC203" s="25">
        <v>3.46</v>
      </c>
      <c r="AD203" s="25">
        <v>-0.28369800000000001</v>
      </c>
      <c r="AE203" s="25">
        <v>-1.2123999999999999E-2</v>
      </c>
      <c r="AF203" s="25">
        <v>-11.71875</v>
      </c>
      <c r="AG203" s="25">
        <v>-1.6729999999999998E-2</v>
      </c>
      <c r="AH203" s="20">
        <v>-2.6567449999999999</v>
      </c>
      <c r="AI203" s="25">
        <v>3.46</v>
      </c>
      <c r="AJ203" s="25">
        <v>-0.31042900000000001</v>
      </c>
      <c r="AK203" s="25">
        <v>-1.7319999999999999E-2</v>
      </c>
      <c r="AL203" s="25">
        <v>0</v>
      </c>
      <c r="AM203" s="25">
        <v>-1.6355999999999999E-2</v>
      </c>
      <c r="AN203" s="20">
        <v>-2.6834750000000001</v>
      </c>
      <c r="AO203">
        <v>-0.29706350000000004</v>
      </c>
      <c r="AQ203" s="25">
        <v>3.46</v>
      </c>
      <c r="AR203" s="25">
        <v>-0.29802299999999998</v>
      </c>
      <c r="AS203" s="25">
        <v>-1.8651999999999998E-2</v>
      </c>
      <c r="AT203" s="25">
        <v>23.437501000000001</v>
      </c>
      <c r="AU203" s="25">
        <v>-1.0715000000000001E-2</v>
      </c>
      <c r="AV203" s="20">
        <v>-2.58318</v>
      </c>
      <c r="AW203" s="25">
        <v>3.46</v>
      </c>
      <c r="AX203" s="25">
        <v>-0.23349300000000001</v>
      </c>
      <c r="AY203" s="25">
        <v>1.4655E-2</v>
      </c>
      <c r="AZ203" s="25">
        <v>-11.71875</v>
      </c>
      <c r="BA203" s="25">
        <v>-7.7470000000000004E-3</v>
      </c>
      <c r="BB203" s="20">
        <v>-2.7823220000000002</v>
      </c>
      <c r="BC203">
        <v>-0.26575799999999999</v>
      </c>
      <c r="BE203" s="25">
        <v>3.46</v>
      </c>
      <c r="BF203" s="25">
        <v>-0.199707</v>
      </c>
      <c r="BG203" s="25">
        <v>1.2257000000000001E-2</v>
      </c>
      <c r="BH203" s="25">
        <v>-11.71875</v>
      </c>
      <c r="BI203" s="25">
        <v>-7.0990000000000003E-3</v>
      </c>
      <c r="BJ203" s="20">
        <v>-2.748535</v>
      </c>
      <c r="BK203" s="25">
        <v>3.46</v>
      </c>
      <c r="BL203" s="25">
        <v>-0.14588799999999999</v>
      </c>
      <c r="BM203" s="25">
        <v>4.8628999999999999E-2</v>
      </c>
      <c r="BN203" s="25">
        <v>0</v>
      </c>
      <c r="BO203" s="25">
        <v>7.3179999999999999E-3</v>
      </c>
      <c r="BP203" s="20">
        <v>-2.6947160000000001</v>
      </c>
      <c r="BQ203" s="20">
        <v>-0.17279749999999999</v>
      </c>
      <c r="BR203" s="20"/>
      <c r="BS203" s="25">
        <v>3.46</v>
      </c>
      <c r="BT203" s="25">
        <v>-0.23832900000000001</v>
      </c>
      <c r="BU203" s="25">
        <v>2.6246999999999999E-2</v>
      </c>
      <c r="BV203" s="25">
        <v>11.71875</v>
      </c>
      <c r="BW203" s="25">
        <v>6.5600000000000001E-4</v>
      </c>
      <c r="BX203" s="20">
        <v>-2.6113759999999999</v>
      </c>
      <c r="BY203" s="1">
        <v>3.46</v>
      </c>
      <c r="BZ203" s="1">
        <v>-0.162992</v>
      </c>
      <c r="CA203" s="1">
        <v>8.26E-3</v>
      </c>
      <c r="CB203" s="1">
        <v>0</v>
      </c>
      <c r="CC203" s="1">
        <v>-4.0010000000000002E-3</v>
      </c>
      <c r="CD203" s="1">
        <v>-2.7118199999999999</v>
      </c>
      <c r="CE203" s="20">
        <v>-0.20066050000000002</v>
      </c>
      <c r="CF203" s="20"/>
      <c r="CG203" s="1">
        <v>3.46</v>
      </c>
      <c r="CH203" s="1">
        <v>0.241865</v>
      </c>
      <c r="CI203" s="1">
        <v>1.3056999999999999E-2</v>
      </c>
      <c r="CJ203" s="1">
        <v>11.71875</v>
      </c>
      <c r="CK203" s="1">
        <v>1.5389E-2</v>
      </c>
      <c r="CL203" s="1">
        <v>-2.6585260000000002</v>
      </c>
      <c r="CM203" s="1">
        <v>3.46</v>
      </c>
      <c r="CN203" s="1">
        <v>-0.32019399999999998</v>
      </c>
      <c r="CO203" s="1">
        <v>-6.9280000000000001E-3</v>
      </c>
      <c r="CP203" s="1">
        <v>0</v>
      </c>
      <c r="CQ203" s="1">
        <v>-1.3979999999999999E-2</v>
      </c>
      <c r="CR203" s="1">
        <v>-2.693241</v>
      </c>
      <c r="CS203" s="20">
        <v>-3.9164499999999991E-2</v>
      </c>
      <c r="CT203" s="20"/>
      <c r="CU203" s="1">
        <v>3.46</v>
      </c>
      <c r="CV203" s="1">
        <v>0.78781299999999999</v>
      </c>
      <c r="CW203" s="1">
        <v>-1.6254000000000001E-2</v>
      </c>
      <c r="CX203" s="1">
        <v>-128.90625399999999</v>
      </c>
      <c r="CY203" s="1">
        <v>-4.7780000000000001E-3</v>
      </c>
      <c r="CZ203" s="1">
        <v>-1.673125</v>
      </c>
      <c r="DA203" s="1">
        <v>3.46</v>
      </c>
      <c r="DB203" s="1">
        <v>-0.120724</v>
      </c>
      <c r="DC203" s="1">
        <v>-7.3280000000000003E-3</v>
      </c>
      <c r="DD203" s="1">
        <v>-23.437501000000001</v>
      </c>
      <c r="DE203" s="1">
        <v>-1.204E-2</v>
      </c>
      <c r="DF203" s="1">
        <v>-2.5816620000000001</v>
      </c>
      <c r="DG203" s="20">
        <v>0.33354450000000002</v>
      </c>
      <c r="DH203" s="20"/>
      <c r="DI203" s="20"/>
      <c r="DK203" s="20"/>
      <c r="DL203" s="20"/>
      <c r="DM203" s="20"/>
      <c r="DN203" s="20"/>
      <c r="DO203" s="20"/>
      <c r="DP203" s="20"/>
      <c r="DR203" s="20"/>
      <c r="DS203" s="20"/>
      <c r="DT203" s="20"/>
      <c r="DU203" s="20"/>
      <c r="DV203" s="20"/>
      <c r="DW203" s="20"/>
      <c r="DY203" s="20"/>
      <c r="DZ203" s="20"/>
      <c r="EA203" s="20"/>
      <c r="EB203" s="20"/>
      <c r="EC203" s="20"/>
      <c r="ED203" s="20"/>
      <c r="EF203" s="20"/>
      <c r="EG203" s="20"/>
      <c r="EH203" s="20"/>
      <c r="EI203" s="20"/>
      <c r="EJ203" s="20"/>
      <c r="EK203" s="20"/>
      <c r="FB203" s="40">
        <v>3.46</v>
      </c>
      <c r="FC203" s="40">
        <v>0.26627200000000001</v>
      </c>
      <c r="FD203" s="40">
        <v>4.6629999999999996E-3</v>
      </c>
      <c r="FE203" s="40">
        <v>-46.875002000000002</v>
      </c>
      <c r="FF203" s="40">
        <v>2.9100000000000003E-4</v>
      </c>
      <c r="FG203" s="1">
        <v>-2.4583370000000002</v>
      </c>
      <c r="FH203" s="40">
        <v>3.46</v>
      </c>
      <c r="FI203" s="40">
        <v>0.69309500000000002</v>
      </c>
      <c r="FJ203" s="40">
        <v>-1.4389000000000001E-2</v>
      </c>
      <c r="FK203" s="40">
        <v>0</v>
      </c>
      <c r="FL203" s="40">
        <v>2.2494E-2</v>
      </c>
      <c r="FM203" s="1">
        <v>-2.6467489999999998</v>
      </c>
      <c r="FN203">
        <v>0.47968350000000004</v>
      </c>
      <c r="FP203" s="40">
        <v>3.46</v>
      </c>
      <c r="FQ203" s="40">
        <v>6.8253999999999995E-2</v>
      </c>
      <c r="FR203" s="40">
        <v>-7.3280000000000003E-3</v>
      </c>
      <c r="FS203" s="40">
        <v>23.437501000000001</v>
      </c>
      <c r="FT203" s="40">
        <v>6.1749999999999999E-3</v>
      </c>
      <c r="FU203" s="1">
        <v>-2.392684</v>
      </c>
      <c r="FV203" s="40">
        <v>3.46</v>
      </c>
      <c r="FW203" s="40">
        <v>0.15786900000000001</v>
      </c>
      <c r="FX203" s="40">
        <v>1.732E-3</v>
      </c>
      <c r="FY203" s="40">
        <v>58.593749000000003</v>
      </c>
      <c r="FZ203" s="40">
        <v>2.0253E-2</v>
      </c>
      <c r="GA203" s="1">
        <v>-2.2151779999999999</v>
      </c>
      <c r="GB203">
        <v>0.11306150000000001</v>
      </c>
      <c r="GD203" s="40">
        <v>3.46</v>
      </c>
      <c r="GE203" s="40">
        <v>-0.16536300000000001</v>
      </c>
      <c r="GF203" s="40">
        <v>-9.0600000000000003E-3</v>
      </c>
      <c r="GG203" s="40">
        <v>0</v>
      </c>
      <c r="GH203" s="40">
        <v>-8.6689999999999996E-3</v>
      </c>
      <c r="GI203" s="1">
        <v>-2.5384090000000001</v>
      </c>
      <c r="GJ203" s="40">
        <v>3.46</v>
      </c>
      <c r="GK203" s="40">
        <v>-0.20315900000000001</v>
      </c>
      <c r="GL203" s="40">
        <v>2.9311E-2</v>
      </c>
      <c r="GM203" s="40">
        <v>0</v>
      </c>
      <c r="GN203" s="40">
        <v>3.8999999999999999E-5</v>
      </c>
      <c r="GO203" s="1">
        <v>-2.4883150000000001</v>
      </c>
      <c r="GP203">
        <v>-0.18426100000000001</v>
      </c>
      <c r="GR203" s="40">
        <v>3.46</v>
      </c>
      <c r="GS203" s="40">
        <v>-0.54430500000000004</v>
      </c>
      <c r="GT203" s="40">
        <v>-1.8651999999999998E-2</v>
      </c>
      <c r="GU203" s="40">
        <v>0</v>
      </c>
      <c r="GV203" s="40">
        <v>-2.5582000000000001E-2</v>
      </c>
      <c r="GW203" s="1">
        <v>-2.4778989999999999</v>
      </c>
      <c r="GX203" s="40">
        <v>3.46</v>
      </c>
      <c r="GY203" s="40">
        <v>7.5471999999999997E-2</v>
      </c>
      <c r="GZ203" s="40">
        <v>2.1320000000000002E-3</v>
      </c>
      <c r="HA203" s="40">
        <v>0</v>
      </c>
      <c r="HB203" s="40">
        <v>3.4269999999999999E-3</v>
      </c>
      <c r="HC203" s="1">
        <v>-2.4733559999999999</v>
      </c>
      <c r="HD203">
        <v>-0.23441650000000003</v>
      </c>
      <c r="HF203" s="40">
        <v>3.46</v>
      </c>
      <c r="HG203" s="40">
        <v>0.12249500000000001</v>
      </c>
      <c r="HH203" s="40">
        <v>-2.6380000000000001E-2</v>
      </c>
      <c r="HI203" s="40">
        <v>-11.71875</v>
      </c>
      <c r="HJ203" s="40">
        <v>-5.0860000000000002E-3</v>
      </c>
      <c r="HK203" s="1">
        <v>-2.5142229999999999</v>
      </c>
      <c r="HL203" s="40">
        <v>3.46</v>
      </c>
      <c r="HM203" s="40">
        <v>0.152952</v>
      </c>
      <c r="HN203" s="40">
        <v>-6.7949999999999998E-3</v>
      </c>
      <c r="HO203" s="40">
        <v>-23.437501000000001</v>
      </c>
      <c r="HP203" s="40">
        <v>-1.5150000000000001E-3</v>
      </c>
      <c r="HQ203" s="1">
        <v>-2.5716580000000002</v>
      </c>
      <c r="HR203">
        <v>0.1377235</v>
      </c>
      <c r="HT203" s="40">
        <v>3.46</v>
      </c>
      <c r="HU203" s="40">
        <v>0.145871</v>
      </c>
      <c r="HV203" s="40">
        <v>3.2774999999999999E-2</v>
      </c>
      <c r="HW203" s="40">
        <v>-11.71875</v>
      </c>
      <c r="HX203" s="40">
        <v>1.1436E-2</v>
      </c>
      <c r="HY203" s="1">
        <v>-2.4908480000000002</v>
      </c>
      <c r="HZ203" s="40">
        <v>3.46</v>
      </c>
      <c r="IA203" s="40">
        <v>-5.0888999999999997E-2</v>
      </c>
      <c r="IB203" s="40">
        <v>-1.2123999999999999E-2</v>
      </c>
      <c r="IC203" s="40">
        <v>-23.437501000000001</v>
      </c>
      <c r="ID203" s="40">
        <v>-1.0658000000000001E-2</v>
      </c>
      <c r="IE203" s="1">
        <v>-2.5997170000000001</v>
      </c>
      <c r="IF203">
        <v>4.7491000000000005E-2</v>
      </c>
      <c r="IH203" s="40">
        <v>3.46</v>
      </c>
      <c r="II203" s="40">
        <v>-4.8479000000000001E-2</v>
      </c>
      <c r="IJ203" s="40">
        <v>-2.9444000000000001E-2</v>
      </c>
      <c r="IK203" s="40">
        <v>-11.71875</v>
      </c>
      <c r="IL203" s="40">
        <v>-1.2383E-2</v>
      </c>
      <c r="IM203" s="1">
        <v>-2.509417</v>
      </c>
      <c r="IN203" s="40">
        <v>3.46</v>
      </c>
      <c r="IO203" s="40">
        <v>-0.104713</v>
      </c>
      <c r="IP203" s="40">
        <v>1.1191E-2</v>
      </c>
      <c r="IQ203" s="40">
        <v>-23.437501000000001</v>
      </c>
      <c r="IR203" s="40">
        <v>-6.5370000000000003E-3</v>
      </c>
      <c r="IS203" s="1">
        <v>-2.5656509999999999</v>
      </c>
      <c r="IT203" s="40">
        <v>-7.6595999999999997E-2</v>
      </c>
      <c r="IU203" s="40"/>
      <c r="IV203" s="40">
        <v>3.46</v>
      </c>
      <c r="IW203" s="40">
        <v>3.8649999999999999E-3</v>
      </c>
      <c r="IX203" s="40">
        <v>1.9851000000000001E-2</v>
      </c>
      <c r="IY203" s="40">
        <v>11.71875</v>
      </c>
      <c r="IZ203" s="40">
        <v>8.1550000000000008E-3</v>
      </c>
      <c r="JA203" s="1">
        <v>-2.3691819999999999</v>
      </c>
      <c r="JB203" s="40">
        <v>3.46</v>
      </c>
      <c r="JC203" s="40">
        <v>-5.5573999999999998E-2</v>
      </c>
      <c r="JD203" s="40">
        <v>2.6600000000000001E-4</v>
      </c>
      <c r="JE203" s="40">
        <v>-11.71875</v>
      </c>
      <c r="JF203" s="40">
        <v>-4.7990000000000003E-3</v>
      </c>
      <c r="JG203" s="1">
        <v>-2.5165120000000001</v>
      </c>
      <c r="JH203">
        <v>-2.5854499999999999E-2</v>
      </c>
      <c r="JJ203" s="40">
        <v>3.46</v>
      </c>
      <c r="JK203" s="40">
        <v>-6.3192999999999999E-2</v>
      </c>
      <c r="JL203" s="40">
        <v>-1.9980000000000002E-3</v>
      </c>
      <c r="JM203" s="40">
        <v>0</v>
      </c>
      <c r="JN203" s="40">
        <v>-2.9260000000000002E-3</v>
      </c>
      <c r="JO203" s="1">
        <v>-2.4362400000000002</v>
      </c>
      <c r="JP203" s="40">
        <v>3.46</v>
      </c>
      <c r="JQ203" s="40">
        <v>-0.24566199999999999</v>
      </c>
      <c r="JR203" s="40">
        <v>5.5960000000000003E-3</v>
      </c>
      <c r="JS203" s="40">
        <v>-11.71875</v>
      </c>
      <c r="JT203" s="40">
        <v>-1.0603E-2</v>
      </c>
      <c r="JU203" s="1">
        <v>-2.530818</v>
      </c>
      <c r="JV203">
        <v>-0.1544275</v>
      </c>
      <c r="JX203" s="40">
        <v>3.46</v>
      </c>
      <c r="JY203" s="40">
        <v>0.17549600000000001</v>
      </c>
      <c r="JZ203" s="40">
        <v>-2.2650000000000001E-3</v>
      </c>
      <c r="KA203" s="40">
        <v>-23.437501000000001</v>
      </c>
      <c r="KB203" s="40">
        <v>5.3799999999999996E-4</v>
      </c>
      <c r="KC203" s="1">
        <v>-2.5491130000000002</v>
      </c>
      <c r="KD203" s="40">
        <v>3.46</v>
      </c>
      <c r="KE203" s="40">
        <v>0.137683</v>
      </c>
      <c r="KF203" s="40">
        <v>1.3989E-2</v>
      </c>
      <c r="KG203" s="40">
        <v>-11.71875</v>
      </c>
      <c r="KH203" s="40">
        <v>6.1599999999999997E-3</v>
      </c>
      <c r="KI203" s="1">
        <v>-2.4990359999999998</v>
      </c>
      <c r="KJ203">
        <v>0.15658949999999999</v>
      </c>
      <c r="KL203" s="40">
        <v>3.46</v>
      </c>
      <c r="KM203" s="40">
        <v>-0.15964300000000001</v>
      </c>
      <c r="KN203" s="40">
        <v>2.8511000000000002E-2</v>
      </c>
      <c r="KO203" s="40">
        <v>-35.15625</v>
      </c>
      <c r="KP203" s="40">
        <v>-6.8050000000000003E-3</v>
      </c>
      <c r="KQ203" s="1">
        <v>-2.6205799999999999</v>
      </c>
      <c r="KR203" s="40">
        <v>3.46</v>
      </c>
      <c r="KS203" s="40">
        <v>-1.6211E-2</v>
      </c>
      <c r="KT203" s="40">
        <v>8.6599999999999993E-3</v>
      </c>
      <c r="KU203" s="40">
        <v>23.437501000000001</v>
      </c>
      <c r="KV203" s="40">
        <v>7.1960000000000001E-3</v>
      </c>
      <c r="KW203" s="1">
        <v>-2.3013669999999999</v>
      </c>
      <c r="KX203">
        <v>-8.7927000000000005E-2</v>
      </c>
    </row>
    <row r="204" spans="1:310" ht="16.899999999999999">
      <c r="A204" s="25">
        <v>3.5</v>
      </c>
      <c r="B204" s="25">
        <v>5.0487999999999998E-2</v>
      </c>
      <c r="C204" s="25">
        <v>3.8636999999999998E-2</v>
      </c>
      <c r="D204" s="25">
        <v>11.71875</v>
      </c>
      <c r="E204" s="25">
        <v>1.4888999999999999E-2</v>
      </c>
      <c r="F204" s="20">
        <v>-2.58623</v>
      </c>
      <c r="G204" s="40">
        <v>3.48</v>
      </c>
      <c r="H204" s="40">
        <v>3.2458000000000001E-2</v>
      </c>
      <c r="I204" s="40">
        <v>1.8918999999999998E-2</v>
      </c>
      <c r="J204" s="40">
        <v>0</v>
      </c>
      <c r="K204" s="40">
        <v>6.2319999999999997E-3</v>
      </c>
      <c r="L204" s="1">
        <v>-2.692151</v>
      </c>
      <c r="M204">
        <v>4.1472999999999996E-2</v>
      </c>
      <c r="O204" s="25">
        <v>3.48</v>
      </c>
      <c r="P204" s="25">
        <v>-6.5711000000000006E-2</v>
      </c>
      <c r="Q204" s="25">
        <v>-5.862E-3</v>
      </c>
      <c r="R204" s="25">
        <v>-11.71875</v>
      </c>
      <c r="S204" s="25">
        <v>-6.8040000000000002E-3</v>
      </c>
      <c r="T204" s="20">
        <v>-2.7024300000000001</v>
      </c>
      <c r="U204" s="20">
        <v>3.48</v>
      </c>
      <c r="V204" s="20">
        <v>-0.32551000000000002</v>
      </c>
      <c r="W204" s="20">
        <v>-2.9444000000000001E-2</v>
      </c>
      <c r="X204" s="20">
        <v>0</v>
      </c>
      <c r="Y204" s="20">
        <v>-2.0132000000000001E-2</v>
      </c>
      <c r="Z204" s="20">
        <v>-2.6106669999999998</v>
      </c>
      <c r="AA204">
        <v>-0.19561050000000002</v>
      </c>
      <c r="AC204" s="20">
        <v>3.48</v>
      </c>
      <c r="AD204" s="20">
        <v>-0.63539400000000001</v>
      </c>
      <c r="AE204" s="20">
        <v>-9.1929999999999998E-3</v>
      </c>
      <c r="AF204" s="20">
        <v>-11.71875</v>
      </c>
      <c r="AG204" s="20">
        <v>-2.9298999999999999E-2</v>
      </c>
      <c r="AH204" s="20">
        <v>-2.6568779999999999</v>
      </c>
      <c r="AI204" s="25">
        <v>3.48</v>
      </c>
      <c r="AJ204" s="25">
        <v>-0.24404699999999999</v>
      </c>
      <c r="AK204" s="25">
        <v>2.6649999999999998E-3</v>
      </c>
      <c r="AL204" s="25">
        <v>11.71875</v>
      </c>
      <c r="AM204" s="25">
        <v>-5.7939999999999997E-3</v>
      </c>
      <c r="AN204" s="20">
        <v>-2.6170930000000001</v>
      </c>
      <c r="AO204">
        <v>-0.43972050000000001</v>
      </c>
      <c r="AQ204" s="25">
        <v>3.48</v>
      </c>
      <c r="AR204" s="25">
        <v>-0.31926500000000002</v>
      </c>
      <c r="AS204" s="25">
        <v>-2.1051E-2</v>
      </c>
      <c r="AT204" s="25">
        <v>35.15625</v>
      </c>
      <c r="AU204" s="25">
        <v>-9.3939999999999996E-3</v>
      </c>
      <c r="AV204" s="20">
        <v>-2.5165299999999999</v>
      </c>
      <c r="AW204" s="25">
        <v>3.48</v>
      </c>
      <c r="AX204" s="25">
        <v>-0.10086299999999999</v>
      </c>
      <c r="AY204" s="25">
        <v>2.7845000000000002E-2</v>
      </c>
      <c r="AZ204" s="25">
        <v>11.71875</v>
      </c>
      <c r="BA204" s="25">
        <v>6.2940000000000001E-3</v>
      </c>
      <c r="BB204" s="20">
        <v>-2.6496909999999998</v>
      </c>
      <c r="BC204">
        <v>-0.210064</v>
      </c>
      <c r="BE204" s="25">
        <v>3.48</v>
      </c>
      <c r="BF204" s="25">
        <v>-0.46351300000000001</v>
      </c>
      <c r="BG204" s="25">
        <v>1.5455E-2</v>
      </c>
      <c r="BH204" s="25">
        <v>-11.71875</v>
      </c>
      <c r="BI204" s="25">
        <v>-1.6263E-2</v>
      </c>
      <c r="BJ204" s="20">
        <v>-2.748669</v>
      </c>
      <c r="BK204" s="25">
        <v>3.48</v>
      </c>
      <c r="BL204" s="25">
        <v>-5.7997E-2</v>
      </c>
      <c r="BM204" s="25">
        <v>7.3810000000000001E-2</v>
      </c>
      <c r="BN204" s="25">
        <v>0</v>
      </c>
      <c r="BO204" s="25">
        <v>1.7308E-2</v>
      </c>
      <c r="BP204" s="20">
        <v>-2.6947160000000001</v>
      </c>
      <c r="BQ204" s="20">
        <v>-0.26075500000000001</v>
      </c>
      <c r="BR204" s="20"/>
      <c r="BS204" s="25">
        <v>3.48</v>
      </c>
      <c r="BT204" s="25">
        <v>-0.21668699999999999</v>
      </c>
      <c r="BU204" s="25">
        <v>4.2368000000000003E-2</v>
      </c>
      <c r="BV204" s="25">
        <v>0</v>
      </c>
      <c r="BW204" s="25">
        <v>2.9759999999999999E-3</v>
      </c>
      <c r="BX204" s="20">
        <v>-2.6776239999999998</v>
      </c>
      <c r="BY204" s="1">
        <v>3.48</v>
      </c>
      <c r="BZ204" s="1">
        <v>3.4298000000000002E-2</v>
      </c>
      <c r="CA204" s="1">
        <v>4.7959999999999999E-3</v>
      </c>
      <c r="CB204" s="1">
        <v>-11.71875</v>
      </c>
      <c r="CC204" s="1">
        <v>-1.92E-4</v>
      </c>
      <c r="CD204" s="1">
        <v>-2.7782019999999998</v>
      </c>
      <c r="CE204" s="20">
        <v>-9.1194499999999998E-2</v>
      </c>
      <c r="CF204" s="20"/>
      <c r="CG204" s="40">
        <v>3.48</v>
      </c>
      <c r="CH204" s="40">
        <v>-0.13292899999999999</v>
      </c>
      <c r="CI204" s="40">
        <v>-1.6386999999999999E-2</v>
      </c>
      <c r="CJ204" s="40">
        <v>-23.437501000000001</v>
      </c>
      <c r="CK204" s="40">
        <v>-1.4897000000000001E-2</v>
      </c>
      <c r="CL204" s="1">
        <v>-2.8575390000000001</v>
      </c>
      <c r="CM204" s="40">
        <v>3.48</v>
      </c>
      <c r="CN204" s="40">
        <v>-0.38657599999999998</v>
      </c>
      <c r="CO204" s="40">
        <v>1.1991E-2</v>
      </c>
      <c r="CP204" s="40">
        <v>-11.71875</v>
      </c>
      <c r="CQ204" s="40">
        <v>-1.4259000000000001E-2</v>
      </c>
      <c r="CR204" s="1">
        <v>-2.7596229999999999</v>
      </c>
      <c r="CS204" s="25">
        <v>-0.2597525</v>
      </c>
      <c r="CT204" s="25"/>
      <c r="CU204" s="40">
        <v>3.48</v>
      </c>
      <c r="CV204" s="40">
        <v>0.78634300000000001</v>
      </c>
      <c r="CW204" s="40">
        <v>-1.1991E-2</v>
      </c>
      <c r="CX204" s="40">
        <v>-128.90625399999999</v>
      </c>
      <c r="CY204" s="40">
        <v>-3.7069999999999998E-3</v>
      </c>
      <c r="CZ204" s="1">
        <v>-1.6745950000000001</v>
      </c>
      <c r="DA204" s="40">
        <v>3.48</v>
      </c>
      <c r="DB204" s="40">
        <v>-5.4609999999999999E-2</v>
      </c>
      <c r="DC204" s="40">
        <v>-1.8649999999999999E-3</v>
      </c>
      <c r="DD204" s="40">
        <v>-11.71875</v>
      </c>
      <c r="DE204" s="40">
        <v>-5.326E-3</v>
      </c>
      <c r="DF204" s="1">
        <v>-2.5155470000000002</v>
      </c>
      <c r="DG204" s="20">
        <v>0.36586649999999998</v>
      </c>
      <c r="DH204" s="20"/>
      <c r="DI204" s="20"/>
      <c r="DK204" s="25"/>
      <c r="DL204" s="25"/>
      <c r="DM204" s="25"/>
      <c r="DN204" s="25"/>
      <c r="DO204" s="25"/>
      <c r="DP204" s="20"/>
      <c r="DR204" s="20"/>
      <c r="DS204" s="20"/>
      <c r="DT204" s="20"/>
      <c r="DU204" s="20"/>
      <c r="DV204" s="20"/>
      <c r="DW204" s="20"/>
      <c r="DY204" s="20"/>
      <c r="DZ204" s="20"/>
      <c r="EA204" s="20"/>
      <c r="EB204" s="20"/>
      <c r="EC204" s="20"/>
      <c r="ED204" s="20"/>
      <c r="EF204" s="20"/>
      <c r="EG204" s="20"/>
      <c r="EH204" s="20"/>
      <c r="EI204" s="20"/>
      <c r="EJ204" s="20"/>
      <c r="EK204" s="20"/>
      <c r="FB204" s="40">
        <v>3.48</v>
      </c>
      <c r="FC204" s="40">
        <v>0.11146499999999999</v>
      </c>
      <c r="FD204" s="40">
        <v>1.3320000000000001E-3</v>
      </c>
      <c r="FE204" s="40">
        <v>-58.593749000000003</v>
      </c>
      <c r="FF204" s="40">
        <v>-9.2250000000000006E-3</v>
      </c>
      <c r="FG204" s="1">
        <v>-2.5252539999999999</v>
      </c>
      <c r="FH204" s="40">
        <v>3.48</v>
      </c>
      <c r="FI204" s="40">
        <v>0.71645999999999999</v>
      </c>
      <c r="FJ204" s="40">
        <v>-3.1709000000000001E-2</v>
      </c>
      <c r="FK204" s="40">
        <v>35.15625</v>
      </c>
      <c r="FL204" s="40">
        <v>2.7085999999999999E-2</v>
      </c>
      <c r="FM204" s="1">
        <v>-2.447603</v>
      </c>
      <c r="FN204">
        <v>0.41396250000000001</v>
      </c>
      <c r="FP204" s="40">
        <v>3.48</v>
      </c>
      <c r="FQ204" s="40">
        <v>-4.2735000000000002E-2</v>
      </c>
      <c r="FR204" s="40">
        <v>-2.0518000000000002E-2</v>
      </c>
      <c r="FS204" s="40">
        <v>-11.71875</v>
      </c>
      <c r="FT204" s="40">
        <v>-9.8049999999999995E-3</v>
      </c>
      <c r="FU204" s="1">
        <v>-2.5915629999999998</v>
      </c>
      <c r="FV204" s="40">
        <v>3.48</v>
      </c>
      <c r="FW204" s="40">
        <v>4.7280999999999997E-2</v>
      </c>
      <c r="FX204" s="40">
        <v>-1.4389000000000001E-2</v>
      </c>
      <c r="FY204" s="40">
        <v>23.437501000000001</v>
      </c>
      <c r="FZ204" s="40">
        <v>3.5130000000000001E-3</v>
      </c>
      <c r="GA204" s="1">
        <v>-2.413656</v>
      </c>
      <c r="GB204">
        <v>2.2729999999999972E-3</v>
      </c>
      <c r="GD204" s="40">
        <v>3.48</v>
      </c>
      <c r="GE204" s="40">
        <v>-0.16536300000000001</v>
      </c>
      <c r="GF204" s="40">
        <v>-7.0609999999999996E-3</v>
      </c>
      <c r="GG204" s="40">
        <v>0</v>
      </c>
      <c r="GH204" s="40">
        <v>-8.1399999999999997E-3</v>
      </c>
      <c r="GI204" s="1">
        <v>-2.5384090000000001</v>
      </c>
      <c r="GJ204" s="40">
        <v>3.48</v>
      </c>
      <c r="GK204" s="40">
        <v>6.0512999999999997E-2</v>
      </c>
      <c r="GL204" s="40">
        <v>1.9452000000000001E-2</v>
      </c>
      <c r="GM204" s="40">
        <v>0</v>
      </c>
      <c r="GN204" s="40">
        <v>7.437E-3</v>
      </c>
      <c r="GO204" s="1">
        <v>-2.4883150000000001</v>
      </c>
      <c r="GP204">
        <v>-5.2425000000000006E-2</v>
      </c>
      <c r="GR204" s="40">
        <v>3.48</v>
      </c>
      <c r="GS204" s="40">
        <v>-0.41154099999999999</v>
      </c>
      <c r="GT204" s="40">
        <v>2.8378E-2</v>
      </c>
      <c r="GU204" s="40">
        <v>23.437501000000001</v>
      </c>
      <c r="GV204" s="40">
        <v>-2.5920000000000001E-3</v>
      </c>
      <c r="GW204" s="1">
        <v>-2.345135</v>
      </c>
      <c r="GX204" s="40">
        <v>3.48</v>
      </c>
      <c r="GY204" s="40">
        <v>9.0900000000000009E-3</v>
      </c>
      <c r="GZ204" s="40">
        <v>-1.5989999999999999E-3</v>
      </c>
      <c r="HA204" s="40">
        <v>-11.71875</v>
      </c>
      <c r="HB204" s="40">
        <v>-2.8389999999999999E-3</v>
      </c>
      <c r="HC204" s="1">
        <v>-2.5397379999999998</v>
      </c>
      <c r="HD204">
        <v>-0.2012255</v>
      </c>
      <c r="HF204" s="40">
        <v>3.48</v>
      </c>
      <c r="HG204" s="40">
        <v>3.4471000000000002E-2</v>
      </c>
      <c r="HH204" s="40">
        <v>-2.6512999999999998E-2</v>
      </c>
      <c r="HI204" s="40">
        <v>-11.71875</v>
      </c>
      <c r="HJ204" s="40">
        <v>-8.4609999999999998E-3</v>
      </c>
      <c r="HK204" s="1">
        <v>-2.514357</v>
      </c>
      <c r="HL204" s="40">
        <v>3.48</v>
      </c>
      <c r="HM204" s="40">
        <v>0.109668</v>
      </c>
      <c r="HN204" s="40">
        <v>-2.2648999999999999E-2</v>
      </c>
      <c r="HO204" s="40">
        <v>0</v>
      </c>
      <c r="HP204" s="40">
        <v>-1.825E-3</v>
      </c>
      <c r="HQ204" s="1">
        <v>-2.4391600000000002</v>
      </c>
      <c r="HR204">
        <v>7.2069500000000009E-2</v>
      </c>
      <c r="HT204" s="40">
        <v>3.48</v>
      </c>
      <c r="HU204" s="40">
        <v>7.9354999999999995E-2</v>
      </c>
      <c r="HV204" s="40">
        <v>2.2116E-2</v>
      </c>
      <c r="HW204" s="40">
        <v>-23.437501000000001</v>
      </c>
      <c r="HX204" s="40">
        <v>3.3340000000000002E-3</v>
      </c>
      <c r="HY204" s="1">
        <v>-2.5573630000000001</v>
      </c>
      <c r="HZ204" s="40">
        <v>3.48</v>
      </c>
      <c r="IA204" s="40">
        <v>-7.2664999999999993E-2</v>
      </c>
      <c r="IB204" s="40">
        <v>-9.1929999999999998E-3</v>
      </c>
      <c r="IC204" s="40">
        <v>-11.71875</v>
      </c>
      <c r="ID204" s="40">
        <v>-7.9480000000000002E-3</v>
      </c>
      <c r="IE204" s="1">
        <v>-2.5336020000000001</v>
      </c>
      <c r="IF204">
        <v>3.3450000000000008E-3</v>
      </c>
      <c r="IH204" s="40">
        <v>3.48</v>
      </c>
      <c r="II204" s="40">
        <v>-2.7104E-2</v>
      </c>
      <c r="IJ204" s="40">
        <v>-6.5279999999999999E-3</v>
      </c>
      <c r="IK204" s="40">
        <v>-23.437501000000001</v>
      </c>
      <c r="IL204" s="40">
        <v>-8.2760000000000004E-3</v>
      </c>
      <c r="IM204" s="1">
        <v>-2.575933</v>
      </c>
      <c r="IN204" s="40">
        <v>3.48</v>
      </c>
      <c r="IO204" s="40">
        <v>4.4190000000000002E-3</v>
      </c>
      <c r="IP204" s="40">
        <v>1.6920000000000001E-2</v>
      </c>
      <c r="IQ204" s="40">
        <v>-35.15625</v>
      </c>
      <c r="IR204" s="40">
        <v>-3.6440000000000001E-3</v>
      </c>
      <c r="IS204" s="1">
        <v>-2.6322999999999999</v>
      </c>
      <c r="IT204" s="40">
        <v>-1.13425E-2</v>
      </c>
      <c r="IU204" s="40"/>
      <c r="IV204" s="40">
        <v>3.48</v>
      </c>
      <c r="IW204" s="40">
        <v>2.5506999999999998E-2</v>
      </c>
      <c r="IX204" s="40">
        <v>2.8112000000000002E-2</v>
      </c>
      <c r="IY204" s="40">
        <v>0</v>
      </c>
      <c r="IZ204" s="40">
        <v>8.3979999999999992E-3</v>
      </c>
      <c r="JA204" s="1">
        <v>-2.4354300000000002</v>
      </c>
      <c r="JB204" s="40">
        <v>3.48</v>
      </c>
      <c r="JC204" s="40">
        <v>7.7057E-2</v>
      </c>
      <c r="JD204" s="40">
        <v>3.7299999999999998E-3</v>
      </c>
      <c r="JE204" s="40">
        <v>11.71875</v>
      </c>
      <c r="JF204" s="40">
        <v>6.6709999999999998E-3</v>
      </c>
      <c r="JG204" s="1">
        <v>-2.3838810000000001</v>
      </c>
      <c r="JH204">
        <v>5.1282000000000001E-2</v>
      </c>
      <c r="JJ204" s="40">
        <v>3.48</v>
      </c>
      <c r="JK204" s="40">
        <v>-6.3192999999999999E-2</v>
      </c>
      <c r="JL204" s="40">
        <v>9.3259999999999992E-3</v>
      </c>
      <c r="JM204" s="40">
        <v>0</v>
      </c>
      <c r="JN204" s="40">
        <v>6.7000000000000002E-5</v>
      </c>
      <c r="JO204" s="1">
        <v>-2.4362400000000002</v>
      </c>
      <c r="JP204" s="40">
        <v>3.48</v>
      </c>
      <c r="JQ204" s="40">
        <v>-9.1522999999999993E-2</v>
      </c>
      <c r="JR204" s="40">
        <v>2.1583000000000001E-2</v>
      </c>
      <c r="JS204" s="40">
        <v>0</v>
      </c>
      <c r="JT204" s="40">
        <v>2.232E-3</v>
      </c>
      <c r="JU204" s="1">
        <v>-2.4645700000000001</v>
      </c>
      <c r="JV204">
        <v>-7.7357999999999996E-2</v>
      </c>
      <c r="JX204" s="40">
        <v>3.48</v>
      </c>
      <c r="JY204" s="40">
        <v>2.0957E-2</v>
      </c>
      <c r="JZ204" s="40">
        <v>-1.6521000000000001E-2</v>
      </c>
      <c r="KA204" s="40">
        <v>-35.15625</v>
      </c>
      <c r="KB204" s="40">
        <v>-1.1854999999999999E-2</v>
      </c>
      <c r="KC204" s="1">
        <v>-2.6157620000000001</v>
      </c>
      <c r="KD204" s="40">
        <v>3.48</v>
      </c>
      <c r="KE204" s="40">
        <v>-1.6722999999999998E-2</v>
      </c>
      <c r="KF204" s="40">
        <v>2.3182000000000001E-2</v>
      </c>
      <c r="KG204" s="40">
        <v>-23.437501000000001</v>
      </c>
      <c r="KH204" s="40">
        <v>-3.0000000000000001E-5</v>
      </c>
      <c r="KI204" s="1">
        <v>-2.5655519999999998</v>
      </c>
      <c r="KJ204">
        <v>2.1170000000000008E-3</v>
      </c>
      <c r="KL204" s="40">
        <v>3.48</v>
      </c>
      <c r="KM204" s="40">
        <v>-5.7710000000000001E-3</v>
      </c>
      <c r="KN204" s="40">
        <v>1.6121E-2</v>
      </c>
      <c r="KO204" s="40">
        <v>-23.437501000000001</v>
      </c>
      <c r="KP204" s="40">
        <v>-1.4809999999999999E-3</v>
      </c>
      <c r="KQ204" s="1">
        <v>-2.5545990000000001</v>
      </c>
      <c r="KR204" s="40">
        <v>3.48</v>
      </c>
      <c r="KS204" s="40">
        <v>-0.17021600000000001</v>
      </c>
      <c r="KT204" s="40">
        <v>-6.7949999999999998E-3</v>
      </c>
      <c r="KU204" s="40">
        <v>11.71875</v>
      </c>
      <c r="KV204" s="40">
        <v>-5.4929999999999996E-3</v>
      </c>
      <c r="KW204" s="1">
        <v>-2.3674819999999999</v>
      </c>
      <c r="KX204">
        <v>-8.7993500000000002E-2</v>
      </c>
    </row>
    <row r="205" spans="1:310" ht="16.899999999999999">
      <c r="A205" s="20">
        <v>3.52</v>
      </c>
      <c r="B205" s="20">
        <v>-8.2142000000000007E-2</v>
      </c>
      <c r="C205" s="20">
        <v>-5.1960000000000001E-3</v>
      </c>
      <c r="D205" s="20">
        <v>-11.71875</v>
      </c>
      <c r="E205" s="20">
        <v>-7.2509999999999996E-3</v>
      </c>
      <c r="F205" s="20">
        <v>-2.718861</v>
      </c>
      <c r="G205" s="1">
        <v>3.5</v>
      </c>
      <c r="H205" s="1">
        <v>0.120349</v>
      </c>
      <c r="I205" s="1">
        <v>8.7930000000000005E-3</v>
      </c>
      <c r="J205" s="1">
        <v>0</v>
      </c>
      <c r="K205" s="1">
        <v>6.8900000000000003E-3</v>
      </c>
      <c r="L205" s="1">
        <v>-2.692151</v>
      </c>
      <c r="M205">
        <v>1.9103499999999995E-2</v>
      </c>
      <c r="O205" s="25">
        <v>3.5</v>
      </c>
      <c r="P205" s="25">
        <v>-2.0971E-2</v>
      </c>
      <c r="Q205" s="25">
        <v>-5.0629999999999998E-3</v>
      </c>
      <c r="R205" s="25">
        <v>11.71875</v>
      </c>
      <c r="S205" s="25">
        <v>6.2699999999999995E-4</v>
      </c>
      <c r="T205" s="20">
        <v>-2.5697990000000002</v>
      </c>
      <c r="U205" s="25">
        <v>3.5</v>
      </c>
      <c r="V205" s="25">
        <v>-0.23762</v>
      </c>
      <c r="W205" s="25">
        <v>-7.4609999999999998E-3</v>
      </c>
      <c r="X205" s="25">
        <v>0</v>
      </c>
      <c r="Y205" s="25">
        <v>-1.0988E-2</v>
      </c>
      <c r="Z205" s="20">
        <v>-2.6106669999999998</v>
      </c>
      <c r="AA205">
        <v>-0.12929550000000001</v>
      </c>
      <c r="AC205" s="25">
        <v>3.5</v>
      </c>
      <c r="AD205" s="25">
        <v>-0.196074</v>
      </c>
      <c r="AE205" s="25">
        <v>2.0251000000000002E-2</v>
      </c>
      <c r="AF205" s="25">
        <v>-11.71875</v>
      </c>
      <c r="AG205" s="25">
        <v>-4.8479999999999999E-3</v>
      </c>
      <c r="AH205" s="20">
        <v>-2.6570119999999999</v>
      </c>
      <c r="AI205" s="25">
        <v>3.5</v>
      </c>
      <c r="AJ205" s="25">
        <v>-6.8131999999999998E-2</v>
      </c>
      <c r="AK205" s="25">
        <v>2.7046000000000001E-2</v>
      </c>
      <c r="AL205" s="25">
        <v>11.71875</v>
      </c>
      <c r="AM205" s="25">
        <v>7.3239999999999998E-3</v>
      </c>
      <c r="AN205" s="20">
        <v>-2.6169600000000002</v>
      </c>
      <c r="AO205">
        <v>-0.132103</v>
      </c>
      <c r="AQ205" s="25">
        <v>3.5</v>
      </c>
      <c r="AR205" s="25">
        <v>-0.23097300000000001</v>
      </c>
      <c r="AS205" s="25">
        <v>2.2650000000000001E-3</v>
      </c>
      <c r="AT205" s="25">
        <v>35.15625</v>
      </c>
      <c r="AU205" s="25">
        <v>1.1900000000000001E-4</v>
      </c>
      <c r="AV205" s="20">
        <v>-2.51613</v>
      </c>
      <c r="AW205" s="25">
        <v>3.5</v>
      </c>
      <c r="AX205" s="25">
        <v>-0.16711100000000001</v>
      </c>
      <c r="AY205" s="25">
        <v>2.6380000000000001E-2</v>
      </c>
      <c r="AZ205" s="25">
        <v>0</v>
      </c>
      <c r="BA205" s="25">
        <v>6.3199999999999997E-4</v>
      </c>
      <c r="BB205" s="20">
        <v>-2.7159390000000001</v>
      </c>
      <c r="BC205">
        <v>-0.199042</v>
      </c>
      <c r="BE205" s="25">
        <v>3.5</v>
      </c>
      <c r="BF205" s="25">
        <v>-0.13359299999999999</v>
      </c>
      <c r="BG205" s="25">
        <v>2.9044E-2</v>
      </c>
      <c r="BH205" s="25">
        <v>0</v>
      </c>
      <c r="BI205" s="25">
        <v>2.6080000000000001E-3</v>
      </c>
      <c r="BJ205" s="20">
        <v>-2.6824210000000002</v>
      </c>
      <c r="BK205" s="25">
        <v>3.5</v>
      </c>
      <c r="BL205" s="25">
        <v>-0.27865099999999998</v>
      </c>
      <c r="BM205" s="25">
        <v>4.8763000000000001E-2</v>
      </c>
      <c r="BN205" s="25">
        <v>-23.437501000000001</v>
      </c>
      <c r="BO205" s="25">
        <v>-3.2070000000000002E-3</v>
      </c>
      <c r="BP205" s="20">
        <v>-2.82748</v>
      </c>
      <c r="BQ205" s="20">
        <v>-0.20612199999999997</v>
      </c>
      <c r="BR205" s="20"/>
      <c r="BS205" s="25">
        <v>3.5</v>
      </c>
      <c r="BT205" s="25">
        <v>-0.32794200000000001</v>
      </c>
      <c r="BU205" s="25">
        <v>3.1308999999999997E-2</v>
      </c>
      <c r="BV205" s="25">
        <v>-35.15625</v>
      </c>
      <c r="BW205" s="25">
        <v>-1.2451E-2</v>
      </c>
      <c r="BX205" s="20">
        <v>-2.87677</v>
      </c>
      <c r="BY205" s="40">
        <v>3.5</v>
      </c>
      <c r="BZ205" s="40">
        <v>-0.12010899999999999</v>
      </c>
      <c r="CA205" s="40">
        <v>-5.5960000000000003E-3</v>
      </c>
      <c r="CB205" s="40">
        <v>-23.437501000000001</v>
      </c>
      <c r="CC205" s="40">
        <v>-1.1558000000000001E-2</v>
      </c>
      <c r="CD205" s="1">
        <v>-2.8447179999999999</v>
      </c>
      <c r="CE205" s="20">
        <v>-0.22402549999999999</v>
      </c>
      <c r="CF205" s="20"/>
      <c r="CG205" s="40">
        <v>3.5</v>
      </c>
      <c r="CH205" s="40">
        <v>-0.15470500000000001</v>
      </c>
      <c r="CI205" s="40">
        <v>-2.9977E-2</v>
      </c>
      <c r="CJ205" s="40">
        <v>-11.71875</v>
      </c>
      <c r="CK205" s="40">
        <v>-1.6553999999999999E-2</v>
      </c>
      <c r="CL205" s="1">
        <v>-2.7914240000000001</v>
      </c>
      <c r="CM205" s="40">
        <v>3.5</v>
      </c>
      <c r="CN205" s="40">
        <v>-0.14454600000000001</v>
      </c>
      <c r="CO205" s="40">
        <v>3.0643E-2</v>
      </c>
      <c r="CP205" s="40">
        <v>0</v>
      </c>
      <c r="CQ205" s="40">
        <v>2.6150000000000001E-3</v>
      </c>
      <c r="CR205" s="1">
        <v>-2.6933750000000001</v>
      </c>
      <c r="CS205" s="20">
        <v>-0.14962550000000002</v>
      </c>
      <c r="CT205" s="20"/>
      <c r="CU205" s="40">
        <v>3.5</v>
      </c>
      <c r="CV205" s="40">
        <v>0.65210900000000005</v>
      </c>
      <c r="CW205" s="40">
        <v>-7.7270000000000004E-3</v>
      </c>
      <c r="CX205" s="40">
        <v>-152.34374700000001</v>
      </c>
      <c r="CY205" s="40">
        <v>-1.3195E-2</v>
      </c>
      <c r="CZ205" s="1">
        <v>-1.8088280000000001</v>
      </c>
      <c r="DA205" s="40">
        <v>3.5</v>
      </c>
      <c r="DB205" s="40">
        <v>0.12103800000000001</v>
      </c>
      <c r="DC205" s="40">
        <v>1.2257000000000001E-2</v>
      </c>
      <c r="DD205" s="40">
        <v>-11.71875</v>
      </c>
      <c r="DE205" s="40">
        <v>5.071E-3</v>
      </c>
      <c r="DF205" s="1">
        <v>-2.5156809999999998</v>
      </c>
      <c r="DG205" s="20">
        <v>0.38657350000000001</v>
      </c>
      <c r="DH205" s="20"/>
      <c r="DI205" s="20"/>
      <c r="DK205" s="20"/>
      <c r="DL205" s="20"/>
      <c r="DM205" s="20"/>
      <c r="DN205" s="20"/>
      <c r="DO205" s="20"/>
      <c r="DP205" s="20"/>
      <c r="DR205" s="20"/>
      <c r="DS205" s="20"/>
      <c r="DT205" s="20"/>
      <c r="DU205" s="20"/>
      <c r="DV205" s="20"/>
      <c r="DW205" s="20"/>
      <c r="DY205" s="25"/>
      <c r="DZ205" s="25"/>
      <c r="EA205" s="25"/>
      <c r="EB205" s="25"/>
      <c r="EC205" s="25"/>
      <c r="ED205" s="20"/>
      <c r="EF205" s="20"/>
      <c r="EG205" s="20"/>
      <c r="EH205" s="20"/>
      <c r="EI205" s="20"/>
      <c r="EJ205" s="20"/>
      <c r="EK205" s="20"/>
      <c r="FB205" s="40">
        <v>3.5</v>
      </c>
      <c r="FC205" s="40">
        <v>0.26506999999999997</v>
      </c>
      <c r="FD205" s="40">
        <v>5.0629999999999998E-3</v>
      </c>
      <c r="FE205" s="40">
        <v>-46.875002000000002</v>
      </c>
      <c r="FF205" s="40">
        <v>3.5100000000000002E-4</v>
      </c>
      <c r="FG205" s="1">
        <v>-2.4595400000000001</v>
      </c>
      <c r="FH205" s="40">
        <v>3.5</v>
      </c>
      <c r="FI205" s="40">
        <v>0.51771400000000001</v>
      </c>
      <c r="FJ205" s="40">
        <v>-6.7415000000000003E-2</v>
      </c>
      <c r="FK205" s="40">
        <v>0</v>
      </c>
      <c r="FL205" s="40">
        <v>1.825E-3</v>
      </c>
      <c r="FM205" s="1">
        <v>-2.6463480000000001</v>
      </c>
      <c r="FN205">
        <v>0.39139199999999996</v>
      </c>
      <c r="FP205" s="40">
        <v>3.5</v>
      </c>
      <c r="FQ205" s="40">
        <v>-0.13075899999999999</v>
      </c>
      <c r="FR205" s="40">
        <v>-1.4655E-2</v>
      </c>
      <c r="FS205" s="40">
        <v>-11.71875</v>
      </c>
      <c r="FT205" s="40">
        <v>-1.1596E-2</v>
      </c>
      <c r="FU205" s="1">
        <v>-2.5916960000000002</v>
      </c>
      <c r="FV205" s="40">
        <v>3.5</v>
      </c>
      <c r="FW205" s="40">
        <v>-6.1851000000000003E-2</v>
      </c>
      <c r="FX205" s="40">
        <v>-3.6505000000000003E-2</v>
      </c>
      <c r="FY205" s="40">
        <v>35.15625</v>
      </c>
      <c r="FZ205" s="40">
        <v>-3.712E-3</v>
      </c>
      <c r="GA205" s="1">
        <v>-2.3470070000000001</v>
      </c>
      <c r="GB205">
        <v>-9.6305000000000002E-2</v>
      </c>
      <c r="GD205" s="40">
        <v>3.5</v>
      </c>
      <c r="GE205" s="40">
        <v>-0.25325300000000001</v>
      </c>
      <c r="GF205" s="40">
        <v>5.3300000000000005E-4</v>
      </c>
      <c r="GG205" s="40">
        <v>0</v>
      </c>
      <c r="GH205" s="40">
        <v>-9.4680000000000007E-3</v>
      </c>
      <c r="GI205" s="1">
        <v>-2.5384090000000001</v>
      </c>
      <c r="GJ205" s="40">
        <v>3.5</v>
      </c>
      <c r="GK205" s="40">
        <v>-2.7378E-2</v>
      </c>
      <c r="GL205" s="40">
        <v>7.7270000000000004E-3</v>
      </c>
      <c r="GM205" s="40">
        <v>0</v>
      </c>
      <c r="GN205" s="40">
        <v>1.0039999999999999E-3</v>
      </c>
      <c r="GO205" s="1">
        <v>-2.4883150000000001</v>
      </c>
      <c r="GP205">
        <v>-0.14031550000000001</v>
      </c>
      <c r="GR205" s="40">
        <v>3.5</v>
      </c>
      <c r="GS205" s="40">
        <v>-0.32338299999999998</v>
      </c>
      <c r="GT205" s="40">
        <v>8.5135000000000002E-2</v>
      </c>
      <c r="GU205" s="40">
        <v>23.437501000000001</v>
      </c>
      <c r="GV205" s="40">
        <v>1.5754000000000001E-2</v>
      </c>
      <c r="GW205" s="1">
        <v>-2.3448669999999998</v>
      </c>
      <c r="GX205" s="40">
        <v>3.5</v>
      </c>
      <c r="GY205" s="40">
        <v>5.3830000000000003E-2</v>
      </c>
      <c r="GZ205" s="40">
        <v>-1.199E-3</v>
      </c>
      <c r="HA205" s="40">
        <v>11.71875</v>
      </c>
      <c r="HB205" s="40">
        <v>4.4869999999999997E-3</v>
      </c>
      <c r="HC205" s="1">
        <v>-2.407108</v>
      </c>
      <c r="HD205">
        <v>-0.13477649999999999</v>
      </c>
      <c r="HF205" s="40">
        <v>3.5</v>
      </c>
      <c r="HG205" s="40">
        <v>-5.3553000000000003E-2</v>
      </c>
      <c r="HH205" s="40">
        <v>-1.6653999999999999E-2</v>
      </c>
      <c r="HI205" s="40">
        <v>-11.71875</v>
      </c>
      <c r="HJ205" s="40">
        <v>-9.195E-3</v>
      </c>
      <c r="HK205" s="1">
        <v>-2.5144899999999999</v>
      </c>
      <c r="HL205" s="40">
        <v>3.5</v>
      </c>
      <c r="HM205" s="40">
        <v>0.32846599999999998</v>
      </c>
      <c r="HN205" s="40">
        <v>-2.145E-2</v>
      </c>
      <c r="HO205" s="40">
        <v>-23.437501000000001</v>
      </c>
      <c r="HP205" s="40">
        <v>1.271E-3</v>
      </c>
      <c r="HQ205" s="1">
        <v>-2.5719240000000001</v>
      </c>
      <c r="HR205">
        <v>0.13745649999999998</v>
      </c>
      <c r="HT205" s="40">
        <v>3.5</v>
      </c>
      <c r="HU205" s="40">
        <v>7.9088000000000006E-2</v>
      </c>
      <c r="HV205" s="40">
        <v>-2.1320000000000002E-3</v>
      </c>
      <c r="HW205" s="40">
        <v>-23.437501000000001</v>
      </c>
      <c r="HX205" s="40">
        <v>-3.0850000000000001E-3</v>
      </c>
      <c r="HY205" s="1">
        <v>-2.5576310000000002</v>
      </c>
      <c r="HZ205" s="40">
        <v>3.5</v>
      </c>
      <c r="IA205" s="40">
        <v>8.1474000000000005E-2</v>
      </c>
      <c r="IB205" s="40">
        <v>8.9259999999999999E-3</v>
      </c>
      <c r="IC205" s="40">
        <v>0</v>
      </c>
      <c r="ID205" s="40">
        <v>5.4510000000000001E-3</v>
      </c>
      <c r="IE205" s="1">
        <v>-2.4673539999999998</v>
      </c>
      <c r="IF205">
        <v>8.0281000000000005E-2</v>
      </c>
      <c r="IH205" s="40">
        <v>3.5</v>
      </c>
      <c r="II205" s="40">
        <v>-0.115262</v>
      </c>
      <c r="IJ205" s="40">
        <v>1.0658000000000001E-2</v>
      </c>
      <c r="IK205" s="40">
        <v>-23.437501000000001</v>
      </c>
      <c r="IL205" s="40">
        <v>-7.0790000000000002E-3</v>
      </c>
      <c r="IM205" s="1">
        <v>-2.5762</v>
      </c>
      <c r="IN205" s="40">
        <v>3.5</v>
      </c>
      <c r="IO205" s="40">
        <v>7.0400000000000004E-2</v>
      </c>
      <c r="IP205" s="40">
        <v>2.1051E-2</v>
      </c>
      <c r="IQ205" s="40">
        <v>-23.437501000000001</v>
      </c>
      <c r="IR205" s="40">
        <v>2.712E-3</v>
      </c>
      <c r="IS205" s="1">
        <v>-2.5663179999999999</v>
      </c>
      <c r="IT205" s="40">
        <v>-2.2431E-2</v>
      </c>
      <c r="IU205" s="40"/>
      <c r="IV205" s="40">
        <v>3.5</v>
      </c>
      <c r="IW205" s="40">
        <v>2.5506999999999998E-2</v>
      </c>
      <c r="IX205" s="40">
        <v>7.0609999999999996E-3</v>
      </c>
      <c r="IY205" s="40">
        <v>0</v>
      </c>
      <c r="IZ205" s="40">
        <v>2.8340000000000001E-3</v>
      </c>
      <c r="JA205" s="1">
        <v>-2.4354300000000002</v>
      </c>
      <c r="JB205" s="40">
        <v>3.5</v>
      </c>
      <c r="JC205" s="40">
        <v>-5.5573999999999998E-2</v>
      </c>
      <c r="JD205" s="40">
        <v>2.931E-3</v>
      </c>
      <c r="JE205" s="40">
        <v>-11.71875</v>
      </c>
      <c r="JF205" s="40">
        <v>-4.0949999999999997E-3</v>
      </c>
      <c r="JG205" s="1">
        <v>-2.5165120000000001</v>
      </c>
      <c r="JH205">
        <v>-1.50335E-2</v>
      </c>
      <c r="JJ205" s="40">
        <v>3.5</v>
      </c>
      <c r="JK205" s="40">
        <v>-4.1683999999999999E-2</v>
      </c>
      <c r="JL205" s="40">
        <v>9.0600000000000003E-3</v>
      </c>
      <c r="JM205" s="40">
        <v>-11.71875</v>
      </c>
      <c r="JN205" s="40">
        <v>-1.9480000000000001E-3</v>
      </c>
      <c r="JO205" s="1">
        <v>-2.5026220000000001</v>
      </c>
      <c r="JP205" s="40">
        <v>3.5</v>
      </c>
      <c r="JQ205" s="40">
        <v>-3.6319999999999998E-3</v>
      </c>
      <c r="JR205" s="40">
        <v>2.6779000000000001E-2</v>
      </c>
      <c r="JS205" s="40">
        <v>0</v>
      </c>
      <c r="JT205" s="40">
        <v>6.94E-3</v>
      </c>
      <c r="JU205" s="1">
        <v>-2.4645700000000001</v>
      </c>
      <c r="JV205">
        <v>-2.2657999999999998E-2</v>
      </c>
      <c r="JX205" s="40">
        <v>3.5</v>
      </c>
      <c r="JY205" s="40">
        <v>0.15332000000000001</v>
      </c>
      <c r="JZ205" s="40">
        <v>-8.7930000000000005E-3</v>
      </c>
      <c r="KA205" s="40">
        <v>-11.71875</v>
      </c>
      <c r="KB205" s="40">
        <v>7.3200000000000001E-4</v>
      </c>
      <c r="KC205" s="1">
        <v>-2.4833989999999999</v>
      </c>
      <c r="KD205" s="40">
        <v>3.5</v>
      </c>
      <c r="KE205" s="40">
        <v>0.20366400000000001</v>
      </c>
      <c r="KF205" s="40">
        <v>1.4655E-2</v>
      </c>
      <c r="KG205" s="40">
        <v>0</v>
      </c>
      <c r="KH205" s="40">
        <v>1.1601E-2</v>
      </c>
      <c r="KI205" s="1">
        <v>-2.433055</v>
      </c>
      <c r="KJ205">
        <v>0.17849200000000001</v>
      </c>
      <c r="KL205" s="40">
        <v>3.5</v>
      </c>
      <c r="KM205" s="40">
        <v>-6.038E-3</v>
      </c>
      <c r="KN205" s="40">
        <v>1.5987999999999999E-2</v>
      </c>
      <c r="KO205" s="40">
        <v>-23.437501000000001</v>
      </c>
      <c r="KP205" s="40">
        <v>-1.526E-3</v>
      </c>
      <c r="KQ205" s="1">
        <v>-2.5548660000000001</v>
      </c>
      <c r="KR205" s="40">
        <v>3.5</v>
      </c>
      <c r="KS205" s="40">
        <v>-0.324355</v>
      </c>
      <c r="KT205" s="40">
        <v>-1.9717999999999999E-2</v>
      </c>
      <c r="KU205" s="40">
        <v>0</v>
      </c>
      <c r="KV205" s="40">
        <v>-1.7517999999999999E-2</v>
      </c>
      <c r="KW205" s="1">
        <v>-2.4337300000000002</v>
      </c>
      <c r="KX205">
        <v>-0.1651965</v>
      </c>
    </row>
    <row r="206" spans="1:310" ht="16.899999999999999">
      <c r="A206" s="20">
        <v>3.54</v>
      </c>
      <c r="B206" s="20">
        <v>-0.41232999999999997</v>
      </c>
      <c r="C206" s="20">
        <v>-4.7296999999999999E-2</v>
      </c>
      <c r="D206" s="20">
        <v>-23.437501000000001</v>
      </c>
      <c r="E206" s="20">
        <v>-3.3667000000000002E-2</v>
      </c>
      <c r="F206" s="20">
        <v>-2.785377</v>
      </c>
      <c r="G206" s="1">
        <v>3.52</v>
      </c>
      <c r="H206" s="1">
        <v>-5.5432000000000002E-2</v>
      </c>
      <c r="I206" s="1">
        <v>-9.9919999999999991E-3</v>
      </c>
      <c r="J206" s="1">
        <v>0</v>
      </c>
      <c r="K206" s="1">
        <v>-4.744E-3</v>
      </c>
      <c r="L206" s="1">
        <v>-2.692151</v>
      </c>
      <c r="M206">
        <v>-0.23388099999999998</v>
      </c>
      <c r="O206" s="20">
        <v>3.52</v>
      </c>
      <c r="P206" s="20">
        <v>6.7100000000000005E-4</v>
      </c>
      <c r="Q206" s="20">
        <v>5.9950000000000003E-3</v>
      </c>
      <c r="R206" s="20">
        <v>0</v>
      </c>
      <c r="S206" s="20">
        <v>1.6100000000000001E-3</v>
      </c>
      <c r="T206" s="20">
        <v>-2.6360480000000002</v>
      </c>
      <c r="U206" s="20">
        <v>3.52</v>
      </c>
      <c r="V206" s="20">
        <v>-0.23762</v>
      </c>
      <c r="W206" s="20">
        <v>1.9452000000000001E-2</v>
      </c>
      <c r="X206" s="20">
        <v>0</v>
      </c>
      <c r="Y206" s="20">
        <v>-3.875E-3</v>
      </c>
      <c r="Z206" s="20">
        <v>-2.6106669999999998</v>
      </c>
      <c r="AA206">
        <v>-0.1184745</v>
      </c>
      <c r="AC206" s="25">
        <v>3.52</v>
      </c>
      <c r="AD206" s="25">
        <v>-6.3444E-2</v>
      </c>
      <c r="AE206" s="25">
        <v>4.6231000000000001E-2</v>
      </c>
      <c r="AF206" s="25">
        <v>11.71875</v>
      </c>
      <c r="AG206" s="25">
        <v>1.2573000000000001E-2</v>
      </c>
      <c r="AH206" s="20">
        <v>-2.524381</v>
      </c>
      <c r="AI206" s="25">
        <v>3.52</v>
      </c>
      <c r="AJ206" s="25">
        <v>8.6274000000000003E-2</v>
      </c>
      <c r="AK206" s="25">
        <v>2.8910999999999999E-2</v>
      </c>
      <c r="AL206" s="25">
        <v>23.437501000000001</v>
      </c>
      <c r="AM206" s="25">
        <v>1.6437E-2</v>
      </c>
      <c r="AN206" s="20">
        <v>-2.5504440000000002</v>
      </c>
      <c r="AO206">
        <v>1.1415000000000002E-2</v>
      </c>
      <c r="AQ206" s="25">
        <v>3.52</v>
      </c>
      <c r="AR206" s="25">
        <v>-0.45122699999999999</v>
      </c>
      <c r="AS206" s="25">
        <v>1.9717999999999999E-2</v>
      </c>
      <c r="AT206" s="25">
        <v>11.71875</v>
      </c>
      <c r="AU206" s="25">
        <v>-9.1479999999999999E-3</v>
      </c>
      <c r="AV206" s="20">
        <v>-2.6484930000000002</v>
      </c>
      <c r="AW206" s="25">
        <v>3.52</v>
      </c>
      <c r="AX206" s="25">
        <v>-0.100729</v>
      </c>
      <c r="AY206" s="25">
        <v>9.8589999999999997E-3</v>
      </c>
      <c r="AZ206" s="25">
        <v>11.71875</v>
      </c>
      <c r="BA206" s="25">
        <v>1.5449999999999999E-3</v>
      </c>
      <c r="BB206" s="20">
        <v>-2.6495579999999999</v>
      </c>
      <c r="BC206">
        <v>-0.275978</v>
      </c>
      <c r="BE206" s="25">
        <v>3.52</v>
      </c>
      <c r="BF206" s="25">
        <v>-0.26635700000000001</v>
      </c>
      <c r="BG206" s="25">
        <v>3.8503999999999997E-2</v>
      </c>
      <c r="BH206" s="25">
        <v>-23.437501000000001</v>
      </c>
      <c r="BI206" s="25">
        <v>-5.4520000000000002E-3</v>
      </c>
      <c r="BJ206" s="20">
        <v>-2.815185</v>
      </c>
      <c r="BK206" s="25">
        <v>3.52</v>
      </c>
      <c r="BL206" s="25">
        <v>-0.10313799999999999</v>
      </c>
      <c r="BM206" s="25">
        <v>1.7319999999999999E-2</v>
      </c>
      <c r="BN206" s="25">
        <v>-23.437501000000001</v>
      </c>
      <c r="BO206" s="25">
        <v>-4.8580000000000003E-3</v>
      </c>
      <c r="BP206" s="20">
        <v>-2.827747</v>
      </c>
      <c r="BQ206" s="20">
        <v>-0.18474750000000001</v>
      </c>
      <c r="BR206" s="20"/>
      <c r="BS206" s="25">
        <v>3.52</v>
      </c>
      <c r="BT206" s="25">
        <v>-8.6180000000000007E-2</v>
      </c>
      <c r="BU206" s="25">
        <v>2.4514999999999999E-2</v>
      </c>
      <c r="BV206" s="25">
        <v>-23.437501000000001</v>
      </c>
      <c r="BW206" s="25">
        <v>-2.313E-3</v>
      </c>
      <c r="BX206" s="20">
        <v>-2.8107890000000002</v>
      </c>
      <c r="BY206" s="1">
        <v>3.52</v>
      </c>
      <c r="BZ206" s="1">
        <v>1.2388E-2</v>
      </c>
      <c r="CA206" s="1">
        <v>-9.5930000000000008E-3</v>
      </c>
      <c r="CB206" s="1">
        <v>0</v>
      </c>
      <c r="CC206" s="1">
        <v>-2.065E-3</v>
      </c>
      <c r="CD206" s="1">
        <v>-2.712221</v>
      </c>
      <c r="CE206" s="20">
        <v>-3.6896000000000005E-2</v>
      </c>
      <c r="CF206" s="20"/>
      <c r="CG206" s="1">
        <v>3.52</v>
      </c>
      <c r="CH206" s="1">
        <v>-8.8456999999999994E-2</v>
      </c>
      <c r="CI206" s="1">
        <v>-3.0639999999999999E-3</v>
      </c>
      <c r="CJ206" s="1">
        <v>0</v>
      </c>
      <c r="CK206" s="1">
        <v>-4.1660000000000004E-3</v>
      </c>
      <c r="CL206" s="1">
        <v>-2.7251750000000001</v>
      </c>
      <c r="CM206" s="1">
        <v>3.52</v>
      </c>
      <c r="CN206" s="1">
        <v>-0.27731</v>
      </c>
      <c r="CO206" s="1">
        <v>4.2234000000000001E-2</v>
      </c>
      <c r="CP206" s="1">
        <v>-23.437501000000001</v>
      </c>
      <c r="CQ206" s="1">
        <v>-4.8809999999999999E-3</v>
      </c>
      <c r="CR206" s="1">
        <v>-2.8261379999999998</v>
      </c>
      <c r="CS206" s="20">
        <v>-0.1828835</v>
      </c>
      <c r="CT206" s="20"/>
      <c r="CU206" s="1">
        <v>3.52</v>
      </c>
      <c r="CV206" s="1">
        <v>0.65037299999999998</v>
      </c>
      <c r="CW206" s="1">
        <v>1.5989999999999999E-3</v>
      </c>
      <c r="CX206" s="1">
        <v>-152.34374700000001</v>
      </c>
      <c r="CY206" s="1">
        <v>-1.0796E-2</v>
      </c>
      <c r="CZ206" s="1">
        <v>-1.810565</v>
      </c>
      <c r="DA206" s="1">
        <v>3.52</v>
      </c>
      <c r="DB206" s="1">
        <v>0.31819399999999998</v>
      </c>
      <c r="DC206" s="1">
        <v>1.1457999999999999E-2</v>
      </c>
      <c r="DD206" s="1">
        <v>-23.437501000000001</v>
      </c>
      <c r="DE206" s="1">
        <v>9.5790000000000007E-3</v>
      </c>
      <c r="DF206" s="1">
        <v>-2.5821960000000002</v>
      </c>
      <c r="DG206" s="20">
        <v>0.48428349999999998</v>
      </c>
      <c r="DH206" s="20"/>
      <c r="DI206" s="20"/>
      <c r="DK206" s="20"/>
      <c r="DL206" s="20"/>
      <c r="DM206" s="20"/>
      <c r="DN206" s="20"/>
      <c r="DO206" s="20"/>
      <c r="DP206" s="20"/>
      <c r="DR206" s="20"/>
      <c r="DS206" s="20"/>
      <c r="DT206" s="20"/>
      <c r="DU206" s="20"/>
      <c r="DV206" s="20"/>
      <c r="DW206" s="20"/>
      <c r="DY206" s="20"/>
      <c r="DZ206" s="20"/>
      <c r="EA206" s="20"/>
      <c r="EB206" s="20"/>
      <c r="EC206" s="20"/>
      <c r="ED206" s="20"/>
      <c r="EF206" s="20"/>
      <c r="EG206" s="20"/>
      <c r="EH206" s="20"/>
      <c r="EI206" s="20"/>
      <c r="EJ206" s="20"/>
      <c r="EK206" s="20"/>
      <c r="FB206" s="40">
        <v>3.52</v>
      </c>
      <c r="FC206" s="40">
        <v>0.33091700000000002</v>
      </c>
      <c r="FD206" s="40">
        <v>1.1858E-2</v>
      </c>
      <c r="FE206" s="40">
        <v>-35.15625</v>
      </c>
      <c r="FF206" s="40">
        <v>7.4060000000000003E-3</v>
      </c>
      <c r="FG206" s="1">
        <v>-2.3936920000000002</v>
      </c>
      <c r="FH206" s="40">
        <v>3.52</v>
      </c>
      <c r="FI206" s="40">
        <v>0.36344199999999999</v>
      </c>
      <c r="FJ206" s="40">
        <v>-8.1670999999999994E-2</v>
      </c>
      <c r="FK206" s="40">
        <v>-11.71875</v>
      </c>
      <c r="FL206" s="40">
        <v>-1.0557E-2</v>
      </c>
      <c r="FM206" s="1">
        <v>-2.7127300000000001</v>
      </c>
      <c r="FN206">
        <v>0.34717949999999997</v>
      </c>
      <c r="FP206" s="40">
        <v>3.52</v>
      </c>
      <c r="FQ206" s="40">
        <v>6.8253999999999995E-2</v>
      </c>
      <c r="FR206" s="40">
        <v>1.0658000000000001E-2</v>
      </c>
      <c r="FS206" s="40">
        <v>23.437501000000001</v>
      </c>
      <c r="FT206" s="40">
        <v>1.0928999999999999E-2</v>
      </c>
      <c r="FU206" s="1">
        <v>-2.392684</v>
      </c>
      <c r="FV206" s="40">
        <v>3.52</v>
      </c>
      <c r="FW206" s="40">
        <v>-0.215723</v>
      </c>
      <c r="FX206" s="40">
        <v>-3.8103999999999999E-2</v>
      </c>
      <c r="FY206" s="40">
        <v>23.437501000000001</v>
      </c>
      <c r="FZ206" s="40">
        <v>-1.2733E-2</v>
      </c>
      <c r="GA206" s="1">
        <v>-2.4129890000000001</v>
      </c>
      <c r="GB206">
        <v>-7.3734500000000008E-2</v>
      </c>
      <c r="GD206" s="40">
        <v>3.52</v>
      </c>
      <c r="GE206" s="40">
        <v>-1.1089999999999999E-2</v>
      </c>
      <c r="GF206" s="40">
        <v>6.6620000000000004E-3</v>
      </c>
      <c r="GG206" s="40">
        <v>11.71875</v>
      </c>
      <c r="GH206" s="40">
        <v>4.1009999999999996E-3</v>
      </c>
      <c r="GI206" s="1">
        <v>-2.4720270000000002</v>
      </c>
      <c r="GJ206" s="40">
        <v>3.52</v>
      </c>
      <c r="GK206" s="40">
        <v>-0.18165000000000001</v>
      </c>
      <c r="GL206" s="40">
        <v>-1.2657E-2</v>
      </c>
      <c r="GM206" s="40">
        <v>-11.71875</v>
      </c>
      <c r="GN206" s="40">
        <v>-1.2999E-2</v>
      </c>
      <c r="GO206" s="1">
        <v>-2.554697</v>
      </c>
      <c r="GP206">
        <v>-9.6369999999999997E-2</v>
      </c>
      <c r="GR206" s="40">
        <v>3.52</v>
      </c>
      <c r="GS206" s="40">
        <v>-0.21371599999999999</v>
      </c>
      <c r="GT206" s="40">
        <v>9.3795000000000003E-2</v>
      </c>
      <c r="GU206" s="40">
        <v>11.71875</v>
      </c>
      <c r="GV206" s="40">
        <v>1.9442000000000001E-2</v>
      </c>
      <c r="GW206" s="1">
        <v>-2.4109820000000002</v>
      </c>
      <c r="GX206" s="40">
        <v>3.52</v>
      </c>
      <c r="GY206" s="40">
        <v>7.5471999999999997E-2</v>
      </c>
      <c r="GZ206" s="40">
        <v>6.1289999999999999E-3</v>
      </c>
      <c r="HA206" s="40">
        <v>0</v>
      </c>
      <c r="HB206" s="40">
        <v>4.483E-3</v>
      </c>
      <c r="HC206" s="1">
        <v>-2.4733559999999999</v>
      </c>
      <c r="HD206">
        <v>-6.9121999999999989E-2</v>
      </c>
      <c r="HF206" s="40">
        <v>3.52</v>
      </c>
      <c r="HG206" s="40">
        <v>-5.3686999999999999E-2</v>
      </c>
      <c r="HH206" s="40">
        <v>-4.2630000000000003E-3</v>
      </c>
      <c r="HI206" s="40">
        <v>-11.71875</v>
      </c>
      <c r="HJ206" s="40">
        <v>-5.9249999999999997E-3</v>
      </c>
      <c r="HK206" s="1">
        <v>-2.514624</v>
      </c>
      <c r="HL206" s="40">
        <v>3.52</v>
      </c>
      <c r="HM206" s="40">
        <v>0.109401</v>
      </c>
      <c r="HN206" s="40">
        <v>-1.5322000000000001E-2</v>
      </c>
      <c r="HO206" s="40">
        <v>0</v>
      </c>
      <c r="HP206" s="40">
        <v>1.01E-4</v>
      </c>
      <c r="HQ206" s="1">
        <v>-2.4394279999999999</v>
      </c>
      <c r="HR206">
        <v>2.7857E-2</v>
      </c>
      <c r="HT206" s="40">
        <v>3.52</v>
      </c>
      <c r="HU206" s="40">
        <v>-3.0578000000000001E-2</v>
      </c>
      <c r="HV206" s="40">
        <v>-1.1457999999999999E-2</v>
      </c>
      <c r="HW206" s="40">
        <v>-11.71875</v>
      </c>
      <c r="HX206" s="40">
        <v>-6.9499999999999996E-3</v>
      </c>
      <c r="HY206" s="1">
        <v>-2.4915159999999998</v>
      </c>
      <c r="HZ206" s="40">
        <v>3.52</v>
      </c>
      <c r="IA206" s="40">
        <v>8.1474000000000005E-2</v>
      </c>
      <c r="IB206" s="40">
        <v>1.4522E-2</v>
      </c>
      <c r="IC206" s="40">
        <v>0</v>
      </c>
      <c r="ID206" s="40">
        <v>6.9290000000000003E-3</v>
      </c>
      <c r="IE206" s="1">
        <v>-2.4673539999999998</v>
      </c>
      <c r="IF206">
        <v>2.5448000000000002E-2</v>
      </c>
      <c r="IH206" s="40">
        <v>3.52</v>
      </c>
      <c r="II206" s="40">
        <v>3.8743E-2</v>
      </c>
      <c r="IJ206" s="40">
        <v>1.8252999999999998E-2</v>
      </c>
      <c r="IK206" s="40">
        <v>-11.71875</v>
      </c>
      <c r="IL206" s="40">
        <v>3.5330000000000001E-3</v>
      </c>
      <c r="IM206" s="1">
        <v>-2.5100850000000001</v>
      </c>
      <c r="IN206" s="40">
        <v>3.52</v>
      </c>
      <c r="IO206" s="40">
        <v>-0.15052099999999999</v>
      </c>
      <c r="IP206" s="40">
        <v>1.7586999999999998E-2</v>
      </c>
      <c r="IQ206" s="40">
        <v>-46.875002000000002</v>
      </c>
      <c r="IR206" s="40">
        <v>-1.2108000000000001E-2</v>
      </c>
      <c r="IS206" s="1">
        <v>-2.6993499999999999</v>
      </c>
      <c r="IT206" s="40">
        <v>-5.5888999999999994E-2</v>
      </c>
      <c r="IU206" s="40"/>
      <c r="IV206" s="40">
        <v>3.52</v>
      </c>
      <c r="IW206" s="40">
        <v>-0.17363899999999999</v>
      </c>
      <c r="IX206" s="40">
        <v>-1.1724E-2</v>
      </c>
      <c r="IY206" s="40">
        <v>-35.15625</v>
      </c>
      <c r="IZ206" s="40">
        <v>-1.797E-2</v>
      </c>
      <c r="JA206" s="1">
        <v>-2.634576</v>
      </c>
      <c r="JB206" s="40">
        <v>3.52</v>
      </c>
      <c r="JC206" s="40">
        <v>-0.165107</v>
      </c>
      <c r="JD206" s="40">
        <v>-7.8609999999999999E-3</v>
      </c>
      <c r="JE206" s="40">
        <v>0</v>
      </c>
      <c r="JF206" s="40">
        <v>-8.3420000000000005E-3</v>
      </c>
      <c r="JG206" s="1">
        <v>-2.4502630000000001</v>
      </c>
      <c r="JH206">
        <v>-0.169373</v>
      </c>
      <c r="JJ206" s="40">
        <v>3.52</v>
      </c>
      <c r="JK206" s="40">
        <v>-0.12970899999999999</v>
      </c>
      <c r="JL206" s="40">
        <v>0</v>
      </c>
      <c r="JM206" s="40">
        <v>-11.71875</v>
      </c>
      <c r="JN206" s="40">
        <v>-7.6829999999999997E-3</v>
      </c>
      <c r="JO206" s="1">
        <v>-2.5027560000000002</v>
      </c>
      <c r="JP206" s="40">
        <v>3.52</v>
      </c>
      <c r="JQ206" s="40">
        <v>0.15064</v>
      </c>
      <c r="JR206" s="40">
        <v>1.7985999999999999E-2</v>
      </c>
      <c r="JS206" s="40">
        <v>11.71875</v>
      </c>
      <c r="JT206" s="40">
        <v>1.323E-2</v>
      </c>
      <c r="JU206" s="1">
        <v>-2.3981880000000002</v>
      </c>
      <c r="JV206">
        <v>1.0465500000000003E-2</v>
      </c>
      <c r="JX206" s="40">
        <v>3.52</v>
      </c>
      <c r="JY206" s="40">
        <v>0.15318599999999999</v>
      </c>
      <c r="JZ206" s="40">
        <v>4.3969999999999999E-3</v>
      </c>
      <c r="KA206" s="40">
        <v>-11.71875</v>
      </c>
      <c r="KB206" s="40">
        <v>4.2129999999999997E-3</v>
      </c>
      <c r="KC206" s="1">
        <v>-2.4835319999999999</v>
      </c>
      <c r="KD206" s="40">
        <v>3.52</v>
      </c>
      <c r="KE206" s="40">
        <v>0.20366400000000001</v>
      </c>
      <c r="KF206" s="40">
        <v>4.13E-3</v>
      </c>
      <c r="KG206" s="40">
        <v>0</v>
      </c>
      <c r="KH206" s="40">
        <v>8.8190000000000004E-3</v>
      </c>
      <c r="KI206" s="1">
        <v>-2.433055</v>
      </c>
      <c r="KJ206">
        <v>0.178425</v>
      </c>
      <c r="KL206" s="40">
        <v>3.52</v>
      </c>
      <c r="KM206" s="40">
        <v>0.10495</v>
      </c>
      <c r="KN206" s="40">
        <v>1.1058E-2</v>
      </c>
      <c r="KO206" s="40">
        <v>11.71875</v>
      </c>
      <c r="KP206" s="40">
        <v>9.6659999999999992E-3</v>
      </c>
      <c r="KQ206" s="1">
        <v>-2.3559869999999998</v>
      </c>
      <c r="KR206" s="40">
        <v>3.52</v>
      </c>
      <c r="KS206" s="40">
        <v>-0.25797300000000001</v>
      </c>
      <c r="KT206" s="40">
        <v>-7.7270000000000004E-3</v>
      </c>
      <c r="KU206" s="40">
        <v>11.71875</v>
      </c>
      <c r="KV206" s="40">
        <v>-9.0690000000000007E-3</v>
      </c>
      <c r="KW206" s="1">
        <v>-2.3673479999999998</v>
      </c>
      <c r="KX206">
        <v>-7.651150000000001E-2</v>
      </c>
    </row>
    <row r="207" spans="1:310" ht="16.899999999999999">
      <c r="A207" s="25">
        <v>3.56</v>
      </c>
      <c r="B207" s="25">
        <v>-0.279833</v>
      </c>
      <c r="C207" s="25">
        <v>-4.0635999999999999E-2</v>
      </c>
      <c r="D207" s="25">
        <v>0</v>
      </c>
      <c r="E207" s="25">
        <v>-2.1357000000000001E-2</v>
      </c>
      <c r="F207" s="20">
        <v>-2.652879</v>
      </c>
      <c r="G207" s="40">
        <v>3.54</v>
      </c>
      <c r="H207" s="40">
        <v>1.095E-2</v>
      </c>
      <c r="I207" s="40">
        <v>-2.3182000000000001E-2</v>
      </c>
      <c r="J207" s="40">
        <v>11.71875</v>
      </c>
      <c r="K207" s="40">
        <v>-2.9499999999999999E-3</v>
      </c>
      <c r="L207" s="1">
        <v>-2.625769</v>
      </c>
      <c r="M207">
        <v>-0.13444149999999999</v>
      </c>
      <c r="O207" s="25">
        <v>3.54</v>
      </c>
      <c r="P207" s="25">
        <v>6.7100000000000005E-4</v>
      </c>
      <c r="Q207" s="25">
        <v>7.5940000000000001E-3</v>
      </c>
      <c r="R207" s="25">
        <v>0</v>
      </c>
      <c r="S207" s="25">
        <v>2.0330000000000001E-3</v>
      </c>
      <c r="T207" s="20">
        <v>-2.6360480000000002</v>
      </c>
      <c r="U207" s="25">
        <v>3.54</v>
      </c>
      <c r="V207" s="25">
        <v>-0.216111</v>
      </c>
      <c r="W207" s="25">
        <v>2.598E-2</v>
      </c>
      <c r="X207" s="25">
        <v>-11.71875</v>
      </c>
      <c r="Y207" s="25">
        <v>-4.0940000000000004E-3</v>
      </c>
      <c r="Z207" s="20">
        <v>-2.6770489999999998</v>
      </c>
      <c r="AA207">
        <v>-0.10772</v>
      </c>
      <c r="AC207" s="25">
        <v>3.54</v>
      </c>
      <c r="AD207" s="25">
        <v>-0.196074</v>
      </c>
      <c r="AE207" s="25">
        <v>3.2242E-2</v>
      </c>
      <c r="AF207" s="25">
        <v>-11.71875</v>
      </c>
      <c r="AG207" s="25">
        <v>-1.6789999999999999E-3</v>
      </c>
      <c r="AH207" s="20">
        <v>-2.6570119999999999</v>
      </c>
      <c r="AI207" s="25">
        <v>3.54</v>
      </c>
      <c r="AJ207" s="25">
        <v>-1.3489999999999999E-3</v>
      </c>
      <c r="AK207" s="25">
        <v>8.7930000000000005E-3</v>
      </c>
      <c r="AL207" s="25">
        <v>23.437501000000001</v>
      </c>
      <c r="AM207" s="25">
        <v>7.7949999999999998E-3</v>
      </c>
      <c r="AN207" s="20">
        <v>-2.5501770000000001</v>
      </c>
      <c r="AO207">
        <v>-9.8711499999999994E-2</v>
      </c>
      <c r="AQ207" s="25">
        <v>3.54</v>
      </c>
      <c r="AR207" s="25">
        <v>-0.40622000000000003</v>
      </c>
      <c r="AS207" s="25">
        <v>2.3182000000000001E-2</v>
      </c>
      <c r="AT207" s="25">
        <v>35.15625</v>
      </c>
      <c r="AU207" s="25">
        <v>-1.0020000000000001E-3</v>
      </c>
      <c r="AV207" s="20">
        <v>-2.5155949999999998</v>
      </c>
      <c r="AW207" s="25">
        <v>3.54</v>
      </c>
      <c r="AX207" s="25">
        <v>-0.100596</v>
      </c>
      <c r="AY207" s="25">
        <v>7.9900000000000001E-4</v>
      </c>
      <c r="AZ207" s="25">
        <v>11.71875</v>
      </c>
      <c r="BA207" s="25">
        <v>-8.4400000000000002E-4</v>
      </c>
      <c r="BB207" s="20">
        <v>-2.6494239999999998</v>
      </c>
      <c r="BC207">
        <v>-0.25340800000000002</v>
      </c>
      <c r="BE207" s="25">
        <v>3.54</v>
      </c>
      <c r="BF207" s="25">
        <v>0.108304</v>
      </c>
      <c r="BG207" s="25">
        <v>3.0643E-2</v>
      </c>
      <c r="BH207" s="25">
        <v>11.71875</v>
      </c>
      <c r="BI207" s="25">
        <v>1.4969E-2</v>
      </c>
      <c r="BJ207" s="20">
        <v>-2.6163059999999998</v>
      </c>
      <c r="BK207" s="25">
        <v>3.54</v>
      </c>
      <c r="BL207" s="25">
        <v>7.2376999999999997E-2</v>
      </c>
      <c r="BM207" s="25">
        <v>1.4789E-2</v>
      </c>
      <c r="BN207" s="25">
        <v>-23.437501000000001</v>
      </c>
      <c r="BO207" s="25">
        <v>1.132E-3</v>
      </c>
      <c r="BP207" s="20">
        <v>-2.828014</v>
      </c>
      <c r="BQ207" s="20">
        <v>9.034049999999999E-2</v>
      </c>
      <c r="BR207" s="20"/>
      <c r="BS207" s="25">
        <v>3.54</v>
      </c>
      <c r="BT207" s="25">
        <v>4.6316999999999997E-2</v>
      </c>
      <c r="BU207" s="25">
        <v>3.3175000000000003E-2</v>
      </c>
      <c r="BV207" s="25">
        <v>0</v>
      </c>
      <c r="BW207" s="25">
        <v>1.0525E-2</v>
      </c>
      <c r="BX207" s="20">
        <v>-2.6782919999999999</v>
      </c>
      <c r="BY207" s="1">
        <v>3.54</v>
      </c>
      <c r="BZ207" s="1">
        <v>-3.2485E-2</v>
      </c>
      <c r="CA207" s="1">
        <v>3.3310000000000002E-3</v>
      </c>
      <c r="CB207" s="1">
        <v>-23.437501000000001</v>
      </c>
      <c r="CC207" s="1">
        <v>-5.875E-3</v>
      </c>
      <c r="CD207" s="1">
        <v>-2.8449849999999999</v>
      </c>
      <c r="CE207" s="20">
        <v>6.9159999999999985E-3</v>
      </c>
      <c r="CF207" s="20"/>
      <c r="CG207" s="40">
        <v>3.54</v>
      </c>
      <c r="CH207" s="40">
        <v>-5.6599999999999999E-4</v>
      </c>
      <c r="CI207" s="40">
        <v>1.6920000000000001E-2</v>
      </c>
      <c r="CJ207" s="40">
        <v>0</v>
      </c>
      <c r="CK207" s="40">
        <v>4.4510000000000001E-3</v>
      </c>
      <c r="CL207" s="1">
        <v>-2.7251750000000001</v>
      </c>
      <c r="CM207" s="40">
        <v>3.54</v>
      </c>
      <c r="CN207" s="40">
        <v>-0.27757700000000002</v>
      </c>
      <c r="CO207" s="40">
        <v>4.2766999999999999E-2</v>
      </c>
      <c r="CP207" s="40">
        <v>-23.437501000000001</v>
      </c>
      <c r="CQ207" s="40">
        <v>-4.751E-3</v>
      </c>
      <c r="CR207" s="1">
        <v>-2.826406</v>
      </c>
      <c r="CS207" s="20">
        <v>-0.13907150000000001</v>
      </c>
      <c r="CT207" s="20"/>
      <c r="CU207" s="40">
        <v>3.54</v>
      </c>
      <c r="CV207" s="40">
        <v>0.78139999999999998</v>
      </c>
      <c r="CW207" s="40">
        <v>2.1717E-2</v>
      </c>
      <c r="CX207" s="40">
        <v>-128.90625399999999</v>
      </c>
      <c r="CY207" s="40">
        <v>5.0150000000000004E-3</v>
      </c>
      <c r="CZ207" s="1">
        <v>-1.6795370000000001</v>
      </c>
      <c r="DA207" s="40">
        <v>3.54</v>
      </c>
      <c r="DB207" s="40">
        <v>3.2746999999999998E-2</v>
      </c>
      <c r="DC207" s="40">
        <v>-3.8639999999999998E-3</v>
      </c>
      <c r="DD207" s="40">
        <v>-11.71875</v>
      </c>
      <c r="DE207" s="40">
        <v>-2.5400000000000002E-3</v>
      </c>
      <c r="DF207" s="1">
        <v>-2.5160809999999998</v>
      </c>
      <c r="DG207" s="20">
        <v>0.40707349999999998</v>
      </c>
      <c r="DH207" s="20"/>
      <c r="DI207" s="20"/>
      <c r="DK207" s="20"/>
      <c r="DL207" s="20"/>
      <c r="DM207" s="20"/>
      <c r="DN207" s="20"/>
      <c r="DO207" s="20"/>
      <c r="DP207" s="20"/>
      <c r="DR207" s="20"/>
      <c r="DS207" s="20"/>
      <c r="DT207" s="20"/>
      <c r="DU207" s="20"/>
      <c r="DV207" s="20"/>
      <c r="DW207" s="20"/>
      <c r="DY207" s="20"/>
      <c r="DZ207" s="20"/>
      <c r="EA207" s="20"/>
      <c r="EB207" s="20"/>
      <c r="EC207" s="20"/>
      <c r="ED207" s="20"/>
      <c r="EF207" s="20"/>
      <c r="EG207" s="20"/>
      <c r="EH207" s="20"/>
      <c r="EI207" s="20"/>
      <c r="EJ207" s="20"/>
      <c r="EK207" s="20"/>
      <c r="FB207" s="40">
        <v>3.54</v>
      </c>
      <c r="FC207" s="40">
        <v>0.35202499999999998</v>
      </c>
      <c r="FD207" s="40">
        <v>-1.199E-3</v>
      </c>
      <c r="FE207" s="40">
        <v>-46.875002000000002</v>
      </c>
      <c r="FF207" s="40">
        <v>1.9949999999999998E-3</v>
      </c>
      <c r="FG207" s="1">
        <v>-2.4604750000000002</v>
      </c>
      <c r="FH207" s="40">
        <v>3.54</v>
      </c>
      <c r="FI207" s="40">
        <v>0.49607200000000001</v>
      </c>
      <c r="FJ207" s="40">
        <v>-5.1160999999999998E-2</v>
      </c>
      <c r="FK207" s="40">
        <v>11.71875</v>
      </c>
      <c r="FL207" s="40">
        <v>8.0610000000000005E-3</v>
      </c>
      <c r="FM207" s="1">
        <v>-2.5800999999999998</v>
      </c>
      <c r="FN207">
        <v>0.42404849999999999</v>
      </c>
      <c r="FP207" s="40">
        <v>3.54</v>
      </c>
      <c r="FQ207" s="40">
        <v>2.3647000000000001E-2</v>
      </c>
      <c r="FR207" s="40">
        <v>2.3848000000000001E-2</v>
      </c>
      <c r="FS207" s="40">
        <v>0</v>
      </c>
      <c r="FT207" s="40">
        <v>7.1999999999999998E-3</v>
      </c>
      <c r="FU207" s="1">
        <v>-2.5251809999999999</v>
      </c>
      <c r="FV207" s="40">
        <v>3.54</v>
      </c>
      <c r="FW207" s="40">
        <v>-0.21545600000000001</v>
      </c>
      <c r="FX207" s="40">
        <v>-2.2249999999999999E-2</v>
      </c>
      <c r="FY207" s="40">
        <v>23.437501000000001</v>
      </c>
      <c r="FZ207" s="40">
        <v>-8.5330000000000007E-3</v>
      </c>
      <c r="GA207" s="1">
        <v>-2.4127209999999999</v>
      </c>
      <c r="GB207">
        <v>-9.5904500000000004E-2</v>
      </c>
      <c r="GD207" s="40">
        <v>3.54</v>
      </c>
      <c r="GE207" s="40">
        <v>-3.2465000000000001E-2</v>
      </c>
      <c r="GF207" s="40">
        <v>6.3949999999999996E-3</v>
      </c>
      <c r="GG207" s="40">
        <v>23.437501000000001</v>
      </c>
      <c r="GH207" s="40">
        <v>5.9810000000000002E-3</v>
      </c>
      <c r="GI207" s="1">
        <v>-2.4055119999999999</v>
      </c>
      <c r="GJ207" s="40">
        <v>3.54</v>
      </c>
      <c r="GK207" s="40">
        <v>-4.9020000000000001E-2</v>
      </c>
      <c r="GL207" s="40">
        <v>-1.8252999999999998E-2</v>
      </c>
      <c r="GM207" s="40">
        <v>11.71875</v>
      </c>
      <c r="GN207" s="40">
        <v>-3.9230000000000003E-3</v>
      </c>
      <c r="GO207" s="1">
        <v>-2.4220660000000001</v>
      </c>
      <c r="GP207">
        <v>-4.0742500000000001E-2</v>
      </c>
      <c r="GR207" s="40">
        <v>3.54</v>
      </c>
      <c r="GS207" s="40">
        <v>-0.30147400000000002</v>
      </c>
      <c r="GT207" s="40">
        <v>4.7697000000000003E-2</v>
      </c>
      <c r="GU207" s="40">
        <v>11.71875</v>
      </c>
      <c r="GV207" s="40">
        <v>3.9290000000000002E-3</v>
      </c>
      <c r="GW207" s="1">
        <v>-2.4108489999999998</v>
      </c>
      <c r="GX207" s="40">
        <v>3.54</v>
      </c>
      <c r="GY207" s="40">
        <v>-0.18820000000000001</v>
      </c>
      <c r="GZ207" s="40">
        <v>4.13E-3</v>
      </c>
      <c r="HA207" s="40">
        <v>0</v>
      </c>
      <c r="HB207" s="40">
        <v>-6.0489999999999997E-3</v>
      </c>
      <c r="HC207" s="1">
        <v>-2.4733559999999999</v>
      </c>
      <c r="HD207">
        <v>-0.24483700000000003</v>
      </c>
      <c r="HF207" s="40">
        <v>3.54</v>
      </c>
      <c r="HG207" s="40">
        <v>7.8944E-2</v>
      </c>
      <c r="HH207" s="40">
        <v>9.9919999999999991E-3</v>
      </c>
      <c r="HI207" s="40">
        <v>11.71875</v>
      </c>
      <c r="HJ207" s="40">
        <v>8.397E-3</v>
      </c>
      <c r="HK207" s="1">
        <v>-2.3819940000000002</v>
      </c>
      <c r="HL207" s="40">
        <v>3.54</v>
      </c>
      <c r="HM207" s="40">
        <v>0.17578299999999999</v>
      </c>
      <c r="HN207" s="40">
        <v>-1.0792E-2</v>
      </c>
      <c r="HO207" s="40">
        <v>11.71875</v>
      </c>
      <c r="HP207" s="40">
        <v>6.5779999999999996E-3</v>
      </c>
      <c r="HQ207" s="1">
        <v>-2.373046</v>
      </c>
      <c r="HR207">
        <v>0.12736349999999999</v>
      </c>
      <c r="HT207" s="40">
        <v>3.54</v>
      </c>
      <c r="HU207" s="40">
        <v>-9.2029999999999994E-3</v>
      </c>
      <c r="HV207" s="40">
        <v>-5.5960000000000003E-3</v>
      </c>
      <c r="HW207" s="40">
        <v>-23.437501000000001</v>
      </c>
      <c r="HX207" s="40">
        <v>-7.3499999999999998E-3</v>
      </c>
      <c r="HY207" s="1">
        <v>-2.5580310000000002</v>
      </c>
      <c r="HZ207" s="40">
        <v>3.54</v>
      </c>
      <c r="IA207" s="40">
        <v>0.10298300000000001</v>
      </c>
      <c r="IB207" s="40">
        <v>-5.1960000000000001E-3</v>
      </c>
      <c r="IC207" s="40">
        <v>-11.71875</v>
      </c>
      <c r="ID207" s="40">
        <v>-2.2699999999999999E-4</v>
      </c>
      <c r="IE207" s="1">
        <v>-2.5337360000000002</v>
      </c>
      <c r="IF207">
        <v>4.6890000000000001E-2</v>
      </c>
      <c r="IH207" s="40">
        <v>3.54</v>
      </c>
      <c r="II207" s="40">
        <v>0.148009</v>
      </c>
      <c r="IJ207" s="40">
        <v>1.5188E-2</v>
      </c>
      <c r="IK207" s="40">
        <v>-23.437501000000001</v>
      </c>
      <c r="IL207" s="40">
        <v>4.1079999999999997E-3</v>
      </c>
      <c r="IM207" s="1">
        <v>-2.5766</v>
      </c>
      <c r="IN207" s="40">
        <v>3.54</v>
      </c>
      <c r="IO207" s="40">
        <v>-1.8291999999999999E-2</v>
      </c>
      <c r="IP207" s="40">
        <v>1.3455999999999999E-2</v>
      </c>
      <c r="IQ207" s="40">
        <v>-23.437501000000001</v>
      </c>
      <c r="IR207" s="40">
        <v>-2.66E-3</v>
      </c>
      <c r="IS207" s="1">
        <v>-2.5671200000000001</v>
      </c>
      <c r="IT207" s="40">
        <v>6.4858499999999999E-2</v>
      </c>
      <c r="IU207" s="40"/>
      <c r="IV207" s="40">
        <v>3.54</v>
      </c>
      <c r="IW207" s="40">
        <v>-4.1274999999999999E-2</v>
      </c>
      <c r="IX207" s="40">
        <v>-7.1939999999999999E-3</v>
      </c>
      <c r="IY207" s="40">
        <v>-11.71875</v>
      </c>
      <c r="IZ207" s="40">
        <v>-6.2290000000000002E-3</v>
      </c>
      <c r="JA207" s="1">
        <v>-2.5022129999999998</v>
      </c>
      <c r="JB207" s="40">
        <v>3.54</v>
      </c>
      <c r="JC207" s="40">
        <v>9.8565E-2</v>
      </c>
      <c r="JD207" s="40">
        <v>-4.13E-3</v>
      </c>
      <c r="JE207" s="40">
        <v>0</v>
      </c>
      <c r="JF207" s="40">
        <v>2.6480000000000002E-3</v>
      </c>
      <c r="JG207" s="1">
        <v>-2.4502630000000001</v>
      </c>
      <c r="JH207">
        <v>2.8645E-2</v>
      </c>
      <c r="JJ207" s="40">
        <v>3.54</v>
      </c>
      <c r="JK207" s="40">
        <v>0.112321</v>
      </c>
      <c r="JL207" s="40">
        <v>1.732E-3</v>
      </c>
      <c r="JM207" s="40">
        <v>0</v>
      </c>
      <c r="JN207" s="40">
        <v>4.7190000000000001E-3</v>
      </c>
      <c r="JO207" s="1">
        <v>-2.4365070000000002</v>
      </c>
      <c r="JP207" s="40">
        <v>3.54</v>
      </c>
      <c r="JQ207" s="40">
        <v>-4.8371999999999998E-2</v>
      </c>
      <c r="JR207" s="40">
        <v>-4.9300000000000004E-3</v>
      </c>
      <c r="JS207" s="40">
        <v>-23.437501000000001</v>
      </c>
      <c r="JT207" s="40">
        <v>-8.6610000000000003E-3</v>
      </c>
      <c r="JU207" s="1">
        <v>-2.5972</v>
      </c>
      <c r="JV207">
        <v>3.1974500000000003E-2</v>
      </c>
      <c r="JX207" s="40">
        <v>3.54</v>
      </c>
      <c r="JY207" s="40">
        <v>-8.9110999999999996E-2</v>
      </c>
      <c r="JZ207" s="40">
        <v>2.6600000000000001E-4</v>
      </c>
      <c r="KA207" s="40">
        <v>-23.437501000000001</v>
      </c>
      <c r="KB207" s="40">
        <v>-8.8330000000000006E-3</v>
      </c>
      <c r="KC207" s="1">
        <v>-2.5500479999999999</v>
      </c>
      <c r="KD207" s="40">
        <v>3.54</v>
      </c>
      <c r="KE207" s="40">
        <v>-0.104881</v>
      </c>
      <c r="KF207" s="40">
        <v>-2.1982999999999999E-2</v>
      </c>
      <c r="KG207" s="40">
        <v>-23.437501000000001</v>
      </c>
      <c r="KH207" s="40">
        <v>-1.5311999999999999E-2</v>
      </c>
      <c r="KI207" s="1">
        <v>-2.5658180000000002</v>
      </c>
      <c r="KJ207">
        <v>-9.6995999999999999E-2</v>
      </c>
      <c r="KL207" s="40">
        <v>3.54</v>
      </c>
      <c r="KM207" s="40">
        <v>0.16961000000000001</v>
      </c>
      <c r="KN207" s="40">
        <v>-3.7299999999999998E-3</v>
      </c>
      <c r="KO207" s="40">
        <v>-23.437501000000001</v>
      </c>
      <c r="KP207" s="40">
        <v>-7.2999999999999999E-5</v>
      </c>
      <c r="KQ207" s="1">
        <v>-2.5550000000000002</v>
      </c>
      <c r="KR207" s="40">
        <v>3.54</v>
      </c>
      <c r="KS207" s="40">
        <v>-0.34758600000000001</v>
      </c>
      <c r="KT207" s="40">
        <v>1.4789E-2</v>
      </c>
      <c r="KU207" s="40">
        <v>-35.15625</v>
      </c>
      <c r="KV207" s="40">
        <v>-1.7562999999999999E-2</v>
      </c>
      <c r="KW207" s="1">
        <v>-2.6327419999999999</v>
      </c>
      <c r="KX207">
        <v>-8.8987999999999998E-2</v>
      </c>
    </row>
    <row r="208" spans="1:310" ht="16.899999999999999">
      <c r="A208" s="20">
        <v>3.58</v>
      </c>
      <c r="B208" s="20">
        <v>-0.34621499999999999</v>
      </c>
      <c r="C208" s="20">
        <v>-1.8386E-2</v>
      </c>
      <c r="D208" s="20">
        <v>-11.71875</v>
      </c>
      <c r="E208" s="20">
        <v>-2.0757000000000001E-2</v>
      </c>
      <c r="F208" s="20">
        <v>-2.7192620000000001</v>
      </c>
      <c r="G208" s="1">
        <v>3.56</v>
      </c>
      <c r="H208" s="1">
        <v>-7.6807E-2</v>
      </c>
      <c r="I208" s="1">
        <v>-2.2783000000000001E-2</v>
      </c>
      <c r="J208" s="1">
        <v>11.71875</v>
      </c>
      <c r="K208" s="1">
        <v>-6.1739999999999998E-3</v>
      </c>
      <c r="L208" s="1">
        <v>-2.6256349999999999</v>
      </c>
      <c r="M208">
        <v>-0.211511</v>
      </c>
      <c r="O208" s="25">
        <v>3.56</v>
      </c>
      <c r="P208" s="25">
        <v>0.154944</v>
      </c>
      <c r="Q208" s="25">
        <v>3.0639999999999999E-3</v>
      </c>
      <c r="R208" s="25">
        <v>11.71875</v>
      </c>
      <c r="S208" s="25">
        <v>9.4500000000000001E-3</v>
      </c>
      <c r="T208" s="20">
        <v>-2.5696659999999998</v>
      </c>
      <c r="U208" s="20">
        <v>3.56</v>
      </c>
      <c r="V208" s="20">
        <v>-0.149863</v>
      </c>
      <c r="W208" s="20">
        <v>2.4247999999999999E-2</v>
      </c>
      <c r="X208" s="20">
        <v>0</v>
      </c>
      <c r="Y208" s="20">
        <v>7.2300000000000001E-4</v>
      </c>
      <c r="Z208" s="20">
        <v>-2.6107999999999998</v>
      </c>
      <c r="AA208">
        <v>2.5405000000000011E-3</v>
      </c>
      <c r="AC208" s="20">
        <v>3.56</v>
      </c>
      <c r="AD208" s="20">
        <v>-2.0427000000000001E-2</v>
      </c>
      <c r="AE208" s="20">
        <v>7.8609999999999999E-3</v>
      </c>
      <c r="AF208" s="20">
        <v>-11.71875</v>
      </c>
      <c r="AG208" s="20">
        <v>-1.459E-3</v>
      </c>
      <c r="AH208" s="20">
        <v>-2.6571449999999999</v>
      </c>
      <c r="AI208" s="20">
        <v>3.56</v>
      </c>
      <c r="AJ208" s="20">
        <v>-6.7463999999999996E-2</v>
      </c>
      <c r="AK208" s="20">
        <v>-1.5720999999999999E-2</v>
      </c>
      <c r="AL208" s="20">
        <v>11.71875</v>
      </c>
      <c r="AM208" s="20">
        <v>-3.954E-3</v>
      </c>
      <c r="AN208" s="20">
        <v>-2.6162920000000001</v>
      </c>
      <c r="AO208">
        <v>-4.3945499999999998E-2</v>
      </c>
      <c r="AQ208" s="20">
        <v>3.56</v>
      </c>
      <c r="AR208" s="20">
        <v>-0.36280200000000001</v>
      </c>
      <c r="AS208" s="20">
        <v>2.4115000000000001E-2</v>
      </c>
      <c r="AT208" s="20">
        <v>11.71875</v>
      </c>
      <c r="AU208" s="20">
        <v>-4.6309999999999997E-3</v>
      </c>
      <c r="AV208" s="20">
        <v>-2.6479590000000002</v>
      </c>
      <c r="AW208" s="20">
        <v>3.56</v>
      </c>
      <c r="AX208" s="20">
        <v>1.0793000000000001E-2</v>
      </c>
      <c r="AY208" s="25">
        <v>-7.7270000000000004E-3</v>
      </c>
      <c r="AZ208" s="20">
        <v>46.875002000000002</v>
      </c>
      <c r="BA208" s="20">
        <v>9.4120000000000002E-3</v>
      </c>
      <c r="BB208" s="20">
        <v>-2.4501439999999999</v>
      </c>
      <c r="BC208">
        <v>-0.17600450000000001</v>
      </c>
      <c r="BE208" s="20">
        <v>3.56</v>
      </c>
      <c r="BF208" s="20">
        <v>-9.0708999999999998E-2</v>
      </c>
      <c r="BG208" s="25">
        <v>1.8519000000000001E-2</v>
      </c>
      <c r="BH208" s="20">
        <v>-23.437501000000001</v>
      </c>
      <c r="BI208" s="20">
        <v>-4.0689999999999997E-3</v>
      </c>
      <c r="BJ208" s="20">
        <v>-2.815318</v>
      </c>
      <c r="BK208" s="25">
        <v>3.56</v>
      </c>
      <c r="BL208" s="25">
        <v>-0.103672</v>
      </c>
      <c r="BM208" s="25">
        <v>1.2524E-2</v>
      </c>
      <c r="BN208" s="25">
        <v>-23.437501000000001</v>
      </c>
      <c r="BO208" s="25">
        <v>-6.1460000000000004E-3</v>
      </c>
      <c r="BP208" s="20">
        <v>-2.828281</v>
      </c>
      <c r="BQ208" s="20">
        <v>-9.7190499999999999E-2</v>
      </c>
      <c r="BR208" s="20"/>
      <c r="BS208" s="25">
        <v>3.56</v>
      </c>
      <c r="BT208" s="25">
        <v>-2.0065E-2</v>
      </c>
      <c r="BU208" s="25">
        <v>2.145E-2</v>
      </c>
      <c r="BV208" s="25">
        <v>-11.71875</v>
      </c>
      <c r="BW208" s="25">
        <v>2.147E-3</v>
      </c>
      <c r="BX208" s="20">
        <v>-2.7446739999999998</v>
      </c>
      <c r="BY208" s="40">
        <v>3.56</v>
      </c>
      <c r="BZ208" s="40">
        <v>-0.120643</v>
      </c>
      <c r="CA208" s="40">
        <v>1.8651999999999998E-2</v>
      </c>
      <c r="CB208" s="40">
        <v>-23.437501000000001</v>
      </c>
      <c r="CC208" s="40">
        <v>-5.1700000000000001E-3</v>
      </c>
      <c r="CD208" s="1">
        <v>-2.8452519999999999</v>
      </c>
      <c r="CE208" s="20">
        <v>-7.0354E-2</v>
      </c>
      <c r="CF208" s="20"/>
      <c r="CG208" s="40">
        <v>3.56</v>
      </c>
      <c r="CH208" s="40">
        <v>2.0943E-2</v>
      </c>
      <c r="CI208" s="40">
        <v>1.1591000000000001E-2</v>
      </c>
      <c r="CJ208" s="40">
        <v>-11.71875</v>
      </c>
      <c r="CK208" s="40">
        <v>1.0970000000000001E-3</v>
      </c>
      <c r="CL208" s="1">
        <v>-2.7915570000000001</v>
      </c>
      <c r="CM208" s="40">
        <v>3.56</v>
      </c>
      <c r="CN208" s="40">
        <v>-0.27784500000000001</v>
      </c>
      <c r="CO208" s="40">
        <v>4.2900000000000001E-2</v>
      </c>
      <c r="CP208" s="40">
        <v>-23.437501000000001</v>
      </c>
      <c r="CQ208" s="40">
        <v>-4.7260000000000002E-3</v>
      </c>
      <c r="CR208" s="1">
        <v>-2.826673</v>
      </c>
      <c r="CS208" s="20">
        <v>-0.12845100000000001</v>
      </c>
      <c r="CT208" s="20"/>
      <c r="CU208" s="40">
        <v>3.56</v>
      </c>
      <c r="CV208" s="40">
        <v>0.73505699999999996</v>
      </c>
      <c r="CW208" s="40">
        <v>2.6646E-2</v>
      </c>
      <c r="CX208" s="40">
        <v>-152.34374700000001</v>
      </c>
      <c r="CY208" s="40">
        <v>-9.6299999999999999E-4</v>
      </c>
      <c r="CZ208" s="1">
        <v>-1.813771</v>
      </c>
      <c r="DA208" s="40">
        <v>3.56</v>
      </c>
      <c r="DB208" s="40">
        <v>0.142012</v>
      </c>
      <c r="DC208" s="40">
        <v>-1.319E-2</v>
      </c>
      <c r="DD208" s="40">
        <v>-23.437501000000001</v>
      </c>
      <c r="DE208" s="40">
        <v>-3.62E-3</v>
      </c>
      <c r="DF208" s="1">
        <v>-2.5825969999999998</v>
      </c>
      <c r="DG208" s="20">
        <v>0.43853449999999999</v>
      </c>
      <c r="DH208" s="20"/>
      <c r="DI208" s="20"/>
      <c r="DK208" s="20"/>
      <c r="DL208" s="20"/>
      <c r="DM208" s="20"/>
      <c r="DN208" s="20"/>
      <c r="DO208" s="20"/>
      <c r="DP208" s="20"/>
      <c r="DR208" s="20"/>
      <c r="DS208" s="20"/>
      <c r="DT208" s="20"/>
      <c r="DU208" s="20"/>
      <c r="DV208" s="20"/>
      <c r="DW208" s="20"/>
      <c r="DY208" s="20"/>
      <c r="DZ208" s="20"/>
      <c r="EA208" s="20"/>
      <c r="EB208" s="20"/>
      <c r="EC208" s="20"/>
      <c r="ED208" s="20"/>
      <c r="EF208" s="20"/>
      <c r="EG208" s="20"/>
      <c r="EH208" s="20"/>
      <c r="EI208" s="20"/>
      <c r="EJ208" s="20"/>
      <c r="EK208" s="20"/>
      <c r="FB208" s="40">
        <v>3.56</v>
      </c>
      <c r="FC208" s="40">
        <v>8.7818999999999994E-2</v>
      </c>
      <c r="FD208" s="40">
        <v>-1.5855000000000001E-2</v>
      </c>
      <c r="FE208" s="40">
        <v>-46.875002000000002</v>
      </c>
      <c r="FF208" s="40">
        <v>-1.1903E-2</v>
      </c>
      <c r="FG208" s="1">
        <v>-2.4610089999999998</v>
      </c>
      <c r="FH208" s="40">
        <v>3.56</v>
      </c>
      <c r="FI208" s="40">
        <v>0.47469699999999998</v>
      </c>
      <c r="FJ208" s="40">
        <v>-1.9452000000000001E-2</v>
      </c>
      <c r="FK208" s="40">
        <v>23.437501000000001</v>
      </c>
      <c r="FL208" s="40">
        <v>1.8391999999999999E-2</v>
      </c>
      <c r="FM208" s="1">
        <v>-2.5135839999999998</v>
      </c>
      <c r="FN208">
        <v>0.28125800000000001</v>
      </c>
      <c r="FP208" s="40">
        <v>3.56</v>
      </c>
      <c r="FQ208" s="40">
        <v>-6.4242999999999995E-2</v>
      </c>
      <c r="FR208" s="40">
        <v>1.0525E-2</v>
      </c>
      <c r="FS208" s="40">
        <v>0</v>
      </c>
      <c r="FT208" s="40">
        <v>3.4400000000000001E-4</v>
      </c>
      <c r="FU208" s="1">
        <v>-2.5251809999999999</v>
      </c>
      <c r="FV208" s="40">
        <v>3.56</v>
      </c>
      <c r="FW208" s="40">
        <v>-0.12729799999999999</v>
      </c>
      <c r="FX208" s="40">
        <v>9.3300000000000002E-4</v>
      </c>
      <c r="FY208" s="40">
        <v>23.437501000000001</v>
      </c>
      <c r="FZ208" s="40">
        <v>9.3899999999999995E-4</v>
      </c>
      <c r="GA208" s="1">
        <v>-2.4124539999999999</v>
      </c>
      <c r="GB208">
        <v>-9.5770499999999995E-2</v>
      </c>
      <c r="GD208" s="40">
        <v>3.56</v>
      </c>
      <c r="GE208" s="40">
        <v>-7.7071000000000001E-2</v>
      </c>
      <c r="GF208" s="40">
        <v>-6.6620000000000004E-3</v>
      </c>
      <c r="GG208" s="40">
        <v>0</v>
      </c>
      <c r="GH208" s="40">
        <v>-4.6849999999999999E-3</v>
      </c>
      <c r="GI208" s="1">
        <v>-2.5380090000000002</v>
      </c>
      <c r="GJ208" s="40">
        <v>3.56</v>
      </c>
      <c r="GK208" s="40">
        <v>-0.33592300000000003</v>
      </c>
      <c r="GL208" s="40">
        <v>-3.1979999999999999E-3</v>
      </c>
      <c r="GM208" s="40">
        <v>-23.437501000000001</v>
      </c>
      <c r="GN208" s="40">
        <v>-1.9113000000000002E-2</v>
      </c>
      <c r="GO208" s="1">
        <v>-2.6210789999999999</v>
      </c>
      <c r="GP208">
        <v>-0.20649700000000001</v>
      </c>
      <c r="GR208" s="40">
        <v>3.56</v>
      </c>
      <c r="GS208" s="40">
        <v>-0.147067</v>
      </c>
      <c r="GT208" s="40">
        <v>-1.6787E-2</v>
      </c>
      <c r="GU208" s="40">
        <v>23.437501000000001</v>
      </c>
      <c r="GV208" s="40">
        <v>-4.4939999999999997E-3</v>
      </c>
      <c r="GW208" s="1">
        <v>-2.3443329999999998</v>
      </c>
      <c r="GX208" s="40">
        <v>3.56</v>
      </c>
      <c r="GY208" s="40">
        <v>5.3962999999999997E-2</v>
      </c>
      <c r="GZ208" s="40">
        <v>7.3280000000000003E-3</v>
      </c>
      <c r="HA208" s="40">
        <v>11.71875</v>
      </c>
      <c r="HB208" s="40">
        <v>6.7450000000000001E-3</v>
      </c>
      <c r="HC208" s="1">
        <v>-2.4069739999999999</v>
      </c>
      <c r="HD208">
        <v>-4.6552000000000003E-2</v>
      </c>
      <c r="HF208" s="40">
        <v>3.56</v>
      </c>
      <c r="HG208" s="40">
        <v>-5.3686999999999999E-2</v>
      </c>
      <c r="HH208" s="40">
        <v>1.4655E-2</v>
      </c>
      <c r="HI208" s="40">
        <v>-11.71875</v>
      </c>
      <c r="HJ208" s="40">
        <v>-9.2500000000000004E-4</v>
      </c>
      <c r="HK208" s="1">
        <v>-2.514624</v>
      </c>
      <c r="HL208" s="40">
        <v>3.56</v>
      </c>
      <c r="HM208" s="40">
        <v>-0.111121</v>
      </c>
      <c r="HN208" s="40">
        <v>-2.2116E-2</v>
      </c>
      <c r="HO208" s="40">
        <v>-23.437501000000001</v>
      </c>
      <c r="HP208" s="40">
        <v>-1.5584000000000001E-2</v>
      </c>
      <c r="HQ208" s="1">
        <v>-2.5720580000000002</v>
      </c>
      <c r="HR208">
        <v>-8.2404000000000005E-2</v>
      </c>
      <c r="HT208" s="40">
        <v>3.56</v>
      </c>
      <c r="HU208" s="40">
        <v>-9.7361000000000003E-2</v>
      </c>
      <c r="HV208" s="40">
        <v>5.0629999999999998E-3</v>
      </c>
      <c r="HW208" s="40">
        <v>-23.437501000000001</v>
      </c>
      <c r="HX208" s="40">
        <v>-7.8779999999999996E-3</v>
      </c>
      <c r="HY208" s="1">
        <v>-2.5582989999999999</v>
      </c>
      <c r="HZ208" s="40">
        <v>3.56</v>
      </c>
      <c r="IA208" s="40">
        <v>-6.5500000000000003E-3</v>
      </c>
      <c r="IB208" s="40">
        <v>-2.2516000000000001E-2</v>
      </c>
      <c r="IC208" s="40">
        <v>0</v>
      </c>
      <c r="ID208" s="40">
        <v>-6.1999999999999998E-3</v>
      </c>
      <c r="IE208" s="1">
        <v>-2.4674870000000002</v>
      </c>
      <c r="IF208">
        <v>-5.1955500000000002E-2</v>
      </c>
      <c r="IH208" s="40">
        <v>3.56</v>
      </c>
      <c r="II208" s="40">
        <v>5.9851000000000001E-2</v>
      </c>
      <c r="IJ208" s="40">
        <v>3.9969999999999997E-3</v>
      </c>
      <c r="IK208" s="40">
        <v>-23.437501000000001</v>
      </c>
      <c r="IL208" s="40">
        <v>-2.1949999999999999E-3</v>
      </c>
      <c r="IM208" s="1">
        <v>-2.5768680000000002</v>
      </c>
      <c r="IN208" s="40">
        <v>3.56</v>
      </c>
      <c r="IO208" s="40">
        <v>-1.8558999999999999E-2</v>
      </c>
      <c r="IP208" s="40">
        <v>2.145E-2</v>
      </c>
      <c r="IQ208" s="40">
        <v>-23.437501000000001</v>
      </c>
      <c r="IR208" s="40">
        <v>-5.5699999999999999E-4</v>
      </c>
      <c r="IS208" s="1">
        <v>-2.5673870000000001</v>
      </c>
      <c r="IT208" s="40">
        <v>2.0646000000000001E-2</v>
      </c>
      <c r="IU208" s="40"/>
      <c r="IV208" s="40">
        <v>3.56</v>
      </c>
      <c r="IW208" s="40">
        <v>-8.4426000000000001E-2</v>
      </c>
      <c r="IX208" s="40">
        <v>1.319E-2</v>
      </c>
      <c r="IY208" s="40">
        <v>11.71875</v>
      </c>
      <c r="IZ208" s="40">
        <v>3.0439999999999998E-3</v>
      </c>
      <c r="JA208" s="1">
        <v>-2.3695819999999999</v>
      </c>
      <c r="JB208" s="40">
        <v>3.56</v>
      </c>
      <c r="JC208" s="40">
        <v>-7.7216000000000007E-2</v>
      </c>
      <c r="JD208" s="40">
        <v>3.7299999999999998E-3</v>
      </c>
      <c r="JE208" s="40">
        <v>0</v>
      </c>
      <c r="JF208" s="40">
        <v>-1.944E-3</v>
      </c>
      <c r="JG208" s="1">
        <v>-2.4502630000000001</v>
      </c>
      <c r="JH208">
        <v>-8.0821000000000004E-2</v>
      </c>
      <c r="JJ208" s="40">
        <v>3.56</v>
      </c>
      <c r="JK208" s="40">
        <v>-0.15135100000000001</v>
      </c>
      <c r="JL208" s="40">
        <v>2.6649999999999998E-3</v>
      </c>
      <c r="JM208" s="40">
        <v>0</v>
      </c>
      <c r="JN208" s="40">
        <v>-5.0379999999999999E-3</v>
      </c>
      <c r="JO208" s="1">
        <v>-2.4365070000000002</v>
      </c>
      <c r="JP208" s="40">
        <v>3.56</v>
      </c>
      <c r="JQ208" s="40">
        <v>-9.1656000000000001E-2</v>
      </c>
      <c r="JR208" s="40">
        <v>-2.1717E-2</v>
      </c>
      <c r="JS208" s="40">
        <v>0</v>
      </c>
      <c r="JT208" s="40">
        <v>-9.2169999999999995E-3</v>
      </c>
      <c r="JU208" s="1">
        <v>-2.4647030000000001</v>
      </c>
      <c r="JV208">
        <v>-0.12150350000000001</v>
      </c>
      <c r="JX208" s="40">
        <v>3.56</v>
      </c>
      <c r="JY208" s="40">
        <v>-6.7868999999999999E-2</v>
      </c>
      <c r="JZ208" s="40">
        <v>-1.8649999999999999E-3</v>
      </c>
      <c r="KA208" s="40">
        <v>-35.15625</v>
      </c>
      <c r="KB208" s="40">
        <v>-1.1351999999999999E-2</v>
      </c>
      <c r="KC208" s="1">
        <v>-2.6166969999999998</v>
      </c>
      <c r="KD208" s="40">
        <v>3.56</v>
      </c>
      <c r="KE208" s="40">
        <v>-3.8766000000000002E-2</v>
      </c>
      <c r="KF208" s="40">
        <v>-2.9843999999999999E-2</v>
      </c>
      <c r="KG208" s="40">
        <v>-11.71875</v>
      </c>
      <c r="KH208" s="40">
        <v>-1.2120000000000001E-2</v>
      </c>
      <c r="KI208" s="1">
        <v>-2.4997039999999999</v>
      </c>
      <c r="KJ208">
        <v>-5.3317500000000004E-2</v>
      </c>
      <c r="KL208" s="40">
        <v>3.56</v>
      </c>
      <c r="KM208" s="40">
        <v>0.65366900000000006</v>
      </c>
      <c r="KN208" s="40">
        <v>-2.2648999999999999E-2</v>
      </c>
      <c r="KO208" s="40">
        <v>0</v>
      </c>
      <c r="KP208" s="40">
        <v>1.8814999999999998E-2</v>
      </c>
      <c r="KQ208" s="1">
        <v>-2.4225029999999999</v>
      </c>
      <c r="KR208" s="40">
        <v>3.56</v>
      </c>
      <c r="KS208" s="40">
        <v>-0.148841</v>
      </c>
      <c r="KT208" s="40">
        <v>3.5971999999999997E-2</v>
      </c>
      <c r="KU208" s="40">
        <v>0</v>
      </c>
      <c r="KV208" s="40">
        <v>3.8600000000000001E-3</v>
      </c>
      <c r="KW208" s="1">
        <v>-2.4339970000000002</v>
      </c>
      <c r="KX208">
        <v>0.25241400000000003</v>
      </c>
    </row>
    <row r="209" spans="1:310" ht="16.899999999999999">
      <c r="A209" s="20">
        <v>3.6</v>
      </c>
      <c r="B209" s="20">
        <v>-0.170567</v>
      </c>
      <c r="C209" s="20">
        <v>5.2492999999999998E-2</v>
      </c>
      <c r="D209" s="20">
        <v>-11.71875</v>
      </c>
      <c r="E209" s="20">
        <v>4.6410000000000002E-3</v>
      </c>
      <c r="F209" s="20">
        <v>-2.719395</v>
      </c>
      <c r="G209" s="1">
        <v>3.58</v>
      </c>
      <c r="H209" s="1">
        <v>-7.6674000000000006E-2</v>
      </c>
      <c r="I209" s="1">
        <v>-1.8918999999999998E-2</v>
      </c>
      <c r="J209" s="1">
        <v>11.71875</v>
      </c>
      <c r="K209" s="1">
        <v>-5.1479999999999998E-3</v>
      </c>
      <c r="L209" s="1">
        <v>-2.625502</v>
      </c>
      <c r="M209">
        <v>-0.12362049999999999</v>
      </c>
      <c r="O209" s="20">
        <v>3.58</v>
      </c>
      <c r="P209" s="20">
        <v>-0.108595</v>
      </c>
      <c r="Q209" s="20">
        <v>-6.6620000000000004E-3</v>
      </c>
      <c r="R209" s="20">
        <v>11.71875</v>
      </c>
      <c r="S209" s="20">
        <v>-3.1199999999999999E-3</v>
      </c>
      <c r="T209" s="20">
        <v>-2.5695320000000001</v>
      </c>
      <c r="U209" s="25">
        <v>3.58</v>
      </c>
      <c r="V209" s="25">
        <v>-0.28262700000000002</v>
      </c>
      <c r="W209" s="25">
        <v>2.2383E-2</v>
      </c>
      <c r="X209" s="25">
        <v>-23.437501000000001</v>
      </c>
      <c r="Y209" s="25">
        <v>-1.0330000000000001E-2</v>
      </c>
      <c r="Z209" s="20">
        <v>-2.7435640000000001</v>
      </c>
      <c r="AA209">
        <v>-0.19561100000000001</v>
      </c>
      <c r="AC209" s="25">
        <v>3.58</v>
      </c>
      <c r="AD209" s="25">
        <v>-0.17483299999999999</v>
      </c>
      <c r="AE209" s="25">
        <v>4.13E-3</v>
      </c>
      <c r="AF209" s="25">
        <v>-23.437501000000001</v>
      </c>
      <c r="AG209" s="25">
        <v>-1.1063999999999999E-2</v>
      </c>
      <c r="AH209" s="20">
        <v>-2.7236609999999999</v>
      </c>
      <c r="AI209" s="25">
        <v>3.58</v>
      </c>
      <c r="AJ209" s="25">
        <v>-0.176729</v>
      </c>
      <c r="AK209" s="25">
        <v>-2.2116E-2</v>
      </c>
      <c r="AL209" s="25">
        <v>23.437501000000001</v>
      </c>
      <c r="AM209" s="25">
        <v>-7.0280000000000004E-3</v>
      </c>
      <c r="AN209" s="20">
        <v>-2.549776</v>
      </c>
      <c r="AO209">
        <v>-0.17578099999999999</v>
      </c>
      <c r="AQ209" s="25">
        <v>3.58</v>
      </c>
      <c r="AR209" s="25">
        <v>-3.2614999999999998E-2</v>
      </c>
      <c r="AS209" s="25">
        <v>2.1051E-2</v>
      </c>
      <c r="AT209" s="25">
        <v>23.437501000000001</v>
      </c>
      <c r="AU209" s="25">
        <v>9.8490000000000001E-3</v>
      </c>
      <c r="AV209" s="20">
        <v>-2.5814430000000002</v>
      </c>
      <c r="AW209" s="25">
        <v>3.58</v>
      </c>
      <c r="AX209" s="25">
        <v>-1.2037000000000001E-2</v>
      </c>
      <c r="AY209" s="25">
        <v>-1.9717999999999999E-2</v>
      </c>
      <c r="AZ209" s="25">
        <v>11.71875</v>
      </c>
      <c r="BA209" s="25">
        <v>-2.9069999999999999E-3</v>
      </c>
      <c r="BB209" s="20">
        <v>-2.6487560000000001</v>
      </c>
      <c r="BC209">
        <v>-2.2325999999999999E-2</v>
      </c>
      <c r="BE209" s="25">
        <v>3.58</v>
      </c>
      <c r="BF209" s="25">
        <v>-0.178867</v>
      </c>
      <c r="BG209" s="25">
        <v>-6.2620000000000002E-3</v>
      </c>
      <c r="BH209" s="25">
        <v>-23.437501000000001</v>
      </c>
      <c r="BI209" s="25">
        <v>-1.3964000000000001E-2</v>
      </c>
      <c r="BJ209" s="20">
        <v>-2.815585</v>
      </c>
      <c r="BK209" s="25">
        <v>3.58</v>
      </c>
      <c r="BL209" s="25">
        <v>-3.7557E-2</v>
      </c>
      <c r="BM209" s="25">
        <v>9.5930000000000008E-3</v>
      </c>
      <c r="BN209" s="25">
        <v>-11.71875</v>
      </c>
      <c r="BO209" s="25">
        <v>-1.6509999999999999E-3</v>
      </c>
      <c r="BP209" s="20">
        <v>-2.7621669999999998</v>
      </c>
      <c r="BQ209" s="25">
        <v>-0.108212</v>
      </c>
      <c r="BR209" s="25"/>
      <c r="BS209" s="25">
        <v>3.58</v>
      </c>
      <c r="BT209" s="25">
        <v>-0.26236100000000001</v>
      </c>
      <c r="BU209" s="25">
        <v>4.0000000000000002E-4</v>
      </c>
      <c r="BV209" s="25">
        <v>-23.437501000000001</v>
      </c>
      <c r="BW209" s="25">
        <v>-1.5370999999999999E-2</v>
      </c>
      <c r="BX209" s="20">
        <v>-2.8111899999999999</v>
      </c>
      <c r="BY209" s="1">
        <v>3.58</v>
      </c>
      <c r="BZ209" s="1">
        <v>5.4871000000000003E-2</v>
      </c>
      <c r="CA209" s="1">
        <v>3.5173000000000003E-2</v>
      </c>
      <c r="CB209" s="1">
        <v>-23.437501000000001</v>
      </c>
      <c r="CC209" s="1">
        <v>5.8560000000000001E-3</v>
      </c>
      <c r="CD209" s="1">
        <v>-2.84552</v>
      </c>
      <c r="CE209" s="25">
        <v>-0.103745</v>
      </c>
      <c r="CF209" s="25"/>
      <c r="CG209" s="1">
        <v>3.58</v>
      </c>
      <c r="CH209" s="1">
        <v>-6.9999999999999999E-4</v>
      </c>
      <c r="CI209" s="1">
        <v>-2.6649999999999998E-3</v>
      </c>
      <c r="CJ209" s="1">
        <v>0</v>
      </c>
      <c r="CK209" s="1">
        <v>-7.3099999999999999E-4</v>
      </c>
      <c r="CL209" s="1">
        <v>-2.7253090000000002</v>
      </c>
      <c r="CM209" s="1">
        <v>3.58</v>
      </c>
      <c r="CN209" s="1">
        <v>-0.123839</v>
      </c>
      <c r="CO209" s="1">
        <v>4.0902000000000001E-2</v>
      </c>
      <c r="CP209" s="1">
        <v>-11.71875</v>
      </c>
      <c r="CQ209" s="1">
        <v>3.3509999999999998E-3</v>
      </c>
      <c r="CR209" s="1">
        <v>-2.7605580000000001</v>
      </c>
      <c r="CS209" s="20">
        <v>-6.2269500000000005E-2</v>
      </c>
      <c r="CT209" s="20"/>
      <c r="CU209" s="40">
        <v>3.58</v>
      </c>
      <c r="CV209" s="40">
        <v>0.73331999999999997</v>
      </c>
      <c r="CW209" s="40">
        <v>1.1724E-2</v>
      </c>
      <c r="CX209" s="40">
        <v>-152.34374700000001</v>
      </c>
      <c r="CY209" s="40">
        <v>-4.973E-3</v>
      </c>
      <c r="CZ209" s="1">
        <v>-1.8155079999999999</v>
      </c>
      <c r="DA209" s="40">
        <v>3.58</v>
      </c>
      <c r="DB209" s="40">
        <v>-7.7052999999999996E-2</v>
      </c>
      <c r="DC209" s="40">
        <v>-8.7930000000000005E-3</v>
      </c>
      <c r="DD209" s="40">
        <v>0</v>
      </c>
      <c r="DE209" s="40">
        <v>-5.2480000000000001E-3</v>
      </c>
      <c r="DF209" s="1">
        <v>-2.4500999999999999</v>
      </c>
      <c r="DG209" s="25">
        <v>0.32813349999999997</v>
      </c>
      <c r="DH209" s="25"/>
      <c r="DI209" s="20"/>
      <c r="DK209" s="20"/>
      <c r="DL209" s="20"/>
      <c r="DM209" s="20"/>
      <c r="DN209" s="20"/>
      <c r="DO209" s="20"/>
      <c r="DP209" s="20"/>
      <c r="DR209" s="20"/>
      <c r="DS209" s="20"/>
      <c r="DT209" s="20"/>
      <c r="DU209" s="20"/>
      <c r="DV209" s="20"/>
      <c r="DW209" s="20"/>
      <c r="DY209" s="20"/>
      <c r="DZ209" s="20"/>
      <c r="EA209" s="20"/>
      <c r="EB209" s="20"/>
      <c r="EC209" s="20"/>
      <c r="ED209" s="20"/>
      <c r="EF209" s="25"/>
      <c r="EG209" s="25"/>
      <c r="EH209" s="25"/>
      <c r="EI209" s="25"/>
      <c r="EJ209" s="25"/>
      <c r="EK209" s="20"/>
      <c r="FB209" s="40">
        <v>3.58</v>
      </c>
      <c r="FC209" s="40">
        <v>0.108793</v>
      </c>
      <c r="FD209" s="40">
        <v>-1.3856E-2</v>
      </c>
      <c r="FE209" s="40">
        <v>-58.593749000000003</v>
      </c>
      <c r="FF209" s="40">
        <v>-1.3339999999999999E-2</v>
      </c>
      <c r="FG209" s="1">
        <v>-2.5279250000000002</v>
      </c>
      <c r="FH209" s="40">
        <v>3.58</v>
      </c>
      <c r="FI209" s="40">
        <v>0.496473</v>
      </c>
      <c r="FJ209" s="40">
        <v>-2.3982E-2</v>
      </c>
      <c r="FK209" s="40">
        <v>11.71875</v>
      </c>
      <c r="FL209" s="40">
        <v>1.5259999999999999E-2</v>
      </c>
      <c r="FM209" s="1">
        <v>-2.5796990000000002</v>
      </c>
      <c r="FN209">
        <v>0.30263299999999999</v>
      </c>
      <c r="FP209" s="40">
        <v>3.58</v>
      </c>
      <c r="FQ209" s="40">
        <v>2.3647000000000001E-2</v>
      </c>
      <c r="FR209" s="40">
        <v>3.7299999999999998E-3</v>
      </c>
      <c r="FS209" s="40">
        <v>0</v>
      </c>
      <c r="FT209" s="40">
        <v>1.8829999999999999E-3</v>
      </c>
      <c r="FU209" s="1">
        <v>-2.5251809999999999</v>
      </c>
      <c r="FV209" s="40">
        <v>3.58</v>
      </c>
      <c r="FW209" s="40">
        <v>-0.148539</v>
      </c>
      <c r="FX209" s="40">
        <v>1.2524E-2</v>
      </c>
      <c r="FY209" s="40">
        <v>35.15625</v>
      </c>
      <c r="FZ209" s="40">
        <v>5.9579999999999998E-3</v>
      </c>
      <c r="GA209" s="1">
        <v>-2.3458049999999999</v>
      </c>
      <c r="GB209">
        <v>-6.2446000000000002E-2</v>
      </c>
      <c r="GD209" s="40">
        <v>3.58</v>
      </c>
      <c r="GE209" s="40">
        <v>-0.45199899999999998</v>
      </c>
      <c r="GF209" s="40">
        <v>-1.4922E-2</v>
      </c>
      <c r="GG209" s="40">
        <v>-35.15625</v>
      </c>
      <c r="GH209" s="40">
        <v>-2.9377E-2</v>
      </c>
      <c r="GI209" s="1">
        <v>-2.737155</v>
      </c>
      <c r="GJ209" s="40">
        <v>3.58</v>
      </c>
      <c r="GK209" s="40">
        <v>3.8737000000000001E-2</v>
      </c>
      <c r="GL209" s="40">
        <v>1.5987999999999999E-2</v>
      </c>
      <c r="GM209" s="40">
        <v>11.71875</v>
      </c>
      <c r="GN209" s="40">
        <v>8.456E-3</v>
      </c>
      <c r="GO209" s="1">
        <v>-2.4222000000000001</v>
      </c>
      <c r="GP209">
        <v>-0.20663099999999998</v>
      </c>
      <c r="GR209" s="40">
        <v>3.58</v>
      </c>
      <c r="GS209" s="40">
        <v>-0.36745499999999998</v>
      </c>
      <c r="GT209" s="40">
        <v>-4.7564000000000002E-2</v>
      </c>
      <c r="GU209" s="40">
        <v>0</v>
      </c>
      <c r="GV209" s="40">
        <v>-2.6512999999999998E-2</v>
      </c>
      <c r="GW209" s="1">
        <v>-2.4768300000000001</v>
      </c>
      <c r="GX209" s="40">
        <v>3.58</v>
      </c>
      <c r="GY209" s="40">
        <v>9.7114000000000006E-2</v>
      </c>
      <c r="GZ209" s="40">
        <v>1.1191E-2</v>
      </c>
      <c r="HA209" s="40">
        <v>-11.71875</v>
      </c>
      <c r="HB209" s="40">
        <v>3.8809999999999999E-3</v>
      </c>
      <c r="HC209" s="1">
        <v>-2.5396049999999999</v>
      </c>
      <c r="HD209">
        <v>-0.13517049999999997</v>
      </c>
      <c r="HF209" s="40">
        <v>3.58</v>
      </c>
      <c r="HG209" s="40">
        <v>0.16683500000000001</v>
      </c>
      <c r="HH209" s="40">
        <v>2.931E-3</v>
      </c>
      <c r="HI209" s="40">
        <v>11.71875</v>
      </c>
      <c r="HJ209" s="40">
        <v>9.8659999999999998E-3</v>
      </c>
      <c r="HK209" s="1">
        <v>-2.3819940000000002</v>
      </c>
      <c r="HL209" s="40">
        <v>3.58</v>
      </c>
      <c r="HM209" s="40">
        <v>-0.13289699999999999</v>
      </c>
      <c r="HN209" s="40">
        <v>-4.0769E-2</v>
      </c>
      <c r="HO209" s="40">
        <v>-11.71875</v>
      </c>
      <c r="HP209" s="40">
        <v>-1.8578999999999998E-2</v>
      </c>
      <c r="HQ209" s="1">
        <v>-2.5059429999999998</v>
      </c>
      <c r="HR209">
        <v>1.6969000000000012E-2</v>
      </c>
      <c r="HT209" s="40">
        <v>3.58</v>
      </c>
      <c r="HU209" s="40">
        <v>-9.7628000000000006E-2</v>
      </c>
      <c r="HV209" s="40">
        <v>1.5455E-2</v>
      </c>
      <c r="HW209" s="40">
        <v>-23.437501000000001</v>
      </c>
      <c r="HX209" s="40">
        <v>-5.1419999999999999E-3</v>
      </c>
      <c r="HY209" s="1">
        <v>-2.5585659999999999</v>
      </c>
      <c r="HZ209" s="40">
        <v>3.58</v>
      </c>
      <c r="IA209" s="40">
        <v>-0.16082299999999999</v>
      </c>
      <c r="IB209" s="40">
        <v>-2.1051E-2</v>
      </c>
      <c r="IC209" s="40">
        <v>-11.71875</v>
      </c>
      <c r="ID209" s="40">
        <v>-1.4427000000000001E-2</v>
      </c>
      <c r="IE209" s="1">
        <v>-2.5338690000000001</v>
      </c>
      <c r="IF209">
        <v>-0.12922549999999999</v>
      </c>
      <c r="IH209" s="40">
        <v>3.58</v>
      </c>
      <c r="II209" s="40">
        <v>1.6566999999999998E-2</v>
      </c>
      <c r="IJ209" s="40">
        <v>-1.0660000000000001E-3</v>
      </c>
      <c r="IK209" s="40">
        <v>0</v>
      </c>
      <c r="IL209" s="40">
        <v>3.4699999999999998E-4</v>
      </c>
      <c r="IM209" s="1">
        <v>-2.4443709999999998</v>
      </c>
      <c r="IN209" s="40">
        <v>3.58</v>
      </c>
      <c r="IO209" s="40">
        <v>2.6819999999999999E-3</v>
      </c>
      <c r="IP209" s="40">
        <v>1.2789999999999999E-2</v>
      </c>
      <c r="IQ209" s="40">
        <v>-35.15625</v>
      </c>
      <c r="IR209" s="40">
        <v>-4.8009999999999997E-3</v>
      </c>
      <c r="IS209" s="1">
        <v>-2.634036</v>
      </c>
      <c r="IT209" s="40">
        <v>9.6244999999999994E-3</v>
      </c>
      <c r="IU209" s="40"/>
      <c r="IV209" s="40">
        <v>3.58</v>
      </c>
      <c r="IW209" s="40">
        <v>0.17937900000000001</v>
      </c>
      <c r="IX209" s="40">
        <v>1.4522E-2</v>
      </c>
      <c r="IY209" s="40">
        <v>11.71875</v>
      </c>
      <c r="IZ209" s="40">
        <v>1.3405E-2</v>
      </c>
      <c r="JA209" s="1">
        <v>-2.3694489999999999</v>
      </c>
      <c r="JB209" s="40">
        <v>3.58</v>
      </c>
      <c r="JC209" s="40">
        <v>-9.8724999999999993E-2</v>
      </c>
      <c r="JD209" s="40">
        <v>3.8639999999999998E-3</v>
      </c>
      <c r="JE209" s="40">
        <v>11.71875</v>
      </c>
      <c r="JF209" s="40">
        <v>3.6999999999999998E-5</v>
      </c>
      <c r="JG209" s="1">
        <v>-2.3838810000000001</v>
      </c>
      <c r="JH209">
        <v>4.0327000000000009E-2</v>
      </c>
      <c r="JJ209" s="40">
        <v>3.58</v>
      </c>
      <c r="JK209" s="40">
        <v>-0.12984200000000001</v>
      </c>
      <c r="JL209" s="40">
        <v>-1.9980000000000002E-3</v>
      </c>
      <c r="JM209" s="40">
        <v>-11.71875</v>
      </c>
      <c r="JN209" s="40">
        <v>-8.2159999999999993E-3</v>
      </c>
      <c r="JO209" s="1">
        <v>-2.5028890000000001</v>
      </c>
      <c r="JP209" s="40">
        <v>3.58</v>
      </c>
      <c r="JQ209" s="40">
        <v>-0.15803800000000001</v>
      </c>
      <c r="JR209" s="40">
        <v>-9.3259999999999992E-3</v>
      </c>
      <c r="JS209" s="40">
        <v>-11.71875</v>
      </c>
      <c r="JT209" s="40">
        <v>-1.1221999999999999E-2</v>
      </c>
      <c r="JU209" s="1">
        <v>-2.531085</v>
      </c>
      <c r="JV209">
        <v>-0.14394000000000001</v>
      </c>
      <c r="JX209" s="40">
        <v>3.58</v>
      </c>
      <c r="JY209" s="40">
        <v>0.21876699999999999</v>
      </c>
      <c r="JZ209" s="40">
        <v>1.4522E-2</v>
      </c>
      <c r="KA209" s="40">
        <v>0</v>
      </c>
      <c r="KB209" s="40">
        <v>1.2139E-2</v>
      </c>
      <c r="KC209" s="1">
        <v>-2.4179520000000001</v>
      </c>
      <c r="KD209" s="40">
        <v>3.58</v>
      </c>
      <c r="KE209" s="40">
        <v>-3.8899999999999997E-2</v>
      </c>
      <c r="KF209" s="40">
        <v>-8.5269999999999999E-3</v>
      </c>
      <c r="KG209" s="40">
        <v>-11.71875</v>
      </c>
      <c r="KH209" s="40">
        <v>-6.4910000000000002E-3</v>
      </c>
      <c r="KI209" s="1">
        <v>-2.4998369999999999</v>
      </c>
      <c r="KJ209">
        <v>8.99335E-2</v>
      </c>
      <c r="KL209" s="40">
        <v>3.58</v>
      </c>
      <c r="KM209" s="40">
        <v>-0.27011099999999999</v>
      </c>
      <c r="KN209" s="40">
        <v>-3.9570000000000001E-2</v>
      </c>
      <c r="KO209" s="40">
        <v>-23.437501000000001</v>
      </c>
      <c r="KP209" s="40">
        <v>-2.6228999999999999E-2</v>
      </c>
      <c r="KQ209" s="1">
        <v>-2.5552670000000002</v>
      </c>
      <c r="KR209" s="40">
        <v>3.58</v>
      </c>
      <c r="KS209" s="40">
        <v>-0.215223</v>
      </c>
      <c r="KT209" s="40">
        <v>5.3691999999999997E-2</v>
      </c>
      <c r="KU209" s="40">
        <v>-11.71875</v>
      </c>
      <c r="KV209" s="40">
        <v>3.264E-3</v>
      </c>
      <c r="KW209" s="1">
        <v>-2.5003790000000001</v>
      </c>
      <c r="KX209">
        <v>-0.24266699999999999</v>
      </c>
    </row>
    <row r="210" spans="1:310" ht="16.899999999999999">
      <c r="A210" s="25">
        <v>3.62</v>
      </c>
      <c r="B210" s="25">
        <v>-0.14919199999999999</v>
      </c>
      <c r="C210" s="25">
        <v>0.104187</v>
      </c>
      <c r="D210" s="25">
        <v>-23.437501000000001</v>
      </c>
      <c r="E210" s="25">
        <v>1.6354E-2</v>
      </c>
      <c r="F210" s="20">
        <v>-2.785911</v>
      </c>
      <c r="G210" s="40">
        <v>3.6</v>
      </c>
      <c r="H210" s="40">
        <v>-1.0158E-2</v>
      </c>
      <c r="I210" s="40">
        <v>-1.2789999999999999E-2</v>
      </c>
      <c r="J210" s="40">
        <v>23.437501000000001</v>
      </c>
      <c r="K210" s="40">
        <v>1.756E-3</v>
      </c>
      <c r="L210" s="1">
        <v>-2.558986</v>
      </c>
      <c r="M210">
        <v>-7.9674999999999996E-2</v>
      </c>
      <c r="O210" s="25">
        <v>3.6</v>
      </c>
      <c r="P210" s="25">
        <v>-8.6952000000000002E-2</v>
      </c>
      <c r="Q210" s="25">
        <v>-1.5055000000000001E-2</v>
      </c>
      <c r="R210" s="25">
        <v>0</v>
      </c>
      <c r="S210" s="25">
        <v>-7.2779999999999997E-3</v>
      </c>
      <c r="T210" s="20">
        <v>-2.6357810000000002</v>
      </c>
      <c r="U210" s="20">
        <v>3.6</v>
      </c>
      <c r="V210" s="20">
        <v>-0.19500300000000001</v>
      </c>
      <c r="W210" s="20">
        <v>2.3182000000000001E-2</v>
      </c>
      <c r="X210" s="20">
        <v>-23.437501000000001</v>
      </c>
      <c r="Y210" s="20">
        <v>-6.7939999999999997E-3</v>
      </c>
      <c r="Z210" s="20">
        <v>-2.7438310000000001</v>
      </c>
      <c r="AA210">
        <v>-0.14097750000000001</v>
      </c>
      <c r="AC210" s="20">
        <v>3.6</v>
      </c>
      <c r="AD210" s="20">
        <v>-4.2335999999999999E-2</v>
      </c>
      <c r="AE210" s="20">
        <v>8.1270000000000005E-3</v>
      </c>
      <c r="AF210" s="20">
        <v>0</v>
      </c>
      <c r="AG210" s="20">
        <v>5.4199999999999995E-4</v>
      </c>
      <c r="AH210" s="20">
        <v>-2.591164</v>
      </c>
      <c r="AI210" s="25">
        <v>3.6</v>
      </c>
      <c r="AJ210" s="25">
        <v>-0.50651599999999997</v>
      </c>
      <c r="AK210" s="25">
        <v>-1.4522E-2</v>
      </c>
      <c r="AL210" s="25">
        <v>11.71875</v>
      </c>
      <c r="AM210" s="25">
        <v>-2.0295000000000001E-2</v>
      </c>
      <c r="AN210" s="20">
        <v>-2.615891</v>
      </c>
      <c r="AO210">
        <v>-0.274426</v>
      </c>
      <c r="AQ210" s="25">
        <v>3.6</v>
      </c>
      <c r="AR210" s="25">
        <v>-0.340893</v>
      </c>
      <c r="AS210" s="25">
        <v>1.5322000000000001E-2</v>
      </c>
      <c r="AT210" s="25">
        <v>0</v>
      </c>
      <c r="AU210" s="25">
        <v>-8.8850000000000005E-3</v>
      </c>
      <c r="AV210" s="20">
        <v>-2.71394</v>
      </c>
      <c r="AW210" s="25">
        <v>3.6</v>
      </c>
      <c r="AX210" s="25">
        <v>-0.25406699999999999</v>
      </c>
      <c r="AY210" s="25">
        <v>-3.8103999999999999E-2</v>
      </c>
      <c r="AZ210" s="25">
        <v>0</v>
      </c>
      <c r="BA210" s="25">
        <v>-1.9710999999999999E-2</v>
      </c>
      <c r="BB210" s="20">
        <v>-2.715004</v>
      </c>
      <c r="BC210">
        <v>-0.29747999999999997</v>
      </c>
      <c r="BE210" s="25">
        <v>3.6</v>
      </c>
      <c r="BF210" s="25">
        <v>-0.26702500000000001</v>
      </c>
      <c r="BG210" s="25">
        <v>-5.3290000000000004E-3</v>
      </c>
      <c r="BH210" s="25">
        <v>-23.437501000000001</v>
      </c>
      <c r="BI210" s="25">
        <v>-1.7062000000000001E-2</v>
      </c>
      <c r="BJ210" s="20">
        <v>-2.8158530000000002</v>
      </c>
      <c r="BK210" s="25">
        <v>3.6</v>
      </c>
      <c r="BL210" s="25">
        <v>-0.125582</v>
      </c>
      <c r="BM210" s="25">
        <v>1.0792E-2</v>
      </c>
      <c r="BN210" s="25">
        <v>-11.71875</v>
      </c>
      <c r="BO210" s="25">
        <v>-4.6740000000000002E-3</v>
      </c>
      <c r="BP210" s="20">
        <v>-2.7623000000000002</v>
      </c>
      <c r="BQ210" s="20">
        <v>-0.19630350000000002</v>
      </c>
      <c r="BR210" s="20"/>
      <c r="BS210" s="25">
        <v>3.6</v>
      </c>
      <c r="BT210" s="25">
        <v>-0.10835599999999999</v>
      </c>
      <c r="BU210" s="25">
        <v>-3.1979999999999999E-3</v>
      </c>
      <c r="BV210" s="25">
        <v>-11.71875</v>
      </c>
      <c r="BW210" s="25">
        <v>-7.7169999999999999E-3</v>
      </c>
      <c r="BX210" s="20">
        <v>-2.7450749999999999</v>
      </c>
      <c r="BY210" s="1">
        <v>3.6</v>
      </c>
      <c r="BZ210" s="1">
        <v>0.16400300000000001</v>
      </c>
      <c r="CA210" s="1">
        <v>3.424E-2</v>
      </c>
      <c r="CB210" s="1">
        <v>-35.15625</v>
      </c>
      <c r="CC210" s="1">
        <v>6.9890000000000004E-3</v>
      </c>
      <c r="CD210" s="1">
        <v>-2.912169</v>
      </c>
      <c r="CE210" s="20">
        <v>2.7823500000000008E-2</v>
      </c>
      <c r="CF210" s="20"/>
      <c r="CG210" s="40">
        <v>3.6</v>
      </c>
      <c r="CH210" s="40">
        <v>-2.2207999999999999E-2</v>
      </c>
      <c r="CI210" s="40">
        <v>-1.0925000000000001E-2</v>
      </c>
      <c r="CJ210" s="40">
        <v>11.71875</v>
      </c>
      <c r="CK210" s="40">
        <v>-9.6900000000000003E-4</v>
      </c>
      <c r="CL210" s="1">
        <v>-2.6589269999999998</v>
      </c>
      <c r="CM210" s="40">
        <v>3.6</v>
      </c>
      <c r="CN210" s="40">
        <v>-0.168846</v>
      </c>
      <c r="CO210" s="40">
        <v>3.4639999999999997E-2</v>
      </c>
      <c r="CP210" s="40">
        <v>-35.15625</v>
      </c>
      <c r="CQ210" s="40">
        <v>-5.5339999999999999E-3</v>
      </c>
      <c r="CR210" s="1">
        <v>-2.893456</v>
      </c>
      <c r="CS210" s="20">
        <v>-9.5527000000000001E-2</v>
      </c>
      <c r="CT210" s="20"/>
      <c r="CU210" s="40">
        <v>3.6</v>
      </c>
      <c r="CV210" s="40">
        <v>0.73158400000000001</v>
      </c>
      <c r="CW210" s="40">
        <v>3.1979999999999999E-3</v>
      </c>
      <c r="CX210" s="40">
        <v>-152.34374700000001</v>
      </c>
      <c r="CY210" s="40">
        <v>-7.2919999999999999E-3</v>
      </c>
      <c r="CZ210" s="1">
        <v>-1.8172440000000001</v>
      </c>
      <c r="DA210" s="40">
        <v>3.6</v>
      </c>
      <c r="DB210" s="40">
        <v>1.0836999999999999E-2</v>
      </c>
      <c r="DC210" s="40">
        <v>-2.5309999999999998E-3</v>
      </c>
      <c r="DD210" s="40">
        <v>0</v>
      </c>
      <c r="DE210" s="40">
        <v>-2.5799999999999998E-4</v>
      </c>
      <c r="DF210" s="1">
        <v>-2.4500999999999999</v>
      </c>
      <c r="DG210" s="20">
        <v>0.3712105</v>
      </c>
      <c r="DH210" s="20"/>
      <c r="DI210" s="20"/>
      <c r="DK210" s="20"/>
      <c r="DL210" s="20"/>
      <c r="DM210" s="20"/>
      <c r="DN210" s="20"/>
      <c r="DO210" s="20"/>
      <c r="DP210" s="20"/>
      <c r="DR210" s="25"/>
      <c r="DS210" s="25"/>
      <c r="DT210" s="25"/>
      <c r="DU210" s="25"/>
      <c r="DV210" s="25"/>
      <c r="DW210" s="20"/>
      <c r="DY210" s="20"/>
      <c r="DZ210" s="20"/>
      <c r="EA210" s="20"/>
      <c r="EB210" s="20"/>
      <c r="EC210" s="20"/>
      <c r="ED210" s="20"/>
      <c r="EF210" s="20"/>
      <c r="EG210" s="20"/>
      <c r="EH210" s="20"/>
      <c r="EI210" s="20"/>
      <c r="EJ210" s="20"/>
      <c r="EK210" s="20"/>
      <c r="FB210" s="40">
        <v>3.6</v>
      </c>
      <c r="FC210" s="40">
        <v>8.6617E-2</v>
      </c>
      <c r="FD210" s="40">
        <v>7.5940000000000001E-3</v>
      </c>
      <c r="FE210" s="40">
        <v>-46.875002000000002</v>
      </c>
      <c r="FF210" s="40">
        <v>-5.751E-3</v>
      </c>
      <c r="FG210" s="1">
        <v>-2.4622109999999999</v>
      </c>
      <c r="FH210" s="40">
        <v>3.6</v>
      </c>
      <c r="FI210" s="40">
        <v>0.365699</v>
      </c>
      <c r="FJ210" s="40">
        <v>-3.9302999999999998E-2</v>
      </c>
      <c r="FK210" s="40">
        <v>35.15625</v>
      </c>
      <c r="FL210" s="40">
        <v>1.1771E-2</v>
      </c>
      <c r="FM210" s="1">
        <v>-2.4468009999999998</v>
      </c>
      <c r="FN210">
        <v>0.226158</v>
      </c>
      <c r="FP210" s="40">
        <v>3.6</v>
      </c>
      <c r="FQ210" s="40">
        <v>0.111538</v>
      </c>
      <c r="FR210" s="40">
        <v>3.1979999999999999E-3</v>
      </c>
      <c r="FS210" s="40">
        <v>0</v>
      </c>
      <c r="FT210" s="40">
        <v>5.0769999999999999E-3</v>
      </c>
      <c r="FU210" s="1">
        <v>-2.5251809999999999</v>
      </c>
      <c r="FV210" s="40">
        <v>3.6</v>
      </c>
      <c r="FW210" s="40">
        <v>-0.12662999999999999</v>
      </c>
      <c r="FX210" s="40">
        <v>7.8609999999999999E-3</v>
      </c>
      <c r="FY210" s="40">
        <v>23.437501000000001</v>
      </c>
      <c r="FZ210" s="40">
        <v>2.7950000000000002E-3</v>
      </c>
      <c r="GA210" s="1">
        <v>-2.4117860000000002</v>
      </c>
      <c r="GB210">
        <v>-7.5459999999999972E-3</v>
      </c>
      <c r="GD210" s="40">
        <v>3.6</v>
      </c>
      <c r="GE210" s="40">
        <v>-0.25325300000000001</v>
      </c>
      <c r="GF210" s="40">
        <v>4.9300000000000004E-3</v>
      </c>
      <c r="GG210" s="40">
        <v>0</v>
      </c>
      <c r="GH210" s="40">
        <v>-8.3059999999999991E-3</v>
      </c>
      <c r="GI210" s="1">
        <v>-2.5384099999999998</v>
      </c>
      <c r="GJ210" s="40">
        <v>3.6</v>
      </c>
      <c r="GK210" s="40">
        <v>-0.160275</v>
      </c>
      <c r="GL210" s="40">
        <v>3.2641999999999997E-2</v>
      </c>
      <c r="GM210" s="40">
        <v>-23.437501000000001</v>
      </c>
      <c r="GN210" s="40">
        <v>-2.9759999999999999E-3</v>
      </c>
      <c r="GO210" s="1">
        <v>-2.621213</v>
      </c>
      <c r="GP210">
        <v>-0.206764</v>
      </c>
      <c r="GR210" s="40">
        <v>3.6</v>
      </c>
      <c r="GS210" s="40">
        <v>-0.32258199999999998</v>
      </c>
      <c r="GT210" s="40">
        <v>-2.4913999999999999E-2</v>
      </c>
      <c r="GU210" s="40">
        <v>23.437501000000001</v>
      </c>
      <c r="GV210" s="40">
        <v>-1.3302E-2</v>
      </c>
      <c r="GW210" s="1">
        <v>-2.3440660000000002</v>
      </c>
      <c r="GX210" s="40">
        <v>3.6</v>
      </c>
      <c r="GY210" s="40">
        <v>9.0900000000000009E-3</v>
      </c>
      <c r="GZ210" s="40">
        <v>-2.6649999999999998E-3</v>
      </c>
      <c r="HA210" s="40">
        <v>-11.71875</v>
      </c>
      <c r="HB210" s="40">
        <v>-3.1210000000000001E-3</v>
      </c>
      <c r="HC210" s="1">
        <v>-2.5397379999999998</v>
      </c>
      <c r="HD210">
        <v>-0.156746</v>
      </c>
      <c r="HF210" s="40">
        <v>3.6</v>
      </c>
      <c r="HG210" s="40">
        <v>0.18847700000000001</v>
      </c>
      <c r="HH210" s="40">
        <v>-8.3940000000000004E-3</v>
      </c>
      <c r="HI210" s="40">
        <v>0</v>
      </c>
      <c r="HJ210" s="40">
        <v>4.9329999999999999E-3</v>
      </c>
      <c r="HK210" s="1">
        <v>-2.448242</v>
      </c>
      <c r="HL210" s="40">
        <v>3.6</v>
      </c>
      <c r="HM210" s="40">
        <v>-0.13303000000000001</v>
      </c>
      <c r="HN210" s="40">
        <v>-2.6246999999999999E-2</v>
      </c>
      <c r="HO210" s="40">
        <v>-11.71875</v>
      </c>
      <c r="HP210" s="40">
        <v>-1.4746E-2</v>
      </c>
      <c r="HQ210" s="1">
        <v>-2.5060769999999999</v>
      </c>
      <c r="HR210">
        <v>2.7723499999999998E-2</v>
      </c>
      <c r="HT210" s="40">
        <v>3.6</v>
      </c>
      <c r="HU210" s="40">
        <v>7.7885999999999997E-2</v>
      </c>
      <c r="HV210" s="40">
        <v>2.1850000000000001E-2</v>
      </c>
      <c r="HW210" s="40">
        <v>-23.437501000000001</v>
      </c>
      <c r="HX210" s="40">
        <v>3.2079999999999999E-3</v>
      </c>
      <c r="HY210" s="1">
        <v>-2.5588329999999999</v>
      </c>
      <c r="HZ210" s="40">
        <v>3.6</v>
      </c>
      <c r="IA210" s="40">
        <v>-9.4574000000000005E-2</v>
      </c>
      <c r="IB210" s="40">
        <v>-4.6629999999999996E-3</v>
      </c>
      <c r="IC210" s="40">
        <v>0</v>
      </c>
      <c r="ID210" s="40">
        <v>-4.8209999999999998E-3</v>
      </c>
      <c r="IE210" s="1">
        <v>-2.4676209999999998</v>
      </c>
      <c r="IF210">
        <v>-8.3440000000000042E-3</v>
      </c>
      <c r="IH210" s="40">
        <v>3.6</v>
      </c>
      <c r="II210" s="40">
        <v>5.9583999999999998E-2</v>
      </c>
      <c r="IJ210" s="40">
        <v>1.732E-3</v>
      </c>
      <c r="IK210" s="40">
        <v>-23.437501000000001</v>
      </c>
      <c r="IL210" s="40">
        <v>-2.8040000000000001E-3</v>
      </c>
      <c r="IM210" s="1">
        <v>-2.5771350000000002</v>
      </c>
      <c r="IN210" s="40">
        <v>3.6</v>
      </c>
      <c r="IO210" s="40">
        <v>-8.5609000000000005E-2</v>
      </c>
      <c r="IP210" s="40">
        <v>6.3949999999999996E-3</v>
      </c>
      <c r="IQ210" s="40">
        <v>-35.15625</v>
      </c>
      <c r="IR210" s="40">
        <v>-9.8410000000000008E-3</v>
      </c>
      <c r="IS210" s="1">
        <v>-2.6344370000000001</v>
      </c>
      <c r="IT210" s="40">
        <v>-1.3012500000000003E-2</v>
      </c>
      <c r="IU210" s="40"/>
      <c r="IV210" s="40">
        <v>3.6</v>
      </c>
      <c r="IW210" s="40">
        <v>-4.1141999999999998E-2</v>
      </c>
      <c r="IX210" s="40">
        <v>-5.7289999999999997E-3</v>
      </c>
      <c r="IY210" s="40">
        <v>-11.71875</v>
      </c>
      <c r="IZ210" s="40">
        <v>-5.836E-3</v>
      </c>
      <c r="JA210" s="1">
        <v>-2.5020790000000002</v>
      </c>
      <c r="JB210" s="40">
        <v>3.6</v>
      </c>
      <c r="JC210" s="40">
        <v>5.5681000000000001E-2</v>
      </c>
      <c r="JD210" s="40">
        <v>5.5960000000000003E-3</v>
      </c>
      <c r="JE210" s="40">
        <v>23.437501000000001</v>
      </c>
      <c r="JF210" s="40">
        <v>9.1140000000000006E-3</v>
      </c>
      <c r="JG210" s="1">
        <v>-2.3173659999999998</v>
      </c>
      <c r="JH210">
        <v>7.2695000000000017E-3</v>
      </c>
      <c r="JJ210" s="40">
        <v>3.6</v>
      </c>
      <c r="JK210" s="40">
        <v>2.4296999999999999E-2</v>
      </c>
      <c r="JL210" s="40">
        <v>4.9300000000000004E-3</v>
      </c>
      <c r="JM210" s="40">
        <v>0</v>
      </c>
      <c r="JN210" s="40">
        <v>2.225E-3</v>
      </c>
      <c r="JO210" s="1">
        <v>-2.4366409999999998</v>
      </c>
      <c r="JP210" s="40">
        <v>3.6</v>
      </c>
      <c r="JQ210" s="40">
        <v>1.9465E-2</v>
      </c>
      <c r="JR210" s="40">
        <v>6.7949999999999998E-3</v>
      </c>
      <c r="JS210" s="40">
        <v>35.15625</v>
      </c>
      <c r="JT210" s="40">
        <v>1.0817999999999999E-2</v>
      </c>
      <c r="JU210" s="1">
        <v>-2.2656909999999999</v>
      </c>
      <c r="JV210">
        <v>2.1880999999999998E-2</v>
      </c>
      <c r="JX210" s="40">
        <v>3.6</v>
      </c>
      <c r="JY210" s="40">
        <v>0.24027499999999999</v>
      </c>
      <c r="JZ210" s="40">
        <v>1.5720999999999999E-2</v>
      </c>
      <c r="KA210" s="40">
        <v>-11.71875</v>
      </c>
      <c r="KB210" s="40">
        <v>1.051E-2</v>
      </c>
      <c r="KC210" s="1">
        <v>-2.484334</v>
      </c>
      <c r="KD210" s="40">
        <v>3.6</v>
      </c>
      <c r="KE210" s="40">
        <v>-0.12692400000000001</v>
      </c>
      <c r="KF210" s="40">
        <v>7.3280000000000003E-3</v>
      </c>
      <c r="KG210" s="40">
        <v>-11.71875</v>
      </c>
      <c r="KH210" s="40">
        <v>-5.64E-3</v>
      </c>
      <c r="KI210" s="1">
        <v>-2.4999709999999999</v>
      </c>
      <c r="KJ210">
        <v>5.667549999999999E-2</v>
      </c>
      <c r="KL210" s="40">
        <v>3.6</v>
      </c>
      <c r="KM210" s="40">
        <v>-0.315251</v>
      </c>
      <c r="KN210" s="40">
        <v>-4.6098E-2</v>
      </c>
      <c r="KO210" s="40">
        <v>-46.875002000000002</v>
      </c>
      <c r="KP210" s="40">
        <v>-3.5189999999999999E-2</v>
      </c>
      <c r="KQ210" s="1">
        <v>-2.6882980000000001</v>
      </c>
      <c r="KR210" s="40">
        <v>3.6</v>
      </c>
      <c r="KS210" s="40">
        <v>9.3188999999999994E-2</v>
      </c>
      <c r="KT210" s="40">
        <v>5.4758000000000001E-2</v>
      </c>
      <c r="KU210" s="40">
        <v>11.71875</v>
      </c>
      <c r="KV210" s="40">
        <v>2.0768999999999999E-2</v>
      </c>
      <c r="KW210" s="1">
        <v>-2.3677489999999999</v>
      </c>
      <c r="KX210">
        <v>-0.111031</v>
      </c>
    </row>
    <row r="211" spans="1:310" ht="16.899999999999999">
      <c r="A211" s="20">
        <v>3.64</v>
      </c>
      <c r="B211" s="20">
        <v>9.2703999999999995E-2</v>
      </c>
      <c r="C211" s="20">
        <v>8.7932999999999997E-2</v>
      </c>
      <c r="D211" s="20">
        <v>-11.71875</v>
      </c>
      <c r="E211" s="20">
        <v>2.3997000000000001E-2</v>
      </c>
      <c r="F211" s="20">
        <v>-2.7197960000000001</v>
      </c>
      <c r="G211" s="1">
        <v>3.62</v>
      </c>
      <c r="H211" s="1">
        <v>3.3126000000000003E-2</v>
      </c>
      <c r="I211" s="1">
        <v>-1.1724E-2</v>
      </c>
      <c r="J211" s="1">
        <v>0</v>
      </c>
      <c r="K211" s="1">
        <v>-1.8420000000000001E-3</v>
      </c>
      <c r="L211" s="1">
        <v>-2.6914829999999998</v>
      </c>
      <c r="M211">
        <v>6.2914999999999999E-2</v>
      </c>
      <c r="O211" s="25">
        <v>3.62</v>
      </c>
      <c r="P211" s="25">
        <v>9.3800000000000003E-4</v>
      </c>
      <c r="Q211" s="25">
        <v>1.4660000000000001E-3</v>
      </c>
      <c r="R211" s="25">
        <v>0</v>
      </c>
      <c r="S211" s="25">
        <v>4.2299999999999998E-4</v>
      </c>
      <c r="T211" s="20">
        <v>-2.6357810000000002</v>
      </c>
      <c r="U211" s="20">
        <v>3.62</v>
      </c>
      <c r="V211" s="20">
        <v>-8.4015000000000006E-2</v>
      </c>
      <c r="W211" s="20">
        <v>2.8910999999999999E-2</v>
      </c>
      <c r="X211" s="20">
        <v>11.71875</v>
      </c>
      <c r="Y211" s="20">
        <v>7.2150000000000001E-3</v>
      </c>
      <c r="Z211" s="20">
        <v>-2.544953</v>
      </c>
      <c r="AA211">
        <v>-4.1538500000000006E-2</v>
      </c>
      <c r="AC211" s="20">
        <v>3.62</v>
      </c>
      <c r="AD211" s="20">
        <v>4.5554999999999998E-2</v>
      </c>
      <c r="AE211" s="20">
        <v>9.4590000000000004E-3</v>
      </c>
      <c r="AF211" s="20">
        <v>0</v>
      </c>
      <c r="AG211" s="20">
        <v>4.2290000000000001E-3</v>
      </c>
      <c r="AH211" s="20">
        <v>-2.591164</v>
      </c>
      <c r="AI211" s="20">
        <v>3.62</v>
      </c>
      <c r="AJ211" s="20">
        <v>-0.109946</v>
      </c>
      <c r="AK211" s="20">
        <v>7.4609999999999998E-3</v>
      </c>
      <c r="AL211" s="20">
        <v>35.15625</v>
      </c>
      <c r="AM211" s="20">
        <v>6.084E-3</v>
      </c>
      <c r="AN211" s="20">
        <v>-2.482993</v>
      </c>
      <c r="AO211">
        <v>-3.2195500000000002E-2</v>
      </c>
      <c r="AQ211" s="20">
        <v>3.62</v>
      </c>
      <c r="AR211" s="20">
        <v>-0.31752799999999998</v>
      </c>
      <c r="AS211" s="20">
        <v>4.3969999999999999E-3</v>
      </c>
      <c r="AT211" s="20">
        <v>35.15625</v>
      </c>
      <c r="AU211" s="20">
        <v>-2.6020000000000001E-3</v>
      </c>
      <c r="AV211" s="20">
        <v>-2.5147940000000002</v>
      </c>
      <c r="AW211" s="25">
        <v>3.62</v>
      </c>
      <c r="AX211" s="25">
        <v>-0.36346600000000001</v>
      </c>
      <c r="AY211" s="25">
        <v>-3.6505000000000003E-2</v>
      </c>
      <c r="AZ211" s="25">
        <v>11.71875</v>
      </c>
      <c r="BA211" s="25">
        <v>-2.0677999999999998E-2</v>
      </c>
      <c r="BB211" s="20">
        <v>-2.6486230000000002</v>
      </c>
      <c r="BC211">
        <v>-0.34049699999999999</v>
      </c>
      <c r="BE211" s="25">
        <v>3.62</v>
      </c>
      <c r="BF211" s="25">
        <v>1.9744999999999999E-2</v>
      </c>
      <c r="BG211" s="25">
        <v>1.7319999999999999E-2</v>
      </c>
      <c r="BH211" s="25">
        <v>11.71875</v>
      </c>
      <c r="BI211" s="25">
        <v>8.0879999999999997E-3</v>
      </c>
      <c r="BJ211" s="20">
        <v>-2.6169739999999999</v>
      </c>
      <c r="BK211" s="25">
        <v>3.62</v>
      </c>
      <c r="BL211" s="25">
        <v>-0.10420699999999999</v>
      </c>
      <c r="BM211" s="25">
        <v>7.0609999999999996E-3</v>
      </c>
      <c r="BN211" s="25">
        <v>-23.437501000000001</v>
      </c>
      <c r="BO211" s="25">
        <v>-7.6099999999999996E-3</v>
      </c>
      <c r="BP211" s="20">
        <v>-2.8288160000000002</v>
      </c>
      <c r="BQ211" s="20">
        <v>-4.2230999999999998E-2</v>
      </c>
      <c r="BR211" s="20"/>
      <c r="BS211" s="25">
        <v>3.62</v>
      </c>
      <c r="BT211" s="25">
        <v>-0.19638</v>
      </c>
      <c r="BU211" s="25">
        <v>1.1191E-2</v>
      </c>
      <c r="BV211" s="25">
        <v>-11.71875</v>
      </c>
      <c r="BW211" s="25">
        <v>-7.254E-3</v>
      </c>
      <c r="BX211" s="20">
        <v>-2.7452079999999999</v>
      </c>
      <c r="BY211" s="1">
        <v>3.62</v>
      </c>
      <c r="BZ211" s="1">
        <v>0.120585</v>
      </c>
      <c r="CA211" s="1">
        <v>1.1724E-2</v>
      </c>
      <c r="CB211" s="1">
        <v>-11.71875</v>
      </c>
      <c r="CC211" s="1">
        <v>4.9129999999999998E-3</v>
      </c>
      <c r="CD211" s="1">
        <v>-2.7798050000000001</v>
      </c>
      <c r="CE211" s="20">
        <v>-3.7897500000000001E-2</v>
      </c>
      <c r="CF211" s="20"/>
      <c r="CG211" s="1">
        <v>3.62</v>
      </c>
      <c r="CH211" s="1">
        <v>-0.30911100000000002</v>
      </c>
      <c r="CI211" s="1">
        <v>-1.3323E-2</v>
      </c>
      <c r="CJ211" s="1">
        <v>-23.437501000000001</v>
      </c>
      <c r="CK211" s="1">
        <v>-2.0771999999999999E-2</v>
      </c>
      <c r="CL211" s="1">
        <v>-2.8579400000000001</v>
      </c>
      <c r="CM211" s="1">
        <v>3.62</v>
      </c>
      <c r="CN211" s="1">
        <v>7.2915999999999995E-2</v>
      </c>
      <c r="CO211" s="1">
        <v>2.2783000000000001E-2</v>
      </c>
      <c r="CP211" s="1">
        <v>-23.437501000000001</v>
      </c>
      <c r="CQ211" s="1">
        <v>3.2659999999999998E-3</v>
      </c>
      <c r="CR211" s="1">
        <v>-2.827474</v>
      </c>
      <c r="CS211" s="20">
        <v>-0.11809750000000002</v>
      </c>
      <c r="CT211" s="20"/>
      <c r="CU211" s="40">
        <v>3.62</v>
      </c>
      <c r="CV211" s="40">
        <v>0.81773799999999996</v>
      </c>
      <c r="CW211" s="40">
        <v>3.7299999999999998E-3</v>
      </c>
      <c r="CX211" s="40">
        <v>-152.34374700000001</v>
      </c>
      <c r="CY211" s="40">
        <v>-3.8830000000000002E-3</v>
      </c>
      <c r="CZ211" s="1">
        <v>-1.818981</v>
      </c>
      <c r="DA211" s="40">
        <v>3.62</v>
      </c>
      <c r="DB211" s="40">
        <v>-5.5544999999999997E-2</v>
      </c>
      <c r="DC211" s="40">
        <v>1.3300000000000001E-4</v>
      </c>
      <c r="DD211" s="40">
        <v>-11.71875</v>
      </c>
      <c r="DE211" s="40">
        <v>-4.8329999999999996E-3</v>
      </c>
      <c r="DF211" s="1">
        <v>-2.5164819999999999</v>
      </c>
      <c r="DG211" s="20">
        <v>0.3810965</v>
      </c>
      <c r="DH211" s="20"/>
      <c r="DI211" s="20"/>
      <c r="DK211" s="20"/>
      <c r="DL211" s="20"/>
      <c r="DM211" s="20"/>
      <c r="DN211" s="20"/>
      <c r="DO211" s="20"/>
      <c r="DP211" s="20"/>
      <c r="DR211" s="20"/>
      <c r="DS211" s="20"/>
      <c r="DT211" s="20"/>
      <c r="DU211" s="20"/>
      <c r="DV211" s="20"/>
      <c r="DW211" s="20"/>
      <c r="DY211" s="20"/>
      <c r="DZ211" s="20"/>
      <c r="EA211" s="20"/>
      <c r="EB211" s="20"/>
      <c r="EC211" s="20"/>
      <c r="ED211" s="20"/>
      <c r="EF211" s="20"/>
      <c r="EG211" s="20"/>
      <c r="EH211" s="20"/>
      <c r="EI211" s="20"/>
      <c r="EJ211" s="20"/>
      <c r="EK211" s="20"/>
      <c r="FB211" s="40">
        <v>3.62</v>
      </c>
      <c r="FC211" s="40">
        <v>0.41613600000000001</v>
      </c>
      <c r="FD211" s="40">
        <v>2.7578999999999999E-2</v>
      </c>
      <c r="FE211" s="40">
        <v>-35.15625</v>
      </c>
      <c r="FF211" s="40">
        <v>1.4795000000000001E-2</v>
      </c>
      <c r="FG211" s="1">
        <v>-2.3963640000000002</v>
      </c>
      <c r="FH211" s="40">
        <v>3.62</v>
      </c>
      <c r="FI211" s="40">
        <v>0.32122600000000001</v>
      </c>
      <c r="FJ211" s="40">
        <v>-5.3291999999999999E-2</v>
      </c>
      <c r="FK211" s="40">
        <v>11.71875</v>
      </c>
      <c r="FL211" s="40">
        <v>8.6399999999999997E-4</v>
      </c>
      <c r="FM211" s="1">
        <v>-2.579164</v>
      </c>
      <c r="FN211">
        <v>0.36868100000000004</v>
      </c>
      <c r="FP211" s="40">
        <v>3.62</v>
      </c>
      <c r="FQ211" s="40">
        <v>2.3647000000000001E-2</v>
      </c>
      <c r="FR211" s="40">
        <v>-2.1320000000000002E-3</v>
      </c>
      <c r="FS211" s="40">
        <v>0</v>
      </c>
      <c r="FT211" s="40">
        <v>3.3399999999999999E-4</v>
      </c>
      <c r="FU211" s="1">
        <v>-2.5251809999999999</v>
      </c>
      <c r="FV211" s="40">
        <v>3.62</v>
      </c>
      <c r="FW211" s="40">
        <v>-0.126363</v>
      </c>
      <c r="FX211" s="40">
        <v>-4.2630000000000003E-3</v>
      </c>
      <c r="FY211" s="40">
        <v>23.437501000000001</v>
      </c>
      <c r="FZ211" s="40">
        <v>-3.9899999999999999E-4</v>
      </c>
      <c r="GA211" s="1">
        <v>-2.4115190000000002</v>
      </c>
      <c r="GB211">
        <v>-5.1358000000000001E-2</v>
      </c>
      <c r="GD211" s="40">
        <v>3.62</v>
      </c>
      <c r="GE211" s="40">
        <v>-3.2599000000000003E-2</v>
      </c>
      <c r="GF211" s="40">
        <v>3.5839000000000003E-2</v>
      </c>
      <c r="GG211" s="40">
        <v>23.437501000000001</v>
      </c>
      <c r="GH211" s="40">
        <v>1.3757999999999999E-2</v>
      </c>
      <c r="GI211" s="1">
        <v>-2.405646</v>
      </c>
      <c r="GJ211" s="40">
        <v>3.62</v>
      </c>
      <c r="GK211" s="40">
        <v>-0.11566899999999999</v>
      </c>
      <c r="GL211" s="40">
        <v>1.5188E-2</v>
      </c>
      <c r="GM211" s="40">
        <v>0</v>
      </c>
      <c r="GN211" s="40">
        <v>-3.7399999999999998E-4</v>
      </c>
      <c r="GO211" s="1">
        <v>-2.4887160000000002</v>
      </c>
      <c r="GP211">
        <v>-7.4134000000000005E-2</v>
      </c>
      <c r="GR211" s="40">
        <v>3.62</v>
      </c>
      <c r="GS211" s="40">
        <v>-0.38869599999999999</v>
      </c>
      <c r="GT211" s="40">
        <v>2.5846999999999998E-2</v>
      </c>
      <c r="GU211" s="40">
        <v>11.71875</v>
      </c>
      <c r="GV211" s="40">
        <v>-5.1549999999999999E-3</v>
      </c>
      <c r="GW211" s="1">
        <v>-2.4101810000000001</v>
      </c>
      <c r="GX211" s="40">
        <v>3.62</v>
      </c>
      <c r="GY211" s="40">
        <v>-0.188334</v>
      </c>
      <c r="GZ211" s="40">
        <v>-4.7959999999999999E-3</v>
      </c>
      <c r="HA211" s="40">
        <v>0</v>
      </c>
      <c r="HB211" s="40">
        <v>-8.4130000000000003E-3</v>
      </c>
      <c r="HC211" s="1">
        <v>-2.47349</v>
      </c>
      <c r="HD211">
        <v>-0.28851499999999997</v>
      </c>
      <c r="HF211" s="40">
        <v>3.62</v>
      </c>
      <c r="HG211" s="40">
        <v>-7.5194999999999998E-2</v>
      </c>
      <c r="HH211" s="40">
        <v>-2.4913999999999999E-2</v>
      </c>
      <c r="HI211" s="40">
        <v>0</v>
      </c>
      <c r="HJ211" s="40">
        <v>-9.4380000000000002E-3</v>
      </c>
      <c r="HK211" s="1">
        <v>-2.448242</v>
      </c>
      <c r="HL211" s="40">
        <v>3.62</v>
      </c>
      <c r="HM211" s="40">
        <v>-0.221054</v>
      </c>
      <c r="HN211" s="40">
        <v>9.7260000000000003E-3</v>
      </c>
      <c r="HO211" s="40">
        <v>-11.71875</v>
      </c>
      <c r="HP211" s="40">
        <v>-8.5780000000000006E-3</v>
      </c>
      <c r="HQ211" s="1">
        <v>-2.506211</v>
      </c>
      <c r="HR211">
        <v>-0.14812449999999999</v>
      </c>
      <c r="HT211" s="40">
        <v>3.62</v>
      </c>
      <c r="HU211" s="40">
        <v>0.14399999999999999</v>
      </c>
      <c r="HV211" s="40">
        <v>1.8918999999999998E-2</v>
      </c>
      <c r="HW211" s="40">
        <v>-11.71875</v>
      </c>
      <c r="HX211" s="40">
        <v>7.7029999999999998E-3</v>
      </c>
      <c r="HY211" s="1">
        <v>-2.492718</v>
      </c>
      <c r="HZ211" s="40">
        <v>3.62</v>
      </c>
      <c r="IA211" s="40">
        <v>-7.3066000000000006E-2</v>
      </c>
      <c r="IB211" s="40">
        <v>1.4655E-2</v>
      </c>
      <c r="IC211" s="40">
        <v>-11.71875</v>
      </c>
      <c r="ID211" s="40">
        <v>-1.66E-3</v>
      </c>
      <c r="IE211" s="1">
        <v>-2.5340029999999998</v>
      </c>
      <c r="IF211">
        <v>3.5466999999999992E-2</v>
      </c>
      <c r="IH211" s="40">
        <v>3.62</v>
      </c>
      <c r="II211" s="40">
        <v>3.7808000000000001E-2</v>
      </c>
      <c r="IJ211" s="40">
        <v>1.8649999999999999E-3</v>
      </c>
      <c r="IK211" s="40">
        <v>-11.71875</v>
      </c>
      <c r="IL211" s="40">
        <v>-8.34E-4</v>
      </c>
      <c r="IM211" s="1">
        <v>-2.5110199999999998</v>
      </c>
      <c r="IN211" s="40">
        <v>3.62</v>
      </c>
      <c r="IO211" s="40">
        <v>4.6753999999999997E-2</v>
      </c>
      <c r="IP211" s="40">
        <v>1.6254000000000001E-2</v>
      </c>
      <c r="IQ211" s="40">
        <v>-11.71875</v>
      </c>
      <c r="IR211" s="40">
        <v>3.3089999999999999E-3</v>
      </c>
      <c r="IS211" s="1">
        <v>-2.5020739999999999</v>
      </c>
      <c r="IT211" s="40">
        <v>4.2280999999999999E-2</v>
      </c>
      <c r="IU211" s="40"/>
      <c r="IV211" s="40">
        <v>3.62</v>
      </c>
      <c r="IW211" s="40">
        <v>-0.217057</v>
      </c>
      <c r="IX211" s="40">
        <v>-2.6779000000000001E-2</v>
      </c>
      <c r="IY211" s="40">
        <v>-11.71875</v>
      </c>
      <c r="IZ211" s="40">
        <v>-1.8074E-2</v>
      </c>
      <c r="JA211" s="1">
        <v>-2.5022129999999998</v>
      </c>
      <c r="JB211" s="40">
        <v>3.62</v>
      </c>
      <c r="JC211" s="40">
        <v>1.1075E-2</v>
      </c>
      <c r="JD211" s="40">
        <v>-6.1289999999999999E-3</v>
      </c>
      <c r="JE211" s="40">
        <v>0</v>
      </c>
      <c r="JF211" s="40">
        <v>-1.1999999999999999E-3</v>
      </c>
      <c r="JG211" s="1">
        <v>-2.4498630000000001</v>
      </c>
      <c r="JH211">
        <v>-0.102991</v>
      </c>
      <c r="JJ211" s="40">
        <v>3.62</v>
      </c>
      <c r="JK211" s="40">
        <v>2.7880000000000001E-3</v>
      </c>
      <c r="JL211" s="40">
        <v>7.8609999999999999E-3</v>
      </c>
      <c r="JM211" s="40">
        <v>11.71875</v>
      </c>
      <c r="JN211" s="40">
        <v>4.9449999999999997E-3</v>
      </c>
      <c r="JO211" s="1">
        <v>-2.3702589999999999</v>
      </c>
      <c r="JP211" s="40">
        <v>3.62</v>
      </c>
      <c r="JQ211" s="40">
        <v>-2.5007000000000001E-2</v>
      </c>
      <c r="JR211" s="40">
        <v>7.8609999999999999E-3</v>
      </c>
      <c r="JS211" s="40">
        <v>11.71875</v>
      </c>
      <c r="JT211" s="40">
        <v>3.8899999999999998E-3</v>
      </c>
      <c r="JU211" s="1">
        <v>-2.3980540000000001</v>
      </c>
      <c r="JV211">
        <v>-1.1109500000000001E-2</v>
      </c>
      <c r="JX211" s="40">
        <v>3.62</v>
      </c>
      <c r="JY211" s="40">
        <v>0.152251</v>
      </c>
      <c r="JZ211" s="40">
        <v>-8.9259999999999999E-3</v>
      </c>
      <c r="KA211" s="40">
        <v>-11.71875</v>
      </c>
      <c r="KB211" s="40">
        <v>6.5600000000000001E-4</v>
      </c>
      <c r="KC211" s="1">
        <v>-2.4844680000000001</v>
      </c>
      <c r="KD211" s="40">
        <v>3.62</v>
      </c>
      <c r="KE211" s="40">
        <v>4.8724000000000003E-2</v>
      </c>
      <c r="KF211" s="40">
        <v>1.5055000000000001E-2</v>
      </c>
      <c r="KG211" s="40">
        <v>-11.71875</v>
      </c>
      <c r="KH211" s="40">
        <v>3.0669999999999998E-3</v>
      </c>
      <c r="KI211" s="1">
        <v>-2.500105</v>
      </c>
      <c r="KJ211">
        <v>0.10048750000000001</v>
      </c>
      <c r="KL211" s="40">
        <v>3.62</v>
      </c>
      <c r="KM211" s="40">
        <v>-5.0257000000000003E-2</v>
      </c>
      <c r="KN211" s="40">
        <v>2.931E-3</v>
      </c>
      <c r="KO211" s="40">
        <v>0</v>
      </c>
      <c r="KP211" s="40">
        <v>-1.132E-3</v>
      </c>
      <c r="KQ211" s="1">
        <v>-2.4233039999999999</v>
      </c>
      <c r="KR211" s="40">
        <v>3.62</v>
      </c>
      <c r="KS211" s="40">
        <v>9.3323000000000003E-2</v>
      </c>
      <c r="KT211" s="40">
        <v>2.6779000000000001E-2</v>
      </c>
      <c r="KU211" s="40">
        <v>11.71875</v>
      </c>
      <c r="KV211" s="40">
        <v>1.338E-2</v>
      </c>
      <c r="KW211" s="1">
        <v>-2.3676149999999998</v>
      </c>
      <c r="KX211">
        <v>2.1533E-2</v>
      </c>
    </row>
    <row r="212" spans="1:310" ht="16.899999999999999">
      <c r="A212" s="20">
        <v>3.66</v>
      </c>
      <c r="B212" s="20">
        <v>9.257E-2</v>
      </c>
      <c r="C212" s="20">
        <v>4.3034000000000003E-2</v>
      </c>
      <c r="D212" s="20">
        <v>-11.71875</v>
      </c>
      <c r="E212" s="20">
        <v>1.2125E-2</v>
      </c>
      <c r="F212" s="20">
        <v>-2.7199300000000002</v>
      </c>
      <c r="G212" s="1">
        <v>3.64</v>
      </c>
      <c r="H212" s="1">
        <v>-0.318436</v>
      </c>
      <c r="I212" s="1">
        <v>-1.4389000000000001E-2</v>
      </c>
      <c r="J212" s="1">
        <v>0</v>
      </c>
      <c r="K212" s="1">
        <v>-1.5885E-2</v>
      </c>
      <c r="L212" s="1">
        <v>-2.6914829999999998</v>
      </c>
      <c r="M212">
        <v>-0.11293300000000001</v>
      </c>
      <c r="O212" s="20">
        <v>3.64</v>
      </c>
      <c r="P212" s="20">
        <v>4.5811999999999999E-2</v>
      </c>
      <c r="Q212" s="20">
        <v>2.3715E-2</v>
      </c>
      <c r="R212" s="20">
        <v>23.437501000000001</v>
      </c>
      <c r="S212" s="20">
        <v>1.3528E-2</v>
      </c>
      <c r="T212" s="20">
        <v>-2.5030169999999998</v>
      </c>
      <c r="U212" s="25">
        <v>3.64</v>
      </c>
      <c r="V212" s="25">
        <v>-6.2372999999999998E-2</v>
      </c>
      <c r="W212" s="25">
        <v>1.8386E-2</v>
      </c>
      <c r="X212" s="25">
        <v>0</v>
      </c>
      <c r="Y212" s="25">
        <v>2.493E-3</v>
      </c>
      <c r="Z212" s="20">
        <v>-2.6112009999999999</v>
      </c>
      <c r="AA212">
        <v>-8.2804999999999997E-3</v>
      </c>
      <c r="AC212" s="25">
        <v>3.64</v>
      </c>
      <c r="AD212" s="25">
        <v>-0.108718</v>
      </c>
      <c r="AE212" s="25">
        <v>-5.9950000000000003E-3</v>
      </c>
      <c r="AF212" s="25">
        <v>-11.71875</v>
      </c>
      <c r="AG212" s="25">
        <v>-8.4709999999999994E-3</v>
      </c>
      <c r="AH212" s="20">
        <v>-2.657546</v>
      </c>
      <c r="AI212" s="25">
        <v>3.64</v>
      </c>
      <c r="AJ212" s="25">
        <v>-0.13291</v>
      </c>
      <c r="AK212" s="25">
        <v>2.7712000000000001E-2</v>
      </c>
      <c r="AL212" s="25">
        <v>0</v>
      </c>
      <c r="AM212" s="25">
        <v>2.281E-3</v>
      </c>
      <c r="AN212" s="20">
        <v>-2.6817389999999999</v>
      </c>
      <c r="AO212">
        <v>-0.120814</v>
      </c>
      <c r="AQ212" s="25">
        <v>3.64</v>
      </c>
      <c r="AR212" s="25">
        <v>-0.29561900000000002</v>
      </c>
      <c r="AS212" s="25">
        <v>9.0600000000000003E-3</v>
      </c>
      <c r="AT212" s="25">
        <v>23.437501000000001</v>
      </c>
      <c r="AU212" s="25">
        <v>-3.2989999999999998E-3</v>
      </c>
      <c r="AV212" s="20">
        <v>-2.580775</v>
      </c>
      <c r="AW212" s="25">
        <v>3.64</v>
      </c>
      <c r="AX212" s="25">
        <v>-0.42971500000000001</v>
      </c>
      <c r="AY212" s="25">
        <v>-1.3323E-2</v>
      </c>
      <c r="AZ212" s="25">
        <v>0</v>
      </c>
      <c r="BA212" s="25">
        <v>-1.9824999999999999E-2</v>
      </c>
      <c r="BB212" s="20">
        <v>-2.714871</v>
      </c>
      <c r="BC212">
        <v>-0.36266700000000002</v>
      </c>
      <c r="BE212" s="25">
        <v>3.64</v>
      </c>
      <c r="BF212" s="25">
        <v>0.107769</v>
      </c>
      <c r="BG212" s="25">
        <v>2.6779000000000001E-2</v>
      </c>
      <c r="BH212" s="25">
        <v>11.71875</v>
      </c>
      <c r="BI212" s="25">
        <v>1.3927999999999999E-2</v>
      </c>
      <c r="BJ212" s="20">
        <v>-2.6168399999999998</v>
      </c>
      <c r="BK212" s="25">
        <v>3.64</v>
      </c>
      <c r="BL212" s="25">
        <v>2.8289999999999999E-2</v>
      </c>
      <c r="BM212" s="25">
        <v>4.9300000000000004E-3</v>
      </c>
      <c r="BN212" s="25">
        <v>0</v>
      </c>
      <c r="BO212" s="25">
        <v>2.3760000000000001E-3</v>
      </c>
      <c r="BP212" s="20">
        <v>-2.6963189999999999</v>
      </c>
      <c r="BQ212" s="20">
        <v>6.8029500000000007E-2</v>
      </c>
      <c r="BR212" s="20"/>
      <c r="BS212" s="25">
        <v>3.64</v>
      </c>
      <c r="BT212" s="25">
        <v>4.5649000000000002E-2</v>
      </c>
      <c r="BU212" s="25">
        <v>1.8918999999999998E-2</v>
      </c>
      <c r="BV212" s="25">
        <v>0</v>
      </c>
      <c r="BW212" s="25">
        <v>6.7320000000000001E-3</v>
      </c>
      <c r="BX212" s="20">
        <v>-2.67896</v>
      </c>
      <c r="BY212" s="40">
        <v>3.64</v>
      </c>
      <c r="BZ212" s="40">
        <v>-1.2312E-2</v>
      </c>
      <c r="CA212" s="40">
        <v>-1.2524E-2</v>
      </c>
      <c r="CB212" s="40">
        <v>-35.15625</v>
      </c>
      <c r="CC212" s="40">
        <v>-1.2061000000000001E-2</v>
      </c>
      <c r="CD212" s="1">
        <v>-2.912703</v>
      </c>
      <c r="CE212" s="20">
        <v>1.6668500000000003E-2</v>
      </c>
      <c r="CF212" s="20"/>
      <c r="CG212" s="40">
        <v>3.64</v>
      </c>
      <c r="CH212" s="40">
        <v>-0.39726899999999998</v>
      </c>
      <c r="CI212" s="40">
        <v>9.3300000000000002E-4</v>
      </c>
      <c r="CJ212" s="40">
        <v>-23.437501000000001</v>
      </c>
      <c r="CK212" s="40">
        <v>-2.0348999999999999E-2</v>
      </c>
      <c r="CL212" s="1">
        <v>-2.8582070000000002</v>
      </c>
      <c r="CM212" s="40">
        <v>3.64</v>
      </c>
      <c r="CN212" s="40">
        <v>-0.103132</v>
      </c>
      <c r="CO212" s="40">
        <v>1.7853000000000001E-2</v>
      </c>
      <c r="CP212" s="40">
        <v>-23.437501000000001</v>
      </c>
      <c r="CQ212" s="40">
        <v>-4.7169999999999998E-3</v>
      </c>
      <c r="CR212" s="1">
        <v>-2.8277420000000002</v>
      </c>
      <c r="CS212" s="20">
        <v>-0.25020049999999999</v>
      </c>
      <c r="CT212" s="20"/>
      <c r="CU212" s="40">
        <v>3.64</v>
      </c>
      <c r="CV212" s="40">
        <v>0.90389200000000003</v>
      </c>
      <c r="CW212" s="40">
        <v>9.8589999999999997E-3</v>
      </c>
      <c r="CX212" s="40">
        <v>-152.34374700000001</v>
      </c>
      <c r="CY212" s="40">
        <v>1.0059999999999999E-3</v>
      </c>
      <c r="CZ212" s="1">
        <v>-1.8207180000000001</v>
      </c>
      <c r="DA212" s="40">
        <v>3.64</v>
      </c>
      <c r="DB212" s="40">
        <v>-0.12206</v>
      </c>
      <c r="DC212" s="40">
        <v>1.732E-3</v>
      </c>
      <c r="DD212" s="40">
        <v>-23.437501000000001</v>
      </c>
      <c r="DE212" s="40">
        <v>-9.6959999999999998E-3</v>
      </c>
      <c r="DF212" s="1">
        <v>-2.5829979999999999</v>
      </c>
      <c r="DG212" s="20">
        <v>0.39091600000000004</v>
      </c>
      <c r="DH212" s="20"/>
      <c r="DI212" s="20"/>
      <c r="DK212" s="20"/>
      <c r="DL212" s="20"/>
      <c r="DM212" s="20"/>
      <c r="DN212" s="20"/>
      <c r="DO212" s="20"/>
      <c r="DP212" s="20"/>
      <c r="DR212" s="20"/>
      <c r="DS212" s="20"/>
      <c r="DT212" s="20"/>
      <c r="DU212" s="20"/>
      <c r="DV212" s="20"/>
      <c r="DW212" s="20"/>
      <c r="DY212" s="20"/>
      <c r="DZ212" s="20"/>
      <c r="EA212" s="20"/>
      <c r="EB212" s="20"/>
      <c r="EC212" s="20"/>
      <c r="ED212" s="20"/>
      <c r="EF212" s="20"/>
      <c r="EG212" s="20"/>
      <c r="EH212" s="20"/>
      <c r="EI212" s="20"/>
      <c r="EJ212" s="20"/>
      <c r="EK212" s="20"/>
      <c r="FB212" s="40">
        <v>3.64</v>
      </c>
      <c r="FC212" s="40">
        <v>0.46060899999999999</v>
      </c>
      <c r="FD212" s="40">
        <v>2.3581999999999999E-2</v>
      </c>
      <c r="FE212" s="40">
        <v>-11.71875</v>
      </c>
      <c r="FF212" s="40">
        <v>2.0948000000000001E-2</v>
      </c>
      <c r="FG212" s="1">
        <v>-2.2639999999999998</v>
      </c>
      <c r="FH212" s="40">
        <v>3.64</v>
      </c>
      <c r="FI212" s="40">
        <v>0.29985099999999998</v>
      </c>
      <c r="FJ212" s="40">
        <v>-4.9029000000000003E-2</v>
      </c>
      <c r="FK212" s="40">
        <v>23.437501000000001</v>
      </c>
      <c r="FL212" s="40">
        <v>3.9410000000000001E-3</v>
      </c>
      <c r="FM212" s="1">
        <v>-2.5126490000000001</v>
      </c>
      <c r="FN212">
        <v>0.38022999999999996</v>
      </c>
      <c r="FP212" s="40">
        <v>3.64</v>
      </c>
      <c r="FQ212" s="40">
        <v>2.1389999999999998E-3</v>
      </c>
      <c r="FR212" s="40">
        <v>-6.9280000000000001E-3</v>
      </c>
      <c r="FS212" s="40">
        <v>11.71875</v>
      </c>
      <c r="FT212" s="40">
        <v>1.011E-3</v>
      </c>
      <c r="FU212" s="1">
        <v>-2.458799</v>
      </c>
      <c r="FV212" s="40">
        <v>3.64</v>
      </c>
      <c r="FW212" s="40">
        <v>9.4559000000000004E-2</v>
      </c>
      <c r="FX212" s="40">
        <v>-7.8609999999999999E-3</v>
      </c>
      <c r="FY212" s="40">
        <v>46.875002000000002</v>
      </c>
      <c r="FZ212" s="40">
        <v>1.2555E-2</v>
      </c>
      <c r="GA212" s="1">
        <v>-2.2784879999999998</v>
      </c>
      <c r="GB212">
        <v>4.8349000000000003E-2</v>
      </c>
      <c r="GD212" s="40">
        <v>3.64</v>
      </c>
      <c r="GE212" s="40">
        <v>-7.7204999999999996E-2</v>
      </c>
      <c r="GF212" s="40">
        <v>2.8511000000000002E-2</v>
      </c>
      <c r="GG212" s="40">
        <v>0</v>
      </c>
      <c r="GH212" s="40">
        <v>4.6059999999999999E-3</v>
      </c>
      <c r="GI212" s="1">
        <v>-2.5381429999999998</v>
      </c>
      <c r="GJ212" s="40">
        <v>3.64</v>
      </c>
      <c r="GK212" s="40">
        <v>-0.22692399999999999</v>
      </c>
      <c r="GL212" s="40">
        <v>4.7959999999999999E-3</v>
      </c>
      <c r="GM212" s="40">
        <v>-35.15625</v>
      </c>
      <c r="GN212" s="40">
        <v>-1.5626000000000001E-2</v>
      </c>
      <c r="GO212" s="1">
        <v>-2.687862</v>
      </c>
      <c r="GP212">
        <v>-0.15206449999999999</v>
      </c>
      <c r="GR212" s="40">
        <v>3.64</v>
      </c>
      <c r="GS212" s="40">
        <v>-0.45494499999999999</v>
      </c>
      <c r="GT212" s="40">
        <v>4.9029000000000003E-2</v>
      </c>
      <c r="GU212" s="40">
        <v>0</v>
      </c>
      <c r="GV212" s="40">
        <v>-4.3030000000000004E-3</v>
      </c>
      <c r="GW212" s="1">
        <v>-2.476429</v>
      </c>
      <c r="GX212" s="40">
        <v>3.64</v>
      </c>
      <c r="GY212" s="40">
        <v>0.14172000000000001</v>
      </c>
      <c r="GZ212" s="40">
        <v>6.5279999999999999E-3</v>
      </c>
      <c r="HA212" s="40">
        <v>11.71875</v>
      </c>
      <c r="HB212" s="40">
        <v>9.8639999999999995E-3</v>
      </c>
      <c r="HC212" s="1">
        <v>-2.407108</v>
      </c>
      <c r="HD212">
        <v>-0.15661249999999999</v>
      </c>
      <c r="HF212" s="40">
        <v>3.64</v>
      </c>
      <c r="HG212" s="40">
        <v>3.4203999999999998E-2</v>
      </c>
      <c r="HH212" s="40">
        <v>-2.7046000000000001E-2</v>
      </c>
      <c r="HI212" s="40">
        <v>-11.71875</v>
      </c>
      <c r="HJ212" s="40">
        <v>-8.6119999999999999E-3</v>
      </c>
      <c r="HK212" s="1">
        <v>-2.514624</v>
      </c>
      <c r="HL212" s="40">
        <v>3.64</v>
      </c>
      <c r="HM212" s="40">
        <v>-4.5407000000000003E-2</v>
      </c>
      <c r="HN212" s="40">
        <v>4.9827999999999997E-2</v>
      </c>
      <c r="HO212" s="40">
        <v>-11.71875</v>
      </c>
      <c r="HP212" s="40">
        <v>8.6859999999999993E-3</v>
      </c>
      <c r="HQ212" s="1">
        <v>-2.5063439999999999</v>
      </c>
      <c r="HR212">
        <v>-5.6015000000000023E-3</v>
      </c>
      <c r="HT212" s="40">
        <v>3.64</v>
      </c>
      <c r="HU212" s="40">
        <v>5.5975999999999998E-2</v>
      </c>
      <c r="HV212" s="40">
        <v>5.7289999999999997E-3</v>
      </c>
      <c r="HW212" s="40">
        <v>-11.71875</v>
      </c>
      <c r="HX212" s="40">
        <v>8.7699999999999996E-4</v>
      </c>
      <c r="HY212" s="1">
        <v>-2.4928520000000001</v>
      </c>
      <c r="HZ212" s="40">
        <v>3.64</v>
      </c>
      <c r="IA212" s="40">
        <v>0.190473</v>
      </c>
      <c r="IB212" s="40">
        <v>2.1316999999999999E-2</v>
      </c>
      <c r="IC212" s="40">
        <v>-11.71875</v>
      </c>
      <c r="ID212" s="40">
        <v>1.01E-2</v>
      </c>
      <c r="IE212" s="1">
        <v>-2.5341369999999999</v>
      </c>
      <c r="IF212">
        <v>0.1232245</v>
      </c>
      <c r="IH212" s="40">
        <v>3.64</v>
      </c>
      <c r="II212" s="40">
        <v>-7.1989999999999997E-3</v>
      </c>
      <c r="IJ212" s="40">
        <v>-4.3969999999999999E-3</v>
      </c>
      <c r="IK212" s="40">
        <v>-35.15625</v>
      </c>
      <c r="IL212" s="40">
        <v>-9.7190000000000002E-3</v>
      </c>
      <c r="IM212" s="1">
        <v>-2.6439180000000002</v>
      </c>
      <c r="IN212" s="40">
        <v>3.64</v>
      </c>
      <c r="IO212" s="40">
        <v>0.15601999999999999</v>
      </c>
      <c r="IP212" s="40">
        <v>2.3848000000000001E-2</v>
      </c>
      <c r="IQ212" s="40">
        <v>-23.437501000000001</v>
      </c>
      <c r="IR212" s="40">
        <v>6.7000000000000002E-3</v>
      </c>
      <c r="IS212" s="1">
        <v>-2.5685889999999998</v>
      </c>
      <c r="IT212" s="40">
        <v>7.4410499999999991E-2</v>
      </c>
      <c r="IU212" s="40"/>
      <c r="IV212" s="40">
        <v>3.64</v>
      </c>
      <c r="IW212" s="40">
        <v>-0.150808</v>
      </c>
      <c r="IX212" s="40">
        <v>-1.6920000000000001E-2</v>
      </c>
      <c r="IY212" s="40">
        <v>0</v>
      </c>
      <c r="IZ212" s="40">
        <v>-1.0194E-2</v>
      </c>
      <c r="JA212" s="1">
        <v>-2.4359649999999999</v>
      </c>
      <c r="JB212" s="40">
        <v>3.64</v>
      </c>
      <c r="JC212" s="40">
        <v>0.18685599999999999</v>
      </c>
      <c r="JD212" s="40">
        <v>-2.3848000000000001E-2</v>
      </c>
      <c r="JE212" s="40">
        <v>0</v>
      </c>
      <c r="JF212" s="40">
        <v>7.8700000000000005E-4</v>
      </c>
      <c r="JG212" s="1">
        <v>-2.4498630000000001</v>
      </c>
      <c r="JH212">
        <v>1.8023999999999998E-2</v>
      </c>
      <c r="JJ212" s="40">
        <v>3.64</v>
      </c>
      <c r="JK212" s="40">
        <v>-0.12984299999999999</v>
      </c>
      <c r="JL212" s="40">
        <v>-5.862E-3</v>
      </c>
      <c r="JM212" s="40">
        <v>-11.71875</v>
      </c>
      <c r="JN212" s="40">
        <v>-9.2370000000000004E-3</v>
      </c>
      <c r="JO212" s="1">
        <v>-2.5028890000000001</v>
      </c>
      <c r="JP212" s="40">
        <v>3.64</v>
      </c>
      <c r="JQ212" s="40">
        <v>-0.112764</v>
      </c>
      <c r="JR212" s="40">
        <v>-1.6920000000000001E-2</v>
      </c>
      <c r="JS212" s="40">
        <v>11.71875</v>
      </c>
      <c r="JT212" s="40">
        <v>-5.9890000000000004E-3</v>
      </c>
      <c r="JU212" s="1">
        <v>-2.3979210000000002</v>
      </c>
      <c r="JV212">
        <v>-0.12130349999999999</v>
      </c>
      <c r="JX212" s="40">
        <v>3.64</v>
      </c>
      <c r="JY212" s="40">
        <v>0.152118</v>
      </c>
      <c r="JZ212" s="40">
        <v>-2.8645E-2</v>
      </c>
      <c r="KA212" s="40">
        <v>-11.71875</v>
      </c>
      <c r="KB212" s="40">
        <v>-4.5599999999999998E-3</v>
      </c>
      <c r="KC212" s="1">
        <v>-2.4846010000000001</v>
      </c>
      <c r="KD212" s="40">
        <v>3.64</v>
      </c>
      <c r="KE212" s="40">
        <v>4.8590000000000001E-2</v>
      </c>
      <c r="KF212" s="40">
        <v>1.7187000000000001E-2</v>
      </c>
      <c r="KG212" s="40">
        <v>-11.71875</v>
      </c>
      <c r="KH212" s="40">
        <v>3.6250000000000002E-3</v>
      </c>
      <c r="KI212" s="1">
        <v>-2.500238</v>
      </c>
      <c r="KJ212">
        <v>0.100354</v>
      </c>
      <c r="KL212" s="40">
        <v>3.64</v>
      </c>
      <c r="KM212" s="40">
        <v>-0.71407799999999999</v>
      </c>
      <c r="KN212" s="40">
        <v>4.0902000000000001E-2</v>
      </c>
      <c r="KO212" s="40">
        <v>-117.18749699999999</v>
      </c>
      <c r="KP212" s="40">
        <v>-4.3895000000000003E-2</v>
      </c>
      <c r="KQ212" s="1">
        <v>-3.0871240000000002</v>
      </c>
      <c r="KR212" s="40">
        <v>3.64</v>
      </c>
      <c r="KS212" s="40">
        <v>-0.14870700000000001</v>
      </c>
      <c r="KT212" s="40">
        <v>-3.1576E-2</v>
      </c>
      <c r="KU212" s="40">
        <v>0</v>
      </c>
      <c r="KV212" s="40">
        <v>-1.3988E-2</v>
      </c>
      <c r="KW212" s="1">
        <v>-2.4338630000000001</v>
      </c>
      <c r="KX212">
        <v>-0.43139250000000001</v>
      </c>
    </row>
    <row r="213" spans="1:310" ht="16.899999999999999">
      <c r="A213" s="25">
        <v>3.68</v>
      </c>
      <c r="B213" s="25">
        <v>4.5459999999999997E-3</v>
      </c>
      <c r="C213" s="25">
        <v>-2.0650999999999999E-2</v>
      </c>
      <c r="D213" s="25">
        <v>-11.71875</v>
      </c>
      <c r="E213" s="25">
        <v>-8.0470000000000003E-3</v>
      </c>
      <c r="F213" s="20">
        <v>-2.7200630000000001</v>
      </c>
      <c r="G213" s="40">
        <v>3.66</v>
      </c>
      <c r="H213" s="40">
        <v>-0.230546</v>
      </c>
      <c r="I213" s="40">
        <v>-4.6629999999999996E-3</v>
      </c>
      <c r="J213" s="40">
        <v>0</v>
      </c>
      <c r="K213" s="40">
        <v>-9.9799999999999993E-3</v>
      </c>
      <c r="L213" s="1">
        <v>-2.6914829999999998</v>
      </c>
      <c r="M213">
        <v>-0.113</v>
      </c>
      <c r="O213" s="20">
        <v>3.66</v>
      </c>
      <c r="P213" s="20">
        <v>-6.5176999999999999E-2</v>
      </c>
      <c r="Q213" s="20">
        <v>2.6113000000000001E-2</v>
      </c>
      <c r="R213" s="20">
        <v>-11.71875</v>
      </c>
      <c r="S213" s="20">
        <v>1.668E-3</v>
      </c>
      <c r="T213" s="20">
        <v>-2.7018960000000001</v>
      </c>
      <c r="U213" s="20">
        <v>3.66</v>
      </c>
      <c r="V213" s="20">
        <v>-8.5737999999999995E-2</v>
      </c>
      <c r="W213" s="20">
        <v>-6.1289999999999999E-3</v>
      </c>
      <c r="X213" s="20">
        <v>-35.15625</v>
      </c>
      <c r="Y213" s="20">
        <v>-1.3155999999999999E-2</v>
      </c>
      <c r="Z213" s="20">
        <v>-2.8103470000000002</v>
      </c>
      <c r="AA213">
        <v>-7.5457499999999997E-2</v>
      </c>
      <c r="AC213" s="25">
        <v>3.66</v>
      </c>
      <c r="AD213" s="25">
        <v>-0.108851</v>
      </c>
      <c r="AE213" s="25">
        <v>-1.3323E-2</v>
      </c>
      <c r="AF213" s="25">
        <v>-11.71875</v>
      </c>
      <c r="AG213" s="25">
        <v>-1.0411999999999999E-2</v>
      </c>
      <c r="AH213" s="20">
        <v>-2.65768</v>
      </c>
      <c r="AI213" s="25">
        <v>3.66</v>
      </c>
      <c r="AJ213" s="25">
        <v>0.26352500000000001</v>
      </c>
      <c r="AK213" s="25">
        <v>1.9851000000000001E-2</v>
      </c>
      <c r="AL213" s="25">
        <v>23.437501000000001</v>
      </c>
      <c r="AM213" s="25">
        <v>2.0768000000000002E-2</v>
      </c>
      <c r="AN213" s="20">
        <v>-2.548975</v>
      </c>
      <c r="AO213">
        <v>7.7337000000000003E-2</v>
      </c>
      <c r="AQ213" s="25">
        <v>3.66</v>
      </c>
      <c r="AR213" s="25">
        <v>-0.273843</v>
      </c>
      <c r="AS213" s="25">
        <v>1.2257000000000001E-2</v>
      </c>
      <c r="AT213" s="25">
        <v>11.71875</v>
      </c>
      <c r="AU213" s="25">
        <v>-4.3889999999999997E-3</v>
      </c>
      <c r="AV213" s="20">
        <v>-2.64689</v>
      </c>
      <c r="AW213" s="25">
        <v>3.66</v>
      </c>
      <c r="AX213" s="25">
        <v>-0.27544200000000002</v>
      </c>
      <c r="AY213" s="25">
        <v>1.5855000000000001E-2</v>
      </c>
      <c r="AZ213" s="25">
        <v>11.71875</v>
      </c>
      <c r="BA213" s="25">
        <v>-3.4989999999999999E-3</v>
      </c>
      <c r="BB213" s="20">
        <v>-2.6484890000000001</v>
      </c>
      <c r="BC213">
        <v>-0.27464250000000001</v>
      </c>
      <c r="BE213" s="25">
        <v>3.66</v>
      </c>
      <c r="BF213" s="25">
        <v>-0.26702500000000001</v>
      </c>
      <c r="BG213" s="25">
        <v>6.6600000000000003E-4</v>
      </c>
      <c r="BH213" s="25">
        <v>-23.437501000000001</v>
      </c>
      <c r="BI213" s="25">
        <v>-1.5478E-2</v>
      </c>
      <c r="BJ213" s="20">
        <v>-2.8158530000000002</v>
      </c>
      <c r="BK213" s="25">
        <v>3.66</v>
      </c>
      <c r="BL213" s="25">
        <v>-0.104474</v>
      </c>
      <c r="BM213" s="25">
        <v>2.1320000000000002E-3</v>
      </c>
      <c r="BN213" s="25">
        <v>-23.437501000000001</v>
      </c>
      <c r="BO213" s="25">
        <v>-8.9230000000000004E-3</v>
      </c>
      <c r="BP213" s="20">
        <v>-2.8290829999999998</v>
      </c>
      <c r="BQ213" s="20">
        <v>-0.18574950000000001</v>
      </c>
      <c r="BR213" s="20"/>
      <c r="BS213" s="25">
        <v>3.66</v>
      </c>
      <c r="BT213" s="25">
        <v>-2.0733000000000001E-2</v>
      </c>
      <c r="BU213" s="25">
        <v>1.6521000000000001E-2</v>
      </c>
      <c r="BV213" s="25">
        <v>-11.71875</v>
      </c>
      <c r="BW213" s="25">
        <v>8.1899999999999996E-4</v>
      </c>
      <c r="BX213" s="20">
        <v>-2.7453419999999999</v>
      </c>
      <c r="BY213" s="1">
        <v>3.66</v>
      </c>
      <c r="BZ213" s="1">
        <v>0.14155999999999999</v>
      </c>
      <c r="CA213" s="1">
        <v>-1.7985999999999999E-2</v>
      </c>
      <c r="CB213" s="1">
        <v>-23.437501000000001</v>
      </c>
      <c r="CC213" s="1">
        <v>-4.9049999999999996E-3</v>
      </c>
      <c r="CD213" s="1">
        <v>-2.8467220000000002</v>
      </c>
      <c r="CE213" s="20">
        <v>6.0413499999999995E-2</v>
      </c>
      <c r="CF213" s="20"/>
      <c r="CG213" s="40">
        <v>3.66</v>
      </c>
      <c r="CH213" s="40">
        <v>8.6790000000000006E-2</v>
      </c>
      <c r="CI213" s="40">
        <v>3.6239E-2</v>
      </c>
      <c r="CJ213" s="40">
        <v>0</v>
      </c>
      <c r="CK213" s="40">
        <v>1.2871E-2</v>
      </c>
      <c r="CL213" s="1">
        <v>-2.7257099999999999</v>
      </c>
      <c r="CM213" s="40">
        <v>3.66</v>
      </c>
      <c r="CN213" s="40">
        <v>-0.16978099999999999</v>
      </c>
      <c r="CO213" s="40">
        <v>1.5055000000000001E-2</v>
      </c>
      <c r="CP213" s="40">
        <v>-35.15625</v>
      </c>
      <c r="CQ213" s="40">
        <v>-1.0746E-2</v>
      </c>
      <c r="CR213" s="1">
        <v>-2.8943910000000002</v>
      </c>
      <c r="CS213" s="25">
        <v>-4.1495499999999991E-2</v>
      </c>
      <c r="CT213" s="25"/>
      <c r="CU213" s="40">
        <v>3.66</v>
      </c>
      <c r="CV213" s="40">
        <v>0.81426500000000002</v>
      </c>
      <c r="CW213" s="40">
        <v>1.0126E-2</v>
      </c>
      <c r="CX213" s="40">
        <v>-152.34374700000001</v>
      </c>
      <c r="CY213" s="40">
        <v>-2.3240000000000001E-3</v>
      </c>
      <c r="CZ213" s="1">
        <v>-1.822454</v>
      </c>
      <c r="DA213" s="40">
        <v>3.66</v>
      </c>
      <c r="DB213" s="40">
        <v>1.0437E-2</v>
      </c>
      <c r="DC213" s="40">
        <v>9.3259999999999992E-3</v>
      </c>
      <c r="DD213" s="40">
        <v>0</v>
      </c>
      <c r="DE213" s="40">
        <v>2.8609999999999998E-3</v>
      </c>
      <c r="DF213" s="1">
        <v>-2.450501</v>
      </c>
      <c r="DG213" s="20">
        <v>0.41235100000000002</v>
      </c>
      <c r="DH213" s="20"/>
      <c r="DI213" s="20"/>
      <c r="DK213" s="20"/>
      <c r="DL213" s="20"/>
      <c r="DM213" s="20"/>
      <c r="DN213" s="20"/>
      <c r="DO213" s="20"/>
      <c r="DP213" s="20"/>
      <c r="DR213" s="20"/>
      <c r="DS213" s="20"/>
      <c r="DT213" s="20"/>
      <c r="DU213" s="20"/>
      <c r="DV213" s="20"/>
      <c r="DW213" s="20"/>
      <c r="DY213" s="20"/>
      <c r="DZ213" s="20"/>
      <c r="EA213" s="20"/>
      <c r="EB213" s="20"/>
      <c r="EC213" s="20"/>
      <c r="ED213" s="20"/>
      <c r="EF213" s="20"/>
      <c r="EG213" s="20"/>
      <c r="EH213" s="20"/>
      <c r="EI213" s="20"/>
      <c r="EJ213" s="20"/>
      <c r="EK213" s="20"/>
      <c r="FB213" s="40">
        <v>3.66</v>
      </c>
      <c r="FC213" s="40">
        <v>0.32771099999999997</v>
      </c>
      <c r="FD213" s="40">
        <v>-1.0925000000000001E-2</v>
      </c>
      <c r="FE213" s="40">
        <v>-35.15625</v>
      </c>
      <c r="FF213" s="40">
        <v>1.263E-3</v>
      </c>
      <c r="FG213" s="1">
        <v>-2.3968980000000002</v>
      </c>
      <c r="FH213" s="40">
        <v>3.66</v>
      </c>
      <c r="FI213" s="40">
        <v>0.36649999999999999</v>
      </c>
      <c r="FJ213" s="40">
        <v>-3.6905E-2</v>
      </c>
      <c r="FK213" s="40">
        <v>35.15625</v>
      </c>
      <c r="FL213" s="40">
        <v>1.2435E-2</v>
      </c>
      <c r="FM213" s="1">
        <v>-2.4460000000000002</v>
      </c>
      <c r="FN213">
        <v>0.34710549999999996</v>
      </c>
      <c r="FP213" s="40">
        <v>3.66</v>
      </c>
      <c r="FQ213" s="40">
        <v>-8.5618E-2</v>
      </c>
      <c r="FR213" s="40">
        <v>-5.1960000000000001E-3</v>
      </c>
      <c r="FS213" s="40">
        <v>11.71875</v>
      </c>
      <c r="FT213" s="40">
        <v>-1.861E-3</v>
      </c>
      <c r="FU213" s="1">
        <v>-2.4586649999999999</v>
      </c>
      <c r="FV213" s="40">
        <v>3.66</v>
      </c>
      <c r="FW213" s="40">
        <v>-0.34621600000000002</v>
      </c>
      <c r="FX213" s="40">
        <v>-1.3056999999999999E-2</v>
      </c>
      <c r="FY213" s="40">
        <v>0</v>
      </c>
      <c r="FZ213" s="40">
        <v>-1.6587000000000001E-2</v>
      </c>
      <c r="GA213" s="1">
        <v>-2.5434809999999999</v>
      </c>
      <c r="GB213">
        <v>-0.21591700000000003</v>
      </c>
      <c r="GD213" s="40">
        <v>3.66</v>
      </c>
      <c r="GE213" s="40">
        <v>-9.8713999999999996E-2</v>
      </c>
      <c r="GF213" s="40">
        <v>7.9900000000000001E-4</v>
      </c>
      <c r="GG213" s="40">
        <v>11.71875</v>
      </c>
      <c r="GH213" s="40">
        <v>-7.7300000000000003E-4</v>
      </c>
      <c r="GI213" s="1">
        <v>-2.4717609999999999</v>
      </c>
      <c r="GJ213" s="40">
        <v>3.66</v>
      </c>
      <c r="GK213" s="40">
        <v>-0.160943</v>
      </c>
      <c r="GL213" s="40">
        <v>1.9980000000000002E-3</v>
      </c>
      <c r="GM213" s="40">
        <v>-23.437501000000001</v>
      </c>
      <c r="GN213" s="40">
        <v>-1.1101E-2</v>
      </c>
      <c r="GO213" s="1">
        <v>-2.62188</v>
      </c>
      <c r="GP213">
        <v>-0.12982850000000001</v>
      </c>
      <c r="GR213" s="40">
        <v>3.66</v>
      </c>
      <c r="GS213" s="40">
        <v>-0.27916299999999999</v>
      </c>
      <c r="GT213" s="40">
        <v>4.0502000000000003E-2</v>
      </c>
      <c r="GU213" s="40">
        <v>0</v>
      </c>
      <c r="GV213" s="40">
        <v>1.13E-4</v>
      </c>
      <c r="GW213" s="1">
        <v>-2.476429</v>
      </c>
      <c r="GX213" s="40">
        <v>3.66</v>
      </c>
      <c r="GY213" s="40">
        <v>-0.18820000000000001</v>
      </c>
      <c r="GZ213" s="40">
        <v>1.0525E-2</v>
      </c>
      <c r="HA213" s="40">
        <v>0</v>
      </c>
      <c r="HB213" s="40">
        <v>-4.359E-3</v>
      </c>
      <c r="HC213" s="1">
        <v>-2.4733559999999999</v>
      </c>
      <c r="HD213">
        <v>-0.23368149999999999</v>
      </c>
      <c r="HF213" s="40">
        <v>3.66</v>
      </c>
      <c r="HG213" s="40">
        <v>0.16683500000000001</v>
      </c>
      <c r="HH213" s="40">
        <v>-1.4655E-2</v>
      </c>
      <c r="HI213" s="40">
        <v>11.71875</v>
      </c>
      <c r="HJ213" s="40">
        <v>5.2180000000000004E-3</v>
      </c>
      <c r="HK213" s="1">
        <v>-2.381993</v>
      </c>
      <c r="HL213" s="40">
        <v>3.66</v>
      </c>
      <c r="HM213" s="40">
        <v>0.108732</v>
      </c>
      <c r="HN213" s="40">
        <v>6.4216999999999996E-2</v>
      </c>
      <c r="HO213" s="40">
        <v>0</v>
      </c>
      <c r="HP213" s="40">
        <v>2.1097999999999999E-2</v>
      </c>
      <c r="HQ213" s="1">
        <v>-2.440096</v>
      </c>
      <c r="HR213">
        <v>0.1377835</v>
      </c>
      <c r="HT213" s="40">
        <v>3.66</v>
      </c>
      <c r="HU213" s="40">
        <v>-1.0539E-2</v>
      </c>
      <c r="HV213" s="40">
        <v>-6.5279999999999999E-3</v>
      </c>
      <c r="HW213" s="40">
        <v>-23.437501000000001</v>
      </c>
      <c r="HX213" s="40">
        <v>-7.6480000000000003E-3</v>
      </c>
      <c r="HY213" s="1">
        <v>-2.5593680000000001</v>
      </c>
      <c r="HZ213" s="40">
        <v>3.66</v>
      </c>
      <c r="IA213" s="40">
        <v>-7.3332999999999995E-2</v>
      </c>
      <c r="IB213" s="40">
        <v>9.9919999999999991E-3</v>
      </c>
      <c r="IC213" s="40">
        <v>-11.71875</v>
      </c>
      <c r="ID213" s="40">
        <v>-2.9030000000000002E-3</v>
      </c>
      <c r="IE213" s="1">
        <v>-2.5342699999999998</v>
      </c>
      <c r="IF213">
        <v>-4.1936000000000001E-2</v>
      </c>
      <c r="IH213" s="40">
        <v>3.66</v>
      </c>
      <c r="II213" s="40">
        <v>-5.0617000000000002E-2</v>
      </c>
      <c r="IJ213" s="40">
        <v>-4.2630000000000003E-3</v>
      </c>
      <c r="IK213" s="40">
        <v>-11.71875</v>
      </c>
      <c r="IL213" s="40">
        <v>-5.8079999999999998E-3</v>
      </c>
      <c r="IM213" s="1">
        <v>-2.5115539999999998</v>
      </c>
      <c r="IN213" s="40">
        <v>3.66</v>
      </c>
      <c r="IO213" s="40">
        <v>-6.4902000000000001E-2</v>
      </c>
      <c r="IP213" s="40">
        <v>9.4590000000000004E-3</v>
      </c>
      <c r="IQ213" s="40">
        <v>-46.875002000000002</v>
      </c>
      <c r="IR213" s="40">
        <v>-1.1006999999999999E-2</v>
      </c>
      <c r="IS213" s="1">
        <v>-2.7016209999999998</v>
      </c>
      <c r="IT213" s="40">
        <v>-5.7759500000000005E-2</v>
      </c>
      <c r="IU213" s="40"/>
      <c r="IV213" s="40">
        <v>3.66</v>
      </c>
      <c r="IW213" s="40">
        <v>-6.2918000000000002E-2</v>
      </c>
      <c r="IX213" s="40">
        <v>8.5269999999999999E-3</v>
      </c>
      <c r="IY213" s="40">
        <v>0</v>
      </c>
      <c r="IZ213" s="40">
        <v>-1.34E-4</v>
      </c>
      <c r="JA213" s="1">
        <v>-2.4359649999999999</v>
      </c>
      <c r="JB213" s="40">
        <v>3.66</v>
      </c>
      <c r="JC213" s="40">
        <v>-1.0434000000000001E-2</v>
      </c>
      <c r="JD213" s="40">
        <v>-3.1842000000000002E-2</v>
      </c>
      <c r="JE213" s="40">
        <v>11.71875</v>
      </c>
      <c r="JF213" s="40">
        <v>-6.051E-3</v>
      </c>
      <c r="JG213" s="1">
        <v>-2.3834810000000002</v>
      </c>
      <c r="JH213">
        <v>-3.6676E-2</v>
      </c>
      <c r="JJ213" s="40">
        <v>3.66</v>
      </c>
      <c r="JK213" s="40">
        <v>-0.15148500000000001</v>
      </c>
      <c r="JL213" s="40">
        <v>-1.2524E-2</v>
      </c>
      <c r="JM213" s="40">
        <v>0</v>
      </c>
      <c r="JN213" s="40">
        <v>-9.0580000000000001E-3</v>
      </c>
      <c r="JO213" s="1">
        <v>-2.4366409999999998</v>
      </c>
      <c r="JP213" s="40">
        <v>3.66</v>
      </c>
      <c r="JQ213" s="40">
        <v>-0.17901300000000001</v>
      </c>
      <c r="JR213" s="40">
        <v>-2.5579999999999999E-2</v>
      </c>
      <c r="JS213" s="40">
        <v>0</v>
      </c>
      <c r="JT213" s="40">
        <v>-1.3553000000000001E-2</v>
      </c>
      <c r="JU213" s="1">
        <v>-2.4641690000000001</v>
      </c>
      <c r="JV213">
        <v>-0.16524900000000001</v>
      </c>
      <c r="JX213" s="40">
        <v>3.66</v>
      </c>
      <c r="JY213" s="40">
        <v>-2.3796999999999999E-2</v>
      </c>
      <c r="JZ213" s="40">
        <v>-3.2508000000000002E-2</v>
      </c>
      <c r="KA213" s="40">
        <v>-11.71875</v>
      </c>
      <c r="KB213" s="40">
        <v>-1.2256E-2</v>
      </c>
      <c r="KC213" s="1">
        <v>-2.4847350000000001</v>
      </c>
      <c r="KD213" s="40">
        <v>3.66</v>
      </c>
      <c r="KE213" s="40">
        <v>-1.7926000000000001E-2</v>
      </c>
      <c r="KF213" s="40">
        <v>4.3969999999999999E-3</v>
      </c>
      <c r="KG213" s="40">
        <v>-23.437501000000001</v>
      </c>
      <c r="KH213" s="40">
        <v>-5.0400000000000002E-3</v>
      </c>
      <c r="KI213" s="1">
        <v>-2.566754</v>
      </c>
      <c r="KJ213">
        <v>-2.0861499999999998E-2</v>
      </c>
      <c r="KL213" s="40">
        <v>3.66</v>
      </c>
      <c r="KM213" s="40">
        <v>-7.4957999999999997E-2</v>
      </c>
      <c r="KN213" s="40">
        <v>7.0746000000000003E-2</v>
      </c>
      <c r="KO213" s="40">
        <v>-35.15625</v>
      </c>
      <c r="KP213" s="40">
        <v>7.5709999999999996E-3</v>
      </c>
      <c r="KQ213" s="1">
        <v>-2.623786</v>
      </c>
      <c r="KR213" s="40">
        <v>3.66</v>
      </c>
      <c r="KS213" s="40">
        <v>5.0438999999999998E-2</v>
      </c>
      <c r="KT213" s="40">
        <v>-6.7681000000000005E-2</v>
      </c>
      <c r="KU213" s="40">
        <v>35.15625</v>
      </c>
      <c r="KV213" s="40">
        <v>-7.6909999999999999E-3</v>
      </c>
      <c r="KW213" s="1">
        <v>-2.2347169999999998</v>
      </c>
      <c r="KX213">
        <v>-1.22595E-2</v>
      </c>
    </row>
    <row r="214" spans="1:310" ht="16.899999999999999">
      <c r="A214" s="20">
        <v>3.7</v>
      </c>
      <c r="B214" s="20">
        <v>4.9286000000000003E-2</v>
      </c>
      <c r="C214" s="20">
        <v>-5.4092000000000001E-2</v>
      </c>
      <c r="D214" s="20">
        <v>11.71875</v>
      </c>
      <c r="E214" s="20">
        <v>-9.665E-3</v>
      </c>
      <c r="F214" s="20">
        <v>-2.5874329999999999</v>
      </c>
      <c r="G214" s="1">
        <v>3.68</v>
      </c>
      <c r="H214" s="1">
        <v>-0.252054</v>
      </c>
      <c r="I214" s="1">
        <v>1.3323E-2</v>
      </c>
      <c r="J214" s="1">
        <v>11.71875</v>
      </c>
      <c r="K214" s="1">
        <v>-3.2810000000000001E-3</v>
      </c>
      <c r="L214" s="1">
        <v>-2.6251009999999999</v>
      </c>
      <c r="M214">
        <v>-0.101384</v>
      </c>
      <c r="O214" s="25">
        <v>3.68</v>
      </c>
      <c r="P214" s="25">
        <v>-6.5310000000000007E-2</v>
      </c>
      <c r="Q214" s="25">
        <v>3.5969999999999999E-3</v>
      </c>
      <c r="R214" s="25">
        <v>-11.71875</v>
      </c>
      <c r="S214" s="25">
        <v>-4.2880000000000001E-3</v>
      </c>
      <c r="T214" s="20">
        <v>-2.702029</v>
      </c>
      <c r="U214" s="25">
        <v>3.68</v>
      </c>
      <c r="V214" s="25">
        <v>-0.21704599999999999</v>
      </c>
      <c r="W214" s="25">
        <v>-1.2789999999999999E-2</v>
      </c>
      <c r="X214" s="25">
        <v>-11.71875</v>
      </c>
      <c r="Y214" s="25">
        <v>-1.4376999999999999E-2</v>
      </c>
      <c r="Z214" s="20">
        <v>-2.6779839999999999</v>
      </c>
      <c r="AA214">
        <v>-0.141178</v>
      </c>
      <c r="AC214" s="25">
        <v>3.68</v>
      </c>
      <c r="AD214" s="25">
        <v>0.48474099999999998</v>
      </c>
      <c r="AE214" s="25">
        <v>-3.1979999999999999E-3</v>
      </c>
      <c r="AF214" s="25">
        <v>0</v>
      </c>
      <c r="AG214" s="25">
        <v>1.7547E-2</v>
      </c>
      <c r="AH214" s="20">
        <v>-2.591431</v>
      </c>
      <c r="AI214" s="25">
        <v>3.68</v>
      </c>
      <c r="AJ214" s="25">
        <v>-6.6261E-2</v>
      </c>
      <c r="AK214" s="25">
        <v>-4.3969999999999999E-3</v>
      </c>
      <c r="AL214" s="25">
        <v>11.71875</v>
      </c>
      <c r="AM214" s="25">
        <v>-9.1500000000000001E-4</v>
      </c>
      <c r="AN214" s="20">
        <v>-2.6150890000000002</v>
      </c>
      <c r="AO214">
        <v>0.20923999999999998</v>
      </c>
      <c r="AQ214" s="25">
        <v>3.68</v>
      </c>
      <c r="AR214" s="25">
        <v>-0.20732700000000001</v>
      </c>
      <c r="AS214" s="25">
        <v>1.6386999999999999E-2</v>
      </c>
      <c r="AT214" s="25">
        <v>23.437501000000001</v>
      </c>
      <c r="AU214" s="25">
        <v>1.9870000000000001E-3</v>
      </c>
      <c r="AV214" s="20">
        <v>-2.5803739999999999</v>
      </c>
      <c r="AW214" s="25">
        <v>3.68</v>
      </c>
      <c r="AX214" s="25">
        <v>-0.36319899999999999</v>
      </c>
      <c r="AY214" s="25">
        <v>3.5971999999999997E-2</v>
      </c>
      <c r="AZ214" s="25">
        <v>11.71875</v>
      </c>
      <c r="BA214" s="25">
        <v>-1.5120000000000001E-3</v>
      </c>
      <c r="BB214" s="20">
        <v>-2.648355</v>
      </c>
      <c r="BC214">
        <v>-0.28526299999999999</v>
      </c>
      <c r="BE214" s="25">
        <v>3.68</v>
      </c>
      <c r="BF214" s="25">
        <v>-0.28880099999999997</v>
      </c>
      <c r="BG214" s="25">
        <v>-1.3856E-2</v>
      </c>
      <c r="BH214" s="25">
        <v>-11.71875</v>
      </c>
      <c r="BI214" s="25">
        <v>-1.7381000000000001E-2</v>
      </c>
      <c r="BJ214" s="20">
        <v>-2.7497379999999998</v>
      </c>
      <c r="BK214" s="25">
        <v>3.68</v>
      </c>
      <c r="BL214" s="25">
        <v>-0.126249</v>
      </c>
      <c r="BM214" s="25">
        <v>-1.0660000000000001E-3</v>
      </c>
      <c r="BN214" s="25">
        <v>-11.71875</v>
      </c>
      <c r="BO214" s="25">
        <v>-7.8329999999999997E-3</v>
      </c>
      <c r="BP214" s="20">
        <v>-2.7629679999999999</v>
      </c>
      <c r="BQ214" s="20">
        <v>-0.20752499999999999</v>
      </c>
      <c r="BR214" s="20"/>
      <c r="BS214" s="25">
        <v>3.68</v>
      </c>
      <c r="BT214" s="25">
        <v>-0.17513899999999999</v>
      </c>
      <c r="BU214" s="25">
        <v>-4.0000000000000002E-4</v>
      </c>
      <c r="BV214" s="25">
        <v>-23.437501000000001</v>
      </c>
      <c r="BW214" s="25">
        <v>-1.2272999999999999E-2</v>
      </c>
      <c r="BX214" s="20">
        <v>-2.811858</v>
      </c>
      <c r="BY214" s="1">
        <v>3.68</v>
      </c>
      <c r="BZ214" s="1">
        <v>0.186166</v>
      </c>
      <c r="CA214" s="1">
        <v>-2.931E-3</v>
      </c>
      <c r="CB214" s="1">
        <v>0</v>
      </c>
      <c r="CC214" s="1">
        <v>6.2890000000000003E-3</v>
      </c>
      <c r="CD214" s="1">
        <v>-2.7142249999999999</v>
      </c>
      <c r="CE214" s="20">
        <v>5.5135000000000045E-3</v>
      </c>
      <c r="CF214" s="20"/>
      <c r="CG214" s="1">
        <v>3.68</v>
      </c>
      <c r="CH214" s="1">
        <v>0.28593600000000002</v>
      </c>
      <c r="CI214" s="1">
        <v>4.4366000000000003E-2</v>
      </c>
      <c r="CJ214" s="1">
        <v>35.15625</v>
      </c>
      <c r="CK214" s="1">
        <v>3.0858E-2</v>
      </c>
      <c r="CL214" s="1">
        <v>-2.526564</v>
      </c>
      <c r="CM214" s="1">
        <v>3.68</v>
      </c>
      <c r="CN214" s="1">
        <v>5.0472999999999997E-2</v>
      </c>
      <c r="CO214" s="1">
        <v>2.5047E-2</v>
      </c>
      <c r="CP214" s="1">
        <v>-11.71875</v>
      </c>
      <c r="CQ214" s="1">
        <v>5.7739999999999996E-3</v>
      </c>
      <c r="CR214" s="1">
        <v>-2.7620269999999998</v>
      </c>
      <c r="CS214" s="20">
        <v>0.16820450000000001</v>
      </c>
      <c r="CT214" s="20"/>
      <c r="CU214" s="40">
        <v>3.68</v>
      </c>
      <c r="CV214" s="40">
        <v>0.724638</v>
      </c>
      <c r="CW214" s="40">
        <v>3.7299999999999998E-3</v>
      </c>
      <c r="CX214" s="40">
        <v>-152.34374700000001</v>
      </c>
      <c r="CY214" s="40">
        <v>-7.4149999999999997E-3</v>
      </c>
      <c r="CZ214" s="1">
        <v>-1.8241909999999999</v>
      </c>
      <c r="DA214" s="40">
        <v>3.68</v>
      </c>
      <c r="DB214" s="40">
        <v>9.8326999999999998E-2</v>
      </c>
      <c r="DC214" s="40">
        <v>1.3056999999999999E-2</v>
      </c>
      <c r="DD214" s="40">
        <v>0</v>
      </c>
      <c r="DE214" s="40">
        <v>7.182E-3</v>
      </c>
      <c r="DF214" s="1">
        <v>-2.450501</v>
      </c>
      <c r="DG214" s="20">
        <v>0.41148249999999997</v>
      </c>
      <c r="DH214" s="20"/>
      <c r="DI214" s="20"/>
      <c r="DK214" s="25"/>
      <c r="DL214" s="25"/>
      <c r="DM214" s="25"/>
      <c r="DN214" s="25"/>
      <c r="DO214" s="25"/>
      <c r="DP214" s="20"/>
      <c r="DR214" s="20"/>
      <c r="DS214" s="20"/>
      <c r="DT214" s="20"/>
      <c r="DU214" s="20"/>
      <c r="DV214" s="20"/>
      <c r="DW214" s="20"/>
      <c r="DY214" s="20"/>
      <c r="DZ214" s="20"/>
      <c r="EA214" s="20"/>
      <c r="EB214" s="20"/>
      <c r="EC214" s="20"/>
      <c r="ED214" s="20"/>
      <c r="EF214" s="20"/>
      <c r="EG214" s="20"/>
      <c r="EH214" s="20"/>
      <c r="EI214" s="20"/>
      <c r="EJ214" s="20"/>
      <c r="EK214" s="20"/>
      <c r="FB214" s="40">
        <v>3.68</v>
      </c>
      <c r="FC214" s="40">
        <v>0.30580200000000002</v>
      </c>
      <c r="FD214" s="40">
        <v>-4.0902000000000001E-2</v>
      </c>
      <c r="FE214" s="40">
        <v>-23.437501000000001</v>
      </c>
      <c r="FF214" s="40">
        <v>-4.7299999999999998E-3</v>
      </c>
      <c r="FG214" s="1">
        <v>-2.3309169999999999</v>
      </c>
      <c r="FH214" s="40">
        <v>3.68</v>
      </c>
      <c r="FI214" s="40">
        <v>0.34539199999999998</v>
      </c>
      <c r="FJ214" s="40">
        <v>-3.1975000000000003E-2</v>
      </c>
      <c r="FK214" s="40">
        <v>46.875002000000002</v>
      </c>
      <c r="FL214" s="40">
        <v>1.5698E-2</v>
      </c>
      <c r="FM214" s="1">
        <v>-2.3792170000000001</v>
      </c>
      <c r="FN214">
        <v>0.32559700000000003</v>
      </c>
      <c r="FP214" s="40">
        <v>3.68</v>
      </c>
      <c r="FQ214" s="40">
        <v>6.8788000000000002E-2</v>
      </c>
      <c r="FR214" s="40">
        <v>-1.3300000000000001E-4</v>
      </c>
      <c r="FS214" s="40">
        <v>23.437501000000001</v>
      </c>
      <c r="FT214" s="40">
        <v>8.097E-3</v>
      </c>
      <c r="FU214" s="1">
        <v>-2.39215</v>
      </c>
      <c r="FV214" s="40">
        <v>3.68</v>
      </c>
      <c r="FW214" s="40">
        <v>-5.9179000000000002E-2</v>
      </c>
      <c r="FX214" s="40">
        <v>-1.8786000000000001E-2</v>
      </c>
      <c r="FY214" s="40">
        <v>35.15625</v>
      </c>
      <c r="FZ214" s="40">
        <v>1.073E-3</v>
      </c>
      <c r="GA214" s="1">
        <v>-2.3443350000000001</v>
      </c>
      <c r="GB214">
        <v>4.8044999999999997E-3</v>
      </c>
      <c r="GD214" s="40">
        <v>3.68</v>
      </c>
      <c r="GE214" s="40">
        <v>-0.23134399999999999</v>
      </c>
      <c r="GF214" s="40">
        <v>-1.0259000000000001E-2</v>
      </c>
      <c r="GG214" s="40">
        <v>-11.71875</v>
      </c>
      <c r="GH214" s="40">
        <v>-1.4250000000000001E-2</v>
      </c>
      <c r="GI214" s="1">
        <v>-2.6043910000000001</v>
      </c>
      <c r="GJ214" s="40">
        <v>3.68</v>
      </c>
      <c r="GK214" s="40">
        <v>5.9444999999999998E-2</v>
      </c>
      <c r="GL214" s="40">
        <v>1.4789E-2</v>
      </c>
      <c r="GM214" s="40">
        <v>0</v>
      </c>
      <c r="GN214" s="40">
        <v>6.1640000000000002E-3</v>
      </c>
      <c r="GO214" s="1">
        <v>-2.4893839999999998</v>
      </c>
      <c r="GP214">
        <v>-8.5949499999999998E-2</v>
      </c>
      <c r="GR214" s="40">
        <v>3.68</v>
      </c>
      <c r="GS214" s="40">
        <v>-0.30067199999999999</v>
      </c>
      <c r="GT214" s="40">
        <v>9.8589999999999997E-3</v>
      </c>
      <c r="GU214" s="40">
        <v>11.71875</v>
      </c>
      <c r="GV214" s="40">
        <v>-6.0410000000000004E-3</v>
      </c>
      <c r="GW214" s="1">
        <v>-2.4100470000000001</v>
      </c>
      <c r="GX214" s="40">
        <v>3.68</v>
      </c>
      <c r="GY214" s="40">
        <v>7.5471999999999997E-2</v>
      </c>
      <c r="GZ214" s="40">
        <v>6.2620000000000002E-3</v>
      </c>
      <c r="HA214" s="40">
        <v>0</v>
      </c>
      <c r="HB214" s="40">
        <v>4.5189999999999996E-3</v>
      </c>
      <c r="HC214" s="1">
        <v>-2.4733559999999999</v>
      </c>
      <c r="HD214">
        <v>-0.11260000000000001</v>
      </c>
      <c r="HF214" s="40">
        <v>3.68</v>
      </c>
      <c r="HG214" s="40">
        <v>-7.5194999999999998E-2</v>
      </c>
      <c r="HH214" s="40">
        <v>-1.3856E-2</v>
      </c>
      <c r="HI214" s="40">
        <v>0</v>
      </c>
      <c r="HJ214" s="40">
        <v>-6.515E-3</v>
      </c>
      <c r="HK214" s="1">
        <v>-2.448242</v>
      </c>
      <c r="HL214" s="40">
        <v>3.68</v>
      </c>
      <c r="HM214" s="40">
        <v>0.41727700000000001</v>
      </c>
      <c r="HN214" s="40">
        <v>3.0242999999999999E-2</v>
      </c>
      <c r="HO214" s="40">
        <v>23.437501000000001</v>
      </c>
      <c r="HP214" s="40">
        <v>2.9347999999999999E-2</v>
      </c>
      <c r="HQ214" s="1">
        <v>-2.3073320000000002</v>
      </c>
      <c r="HR214">
        <v>0.171041</v>
      </c>
      <c r="HT214" s="40">
        <v>3.68</v>
      </c>
      <c r="HU214" s="40">
        <v>0.121958</v>
      </c>
      <c r="HV214" s="40">
        <v>-4.6629999999999996E-3</v>
      </c>
      <c r="HW214" s="40">
        <v>0</v>
      </c>
      <c r="HX214" s="40">
        <v>3.395E-3</v>
      </c>
      <c r="HY214" s="1">
        <v>-2.4268709999999998</v>
      </c>
      <c r="HZ214" s="40">
        <v>3.68</v>
      </c>
      <c r="IA214" s="40">
        <v>0.25658700000000001</v>
      </c>
      <c r="IB214" s="40">
        <v>-9.7260000000000003E-3</v>
      </c>
      <c r="IC214" s="40">
        <v>0</v>
      </c>
      <c r="ID214" s="40">
        <v>7.1650000000000004E-3</v>
      </c>
      <c r="IE214" s="1">
        <v>-2.4680219999999999</v>
      </c>
      <c r="IF214">
        <v>0.18927250000000001</v>
      </c>
      <c r="IH214" s="40">
        <v>3.68</v>
      </c>
      <c r="II214" s="40">
        <v>-0.13864099999999999</v>
      </c>
      <c r="IJ214" s="40">
        <v>6.3949999999999996E-3</v>
      </c>
      <c r="IK214" s="40">
        <v>-11.71875</v>
      </c>
      <c r="IL214" s="40">
        <v>-6.3309999999999998E-3</v>
      </c>
      <c r="IM214" s="1">
        <v>-2.5116879999999999</v>
      </c>
      <c r="IN214" s="40">
        <v>3.68</v>
      </c>
      <c r="IO214" s="40">
        <v>0.15521799999999999</v>
      </c>
      <c r="IP214" s="40">
        <v>-1.199E-3</v>
      </c>
      <c r="IQ214" s="40">
        <v>-23.437501000000001</v>
      </c>
      <c r="IR214" s="40">
        <v>5.0000000000000002E-5</v>
      </c>
      <c r="IS214" s="1">
        <v>-2.569391</v>
      </c>
      <c r="IT214" s="40">
        <v>8.2885000000000042E-3</v>
      </c>
      <c r="IU214" s="40"/>
      <c r="IV214" s="40">
        <v>3.68</v>
      </c>
      <c r="IW214" s="40">
        <v>-4.1409000000000001E-2</v>
      </c>
      <c r="IX214" s="40">
        <v>1.9717999999999999E-2</v>
      </c>
      <c r="IY214" s="40">
        <v>-11.71875</v>
      </c>
      <c r="IZ214" s="40">
        <v>8.7900000000000001E-4</v>
      </c>
      <c r="JA214" s="1">
        <v>-2.5023469999999999</v>
      </c>
      <c r="JB214" s="40">
        <v>3.68</v>
      </c>
      <c r="JC214" s="40">
        <v>-0.164573</v>
      </c>
      <c r="JD214" s="40">
        <v>-3.1308999999999997E-2</v>
      </c>
      <c r="JE214" s="40">
        <v>0</v>
      </c>
      <c r="JF214" s="40">
        <v>-1.4519000000000001E-2</v>
      </c>
      <c r="JG214" s="1">
        <v>-2.449729</v>
      </c>
      <c r="JH214">
        <v>-0.102991</v>
      </c>
      <c r="JJ214" s="40">
        <v>3.68</v>
      </c>
      <c r="JK214" s="40">
        <v>-0.12997600000000001</v>
      </c>
      <c r="JL214" s="40">
        <v>-1.199E-3</v>
      </c>
      <c r="JM214" s="40">
        <v>-11.71875</v>
      </c>
      <c r="JN214" s="40">
        <v>-8.0099999999999998E-3</v>
      </c>
      <c r="JO214" s="1">
        <v>-2.5030230000000002</v>
      </c>
      <c r="JP214" s="40">
        <v>3.68</v>
      </c>
      <c r="JQ214" s="40">
        <v>-0.17901300000000001</v>
      </c>
      <c r="JR214" s="40">
        <v>-9.9919999999999991E-3</v>
      </c>
      <c r="JS214" s="40">
        <v>0</v>
      </c>
      <c r="JT214" s="40">
        <v>-9.4330000000000004E-3</v>
      </c>
      <c r="JU214" s="1">
        <v>-2.4641690000000001</v>
      </c>
      <c r="JV214">
        <v>-0.15449450000000001</v>
      </c>
      <c r="JX214" s="40">
        <v>3.68</v>
      </c>
      <c r="JY214" s="40">
        <v>-9.0313000000000004E-2</v>
      </c>
      <c r="JZ214" s="40">
        <v>-2.2249999999999999E-2</v>
      </c>
      <c r="KA214" s="40">
        <v>-23.437501000000001</v>
      </c>
      <c r="KB214" s="40">
        <v>-1.4829999999999999E-2</v>
      </c>
      <c r="KC214" s="1">
        <v>-2.55125</v>
      </c>
      <c r="KD214" s="40">
        <v>3.68</v>
      </c>
      <c r="KE214" s="40">
        <v>-0.106084</v>
      </c>
      <c r="KF214" s="40">
        <v>-4.2630000000000003E-3</v>
      </c>
      <c r="KG214" s="40">
        <v>-23.437501000000001</v>
      </c>
      <c r="KH214" s="40">
        <v>-1.0673999999999999E-2</v>
      </c>
      <c r="KI214" s="1">
        <v>-2.567021</v>
      </c>
      <c r="KJ214">
        <v>-9.8198499999999994E-2</v>
      </c>
      <c r="KL214" s="40">
        <v>3.68</v>
      </c>
      <c r="KM214" s="40">
        <v>0.21167800000000001</v>
      </c>
      <c r="KN214" s="40">
        <v>0.108983</v>
      </c>
      <c r="KO214" s="40">
        <v>0</v>
      </c>
      <c r="KP214" s="40">
        <v>3.6836000000000001E-2</v>
      </c>
      <c r="KQ214" s="1">
        <v>-2.4250409999999998</v>
      </c>
      <c r="KR214" s="40">
        <v>3.68</v>
      </c>
      <c r="KS214" s="40">
        <v>-0.28106999999999999</v>
      </c>
      <c r="KT214" s="40">
        <v>-4.5432E-2</v>
      </c>
      <c r="KU214" s="40">
        <v>-23.437501000000001</v>
      </c>
      <c r="KV214" s="40">
        <v>-2.8194E-2</v>
      </c>
      <c r="KW214" s="1">
        <v>-2.5662259999999999</v>
      </c>
      <c r="KX214">
        <v>-3.4695999999999991E-2</v>
      </c>
    </row>
    <row r="215" spans="1:310" ht="16.899999999999999">
      <c r="A215" s="20">
        <v>3.72</v>
      </c>
      <c r="B215" s="20">
        <v>-0.25912600000000002</v>
      </c>
      <c r="C215" s="20">
        <v>-4.7697000000000003E-2</v>
      </c>
      <c r="D215" s="20">
        <v>-11.71875</v>
      </c>
      <c r="E215" s="20">
        <v>-2.5198999999999999E-2</v>
      </c>
      <c r="F215" s="20">
        <v>-2.7200630000000001</v>
      </c>
      <c r="G215" s="1">
        <v>3.7</v>
      </c>
      <c r="H215" s="1">
        <v>-0.23041200000000001</v>
      </c>
      <c r="I215" s="1">
        <v>1.8918999999999998E-2</v>
      </c>
      <c r="J215" s="1">
        <v>0</v>
      </c>
      <c r="K215" s="1">
        <v>-3.7420000000000001E-3</v>
      </c>
      <c r="L215" s="1">
        <v>-2.6913490000000002</v>
      </c>
      <c r="M215">
        <v>-0.24476900000000001</v>
      </c>
      <c r="O215" s="20">
        <v>3.7</v>
      </c>
      <c r="P215" s="20">
        <v>8.8829000000000005E-2</v>
      </c>
      <c r="Q215" s="20">
        <v>-1.5855000000000001E-2</v>
      </c>
      <c r="R215" s="20">
        <v>0</v>
      </c>
      <c r="S215" s="20">
        <v>-8.1999999999999998E-4</v>
      </c>
      <c r="T215" s="20">
        <v>-2.6357810000000002</v>
      </c>
      <c r="U215" s="20">
        <v>3.7</v>
      </c>
      <c r="V215" s="20">
        <v>-0.12928899999999999</v>
      </c>
      <c r="W215" s="20">
        <v>8.7930000000000005E-3</v>
      </c>
      <c r="X215" s="20">
        <v>-11.71875</v>
      </c>
      <c r="Y215" s="20">
        <v>-5.3429999999999997E-3</v>
      </c>
      <c r="Z215" s="20">
        <v>-2.6781169999999999</v>
      </c>
      <c r="AA215">
        <v>-2.0229999999999991E-2</v>
      </c>
      <c r="AC215" s="20">
        <v>3.7</v>
      </c>
      <c r="AD215" s="20">
        <v>-0.28476600000000002</v>
      </c>
      <c r="AE215" s="20">
        <v>-6.3949999999999996E-3</v>
      </c>
      <c r="AF215" s="20">
        <v>-11.71875</v>
      </c>
      <c r="AG215" s="20">
        <v>-1.5256E-2</v>
      </c>
      <c r="AH215" s="20">
        <v>-2.657813</v>
      </c>
      <c r="AI215" s="20">
        <v>3.7</v>
      </c>
      <c r="AJ215" s="20">
        <v>-6.6128000000000006E-2</v>
      </c>
      <c r="AK215" s="20">
        <v>-3.5173000000000003E-2</v>
      </c>
      <c r="AL215" s="20">
        <v>11.71875</v>
      </c>
      <c r="AM215" s="20">
        <v>-9.044E-3</v>
      </c>
      <c r="AN215" s="20">
        <v>-2.6149559999999998</v>
      </c>
      <c r="AO215">
        <v>-0.17544700000000002</v>
      </c>
      <c r="AQ215" s="20">
        <v>3.7</v>
      </c>
      <c r="AR215" s="20">
        <v>-0.29495100000000002</v>
      </c>
      <c r="AS215" s="20">
        <v>1.3455999999999999E-2</v>
      </c>
      <c r="AT215" s="20">
        <v>23.437501000000001</v>
      </c>
      <c r="AU215" s="20">
        <v>-2.1120000000000002E-3</v>
      </c>
      <c r="AV215" s="20">
        <v>-2.5801069999999999</v>
      </c>
      <c r="AW215" s="20">
        <v>3.7</v>
      </c>
      <c r="AX215" s="20">
        <v>-0.18728400000000001</v>
      </c>
      <c r="AY215" s="20">
        <v>3.5971999999999997E-2</v>
      </c>
      <c r="AZ215" s="20">
        <v>11.71875</v>
      </c>
      <c r="BA215" s="20">
        <v>5.1630000000000001E-3</v>
      </c>
      <c r="BB215" s="20">
        <v>-2.6482220000000001</v>
      </c>
      <c r="BC215">
        <v>-0.24111750000000001</v>
      </c>
      <c r="BE215" s="25">
        <v>3.7</v>
      </c>
      <c r="BF215" s="25">
        <v>-0.26742500000000002</v>
      </c>
      <c r="BG215" s="25">
        <v>1.9980000000000002E-3</v>
      </c>
      <c r="BH215" s="25">
        <v>-23.437501000000001</v>
      </c>
      <c r="BI215" s="25">
        <v>-1.5141E-2</v>
      </c>
      <c r="BJ215" s="20">
        <v>-2.8162539999999998</v>
      </c>
      <c r="BK215" s="25">
        <v>3.7</v>
      </c>
      <c r="BL215" s="25">
        <v>-0.104874</v>
      </c>
      <c r="BM215" s="25">
        <v>1.1191E-2</v>
      </c>
      <c r="BN215" s="25">
        <v>-23.437501000000001</v>
      </c>
      <c r="BO215" s="25">
        <v>-6.5440000000000003E-3</v>
      </c>
      <c r="BP215" s="20">
        <v>-2.8294839999999999</v>
      </c>
      <c r="BQ215" s="20">
        <v>-0.18614950000000002</v>
      </c>
      <c r="BR215" s="20"/>
      <c r="BS215" s="25">
        <v>3.7</v>
      </c>
      <c r="BT215" s="25">
        <v>-0.17540600000000001</v>
      </c>
      <c r="BU215" s="25">
        <v>-4.0000000000000002E-4</v>
      </c>
      <c r="BV215" s="25">
        <v>-23.437501000000001</v>
      </c>
      <c r="BW215" s="25">
        <v>-1.2283000000000001E-2</v>
      </c>
      <c r="BX215" s="20">
        <v>-2.812125</v>
      </c>
      <c r="BY215" s="40">
        <v>3.7</v>
      </c>
      <c r="BZ215" s="40">
        <v>-0.100871</v>
      </c>
      <c r="CA215" s="40">
        <v>-2.1320000000000002E-3</v>
      </c>
      <c r="CB215" s="40">
        <v>-35.15625</v>
      </c>
      <c r="CC215" s="40">
        <v>-1.2674E-2</v>
      </c>
      <c r="CD215" s="1">
        <v>-2.9133710000000002</v>
      </c>
      <c r="CE215" s="20">
        <v>-0.1381385</v>
      </c>
      <c r="CF215" s="20"/>
      <c r="CG215" s="40">
        <v>3.7</v>
      </c>
      <c r="CH215" s="40">
        <v>-0.133464</v>
      </c>
      <c r="CI215" s="40">
        <v>2.6649999999999998E-3</v>
      </c>
      <c r="CJ215" s="40">
        <v>-23.437501000000001</v>
      </c>
      <c r="CK215" s="40">
        <v>-9.8820000000000002E-3</v>
      </c>
      <c r="CL215" s="1">
        <v>-2.8580730000000001</v>
      </c>
      <c r="CM215" s="40">
        <v>3.7</v>
      </c>
      <c r="CN215" s="40">
        <v>0.11672100000000001</v>
      </c>
      <c r="CO215" s="40">
        <v>3.1308999999999997E-2</v>
      </c>
      <c r="CP215" s="40">
        <v>0</v>
      </c>
      <c r="CQ215" s="40">
        <v>1.2704E-2</v>
      </c>
      <c r="CR215" s="1">
        <v>-2.6957789999999999</v>
      </c>
      <c r="CS215" s="20">
        <v>-8.371499999999997E-3</v>
      </c>
      <c r="CT215" s="20"/>
      <c r="CU215" s="40">
        <v>3.7</v>
      </c>
      <c r="CV215" s="40">
        <v>0.63500999999999996</v>
      </c>
      <c r="CW215" s="40">
        <v>2.2650000000000001E-3</v>
      </c>
      <c r="CX215" s="40">
        <v>-152.34374700000001</v>
      </c>
      <c r="CY215" s="40">
        <v>-1.1202999999999999E-2</v>
      </c>
      <c r="CZ215" s="1">
        <v>-1.8259270000000001</v>
      </c>
      <c r="DA215" s="40">
        <v>3.7</v>
      </c>
      <c r="DB215" s="40">
        <v>5.3454000000000002E-2</v>
      </c>
      <c r="DC215" s="40">
        <v>1.3320000000000001E-3</v>
      </c>
      <c r="DD215" s="40">
        <v>-23.437501000000001</v>
      </c>
      <c r="DE215" s="40">
        <v>-3.1419999999999998E-3</v>
      </c>
      <c r="DF215" s="1">
        <v>-2.5832649999999999</v>
      </c>
      <c r="DG215" s="20">
        <v>0.34423199999999998</v>
      </c>
      <c r="DH215" s="20"/>
      <c r="DI215" s="20"/>
      <c r="DK215" s="20"/>
      <c r="DL215" s="20"/>
      <c r="DM215" s="20"/>
      <c r="DN215" s="20"/>
      <c r="DO215" s="20"/>
      <c r="DP215" s="20"/>
      <c r="DR215" s="20"/>
      <c r="DS215" s="20"/>
      <c r="DT215" s="20"/>
      <c r="DU215" s="20"/>
      <c r="DV215" s="20"/>
      <c r="DW215" s="20"/>
      <c r="DY215" s="25"/>
      <c r="DZ215" s="25"/>
      <c r="EA215" s="25"/>
      <c r="EB215" s="25"/>
      <c r="EC215" s="25"/>
      <c r="ED215" s="20"/>
      <c r="EF215" s="20"/>
      <c r="EG215" s="20"/>
      <c r="EH215" s="20"/>
      <c r="EI215" s="20"/>
      <c r="EJ215" s="20"/>
      <c r="EK215" s="20"/>
      <c r="FB215" s="40">
        <v>3.7</v>
      </c>
      <c r="FC215" s="40">
        <v>-0.11426600000000001</v>
      </c>
      <c r="FD215" s="40">
        <v>-4.5831999999999998E-2</v>
      </c>
      <c r="FE215" s="40">
        <v>-82.031256999999997</v>
      </c>
      <c r="FF215" s="40">
        <v>-3.5777000000000003E-2</v>
      </c>
      <c r="FG215" s="1">
        <v>-2.6630940000000001</v>
      </c>
      <c r="FH215" s="40">
        <v>3.7</v>
      </c>
      <c r="FI215" s="40">
        <v>5.8889999999999998E-2</v>
      </c>
      <c r="FJ215" s="40">
        <v>-4.1035000000000002E-2</v>
      </c>
      <c r="FK215" s="40">
        <v>11.71875</v>
      </c>
      <c r="FL215" s="40">
        <v>-5.8500000000000002E-3</v>
      </c>
      <c r="FM215" s="1">
        <v>-2.5778289999999999</v>
      </c>
      <c r="FN215">
        <v>-2.7688000000000004E-2</v>
      </c>
      <c r="FP215" s="40">
        <v>3.7</v>
      </c>
      <c r="FQ215" s="40">
        <v>-0.17310800000000001</v>
      </c>
      <c r="FR215" s="40">
        <v>7.9900000000000001E-4</v>
      </c>
      <c r="FS215" s="40">
        <v>11.71875</v>
      </c>
      <c r="FT215" s="40">
        <v>-3.5959999999999998E-3</v>
      </c>
      <c r="FU215" s="1">
        <v>-2.4582639999999998</v>
      </c>
      <c r="FV215" s="40">
        <v>3.7</v>
      </c>
      <c r="FW215" s="40">
        <v>5.2477000000000003E-2</v>
      </c>
      <c r="FX215" s="40">
        <v>-6.6620000000000004E-3</v>
      </c>
      <c r="FY215" s="40">
        <v>70.3125</v>
      </c>
      <c r="FZ215" s="40">
        <v>1.6796999999999999E-2</v>
      </c>
      <c r="GA215" s="1">
        <v>-2.1447889999999998</v>
      </c>
      <c r="GB215">
        <v>-6.0315500000000008E-2</v>
      </c>
      <c r="GD215" s="40">
        <v>3.7</v>
      </c>
      <c r="GE215" s="40">
        <v>-3.2332E-2</v>
      </c>
      <c r="GF215" s="40">
        <v>-7.9900000000000001E-4</v>
      </c>
      <c r="GG215" s="40">
        <v>23.437501000000001</v>
      </c>
      <c r="GH215" s="40">
        <v>4.084E-3</v>
      </c>
      <c r="GI215" s="1">
        <v>-2.4053789999999999</v>
      </c>
      <c r="GJ215" s="40">
        <v>3.7</v>
      </c>
      <c r="GK215" s="40">
        <v>-9.4827999999999996E-2</v>
      </c>
      <c r="GL215" s="40">
        <v>1.8386E-2</v>
      </c>
      <c r="GM215" s="40">
        <v>-11.71875</v>
      </c>
      <c r="GN215" s="40">
        <v>-1.5E-3</v>
      </c>
      <c r="GO215" s="1">
        <v>-2.5557660000000002</v>
      </c>
      <c r="GP215">
        <v>-6.3579999999999998E-2</v>
      </c>
      <c r="GR215" s="40">
        <v>3.7</v>
      </c>
      <c r="GS215" s="40">
        <v>-0.212648</v>
      </c>
      <c r="GT215" s="40">
        <v>-1.2789999999999999E-2</v>
      </c>
      <c r="GU215" s="40">
        <v>11.71875</v>
      </c>
      <c r="GV215" s="40">
        <v>-8.6879999999999995E-3</v>
      </c>
      <c r="GW215" s="1">
        <v>-2.409913</v>
      </c>
      <c r="GX215" s="40">
        <v>3.7</v>
      </c>
      <c r="GY215" s="40">
        <v>-0.14518300000000001</v>
      </c>
      <c r="GZ215" s="40">
        <v>9.7260000000000003E-3</v>
      </c>
      <c r="HA215" s="40">
        <v>-23.437501000000001</v>
      </c>
      <c r="HB215" s="40">
        <v>-8.4600000000000005E-3</v>
      </c>
      <c r="HC215" s="1">
        <v>-2.6061200000000002</v>
      </c>
      <c r="HD215">
        <v>-0.17891550000000001</v>
      </c>
      <c r="HF215" s="40">
        <v>3.7</v>
      </c>
      <c r="HG215" s="40">
        <v>0.276368</v>
      </c>
      <c r="HH215" s="40">
        <v>-1.9185000000000001E-2</v>
      </c>
      <c r="HI215" s="40">
        <v>0</v>
      </c>
      <c r="HJ215" s="40">
        <v>5.4149999999999997E-3</v>
      </c>
      <c r="HK215" s="1">
        <v>-2.448242</v>
      </c>
      <c r="HL215" s="40">
        <v>3.7</v>
      </c>
      <c r="HM215" s="40">
        <v>-4.5273000000000001E-2</v>
      </c>
      <c r="HN215" s="40">
        <v>-3.0643E-2</v>
      </c>
      <c r="HO215" s="40">
        <v>-11.71875</v>
      </c>
      <c r="HP215" s="40">
        <v>-1.2578000000000001E-2</v>
      </c>
      <c r="HQ215" s="1">
        <v>-2.506211</v>
      </c>
      <c r="HR215">
        <v>0.1155475</v>
      </c>
      <c r="HT215" s="40">
        <v>3.7</v>
      </c>
      <c r="HU215" s="40">
        <v>-3.2315000000000003E-2</v>
      </c>
      <c r="HV215" s="40">
        <v>1.732E-3</v>
      </c>
      <c r="HW215" s="40">
        <v>-11.71875</v>
      </c>
      <c r="HX215" s="40">
        <v>-3.529E-3</v>
      </c>
      <c r="HY215" s="1">
        <v>-2.4932530000000002</v>
      </c>
      <c r="HZ215" s="40">
        <v>3.7</v>
      </c>
      <c r="IA215" s="40">
        <v>-7.3466000000000004E-2</v>
      </c>
      <c r="IB215" s="40">
        <v>-2.3581999999999999E-2</v>
      </c>
      <c r="IC215" s="40">
        <v>-11.71875</v>
      </c>
      <c r="ID215" s="40">
        <v>-1.1781E-2</v>
      </c>
      <c r="IE215" s="1">
        <v>-2.5344039999999999</v>
      </c>
      <c r="IF215">
        <v>-5.2890500000000007E-2</v>
      </c>
      <c r="IH215" s="40">
        <v>3.7</v>
      </c>
      <c r="II215" s="40">
        <v>-0.18364800000000001</v>
      </c>
      <c r="IJ215" s="40">
        <v>1.4922E-2</v>
      </c>
      <c r="IK215" s="40">
        <v>-35.15625</v>
      </c>
      <c r="IL215" s="40">
        <v>-1.1308E-2</v>
      </c>
      <c r="IM215" s="1">
        <v>-2.6445850000000002</v>
      </c>
      <c r="IN215" s="40">
        <v>3.7</v>
      </c>
      <c r="IO215" s="40">
        <v>6.7060999999999996E-2</v>
      </c>
      <c r="IP215" s="40">
        <v>1.9980000000000002E-3</v>
      </c>
      <c r="IQ215" s="40">
        <v>-23.437501000000001</v>
      </c>
      <c r="IR215" s="40">
        <v>-2.4499999999999999E-3</v>
      </c>
      <c r="IS215" s="1">
        <v>-2.569658</v>
      </c>
      <c r="IT215" s="40">
        <v>-5.8293500000000005E-2</v>
      </c>
      <c r="IU215" s="40"/>
      <c r="IV215" s="40">
        <v>3.7</v>
      </c>
      <c r="IW215" s="40">
        <v>-0.15094199999999999</v>
      </c>
      <c r="IX215" s="40">
        <v>1.3989E-2</v>
      </c>
      <c r="IY215" s="40">
        <v>0</v>
      </c>
      <c r="IZ215" s="40">
        <v>-2.0300000000000001E-3</v>
      </c>
      <c r="JA215" s="1">
        <v>-2.4360979999999999</v>
      </c>
      <c r="JB215" s="40">
        <v>3.7</v>
      </c>
      <c r="JC215" s="40">
        <v>-0.31884499999999999</v>
      </c>
      <c r="JD215" s="40">
        <v>-1.3056999999999999E-2</v>
      </c>
      <c r="JE215" s="40">
        <v>-11.71875</v>
      </c>
      <c r="JF215" s="40">
        <v>-1.831E-2</v>
      </c>
      <c r="JG215" s="1">
        <v>-2.516111</v>
      </c>
      <c r="JH215">
        <v>-0.23489349999999998</v>
      </c>
      <c r="JJ215" s="40">
        <v>3.7</v>
      </c>
      <c r="JK215" s="40">
        <v>-0.239509</v>
      </c>
      <c r="JL215" s="40">
        <v>1.5188E-2</v>
      </c>
      <c r="JM215" s="40">
        <v>0</v>
      </c>
      <c r="JN215" s="40">
        <v>-5.0730000000000003E-3</v>
      </c>
      <c r="JO215" s="1">
        <v>-2.4367749999999999</v>
      </c>
      <c r="JP215" s="40">
        <v>3.7</v>
      </c>
      <c r="JQ215" s="40">
        <v>-9.1121999999999995E-2</v>
      </c>
      <c r="JR215" s="40">
        <v>1.8386E-2</v>
      </c>
      <c r="JS215" s="40">
        <v>0</v>
      </c>
      <c r="JT215" s="40">
        <v>1.402E-3</v>
      </c>
      <c r="JU215" s="1">
        <v>-2.4641690000000001</v>
      </c>
      <c r="JV215">
        <v>-0.1653155</v>
      </c>
      <c r="JX215" s="40">
        <v>3.7</v>
      </c>
      <c r="JY215" s="40">
        <v>0.173092</v>
      </c>
      <c r="JZ215" s="40">
        <v>5.3300000000000005E-4</v>
      </c>
      <c r="KA215" s="40">
        <v>-23.437501000000001</v>
      </c>
      <c r="KB215" s="40">
        <v>1.186E-3</v>
      </c>
      <c r="KC215" s="1">
        <v>-2.5515180000000002</v>
      </c>
      <c r="KD215" s="40">
        <v>3.7</v>
      </c>
      <c r="KE215" s="40">
        <v>4.7921999999999999E-2</v>
      </c>
      <c r="KF215" s="40">
        <v>1.0660000000000001E-3</v>
      </c>
      <c r="KG215" s="40">
        <v>-11.71875</v>
      </c>
      <c r="KH215" s="40">
        <v>-6.6100000000000002E-4</v>
      </c>
      <c r="KI215" s="1">
        <v>-2.5009060000000001</v>
      </c>
      <c r="KJ215">
        <v>0.11050699999999999</v>
      </c>
      <c r="KL215" s="40">
        <v>3.7</v>
      </c>
      <c r="KM215" s="40">
        <v>0.100422</v>
      </c>
      <c r="KN215" s="40">
        <v>7.3543999999999998E-2</v>
      </c>
      <c r="KO215" s="40">
        <v>-35.15625</v>
      </c>
      <c r="KP215" s="40">
        <v>1.4964E-2</v>
      </c>
      <c r="KQ215" s="1">
        <v>-2.624187</v>
      </c>
      <c r="KR215" s="40">
        <v>3.7</v>
      </c>
      <c r="KS215" s="40">
        <v>-0.14857300000000001</v>
      </c>
      <c r="KT215" s="40">
        <v>8.5269999999999999E-3</v>
      </c>
      <c r="KU215" s="40">
        <v>0</v>
      </c>
      <c r="KV215" s="40">
        <v>-3.3830000000000002E-3</v>
      </c>
      <c r="KW215" s="1">
        <v>-2.433729</v>
      </c>
      <c r="KX215">
        <v>-2.4075500000000007E-2</v>
      </c>
    </row>
    <row r="216" spans="1:310" ht="16.899999999999999">
      <c r="A216" s="25">
        <v>3.74</v>
      </c>
      <c r="B216" s="25">
        <v>-8.3477999999999997E-2</v>
      </c>
      <c r="C216" s="25">
        <v>-1.1457999999999999E-2</v>
      </c>
      <c r="D216" s="25">
        <v>-11.71875</v>
      </c>
      <c r="E216" s="25">
        <v>-8.9569999999999997E-3</v>
      </c>
      <c r="F216" s="20">
        <v>-2.7201970000000002</v>
      </c>
      <c r="G216" s="40">
        <v>3.72</v>
      </c>
      <c r="H216" s="40">
        <v>-0.14252100000000001</v>
      </c>
      <c r="I216" s="40">
        <v>1.5455E-2</v>
      </c>
      <c r="J216" s="40">
        <v>0</v>
      </c>
      <c r="K216" s="40">
        <v>-1.323E-3</v>
      </c>
      <c r="L216" s="1">
        <v>-2.6913490000000002</v>
      </c>
      <c r="M216">
        <v>-0.1129995</v>
      </c>
      <c r="O216" s="20">
        <v>3.72</v>
      </c>
      <c r="P216" s="20">
        <v>-2.0570999999999999E-2</v>
      </c>
      <c r="Q216" s="20">
        <v>-2.0383999999999999E-2</v>
      </c>
      <c r="R216" s="20">
        <v>11.71875</v>
      </c>
      <c r="S216" s="20">
        <v>-3.4069999999999999E-3</v>
      </c>
      <c r="T216" s="20">
        <v>-2.5693990000000002</v>
      </c>
      <c r="U216" s="20">
        <v>3.72</v>
      </c>
      <c r="V216" s="20">
        <v>-0.12942300000000001</v>
      </c>
      <c r="W216" s="20">
        <v>2.9044E-2</v>
      </c>
      <c r="X216" s="20">
        <v>-11.71875</v>
      </c>
      <c r="Y216" s="20">
        <v>5.0000000000000004E-6</v>
      </c>
      <c r="Z216" s="20">
        <v>-2.6782509999999999</v>
      </c>
      <c r="AA216">
        <v>-7.4997000000000008E-2</v>
      </c>
      <c r="AC216" s="25">
        <v>3.72</v>
      </c>
      <c r="AD216" s="25">
        <v>-0.35128199999999998</v>
      </c>
      <c r="AE216" s="25">
        <v>-2.0917000000000002E-2</v>
      </c>
      <c r="AF216" s="25">
        <v>-23.437501000000001</v>
      </c>
      <c r="AG216" s="25">
        <v>-2.4379000000000001E-2</v>
      </c>
      <c r="AH216" s="20">
        <v>-2.724329</v>
      </c>
      <c r="AI216" s="25">
        <v>3.72</v>
      </c>
      <c r="AJ216" s="25">
        <v>-0.26328400000000002</v>
      </c>
      <c r="AK216" s="25">
        <v>-3.1576E-2</v>
      </c>
      <c r="AL216" s="25">
        <v>23.437501000000001</v>
      </c>
      <c r="AM216" s="25">
        <v>-1.2813E-2</v>
      </c>
      <c r="AN216" s="20">
        <v>-2.5484399999999998</v>
      </c>
      <c r="AO216">
        <v>-0.30728299999999997</v>
      </c>
      <c r="AQ216" s="25">
        <v>3.72</v>
      </c>
      <c r="AR216" s="25">
        <v>-0.273175</v>
      </c>
      <c r="AS216" s="25">
        <v>2.398E-3</v>
      </c>
      <c r="AT216" s="25">
        <v>11.71875</v>
      </c>
      <c r="AU216" s="25">
        <v>-6.9699999999999996E-3</v>
      </c>
      <c r="AV216" s="20">
        <v>-2.6462219999999999</v>
      </c>
      <c r="AW216" s="25">
        <v>3.72</v>
      </c>
      <c r="AX216" s="25">
        <v>-0.34142299999999998</v>
      </c>
      <c r="AY216" s="25">
        <v>2.3581999999999999E-2</v>
      </c>
      <c r="AZ216" s="25">
        <v>0</v>
      </c>
      <c r="BA216" s="25">
        <v>-6.7210000000000004E-3</v>
      </c>
      <c r="BB216" s="20">
        <v>-2.7144699999999999</v>
      </c>
      <c r="BC216">
        <v>-0.30729899999999999</v>
      </c>
      <c r="BE216" s="25">
        <v>3.72</v>
      </c>
      <c r="BF216" s="25">
        <v>-0.17980199999999999</v>
      </c>
      <c r="BG216" s="25">
        <v>2.5579999999999999E-2</v>
      </c>
      <c r="BH216" s="25">
        <v>-23.437501000000001</v>
      </c>
      <c r="BI216" s="25">
        <v>-5.5830000000000003E-3</v>
      </c>
      <c r="BJ216" s="20">
        <v>-2.8165209999999998</v>
      </c>
      <c r="BK216" s="25">
        <v>3.72</v>
      </c>
      <c r="BL216" s="25">
        <v>-3.8760000000000003E-2</v>
      </c>
      <c r="BM216" s="25">
        <v>2.2648999999999999E-2</v>
      </c>
      <c r="BN216" s="25">
        <v>-11.71875</v>
      </c>
      <c r="BO216" s="25">
        <v>1.7539999999999999E-3</v>
      </c>
      <c r="BP216" s="20">
        <v>-2.763369</v>
      </c>
      <c r="BQ216" s="20">
        <v>-0.10928099999999999</v>
      </c>
      <c r="BR216" s="20"/>
      <c r="BS216" s="25">
        <v>3.72</v>
      </c>
      <c r="BT216" s="25">
        <v>-0.109292</v>
      </c>
      <c r="BU216" s="25">
        <v>1.5055000000000001E-2</v>
      </c>
      <c r="BV216" s="25">
        <v>-11.71875</v>
      </c>
      <c r="BW216" s="25">
        <v>-2.9290000000000002E-3</v>
      </c>
      <c r="BX216" s="20">
        <v>-2.7460100000000001</v>
      </c>
      <c r="BY216" s="1">
        <v>3.72</v>
      </c>
      <c r="BZ216" s="1">
        <v>3.1493E-2</v>
      </c>
      <c r="CA216" s="1">
        <v>1.8649999999999999E-3</v>
      </c>
      <c r="CB216" s="1">
        <v>-11.71875</v>
      </c>
      <c r="CC216" s="1">
        <v>-1.073E-3</v>
      </c>
      <c r="CD216" s="1">
        <v>-2.7810069999999998</v>
      </c>
      <c r="CE216" s="20">
        <v>-3.8899500000000004E-2</v>
      </c>
      <c r="CF216" s="20"/>
      <c r="CG216" s="1">
        <v>3.72</v>
      </c>
      <c r="CH216" s="1">
        <v>-0.22162200000000001</v>
      </c>
      <c r="CI216" s="1">
        <v>-3.9836000000000003E-2</v>
      </c>
      <c r="CJ216" s="1">
        <v>-23.437501000000001</v>
      </c>
      <c r="CK216" s="1">
        <v>-2.4459999999999999E-2</v>
      </c>
      <c r="CL216" s="1">
        <v>-2.8583400000000001</v>
      </c>
      <c r="CM216" s="1">
        <v>3.72</v>
      </c>
      <c r="CN216" s="1">
        <v>0.20461199999999999</v>
      </c>
      <c r="CO216" s="1">
        <v>1.2257000000000001E-2</v>
      </c>
      <c r="CP216" s="1">
        <v>0</v>
      </c>
      <c r="CQ216" s="1">
        <v>1.1003000000000001E-2</v>
      </c>
      <c r="CR216" s="1">
        <v>-2.6957789999999999</v>
      </c>
      <c r="CS216" s="20">
        <v>-8.5050000000000125E-3</v>
      </c>
      <c r="CT216" s="20"/>
      <c r="CU216" s="1">
        <v>3.72</v>
      </c>
      <c r="CV216" s="1">
        <v>0.78754599999999997</v>
      </c>
      <c r="CW216" s="1">
        <v>7.9939999999999994E-3</v>
      </c>
      <c r="CX216" s="1">
        <v>-140.625001</v>
      </c>
      <c r="CY216" s="1">
        <v>-1.14E-3</v>
      </c>
      <c r="CZ216" s="1">
        <v>-1.761282</v>
      </c>
      <c r="DA216" s="1">
        <v>3.72</v>
      </c>
      <c r="DB216" s="1">
        <v>-0.12259399999999999</v>
      </c>
      <c r="DC216" s="1">
        <v>-7.0609999999999996E-3</v>
      </c>
      <c r="DD216" s="1">
        <v>-23.437501000000001</v>
      </c>
      <c r="DE216" s="1">
        <v>-1.204E-2</v>
      </c>
      <c r="DF216" s="1">
        <v>-2.5835319999999999</v>
      </c>
      <c r="DG216" s="20">
        <v>0.33247599999999999</v>
      </c>
      <c r="DH216" s="20"/>
      <c r="DI216" s="20"/>
      <c r="DK216" s="20"/>
      <c r="DL216" s="20"/>
      <c r="DM216" s="20"/>
      <c r="DN216" s="20"/>
      <c r="DO216" s="20"/>
      <c r="DP216" s="20"/>
      <c r="DR216" s="20"/>
      <c r="DS216" s="20"/>
      <c r="DT216" s="20"/>
      <c r="DU216" s="20"/>
      <c r="DV216" s="20"/>
      <c r="DW216" s="20"/>
      <c r="DY216" s="20"/>
      <c r="DZ216" s="20"/>
      <c r="EA216" s="20"/>
      <c r="EB216" s="20"/>
      <c r="EC216" s="20"/>
      <c r="ED216" s="20"/>
      <c r="EF216" s="20"/>
      <c r="EG216" s="20"/>
      <c r="EH216" s="20"/>
      <c r="EI216" s="20"/>
      <c r="EJ216" s="20"/>
      <c r="EK216" s="20"/>
      <c r="FB216" s="40">
        <v>3.72</v>
      </c>
      <c r="FC216" s="40">
        <v>0.23821800000000001</v>
      </c>
      <c r="FD216" s="40">
        <v>-2.0784E-2</v>
      </c>
      <c r="FE216" s="40">
        <v>-35.15625</v>
      </c>
      <c r="FF216" s="40">
        <v>-4.738E-3</v>
      </c>
      <c r="FG216" s="1">
        <v>-2.398501</v>
      </c>
      <c r="FH216" s="40">
        <v>3.72</v>
      </c>
      <c r="FI216" s="40">
        <v>0.25817000000000001</v>
      </c>
      <c r="FJ216" s="40">
        <v>-5.1160999999999998E-2</v>
      </c>
      <c r="FK216" s="40">
        <v>46.875002000000002</v>
      </c>
      <c r="FL216" s="40">
        <v>7.3179999999999999E-3</v>
      </c>
      <c r="FM216" s="1">
        <v>-2.378549</v>
      </c>
      <c r="FN216">
        <v>0.24819400000000003</v>
      </c>
      <c r="FP216" s="40">
        <v>3.72</v>
      </c>
      <c r="FQ216" s="40">
        <v>2.4315E-2</v>
      </c>
      <c r="FR216" s="40">
        <v>-3.0639999999999999E-3</v>
      </c>
      <c r="FS216" s="40">
        <v>0</v>
      </c>
      <c r="FT216" s="40">
        <v>1.13E-4</v>
      </c>
      <c r="FU216" s="1">
        <v>-2.5245129999999998</v>
      </c>
      <c r="FV216" s="40">
        <v>3.72</v>
      </c>
      <c r="FW216" s="40">
        <v>-0.145867</v>
      </c>
      <c r="FX216" s="40">
        <v>-2.0251000000000002E-2</v>
      </c>
      <c r="FY216" s="40">
        <v>35.15625</v>
      </c>
      <c r="FZ216" s="40">
        <v>-2.6029999999999998E-3</v>
      </c>
      <c r="GA216" s="1">
        <v>-2.3431329999999999</v>
      </c>
      <c r="GB216">
        <v>-6.0775999999999997E-2</v>
      </c>
      <c r="GD216" s="40">
        <v>3.72</v>
      </c>
      <c r="GE216" s="40">
        <v>-0.164829</v>
      </c>
      <c r="GF216" s="40">
        <v>9.8589999999999997E-3</v>
      </c>
      <c r="GG216" s="40">
        <v>0</v>
      </c>
      <c r="GH216" s="40">
        <v>-3.6480000000000002E-3</v>
      </c>
      <c r="GI216" s="1">
        <v>-2.5378759999999998</v>
      </c>
      <c r="GJ216" s="40">
        <v>3.72</v>
      </c>
      <c r="GK216" s="40">
        <v>-0.16134399999999999</v>
      </c>
      <c r="GL216" s="40">
        <v>8.6599999999999993E-3</v>
      </c>
      <c r="GM216" s="40">
        <v>-23.437501000000001</v>
      </c>
      <c r="GN216" s="40">
        <v>-9.3550000000000005E-3</v>
      </c>
      <c r="GO216" s="1">
        <v>-2.6222810000000001</v>
      </c>
      <c r="GP216">
        <v>-0.1630865</v>
      </c>
      <c r="GR216" s="40">
        <v>3.72</v>
      </c>
      <c r="GS216" s="40">
        <v>-0.27889599999999998</v>
      </c>
      <c r="GT216" s="40">
        <v>-3.4640000000000001E-3</v>
      </c>
      <c r="GU216" s="40">
        <v>0</v>
      </c>
      <c r="GV216" s="40">
        <v>-1.1497E-2</v>
      </c>
      <c r="GW216" s="1">
        <v>-2.476162</v>
      </c>
      <c r="GX216" s="40">
        <v>3.72</v>
      </c>
      <c r="GY216" s="40">
        <v>0.22947699999999999</v>
      </c>
      <c r="GZ216" s="40">
        <v>1.5055000000000001E-2</v>
      </c>
      <c r="HA216" s="40">
        <v>11.71875</v>
      </c>
      <c r="HB216" s="40">
        <v>1.5447000000000001E-2</v>
      </c>
      <c r="HC216" s="1">
        <v>-2.407241</v>
      </c>
      <c r="HD216">
        <v>-2.4709499999999995E-2</v>
      </c>
      <c r="HF216" s="40">
        <v>3.72</v>
      </c>
      <c r="HG216" s="40">
        <v>-0.207959</v>
      </c>
      <c r="HH216" s="40">
        <v>-1.7586999999999998E-2</v>
      </c>
      <c r="HI216" s="40">
        <v>-23.437501000000001</v>
      </c>
      <c r="HJ216" s="40">
        <v>-1.8061000000000001E-2</v>
      </c>
      <c r="HK216" s="1">
        <v>-2.5810059999999999</v>
      </c>
      <c r="HL216" s="40">
        <v>3.72</v>
      </c>
      <c r="HM216" s="40">
        <v>-0.133298</v>
      </c>
      <c r="HN216" s="40">
        <v>-6.3950999999999994E-2</v>
      </c>
      <c r="HO216" s="40">
        <v>-11.71875</v>
      </c>
      <c r="HP216" s="40">
        <v>-2.4721E-2</v>
      </c>
      <c r="HQ216" s="1">
        <v>-2.5063439999999999</v>
      </c>
      <c r="HR216">
        <v>-0.17062850000000002</v>
      </c>
      <c r="HT216" s="40">
        <v>3.72</v>
      </c>
      <c r="HU216" s="40">
        <v>-1.094E-2</v>
      </c>
      <c r="HV216" s="40">
        <v>-1.732E-3</v>
      </c>
      <c r="HW216" s="40">
        <v>-23.437501000000001</v>
      </c>
      <c r="HX216" s="40">
        <v>-6.3949999999999996E-3</v>
      </c>
      <c r="HY216" s="1">
        <v>-2.559768</v>
      </c>
      <c r="HZ216" s="40">
        <v>3.72</v>
      </c>
      <c r="IA216" s="40">
        <v>-7.2179999999999996E-3</v>
      </c>
      <c r="IB216" s="40">
        <v>-3.1308999999999997E-2</v>
      </c>
      <c r="IC216" s="40">
        <v>0</v>
      </c>
      <c r="ID216" s="40">
        <v>-8.5489999999999993E-3</v>
      </c>
      <c r="IE216" s="1">
        <v>-2.468156</v>
      </c>
      <c r="IF216">
        <v>-9.0790000000000003E-3</v>
      </c>
      <c r="IH216" s="40">
        <v>3.72</v>
      </c>
      <c r="II216" s="40">
        <v>0.40967700000000001</v>
      </c>
      <c r="IJ216" s="40">
        <v>2.9311E-2</v>
      </c>
      <c r="IK216" s="40">
        <v>-23.437501000000001</v>
      </c>
      <c r="IL216" s="40">
        <v>1.7767999999999999E-2</v>
      </c>
      <c r="IM216" s="1">
        <v>-2.5786039999999999</v>
      </c>
      <c r="IN216" s="40">
        <v>3.72</v>
      </c>
      <c r="IO216" s="40">
        <v>6.6793000000000005E-2</v>
      </c>
      <c r="IP216" s="40">
        <v>-3.7299999999999998E-3</v>
      </c>
      <c r="IQ216" s="40">
        <v>-23.437501000000001</v>
      </c>
      <c r="IR216" s="40">
        <v>-3.9740000000000001E-3</v>
      </c>
      <c r="IS216" s="1">
        <v>-2.569925</v>
      </c>
      <c r="IT216" s="40">
        <v>0.238235</v>
      </c>
      <c r="IU216" s="40"/>
      <c r="IV216" s="40">
        <v>3.72</v>
      </c>
      <c r="IW216" s="40">
        <v>0.15760299999999999</v>
      </c>
      <c r="IX216" s="40">
        <v>8.3940000000000004E-3</v>
      </c>
      <c r="IY216" s="40">
        <v>23.437501000000001</v>
      </c>
      <c r="IZ216" s="40">
        <v>1.372E-2</v>
      </c>
      <c r="JA216" s="1">
        <v>-2.303334</v>
      </c>
      <c r="JB216" s="40">
        <v>3.72</v>
      </c>
      <c r="JC216" s="40">
        <v>-3.1941999999999998E-2</v>
      </c>
      <c r="JD216" s="40">
        <v>1.5587999999999999E-2</v>
      </c>
      <c r="JE216" s="40">
        <v>23.437501000000001</v>
      </c>
      <c r="JF216" s="40">
        <v>8.43E-3</v>
      </c>
      <c r="JG216" s="1">
        <v>-2.3170980000000001</v>
      </c>
      <c r="JH216">
        <v>6.2830499999999997E-2</v>
      </c>
      <c r="JJ216" s="40">
        <v>3.72</v>
      </c>
      <c r="JK216" s="40">
        <v>0.17843600000000001</v>
      </c>
      <c r="JL216" s="40">
        <v>2.7845000000000002E-2</v>
      </c>
      <c r="JM216" s="40">
        <v>11.71875</v>
      </c>
      <c r="JN216" s="40">
        <v>1.6891E-2</v>
      </c>
      <c r="JO216" s="1">
        <v>-2.370393</v>
      </c>
      <c r="JP216" s="40">
        <v>3.72</v>
      </c>
      <c r="JQ216" s="40">
        <v>-3.2309999999999999E-3</v>
      </c>
      <c r="JR216" s="40">
        <v>3.3041000000000001E-2</v>
      </c>
      <c r="JS216" s="40">
        <v>0</v>
      </c>
      <c r="JT216" s="40">
        <v>8.6099999999999996E-3</v>
      </c>
      <c r="JU216" s="1">
        <v>-2.4641690000000001</v>
      </c>
      <c r="JV216">
        <v>8.76025E-2</v>
      </c>
      <c r="JX216" s="40">
        <v>3.72</v>
      </c>
      <c r="JY216" s="40">
        <v>0.19619</v>
      </c>
      <c r="JZ216" s="40">
        <v>1.8119E-2</v>
      </c>
      <c r="KA216" s="40">
        <v>11.71875</v>
      </c>
      <c r="KB216" s="40">
        <v>1.4994E-2</v>
      </c>
      <c r="KC216" s="1">
        <v>-2.3526389999999999</v>
      </c>
      <c r="KD216" s="40">
        <v>3.72</v>
      </c>
      <c r="KE216" s="40">
        <v>-8.4975999999999996E-2</v>
      </c>
      <c r="KF216" s="40">
        <v>6.3949999999999996E-3</v>
      </c>
      <c r="KG216" s="40">
        <v>-35.15625</v>
      </c>
      <c r="KH216" s="40">
        <v>-9.8169999999999993E-3</v>
      </c>
      <c r="KI216" s="1">
        <v>-2.633804</v>
      </c>
      <c r="KJ216">
        <v>5.5607000000000004E-2</v>
      </c>
      <c r="KL216" s="40">
        <v>3.72</v>
      </c>
      <c r="KM216" s="40">
        <v>0.144895</v>
      </c>
      <c r="KN216" s="40">
        <v>1.1191E-2</v>
      </c>
      <c r="KO216" s="40">
        <v>-11.71875</v>
      </c>
      <c r="KP216" s="40">
        <v>5.6940000000000003E-3</v>
      </c>
      <c r="KQ216" s="1">
        <v>-2.4918239999999998</v>
      </c>
      <c r="KR216" s="40">
        <v>3.72</v>
      </c>
      <c r="KS216" s="40">
        <v>2.7208E-2</v>
      </c>
      <c r="KT216" s="40">
        <v>6.3284999999999994E-2</v>
      </c>
      <c r="KU216" s="40">
        <v>0</v>
      </c>
      <c r="KV216" s="40">
        <v>1.7759E-2</v>
      </c>
      <c r="KW216" s="1">
        <v>-2.433729</v>
      </c>
      <c r="KX216">
        <v>8.6051500000000003E-2</v>
      </c>
    </row>
    <row r="217" spans="1:310" ht="16.899999999999999">
      <c r="A217" s="20">
        <v>3.76</v>
      </c>
      <c r="B217" s="20">
        <v>4.2789999999999998E-3</v>
      </c>
      <c r="C217" s="20">
        <v>3.6638999999999998E-2</v>
      </c>
      <c r="D217" s="20">
        <v>-11.71875</v>
      </c>
      <c r="E217" s="20">
        <v>7.0850000000000002E-3</v>
      </c>
      <c r="F217" s="20">
        <v>-2.7203300000000001</v>
      </c>
      <c r="G217" s="1">
        <v>3.74</v>
      </c>
      <c r="H217" s="1">
        <v>-0.121013</v>
      </c>
      <c r="I217" s="1">
        <v>8.3940000000000004E-3</v>
      </c>
      <c r="J217" s="1">
        <v>-11.71875</v>
      </c>
      <c r="K217" s="1">
        <v>-5.1339999999999997E-3</v>
      </c>
      <c r="L217" s="1">
        <v>-2.7577319999999999</v>
      </c>
      <c r="M217">
        <v>-5.8366999999999995E-2</v>
      </c>
      <c r="O217" s="25">
        <v>3.74</v>
      </c>
      <c r="P217" s="25">
        <v>-0.196218</v>
      </c>
      <c r="Q217" s="25">
        <v>-3.1979999999999999E-3</v>
      </c>
      <c r="R217" s="25">
        <v>11.71875</v>
      </c>
      <c r="S217" s="25">
        <v>-5.5290000000000001E-3</v>
      </c>
      <c r="T217" s="20">
        <v>-2.5692650000000001</v>
      </c>
      <c r="U217" s="25">
        <v>3.74</v>
      </c>
      <c r="V217" s="25">
        <v>-0.217447</v>
      </c>
      <c r="W217" s="25">
        <v>3.1842000000000002E-2</v>
      </c>
      <c r="X217" s="25">
        <v>-11.71875</v>
      </c>
      <c r="Y217" s="25">
        <v>-2.5960000000000002E-3</v>
      </c>
      <c r="Z217" s="20">
        <v>-2.678385</v>
      </c>
      <c r="AA217">
        <v>-0.2068325</v>
      </c>
      <c r="AC217" s="25">
        <v>3.74</v>
      </c>
      <c r="AD217" s="25">
        <v>-0.285167</v>
      </c>
      <c r="AE217" s="25">
        <v>5.862E-3</v>
      </c>
      <c r="AF217" s="25">
        <v>-11.71875</v>
      </c>
      <c r="AG217" s="25">
        <v>-1.2031999999999999E-2</v>
      </c>
      <c r="AH217" s="20">
        <v>-2.6582140000000001</v>
      </c>
      <c r="AI217" s="25">
        <v>3.74</v>
      </c>
      <c r="AJ217" s="25">
        <v>-0.241508</v>
      </c>
      <c r="AK217" s="25">
        <v>-9.1929999999999998E-3</v>
      </c>
      <c r="AL217" s="25">
        <v>11.71875</v>
      </c>
      <c r="AM217" s="25">
        <v>-8.8319999999999996E-3</v>
      </c>
      <c r="AN217" s="20">
        <v>-2.6145550000000002</v>
      </c>
      <c r="AO217">
        <v>-0.2633375</v>
      </c>
      <c r="AQ217" s="25">
        <v>3.74</v>
      </c>
      <c r="AR217" s="25">
        <v>-0.33942299999999997</v>
      </c>
      <c r="AS217" s="25">
        <v>1.732E-3</v>
      </c>
      <c r="AT217" s="25">
        <v>0</v>
      </c>
      <c r="AU217" s="25">
        <v>-1.2421E-2</v>
      </c>
      <c r="AV217" s="20">
        <v>-2.7124700000000002</v>
      </c>
      <c r="AW217" s="25">
        <v>3.74</v>
      </c>
      <c r="AX217" s="25">
        <v>-9.9260000000000001E-2</v>
      </c>
      <c r="AY217" s="25">
        <v>1.2123999999999999E-2</v>
      </c>
      <c r="AZ217" s="25">
        <v>11.71875</v>
      </c>
      <c r="BA217" s="25">
        <v>2.199E-3</v>
      </c>
      <c r="BB217" s="20">
        <v>-2.648088</v>
      </c>
      <c r="BC217">
        <v>-0.21934149999999999</v>
      </c>
      <c r="BE217" s="25">
        <v>3.74</v>
      </c>
      <c r="BF217" s="25">
        <v>-9.2178999999999997E-2</v>
      </c>
      <c r="BG217" s="25">
        <v>4.41E-2</v>
      </c>
      <c r="BH217" s="25">
        <v>-23.437501000000001</v>
      </c>
      <c r="BI217" s="25">
        <v>2.6359999999999999E-3</v>
      </c>
      <c r="BJ217" s="20">
        <v>-2.8167879999999998</v>
      </c>
      <c r="BK217" s="25">
        <v>3.74</v>
      </c>
      <c r="BL217" s="25">
        <v>7.0505999999999999E-2</v>
      </c>
      <c r="BM217" s="25">
        <v>2.3982E-2</v>
      </c>
      <c r="BN217" s="25">
        <v>-23.437501000000001</v>
      </c>
      <c r="BO217" s="25">
        <v>3.4910000000000002E-3</v>
      </c>
      <c r="BP217" s="20">
        <v>-2.829885</v>
      </c>
      <c r="BQ217" s="20">
        <v>-1.0836499999999999E-2</v>
      </c>
      <c r="BR217" s="20"/>
      <c r="BS217" s="25">
        <v>3.74</v>
      </c>
      <c r="BT217" s="25">
        <v>-0.10942499999999999</v>
      </c>
      <c r="BU217" s="25">
        <v>2.7046000000000001E-2</v>
      </c>
      <c r="BV217" s="25">
        <v>-11.71875</v>
      </c>
      <c r="BW217" s="25">
        <v>2.3499999999999999E-4</v>
      </c>
      <c r="BX217" s="20">
        <v>-2.7461440000000001</v>
      </c>
      <c r="BY217" s="1">
        <v>3.74</v>
      </c>
      <c r="BZ217" s="1">
        <v>0.11924999999999999</v>
      </c>
      <c r="CA217" s="1">
        <v>1.2390999999999999E-2</v>
      </c>
      <c r="CB217" s="1">
        <v>-11.71875</v>
      </c>
      <c r="CC217" s="1">
        <v>5.0379999999999999E-3</v>
      </c>
      <c r="CD217" s="1">
        <v>-2.7811409999999999</v>
      </c>
      <c r="CE217" s="20">
        <v>4.9125000000000002E-3</v>
      </c>
      <c r="CF217" s="20"/>
      <c r="CG217" s="40">
        <v>3.74</v>
      </c>
      <c r="CH217" s="40">
        <v>-0.243397</v>
      </c>
      <c r="CI217" s="40">
        <v>-2.4247999999999999E-2</v>
      </c>
      <c r="CJ217" s="40">
        <v>-11.71875</v>
      </c>
      <c r="CK217" s="40">
        <v>-1.8405000000000001E-2</v>
      </c>
      <c r="CL217" s="1">
        <v>-2.7922259999999999</v>
      </c>
      <c r="CM217" s="40">
        <v>3.74</v>
      </c>
      <c r="CN217" s="40">
        <v>0.18310299999999999</v>
      </c>
      <c r="CO217" s="40">
        <v>-1.5055000000000001E-2</v>
      </c>
      <c r="CP217" s="40">
        <v>11.71875</v>
      </c>
      <c r="CQ217" s="40">
        <v>5.7289999999999997E-3</v>
      </c>
      <c r="CR217" s="1">
        <v>-2.629397</v>
      </c>
      <c r="CS217" s="20">
        <v>-3.0147000000000007E-2</v>
      </c>
      <c r="CT217" s="20"/>
      <c r="CU217" s="40">
        <v>3.74</v>
      </c>
      <c r="CV217" s="40">
        <v>0.80745199999999995</v>
      </c>
      <c r="CW217" s="40">
        <v>1.3455999999999999E-2</v>
      </c>
      <c r="CX217" s="40">
        <v>-152.34374700000001</v>
      </c>
      <c r="CY217" s="40">
        <v>-1.7030000000000001E-3</v>
      </c>
      <c r="CZ217" s="1">
        <v>-1.829267</v>
      </c>
      <c r="DA217" s="40">
        <v>3.74</v>
      </c>
      <c r="DB217" s="40">
        <v>3.1411000000000001E-2</v>
      </c>
      <c r="DC217" s="40">
        <v>6.6600000000000003E-4</v>
      </c>
      <c r="DD217" s="40">
        <v>-11.71875</v>
      </c>
      <c r="DE217" s="40">
        <v>-1.3929999999999999E-3</v>
      </c>
      <c r="DF217" s="1">
        <v>-2.517417</v>
      </c>
      <c r="DG217" s="20">
        <v>0.41943149999999996</v>
      </c>
      <c r="DH217" s="20"/>
      <c r="DI217" s="20"/>
      <c r="DK217" s="20"/>
      <c r="DL217" s="20"/>
      <c r="DM217" s="20"/>
      <c r="DN217" s="20"/>
      <c r="DO217" s="20"/>
      <c r="DP217" s="20"/>
      <c r="DR217" s="20"/>
      <c r="DS217" s="20"/>
      <c r="DT217" s="20"/>
      <c r="DU217" s="20"/>
      <c r="DV217" s="20"/>
      <c r="DW217" s="20"/>
      <c r="DY217" s="20"/>
      <c r="DZ217" s="20"/>
      <c r="EA217" s="20"/>
      <c r="EB217" s="20"/>
      <c r="EC217" s="20"/>
      <c r="ED217" s="20"/>
      <c r="EF217" s="20"/>
      <c r="EG217" s="20"/>
      <c r="EH217" s="20"/>
      <c r="EI217" s="20"/>
      <c r="EJ217" s="20"/>
      <c r="EK217" s="20"/>
      <c r="FB217" s="40">
        <v>3.74</v>
      </c>
      <c r="FC217" s="40">
        <v>6.2036000000000001E-2</v>
      </c>
      <c r="FD217" s="40">
        <v>1.8519000000000001E-2</v>
      </c>
      <c r="FE217" s="40">
        <v>-35.15625</v>
      </c>
      <c r="FF217" s="40">
        <v>-1.0349999999999999E-3</v>
      </c>
      <c r="FG217" s="1">
        <v>-2.3989020000000001</v>
      </c>
      <c r="FH217" s="40">
        <v>3.74</v>
      </c>
      <c r="FI217" s="40">
        <v>0.23719599999999999</v>
      </c>
      <c r="FJ217" s="40">
        <v>-4.2766999999999999E-2</v>
      </c>
      <c r="FK217" s="40">
        <v>58.593749000000003</v>
      </c>
      <c r="FL217" s="40">
        <v>1.1502E-2</v>
      </c>
      <c r="FM217" s="1">
        <v>-2.3116319999999999</v>
      </c>
      <c r="FN217">
        <v>0.149616</v>
      </c>
      <c r="FP217" s="40">
        <v>3.74</v>
      </c>
      <c r="FQ217" s="40">
        <v>6.9189000000000001E-2</v>
      </c>
      <c r="FR217" s="40">
        <v>4.6629999999999996E-3</v>
      </c>
      <c r="FS217" s="40">
        <v>23.437501000000001</v>
      </c>
      <c r="FT217" s="40">
        <v>9.3799999999999994E-3</v>
      </c>
      <c r="FU217" s="1">
        <v>-2.3917489999999999</v>
      </c>
      <c r="FV217" s="40">
        <v>3.74</v>
      </c>
      <c r="FW217" s="40">
        <v>-0.14546600000000001</v>
      </c>
      <c r="FX217" s="40">
        <v>-2.7979E-2</v>
      </c>
      <c r="FY217" s="40">
        <v>35.15625</v>
      </c>
      <c r="FZ217" s="40">
        <v>-4.6299999999999996E-3</v>
      </c>
      <c r="GA217" s="1">
        <v>-2.3427319999999998</v>
      </c>
      <c r="GB217">
        <v>-3.8138500000000006E-2</v>
      </c>
      <c r="GD217" s="40">
        <v>3.74</v>
      </c>
      <c r="GE217" s="40">
        <v>-0.164829</v>
      </c>
      <c r="GF217" s="40">
        <v>1.9980000000000002E-3</v>
      </c>
      <c r="GG217" s="40">
        <v>0</v>
      </c>
      <c r="GH217" s="40">
        <v>-5.7260000000000002E-3</v>
      </c>
      <c r="GI217" s="1">
        <v>-2.5378759999999998</v>
      </c>
      <c r="GJ217" s="40">
        <v>3.74</v>
      </c>
      <c r="GK217" s="40">
        <v>-0.161611</v>
      </c>
      <c r="GL217" s="40">
        <v>7.1939999999999999E-3</v>
      </c>
      <c r="GM217" s="40">
        <v>-23.437501000000001</v>
      </c>
      <c r="GN217" s="40">
        <v>-9.7529999999999995E-3</v>
      </c>
      <c r="GO217" s="1">
        <v>-2.6225489999999998</v>
      </c>
      <c r="GP217">
        <v>-0.16322</v>
      </c>
      <c r="GR217" s="40">
        <v>3.74</v>
      </c>
      <c r="GS217" s="40">
        <v>-0.454677</v>
      </c>
      <c r="GT217" s="40">
        <v>1.8918999999999998E-2</v>
      </c>
      <c r="GU217" s="40">
        <v>0</v>
      </c>
      <c r="GV217" s="40">
        <v>-1.2251E-2</v>
      </c>
      <c r="GW217" s="1">
        <v>-2.476162</v>
      </c>
      <c r="GX217" s="40">
        <v>3.74</v>
      </c>
      <c r="GY217" s="40">
        <v>5.3830000000000003E-2</v>
      </c>
      <c r="GZ217" s="40">
        <v>1.6787E-2</v>
      </c>
      <c r="HA217" s="40">
        <v>11.71875</v>
      </c>
      <c r="HB217" s="40">
        <v>9.2399999999999999E-3</v>
      </c>
      <c r="HC217" s="1">
        <v>-2.407108</v>
      </c>
      <c r="HD217">
        <v>-0.2004235</v>
      </c>
      <c r="HF217" s="40">
        <v>3.74</v>
      </c>
      <c r="HG217" s="40">
        <v>-0.141844</v>
      </c>
      <c r="HH217" s="40">
        <v>-1.1724E-2</v>
      </c>
      <c r="HI217" s="40">
        <v>-11.71875</v>
      </c>
      <c r="HJ217" s="40">
        <v>-1.1242E-2</v>
      </c>
      <c r="HK217" s="1">
        <v>-2.514891</v>
      </c>
      <c r="HL217" s="40">
        <v>3.74</v>
      </c>
      <c r="HM217" s="40">
        <v>-0.19981299999999999</v>
      </c>
      <c r="HN217" s="40">
        <v>-4.1435E-2</v>
      </c>
      <c r="HO217" s="40">
        <v>-23.437501000000001</v>
      </c>
      <c r="HP217" s="40">
        <v>-2.4055E-2</v>
      </c>
      <c r="HQ217" s="1">
        <v>-2.5728599999999999</v>
      </c>
      <c r="HR217">
        <v>-0.17082849999999999</v>
      </c>
      <c r="HT217" s="40">
        <v>3.74</v>
      </c>
      <c r="HU217" s="40">
        <v>0.34221099999999999</v>
      </c>
      <c r="HV217" s="40">
        <v>7.9900000000000001E-4</v>
      </c>
      <c r="HW217" s="40">
        <v>23.437501000000001</v>
      </c>
      <c r="HX217" s="40">
        <v>1.8717999999999999E-2</v>
      </c>
      <c r="HY217" s="1">
        <v>-2.2945069999999999</v>
      </c>
      <c r="HZ217" s="40">
        <v>3.74</v>
      </c>
      <c r="IA217" s="40">
        <v>-0.161491</v>
      </c>
      <c r="IB217" s="40">
        <v>-1.7054E-2</v>
      </c>
      <c r="IC217" s="40">
        <v>-11.71875</v>
      </c>
      <c r="ID217" s="40">
        <v>-1.3396E-2</v>
      </c>
      <c r="IE217" s="1">
        <v>-2.534538</v>
      </c>
      <c r="IF217">
        <v>9.0359999999999996E-2</v>
      </c>
      <c r="IH217" s="40">
        <v>3.74</v>
      </c>
      <c r="II217" s="40">
        <v>5.7847000000000003E-2</v>
      </c>
      <c r="IJ217" s="40">
        <v>2.7446000000000002E-2</v>
      </c>
      <c r="IK217" s="40">
        <v>-23.437501000000001</v>
      </c>
      <c r="IL217" s="40">
        <v>3.9259999999999998E-3</v>
      </c>
      <c r="IM217" s="1">
        <v>-2.5788709999999999</v>
      </c>
      <c r="IN217" s="40">
        <v>3.74</v>
      </c>
      <c r="IO217" s="40">
        <v>6.6526000000000002E-2</v>
      </c>
      <c r="IP217" s="40">
        <v>-1.9980000000000002E-3</v>
      </c>
      <c r="IQ217" s="40">
        <v>-23.437501000000001</v>
      </c>
      <c r="IR217" s="40">
        <v>-3.5260000000000001E-3</v>
      </c>
      <c r="IS217" s="1">
        <v>-2.5701930000000002</v>
      </c>
      <c r="IT217" s="40">
        <v>6.2186500000000006E-2</v>
      </c>
      <c r="IU217" s="40"/>
      <c r="IV217" s="40">
        <v>3.74</v>
      </c>
      <c r="IW217" s="40">
        <v>0.13636200000000001</v>
      </c>
      <c r="IX217" s="40">
        <v>-5.9950000000000003E-3</v>
      </c>
      <c r="IY217" s="40">
        <v>35.15625</v>
      </c>
      <c r="IZ217" s="40">
        <v>1.1873E-2</v>
      </c>
      <c r="JA217" s="1">
        <v>-2.236685</v>
      </c>
      <c r="JB217" s="40">
        <v>3.74</v>
      </c>
      <c r="JC217" s="40">
        <v>-7.6549000000000006E-2</v>
      </c>
      <c r="JD217" s="40">
        <v>2.3182000000000001E-2</v>
      </c>
      <c r="JE217" s="40">
        <v>0</v>
      </c>
      <c r="JF217" s="40">
        <v>3.2230000000000002E-3</v>
      </c>
      <c r="JG217" s="1">
        <v>-2.449595</v>
      </c>
      <c r="JH217">
        <v>2.9906500000000003E-2</v>
      </c>
      <c r="JJ217" s="40">
        <v>3.74</v>
      </c>
      <c r="JK217" s="40">
        <v>2.4296000000000002E-2</v>
      </c>
      <c r="JL217" s="40">
        <v>2.1583000000000001E-2</v>
      </c>
      <c r="JM217" s="40">
        <v>0</v>
      </c>
      <c r="JN217" s="40">
        <v>6.6259999999999999E-3</v>
      </c>
      <c r="JO217" s="1">
        <v>-2.4366409999999998</v>
      </c>
      <c r="JP217" s="40">
        <v>3.74</v>
      </c>
      <c r="JQ217" s="40">
        <v>8.4658999999999998E-2</v>
      </c>
      <c r="JR217" s="40">
        <v>2.0784E-2</v>
      </c>
      <c r="JS217" s="40">
        <v>0</v>
      </c>
      <c r="JT217" s="40">
        <v>8.7049999999999992E-3</v>
      </c>
      <c r="JU217" s="1">
        <v>-2.4641690000000001</v>
      </c>
      <c r="JV217">
        <v>5.4477499999999998E-2</v>
      </c>
      <c r="JX217" s="40">
        <v>3.74</v>
      </c>
      <c r="JY217" s="40">
        <v>-2.823E-3</v>
      </c>
      <c r="JZ217" s="40">
        <v>7.0609999999999996E-3</v>
      </c>
      <c r="KA217" s="40">
        <v>-23.437501000000001</v>
      </c>
      <c r="KB217" s="40">
        <v>-3.7629999999999999E-3</v>
      </c>
      <c r="KC217" s="1">
        <v>-2.5516510000000001</v>
      </c>
      <c r="KD217" s="40">
        <v>3.74</v>
      </c>
      <c r="KE217" s="40">
        <v>4.7388E-2</v>
      </c>
      <c r="KF217" s="40">
        <v>1.0658000000000001E-2</v>
      </c>
      <c r="KG217" s="40">
        <v>-11.71875</v>
      </c>
      <c r="KH217" s="40">
        <v>1.854E-3</v>
      </c>
      <c r="KI217" s="1">
        <v>-2.5014409999999998</v>
      </c>
      <c r="KJ217">
        <v>2.22825E-2</v>
      </c>
      <c r="KL217" s="40">
        <v>3.74</v>
      </c>
      <c r="KM217" s="40">
        <v>0.232652</v>
      </c>
      <c r="KN217" s="40">
        <v>-1.9318999999999999E-2</v>
      </c>
      <c r="KO217" s="40">
        <v>-11.71875</v>
      </c>
      <c r="KP217" s="40">
        <v>9.6000000000000002E-4</v>
      </c>
      <c r="KQ217" s="1">
        <v>-2.4919570000000002</v>
      </c>
      <c r="KR217" s="40">
        <v>3.74</v>
      </c>
      <c r="KS217" s="40">
        <v>0.202989</v>
      </c>
      <c r="KT217" s="40">
        <v>5.8222000000000003E-2</v>
      </c>
      <c r="KU217" s="40">
        <v>0</v>
      </c>
      <c r="KV217" s="40">
        <v>2.3089999999999999E-2</v>
      </c>
      <c r="KW217" s="1">
        <v>-2.433729</v>
      </c>
      <c r="KX217">
        <v>0.2178205</v>
      </c>
    </row>
    <row r="218" spans="1:310" ht="16.899999999999999">
      <c r="A218" s="20">
        <v>3.78</v>
      </c>
      <c r="B218" s="20">
        <v>0.291182</v>
      </c>
      <c r="C218" s="20">
        <v>4.7829999999999998E-2</v>
      </c>
      <c r="D218" s="20">
        <v>23.437501000000001</v>
      </c>
      <c r="E218" s="20">
        <v>2.9211999999999998E-2</v>
      </c>
      <c r="F218" s="20">
        <v>-2.5213179999999999</v>
      </c>
      <c r="G218" s="1">
        <v>3.76</v>
      </c>
      <c r="H218" s="1">
        <v>-0.209037</v>
      </c>
      <c r="I218" s="1">
        <v>2.2650000000000001E-3</v>
      </c>
      <c r="J218" s="1">
        <v>-11.71875</v>
      </c>
      <c r="K218" s="1">
        <v>-1.0094000000000001E-2</v>
      </c>
      <c r="L218" s="1">
        <v>-2.7578649999999998</v>
      </c>
      <c r="M218">
        <v>4.1072499999999998E-2</v>
      </c>
      <c r="O218" s="25">
        <v>3.76</v>
      </c>
      <c r="P218" s="20">
        <v>0.176986</v>
      </c>
      <c r="Q218" s="20">
        <v>2.7446000000000002E-2</v>
      </c>
      <c r="R218" s="20">
        <v>0</v>
      </c>
      <c r="S218" s="20">
        <v>1.3969000000000001E-2</v>
      </c>
      <c r="T218" s="20">
        <v>-2.635513</v>
      </c>
      <c r="U218" s="20">
        <v>3.76</v>
      </c>
      <c r="V218" s="20">
        <v>-0.196072</v>
      </c>
      <c r="W218" s="20">
        <v>2.3314999999999999E-2</v>
      </c>
      <c r="X218" s="20">
        <v>-23.437501000000001</v>
      </c>
      <c r="Y218" s="20">
        <v>-6.7990000000000004E-3</v>
      </c>
      <c r="Z218" s="20">
        <v>-2.7448999999999999</v>
      </c>
      <c r="AA218">
        <v>-9.5429999999999959E-3</v>
      </c>
      <c r="AC218" s="20">
        <v>3.76</v>
      </c>
      <c r="AD218" s="20">
        <v>-4.3138000000000003E-2</v>
      </c>
      <c r="AE218" s="20">
        <v>3.4639999999999997E-2</v>
      </c>
      <c r="AF218" s="20">
        <v>0</v>
      </c>
      <c r="AG218" s="20">
        <v>7.5189999999999996E-3</v>
      </c>
      <c r="AH218" s="20">
        <v>-2.5919660000000002</v>
      </c>
      <c r="AI218" s="20">
        <v>3.76</v>
      </c>
      <c r="AJ218" s="20">
        <v>-0.30775599999999997</v>
      </c>
      <c r="AK218" s="20">
        <v>1.6121E-2</v>
      </c>
      <c r="AL218" s="20">
        <v>0</v>
      </c>
      <c r="AM218" s="20">
        <v>-7.4159999999999998E-3</v>
      </c>
      <c r="AN218" s="20">
        <v>-2.680803</v>
      </c>
      <c r="AO218">
        <v>-0.17544699999999999</v>
      </c>
      <c r="AQ218" s="20">
        <v>3.76</v>
      </c>
      <c r="AR218" s="20">
        <v>-0.27304099999999998</v>
      </c>
      <c r="AS218" s="20">
        <v>1.1858E-2</v>
      </c>
      <c r="AT218" s="20">
        <v>11.71875</v>
      </c>
      <c r="AU218" s="20">
        <v>-4.4650000000000002E-3</v>
      </c>
      <c r="AV218" s="20">
        <v>-2.6460880000000002</v>
      </c>
      <c r="AW218" s="20">
        <v>3.76</v>
      </c>
      <c r="AX218" s="20">
        <v>-0.31978099999999998</v>
      </c>
      <c r="AY218" s="25">
        <v>5.0629999999999998E-3</v>
      </c>
      <c r="AZ218" s="20">
        <v>-11.71875</v>
      </c>
      <c r="BA218" s="20">
        <v>-1.3556E-2</v>
      </c>
      <c r="BB218" s="20">
        <v>-2.7807179999999998</v>
      </c>
      <c r="BC218">
        <v>-0.29641099999999998</v>
      </c>
      <c r="BE218" s="20">
        <v>3.76</v>
      </c>
      <c r="BF218" s="20">
        <v>-2.6064E-2</v>
      </c>
      <c r="BG218" s="25">
        <v>4.8763000000000001E-2</v>
      </c>
      <c r="BH218" s="20">
        <v>-11.71875</v>
      </c>
      <c r="BI218" s="20">
        <v>9.1380000000000003E-3</v>
      </c>
      <c r="BJ218" s="20">
        <v>-2.7506729999999999</v>
      </c>
      <c r="BK218" s="25">
        <v>3.76</v>
      </c>
      <c r="BL218" s="25">
        <v>-0.105542</v>
      </c>
      <c r="BM218" s="25">
        <v>1.2923E-2</v>
      </c>
      <c r="BN218" s="25">
        <v>-23.437501000000001</v>
      </c>
      <c r="BO218" s="25">
        <v>-6.1110000000000001E-3</v>
      </c>
      <c r="BP218" s="20">
        <v>-2.830152</v>
      </c>
      <c r="BQ218" s="25">
        <v>-6.5803E-2</v>
      </c>
      <c r="BR218" s="25"/>
      <c r="BS218" s="25">
        <v>3.76</v>
      </c>
      <c r="BT218" s="25">
        <v>0.10924</v>
      </c>
      <c r="BU218" s="25">
        <v>2.4648E-2</v>
      </c>
      <c r="BV218" s="25">
        <v>-35.15625</v>
      </c>
      <c r="BW218" s="25">
        <v>2.3760000000000001E-3</v>
      </c>
      <c r="BX218" s="20">
        <v>-2.879041</v>
      </c>
      <c r="BY218" s="40">
        <v>3.76</v>
      </c>
      <c r="BZ218" s="40">
        <v>-1.3648E-2</v>
      </c>
      <c r="CA218" s="40">
        <v>2.5309999999999998E-3</v>
      </c>
      <c r="CB218" s="40">
        <v>-35.15625</v>
      </c>
      <c r="CC218" s="40">
        <v>-8.1320000000000003E-3</v>
      </c>
      <c r="CD218" s="1">
        <v>-2.9140389999999998</v>
      </c>
      <c r="CE218" s="20">
        <v>4.7796000000000005E-2</v>
      </c>
      <c r="CF218" s="20"/>
      <c r="CG218" s="40">
        <v>3.76</v>
      </c>
      <c r="CH218" s="40">
        <v>-8.9259000000000005E-2</v>
      </c>
      <c r="CI218" s="40">
        <v>1.6521000000000001E-2</v>
      </c>
      <c r="CJ218" s="40">
        <v>0</v>
      </c>
      <c r="CK218" s="40">
        <v>9.7999999999999997E-4</v>
      </c>
      <c r="CL218" s="1">
        <v>-2.7259769999999999</v>
      </c>
      <c r="CM218" s="40">
        <v>3.76</v>
      </c>
      <c r="CN218" s="40">
        <v>-3.7418E-2</v>
      </c>
      <c r="CO218" s="40">
        <v>-4.0502000000000003E-2</v>
      </c>
      <c r="CP218" s="40">
        <v>-11.71875</v>
      </c>
      <c r="CQ218" s="40">
        <v>-1.4886E-2</v>
      </c>
      <c r="CR218" s="1">
        <v>-2.7620279999999999</v>
      </c>
      <c r="CS218" s="20">
        <v>-6.3338500000000006E-2</v>
      </c>
      <c r="CT218" s="20"/>
      <c r="CU218" s="40">
        <v>3.76</v>
      </c>
      <c r="CV218" s="40">
        <v>1.0712429999999999</v>
      </c>
      <c r="CW218" s="40">
        <v>8.1270000000000005E-3</v>
      </c>
      <c r="CX218" s="40">
        <v>-105.46875</v>
      </c>
      <c r="CY218" s="40">
        <v>1.7942E-2</v>
      </c>
      <c r="CZ218" s="1">
        <v>-1.5654760000000001</v>
      </c>
      <c r="DA218" s="40">
        <v>3.76</v>
      </c>
      <c r="DB218" s="40">
        <v>9.7658999999999996E-2</v>
      </c>
      <c r="DC218" s="40">
        <v>1.9318999999999999E-2</v>
      </c>
      <c r="DD218" s="40">
        <v>0</v>
      </c>
      <c r="DE218" s="40">
        <v>8.8109999999999994E-3</v>
      </c>
      <c r="DF218" s="1">
        <v>-2.4511690000000002</v>
      </c>
      <c r="DG218" s="20">
        <v>0.58445099999999994</v>
      </c>
      <c r="DH218" s="20"/>
      <c r="DI218" s="20"/>
      <c r="DK218" s="20"/>
      <c r="DL218" s="20"/>
      <c r="DM218" s="20"/>
      <c r="DN218" s="20"/>
      <c r="DO218" s="20"/>
      <c r="DP218" s="20"/>
      <c r="DR218" s="20"/>
      <c r="DS218" s="20"/>
      <c r="DT218" s="20"/>
      <c r="DU218" s="20"/>
      <c r="DV218" s="20"/>
      <c r="DW218" s="20"/>
      <c r="DY218" s="20"/>
      <c r="DZ218" s="20"/>
      <c r="EA218" s="20"/>
      <c r="EB218" s="20"/>
      <c r="EC218" s="20"/>
      <c r="ED218" s="20"/>
      <c r="EF218" s="20"/>
      <c r="EG218" s="20"/>
      <c r="EH218" s="20"/>
      <c r="EI218" s="20"/>
      <c r="EJ218" s="20"/>
      <c r="EK218" s="20"/>
      <c r="FB218" s="40">
        <v>3.76</v>
      </c>
      <c r="FC218" s="40">
        <v>0.28228999999999999</v>
      </c>
      <c r="FD218" s="40">
        <v>1.9984999999999999E-2</v>
      </c>
      <c r="FE218" s="40">
        <v>-11.71875</v>
      </c>
      <c r="FF218" s="40">
        <v>1.3231E-2</v>
      </c>
      <c r="FG218" s="1">
        <v>-2.2665380000000002</v>
      </c>
      <c r="FH218" s="40">
        <v>3.76</v>
      </c>
      <c r="FI218" s="40">
        <v>0.171482</v>
      </c>
      <c r="FJ218" s="40">
        <v>-4.6231000000000001E-2</v>
      </c>
      <c r="FK218" s="40">
        <v>46.875002000000002</v>
      </c>
      <c r="FL218" s="40">
        <v>5.3319999999999999E-3</v>
      </c>
      <c r="FM218" s="1">
        <v>-2.3773469999999999</v>
      </c>
      <c r="FN218">
        <v>0.22688599999999998</v>
      </c>
      <c r="FP218" s="40">
        <v>3.76</v>
      </c>
      <c r="FQ218" s="40">
        <v>-0.106325</v>
      </c>
      <c r="FR218" s="40">
        <v>3.7299999999999998E-3</v>
      </c>
      <c r="FS218" s="40">
        <v>23.437501000000001</v>
      </c>
      <c r="FT218" s="40">
        <v>2.4740000000000001E-3</v>
      </c>
      <c r="FU218" s="1">
        <v>-2.3914810000000002</v>
      </c>
      <c r="FV218" s="40">
        <v>3.76</v>
      </c>
      <c r="FW218" s="40">
        <v>-0.29933799999999999</v>
      </c>
      <c r="FX218" s="40">
        <v>-1.4522E-2</v>
      </c>
      <c r="FY218" s="40">
        <v>23.437501000000001</v>
      </c>
      <c r="FZ218" s="40">
        <v>-9.6729999999999993E-3</v>
      </c>
      <c r="GA218" s="1">
        <v>-2.4087130000000001</v>
      </c>
      <c r="GB218">
        <v>-0.2028315</v>
      </c>
      <c r="GD218" s="40">
        <v>3.76</v>
      </c>
      <c r="GE218" s="40">
        <v>-0.31910100000000002</v>
      </c>
      <c r="GF218" s="40">
        <v>6.6600000000000003E-4</v>
      </c>
      <c r="GG218" s="40">
        <v>-11.71875</v>
      </c>
      <c r="GH218" s="40">
        <v>-1.4692E-2</v>
      </c>
      <c r="GI218" s="1">
        <v>-2.6042580000000002</v>
      </c>
      <c r="GJ218" s="40">
        <v>3.76</v>
      </c>
      <c r="GK218" s="40">
        <v>1.3903E-2</v>
      </c>
      <c r="GL218" s="40">
        <v>1.5055000000000001E-2</v>
      </c>
      <c r="GM218" s="40">
        <v>-23.437501000000001</v>
      </c>
      <c r="GN218" s="40">
        <v>-1.016E-3</v>
      </c>
      <c r="GO218" s="1">
        <v>-2.6228159999999998</v>
      </c>
      <c r="GP218">
        <v>-0.15259900000000001</v>
      </c>
      <c r="GR218" s="40">
        <v>3.76</v>
      </c>
      <c r="GS218" s="40">
        <v>-0.25738800000000001</v>
      </c>
      <c r="GT218" s="40">
        <v>4.5164999999999997E-2</v>
      </c>
      <c r="GU218" s="40">
        <v>-11.71875</v>
      </c>
      <c r="GV218" s="40">
        <v>-5.9000000000000003E-4</v>
      </c>
      <c r="GW218" s="1">
        <v>-2.5425439999999999</v>
      </c>
      <c r="GX218" s="40">
        <v>3.76</v>
      </c>
      <c r="GY218" s="40">
        <v>0.229745</v>
      </c>
      <c r="GZ218" s="40">
        <v>-4.3969999999999999E-3</v>
      </c>
      <c r="HA218" s="40">
        <v>11.71875</v>
      </c>
      <c r="HB218" s="40">
        <v>1.0316000000000001E-2</v>
      </c>
      <c r="HC218" s="1">
        <v>-2.4069739999999999</v>
      </c>
      <c r="HD218">
        <v>-1.38215E-2</v>
      </c>
      <c r="HF218" s="40">
        <v>3.76</v>
      </c>
      <c r="HG218" s="40">
        <v>-7.5595999999999997E-2</v>
      </c>
      <c r="HH218" s="40">
        <v>1.0126E-2</v>
      </c>
      <c r="HI218" s="40">
        <v>0</v>
      </c>
      <c r="HJ218" s="40">
        <v>-1.92E-4</v>
      </c>
      <c r="HK218" s="1">
        <v>-2.4486430000000001</v>
      </c>
      <c r="HL218" s="40">
        <v>3.76</v>
      </c>
      <c r="HM218" s="40">
        <v>-0.13369800000000001</v>
      </c>
      <c r="HN218" s="40">
        <v>7.7270000000000004E-3</v>
      </c>
      <c r="HO218" s="40">
        <v>-11.71875</v>
      </c>
      <c r="HP218" s="40">
        <v>-5.7920000000000003E-3</v>
      </c>
      <c r="HQ218" s="1">
        <v>-2.506745</v>
      </c>
      <c r="HR218">
        <v>-0.104647</v>
      </c>
      <c r="HT218" s="40">
        <v>3.76</v>
      </c>
      <c r="HU218" s="40">
        <v>0.16669700000000001</v>
      </c>
      <c r="HV218" s="40">
        <v>-7.1939999999999999E-3</v>
      </c>
      <c r="HW218" s="40">
        <v>23.437501000000001</v>
      </c>
      <c r="HX218" s="40">
        <v>9.946E-3</v>
      </c>
      <c r="HY218" s="1">
        <v>-2.2942399999999998</v>
      </c>
      <c r="HZ218" s="40">
        <v>3.76</v>
      </c>
      <c r="IA218" s="40">
        <v>-2.886E-2</v>
      </c>
      <c r="IB218" s="40">
        <v>1.5989999999999999E-3</v>
      </c>
      <c r="IC218" s="40">
        <v>11.71875</v>
      </c>
      <c r="ID218" s="40">
        <v>2.0890000000000001E-3</v>
      </c>
      <c r="IE218" s="1">
        <v>-2.401907</v>
      </c>
      <c r="IF218">
        <v>6.8918500000000008E-2</v>
      </c>
      <c r="IH218" s="40">
        <v>3.76</v>
      </c>
      <c r="II218" s="40">
        <v>0.19034400000000001</v>
      </c>
      <c r="IJ218" s="40">
        <v>-2.6600000000000001E-4</v>
      </c>
      <c r="IK218" s="40">
        <v>0</v>
      </c>
      <c r="IL218" s="40">
        <v>7.1520000000000004E-3</v>
      </c>
      <c r="IM218" s="1">
        <v>-2.4463750000000002</v>
      </c>
      <c r="IN218" s="40">
        <v>3.76</v>
      </c>
      <c r="IO218" s="40">
        <v>6.6258999999999998E-2</v>
      </c>
      <c r="IP218" s="40">
        <v>8.1270000000000005E-3</v>
      </c>
      <c r="IQ218" s="40">
        <v>-23.437501000000001</v>
      </c>
      <c r="IR218" s="40">
        <v>-8.5999999999999998E-4</v>
      </c>
      <c r="IS218" s="1">
        <v>-2.5704600000000002</v>
      </c>
      <c r="IT218" s="40">
        <v>0.12830150000000001</v>
      </c>
      <c r="IU218" s="40"/>
      <c r="IV218" s="40">
        <v>3.76</v>
      </c>
      <c r="IW218" s="40">
        <v>-0.15027399999999999</v>
      </c>
      <c r="IX218" s="40">
        <v>-3.7704000000000001E-2</v>
      </c>
      <c r="IY218" s="40">
        <v>0</v>
      </c>
      <c r="IZ218" s="40">
        <v>-1.5667E-2</v>
      </c>
      <c r="JA218" s="1">
        <v>-2.4354300000000002</v>
      </c>
      <c r="JB218" s="40">
        <v>3.76</v>
      </c>
      <c r="JC218" s="40">
        <v>-0.164439</v>
      </c>
      <c r="JD218" s="40">
        <v>1.0660000000000001E-3</v>
      </c>
      <c r="JE218" s="40">
        <v>0</v>
      </c>
      <c r="JF218" s="40">
        <v>-5.9569999999999996E-3</v>
      </c>
      <c r="JG218" s="1">
        <v>-2.449595</v>
      </c>
      <c r="JH218">
        <v>-0.15735650000000001</v>
      </c>
      <c r="JJ218" s="40">
        <v>3.76</v>
      </c>
      <c r="JK218" s="40">
        <v>9.0677999999999995E-2</v>
      </c>
      <c r="JL218" s="40">
        <v>-9.5930000000000008E-3</v>
      </c>
      <c r="JM218" s="40">
        <v>11.71875</v>
      </c>
      <c r="JN218" s="40">
        <v>3.666E-3</v>
      </c>
      <c r="JO218" s="1">
        <v>-2.3702589999999999</v>
      </c>
      <c r="JP218" s="40">
        <v>3.76</v>
      </c>
      <c r="JQ218" s="40">
        <v>-2.4740000000000002E-2</v>
      </c>
      <c r="JR218" s="40">
        <v>-6.2620000000000002E-3</v>
      </c>
      <c r="JS218" s="40">
        <v>11.71875</v>
      </c>
      <c r="JT218" s="40">
        <v>1.6699999999999999E-4</v>
      </c>
      <c r="JU218" s="1">
        <v>-2.3977870000000001</v>
      </c>
      <c r="JV218">
        <v>3.2968999999999998E-2</v>
      </c>
      <c r="JX218" s="40">
        <v>3.76</v>
      </c>
      <c r="JY218" s="40">
        <v>4.1783000000000001E-2</v>
      </c>
      <c r="JZ218" s="40">
        <v>-1.0259000000000001E-2</v>
      </c>
      <c r="KA218" s="40">
        <v>0</v>
      </c>
      <c r="KB218" s="40">
        <v>-1.126E-3</v>
      </c>
      <c r="KC218" s="1">
        <v>-2.4191539999999998</v>
      </c>
      <c r="KD218" s="40">
        <v>3.76</v>
      </c>
      <c r="KE218" s="40">
        <v>0.22303500000000001</v>
      </c>
      <c r="KF218" s="40">
        <v>1.9051999999999999E-2</v>
      </c>
      <c r="KG218" s="40">
        <v>-11.71875</v>
      </c>
      <c r="KH218" s="40">
        <v>1.0737E-2</v>
      </c>
      <c r="KI218" s="1">
        <v>-2.5015740000000002</v>
      </c>
      <c r="KJ218">
        <v>0.132409</v>
      </c>
      <c r="KL218" s="40">
        <v>3.76</v>
      </c>
      <c r="KM218" s="40">
        <v>-5.4517999999999997E-2</v>
      </c>
      <c r="KN218" s="40">
        <v>-3.4106999999999998E-2</v>
      </c>
      <c r="KO218" s="40">
        <v>-46.875002000000002</v>
      </c>
      <c r="KP218" s="40">
        <v>-2.2127999999999998E-2</v>
      </c>
      <c r="KQ218" s="1">
        <v>-2.6912370000000001</v>
      </c>
      <c r="KR218" s="40">
        <v>3.76</v>
      </c>
      <c r="KS218" s="40">
        <v>9.3590000000000007E-2</v>
      </c>
      <c r="KT218" s="40">
        <v>2.398E-3</v>
      </c>
      <c r="KU218" s="40">
        <v>11.71875</v>
      </c>
      <c r="KV218" s="40">
        <v>6.9459999999999999E-3</v>
      </c>
      <c r="KW218" s="1">
        <v>-2.3673470000000001</v>
      </c>
      <c r="KX218">
        <v>1.9536000000000005E-2</v>
      </c>
    </row>
    <row r="219" spans="1:310" ht="16.899999999999999">
      <c r="A219" s="25">
        <v>3.8</v>
      </c>
      <c r="B219" s="25">
        <v>0.13717699999999999</v>
      </c>
      <c r="C219" s="25">
        <v>1.3455999999999999E-2</v>
      </c>
      <c r="D219" s="25">
        <v>11.71875</v>
      </c>
      <c r="E219" s="25">
        <v>1.1521999999999999E-2</v>
      </c>
      <c r="F219" s="20">
        <v>-2.5874329999999999</v>
      </c>
      <c r="G219" s="40">
        <v>3.78</v>
      </c>
      <c r="H219" s="40">
        <v>-0.29706100000000002</v>
      </c>
      <c r="I219" s="40">
        <v>2.6649999999999998E-3</v>
      </c>
      <c r="J219" s="40">
        <v>-11.71875</v>
      </c>
      <c r="K219" s="40">
        <v>-1.3328E-2</v>
      </c>
      <c r="L219" s="1">
        <v>-2.7579989999999999</v>
      </c>
      <c r="M219">
        <v>-7.9942000000000013E-2</v>
      </c>
      <c r="O219" s="20">
        <v>3.78</v>
      </c>
      <c r="P219" s="20">
        <v>1.2049999999999999E-3</v>
      </c>
      <c r="Q219" s="20">
        <v>4.0369000000000002E-2</v>
      </c>
      <c r="R219" s="20">
        <v>0</v>
      </c>
      <c r="S219" s="20">
        <v>1.0715000000000001E-2</v>
      </c>
      <c r="T219" s="20">
        <v>-2.635513</v>
      </c>
      <c r="U219" s="20">
        <v>3.78</v>
      </c>
      <c r="V219" s="20">
        <v>4.5823999999999997E-2</v>
      </c>
      <c r="W219" s="20">
        <v>1.7453E-2</v>
      </c>
      <c r="X219" s="20">
        <v>-11.71875</v>
      </c>
      <c r="Y219" s="20">
        <v>3.5899999999999999E-3</v>
      </c>
      <c r="Z219" s="20">
        <v>-2.678785</v>
      </c>
      <c r="AA219">
        <v>2.3514499999999997E-2</v>
      </c>
      <c r="AC219" s="25">
        <v>3.78</v>
      </c>
      <c r="AD219" s="25">
        <v>-0.13102800000000001</v>
      </c>
      <c r="AE219" s="25">
        <v>3.6905E-2</v>
      </c>
      <c r="AF219" s="25">
        <v>0</v>
      </c>
      <c r="AG219" s="25">
        <v>4.7829999999999999E-3</v>
      </c>
      <c r="AH219" s="20">
        <v>-2.5919660000000002</v>
      </c>
      <c r="AI219" s="25">
        <v>3.78</v>
      </c>
      <c r="AJ219" s="25">
        <v>-0.15348400000000001</v>
      </c>
      <c r="AK219" s="25">
        <v>3.5305999999999997E-2</v>
      </c>
      <c r="AL219" s="25">
        <v>11.71875</v>
      </c>
      <c r="AM219" s="25">
        <v>6.2690000000000003E-3</v>
      </c>
      <c r="AN219" s="20">
        <v>-2.6144210000000001</v>
      </c>
      <c r="AO219">
        <v>-0.14225599999999999</v>
      </c>
      <c r="AQ219" s="25">
        <v>3.78</v>
      </c>
      <c r="AR219" s="25">
        <v>-0.27290799999999998</v>
      </c>
      <c r="AS219" s="25">
        <v>2.3581999999999999E-2</v>
      </c>
      <c r="AT219" s="25">
        <v>11.71875</v>
      </c>
      <c r="AU219" s="25">
        <v>-1.361E-3</v>
      </c>
      <c r="AV219" s="20">
        <v>-2.6459549999999998</v>
      </c>
      <c r="AW219" s="25">
        <v>3.78</v>
      </c>
      <c r="AX219" s="25">
        <v>-0.47418700000000003</v>
      </c>
      <c r="AY219" s="25">
        <v>-2.6600000000000001E-4</v>
      </c>
      <c r="AZ219" s="25">
        <v>-23.437501000000001</v>
      </c>
      <c r="BA219" s="25">
        <v>-2.3584000000000001E-2</v>
      </c>
      <c r="BB219" s="20">
        <v>-2.8472339999999998</v>
      </c>
      <c r="BC219">
        <v>-0.37354750000000003</v>
      </c>
      <c r="BE219" s="25">
        <v>3.78</v>
      </c>
      <c r="BF219" s="25">
        <v>6.1692999999999998E-2</v>
      </c>
      <c r="BG219" s="25">
        <v>3.6239E-2</v>
      </c>
      <c r="BH219" s="25">
        <v>-11.71875</v>
      </c>
      <c r="BI219" s="25">
        <v>9.1579999999999995E-3</v>
      </c>
      <c r="BJ219" s="20">
        <v>-2.750807</v>
      </c>
      <c r="BK219" s="25">
        <v>3.78</v>
      </c>
      <c r="BL219" s="25">
        <v>-1.7919000000000001E-2</v>
      </c>
      <c r="BM219" s="25">
        <v>6.6600000000000003E-4</v>
      </c>
      <c r="BN219" s="25">
        <v>-23.437501000000001</v>
      </c>
      <c r="BO219" s="25">
        <v>-6.0260000000000001E-3</v>
      </c>
      <c r="BP219" s="20">
        <v>-2.830419</v>
      </c>
      <c r="BQ219" s="20">
        <v>2.1886999999999997E-2</v>
      </c>
      <c r="BR219" s="20"/>
      <c r="BS219" s="25">
        <v>3.78</v>
      </c>
      <c r="BT219" s="25">
        <v>6.5822000000000006E-2</v>
      </c>
      <c r="BU219" s="25">
        <v>1.3056999999999999E-2</v>
      </c>
      <c r="BV219" s="25">
        <v>-11.71875</v>
      </c>
      <c r="BW219" s="25">
        <v>3.1870000000000002E-3</v>
      </c>
      <c r="BX219" s="20">
        <v>-2.7466780000000002</v>
      </c>
      <c r="BY219" s="1">
        <v>3.78</v>
      </c>
      <c r="BZ219" s="1">
        <v>0.18509700000000001</v>
      </c>
      <c r="CA219" s="1">
        <v>-3.1979999999999999E-3</v>
      </c>
      <c r="CB219" s="1">
        <v>0</v>
      </c>
      <c r="CC219" s="1">
        <v>6.1780000000000003E-3</v>
      </c>
      <c r="CD219" s="1">
        <v>-2.715293</v>
      </c>
      <c r="CE219" s="25">
        <v>0.1254595</v>
      </c>
      <c r="CF219" s="25"/>
      <c r="CG219" s="1">
        <v>3.78</v>
      </c>
      <c r="CH219" s="1">
        <v>-1.3680000000000001E-3</v>
      </c>
      <c r="CI219" s="1">
        <v>4.5032000000000003E-2</v>
      </c>
      <c r="CJ219" s="1">
        <v>0</v>
      </c>
      <c r="CK219" s="1">
        <v>1.1849999999999999E-2</v>
      </c>
      <c r="CL219" s="1">
        <v>-2.7259769999999999</v>
      </c>
      <c r="CM219" s="1">
        <v>3.78</v>
      </c>
      <c r="CN219" s="1">
        <v>0.38039299999999998</v>
      </c>
      <c r="CO219" s="1">
        <v>-4.3567000000000002E-2</v>
      </c>
      <c r="CP219" s="1">
        <v>0</v>
      </c>
      <c r="CQ219" s="1">
        <v>2.918E-3</v>
      </c>
      <c r="CR219" s="1">
        <v>-2.6957789999999999</v>
      </c>
      <c r="CS219" s="20">
        <v>0.1895125</v>
      </c>
      <c r="CT219" s="20"/>
      <c r="CU219" s="1">
        <v>3.78</v>
      </c>
      <c r="CV219" s="1">
        <v>0.89240299999999995</v>
      </c>
      <c r="CW219" s="1">
        <v>-5.3290000000000004E-3</v>
      </c>
      <c r="CX219" s="1">
        <v>-152.34374700000001</v>
      </c>
      <c r="CY219" s="1">
        <v>-3.444E-3</v>
      </c>
      <c r="CZ219" s="1">
        <v>-1.832206</v>
      </c>
      <c r="DA219" s="1">
        <v>3.78</v>
      </c>
      <c r="DB219" s="1">
        <v>3.1276999999999999E-2</v>
      </c>
      <c r="DC219" s="1">
        <v>2.2249999999999999E-2</v>
      </c>
      <c r="DD219" s="1">
        <v>-11.71875</v>
      </c>
      <c r="DE219" s="1">
        <v>4.3059999999999999E-3</v>
      </c>
      <c r="DF219" s="1">
        <v>-2.5175510000000001</v>
      </c>
      <c r="DG219" s="25">
        <v>0.46183999999999997</v>
      </c>
      <c r="DH219" s="25"/>
      <c r="DI219" s="20"/>
      <c r="DK219" s="20"/>
      <c r="DL219" s="20"/>
      <c r="DM219" s="20"/>
      <c r="DN219" s="20"/>
      <c r="DO219" s="20"/>
      <c r="DP219" s="20"/>
      <c r="DR219" s="20"/>
      <c r="DS219" s="20"/>
      <c r="DT219" s="20"/>
      <c r="DU219" s="20"/>
      <c r="DV219" s="20"/>
      <c r="DW219" s="20"/>
      <c r="DY219" s="20"/>
      <c r="DZ219" s="20"/>
      <c r="EA219" s="20"/>
      <c r="EB219" s="20"/>
      <c r="EC219" s="20"/>
      <c r="ED219" s="20"/>
      <c r="EF219" s="25"/>
      <c r="EG219" s="25"/>
      <c r="EH219" s="25"/>
      <c r="EI219" s="25"/>
      <c r="EJ219" s="25"/>
      <c r="EK219" s="20"/>
      <c r="FB219" s="40">
        <v>3.78</v>
      </c>
      <c r="FC219" s="40">
        <v>0.23728299999999999</v>
      </c>
      <c r="FD219" s="40">
        <v>9.3259999999999992E-3</v>
      </c>
      <c r="FE219" s="40">
        <v>-35.15625</v>
      </c>
      <c r="FF219" s="40">
        <v>3.1840000000000002E-3</v>
      </c>
      <c r="FG219" s="1">
        <v>-2.3994360000000001</v>
      </c>
      <c r="FH219" s="40">
        <v>3.78</v>
      </c>
      <c r="FI219" s="40">
        <v>8.4125000000000005E-2</v>
      </c>
      <c r="FJ219" s="40">
        <v>-5.4758000000000001E-2</v>
      </c>
      <c r="FK219" s="40">
        <v>46.875002000000002</v>
      </c>
      <c r="FL219" s="40">
        <v>-2.3599999999999999E-4</v>
      </c>
      <c r="FM219" s="1">
        <v>-2.3768120000000001</v>
      </c>
      <c r="FN219">
        <v>0.16070400000000001</v>
      </c>
      <c r="FP219" s="40">
        <v>3.78</v>
      </c>
      <c r="FQ219" s="40">
        <v>-1.8166999999999999E-2</v>
      </c>
      <c r="FR219" s="40">
        <v>-2.398E-3</v>
      </c>
      <c r="FS219" s="40">
        <v>23.437501000000001</v>
      </c>
      <c r="FT219" s="40">
        <v>4.1989999999999996E-3</v>
      </c>
      <c r="FU219" s="1">
        <v>-2.3912140000000002</v>
      </c>
      <c r="FV219" s="40">
        <v>3.78</v>
      </c>
      <c r="FW219" s="40">
        <v>-0.23268900000000001</v>
      </c>
      <c r="FX219" s="40">
        <v>-6.6600000000000003E-4</v>
      </c>
      <c r="FY219" s="40">
        <v>35.15625</v>
      </c>
      <c r="FZ219" s="40">
        <v>-7.2099999999999996E-4</v>
      </c>
      <c r="GA219" s="1">
        <v>-2.3420640000000001</v>
      </c>
      <c r="GB219">
        <v>-0.12542800000000001</v>
      </c>
      <c r="GD219" s="40">
        <v>3.78</v>
      </c>
      <c r="GE219" s="40">
        <v>-7.7072000000000002E-2</v>
      </c>
      <c r="GF219" s="40">
        <v>1.2524E-2</v>
      </c>
      <c r="GG219" s="40">
        <v>0</v>
      </c>
      <c r="GH219" s="40">
        <v>3.86E-4</v>
      </c>
      <c r="GI219" s="1">
        <v>-2.5380090000000002</v>
      </c>
      <c r="GJ219" s="40">
        <v>3.78</v>
      </c>
      <c r="GK219" s="40">
        <v>-7.8729999999999998E-3</v>
      </c>
      <c r="GL219" s="40">
        <v>1.7853000000000001E-2</v>
      </c>
      <c r="GM219" s="40">
        <v>-11.71875</v>
      </c>
      <c r="GN219" s="40">
        <v>1.6590000000000001E-3</v>
      </c>
      <c r="GO219" s="1">
        <v>-2.5567009999999999</v>
      </c>
      <c r="GP219">
        <v>-4.2472500000000003E-2</v>
      </c>
      <c r="GR219" s="40">
        <v>3.78</v>
      </c>
      <c r="GS219" s="40">
        <v>-0.10324899999999999</v>
      </c>
      <c r="GT219" s="40">
        <v>5.0361000000000003E-2</v>
      </c>
      <c r="GU219" s="40">
        <v>0</v>
      </c>
      <c r="GV219" s="40">
        <v>9.3930000000000003E-3</v>
      </c>
      <c r="GW219" s="1">
        <v>-2.4762949999999999</v>
      </c>
      <c r="GX219" s="40">
        <v>3.78</v>
      </c>
      <c r="GY219" s="40">
        <v>-0.100176</v>
      </c>
      <c r="GZ219" s="40">
        <v>-2.1850000000000001E-2</v>
      </c>
      <c r="HA219" s="40">
        <v>0</v>
      </c>
      <c r="HB219" s="40">
        <v>-9.5759999999999994E-3</v>
      </c>
      <c r="HC219" s="1">
        <v>-2.4732219999999998</v>
      </c>
      <c r="HD219">
        <v>-0.1017125</v>
      </c>
      <c r="HF219" s="40">
        <v>3.78</v>
      </c>
      <c r="HG219" s="40">
        <v>-7.5595999999999997E-2</v>
      </c>
      <c r="HH219" s="40">
        <v>1.9185000000000001E-2</v>
      </c>
      <c r="HI219" s="40">
        <v>0</v>
      </c>
      <c r="HJ219" s="40">
        <v>2.202E-3</v>
      </c>
      <c r="HK219" s="1">
        <v>-2.4486430000000001</v>
      </c>
      <c r="HL219" s="40">
        <v>3.78</v>
      </c>
      <c r="HM219" s="40">
        <v>-0.13383200000000001</v>
      </c>
      <c r="HN219" s="40">
        <v>4.5831999999999998E-2</v>
      </c>
      <c r="HO219" s="40">
        <v>-11.71875</v>
      </c>
      <c r="HP219" s="40">
        <v>4.274E-3</v>
      </c>
      <c r="HQ219" s="1">
        <v>-2.5068790000000001</v>
      </c>
      <c r="HR219">
        <v>-0.104714</v>
      </c>
      <c r="HT219" s="40">
        <v>3.78</v>
      </c>
      <c r="HU219" s="40">
        <v>3.4200000000000001E-2</v>
      </c>
      <c r="HV219" s="40">
        <v>-3.7571E-2</v>
      </c>
      <c r="HW219" s="40">
        <v>0</v>
      </c>
      <c r="HX219" s="40">
        <v>-8.6320000000000008E-3</v>
      </c>
      <c r="HY219" s="1">
        <v>-2.4267370000000001</v>
      </c>
      <c r="HZ219" s="40">
        <v>3.78</v>
      </c>
      <c r="IA219" s="40">
        <v>3.7655000000000001E-2</v>
      </c>
      <c r="IB219" s="40">
        <v>1.319E-2</v>
      </c>
      <c r="IC219" s="40">
        <v>23.437501000000001</v>
      </c>
      <c r="ID219" s="40">
        <v>1.0437E-2</v>
      </c>
      <c r="IE219" s="1">
        <v>-2.335391</v>
      </c>
      <c r="IF219">
        <v>3.5927500000000001E-2</v>
      </c>
      <c r="IH219" s="40">
        <v>3.78</v>
      </c>
      <c r="II219" s="40">
        <v>3.6072E-2</v>
      </c>
      <c r="IJ219" s="40">
        <v>-1.5855000000000001E-2</v>
      </c>
      <c r="IK219" s="40">
        <v>-11.71875</v>
      </c>
      <c r="IL219" s="40">
        <v>-5.5830000000000003E-3</v>
      </c>
      <c r="IM219" s="1">
        <v>-2.5127570000000001</v>
      </c>
      <c r="IN219" s="40">
        <v>3.78</v>
      </c>
      <c r="IO219" s="40">
        <v>-3.8999999999999999E-4</v>
      </c>
      <c r="IP219" s="40">
        <v>1.3056999999999999E-2</v>
      </c>
      <c r="IQ219" s="40">
        <v>-35.15625</v>
      </c>
      <c r="IR219" s="40">
        <v>-4.8469999999999997E-3</v>
      </c>
      <c r="IS219" s="1">
        <v>-2.6371090000000001</v>
      </c>
      <c r="IT219" s="40">
        <v>1.7840999999999999E-2</v>
      </c>
      <c r="IU219" s="40"/>
      <c r="IV219" s="40">
        <v>3.78</v>
      </c>
      <c r="IW219" s="40">
        <v>-0.10540099999999999</v>
      </c>
      <c r="IX219" s="40">
        <v>-5.0228000000000002E-2</v>
      </c>
      <c r="IY219" s="40">
        <v>23.437501000000001</v>
      </c>
      <c r="IZ219" s="40">
        <v>-1.1752E-2</v>
      </c>
      <c r="JA219" s="1">
        <v>-2.3026659999999999</v>
      </c>
      <c r="JB219" s="40">
        <v>3.78</v>
      </c>
      <c r="JC219" s="40">
        <v>-0.230821</v>
      </c>
      <c r="JD219" s="40">
        <v>-1.1325E-2</v>
      </c>
      <c r="JE219" s="40">
        <v>-11.71875</v>
      </c>
      <c r="JF219" s="40">
        <v>-1.4512000000000001E-2</v>
      </c>
      <c r="JG219" s="1">
        <v>-2.5159769999999999</v>
      </c>
      <c r="JH219">
        <v>-0.16811100000000001</v>
      </c>
      <c r="JJ219" s="40">
        <v>3.78</v>
      </c>
      <c r="JK219" s="40">
        <v>-0.12984299999999999</v>
      </c>
      <c r="JL219" s="40">
        <v>-3.2908E-2</v>
      </c>
      <c r="JM219" s="40">
        <v>-11.71875</v>
      </c>
      <c r="JN219" s="40">
        <v>-1.6385E-2</v>
      </c>
      <c r="JO219" s="1">
        <v>-2.5028899999999998</v>
      </c>
      <c r="JP219" s="40">
        <v>3.78</v>
      </c>
      <c r="JQ219" s="40">
        <v>-0.112497</v>
      </c>
      <c r="JR219" s="40">
        <v>-3.0776000000000001E-2</v>
      </c>
      <c r="JS219" s="40">
        <v>11.71875</v>
      </c>
      <c r="JT219" s="40">
        <v>-9.6410000000000003E-3</v>
      </c>
      <c r="JU219" s="1">
        <v>-2.397653</v>
      </c>
      <c r="JV219">
        <v>-0.12117</v>
      </c>
      <c r="JX219" s="40">
        <v>3.78</v>
      </c>
      <c r="JY219" s="40">
        <v>-0.11248900000000001</v>
      </c>
      <c r="JZ219" s="40">
        <v>-1.0792E-2</v>
      </c>
      <c r="KA219" s="40">
        <v>-11.71875</v>
      </c>
      <c r="KB219" s="40">
        <v>-9.8809999999999992E-3</v>
      </c>
      <c r="KC219" s="1">
        <v>-2.4855360000000002</v>
      </c>
      <c r="KD219" s="40">
        <v>3.78</v>
      </c>
      <c r="KE219" s="40">
        <v>-4.0770000000000001E-2</v>
      </c>
      <c r="KF219" s="40">
        <v>6.3949999999999996E-3</v>
      </c>
      <c r="KG219" s="40">
        <v>-11.71875</v>
      </c>
      <c r="KH219" s="40">
        <v>-2.6180000000000001E-3</v>
      </c>
      <c r="KI219" s="1">
        <v>-2.5017079999999998</v>
      </c>
      <c r="KJ219">
        <v>-7.6629500000000003E-2</v>
      </c>
      <c r="KL219" s="40">
        <v>3.78</v>
      </c>
      <c r="KM219" s="40">
        <v>-9.8070000000000004E-2</v>
      </c>
      <c r="KN219" s="40">
        <v>-2.4514999999999999E-2</v>
      </c>
      <c r="KO219" s="40">
        <v>-23.437501000000001</v>
      </c>
      <c r="KP219" s="40">
        <v>-1.5722E-2</v>
      </c>
      <c r="KQ219" s="1">
        <v>-2.5590069999999998</v>
      </c>
      <c r="KR219" s="40">
        <v>3.78</v>
      </c>
      <c r="KS219" s="40">
        <v>-0.28120400000000001</v>
      </c>
      <c r="KT219" s="40">
        <v>-5.6623E-2</v>
      </c>
      <c r="KU219" s="40">
        <v>-23.437501000000001</v>
      </c>
      <c r="KV219" s="40">
        <v>-3.1157000000000001E-2</v>
      </c>
      <c r="KW219" s="1">
        <v>-2.56636</v>
      </c>
      <c r="KX219">
        <v>-0.189637</v>
      </c>
    </row>
    <row r="220" spans="1:310" ht="16.899999999999999">
      <c r="A220" s="20">
        <v>3.82</v>
      </c>
      <c r="B220" s="20">
        <v>4.9419999999999999E-2</v>
      </c>
      <c r="C220" s="20">
        <v>-4.2234000000000001E-2</v>
      </c>
      <c r="D220" s="20">
        <v>11.71875</v>
      </c>
      <c r="E220" s="20">
        <v>-6.5259999999999997E-3</v>
      </c>
      <c r="F220" s="20">
        <v>-2.5872989999999998</v>
      </c>
      <c r="G220" s="1">
        <v>3.8</v>
      </c>
      <c r="H220" s="1">
        <v>-0.14292199999999999</v>
      </c>
      <c r="I220" s="1">
        <v>1.4123E-2</v>
      </c>
      <c r="J220" s="1">
        <v>0</v>
      </c>
      <c r="K220" s="1">
        <v>-1.6900000000000001E-3</v>
      </c>
      <c r="L220" s="1">
        <v>-2.6917499999999999</v>
      </c>
      <c r="M220">
        <v>-4.6751000000000001E-2</v>
      </c>
      <c r="O220" s="25">
        <v>3.8</v>
      </c>
      <c r="P220" s="25">
        <v>0.15547800000000001</v>
      </c>
      <c r="Q220" s="25">
        <v>1.6920000000000001E-2</v>
      </c>
      <c r="R220" s="25">
        <v>11.71875</v>
      </c>
      <c r="S220" s="25">
        <v>1.3132E-2</v>
      </c>
      <c r="T220" s="20">
        <v>-2.5691320000000002</v>
      </c>
      <c r="U220" s="25">
        <v>3.8</v>
      </c>
      <c r="V220" s="25">
        <v>4.5690000000000001E-2</v>
      </c>
      <c r="W220" s="25">
        <v>9.1929999999999998E-3</v>
      </c>
      <c r="X220" s="25">
        <v>-11.71875</v>
      </c>
      <c r="Y220" s="25">
        <v>1.402E-3</v>
      </c>
      <c r="Z220" s="20">
        <v>-2.6789190000000001</v>
      </c>
      <c r="AA220">
        <v>0.10058400000000001</v>
      </c>
      <c r="AC220" s="25">
        <v>3.8</v>
      </c>
      <c r="AD220" s="25">
        <v>-2.1628999999999999E-2</v>
      </c>
      <c r="AE220" s="25">
        <v>1.7319999999999999E-2</v>
      </c>
      <c r="AF220" s="25">
        <v>-11.71875</v>
      </c>
      <c r="AG220" s="25">
        <v>9.9599999999999992E-4</v>
      </c>
      <c r="AH220" s="20">
        <v>-2.6583480000000002</v>
      </c>
      <c r="AI220" s="25">
        <v>3.8</v>
      </c>
      <c r="AJ220" s="25">
        <v>-0.19822400000000001</v>
      </c>
      <c r="AK220" s="25">
        <v>3.7571E-2</v>
      </c>
      <c r="AL220" s="25">
        <v>-11.71875</v>
      </c>
      <c r="AM220" s="25">
        <v>-3.5199999999999999E-4</v>
      </c>
      <c r="AN220" s="20">
        <v>-2.747052</v>
      </c>
      <c r="AO220">
        <v>-0.10992650000000001</v>
      </c>
      <c r="AQ220" s="25">
        <v>3.8</v>
      </c>
      <c r="AR220" s="25">
        <v>-0.27277400000000002</v>
      </c>
      <c r="AS220" s="25">
        <v>2.4381E-2</v>
      </c>
      <c r="AT220" s="25">
        <v>11.71875</v>
      </c>
      <c r="AU220" s="25">
        <v>-1.1440000000000001E-3</v>
      </c>
      <c r="AV220" s="20">
        <v>-2.6458210000000002</v>
      </c>
      <c r="AW220" s="25">
        <v>3.8</v>
      </c>
      <c r="AX220" s="25">
        <v>-9.9527000000000004E-2</v>
      </c>
      <c r="AY220" s="25">
        <v>1.9717999999999999E-2</v>
      </c>
      <c r="AZ220" s="25">
        <v>11.71875</v>
      </c>
      <c r="BA220" s="25">
        <v>4.1960000000000001E-3</v>
      </c>
      <c r="BB220" s="20">
        <v>-2.648355</v>
      </c>
      <c r="BC220">
        <v>-0.1861505</v>
      </c>
      <c r="BE220" s="25">
        <v>3.8</v>
      </c>
      <c r="BF220" s="25">
        <v>1.6685999999999999E-2</v>
      </c>
      <c r="BG220" s="25">
        <v>7.3280000000000003E-3</v>
      </c>
      <c r="BH220" s="25">
        <v>-35.15625</v>
      </c>
      <c r="BI220" s="25">
        <v>-5.7140000000000003E-3</v>
      </c>
      <c r="BJ220" s="20">
        <v>-2.883705</v>
      </c>
      <c r="BK220" s="25">
        <v>3.8</v>
      </c>
      <c r="BL220" s="25">
        <v>-0.106077</v>
      </c>
      <c r="BM220" s="25">
        <v>2.2650000000000001E-3</v>
      </c>
      <c r="BN220" s="25">
        <v>-23.437501000000001</v>
      </c>
      <c r="BO220" s="25">
        <v>-8.9479999999999994E-3</v>
      </c>
      <c r="BP220" s="20">
        <v>-2.830686</v>
      </c>
      <c r="BQ220" s="20">
        <v>-4.4695499999999999E-2</v>
      </c>
      <c r="BR220" s="20"/>
      <c r="BS220" s="25">
        <v>3.8</v>
      </c>
      <c r="BT220" s="25">
        <v>-0.110093</v>
      </c>
      <c r="BU220" s="25">
        <v>1.732E-3</v>
      </c>
      <c r="BV220" s="25">
        <v>-11.71875</v>
      </c>
      <c r="BW220" s="25">
        <v>-6.4809999999999998E-3</v>
      </c>
      <c r="BX220" s="20">
        <v>-2.7468119999999998</v>
      </c>
      <c r="BY220" s="1">
        <v>3.8</v>
      </c>
      <c r="BZ220" s="1">
        <v>5.2332999999999998E-2</v>
      </c>
      <c r="CA220" s="1">
        <v>-3.4640000000000001E-3</v>
      </c>
      <c r="CB220" s="1">
        <v>-23.437501000000001</v>
      </c>
      <c r="CC220" s="1">
        <v>-4.4520000000000002E-3</v>
      </c>
      <c r="CD220" s="1">
        <v>-2.8480569999999998</v>
      </c>
      <c r="CE220" s="20">
        <v>-2.8879999999999999E-2</v>
      </c>
      <c r="CF220" s="20"/>
      <c r="CG220" s="40">
        <v>3.8</v>
      </c>
      <c r="CH220" s="40">
        <v>2.0140999999999999E-2</v>
      </c>
      <c r="CI220" s="40">
        <v>3.7837999999999997E-2</v>
      </c>
      <c r="CJ220" s="40">
        <v>-11.71875</v>
      </c>
      <c r="CK220" s="40">
        <v>8.0040000000000007E-3</v>
      </c>
      <c r="CL220" s="1">
        <v>-2.7923589999999998</v>
      </c>
      <c r="CM220" s="40">
        <v>3.8</v>
      </c>
      <c r="CN220" s="40">
        <v>-0.191825</v>
      </c>
      <c r="CO220" s="40">
        <v>-2.9576999999999999E-2</v>
      </c>
      <c r="CP220" s="40">
        <v>-23.437501000000001</v>
      </c>
      <c r="CQ220" s="40">
        <v>-2.0618000000000001E-2</v>
      </c>
      <c r="CR220" s="1">
        <v>-2.8285429999999998</v>
      </c>
      <c r="CS220" s="20">
        <v>-8.5842000000000002E-2</v>
      </c>
      <c r="CT220" s="20"/>
      <c r="CU220" s="40">
        <v>3.8</v>
      </c>
      <c r="CV220" s="40">
        <v>0.60548599999999997</v>
      </c>
      <c r="CW220" s="40">
        <v>-2.6380000000000001E-2</v>
      </c>
      <c r="CX220" s="40">
        <v>-140.625001</v>
      </c>
      <c r="CY220" s="40">
        <v>-1.7132999999999999E-2</v>
      </c>
      <c r="CZ220" s="1">
        <v>-1.7675609999999999</v>
      </c>
      <c r="DA220" s="40">
        <v>3.8</v>
      </c>
      <c r="DB220" s="40">
        <v>0.185416</v>
      </c>
      <c r="DC220" s="40">
        <v>3.0639999999999999E-3</v>
      </c>
      <c r="DD220" s="40">
        <v>0</v>
      </c>
      <c r="DE220" s="40">
        <v>7.8449999999999995E-3</v>
      </c>
      <c r="DF220" s="1">
        <v>-2.4513020000000001</v>
      </c>
      <c r="DG220" s="20">
        <v>0.395451</v>
      </c>
      <c r="DH220" s="20"/>
      <c r="DI220" s="20"/>
      <c r="DK220" s="20"/>
      <c r="DL220" s="20"/>
      <c r="DM220" s="20"/>
      <c r="DN220" s="20"/>
      <c r="DO220" s="20"/>
      <c r="DP220" s="20"/>
      <c r="DR220" s="25"/>
      <c r="DS220" s="25"/>
      <c r="DT220" s="25"/>
      <c r="DU220" s="25"/>
      <c r="DV220" s="25"/>
      <c r="DW220" s="20"/>
      <c r="DY220" s="20"/>
      <c r="DZ220" s="20"/>
      <c r="EA220" s="20"/>
      <c r="EB220" s="20"/>
      <c r="EC220" s="20"/>
      <c r="ED220" s="20"/>
      <c r="EF220" s="20"/>
      <c r="EG220" s="20"/>
      <c r="EH220" s="20"/>
      <c r="EI220" s="20"/>
      <c r="EJ220" s="20"/>
      <c r="EK220" s="20"/>
      <c r="FB220" s="40">
        <v>3.8</v>
      </c>
      <c r="FC220" s="40">
        <v>0.21537400000000001</v>
      </c>
      <c r="FD220" s="40">
        <v>-1.2657E-2</v>
      </c>
      <c r="FE220" s="40">
        <v>-23.437501000000001</v>
      </c>
      <c r="FF220" s="40">
        <v>-6.96E-4</v>
      </c>
      <c r="FG220" s="1">
        <v>-2.3334549999999998</v>
      </c>
      <c r="FH220" s="40">
        <v>3.8</v>
      </c>
      <c r="FI220" s="40">
        <v>-0.11262999999999999</v>
      </c>
      <c r="FJ220" s="40">
        <v>-5.3824999999999998E-2</v>
      </c>
      <c r="FK220" s="40">
        <v>58.593749000000003</v>
      </c>
      <c r="FL220" s="40">
        <v>-4.6940000000000003E-3</v>
      </c>
      <c r="FM220" s="1">
        <v>-2.3098960000000002</v>
      </c>
      <c r="FN220">
        <v>5.1372000000000008E-2</v>
      </c>
      <c r="FP220" s="40">
        <v>3.8</v>
      </c>
      <c r="FQ220" s="40">
        <v>-1.7899999999999999E-2</v>
      </c>
      <c r="FR220" s="40">
        <v>-4.2630000000000003E-3</v>
      </c>
      <c r="FS220" s="40">
        <v>23.437501000000001</v>
      </c>
      <c r="FT220" s="40">
        <v>3.7160000000000001E-3</v>
      </c>
      <c r="FU220" s="1">
        <v>-2.3909470000000002</v>
      </c>
      <c r="FV220" s="40">
        <v>3.8</v>
      </c>
      <c r="FW220" s="40">
        <v>-0.38656099999999999</v>
      </c>
      <c r="FX220" s="40">
        <v>9.8589999999999997E-3</v>
      </c>
      <c r="FY220" s="40">
        <v>23.437501000000001</v>
      </c>
      <c r="FZ220" s="40">
        <v>-6.5389999999999997E-3</v>
      </c>
      <c r="GA220" s="1">
        <v>-2.4080460000000001</v>
      </c>
      <c r="GB220">
        <v>-0.20223049999999998</v>
      </c>
      <c r="GD220" s="40">
        <v>3.8</v>
      </c>
      <c r="GE220" s="40">
        <v>-7.7072000000000002E-2</v>
      </c>
      <c r="GF220" s="40">
        <v>2.5314E-2</v>
      </c>
      <c r="GG220" s="40">
        <v>0</v>
      </c>
      <c r="GH220" s="40">
        <v>3.7659999999999998E-3</v>
      </c>
      <c r="GI220" s="1">
        <v>-2.5380090000000002</v>
      </c>
      <c r="GJ220" s="40">
        <v>3.8</v>
      </c>
      <c r="GK220" s="40">
        <v>-8.0059999999999992E-3</v>
      </c>
      <c r="GL220" s="40">
        <v>8.3940000000000004E-3</v>
      </c>
      <c r="GM220" s="40">
        <v>-11.71875</v>
      </c>
      <c r="GN220" s="40">
        <v>-8.4699999999999999E-4</v>
      </c>
      <c r="GO220" s="1">
        <v>-2.5568339999999998</v>
      </c>
      <c r="GP220">
        <v>-4.2539E-2</v>
      </c>
      <c r="GR220" s="40">
        <v>3.8</v>
      </c>
      <c r="GS220" s="40">
        <v>-0.169631</v>
      </c>
      <c r="GT220" s="40">
        <v>3.1175999999999999E-2</v>
      </c>
      <c r="GU220" s="40">
        <v>-11.71875</v>
      </c>
      <c r="GV220" s="40">
        <v>-9.5699999999999995E-4</v>
      </c>
      <c r="GW220" s="1">
        <v>-2.5426769999999999</v>
      </c>
      <c r="GX220" s="40">
        <v>3.8</v>
      </c>
      <c r="GY220" s="40">
        <v>0.34113399999999999</v>
      </c>
      <c r="GZ220" s="40">
        <v>-2.6646E-2</v>
      </c>
      <c r="HA220" s="40">
        <v>46.875002000000002</v>
      </c>
      <c r="HB220" s="40">
        <v>1.6945000000000002E-2</v>
      </c>
      <c r="HC220" s="1">
        <v>-2.207694</v>
      </c>
      <c r="HD220">
        <v>8.5751499999999994E-2</v>
      </c>
      <c r="HF220" s="40">
        <v>3.8</v>
      </c>
      <c r="HG220" s="40">
        <v>-5.4087000000000003E-2</v>
      </c>
      <c r="HH220" s="40">
        <v>9.0600000000000003E-3</v>
      </c>
      <c r="HI220" s="40">
        <v>-11.71875</v>
      </c>
      <c r="HJ220" s="40">
        <v>-2.4190000000000001E-3</v>
      </c>
      <c r="HK220" s="1">
        <v>-2.5150239999999999</v>
      </c>
      <c r="HL220" s="40">
        <v>3.8</v>
      </c>
      <c r="HM220" s="40">
        <v>0.30548799999999998</v>
      </c>
      <c r="HN220" s="40">
        <v>5.3691999999999997E-2</v>
      </c>
      <c r="HO220" s="40">
        <v>-11.71875</v>
      </c>
      <c r="HP220" s="40">
        <v>2.3019999999999999E-2</v>
      </c>
      <c r="HQ220" s="1">
        <v>-2.5070130000000002</v>
      </c>
      <c r="HR220">
        <v>0.12570049999999999</v>
      </c>
      <c r="HT220" s="40">
        <v>3.8</v>
      </c>
      <c r="HU220" s="40">
        <v>0.188473</v>
      </c>
      <c r="HV220" s="40">
        <v>-4.743E-2</v>
      </c>
      <c r="HW220" s="40">
        <v>11.71875</v>
      </c>
      <c r="HX220" s="40">
        <v>-2.624E-3</v>
      </c>
      <c r="HY220" s="1">
        <v>-2.3603550000000002</v>
      </c>
      <c r="HZ220" s="40">
        <v>3.8</v>
      </c>
      <c r="IA220" s="40">
        <v>-7.3332999999999995E-2</v>
      </c>
      <c r="IB220" s="40">
        <v>-1.4660000000000001E-3</v>
      </c>
      <c r="IC220" s="40">
        <v>-11.71875</v>
      </c>
      <c r="ID220" s="40">
        <v>-5.9309999999999996E-3</v>
      </c>
      <c r="IE220" s="1">
        <v>-2.5342699999999998</v>
      </c>
      <c r="IF220">
        <v>5.7570000000000003E-2</v>
      </c>
      <c r="IH220" s="40">
        <v>3.8</v>
      </c>
      <c r="II220" s="40">
        <v>-5.1952999999999999E-2</v>
      </c>
      <c r="IJ220" s="40">
        <v>-2.1583000000000001E-2</v>
      </c>
      <c r="IK220" s="40">
        <v>-11.71875</v>
      </c>
      <c r="IL220" s="40">
        <v>-1.0437E-2</v>
      </c>
      <c r="IM220" s="1">
        <v>-2.5128900000000001</v>
      </c>
      <c r="IN220" s="40">
        <v>3.8</v>
      </c>
      <c r="IO220" s="40">
        <v>0.198355</v>
      </c>
      <c r="IP220" s="40">
        <v>8.7930000000000005E-3</v>
      </c>
      <c r="IQ220" s="40">
        <v>0</v>
      </c>
      <c r="IR220" s="40">
        <v>9.8499999999999994E-3</v>
      </c>
      <c r="IS220" s="1">
        <v>-2.438364</v>
      </c>
      <c r="IT220" s="40">
        <v>7.3201000000000002E-2</v>
      </c>
      <c r="IU220" s="40"/>
      <c r="IV220" s="40">
        <v>3.8</v>
      </c>
      <c r="IW220" s="40">
        <v>-8.3625000000000005E-2</v>
      </c>
      <c r="IX220" s="40">
        <v>-3.1842000000000002E-2</v>
      </c>
      <c r="IY220" s="40">
        <v>11.71875</v>
      </c>
      <c r="IZ220" s="40">
        <v>-8.8280000000000008E-3</v>
      </c>
      <c r="JA220" s="1">
        <v>-2.3687809999999998</v>
      </c>
      <c r="JB220" s="40">
        <v>3.8</v>
      </c>
      <c r="JC220" s="40">
        <v>-0.164573</v>
      </c>
      <c r="JD220" s="40">
        <v>-1.199E-3</v>
      </c>
      <c r="JE220" s="40">
        <v>0</v>
      </c>
      <c r="JF220" s="40">
        <v>-6.561E-3</v>
      </c>
      <c r="JG220" s="1">
        <v>-2.449729</v>
      </c>
      <c r="JH220">
        <v>-0.124099</v>
      </c>
      <c r="JJ220" s="40">
        <v>3.8</v>
      </c>
      <c r="JK220" s="40">
        <v>9.0677999999999995E-2</v>
      </c>
      <c r="JL220" s="40">
        <v>-3.6505000000000003E-2</v>
      </c>
      <c r="JM220" s="40">
        <v>11.71875</v>
      </c>
      <c r="JN220" s="40">
        <v>-3.447E-3</v>
      </c>
      <c r="JO220" s="1">
        <v>-2.3702589999999999</v>
      </c>
      <c r="JP220" s="40">
        <v>3.8</v>
      </c>
      <c r="JQ220" s="40">
        <v>-0.26849200000000001</v>
      </c>
      <c r="JR220" s="40">
        <v>-3.3041000000000001E-2</v>
      </c>
      <c r="JS220" s="40">
        <v>-46.875002000000002</v>
      </c>
      <c r="JT220" s="40">
        <v>-2.9964999999999999E-2</v>
      </c>
      <c r="JU220" s="1">
        <v>-2.7294299999999998</v>
      </c>
      <c r="JV220">
        <v>-8.8907000000000014E-2</v>
      </c>
      <c r="JX220" s="40">
        <v>3.8</v>
      </c>
      <c r="JY220" s="40">
        <v>-3.2239999999999999E-3</v>
      </c>
      <c r="JZ220" s="40">
        <v>-8.5269999999999999E-3</v>
      </c>
      <c r="KA220" s="40">
        <v>-23.437501000000001</v>
      </c>
      <c r="KB220" s="40">
        <v>-7.8980000000000005E-3</v>
      </c>
      <c r="KC220" s="1">
        <v>-2.5520520000000002</v>
      </c>
      <c r="KD220" s="40">
        <v>3.8</v>
      </c>
      <c r="KE220" s="40">
        <v>6.8495E-2</v>
      </c>
      <c r="KF220" s="40">
        <v>-1.0525E-2</v>
      </c>
      <c r="KG220" s="40">
        <v>-23.437501000000001</v>
      </c>
      <c r="KH220" s="40">
        <v>-5.705E-3</v>
      </c>
      <c r="KI220" s="1">
        <v>-2.5682230000000001</v>
      </c>
      <c r="KJ220">
        <v>3.2635499999999998E-2</v>
      </c>
      <c r="KL220" s="40">
        <v>3.8</v>
      </c>
      <c r="KM220" s="40">
        <v>0.21020900000000001</v>
      </c>
      <c r="KN220" s="40">
        <v>8.7930000000000005E-3</v>
      </c>
      <c r="KO220" s="40">
        <v>0</v>
      </c>
      <c r="KP220" s="40">
        <v>1.03E-2</v>
      </c>
      <c r="KQ220" s="1">
        <v>-2.4265099999999999</v>
      </c>
      <c r="KR220" s="40">
        <v>3.8</v>
      </c>
      <c r="KS220" s="40">
        <v>-0.14870700000000001</v>
      </c>
      <c r="KT220" s="40">
        <v>-6.0220999999999997E-2</v>
      </c>
      <c r="KU220" s="40">
        <v>0</v>
      </c>
      <c r="KV220" s="40">
        <v>-2.1558000000000001E-2</v>
      </c>
      <c r="KW220" s="1">
        <v>-2.4338630000000001</v>
      </c>
      <c r="KX220">
        <v>3.0751000000000001E-2</v>
      </c>
    </row>
    <row r="221" spans="1:310" ht="16.899999999999999">
      <c r="A221" s="20">
        <v>3.84</v>
      </c>
      <c r="B221" s="20">
        <v>-0.10471900000000001</v>
      </c>
      <c r="C221" s="20">
        <v>-6.6481999999999999E-2</v>
      </c>
      <c r="D221" s="20">
        <v>0</v>
      </c>
      <c r="E221" s="20">
        <v>-2.1545000000000002E-2</v>
      </c>
      <c r="F221" s="20">
        <v>-2.6535470000000001</v>
      </c>
      <c r="G221" s="1">
        <v>3.82</v>
      </c>
      <c r="H221" s="1">
        <v>-0.14292199999999999</v>
      </c>
      <c r="I221" s="1">
        <v>2.5180999999999999E-2</v>
      </c>
      <c r="J221" s="1">
        <v>0</v>
      </c>
      <c r="K221" s="1">
        <v>1.2329999999999999E-3</v>
      </c>
      <c r="L221" s="1">
        <v>-2.6917499999999999</v>
      </c>
      <c r="M221">
        <v>-0.1238205</v>
      </c>
      <c r="O221" s="25">
        <v>3.82</v>
      </c>
      <c r="P221" s="20">
        <v>6.7721000000000003E-2</v>
      </c>
      <c r="Q221" s="20">
        <v>-1.7054E-2</v>
      </c>
      <c r="R221" s="20">
        <v>11.71875</v>
      </c>
      <c r="S221" s="20">
        <v>8.2299999999999995E-4</v>
      </c>
      <c r="T221" s="20">
        <v>-2.5689980000000001</v>
      </c>
      <c r="U221" s="20">
        <v>3.82</v>
      </c>
      <c r="V221" s="20">
        <v>-0.10871599999999999</v>
      </c>
      <c r="W221" s="20">
        <v>-6.3949999999999996E-3</v>
      </c>
      <c r="X221" s="20">
        <v>-23.437501000000001</v>
      </c>
      <c r="Y221" s="20">
        <v>-1.1337E-2</v>
      </c>
      <c r="Z221" s="20">
        <v>-2.7454350000000001</v>
      </c>
      <c r="AA221">
        <v>-2.0497499999999995E-2</v>
      </c>
      <c r="AC221" s="20">
        <v>3.82</v>
      </c>
      <c r="AD221" s="20">
        <v>-2.5399999999999999E-4</v>
      </c>
      <c r="AE221" s="20">
        <v>-6.6600000000000003E-4</v>
      </c>
      <c r="AF221" s="20">
        <v>-23.437501000000001</v>
      </c>
      <c r="AG221" s="20">
        <v>-5.7080000000000004E-3</v>
      </c>
      <c r="AH221" s="20">
        <v>-2.724863</v>
      </c>
      <c r="AI221" s="20">
        <v>3.82</v>
      </c>
      <c r="AJ221" s="20">
        <v>-6.5592999999999999E-2</v>
      </c>
      <c r="AK221" s="20">
        <v>2.3848000000000001E-2</v>
      </c>
      <c r="AL221" s="20">
        <v>11.71875</v>
      </c>
      <c r="AM221" s="20">
        <v>6.5760000000000002E-3</v>
      </c>
      <c r="AN221" s="20">
        <v>-2.6144210000000001</v>
      </c>
      <c r="AO221">
        <v>-3.2923500000000001E-2</v>
      </c>
      <c r="AQ221" s="20">
        <v>3.82</v>
      </c>
      <c r="AR221" s="20">
        <v>-0.27264100000000002</v>
      </c>
      <c r="AS221" s="20">
        <v>1.7586999999999998E-2</v>
      </c>
      <c r="AT221" s="20">
        <v>11.71875</v>
      </c>
      <c r="AU221" s="20">
        <v>-2.9350000000000001E-3</v>
      </c>
      <c r="AV221" s="20">
        <v>-2.6456870000000001</v>
      </c>
      <c r="AW221" s="20">
        <v>3.82</v>
      </c>
      <c r="AX221" s="20">
        <v>-0.232158</v>
      </c>
      <c r="AY221" s="25">
        <v>3.7437999999999999E-2</v>
      </c>
      <c r="AZ221" s="20">
        <v>-11.71875</v>
      </c>
      <c r="BA221" s="20">
        <v>-1.6750000000000001E-3</v>
      </c>
      <c r="BB221" s="20">
        <v>-2.780986</v>
      </c>
      <c r="BC221">
        <v>-0.2523995</v>
      </c>
      <c r="BE221" s="20">
        <v>3.82</v>
      </c>
      <c r="BF221" s="20">
        <v>-4.8240999999999999E-2</v>
      </c>
      <c r="BG221" s="25">
        <v>-1.2390999999999999E-2</v>
      </c>
      <c r="BH221" s="20">
        <v>0</v>
      </c>
      <c r="BI221" s="20">
        <v>-5.1050000000000002E-3</v>
      </c>
      <c r="BJ221" s="20">
        <v>-2.6849590000000001</v>
      </c>
      <c r="BK221" s="25">
        <v>3.82</v>
      </c>
      <c r="BL221" s="25">
        <v>-8.4834999999999994E-2</v>
      </c>
      <c r="BM221" s="25">
        <v>1.5455E-2</v>
      </c>
      <c r="BN221" s="25">
        <v>-35.15625</v>
      </c>
      <c r="BO221" s="25">
        <v>-7.4180000000000001E-3</v>
      </c>
      <c r="BP221" s="20">
        <v>-2.8973360000000001</v>
      </c>
      <c r="BQ221" s="20">
        <v>-6.6538E-2</v>
      </c>
      <c r="BR221" s="20"/>
      <c r="BS221" s="25">
        <v>3.82</v>
      </c>
      <c r="BT221" s="25">
        <v>-8.8718000000000005E-2</v>
      </c>
      <c r="BU221" s="25">
        <v>-5.5960000000000003E-3</v>
      </c>
      <c r="BV221" s="25">
        <v>-23.437501000000001</v>
      </c>
      <c r="BW221" s="25">
        <v>-1.0366999999999999E-2</v>
      </c>
      <c r="BX221" s="20">
        <v>-2.8133270000000001</v>
      </c>
      <c r="BY221" s="40">
        <v>3.82</v>
      </c>
      <c r="BZ221" s="40">
        <v>-3.5825000000000003E-2</v>
      </c>
      <c r="CA221" s="40">
        <v>-8.1270000000000005E-3</v>
      </c>
      <c r="CB221" s="40">
        <v>-23.437501000000001</v>
      </c>
      <c r="CC221" s="40">
        <v>-9.0299999999999998E-3</v>
      </c>
      <c r="CD221" s="1">
        <v>-2.848325</v>
      </c>
      <c r="CE221" s="20">
        <v>-6.2271500000000007E-2</v>
      </c>
      <c r="CF221" s="20"/>
      <c r="CG221" s="40">
        <v>3.82</v>
      </c>
      <c r="CH221" s="40">
        <v>2.0007E-2</v>
      </c>
      <c r="CI221" s="40">
        <v>1.1191E-2</v>
      </c>
      <c r="CJ221" s="40">
        <v>-11.71875</v>
      </c>
      <c r="CK221" s="40">
        <v>9.5600000000000004E-4</v>
      </c>
      <c r="CL221" s="1">
        <v>-2.7924929999999999</v>
      </c>
      <c r="CM221" s="40">
        <v>3.82</v>
      </c>
      <c r="CN221" s="40">
        <v>-5.9327999999999999E-2</v>
      </c>
      <c r="CO221" s="40">
        <v>-1.5720999999999999E-2</v>
      </c>
      <c r="CP221" s="40">
        <v>0</v>
      </c>
      <c r="CQ221" s="40">
        <v>-6.4060000000000002E-3</v>
      </c>
      <c r="CR221" s="1">
        <v>-2.6960459999999999</v>
      </c>
      <c r="CS221" s="20">
        <v>-1.9660499999999997E-2</v>
      </c>
      <c r="CT221" s="20"/>
      <c r="CU221" s="40">
        <v>3.82</v>
      </c>
      <c r="CV221" s="40">
        <v>0.53750100000000001</v>
      </c>
      <c r="CW221" s="40">
        <v>-1.8119E-2</v>
      </c>
      <c r="CX221" s="40">
        <v>-152.34374700000001</v>
      </c>
      <c r="CY221" s="40">
        <v>-2.0289999999999999E-2</v>
      </c>
      <c r="CZ221" s="1">
        <v>-1.8355459999999999</v>
      </c>
      <c r="DA221" s="40">
        <v>3.82</v>
      </c>
      <c r="DB221" s="40">
        <v>3.1144000000000002E-2</v>
      </c>
      <c r="DC221" s="40">
        <v>-1.319E-2</v>
      </c>
      <c r="DD221" s="40">
        <v>-11.71875</v>
      </c>
      <c r="DE221" s="40">
        <v>-5.0660000000000002E-3</v>
      </c>
      <c r="DF221" s="1">
        <v>-2.517684</v>
      </c>
      <c r="DG221" s="20">
        <v>0.28432249999999998</v>
      </c>
      <c r="DH221" s="20"/>
      <c r="DI221" s="20"/>
      <c r="DK221" s="20"/>
      <c r="DL221" s="20"/>
      <c r="DM221" s="20"/>
      <c r="DN221" s="20"/>
      <c r="DO221" s="20"/>
      <c r="DP221" s="20"/>
      <c r="DR221" s="20"/>
      <c r="DS221" s="20"/>
      <c r="DT221" s="20"/>
      <c r="DU221" s="20"/>
      <c r="DV221" s="20"/>
      <c r="DW221" s="20"/>
      <c r="DY221" s="20"/>
      <c r="DZ221" s="20"/>
      <c r="EA221" s="20"/>
      <c r="EB221" s="20"/>
      <c r="EC221" s="20"/>
      <c r="ED221" s="20"/>
      <c r="EF221" s="20"/>
      <c r="EG221" s="20"/>
      <c r="EH221" s="20"/>
      <c r="EI221" s="20"/>
      <c r="EJ221" s="20"/>
      <c r="EK221" s="20"/>
      <c r="FB221" s="40">
        <v>3.82</v>
      </c>
      <c r="FC221" s="40">
        <v>0.19359799999999999</v>
      </c>
      <c r="FD221" s="40">
        <v>-2.0118E-2</v>
      </c>
      <c r="FE221" s="40">
        <v>-11.71875</v>
      </c>
      <c r="FF221" s="40">
        <v>-7.3300000000000004E-4</v>
      </c>
      <c r="FG221" s="1">
        <v>-2.2673399999999999</v>
      </c>
      <c r="FH221" s="40">
        <v>3.82</v>
      </c>
      <c r="FI221" s="40">
        <v>-0.178344</v>
      </c>
      <c r="FJ221" s="40">
        <v>-4.6630999999999999E-2</v>
      </c>
      <c r="FK221" s="40">
        <v>46.875002000000002</v>
      </c>
      <c r="FL221" s="40">
        <v>-8.0470000000000003E-3</v>
      </c>
      <c r="FM221" s="1">
        <v>-2.37561</v>
      </c>
      <c r="FN221">
        <v>7.6269999999999949E-3</v>
      </c>
      <c r="FP221" s="40">
        <v>3.82</v>
      </c>
      <c r="FQ221" s="40">
        <v>3.8760000000000001E-3</v>
      </c>
      <c r="FR221" s="40">
        <v>-9.9919999999999991E-3</v>
      </c>
      <c r="FS221" s="40">
        <v>11.71875</v>
      </c>
      <c r="FT221" s="40">
        <v>2.6699999999999998E-4</v>
      </c>
      <c r="FU221" s="1">
        <v>-2.4570620000000001</v>
      </c>
      <c r="FV221" s="40">
        <v>3.82</v>
      </c>
      <c r="FW221" s="40">
        <v>-0.38629400000000003</v>
      </c>
      <c r="FX221" s="40">
        <v>7.4609999999999998E-3</v>
      </c>
      <c r="FY221" s="40">
        <v>23.437501000000001</v>
      </c>
      <c r="FZ221" s="40">
        <v>-7.162E-3</v>
      </c>
      <c r="GA221" s="1">
        <v>-2.407778</v>
      </c>
      <c r="GB221">
        <v>-0.19120900000000002</v>
      </c>
      <c r="GD221" s="40">
        <v>3.82</v>
      </c>
      <c r="GE221" s="40">
        <v>0.14358299999999999</v>
      </c>
      <c r="GF221" s="40">
        <v>2.3715E-2</v>
      </c>
      <c r="GG221" s="40">
        <v>23.437501000000001</v>
      </c>
      <c r="GH221" s="40">
        <v>1.7238E-2</v>
      </c>
      <c r="GI221" s="1">
        <v>-2.4052449999999999</v>
      </c>
      <c r="GJ221" s="40">
        <v>3.82</v>
      </c>
      <c r="GK221" s="40">
        <v>5.8242000000000002E-2</v>
      </c>
      <c r="GL221" s="40">
        <v>1.0660000000000001E-3</v>
      </c>
      <c r="GM221" s="40">
        <v>0</v>
      </c>
      <c r="GN221" s="40">
        <v>2.4919999999999999E-3</v>
      </c>
      <c r="GO221" s="1">
        <v>-2.490586</v>
      </c>
      <c r="GP221">
        <v>0.10091249999999999</v>
      </c>
      <c r="GR221" s="40">
        <v>3.82</v>
      </c>
      <c r="GS221" s="40">
        <v>-0.169764</v>
      </c>
      <c r="GT221" s="40">
        <v>4.9300000000000004E-3</v>
      </c>
      <c r="GU221" s="40">
        <v>-11.71875</v>
      </c>
      <c r="GV221" s="40">
        <v>-7.8989999999999998E-3</v>
      </c>
      <c r="GW221" s="1">
        <v>-2.5428109999999999</v>
      </c>
      <c r="GX221" s="40">
        <v>3.82</v>
      </c>
      <c r="GY221" s="40">
        <v>-9.9640999999999993E-2</v>
      </c>
      <c r="GZ221" s="40">
        <v>-2.2249999999999999E-2</v>
      </c>
      <c r="HA221" s="40">
        <v>0</v>
      </c>
      <c r="HB221" s="40">
        <v>-9.6609999999999994E-3</v>
      </c>
      <c r="HC221" s="1">
        <v>-2.4726880000000002</v>
      </c>
      <c r="HD221">
        <v>-0.1347025</v>
      </c>
      <c r="HF221" s="40">
        <v>3.82</v>
      </c>
      <c r="HG221" s="40">
        <v>-0.16361999999999999</v>
      </c>
      <c r="HH221" s="40">
        <v>-4.0000000000000002E-4</v>
      </c>
      <c r="HI221" s="40">
        <v>0</v>
      </c>
      <c r="HJ221" s="40">
        <v>-6.3140000000000002E-3</v>
      </c>
      <c r="HK221" s="1">
        <v>-2.4487760000000001</v>
      </c>
      <c r="HL221" s="40">
        <v>3.82</v>
      </c>
      <c r="HM221" s="40">
        <v>6.3190999999999997E-2</v>
      </c>
      <c r="HN221" s="40">
        <v>3.2641999999999997E-2</v>
      </c>
      <c r="HO221" s="40">
        <v>-23.437501000000001</v>
      </c>
      <c r="HP221" s="40">
        <v>5.5019999999999999E-3</v>
      </c>
      <c r="HQ221" s="1">
        <v>-2.573528</v>
      </c>
      <c r="HR221">
        <v>-5.0214499999999995E-2</v>
      </c>
      <c r="HT221" s="40">
        <v>3.82</v>
      </c>
      <c r="HU221" s="40">
        <v>-0.119939</v>
      </c>
      <c r="HV221" s="40">
        <v>-4.1834999999999997E-2</v>
      </c>
      <c r="HW221" s="40">
        <v>-11.71875</v>
      </c>
      <c r="HX221" s="40">
        <v>-1.8369E-2</v>
      </c>
      <c r="HY221" s="1">
        <v>-2.4929860000000001</v>
      </c>
      <c r="HZ221" s="40">
        <v>3.82</v>
      </c>
      <c r="IA221" s="40">
        <v>-7.084E-3</v>
      </c>
      <c r="IB221" s="40">
        <v>-1.5587999999999999E-2</v>
      </c>
      <c r="IC221" s="40">
        <v>0</v>
      </c>
      <c r="ID221" s="40">
        <v>-4.3889999999999997E-3</v>
      </c>
      <c r="IE221" s="1">
        <v>-2.4680219999999999</v>
      </c>
      <c r="IF221">
        <v>-6.3511499999999999E-2</v>
      </c>
      <c r="IH221" s="40">
        <v>3.82</v>
      </c>
      <c r="II221" s="40">
        <v>-0.18484999999999999</v>
      </c>
      <c r="IJ221" s="40">
        <v>-1.0392E-2</v>
      </c>
      <c r="IK221" s="40">
        <v>-35.15625</v>
      </c>
      <c r="IL221" s="40">
        <v>-1.8044000000000001E-2</v>
      </c>
      <c r="IM221" s="1">
        <v>-2.645788</v>
      </c>
      <c r="IN221" s="40">
        <v>3.82</v>
      </c>
      <c r="IO221" s="40">
        <v>0.15348200000000001</v>
      </c>
      <c r="IP221" s="40">
        <v>-5.7289999999999997E-3</v>
      </c>
      <c r="IQ221" s="40">
        <v>-23.437501000000001</v>
      </c>
      <c r="IR221" s="40">
        <v>-1.2130000000000001E-3</v>
      </c>
      <c r="IS221" s="1">
        <v>-2.5711279999999999</v>
      </c>
      <c r="IT221" s="40">
        <v>-1.568399999999999E-2</v>
      </c>
      <c r="IU221" s="40"/>
      <c r="IV221" s="40">
        <v>3.82</v>
      </c>
      <c r="IW221" s="40">
        <v>-0.17138200000000001</v>
      </c>
      <c r="IX221" s="40">
        <v>-1.6920000000000001E-2</v>
      </c>
      <c r="IY221" s="40">
        <v>11.71875</v>
      </c>
      <c r="IZ221" s="40">
        <v>-8.2129999999999998E-3</v>
      </c>
      <c r="JA221" s="1">
        <v>-2.3686479999999999</v>
      </c>
      <c r="JB221" s="40">
        <v>3.82</v>
      </c>
      <c r="JC221" s="40">
        <v>-0.164573</v>
      </c>
      <c r="JD221" s="40">
        <v>1.7319999999999999E-2</v>
      </c>
      <c r="JE221" s="40">
        <v>0</v>
      </c>
      <c r="JF221" s="40">
        <v>-1.6659999999999999E-3</v>
      </c>
      <c r="JG221" s="1">
        <v>-2.449729</v>
      </c>
      <c r="JH221">
        <v>-0.1679775</v>
      </c>
      <c r="JJ221" s="40">
        <v>3.82</v>
      </c>
      <c r="JK221" s="40">
        <v>-0.15135100000000001</v>
      </c>
      <c r="JL221" s="40">
        <v>-1.7985999999999999E-2</v>
      </c>
      <c r="JM221" s="40">
        <v>0</v>
      </c>
      <c r="JN221" s="40">
        <v>-1.0496E-2</v>
      </c>
      <c r="JO221" s="1">
        <v>-2.4365070000000002</v>
      </c>
      <c r="JP221" s="40">
        <v>3.82</v>
      </c>
      <c r="JQ221" s="40">
        <v>-0.15777099999999999</v>
      </c>
      <c r="JR221" s="40">
        <v>-1.3300000000000001E-4</v>
      </c>
      <c r="JS221" s="40">
        <v>-11.71875</v>
      </c>
      <c r="JT221" s="40">
        <v>-8.7819999999999999E-3</v>
      </c>
      <c r="JU221" s="1">
        <v>-2.530818</v>
      </c>
      <c r="JV221">
        <v>-0.154561</v>
      </c>
      <c r="JX221" s="40">
        <v>3.82</v>
      </c>
      <c r="JY221" s="40">
        <v>-2.5000000000000001E-2</v>
      </c>
      <c r="JZ221" s="40">
        <v>1.8649999999999999E-3</v>
      </c>
      <c r="KA221" s="40">
        <v>-11.71875</v>
      </c>
      <c r="KB221" s="40">
        <v>-3.2169999999999998E-3</v>
      </c>
      <c r="KC221" s="1">
        <v>-2.4859369999999998</v>
      </c>
      <c r="KD221" s="40">
        <v>3.82</v>
      </c>
      <c r="KE221" s="40">
        <v>2.5211000000000001E-2</v>
      </c>
      <c r="KF221" s="40">
        <v>-1.0525E-2</v>
      </c>
      <c r="KG221" s="40">
        <v>0</v>
      </c>
      <c r="KH221" s="40">
        <v>-1.825E-3</v>
      </c>
      <c r="KI221" s="1">
        <v>-2.4357259999999998</v>
      </c>
      <c r="KJ221">
        <v>1.0549999999999969E-4</v>
      </c>
      <c r="KL221" s="40">
        <v>3.82</v>
      </c>
      <c r="KM221" s="40">
        <v>0.23171700000000001</v>
      </c>
      <c r="KN221" s="40">
        <v>1.772E-2</v>
      </c>
      <c r="KO221" s="40">
        <v>-11.71875</v>
      </c>
      <c r="KP221" s="40">
        <v>1.0714E-2</v>
      </c>
      <c r="KQ221" s="1">
        <v>-2.4928919999999999</v>
      </c>
      <c r="KR221" s="40">
        <v>3.82</v>
      </c>
      <c r="KS221" s="40">
        <v>-0.236597</v>
      </c>
      <c r="KT221" s="40">
        <v>-1.9585000000000002E-2</v>
      </c>
      <c r="KU221" s="40">
        <v>0</v>
      </c>
      <c r="KV221" s="40">
        <v>-1.4153000000000001E-2</v>
      </c>
      <c r="KW221" s="1">
        <v>-2.4338630000000001</v>
      </c>
      <c r="KX221">
        <v>-2.4399999999999977E-3</v>
      </c>
    </row>
    <row r="222" spans="1:310" ht="16.899999999999999">
      <c r="A222" s="25">
        <v>3.86</v>
      </c>
      <c r="B222" s="25">
        <v>-0.237483</v>
      </c>
      <c r="C222" s="25">
        <v>-4.7829999999999998E-2</v>
      </c>
      <c r="D222" s="25">
        <v>-23.437501000000001</v>
      </c>
      <c r="E222" s="25">
        <v>-2.7174E-2</v>
      </c>
      <c r="F222" s="20">
        <v>-2.786311</v>
      </c>
      <c r="G222" s="1">
        <v>3.84</v>
      </c>
      <c r="H222" s="1">
        <v>-0.14292199999999999</v>
      </c>
      <c r="I222" s="1">
        <v>1.9984999999999999E-2</v>
      </c>
      <c r="J222" s="1">
        <v>0</v>
      </c>
      <c r="K222" s="1">
        <v>-1.4100000000000001E-4</v>
      </c>
      <c r="L222" s="1">
        <v>-2.6917499999999999</v>
      </c>
      <c r="M222">
        <v>-0.1902025</v>
      </c>
      <c r="O222" s="20">
        <v>3.84</v>
      </c>
      <c r="P222" s="20">
        <v>-2.0036000000000002E-2</v>
      </c>
      <c r="Q222" s="20">
        <v>-4.4233000000000001E-2</v>
      </c>
      <c r="R222" s="20">
        <v>11.71875</v>
      </c>
      <c r="S222" s="20">
        <v>-9.6900000000000007E-3</v>
      </c>
      <c r="T222" s="20">
        <v>-2.568864</v>
      </c>
      <c r="U222" s="25">
        <v>3.84</v>
      </c>
      <c r="V222" s="25">
        <v>-0.26325599999999999</v>
      </c>
      <c r="W222" s="25">
        <v>-8.26E-3</v>
      </c>
      <c r="X222" s="25">
        <v>-35.15625</v>
      </c>
      <c r="Y222" s="25">
        <v>-2.0455000000000001E-2</v>
      </c>
      <c r="Z222" s="20">
        <v>-2.812084</v>
      </c>
      <c r="AA222">
        <v>-0.14164599999999999</v>
      </c>
      <c r="AC222" s="25">
        <v>3.84</v>
      </c>
      <c r="AD222" s="25">
        <v>-0.26419300000000001</v>
      </c>
      <c r="AE222" s="25">
        <v>-5.4619999999999998E-3</v>
      </c>
      <c r="AF222" s="25">
        <v>-23.437501000000001</v>
      </c>
      <c r="AG222" s="25">
        <v>-1.6990000000000002E-2</v>
      </c>
      <c r="AH222" s="20">
        <v>-2.7251310000000002</v>
      </c>
      <c r="AI222" s="25">
        <v>3.84</v>
      </c>
      <c r="AJ222" s="25">
        <v>-6.5459000000000003E-2</v>
      </c>
      <c r="AK222" s="25">
        <v>5.0629999999999998E-3</v>
      </c>
      <c r="AL222" s="25">
        <v>11.71875</v>
      </c>
      <c r="AM222" s="25">
        <v>1.616E-3</v>
      </c>
      <c r="AN222" s="20">
        <v>-2.6142880000000002</v>
      </c>
      <c r="AO222">
        <v>-0.164826</v>
      </c>
      <c r="AQ222" s="25">
        <v>3.84</v>
      </c>
      <c r="AR222" s="25">
        <v>-0.338889</v>
      </c>
      <c r="AS222" s="25">
        <v>9.4590000000000004E-3</v>
      </c>
      <c r="AT222" s="25">
        <v>0</v>
      </c>
      <c r="AU222" s="25">
        <v>-1.0357999999999999E-2</v>
      </c>
      <c r="AV222" s="20">
        <v>-2.7119360000000001</v>
      </c>
      <c r="AW222" s="25">
        <v>3.84</v>
      </c>
      <c r="AX222" s="25">
        <v>-7.8019000000000005E-2</v>
      </c>
      <c r="AY222" s="25">
        <v>2.8378E-2</v>
      </c>
      <c r="AZ222" s="25">
        <v>0</v>
      </c>
      <c r="BA222" s="25">
        <v>4.5399999999999998E-3</v>
      </c>
      <c r="BB222" s="20">
        <v>-2.714737</v>
      </c>
      <c r="BC222">
        <v>-0.208454</v>
      </c>
      <c r="BE222" s="25">
        <v>3.84</v>
      </c>
      <c r="BF222" s="25">
        <v>0.45759499999999997</v>
      </c>
      <c r="BG222" s="25">
        <v>-8.6599999999999993E-3</v>
      </c>
      <c r="BH222" s="25">
        <v>11.71875</v>
      </c>
      <c r="BI222" s="25">
        <v>1.7833999999999999E-2</v>
      </c>
      <c r="BJ222" s="20">
        <v>-2.6185770000000002</v>
      </c>
      <c r="BK222" s="25">
        <v>3.84</v>
      </c>
      <c r="BL222" s="25">
        <v>0.268183</v>
      </c>
      <c r="BM222" s="25">
        <v>3.0776000000000001E-2</v>
      </c>
      <c r="BN222" s="25">
        <v>11.71875</v>
      </c>
      <c r="BO222" s="25">
        <v>2.1070999999999999E-2</v>
      </c>
      <c r="BP222" s="20">
        <v>-2.6322079999999999</v>
      </c>
      <c r="BQ222" s="20">
        <v>0.36288900000000002</v>
      </c>
      <c r="BR222" s="20"/>
      <c r="BS222" s="25">
        <v>3.84</v>
      </c>
      <c r="BT222" s="25">
        <v>-8.8984999999999995E-2</v>
      </c>
      <c r="BU222" s="25">
        <v>5.4619999999999998E-3</v>
      </c>
      <c r="BV222" s="25">
        <v>-23.437501000000001</v>
      </c>
      <c r="BW222" s="25">
        <v>-7.4549999999999998E-3</v>
      </c>
      <c r="BX222" s="20">
        <v>-2.8135949999999998</v>
      </c>
      <c r="BY222" s="1">
        <v>3.84</v>
      </c>
      <c r="BZ222" s="1">
        <v>3.0290000000000001E-2</v>
      </c>
      <c r="CA222" s="1">
        <v>6.9280000000000001E-3</v>
      </c>
      <c r="CB222" s="1">
        <v>-11.71875</v>
      </c>
      <c r="CC222" s="1">
        <v>2.1900000000000001E-4</v>
      </c>
      <c r="CD222" s="1">
        <v>-2.7822100000000001</v>
      </c>
      <c r="CE222" s="20">
        <v>-2.9347499999999999E-2</v>
      </c>
      <c r="CF222" s="20"/>
      <c r="CG222" s="1">
        <v>3.84</v>
      </c>
      <c r="CH222" s="1">
        <v>1.9873999999999999E-2</v>
      </c>
      <c r="CI222" s="1">
        <v>-9.4590000000000004E-3</v>
      </c>
      <c r="CJ222" s="1">
        <v>-11.71875</v>
      </c>
      <c r="CK222" s="1">
        <v>-4.5069999999999997E-3</v>
      </c>
      <c r="CL222" s="1">
        <v>-2.792627</v>
      </c>
      <c r="CM222" s="1">
        <v>3.84</v>
      </c>
      <c r="CN222" s="1">
        <v>-0.12570999999999999</v>
      </c>
      <c r="CO222" s="1">
        <v>1.8519000000000001E-2</v>
      </c>
      <c r="CP222" s="1">
        <v>-11.71875</v>
      </c>
      <c r="CQ222" s="1">
        <v>-2.6359999999999999E-3</v>
      </c>
      <c r="CR222" s="1">
        <v>-2.7624279999999999</v>
      </c>
      <c r="CS222" s="20">
        <v>-5.2917999999999993E-2</v>
      </c>
      <c r="CT222" s="20"/>
      <c r="CU222" s="1">
        <v>3.84</v>
      </c>
      <c r="CV222" s="1">
        <v>0.84431</v>
      </c>
      <c r="CW222" s="1">
        <v>8.26E-3</v>
      </c>
      <c r="CX222" s="1">
        <v>-128.90625399999999</v>
      </c>
      <c r="CY222" s="1">
        <v>3.8449999999999999E-3</v>
      </c>
      <c r="CZ222" s="1">
        <v>-1.704518</v>
      </c>
      <c r="DA222" s="1">
        <v>3.84</v>
      </c>
      <c r="DB222" s="1">
        <v>0.64810100000000004</v>
      </c>
      <c r="DC222" s="1">
        <v>-2.1184000000000001E-2</v>
      </c>
      <c r="DD222" s="1">
        <v>35.15625</v>
      </c>
      <c r="DE222" s="1">
        <v>2.7275000000000001E-2</v>
      </c>
      <c r="DF222" s="1">
        <v>-2.2522899999999999</v>
      </c>
      <c r="DG222" s="20">
        <v>0.74620550000000008</v>
      </c>
      <c r="DH222" s="20"/>
      <c r="DI222" s="20"/>
      <c r="DK222" s="20"/>
      <c r="DL222" s="20"/>
      <c r="DM222" s="20"/>
      <c r="DN222" s="20"/>
      <c r="DO222" s="20"/>
      <c r="DP222" s="20"/>
      <c r="DR222" s="20"/>
      <c r="DS222" s="20"/>
      <c r="DT222" s="20"/>
      <c r="DU222" s="20"/>
      <c r="DV222" s="20"/>
      <c r="DW222" s="20"/>
      <c r="DY222" s="20"/>
      <c r="DZ222" s="20"/>
      <c r="EA222" s="20"/>
      <c r="EB222" s="20"/>
      <c r="EC222" s="20"/>
      <c r="ED222" s="20"/>
      <c r="EF222" s="20"/>
      <c r="EG222" s="20"/>
      <c r="EH222" s="20"/>
      <c r="EI222" s="20"/>
      <c r="EJ222" s="20"/>
      <c r="EK222" s="20"/>
      <c r="FB222" s="40">
        <v>3.84</v>
      </c>
      <c r="FC222" s="40">
        <v>0.193464</v>
      </c>
      <c r="FD222" s="40">
        <v>-2.3449000000000001E-2</v>
      </c>
      <c r="FE222" s="40">
        <v>-11.71875</v>
      </c>
      <c r="FF222" s="40">
        <v>-1.6180000000000001E-3</v>
      </c>
      <c r="FG222" s="1">
        <v>-2.2674729999999998</v>
      </c>
      <c r="FH222" s="40">
        <v>3.84</v>
      </c>
      <c r="FI222" s="40">
        <v>-8.992E-2</v>
      </c>
      <c r="FJ222" s="40">
        <v>-3.4374000000000002E-2</v>
      </c>
      <c r="FK222" s="40">
        <v>46.875002000000002</v>
      </c>
      <c r="FL222" s="40">
        <v>-1.4519999999999999E-3</v>
      </c>
      <c r="FM222" s="1">
        <v>-2.375076</v>
      </c>
      <c r="FN222">
        <v>5.1771999999999999E-2</v>
      </c>
      <c r="FP222" s="40">
        <v>3.84</v>
      </c>
      <c r="FQ222" s="40">
        <v>-0.238154</v>
      </c>
      <c r="FR222" s="40">
        <v>-1.2923E-2</v>
      </c>
      <c r="FS222" s="40">
        <v>0</v>
      </c>
      <c r="FT222" s="40">
        <v>-1.2452E-2</v>
      </c>
      <c r="FU222" s="1">
        <v>-2.5233099999999999</v>
      </c>
      <c r="FV222" s="40">
        <v>3.84</v>
      </c>
      <c r="FW222" s="40">
        <v>-5.5973000000000002E-2</v>
      </c>
      <c r="FX222" s="40">
        <v>7.8609999999999999E-3</v>
      </c>
      <c r="FY222" s="40">
        <v>35.15625</v>
      </c>
      <c r="FZ222" s="40">
        <v>8.2369999999999995E-3</v>
      </c>
      <c r="GA222" s="1">
        <v>-2.341129</v>
      </c>
      <c r="GB222">
        <v>-0.14706350000000001</v>
      </c>
      <c r="GD222" s="40">
        <v>3.84</v>
      </c>
      <c r="GE222" s="40">
        <v>1.1086E-2</v>
      </c>
      <c r="GF222" s="40">
        <v>6.5279999999999999E-3</v>
      </c>
      <c r="GG222" s="40">
        <v>0</v>
      </c>
      <c r="GH222" s="40">
        <v>2.1459999999999999E-3</v>
      </c>
      <c r="GI222" s="1">
        <v>-2.5377420000000002</v>
      </c>
      <c r="GJ222" s="40">
        <v>3.84</v>
      </c>
      <c r="GK222" s="40">
        <v>-7.4522000000000005E-2</v>
      </c>
      <c r="GL222" s="40">
        <v>-2.7980000000000001E-3</v>
      </c>
      <c r="GM222" s="40">
        <v>-23.437501000000001</v>
      </c>
      <c r="GN222" s="40">
        <v>-9.0889999999999999E-3</v>
      </c>
      <c r="GO222" s="1">
        <v>-2.6233499999999998</v>
      </c>
      <c r="GP222">
        <v>-3.1718000000000003E-2</v>
      </c>
      <c r="GR222" s="40">
        <v>3.84</v>
      </c>
      <c r="GS222" s="40">
        <v>-0.14838899999999999</v>
      </c>
      <c r="GT222" s="40">
        <v>-4.7959999999999999E-3</v>
      </c>
      <c r="GU222" s="40">
        <v>-23.437501000000001</v>
      </c>
      <c r="GV222" s="40">
        <v>-1.242E-2</v>
      </c>
      <c r="GW222" s="1">
        <v>-2.6093259999999998</v>
      </c>
      <c r="GX222" s="40">
        <v>3.84</v>
      </c>
      <c r="GY222" s="40">
        <v>0.121013</v>
      </c>
      <c r="GZ222" s="40">
        <v>-2.4781000000000001E-2</v>
      </c>
      <c r="HA222" s="40">
        <v>23.437501000000001</v>
      </c>
      <c r="HB222" s="40">
        <v>3.5639999999999999E-3</v>
      </c>
      <c r="HC222" s="1">
        <v>-2.3399239999999999</v>
      </c>
      <c r="HD222">
        <v>-1.3687999999999999E-2</v>
      </c>
      <c r="HF222" s="40">
        <v>3.84</v>
      </c>
      <c r="HG222" s="40">
        <v>-0.120603</v>
      </c>
      <c r="HH222" s="40">
        <v>7.9900000000000001E-4</v>
      </c>
      <c r="HI222" s="40">
        <v>-23.437501000000001</v>
      </c>
      <c r="HJ222" s="40">
        <v>-9.887E-3</v>
      </c>
      <c r="HK222" s="1">
        <v>-2.5815399999999999</v>
      </c>
      <c r="HL222" s="40">
        <v>3.84</v>
      </c>
      <c r="HM222" s="40">
        <v>-2.4967E-2</v>
      </c>
      <c r="HN222" s="40">
        <v>-8.5269999999999999E-3</v>
      </c>
      <c r="HO222" s="40">
        <v>-23.437501000000001</v>
      </c>
      <c r="HP222" s="40">
        <v>-8.7229999999999999E-3</v>
      </c>
      <c r="HQ222" s="1">
        <v>-2.5737950000000001</v>
      </c>
      <c r="HR222">
        <v>-7.2785000000000002E-2</v>
      </c>
      <c r="HT222" s="40">
        <v>3.84</v>
      </c>
      <c r="HU222" s="40">
        <v>-0.20796300000000001</v>
      </c>
      <c r="HV222" s="40">
        <v>-2.7712000000000001E-2</v>
      </c>
      <c r="HW222" s="40">
        <v>-11.71875</v>
      </c>
      <c r="HX222" s="40">
        <v>-1.7975999999999999E-2</v>
      </c>
      <c r="HY222" s="1">
        <v>-2.4931190000000001</v>
      </c>
      <c r="HZ222" s="40">
        <v>3.84</v>
      </c>
      <c r="IA222" s="40">
        <v>3.7789000000000003E-2</v>
      </c>
      <c r="IB222" s="40">
        <v>-9.1929999999999998E-3</v>
      </c>
      <c r="IC222" s="40">
        <v>23.437501000000001</v>
      </c>
      <c r="ID222" s="40">
        <v>4.5259999999999996E-3</v>
      </c>
      <c r="IE222" s="1">
        <v>-2.3352580000000001</v>
      </c>
      <c r="IF222">
        <v>-8.5086999999999996E-2</v>
      </c>
      <c r="IH222" s="40">
        <v>3.84</v>
      </c>
      <c r="II222" s="40">
        <v>3.5403999999999998E-2</v>
      </c>
      <c r="IJ222" s="40">
        <v>1.359E-2</v>
      </c>
      <c r="IK222" s="40">
        <v>-11.71875</v>
      </c>
      <c r="IL222" s="40">
        <v>2.1740000000000002E-3</v>
      </c>
      <c r="IM222" s="1">
        <v>-2.5134240000000001</v>
      </c>
      <c r="IN222" s="40">
        <v>3.84</v>
      </c>
      <c r="IO222" s="40">
        <v>4.3815E-2</v>
      </c>
      <c r="IP222" s="40">
        <v>-1.7586999999999998E-2</v>
      </c>
      <c r="IQ222" s="40">
        <v>-11.71875</v>
      </c>
      <c r="IR222" s="40">
        <v>-5.7470000000000004E-3</v>
      </c>
      <c r="IS222" s="1">
        <v>-2.5050129999999999</v>
      </c>
      <c r="IT222" s="40">
        <v>3.9609499999999999E-2</v>
      </c>
      <c r="IU222" s="40"/>
      <c r="IV222" s="40">
        <v>3.84</v>
      </c>
      <c r="IW222" s="40">
        <v>-0.19275700000000001</v>
      </c>
      <c r="IX222" s="40">
        <v>-7.3280000000000003E-3</v>
      </c>
      <c r="IY222" s="40">
        <v>23.437501000000001</v>
      </c>
      <c r="IZ222" s="40">
        <v>-3.728E-3</v>
      </c>
      <c r="JA222" s="1">
        <v>-2.3021319999999998</v>
      </c>
      <c r="JB222" s="40">
        <v>3.84</v>
      </c>
      <c r="JC222" s="40">
        <v>-0.143064</v>
      </c>
      <c r="JD222" s="40">
        <v>2.2915999999999999E-2</v>
      </c>
      <c r="JE222" s="40">
        <v>-11.71875</v>
      </c>
      <c r="JF222" s="40">
        <v>-2.1329999999999999E-3</v>
      </c>
      <c r="JG222" s="1">
        <v>-2.516111</v>
      </c>
      <c r="JH222">
        <v>-0.16791050000000002</v>
      </c>
      <c r="JJ222" s="40">
        <v>3.84</v>
      </c>
      <c r="JK222" s="40">
        <v>-0.30562400000000001</v>
      </c>
      <c r="JL222" s="40">
        <v>-5.3290000000000004E-3</v>
      </c>
      <c r="JM222" s="40">
        <v>-11.71875</v>
      </c>
      <c r="JN222" s="40">
        <v>-1.5765999999999999E-2</v>
      </c>
      <c r="JO222" s="1">
        <v>-2.5028890000000001</v>
      </c>
      <c r="JP222" s="40">
        <v>3.84</v>
      </c>
      <c r="JQ222" s="40">
        <v>-7.0014000000000007E-2</v>
      </c>
      <c r="JR222" s="40">
        <v>4.3034000000000003E-2</v>
      </c>
      <c r="JS222" s="40">
        <v>-11.71875</v>
      </c>
      <c r="JT222" s="40">
        <v>5.9560000000000004E-3</v>
      </c>
      <c r="JU222" s="1">
        <v>-2.5309520000000001</v>
      </c>
      <c r="JV222">
        <v>-0.18781900000000001</v>
      </c>
      <c r="JX222" s="40">
        <v>3.84</v>
      </c>
      <c r="JY222" s="40">
        <v>-0.113024</v>
      </c>
      <c r="JZ222" s="40">
        <v>7.7270000000000004E-3</v>
      </c>
      <c r="KA222" s="40">
        <v>-11.71875</v>
      </c>
      <c r="KB222" s="40">
        <v>-5.0070000000000002E-3</v>
      </c>
      <c r="KC222" s="1">
        <v>-2.4860709999999999</v>
      </c>
      <c r="KD222" s="40">
        <v>3.84</v>
      </c>
      <c r="KE222" s="40">
        <v>9.1592999999999994E-2</v>
      </c>
      <c r="KF222" s="40">
        <v>-1.0126E-2</v>
      </c>
      <c r="KG222" s="40">
        <v>11.71875</v>
      </c>
      <c r="KH222" s="40">
        <v>3.5599999999999998E-3</v>
      </c>
      <c r="KI222" s="1">
        <v>-2.3693439999999999</v>
      </c>
      <c r="KJ222">
        <v>-1.0715500000000003E-2</v>
      </c>
      <c r="KL222" s="40">
        <v>3.84</v>
      </c>
      <c r="KM222" s="40">
        <v>7.7311000000000005E-2</v>
      </c>
      <c r="KN222" s="40">
        <v>-1.199E-3</v>
      </c>
      <c r="KO222" s="40">
        <v>-23.437501000000001</v>
      </c>
      <c r="KP222" s="40">
        <v>-2.9060000000000002E-3</v>
      </c>
      <c r="KQ222" s="1">
        <v>-2.5594079999999999</v>
      </c>
      <c r="KR222" s="40">
        <v>3.84</v>
      </c>
      <c r="KS222" s="40">
        <v>-0.215089</v>
      </c>
      <c r="KT222" s="40">
        <v>2.4381E-2</v>
      </c>
      <c r="KU222" s="40">
        <v>-11.71875</v>
      </c>
      <c r="KV222" s="40">
        <v>-4.4780000000000002E-3</v>
      </c>
      <c r="KW222" s="1">
        <v>-2.5002450000000001</v>
      </c>
      <c r="KX222">
        <v>-6.8889000000000006E-2</v>
      </c>
    </row>
    <row r="223" spans="1:310" ht="16.899999999999999">
      <c r="A223" s="20">
        <v>3.88</v>
      </c>
      <c r="B223" s="20">
        <v>-0.126495</v>
      </c>
      <c r="C223" s="20">
        <v>2.6649999999999998E-3</v>
      </c>
      <c r="D223" s="20">
        <v>11.71875</v>
      </c>
      <c r="E223" s="20">
        <v>-1.3339999999999999E-3</v>
      </c>
      <c r="F223" s="20">
        <v>-2.5874329999999999</v>
      </c>
      <c r="G223" s="40">
        <v>3.86</v>
      </c>
      <c r="H223" s="40">
        <v>-0.23081299999999999</v>
      </c>
      <c r="I223" s="40">
        <v>1.0392E-2</v>
      </c>
      <c r="J223" s="40">
        <v>0</v>
      </c>
      <c r="K223" s="40">
        <v>-6.0109999999999999E-3</v>
      </c>
      <c r="L223" s="1">
        <v>-2.6917499999999999</v>
      </c>
      <c r="M223">
        <v>-0.17865399999999998</v>
      </c>
      <c r="O223" s="25">
        <v>3.86</v>
      </c>
      <c r="P223" s="25">
        <v>4.6478999999999999E-2</v>
      </c>
      <c r="Q223" s="25">
        <v>-4.2766999999999999E-2</v>
      </c>
      <c r="R223" s="25">
        <v>23.437501000000001</v>
      </c>
      <c r="S223" s="25">
        <v>-4.0179999999999999E-3</v>
      </c>
      <c r="T223" s="20">
        <v>-2.5023490000000002</v>
      </c>
      <c r="U223" s="20">
        <v>3.86</v>
      </c>
      <c r="V223" s="20">
        <v>-6.4509999999999998E-2</v>
      </c>
      <c r="W223" s="20">
        <v>1.5322000000000001E-2</v>
      </c>
      <c r="X223" s="20">
        <v>0</v>
      </c>
      <c r="Y223" s="20">
        <v>1.6019999999999999E-3</v>
      </c>
      <c r="Z223" s="20">
        <v>-2.6133380000000002</v>
      </c>
      <c r="AA223">
        <v>-9.0154999999999992E-3</v>
      </c>
      <c r="AC223" s="20">
        <v>3.86</v>
      </c>
      <c r="AD223" s="20">
        <v>-0.198078</v>
      </c>
      <c r="AE223" s="20">
        <v>8.6599999999999993E-3</v>
      </c>
      <c r="AF223" s="20">
        <v>-11.71875</v>
      </c>
      <c r="AG223" s="20">
        <v>-7.9880000000000003E-3</v>
      </c>
      <c r="AH223" s="20">
        <v>-2.6590159999999998</v>
      </c>
      <c r="AI223" s="25">
        <v>3.86</v>
      </c>
      <c r="AJ223" s="25">
        <v>-0.24110699999999999</v>
      </c>
      <c r="AK223" s="25">
        <v>-1.5322000000000001E-2</v>
      </c>
      <c r="AL223" s="25">
        <v>11.71875</v>
      </c>
      <c r="AM223" s="25">
        <v>-1.0436000000000001E-2</v>
      </c>
      <c r="AN223" s="20">
        <v>-2.6141540000000001</v>
      </c>
      <c r="AO223">
        <v>-0.2195925</v>
      </c>
      <c r="AQ223" s="25">
        <v>3.86</v>
      </c>
      <c r="AR223" s="25">
        <v>-0.184616</v>
      </c>
      <c r="AS223" s="25">
        <v>8.7930000000000005E-3</v>
      </c>
      <c r="AT223" s="25">
        <v>11.71875</v>
      </c>
      <c r="AU223" s="25">
        <v>-1.9189999999999999E-3</v>
      </c>
      <c r="AV223" s="20">
        <v>-2.6455540000000002</v>
      </c>
      <c r="AW223" s="25">
        <v>3.86</v>
      </c>
      <c r="AX223" s="25">
        <v>-0.144401</v>
      </c>
      <c r="AY223" s="25">
        <v>1.772E-2</v>
      </c>
      <c r="AZ223" s="25">
        <v>-11.71875</v>
      </c>
      <c r="BA223" s="25">
        <v>-3.5569999999999998E-3</v>
      </c>
      <c r="BB223" s="20">
        <v>-2.7811189999999999</v>
      </c>
      <c r="BC223">
        <v>-0.1645085</v>
      </c>
      <c r="BE223" s="25">
        <v>3.86</v>
      </c>
      <c r="BF223" s="25">
        <v>-0.247253</v>
      </c>
      <c r="BG223" s="25">
        <v>-1.9585000000000002E-2</v>
      </c>
      <c r="BH223" s="25">
        <v>-35.15625</v>
      </c>
      <c r="BI223" s="25">
        <v>-2.2841E-2</v>
      </c>
      <c r="BJ223" s="20">
        <v>-2.883972</v>
      </c>
      <c r="BK223" s="25">
        <v>3.86</v>
      </c>
      <c r="BL223" s="25">
        <v>0.13555200000000001</v>
      </c>
      <c r="BM223" s="25">
        <v>2.1316999999999999E-2</v>
      </c>
      <c r="BN223" s="25">
        <v>-11.71875</v>
      </c>
      <c r="BO223" s="25">
        <v>8.0160000000000006E-3</v>
      </c>
      <c r="BP223" s="20">
        <v>-2.7648389999999998</v>
      </c>
      <c r="BQ223" s="20">
        <v>-5.5850499999999997E-2</v>
      </c>
      <c r="BR223" s="20"/>
      <c r="BS223" s="25">
        <v>3.86</v>
      </c>
      <c r="BT223" s="25">
        <v>4.3512000000000002E-2</v>
      </c>
      <c r="BU223" s="25">
        <v>1.9984999999999999E-2</v>
      </c>
      <c r="BV223" s="25">
        <v>0</v>
      </c>
      <c r="BW223" s="25">
        <v>6.9329999999999999E-3</v>
      </c>
      <c r="BX223" s="20">
        <v>-2.681098</v>
      </c>
      <c r="BY223" s="1">
        <v>3.86</v>
      </c>
      <c r="BZ223" s="1">
        <v>9.6539E-2</v>
      </c>
      <c r="CA223" s="1">
        <v>2.145E-2</v>
      </c>
      <c r="CB223" s="1">
        <v>0</v>
      </c>
      <c r="CC223" s="1">
        <v>9.332E-3</v>
      </c>
      <c r="CD223" s="1">
        <v>-2.7159620000000002</v>
      </c>
      <c r="CE223" s="20">
        <v>7.0025500000000004E-2</v>
      </c>
      <c r="CF223" s="20"/>
      <c r="CG223" s="40">
        <v>3.86</v>
      </c>
      <c r="CH223" s="40">
        <v>-8.9659000000000003E-2</v>
      </c>
      <c r="CI223" s="40">
        <v>-1.7319999999999999E-2</v>
      </c>
      <c r="CJ223" s="40">
        <v>0</v>
      </c>
      <c r="CK223" s="40">
        <v>-7.9799999999999992E-3</v>
      </c>
      <c r="CL223" s="1">
        <v>-2.726378</v>
      </c>
      <c r="CM223" s="40">
        <v>3.86</v>
      </c>
      <c r="CN223" s="40">
        <v>9.4811999999999994E-2</v>
      </c>
      <c r="CO223" s="40">
        <v>3.1576E-2</v>
      </c>
      <c r="CP223" s="40">
        <v>11.71875</v>
      </c>
      <c r="CQ223" s="40">
        <v>1.4704E-2</v>
      </c>
      <c r="CR223" s="1">
        <v>-2.6297980000000001</v>
      </c>
      <c r="CS223" s="25">
        <v>2.5764999999999955E-3</v>
      </c>
      <c r="CT223" s="25"/>
      <c r="CU223" s="40">
        <v>3.86</v>
      </c>
      <c r="CV223" s="40">
        <v>0.77645799999999998</v>
      </c>
      <c r="CW223" s="40">
        <v>2.0118E-2</v>
      </c>
      <c r="CX223" s="40">
        <v>-140.625001</v>
      </c>
      <c r="CY223" s="40">
        <v>1.6429999999999999E-3</v>
      </c>
      <c r="CZ223" s="1">
        <v>-1.77237</v>
      </c>
      <c r="DA223" s="40">
        <v>3.86</v>
      </c>
      <c r="DB223" s="40">
        <v>-7.7988000000000002E-2</v>
      </c>
      <c r="DC223" s="40">
        <v>-3.6771999999999999E-2</v>
      </c>
      <c r="DD223" s="40">
        <v>0</v>
      </c>
      <c r="DE223" s="40">
        <v>-1.2678E-2</v>
      </c>
      <c r="DF223" s="1">
        <v>-2.4510350000000001</v>
      </c>
      <c r="DG223" s="20">
        <v>0.34923499999999996</v>
      </c>
      <c r="DH223" s="20"/>
      <c r="DI223" s="20"/>
      <c r="DK223" s="20"/>
      <c r="DL223" s="20"/>
      <c r="DM223" s="20"/>
      <c r="DN223" s="20"/>
      <c r="DO223" s="20"/>
      <c r="DP223" s="20"/>
      <c r="DR223" s="20"/>
      <c r="DS223" s="20"/>
      <c r="DT223" s="20"/>
      <c r="DU223" s="20"/>
      <c r="DV223" s="20"/>
      <c r="DW223" s="20"/>
      <c r="DY223" s="20"/>
      <c r="DZ223" s="20"/>
      <c r="EA223" s="20"/>
      <c r="EB223" s="20"/>
      <c r="EC223" s="20"/>
      <c r="ED223" s="20"/>
      <c r="EF223" s="20"/>
      <c r="EG223" s="20"/>
      <c r="EH223" s="20"/>
      <c r="EI223" s="20"/>
      <c r="EJ223" s="20"/>
      <c r="EK223" s="20"/>
      <c r="FB223" s="40">
        <v>3.86</v>
      </c>
      <c r="FC223" s="40">
        <v>3.9058000000000002E-2</v>
      </c>
      <c r="FD223" s="40">
        <v>-2.6779000000000001E-2</v>
      </c>
      <c r="FE223" s="40">
        <v>-23.437501000000001</v>
      </c>
      <c r="FF223" s="40">
        <v>-1.1117999999999999E-2</v>
      </c>
      <c r="FG223" s="1">
        <v>-2.3339889999999999</v>
      </c>
      <c r="FH223" s="40">
        <v>3.86</v>
      </c>
      <c r="FI223" s="40">
        <v>-2.3002999999999999E-2</v>
      </c>
      <c r="FJ223" s="40">
        <v>-2.0518000000000002E-2</v>
      </c>
      <c r="FK223" s="40">
        <v>58.593749000000003</v>
      </c>
      <c r="FL223" s="40">
        <v>7.5100000000000002E-3</v>
      </c>
      <c r="FM223" s="1">
        <v>-2.3081589999999998</v>
      </c>
      <c r="FN223">
        <v>8.0275000000000016E-3</v>
      </c>
      <c r="FP223" s="40">
        <v>3.86</v>
      </c>
      <c r="FQ223" s="40">
        <v>4.8883000000000003E-2</v>
      </c>
      <c r="FR223" s="40">
        <v>1.3300000000000001E-4</v>
      </c>
      <c r="FS223" s="40">
        <v>35.15625</v>
      </c>
      <c r="FT223" s="40">
        <v>1.0173E-2</v>
      </c>
      <c r="FU223" s="1">
        <v>-2.3241640000000001</v>
      </c>
      <c r="FV223" s="40">
        <v>3.86</v>
      </c>
      <c r="FW223" s="40">
        <v>-0.209845</v>
      </c>
      <c r="FX223" s="40">
        <v>3.9969999999999997E-3</v>
      </c>
      <c r="FY223" s="40">
        <v>23.437501000000001</v>
      </c>
      <c r="FZ223" s="40">
        <v>-1.3829999999999999E-3</v>
      </c>
      <c r="GA223" s="1">
        <v>-2.4071099999999999</v>
      </c>
      <c r="GB223">
        <v>-8.0480999999999997E-2</v>
      </c>
      <c r="GD223" s="40">
        <v>3.86</v>
      </c>
      <c r="GE223" s="40">
        <v>-1.0423E-2</v>
      </c>
      <c r="GF223" s="40">
        <v>-1.8252999999999998E-2</v>
      </c>
      <c r="GG223" s="40">
        <v>11.71875</v>
      </c>
      <c r="GH223" s="40">
        <v>-2.4580000000000001E-3</v>
      </c>
      <c r="GI223" s="1">
        <v>-2.4713599999999998</v>
      </c>
      <c r="GJ223" s="40">
        <v>3.86</v>
      </c>
      <c r="GK223" s="40">
        <v>-0.16267999999999999</v>
      </c>
      <c r="GL223" s="40">
        <v>-5.0629999999999998E-3</v>
      </c>
      <c r="GM223" s="40">
        <v>-23.437501000000001</v>
      </c>
      <c r="GN223" s="40">
        <v>-1.3032999999999999E-2</v>
      </c>
      <c r="GO223" s="1">
        <v>-2.6236169999999999</v>
      </c>
      <c r="GP223">
        <v>-8.655149999999999E-2</v>
      </c>
      <c r="GR223" s="40">
        <v>3.86</v>
      </c>
      <c r="GS223" s="40">
        <v>-0.19167400000000001</v>
      </c>
      <c r="GT223" s="40">
        <v>3.7299999999999998E-3</v>
      </c>
      <c r="GU223" s="40">
        <v>0</v>
      </c>
      <c r="GV223" s="40">
        <v>-6.2859999999999999E-3</v>
      </c>
      <c r="GW223" s="1">
        <v>-2.4768300000000001</v>
      </c>
      <c r="GX223" s="40">
        <v>3.86</v>
      </c>
      <c r="GY223" s="40">
        <v>-0.364902</v>
      </c>
      <c r="GZ223" s="40">
        <v>-8.6599999999999993E-3</v>
      </c>
      <c r="HA223" s="40">
        <v>-46.875002000000002</v>
      </c>
      <c r="HB223" s="40">
        <v>-2.7178999999999998E-2</v>
      </c>
      <c r="HC223" s="1">
        <v>-2.737949</v>
      </c>
      <c r="HD223">
        <v>-0.27828799999999998</v>
      </c>
      <c r="HF223" s="40">
        <v>3.86</v>
      </c>
      <c r="HG223" s="40">
        <v>-3.2979000000000001E-2</v>
      </c>
      <c r="HH223" s="40">
        <v>7.0609999999999996E-3</v>
      </c>
      <c r="HI223" s="40">
        <v>-23.437501000000001</v>
      </c>
      <c r="HJ223" s="40">
        <v>-4.9069999999999999E-3</v>
      </c>
      <c r="HK223" s="1">
        <v>-2.581807</v>
      </c>
      <c r="HL223" s="40">
        <v>3.86</v>
      </c>
      <c r="HM223" s="40">
        <v>-4.6743E-2</v>
      </c>
      <c r="HN223" s="40">
        <v>-2.0784E-2</v>
      </c>
      <c r="HO223" s="40">
        <v>-11.71875</v>
      </c>
      <c r="HP223" s="40">
        <v>-1.0028E-2</v>
      </c>
      <c r="HQ223" s="1">
        <v>-2.5076800000000001</v>
      </c>
      <c r="HR223">
        <v>-3.9861000000000001E-2</v>
      </c>
      <c r="HT223" s="40">
        <v>3.86</v>
      </c>
      <c r="HU223" s="40">
        <v>-0.14171500000000001</v>
      </c>
      <c r="HV223" s="40">
        <v>4.7959999999999999E-3</v>
      </c>
      <c r="HW223" s="40">
        <v>0</v>
      </c>
      <c r="HX223" s="40">
        <v>-4.1089999999999998E-3</v>
      </c>
      <c r="HY223" s="1">
        <v>-2.4268709999999998</v>
      </c>
      <c r="HZ223" s="40">
        <v>3.86</v>
      </c>
      <c r="IA223" s="40">
        <v>-0.116217</v>
      </c>
      <c r="IB223" s="40">
        <v>-8.6599999999999993E-3</v>
      </c>
      <c r="IC223" s="40">
        <v>11.71875</v>
      </c>
      <c r="ID223" s="40">
        <v>-3.9370000000000004E-3</v>
      </c>
      <c r="IE223" s="1">
        <v>-2.401373</v>
      </c>
      <c r="IF223">
        <v>-0.128966</v>
      </c>
      <c r="IH223" s="40">
        <v>3.86</v>
      </c>
      <c r="II223" s="40">
        <v>0.18954299999999999</v>
      </c>
      <c r="IJ223" s="40">
        <v>3.1842000000000002E-2</v>
      </c>
      <c r="IK223" s="40">
        <v>0</v>
      </c>
      <c r="IL223" s="40">
        <v>1.5606999999999999E-2</v>
      </c>
      <c r="IM223" s="1">
        <v>-2.4471759999999998</v>
      </c>
      <c r="IN223" s="40">
        <v>3.86</v>
      </c>
      <c r="IO223" s="40">
        <v>0.19795399999999999</v>
      </c>
      <c r="IP223" s="40">
        <v>-1.2657E-2</v>
      </c>
      <c r="IQ223" s="40">
        <v>0</v>
      </c>
      <c r="IR223" s="40">
        <v>4.1650000000000003E-3</v>
      </c>
      <c r="IS223" s="1">
        <v>-2.4387650000000001</v>
      </c>
      <c r="IT223" s="40">
        <v>0.19374849999999999</v>
      </c>
      <c r="IU223" s="40"/>
      <c r="IV223" s="40">
        <v>3.86</v>
      </c>
      <c r="IW223" s="40">
        <v>-0.32525399999999999</v>
      </c>
      <c r="IX223" s="40">
        <v>2.6600000000000001E-4</v>
      </c>
      <c r="IY223" s="40">
        <v>0</v>
      </c>
      <c r="IZ223" s="40">
        <v>-1.227E-2</v>
      </c>
      <c r="JA223" s="1">
        <v>-2.4346290000000002</v>
      </c>
      <c r="JB223" s="40">
        <v>3.86</v>
      </c>
      <c r="JC223" s="40">
        <v>5.5947999999999998E-2</v>
      </c>
      <c r="JD223" s="40">
        <v>2.2383E-2</v>
      </c>
      <c r="JE223" s="40">
        <v>23.437501000000001</v>
      </c>
      <c r="JF223" s="40">
        <v>1.3561E-2</v>
      </c>
      <c r="JG223" s="1">
        <v>-2.3170980000000001</v>
      </c>
      <c r="JH223">
        <v>-0.13465299999999999</v>
      </c>
      <c r="JJ223" s="40">
        <v>3.86</v>
      </c>
      <c r="JK223" s="40">
        <v>-0.393648</v>
      </c>
      <c r="JL223" s="40">
        <v>1.8119E-2</v>
      </c>
      <c r="JM223" s="40">
        <v>-11.71875</v>
      </c>
      <c r="JN223" s="40">
        <v>-1.2907999999999999E-2</v>
      </c>
      <c r="JO223" s="1">
        <v>-2.5030230000000002</v>
      </c>
      <c r="JP223" s="40">
        <v>3.86</v>
      </c>
      <c r="JQ223" s="40">
        <v>-7.0148000000000002E-2</v>
      </c>
      <c r="JR223" s="40">
        <v>4.4899000000000001E-2</v>
      </c>
      <c r="JS223" s="40">
        <v>-11.71875</v>
      </c>
      <c r="JT223" s="40">
        <v>6.4440000000000001E-3</v>
      </c>
      <c r="JU223" s="1">
        <v>-2.531085</v>
      </c>
      <c r="JV223">
        <v>-0.23189799999999999</v>
      </c>
      <c r="JX223" s="40">
        <v>3.86</v>
      </c>
      <c r="JY223" s="40">
        <v>-9.1648999999999994E-2</v>
      </c>
      <c r="JZ223" s="40">
        <v>9.8589999999999997E-3</v>
      </c>
      <c r="KA223" s="40">
        <v>-23.437501000000001</v>
      </c>
      <c r="KB223" s="40">
        <v>-6.3940000000000004E-3</v>
      </c>
      <c r="KC223" s="1">
        <v>-2.5525859999999998</v>
      </c>
      <c r="KD223" s="40">
        <v>3.86</v>
      </c>
      <c r="KE223" s="40">
        <v>-4.1036999999999997E-2</v>
      </c>
      <c r="KF223" s="40">
        <v>-1.5987999999999999E-2</v>
      </c>
      <c r="KG223" s="40">
        <v>-11.71875</v>
      </c>
      <c r="KH223" s="40">
        <v>-8.5439999999999995E-3</v>
      </c>
      <c r="KI223" s="1">
        <v>-2.5019749999999998</v>
      </c>
      <c r="KJ223">
        <v>-6.6342999999999999E-2</v>
      </c>
      <c r="KL223" s="40">
        <v>3.86</v>
      </c>
      <c r="KM223" s="40">
        <v>7.7044000000000001E-2</v>
      </c>
      <c r="KN223" s="40">
        <v>-1.4922E-2</v>
      </c>
      <c r="KO223" s="40">
        <v>-23.437501000000001</v>
      </c>
      <c r="KP223" s="40">
        <v>-6.5430000000000002E-3</v>
      </c>
      <c r="KQ223" s="1">
        <v>-2.5596749999999999</v>
      </c>
      <c r="KR223" s="40">
        <v>3.86</v>
      </c>
      <c r="KS223" s="40">
        <v>-0.28160400000000002</v>
      </c>
      <c r="KT223" s="40">
        <v>5.3291999999999999E-2</v>
      </c>
      <c r="KU223" s="40">
        <v>-23.437501000000001</v>
      </c>
      <c r="KV223" s="40">
        <v>-2.1220000000000002E-3</v>
      </c>
      <c r="KW223" s="1">
        <v>-2.5667610000000001</v>
      </c>
      <c r="KX223">
        <v>-0.10228000000000001</v>
      </c>
    </row>
    <row r="224" spans="1:310" ht="16.899999999999999">
      <c r="A224" s="25">
        <v>3.9</v>
      </c>
      <c r="B224" s="25">
        <v>-0.104853</v>
      </c>
      <c r="C224" s="25">
        <v>4.2234000000000001E-2</v>
      </c>
      <c r="D224" s="25">
        <v>0</v>
      </c>
      <c r="E224" s="25">
        <v>7.1840000000000003E-3</v>
      </c>
      <c r="F224" s="20">
        <v>-2.6536810000000002</v>
      </c>
      <c r="G224" s="1">
        <v>3.88</v>
      </c>
      <c r="H224" s="1">
        <v>7.7731999999999996E-2</v>
      </c>
      <c r="I224" s="1">
        <v>4.5300000000000002E-3</v>
      </c>
      <c r="J224" s="1">
        <v>23.437501000000001</v>
      </c>
      <c r="K224" s="1">
        <v>9.6690000000000005E-3</v>
      </c>
      <c r="L224" s="1">
        <v>-2.558986</v>
      </c>
      <c r="M224">
        <v>-1.3560500000000003E-2</v>
      </c>
      <c r="O224" s="25">
        <v>3.88</v>
      </c>
      <c r="P224" s="20">
        <v>-4.1144E-2</v>
      </c>
      <c r="Q224" s="20">
        <v>-1.9452000000000001E-2</v>
      </c>
      <c r="R224" s="20">
        <v>23.437501000000001</v>
      </c>
      <c r="S224" s="20">
        <v>-1.1800000000000001E-3</v>
      </c>
      <c r="T224" s="20">
        <v>-2.5020820000000001</v>
      </c>
      <c r="U224" s="20">
        <v>3.88</v>
      </c>
      <c r="V224" s="20">
        <v>0.11127099999999999</v>
      </c>
      <c r="W224" s="20">
        <v>3.5706000000000002E-2</v>
      </c>
      <c r="X224" s="20">
        <v>0</v>
      </c>
      <c r="Y224" s="20">
        <v>1.3658999999999999E-2</v>
      </c>
      <c r="Z224" s="20">
        <v>-2.6133380000000002</v>
      </c>
      <c r="AA224">
        <v>3.5063499999999997E-2</v>
      </c>
      <c r="AC224" s="20">
        <v>3.88</v>
      </c>
      <c r="AD224" s="20">
        <v>-2.2431E-2</v>
      </c>
      <c r="AE224" s="20">
        <v>2.4514999999999999E-2</v>
      </c>
      <c r="AF224" s="20">
        <v>-11.71875</v>
      </c>
      <c r="AG224" s="20">
        <v>2.8670000000000002E-3</v>
      </c>
      <c r="AH224" s="20">
        <v>-2.6591499999999999</v>
      </c>
      <c r="AI224" s="20">
        <v>3.88</v>
      </c>
      <c r="AJ224" s="20">
        <v>-0.30735600000000002</v>
      </c>
      <c r="AK224" s="20">
        <v>-1.6787E-2</v>
      </c>
      <c r="AL224" s="20">
        <v>0</v>
      </c>
      <c r="AM224" s="20">
        <v>-1.6098000000000001E-2</v>
      </c>
      <c r="AN224" s="20">
        <v>-2.680402</v>
      </c>
      <c r="AO224">
        <v>-0.1648935</v>
      </c>
      <c r="AQ224" s="20">
        <v>3.88</v>
      </c>
      <c r="AR224" s="20">
        <v>-0.118101</v>
      </c>
      <c r="AS224" s="20">
        <v>1.0658000000000001E-2</v>
      </c>
      <c r="AT224" s="20">
        <v>23.437501000000001</v>
      </c>
      <c r="AU224" s="20">
        <v>3.8579999999999999E-3</v>
      </c>
      <c r="AV224" s="20">
        <v>-2.5790380000000002</v>
      </c>
      <c r="AW224" s="20">
        <v>3.88</v>
      </c>
      <c r="AX224" s="20">
        <v>-5.6644E-2</v>
      </c>
      <c r="AY224" s="25">
        <v>7.1939999999999999E-3</v>
      </c>
      <c r="AZ224" s="20">
        <v>-11.71875</v>
      </c>
      <c r="BA224" s="20">
        <v>-3.009E-3</v>
      </c>
      <c r="BB224" s="20">
        <v>-2.781253</v>
      </c>
      <c r="BC224">
        <v>-8.7372499999999992E-2</v>
      </c>
      <c r="BE224" s="20">
        <v>3.88</v>
      </c>
      <c r="BF224" s="20">
        <v>-0.18127199999999999</v>
      </c>
      <c r="BG224" s="25">
        <v>-2.6380000000000001E-2</v>
      </c>
      <c r="BH224" s="20">
        <v>-23.437501000000001</v>
      </c>
      <c r="BI224" s="20">
        <v>-1.9372E-2</v>
      </c>
      <c r="BJ224" s="20">
        <v>-2.81799</v>
      </c>
      <c r="BK224" s="25">
        <v>3.88</v>
      </c>
      <c r="BL224" s="25">
        <v>0.11391</v>
      </c>
      <c r="BM224" s="25">
        <v>-1.5055000000000001E-2</v>
      </c>
      <c r="BN224" s="25">
        <v>0</v>
      </c>
      <c r="BO224" s="25">
        <v>3.4299999999999999E-4</v>
      </c>
      <c r="BP224" s="20">
        <v>-2.6985899999999998</v>
      </c>
      <c r="BQ224" s="20">
        <v>-3.3680999999999996E-2</v>
      </c>
      <c r="BR224" s="20"/>
      <c r="BS224" s="25">
        <v>3.88</v>
      </c>
      <c r="BT224" s="25">
        <v>-0.15563399999999999</v>
      </c>
      <c r="BU224" s="25">
        <v>1.5855000000000001E-2</v>
      </c>
      <c r="BV224" s="25">
        <v>-35.15625</v>
      </c>
      <c r="BW224" s="25">
        <v>-9.9979999999999999E-3</v>
      </c>
      <c r="BX224" s="20">
        <v>-2.8802439999999998</v>
      </c>
      <c r="BY224" s="40">
        <v>3.88</v>
      </c>
      <c r="BZ224" s="40">
        <v>0.118047</v>
      </c>
      <c r="CA224" s="40">
        <v>1.2123999999999999E-2</v>
      </c>
      <c r="CB224" s="40">
        <v>-11.71875</v>
      </c>
      <c r="CC224" s="40">
        <v>4.9220000000000002E-3</v>
      </c>
      <c r="CD224" s="1">
        <v>-2.782343</v>
      </c>
      <c r="CE224" s="20">
        <v>-1.8793499999999998E-2</v>
      </c>
      <c r="CF224" s="20"/>
      <c r="CG224" s="40">
        <v>3.88</v>
      </c>
      <c r="CH224" s="40">
        <v>-0.15604100000000001</v>
      </c>
      <c r="CI224" s="40">
        <v>-1.6386999999999999E-2</v>
      </c>
      <c r="CJ224" s="40">
        <v>-11.71875</v>
      </c>
      <c r="CK224" s="40">
        <v>-1.3013E-2</v>
      </c>
      <c r="CL224" s="1">
        <v>-2.7927599999999999</v>
      </c>
      <c r="CM224" s="40">
        <v>3.88</v>
      </c>
      <c r="CN224" s="40">
        <v>0.161327</v>
      </c>
      <c r="CO224" s="40">
        <v>2.1717E-2</v>
      </c>
      <c r="CP224" s="40">
        <v>23.437501000000001</v>
      </c>
      <c r="CQ224" s="40">
        <v>1.7382999999999999E-2</v>
      </c>
      <c r="CR224" s="1">
        <v>-2.5632820000000001</v>
      </c>
      <c r="CS224" s="20">
        <v>2.6429999999999926E-3</v>
      </c>
      <c r="CT224" s="20"/>
      <c r="CU224" s="40">
        <v>3.88</v>
      </c>
      <c r="CV224" s="40">
        <v>0.86274600000000001</v>
      </c>
      <c r="CW224" s="40">
        <v>9.5930000000000008E-3</v>
      </c>
      <c r="CX224" s="40">
        <v>-140.625001</v>
      </c>
      <c r="CY224" s="40">
        <v>2.1350000000000002E-3</v>
      </c>
      <c r="CZ224" s="1">
        <v>-1.773973</v>
      </c>
      <c r="DA224" s="40">
        <v>3.88</v>
      </c>
      <c r="DB224" s="40">
        <v>-9.9497000000000002E-2</v>
      </c>
      <c r="DC224" s="40">
        <v>-6.3418000000000002E-2</v>
      </c>
      <c r="DD224" s="40">
        <v>11.71875</v>
      </c>
      <c r="DE224" s="40">
        <v>-1.7774999999999999E-2</v>
      </c>
      <c r="DF224" s="1">
        <v>-2.3846530000000001</v>
      </c>
      <c r="DG224" s="20">
        <v>0.38162450000000003</v>
      </c>
      <c r="DH224" s="20"/>
      <c r="DI224" s="20"/>
      <c r="DK224" s="25"/>
      <c r="DL224" s="25"/>
      <c r="DM224" s="25"/>
      <c r="DN224" s="25"/>
      <c r="DO224" s="25"/>
      <c r="DP224" s="20"/>
      <c r="DR224" s="20"/>
      <c r="DS224" s="20"/>
      <c r="DT224" s="20"/>
      <c r="DU224" s="20"/>
      <c r="DV224" s="20"/>
      <c r="DW224" s="20"/>
      <c r="DY224" s="25"/>
      <c r="DZ224" s="25"/>
      <c r="EA224" s="25"/>
      <c r="EB224" s="25"/>
      <c r="EC224" s="25"/>
      <c r="ED224" s="20"/>
      <c r="EF224" s="20"/>
      <c r="EG224" s="20"/>
      <c r="EH224" s="20"/>
      <c r="EI224" s="20"/>
      <c r="EJ224" s="20"/>
      <c r="EK224" s="20"/>
      <c r="FB224" s="40">
        <v>3.88</v>
      </c>
      <c r="FC224" s="40">
        <v>-2.7591000000000001E-2</v>
      </c>
      <c r="FD224" s="40">
        <v>-2.3581999999999999E-2</v>
      </c>
      <c r="FE224" s="40">
        <v>-35.15625</v>
      </c>
      <c r="FF224" s="40">
        <v>-1.5563E-2</v>
      </c>
      <c r="FG224" s="1">
        <v>-2.4006379999999998</v>
      </c>
      <c r="FH224" s="40">
        <v>3.88</v>
      </c>
      <c r="FI224" s="40">
        <v>-8.8717000000000004E-2</v>
      </c>
      <c r="FJ224" s="40">
        <v>-2.0251000000000002E-2</v>
      </c>
      <c r="FK224" s="40">
        <v>46.875002000000002</v>
      </c>
      <c r="FL224" s="40">
        <v>2.3259999999999999E-3</v>
      </c>
      <c r="FM224" s="1">
        <v>-2.3738739999999998</v>
      </c>
      <c r="FN224">
        <v>-5.8154000000000004E-2</v>
      </c>
      <c r="FP224" s="40">
        <v>3.88</v>
      </c>
      <c r="FQ224" s="40">
        <v>-0.149862</v>
      </c>
      <c r="FR224" s="40">
        <v>1.0259000000000001E-2</v>
      </c>
      <c r="FS224" s="40">
        <v>0</v>
      </c>
      <c r="FT224" s="40">
        <v>-2.9750000000000002E-3</v>
      </c>
      <c r="FU224" s="1">
        <v>-2.5229089999999998</v>
      </c>
      <c r="FV224" s="40">
        <v>3.88</v>
      </c>
      <c r="FW224" s="40">
        <v>-0.27595999999999998</v>
      </c>
      <c r="FX224" s="40">
        <v>-5.9950000000000003E-3</v>
      </c>
      <c r="FY224" s="40">
        <v>11.71875</v>
      </c>
      <c r="FZ224" s="40">
        <v>-9.2940000000000002E-3</v>
      </c>
      <c r="GA224" s="1">
        <v>-2.4732249999999998</v>
      </c>
      <c r="GB224">
        <v>-0.21291099999999999</v>
      </c>
      <c r="GD224" s="40">
        <v>3.88</v>
      </c>
      <c r="GE224" s="40">
        <v>-9.8180000000000003E-2</v>
      </c>
      <c r="GF224" s="40">
        <v>-2.8244999999999999E-2</v>
      </c>
      <c r="GG224" s="40">
        <v>11.71875</v>
      </c>
      <c r="GH224" s="40">
        <v>-8.4290000000000007E-3</v>
      </c>
      <c r="GI224" s="1">
        <v>-2.4712269999999998</v>
      </c>
      <c r="GJ224" s="40">
        <v>3.88</v>
      </c>
      <c r="GK224" s="40">
        <v>5.7708000000000002E-2</v>
      </c>
      <c r="GL224" s="40">
        <v>9.7260000000000003E-3</v>
      </c>
      <c r="GM224" s="40">
        <v>0</v>
      </c>
      <c r="GN224" s="40">
        <v>4.7600000000000003E-3</v>
      </c>
      <c r="GO224" s="1">
        <v>-2.49112</v>
      </c>
      <c r="GP224">
        <v>-2.0236000000000001E-2</v>
      </c>
      <c r="GR224" s="40">
        <v>3.88</v>
      </c>
      <c r="GS224" s="40">
        <v>-0.25805499999999998</v>
      </c>
      <c r="GT224" s="40">
        <v>2.2783000000000001E-2</v>
      </c>
      <c r="GU224" s="40">
        <v>-11.71875</v>
      </c>
      <c r="GV224" s="40">
        <v>-6.5310000000000003E-3</v>
      </c>
      <c r="GW224" s="1">
        <v>-2.543212</v>
      </c>
      <c r="GX224" s="40">
        <v>3.88</v>
      </c>
      <c r="GY224" s="40">
        <v>-3.3526E-2</v>
      </c>
      <c r="GZ224" s="40">
        <v>1.0658000000000001E-2</v>
      </c>
      <c r="HA224" s="40">
        <v>11.71875</v>
      </c>
      <c r="HB224" s="40">
        <v>4.3059999999999999E-3</v>
      </c>
      <c r="HC224" s="1">
        <v>-2.4065729999999999</v>
      </c>
      <c r="HD224">
        <v>-0.14579049999999999</v>
      </c>
      <c r="HF224" s="40">
        <v>3.88</v>
      </c>
      <c r="HG224" s="40">
        <v>-0.142646</v>
      </c>
      <c r="HH224" s="40">
        <v>1.4389000000000001E-2</v>
      </c>
      <c r="HI224" s="40">
        <v>-11.71875</v>
      </c>
      <c r="HJ224" s="40">
        <v>-4.3699999999999998E-3</v>
      </c>
      <c r="HK224" s="1">
        <v>-2.5156930000000002</v>
      </c>
      <c r="HL224" s="40">
        <v>3.88</v>
      </c>
      <c r="HM224" s="40">
        <v>-4.6877000000000002E-2</v>
      </c>
      <c r="HN224" s="40">
        <v>-1.0126E-2</v>
      </c>
      <c r="HO224" s="40">
        <v>-11.71875</v>
      </c>
      <c r="HP224" s="40">
        <v>-7.2160000000000002E-3</v>
      </c>
      <c r="HQ224" s="1">
        <v>-2.5078140000000002</v>
      </c>
      <c r="HR224">
        <v>-9.4761499999999999E-2</v>
      </c>
      <c r="HT224" s="40">
        <v>3.88</v>
      </c>
      <c r="HU224" s="40">
        <v>-0.14171500000000001</v>
      </c>
      <c r="HV224" s="40">
        <v>2.6512999999999998E-2</v>
      </c>
      <c r="HW224" s="40">
        <v>0</v>
      </c>
      <c r="HX224" s="40">
        <v>1.6299999999999999E-3</v>
      </c>
      <c r="HY224" s="1">
        <v>-2.4268709999999998</v>
      </c>
      <c r="HZ224" s="40">
        <v>3.88</v>
      </c>
      <c r="IA224" s="40">
        <v>-2.8191999999999998E-2</v>
      </c>
      <c r="IB224" s="40">
        <v>-1.6920000000000001E-2</v>
      </c>
      <c r="IC224" s="40">
        <v>11.71875</v>
      </c>
      <c r="ID224" s="40">
        <v>-2.7810000000000001E-3</v>
      </c>
      <c r="IE224" s="1">
        <v>-2.4012389999999999</v>
      </c>
      <c r="IF224">
        <v>-8.4953500000000001E-2</v>
      </c>
      <c r="IH224" s="40">
        <v>3.88</v>
      </c>
      <c r="II224" s="40">
        <v>0.27743299999999999</v>
      </c>
      <c r="IJ224" s="40">
        <v>1.359E-2</v>
      </c>
      <c r="IK224" s="40">
        <v>0</v>
      </c>
      <c r="IL224" s="40">
        <v>1.4118E-2</v>
      </c>
      <c r="IM224" s="1">
        <v>-2.4471759999999998</v>
      </c>
      <c r="IN224" s="40">
        <v>3.88</v>
      </c>
      <c r="IO224" s="40">
        <v>-0.11059099999999999</v>
      </c>
      <c r="IP224" s="40">
        <v>-1.2657E-2</v>
      </c>
      <c r="IQ224" s="40">
        <v>-23.437501000000001</v>
      </c>
      <c r="IR224" s="40">
        <v>-1.3063999999999999E-2</v>
      </c>
      <c r="IS224" s="1">
        <v>-2.571529</v>
      </c>
      <c r="IT224" s="40">
        <v>8.3420999999999995E-2</v>
      </c>
      <c r="IU224" s="40"/>
      <c r="IV224" s="40">
        <v>3.88</v>
      </c>
      <c r="IW224" s="40">
        <v>-0.32525399999999999</v>
      </c>
      <c r="IX224" s="40">
        <v>7.0609999999999996E-3</v>
      </c>
      <c r="IY224" s="40">
        <v>0</v>
      </c>
      <c r="IZ224" s="40">
        <v>-1.0474000000000001E-2</v>
      </c>
      <c r="JA224" s="1">
        <v>-2.4346290000000002</v>
      </c>
      <c r="JB224" s="40">
        <v>3.88</v>
      </c>
      <c r="JC224" s="40">
        <v>1.1342E-2</v>
      </c>
      <c r="JD224" s="40">
        <v>-1.3320000000000001E-3</v>
      </c>
      <c r="JE224" s="40">
        <v>0</v>
      </c>
      <c r="JF224" s="40">
        <v>7.7999999999999999E-5</v>
      </c>
      <c r="JG224" s="1">
        <v>-2.449595</v>
      </c>
      <c r="JH224">
        <v>-0.15695599999999998</v>
      </c>
      <c r="JJ224" s="40">
        <v>3.88</v>
      </c>
      <c r="JK224" s="40">
        <v>6.9036E-2</v>
      </c>
      <c r="JL224" s="40">
        <v>4.4766E-2</v>
      </c>
      <c r="JM224" s="40">
        <v>23.437501000000001</v>
      </c>
      <c r="JN224" s="40">
        <v>1.9973000000000001E-2</v>
      </c>
      <c r="JO224" s="1">
        <v>-2.3040099999999999</v>
      </c>
      <c r="JP224" s="40">
        <v>3.88</v>
      </c>
      <c r="JQ224" s="40">
        <v>-0.224554</v>
      </c>
      <c r="JR224" s="40">
        <v>2.1184000000000001E-2</v>
      </c>
      <c r="JS224" s="40">
        <v>-23.437501000000001</v>
      </c>
      <c r="JT224" s="40">
        <v>-8.4430000000000009E-3</v>
      </c>
      <c r="JU224" s="1">
        <v>-2.597601</v>
      </c>
      <c r="JV224">
        <v>-7.7758999999999995E-2</v>
      </c>
      <c r="JX224" s="40">
        <v>3.88</v>
      </c>
      <c r="JY224" s="40">
        <v>-2.5534000000000001E-2</v>
      </c>
      <c r="JZ224" s="40">
        <v>1.8519000000000001E-2</v>
      </c>
      <c r="KA224" s="40">
        <v>-11.71875</v>
      </c>
      <c r="KB224" s="40">
        <v>1.165E-3</v>
      </c>
      <c r="KC224" s="1">
        <v>-2.486472</v>
      </c>
      <c r="KD224" s="40">
        <v>3.88</v>
      </c>
      <c r="KE224" s="40">
        <v>2.5211000000000001E-2</v>
      </c>
      <c r="KF224" s="40">
        <v>-1.7985999999999999E-2</v>
      </c>
      <c r="KG224" s="40">
        <v>0</v>
      </c>
      <c r="KH224" s="40">
        <v>-3.797E-3</v>
      </c>
      <c r="KI224" s="1">
        <v>-2.435727</v>
      </c>
      <c r="KJ224">
        <v>-1.6150000000000019E-4</v>
      </c>
      <c r="KL224" s="40">
        <v>3.88</v>
      </c>
      <c r="KM224" s="40">
        <v>0.14315800000000001</v>
      </c>
      <c r="KN224" s="40">
        <v>-1.0925000000000001E-2</v>
      </c>
      <c r="KO224" s="40">
        <v>-11.71875</v>
      </c>
      <c r="KP224" s="40">
        <v>-2.1699999999999999E-4</v>
      </c>
      <c r="KQ224" s="1">
        <v>-2.49356</v>
      </c>
      <c r="KR224" s="40">
        <v>3.88</v>
      </c>
      <c r="KS224" s="40">
        <v>9.3056E-2</v>
      </c>
      <c r="KT224" s="40">
        <v>6.0486999999999999E-2</v>
      </c>
      <c r="KU224" s="40">
        <v>11.71875</v>
      </c>
      <c r="KV224" s="40">
        <v>2.2279E-2</v>
      </c>
      <c r="KW224" s="1">
        <v>-2.3678819999999998</v>
      </c>
      <c r="KX224">
        <v>0.118107</v>
      </c>
    </row>
    <row r="225" spans="1:310" ht="16.899999999999999">
      <c r="A225" s="20">
        <v>3.92</v>
      </c>
      <c r="B225" s="20">
        <v>-8.3344000000000001E-2</v>
      </c>
      <c r="C225" s="20">
        <v>4.1701000000000002E-2</v>
      </c>
      <c r="D225" s="20">
        <v>-11.71875</v>
      </c>
      <c r="E225" s="20">
        <v>5.0980000000000001E-3</v>
      </c>
      <c r="F225" s="20">
        <v>-2.7200630000000001</v>
      </c>
      <c r="G225" s="1">
        <v>3.9</v>
      </c>
      <c r="H225" s="1">
        <v>-0.209037</v>
      </c>
      <c r="I225" s="1">
        <v>-7.3280000000000003E-3</v>
      </c>
      <c r="J225" s="1">
        <v>-11.71875</v>
      </c>
      <c r="K225" s="1">
        <v>-1.2629E-2</v>
      </c>
      <c r="L225" s="1">
        <v>-2.7578649999999998</v>
      </c>
      <c r="M225">
        <v>-0.1461905</v>
      </c>
      <c r="O225" s="25">
        <v>3.9</v>
      </c>
      <c r="P225" s="25">
        <v>-4.0876999999999997E-2</v>
      </c>
      <c r="Q225" s="25">
        <v>6.6600000000000003E-4</v>
      </c>
      <c r="R225" s="25">
        <v>23.437501000000001</v>
      </c>
      <c r="S225" s="25">
        <v>4.1469999999999996E-3</v>
      </c>
      <c r="T225" s="20">
        <v>-2.501814</v>
      </c>
      <c r="U225" s="25">
        <v>3.9</v>
      </c>
      <c r="V225" s="25">
        <v>-2.1493000000000002E-2</v>
      </c>
      <c r="W225" s="25">
        <v>1.9984999999999999E-2</v>
      </c>
      <c r="X225" s="25">
        <v>-23.437501000000001</v>
      </c>
      <c r="Y225" s="25">
        <v>-1.0560000000000001E-3</v>
      </c>
      <c r="Z225" s="20">
        <v>-2.746102</v>
      </c>
      <c r="AA225">
        <v>-3.1184999999999997E-2</v>
      </c>
      <c r="AC225" s="25">
        <v>3.9</v>
      </c>
      <c r="AD225" s="25">
        <v>-4.4073000000000001E-2</v>
      </c>
      <c r="AE225" s="25">
        <v>2.2249999999999999E-2</v>
      </c>
      <c r="AF225" s="25">
        <v>0</v>
      </c>
      <c r="AG225" s="25">
        <v>4.2079999999999999E-3</v>
      </c>
      <c r="AH225" s="20">
        <v>-2.5929009999999999</v>
      </c>
      <c r="AI225" s="25">
        <v>3.9</v>
      </c>
      <c r="AJ225" s="25">
        <v>-0.24097399999999999</v>
      </c>
      <c r="AK225" s="25">
        <v>3.7299999999999998E-3</v>
      </c>
      <c r="AL225" s="25">
        <v>11.71875</v>
      </c>
      <c r="AM225" s="25">
        <v>-5.3959999999999998E-3</v>
      </c>
      <c r="AN225" s="20">
        <v>-2.61402</v>
      </c>
      <c r="AO225">
        <v>-0.1425235</v>
      </c>
      <c r="AQ225" s="25">
        <v>3.9</v>
      </c>
      <c r="AR225" s="25">
        <v>-0.35999700000000001</v>
      </c>
      <c r="AS225" s="25">
        <v>1.5989999999999999E-3</v>
      </c>
      <c r="AT225" s="25">
        <v>11.71875</v>
      </c>
      <c r="AU225" s="25">
        <v>-1.0475E-2</v>
      </c>
      <c r="AV225" s="20">
        <v>-2.6451530000000001</v>
      </c>
      <c r="AW225" s="25">
        <v>3.9</v>
      </c>
      <c r="AX225" s="25">
        <v>-0.29893999999999998</v>
      </c>
      <c r="AY225" s="25">
        <v>5.7289999999999997E-3</v>
      </c>
      <c r="AZ225" s="25">
        <v>-23.437501000000001</v>
      </c>
      <c r="BA225" s="25">
        <v>-1.5350000000000001E-2</v>
      </c>
      <c r="BB225" s="20">
        <v>-2.8477679999999999</v>
      </c>
      <c r="BC225">
        <v>-0.3294685</v>
      </c>
      <c r="BE225" s="25">
        <v>3.9</v>
      </c>
      <c r="BF225" s="25">
        <v>3.9115999999999998E-2</v>
      </c>
      <c r="BG225" s="25">
        <v>1.0925000000000001E-2</v>
      </c>
      <c r="BH225" s="25">
        <v>0</v>
      </c>
      <c r="BI225" s="25">
        <v>4.372E-3</v>
      </c>
      <c r="BJ225" s="20">
        <v>-2.6854930000000001</v>
      </c>
      <c r="BK225" s="25">
        <v>3.9</v>
      </c>
      <c r="BL225" s="25">
        <v>-0.10674500000000001</v>
      </c>
      <c r="BM225" s="25">
        <v>-3.3574E-2</v>
      </c>
      <c r="BN225" s="25">
        <v>-23.437501000000001</v>
      </c>
      <c r="BO225" s="25">
        <v>-1.8446000000000001E-2</v>
      </c>
      <c r="BP225" s="20">
        <v>-2.8313540000000001</v>
      </c>
      <c r="BQ225" s="20">
        <v>-3.3814500000000004E-2</v>
      </c>
      <c r="BR225" s="20"/>
      <c r="BS225" s="25">
        <v>3.9</v>
      </c>
      <c r="BT225" s="25">
        <v>6.4619999999999997E-2</v>
      </c>
      <c r="BU225" s="25">
        <v>4.3969999999999999E-3</v>
      </c>
      <c r="BV225" s="25">
        <v>-11.71875</v>
      </c>
      <c r="BW225" s="25">
        <v>8.5300000000000003E-4</v>
      </c>
      <c r="BX225" s="20">
        <v>-2.7478799999999999</v>
      </c>
      <c r="BY225" s="1">
        <v>3.9</v>
      </c>
      <c r="BZ225" s="1">
        <v>9.6405000000000005E-2</v>
      </c>
      <c r="CA225" s="1">
        <v>-5.4619999999999998E-3</v>
      </c>
      <c r="CB225" s="1">
        <v>0</v>
      </c>
      <c r="CC225" s="1">
        <v>2.2139999999999998E-3</v>
      </c>
      <c r="CD225" s="1">
        <v>-2.7160950000000001</v>
      </c>
      <c r="CE225" s="20">
        <v>8.0512500000000001E-2</v>
      </c>
      <c r="CF225" s="20"/>
      <c r="CG225" s="1">
        <v>3.9</v>
      </c>
      <c r="CH225" s="1">
        <v>-0.15617500000000001</v>
      </c>
      <c r="CI225" s="1">
        <v>-3.3310000000000002E-3</v>
      </c>
      <c r="CJ225" s="1">
        <v>-11.71875</v>
      </c>
      <c r="CK225" s="1">
        <v>-9.5670000000000009E-3</v>
      </c>
      <c r="CL225" s="1">
        <v>-2.792894</v>
      </c>
      <c r="CM225" s="1">
        <v>3.9</v>
      </c>
      <c r="CN225" s="1">
        <v>2.8830000000000001E-2</v>
      </c>
      <c r="CO225" s="1">
        <v>-1.6121E-2</v>
      </c>
      <c r="CP225" s="1">
        <v>0</v>
      </c>
      <c r="CQ225" s="1">
        <v>-3.1670000000000001E-3</v>
      </c>
      <c r="CR225" s="1">
        <v>-2.6957789999999999</v>
      </c>
      <c r="CS225" s="20">
        <v>-6.3672500000000007E-2</v>
      </c>
      <c r="CT225" s="20"/>
      <c r="CU225" s="40">
        <v>3.9</v>
      </c>
      <c r="CV225" s="40">
        <v>0.79476000000000002</v>
      </c>
      <c r="CW225" s="40">
        <v>-1.3320000000000001E-3</v>
      </c>
      <c r="CX225" s="40">
        <v>-152.34374700000001</v>
      </c>
      <c r="CY225" s="40">
        <v>-6.0930000000000003E-3</v>
      </c>
      <c r="CZ225" s="1">
        <v>-1.841958</v>
      </c>
      <c r="DA225" s="40">
        <v>3.9</v>
      </c>
      <c r="DB225" s="40">
        <v>-0.187254</v>
      </c>
      <c r="DC225" s="40">
        <v>-4.5164999999999997E-2</v>
      </c>
      <c r="DD225" s="40">
        <v>11.71875</v>
      </c>
      <c r="DE225" s="40">
        <v>-1.6281E-2</v>
      </c>
      <c r="DF225" s="1">
        <v>-2.3845200000000002</v>
      </c>
      <c r="DG225" s="20">
        <v>0.303753</v>
      </c>
      <c r="DH225" s="20"/>
      <c r="DI225" s="20"/>
      <c r="DK225" s="20"/>
      <c r="DL225" s="20"/>
      <c r="DM225" s="20"/>
      <c r="DN225" s="20"/>
      <c r="DO225" s="20"/>
      <c r="DP225" s="20"/>
      <c r="DR225" s="20"/>
      <c r="DS225" s="25"/>
      <c r="DT225" s="20"/>
      <c r="DU225" s="20"/>
      <c r="DV225" s="20"/>
      <c r="DW225" s="20"/>
      <c r="DY225" s="20"/>
      <c r="DZ225" s="20"/>
      <c r="EA225" s="20"/>
      <c r="EB225" s="20"/>
      <c r="EC225" s="20"/>
      <c r="ED225" s="20"/>
      <c r="EF225" s="20"/>
      <c r="EG225" s="20"/>
      <c r="EH225" s="20"/>
      <c r="EI225" s="20"/>
      <c r="EJ225" s="20"/>
      <c r="EK225" s="20"/>
      <c r="FB225" s="40">
        <v>3.9</v>
      </c>
      <c r="FC225" s="40">
        <v>5.9898E-2</v>
      </c>
      <c r="FD225" s="40">
        <v>-4.13E-3</v>
      </c>
      <c r="FE225" s="40">
        <v>-35.15625</v>
      </c>
      <c r="FF225" s="40">
        <v>-7.1019999999999998E-3</v>
      </c>
      <c r="FG225" s="1">
        <v>-2.4010389999999999</v>
      </c>
      <c r="FH225" s="40">
        <v>3.9</v>
      </c>
      <c r="FI225" s="40">
        <v>-8.8182999999999997E-2</v>
      </c>
      <c r="FJ225" s="40">
        <v>-2.8378E-2</v>
      </c>
      <c r="FK225" s="40">
        <v>46.875002000000002</v>
      </c>
      <c r="FL225" s="40">
        <v>1.9799999999999999E-4</v>
      </c>
      <c r="FM225" s="1">
        <v>-2.3733390000000001</v>
      </c>
      <c r="FN225">
        <v>-1.4142499999999999E-2</v>
      </c>
      <c r="FP225" s="40">
        <v>3.9</v>
      </c>
      <c r="FQ225" s="40">
        <v>-0.171371</v>
      </c>
      <c r="FR225" s="40">
        <v>2.398E-3</v>
      </c>
      <c r="FS225" s="40">
        <v>11.71875</v>
      </c>
      <c r="FT225" s="40">
        <v>-3.107E-3</v>
      </c>
      <c r="FU225" s="1">
        <v>-2.4565269999999999</v>
      </c>
      <c r="FV225" s="40">
        <v>3.9</v>
      </c>
      <c r="FW225" s="40">
        <v>-0.60587999999999997</v>
      </c>
      <c r="FX225" s="40">
        <v>-5.3300000000000005E-4</v>
      </c>
      <c r="FY225" s="40">
        <v>0</v>
      </c>
      <c r="FZ225" s="40">
        <v>-2.3129E-2</v>
      </c>
      <c r="GA225" s="1">
        <v>-2.5394739999999998</v>
      </c>
      <c r="GB225">
        <v>-0.38862549999999996</v>
      </c>
      <c r="GD225" s="40">
        <v>3.9</v>
      </c>
      <c r="GE225" s="40">
        <v>-0.40659099999999998</v>
      </c>
      <c r="GF225" s="40">
        <v>-2.4247999999999999E-2</v>
      </c>
      <c r="GG225" s="40">
        <v>-11.71875</v>
      </c>
      <c r="GH225" s="40">
        <v>-2.4597000000000001E-2</v>
      </c>
      <c r="GI225" s="1">
        <v>-2.6038570000000001</v>
      </c>
      <c r="GJ225" s="40">
        <v>3.9</v>
      </c>
      <c r="GK225" s="40">
        <v>-7.5055999999999998E-2</v>
      </c>
      <c r="GL225" s="40">
        <v>1.4123E-2</v>
      </c>
      <c r="GM225" s="40">
        <v>-23.437501000000001</v>
      </c>
      <c r="GN225" s="40">
        <v>-4.6379999999999998E-3</v>
      </c>
      <c r="GO225" s="1">
        <v>-2.6238839999999999</v>
      </c>
      <c r="GP225">
        <v>-0.2408235</v>
      </c>
      <c r="GR225" s="40">
        <v>3.9</v>
      </c>
      <c r="GS225" s="40">
        <v>-0.170298</v>
      </c>
      <c r="GT225" s="40">
        <v>3.1043000000000001E-2</v>
      </c>
      <c r="GU225" s="40">
        <v>-11.71875</v>
      </c>
      <c r="GV225" s="40">
        <v>-1.018E-3</v>
      </c>
      <c r="GW225" s="1">
        <v>-2.543345</v>
      </c>
      <c r="GX225" s="40">
        <v>3.9</v>
      </c>
      <c r="GY225" s="40">
        <v>0.20877100000000001</v>
      </c>
      <c r="GZ225" s="40">
        <v>3.9037000000000002E-2</v>
      </c>
      <c r="HA225" s="40">
        <v>23.437501000000001</v>
      </c>
      <c r="HB225" s="40">
        <v>2.3761000000000001E-2</v>
      </c>
      <c r="HC225" s="1">
        <v>-2.3400569999999998</v>
      </c>
      <c r="HD225">
        <v>1.9236500000000004E-2</v>
      </c>
      <c r="HF225" s="40">
        <v>3.9</v>
      </c>
      <c r="HG225" s="40">
        <v>-3.338E-2</v>
      </c>
      <c r="HH225" s="40">
        <v>1.7187000000000001E-2</v>
      </c>
      <c r="HI225" s="40">
        <v>-23.437501000000001</v>
      </c>
      <c r="HJ225" s="40">
        <v>-2.2460000000000002E-3</v>
      </c>
      <c r="HK225" s="1">
        <v>-2.5822080000000001</v>
      </c>
      <c r="HL225" s="40">
        <v>3.9</v>
      </c>
      <c r="HM225" s="40">
        <v>-6.8518999999999997E-2</v>
      </c>
      <c r="HN225" s="40">
        <v>5.862E-3</v>
      </c>
      <c r="HO225" s="40">
        <v>0</v>
      </c>
      <c r="HP225" s="40">
        <v>-1.0499999999999999E-3</v>
      </c>
      <c r="HQ225" s="1">
        <v>-2.4415659999999999</v>
      </c>
      <c r="HR225">
        <v>-5.0949499999999995E-2</v>
      </c>
      <c r="HT225" s="40">
        <v>3.9</v>
      </c>
      <c r="HU225" s="40">
        <v>-3.2315000000000003E-2</v>
      </c>
      <c r="HV225" s="40">
        <v>2.6380000000000001E-2</v>
      </c>
      <c r="HW225" s="40">
        <v>-11.71875</v>
      </c>
      <c r="HX225" s="40">
        <v>2.9849999999999998E-3</v>
      </c>
      <c r="HY225" s="1">
        <v>-2.4932530000000002</v>
      </c>
      <c r="HZ225" s="40">
        <v>3.9</v>
      </c>
      <c r="IA225" s="40">
        <v>-0.18233099999999999</v>
      </c>
      <c r="IB225" s="40">
        <v>-1.772E-2</v>
      </c>
      <c r="IC225" s="40">
        <v>0</v>
      </c>
      <c r="ID225" s="40">
        <v>-1.1601E-2</v>
      </c>
      <c r="IE225" s="1">
        <v>-2.4674870000000002</v>
      </c>
      <c r="IF225">
        <v>-0.107323</v>
      </c>
      <c r="IH225" s="40">
        <v>3.9</v>
      </c>
      <c r="II225" s="40">
        <v>3.5270000000000003E-2</v>
      </c>
      <c r="IJ225" s="40">
        <v>-2.3982E-2</v>
      </c>
      <c r="IK225" s="40">
        <v>-11.71875</v>
      </c>
      <c r="IL225" s="40">
        <v>-7.7609999999999997E-3</v>
      </c>
      <c r="IM225" s="1">
        <v>-2.5135580000000002</v>
      </c>
      <c r="IN225" s="40">
        <v>3.9</v>
      </c>
      <c r="IO225" s="40">
        <v>-2.2967999999999999E-2</v>
      </c>
      <c r="IP225" s="40">
        <v>-1.0792E-2</v>
      </c>
      <c r="IQ225" s="40">
        <v>-23.437501000000001</v>
      </c>
      <c r="IR225" s="40">
        <v>-9.2460000000000007E-3</v>
      </c>
      <c r="IS225" s="1">
        <v>-2.571796</v>
      </c>
      <c r="IT225" s="40">
        <v>6.151000000000002E-3</v>
      </c>
      <c r="IU225" s="40"/>
      <c r="IV225" s="40">
        <v>3.9</v>
      </c>
      <c r="IW225" s="40">
        <v>-0.23736299999999999</v>
      </c>
      <c r="IX225" s="40">
        <v>1.9851000000000001E-2</v>
      </c>
      <c r="IY225" s="40">
        <v>0</v>
      </c>
      <c r="IZ225" s="40">
        <v>-3.7590000000000002E-3</v>
      </c>
      <c r="JA225" s="1">
        <v>-2.4346290000000002</v>
      </c>
      <c r="JB225" s="40">
        <v>3.9</v>
      </c>
      <c r="JC225" s="40">
        <v>-9.8057000000000005E-2</v>
      </c>
      <c r="JD225" s="40">
        <v>-4.1834999999999997E-2</v>
      </c>
      <c r="JE225" s="40">
        <v>11.71875</v>
      </c>
      <c r="JF225" s="40">
        <v>-1.2016000000000001E-2</v>
      </c>
      <c r="JG225" s="1">
        <v>-2.383213</v>
      </c>
      <c r="JH225">
        <v>-0.16771</v>
      </c>
      <c r="JJ225" s="40">
        <v>3.9</v>
      </c>
      <c r="JK225" s="40">
        <v>-4.1952000000000003E-2</v>
      </c>
      <c r="JL225" s="40">
        <v>3.9836000000000003E-2</v>
      </c>
      <c r="JM225" s="40">
        <v>-11.71875</v>
      </c>
      <c r="JN225" s="40">
        <v>6.1760000000000001E-3</v>
      </c>
      <c r="JO225" s="1">
        <v>-2.5028890000000001</v>
      </c>
      <c r="JP225" s="40">
        <v>3.9</v>
      </c>
      <c r="JQ225" s="40">
        <v>-9.2057E-2</v>
      </c>
      <c r="JR225" s="40">
        <v>7.4609999999999998E-3</v>
      </c>
      <c r="JS225" s="40">
        <v>0</v>
      </c>
      <c r="JT225" s="40">
        <v>-1.521E-3</v>
      </c>
      <c r="JU225" s="1">
        <v>-2.4651040000000002</v>
      </c>
      <c r="JV225">
        <v>-6.7004499999999995E-2</v>
      </c>
      <c r="JX225" s="40">
        <v>3.9</v>
      </c>
      <c r="JY225" s="40">
        <v>0.21649499999999999</v>
      </c>
      <c r="JZ225" s="40">
        <v>2.2516000000000001E-2</v>
      </c>
      <c r="KA225" s="40">
        <v>0</v>
      </c>
      <c r="KB225" s="40">
        <v>1.4165000000000001E-2</v>
      </c>
      <c r="KC225" s="1">
        <v>-2.420223</v>
      </c>
      <c r="KD225" s="40">
        <v>3.9</v>
      </c>
      <c r="KE225" s="40">
        <v>3.702E-3</v>
      </c>
      <c r="KF225" s="40">
        <v>-5.1960000000000001E-3</v>
      </c>
      <c r="KG225" s="40">
        <v>11.71875</v>
      </c>
      <c r="KH225" s="40">
        <v>1.5280000000000001E-3</v>
      </c>
      <c r="KI225" s="1">
        <v>-2.369345</v>
      </c>
      <c r="KJ225">
        <v>0.1100985</v>
      </c>
      <c r="KL225" s="40">
        <v>3.9</v>
      </c>
      <c r="KM225" s="40">
        <v>5.5134000000000002E-2</v>
      </c>
      <c r="KN225" s="40">
        <v>-5.0629999999999998E-3</v>
      </c>
      <c r="KO225" s="40">
        <v>-11.71875</v>
      </c>
      <c r="KP225" s="40">
        <v>-2.0070000000000001E-3</v>
      </c>
      <c r="KQ225" s="1">
        <v>-2.4936940000000001</v>
      </c>
      <c r="KR225" s="40">
        <v>3.9</v>
      </c>
      <c r="KS225" s="40">
        <v>-6.1082999999999998E-2</v>
      </c>
      <c r="KT225" s="40">
        <v>3.7704000000000001E-2</v>
      </c>
      <c r="KU225" s="40">
        <v>0</v>
      </c>
      <c r="KV225" s="40">
        <v>7.6480000000000003E-3</v>
      </c>
      <c r="KW225" s="1">
        <v>-2.4341300000000001</v>
      </c>
      <c r="KX225">
        <v>-2.974499999999998E-3</v>
      </c>
    </row>
    <row r="226" spans="1:310" ht="16.899999999999999">
      <c r="A226" s="20">
        <v>3.94</v>
      </c>
      <c r="B226" s="20">
        <v>-1.7096E-2</v>
      </c>
      <c r="C226" s="20">
        <v>2.3982E-2</v>
      </c>
      <c r="D226" s="20">
        <v>0</v>
      </c>
      <c r="E226" s="20">
        <v>5.6899999999999997E-3</v>
      </c>
      <c r="F226" s="20">
        <v>-2.6538140000000001</v>
      </c>
      <c r="G226" s="40">
        <v>3.92</v>
      </c>
      <c r="H226" s="40">
        <v>-7.6407000000000003E-2</v>
      </c>
      <c r="I226" s="40">
        <v>-1.8386E-2</v>
      </c>
      <c r="J226" s="40">
        <v>11.71875</v>
      </c>
      <c r="K226" s="40">
        <v>-4.9969999999999997E-3</v>
      </c>
      <c r="L226" s="1">
        <v>-2.625235</v>
      </c>
      <c r="M226">
        <v>-4.6751500000000001E-2</v>
      </c>
      <c r="O226" s="25">
        <v>3.92</v>
      </c>
      <c r="P226" s="25">
        <v>-8.5483000000000003E-2</v>
      </c>
      <c r="Q226" s="25">
        <v>1.1191E-2</v>
      </c>
      <c r="R226" s="25">
        <v>0</v>
      </c>
      <c r="S226" s="25">
        <v>-2.8499999999999999E-4</v>
      </c>
      <c r="T226" s="20">
        <v>-2.6343109999999998</v>
      </c>
      <c r="U226" s="20">
        <v>3.92</v>
      </c>
      <c r="V226" s="20">
        <v>-2.1760000000000002E-2</v>
      </c>
      <c r="W226" s="20">
        <v>-2.931E-3</v>
      </c>
      <c r="X226" s="20">
        <v>-23.437501000000001</v>
      </c>
      <c r="Y226" s="20">
        <v>-7.123E-3</v>
      </c>
      <c r="Z226" s="20">
        <v>-2.7463700000000002</v>
      </c>
      <c r="AA226">
        <v>-5.3621500000000002E-2</v>
      </c>
      <c r="AC226" s="20">
        <v>3.92</v>
      </c>
      <c r="AD226" s="20">
        <v>-8.8945999999999997E-2</v>
      </c>
      <c r="AE226" s="20">
        <v>5.1960000000000001E-3</v>
      </c>
      <c r="AF226" s="20">
        <v>-23.437501000000001</v>
      </c>
      <c r="AG226" s="20">
        <v>-7.5240000000000003E-3</v>
      </c>
      <c r="AH226" s="20">
        <v>-2.7256649999999998</v>
      </c>
      <c r="AI226" s="25">
        <v>3.92</v>
      </c>
      <c r="AJ226" s="25">
        <v>-0.28571299999999999</v>
      </c>
      <c r="AK226" s="25">
        <v>2.4781000000000001E-2</v>
      </c>
      <c r="AL226" s="25">
        <v>-11.71875</v>
      </c>
      <c r="AM226" s="25">
        <v>-7.0520000000000001E-3</v>
      </c>
      <c r="AN226" s="20">
        <v>-2.746651</v>
      </c>
      <c r="AO226">
        <v>-0.18732949999999998</v>
      </c>
      <c r="AQ226" s="25">
        <v>3.92</v>
      </c>
      <c r="AR226" s="25">
        <v>-0.184082</v>
      </c>
      <c r="AS226" s="25">
        <v>-6.5279999999999999E-3</v>
      </c>
      <c r="AT226" s="25">
        <v>11.71875</v>
      </c>
      <c r="AU226" s="25">
        <v>-5.9490000000000003E-3</v>
      </c>
      <c r="AV226" s="20">
        <v>-2.645019</v>
      </c>
      <c r="AW226" s="25">
        <v>3.92</v>
      </c>
      <c r="AX226" s="25">
        <v>-0.211317</v>
      </c>
      <c r="AY226" s="25">
        <v>1.3989E-2</v>
      </c>
      <c r="AZ226" s="25">
        <v>-23.437501000000001</v>
      </c>
      <c r="BA226" s="25">
        <v>-9.8429999999999993E-3</v>
      </c>
      <c r="BB226" s="20">
        <v>-2.848036</v>
      </c>
      <c r="BC226">
        <v>-0.1976995</v>
      </c>
      <c r="BE226" s="25">
        <v>3.92</v>
      </c>
      <c r="BF226" s="25">
        <v>-2.7265999999999999E-2</v>
      </c>
      <c r="BG226" s="25">
        <v>2.7311999999999999E-2</v>
      </c>
      <c r="BH226" s="25">
        <v>-11.71875</v>
      </c>
      <c r="BI226" s="25">
        <v>3.4229999999999998E-3</v>
      </c>
      <c r="BJ226" s="20">
        <v>-2.7518760000000002</v>
      </c>
      <c r="BK226" s="25">
        <v>3.92</v>
      </c>
      <c r="BL226" s="25">
        <v>-0.19490299999999999</v>
      </c>
      <c r="BM226" s="25">
        <v>-2.7311999999999999E-2</v>
      </c>
      <c r="BN226" s="25">
        <v>-23.437501000000001</v>
      </c>
      <c r="BO226" s="25">
        <v>-2.0136000000000001E-2</v>
      </c>
      <c r="BP226" s="20">
        <v>-2.8316219999999999</v>
      </c>
      <c r="BQ226" s="20">
        <v>-0.1110845</v>
      </c>
      <c r="BR226" s="20"/>
      <c r="BS226" s="25">
        <v>3.92</v>
      </c>
      <c r="BT226" s="25">
        <v>-0.177677</v>
      </c>
      <c r="BU226" s="25">
        <v>5.5960000000000003E-3</v>
      </c>
      <c r="BV226" s="25">
        <v>-23.437501000000001</v>
      </c>
      <c r="BW226" s="25">
        <v>-1.0784999999999999E-2</v>
      </c>
      <c r="BX226" s="20">
        <v>-2.8143959999999999</v>
      </c>
      <c r="BY226" s="1">
        <v>3.92</v>
      </c>
      <c r="BZ226" s="1">
        <v>-5.7868000000000003E-2</v>
      </c>
      <c r="CA226" s="1">
        <v>-1.8386E-2</v>
      </c>
      <c r="CB226" s="1">
        <v>-11.71875</v>
      </c>
      <c r="CC226" s="1">
        <v>-9.8160000000000001E-3</v>
      </c>
      <c r="CD226" s="1">
        <v>-2.7824770000000001</v>
      </c>
      <c r="CE226" s="20">
        <v>-0.1177725</v>
      </c>
      <c r="CF226" s="20"/>
      <c r="CG226" s="40">
        <v>3.92</v>
      </c>
      <c r="CH226" s="40">
        <v>-6.8418000000000007E-2</v>
      </c>
      <c r="CI226" s="40">
        <v>1.8119E-2</v>
      </c>
      <c r="CJ226" s="40">
        <v>-11.71875</v>
      </c>
      <c r="CK226" s="40">
        <v>-5.6800000000000004E-4</v>
      </c>
      <c r="CL226" s="1">
        <v>-2.7930269999999999</v>
      </c>
      <c r="CM226" s="40">
        <v>3.92</v>
      </c>
      <c r="CN226" s="40">
        <v>-0.125442</v>
      </c>
      <c r="CO226" s="40">
        <v>-4.0769E-2</v>
      </c>
      <c r="CP226" s="40">
        <v>-11.71875</v>
      </c>
      <c r="CQ226" s="40">
        <v>-1.8296E-2</v>
      </c>
      <c r="CR226" s="1">
        <v>-2.7621609999999999</v>
      </c>
      <c r="CS226" s="20">
        <v>-9.6930000000000002E-2</v>
      </c>
      <c r="CT226" s="20"/>
      <c r="CU226" s="40">
        <v>3.92</v>
      </c>
      <c r="CV226" s="40">
        <v>0.61724199999999996</v>
      </c>
      <c r="CW226" s="40">
        <v>-7.5940000000000001E-3</v>
      </c>
      <c r="CX226" s="40">
        <v>-152.34374700000001</v>
      </c>
      <c r="CY226" s="40">
        <v>-1.4482999999999999E-2</v>
      </c>
      <c r="CZ226" s="1">
        <v>-1.8436950000000001</v>
      </c>
      <c r="DA226" s="40">
        <v>3.92</v>
      </c>
      <c r="DB226" s="40">
        <v>-0.16561200000000001</v>
      </c>
      <c r="DC226" s="40">
        <v>-1.8519000000000001E-2</v>
      </c>
      <c r="DD226" s="40">
        <v>0</v>
      </c>
      <c r="DE226" s="40">
        <v>-1.1178E-2</v>
      </c>
      <c r="DF226" s="1">
        <v>-2.4507680000000001</v>
      </c>
      <c r="DG226" s="20">
        <v>0.22581499999999999</v>
      </c>
      <c r="DH226" s="20"/>
      <c r="DI226" s="20"/>
      <c r="DK226" s="20"/>
      <c r="DL226" s="20"/>
      <c r="DM226" s="20"/>
      <c r="DN226" s="20"/>
      <c r="DO226" s="20"/>
      <c r="DP226" s="20"/>
      <c r="DR226" s="20"/>
      <c r="DS226" s="20"/>
      <c r="DT226" s="20"/>
      <c r="DU226" s="20"/>
      <c r="DV226" s="20"/>
      <c r="DW226" s="20"/>
      <c r="DY226" s="20"/>
      <c r="DZ226" s="20"/>
      <c r="EA226" s="20"/>
      <c r="EB226" s="20"/>
      <c r="EC226" s="20"/>
      <c r="ED226" s="20"/>
      <c r="EF226" s="20"/>
      <c r="EG226" s="20"/>
      <c r="EH226" s="20"/>
      <c r="EI226" s="20"/>
      <c r="EJ226" s="20"/>
      <c r="EK226" s="20"/>
      <c r="FB226" s="40">
        <v>3.92</v>
      </c>
      <c r="FC226" s="40">
        <v>0.12587999999999999</v>
      </c>
      <c r="FD226" s="40">
        <v>1.5055000000000001E-2</v>
      </c>
      <c r="FE226" s="40">
        <v>-23.437501000000001</v>
      </c>
      <c r="FF226" s="40">
        <v>3.2330000000000002E-3</v>
      </c>
      <c r="FG226" s="1">
        <v>-2.3350580000000001</v>
      </c>
      <c r="FH226" s="40">
        <v>3.92</v>
      </c>
      <c r="FI226" s="40">
        <v>2.3607E-2</v>
      </c>
      <c r="FJ226" s="40">
        <v>-2.7311999999999999E-2</v>
      </c>
      <c r="FK226" s="40">
        <v>82.031256999999997</v>
      </c>
      <c r="FL226" s="40">
        <v>1.3004999999999999E-2</v>
      </c>
      <c r="FM226" s="1">
        <v>-2.1736589999999998</v>
      </c>
      <c r="FN226">
        <v>7.4743499999999991E-2</v>
      </c>
      <c r="FP226" s="40">
        <v>3.92</v>
      </c>
      <c r="FQ226" s="40">
        <v>0.20369000000000001</v>
      </c>
      <c r="FR226" s="40">
        <v>1.0525E-2</v>
      </c>
      <c r="FS226" s="40">
        <v>46.875002000000002</v>
      </c>
      <c r="FT226" s="40">
        <v>2.1555000000000001E-2</v>
      </c>
      <c r="FU226" s="1">
        <v>-2.2572480000000001</v>
      </c>
      <c r="FV226" s="40">
        <v>3.92</v>
      </c>
      <c r="FW226" s="40">
        <v>-0.14306199999999999</v>
      </c>
      <c r="FX226" s="40">
        <v>2.0518000000000002E-2</v>
      </c>
      <c r="FY226" s="40">
        <v>35.15625</v>
      </c>
      <c r="FZ226" s="40">
        <v>8.2780000000000006E-3</v>
      </c>
      <c r="GA226" s="1">
        <v>-2.3403269999999998</v>
      </c>
      <c r="GB226">
        <v>3.0314000000000008E-2</v>
      </c>
      <c r="GD226" s="40">
        <v>3.92</v>
      </c>
      <c r="GE226" s="40">
        <v>-0.23094400000000001</v>
      </c>
      <c r="GF226" s="40">
        <v>1.732E-3</v>
      </c>
      <c r="GG226" s="40">
        <v>-11.71875</v>
      </c>
      <c r="GH226" s="40">
        <v>-1.1065999999999999E-2</v>
      </c>
      <c r="GI226" s="1">
        <v>-2.6039910000000002</v>
      </c>
      <c r="GJ226" s="40">
        <v>3.92</v>
      </c>
      <c r="GK226" s="40">
        <v>-0.163214</v>
      </c>
      <c r="GL226" s="40">
        <v>5.4619999999999998E-3</v>
      </c>
      <c r="GM226" s="40">
        <v>-23.437501000000001</v>
      </c>
      <c r="GN226" s="40">
        <v>-1.0271000000000001E-2</v>
      </c>
      <c r="GO226" s="1">
        <v>-2.624152</v>
      </c>
      <c r="GP226">
        <v>-0.197079</v>
      </c>
      <c r="GR226" s="40">
        <v>3.92</v>
      </c>
      <c r="GS226" s="40">
        <v>-0.191941</v>
      </c>
      <c r="GT226" s="40">
        <v>2.9843999999999999E-2</v>
      </c>
      <c r="GU226" s="40">
        <v>0</v>
      </c>
      <c r="GV226" s="40">
        <v>6.0499999999999996E-4</v>
      </c>
      <c r="GW226" s="1">
        <v>-2.4770970000000001</v>
      </c>
      <c r="GX226" s="40">
        <v>3.92</v>
      </c>
      <c r="GY226" s="40">
        <v>3.3257000000000002E-2</v>
      </c>
      <c r="GZ226" s="40">
        <v>1.7586999999999998E-2</v>
      </c>
      <c r="HA226" s="40">
        <v>23.437501000000001</v>
      </c>
      <c r="HB226" s="40">
        <v>1.1431999999999999E-2</v>
      </c>
      <c r="HC226" s="1">
        <v>-2.3397899999999998</v>
      </c>
      <c r="HD226">
        <v>-7.9341999999999996E-2</v>
      </c>
      <c r="HF226" s="40">
        <v>3.92</v>
      </c>
      <c r="HG226" s="40">
        <v>1.1226E-2</v>
      </c>
      <c r="HH226" s="40">
        <v>1.9717999999999999E-2</v>
      </c>
      <c r="HI226" s="40">
        <v>0</v>
      </c>
      <c r="HJ226" s="40">
        <v>5.6369999999999996E-3</v>
      </c>
      <c r="HK226" s="1">
        <v>-2.4497110000000002</v>
      </c>
      <c r="HL226" s="40">
        <v>3.92</v>
      </c>
      <c r="HM226" s="40">
        <v>-6.8518999999999997E-2</v>
      </c>
      <c r="HN226" s="40">
        <v>1.6254000000000001E-2</v>
      </c>
      <c r="HO226" s="40">
        <v>0</v>
      </c>
      <c r="HP226" s="40">
        <v>1.696E-3</v>
      </c>
      <c r="HQ226" s="1">
        <v>-2.4415659999999999</v>
      </c>
      <c r="HR226">
        <v>-2.8646499999999998E-2</v>
      </c>
      <c r="HT226" s="40">
        <v>3.92</v>
      </c>
      <c r="HU226" s="40">
        <v>-0.186722</v>
      </c>
      <c r="HV226" s="40">
        <v>1.3989E-2</v>
      </c>
      <c r="HW226" s="40">
        <v>-23.437501000000001</v>
      </c>
      <c r="HX226" s="40">
        <v>-8.9090000000000003E-3</v>
      </c>
      <c r="HY226" s="1">
        <v>-2.559768</v>
      </c>
      <c r="HZ226" s="40">
        <v>3.92</v>
      </c>
      <c r="IA226" s="40">
        <v>-2.8059000000000001E-2</v>
      </c>
      <c r="IB226" s="40">
        <v>-1.2390999999999999E-2</v>
      </c>
      <c r="IC226" s="40">
        <v>11.71875</v>
      </c>
      <c r="ID226" s="40">
        <v>-1.578E-3</v>
      </c>
      <c r="IE226" s="1">
        <v>-2.401106</v>
      </c>
      <c r="IF226">
        <v>-0.1073905</v>
      </c>
      <c r="IH226" s="40">
        <v>3.92</v>
      </c>
      <c r="II226" s="40">
        <v>0.23428299999999999</v>
      </c>
      <c r="IJ226" s="40">
        <v>-4.1435E-2</v>
      </c>
      <c r="IK226" s="40">
        <v>23.437501000000001</v>
      </c>
      <c r="IL226" s="40">
        <v>3.46E-3</v>
      </c>
      <c r="IM226" s="1">
        <v>-2.3145449999999999</v>
      </c>
      <c r="IN226" s="40">
        <v>3.92</v>
      </c>
      <c r="IO226" s="40">
        <v>-0.132634</v>
      </c>
      <c r="IP226" s="40">
        <v>7.1939999999999999E-3</v>
      </c>
      <c r="IQ226" s="40">
        <v>-11.71875</v>
      </c>
      <c r="IR226" s="40">
        <v>-5.8919999999999997E-3</v>
      </c>
      <c r="IS226" s="1">
        <v>-2.505681</v>
      </c>
      <c r="IT226" s="40">
        <v>5.0824499999999995E-2</v>
      </c>
      <c r="IU226" s="40"/>
      <c r="IV226" s="40">
        <v>3.92</v>
      </c>
      <c r="IW226" s="40">
        <v>-6.1581999999999998E-2</v>
      </c>
      <c r="IX226" s="40">
        <v>2.5579999999999999E-2</v>
      </c>
      <c r="IY226" s="40">
        <v>0</v>
      </c>
      <c r="IZ226" s="40">
        <v>4.424E-3</v>
      </c>
      <c r="JA226" s="1">
        <v>-2.4346290000000002</v>
      </c>
      <c r="JB226" s="40">
        <v>3.92</v>
      </c>
      <c r="JC226" s="40">
        <v>-0.230688</v>
      </c>
      <c r="JD226" s="40">
        <v>-4.5032000000000003E-2</v>
      </c>
      <c r="JE226" s="40">
        <v>-11.71875</v>
      </c>
      <c r="JF226" s="40">
        <v>-2.3415999999999999E-2</v>
      </c>
      <c r="JG226" s="1">
        <v>-2.515844</v>
      </c>
      <c r="JH226">
        <v>-0.14613500000000001</v>
      </c>
      <c r="JJ226" s="40">
        <v>3.92</v>
      </c>
      <c r="JK226" s="40">
        <v>9.0678999999999996E-2</v>
      </c>
      <c r="JL226" s="40">
        <v>4.7959999999999999E-3</v>
      </c>
      <c r="JM226" s="40">
        <v>11.71875</v>
      </c>
      <c r="JN226" s="40">
        <v>7.4689999999999999E-3</v>
      </c>
      <c r="JO226" s="1">
        <v>-2.3702589999999999</v>
      </c>
      <c r="JP226" s="40">
        <v>3.92</v>
      </c>
      <c r="JQ226" s="40">
        <v>8.3724000000000007E-2</v>
      </c>
      <c r="JR226" s="40">
        <v>8.6599999999999993E-3</v>
      </c>
      <c r="JS226" s="40">
        <v>0</v>
      </c>
      <c r="JT226" s="40">
        <v>5.4650000000000002E-3</v>
      </c>
      <c r="JU226" s="1">
        <v>-2.4651040000000002</v>
      </c>
      <c r="JV226">
        <v>8.7201500000000001E-2</v>
      </c>
      <c r="JX226" s="40">
        <v>3.92</v>
      </c>
      <c r="JY226" s="40">
        <v>-4.1590000000000004E-3</v>
      </c>
      <c r="JZ226" s="40">
        <v>1.0259000000000001E-2</v>
      </c>
      <c r="KA226" s="40">
        <v>-23.437501000000001</v>
      </c>
      <c r="KB226" s="40">
        <v>-2.9689999999999999E-3</v>
      </c>
      <c r="KC226" s="1">
        <v>-2.5529869999999999</v>
      </c>
      <c r="KD226" s="40">
        <v>3.92</v>
      </c>
      <c r="KE226" s="40">
        <v>-6.2546000000000004E-2</v>
      </c>
      <c r="KF226" s="40">
        <v>-2.931E-3</v>
      </c>
      <c r="KG226" s="40">
        <v>0</v>
      </c>
      <c r="KH226" s="40">
        <v>-3.1480000000000002E-3</v>
      </c>
      <c r="KI226" s="1">
        <v>-2.4355929999999999</v>
      </c>
      <c r="KJ226">
        <v>-3.33525E-2</v>
      </c>
      <c r="KL226" s="40">
        <v>3.92</v>
      </c>
      <c r="KM226" s="40">
        <v>-3.2890000000000003E-2</v>
      </c>
      <c r="KN226" s="40">
        <v>-8.3940000000000004E-3</v>
      </c>
      <c r="KO226" s="40">
        <v>-11.71875</v>
      </c>
      <c r="KP226" s="40">
        <v>-6.2269999999999999E-3</v>
      </c>
      <c r="KQ226" s="1">
        <v>-2.4938280000000002</v>
      </c>
      <c r="KR226" s="40">
        <v>3.92</v>
      </c>
      <c r="KS226" s="40">
        <v>-3.9574999999999999E-2</v>
      </c>
      <c r="KT226" s="40">
        <v>-1.0658000000000001E-2</v>
      </c>
      <c r="KU226" s="40">
        <v>-11.71875</v>
      </c>
      <c r="KV226" s="40">
        <v>-7.0800000000000004E-3</v>
      </c>
      <c r="KW226" s="1">
        <v>-2.5005120000000001</v>
      </c>
      <c r="KX226">
        <v>-3.6232500000000001E-2</v>
      </c>
    </row>
    <row r="227" spans="1:310" ht="16.899999999999999">
      <c r="A227" s="25">
        <v>3.96</v>
      </c>
      <c r="B227" s="25">
        <v>4.4130000000000003E-3</v>
      </c>
      <c r="C227" s="25">
        <v>-3.3310000000000002E-3</v>
      </c>
      <c r="D227" s="25">
        <v>-11.71875</v>
      </c>
      <c r="E227" s="25">
        <v>-3.4740000000000001E-3</v>
      </c>
      <c r="F227" s="20">
        <v>-2.7201960000000001</v>
      </c>
      <c r="G227" s="1">
        <v>3.94</v>
      </c>
      <c r="H227" s="1">
        <v>-0.142655</v>
      </c>
      <c r="I227" s="1">
        <v>-4.6629999999999996E-3</v>
      </c>
      <c r="J227" s="1">
        <v>0</v>
      </c>
      <c r="K227" s="1">
        <v>-6.6449999999999999E-3</v>
      </c>
      <c r="L227" s="1">
        <v>-2.6914829999999998</v>
      </c>
      <c r="M227">
        <v>-6.9121000000000002E-2</v>
      </c>
      <c r="O227" s="25">
        <v>3.94</v>
      </c>
      <c r="P227" s="20">
        <v>6.8789000000000003E-2</v>
      </c>
      <c r="Q227" s="20">
        <v>1.2123999999999999E-2</v>
      </c>
      <c r="R227" s="20">
        <v>11.71875</v>
      </c>
      <c r="S227" s="20">
        <v>8.5760000000000003E-3</v>
      </c>
      <c r="T227" s="20">
        <v>-2.5679289999999999</v>
      </c>
      <c r="U227" s="25">
        <v>3.94</v>
      </c>
      <c r="V227" s="25">
        <v>-4.3535999999999998E-2</v>
      </c>
      <c r="W227" s="25">
        <v>-8.9259999999999999E-3</v>
      </c>
      <c r="X227" s="25">
        <v>-11.71875</v>
      </c>
      <c r="Y227" s="25">
        <v>-6.7720000000000002E-3</v>
      </c>
      <c r="Z227" s="20">
        <v>-2.6802549999999998</v>
      </c>
      <c r="AA227">
        <v>1.2626500000000002E-2</v>
      </c>
      <c r="AC227" s="25">
        <v>3.94</v>
      </c>
      <c r="AD227" s="25">
        <v>-4.4339999999999997E-2</v>
      </c>
      <c r="AE227" s="25">
        <v>-3.7299999999999998E-3</v>
      </c>
      <c r="AF227" s="25">
        <v>0</v>
      </c>
      <c r="AG227" s="25">
        <v>-2.6679999999999998E-3</v>
      </c>
      <c r="AH227" s="20">
        <v>-2.5931679999999999</v>
      </c>
      <c r="AI227" s="25">
        <v>3.94</v>
      </c>
      <c r="AJ227" s="25">
        <v>2.2697999999999999E-2</v>
      </c>
      <c r="AK227" s="25">
        <v>3.2375000000000001E-2</v>
      </c>
      <c r="AL227" s="25">
        <v>11.71875</v>
      </c>
      <c r="AM227" s="25">
        <v>1.2179000000000001E-2</v>
      </c>
      <c r="AN227" s="20">
        <v>-2.61402</v>
      </c>
      <c r="AO227">
        <v>-1.0820999999999999E-2</v>
      </c>
      <c r="AQ227" s="25">
        <v>3.94</v>
      </c>
      <c r="AR227" s="25">
        <v>-0.183948</v>
      </c>
      <c r="AS227" s="25">
        <v>-7.9900000000000001E-4</v>
      </c>
      <c r="AT227" s="25">
        <v>11.71875</v>
      </c>
      <c r="AU227" s="25">
        <v>-4.4289999999999998E-3</v>
      </c>
      <c r="AV227" s="20">
        <v>-2.6448860000000001</v>
      </c>
      <c r="AW227" s="25">
        <v>3.94</v>
      </c>
      <c r="AX227" s="25">
        <v>-7.8820000000000001E-2</v>
      </c>
      <c r="AY227" s="25">
        <v>2.8910999999999999E-2</v>
      </c>
      <c r="AZ227" s="25">
        <v>0</v>
      </c>
      <c r="BA227" s="25">
        <v>4.6509999999999998E-3</v>
      </c>
      <c r="BB227" s="20">
        <v>-2.7155390000000001</v>
      </c>
      <c r="BC227">
        <v>-0.131384</v>
      </c>
      <c r="BE227" s="25">
        <v>3.94</v>
      </c>
      <c r="BF227" s="25">
        <v>0.12687300000000001</v>
      </c>
      <c r="BG227" s="25">
        <v>1.4655E-2</v>
      </c>
      <c r="BH227" s="25">
        <v>0</v>
      </c>
      <c r="BI227" s="25">
        <v>8.6870000000000003E-3</v>
      </c>
      <c r="BJ227" s="20">
        <v>-2.6856270000000002</v>
      </c>
      <c r="BK227" s="25">
        <v>3.94</v>
      </c>
      <c r="BL227" s="25">
        <v>2.5485000000000001E-2</v>
      </c>
      <c r="BM227" s="25">
        <v>7.7270000000000004E-3</v>
      </c>
      <c r="BN227" s="25">
        <v>0</v>
      </c>
      <c r="BO227" s="25">
        <v>3.009E-3</v>
      </c>
      <c r="BP227" s="20">
        <v>-2.699125</v>
      </c>
      <c r="BQ227" s="20">
        <v>7.6179000000000011E-2</v>
      </c>
      <c r="BR227" s="20"/>
      <c r="BS227" s="25">
        <v>3.94</v>
      </c>
      <c r="BT227" s="25">
        <v>-9.0053999999999995E-2</v>
      </c>
      <c r="BU227" s="25">
        <v>1.0392E-2</v>
      </c>
      <c r="BV227" s="25">
        <v>-23.437501000000001</v>
      </c>
      <c r="BW227" s="25">
        <v>-6.1929999999999997E-3</v>
      </c>
      <c r="BX227" s="20">
        <v>-2.8146629999999999</v>
      </c>
      <c r="BY227" s="1">
        <v>3.94</v>
      </c>
      <c r="BZ227" s="1">
        <v>8.3809999999999996E-3</v>
      </c>
      <c r="CA227" s="1">
        <v>-2.0251000000000002E-2</v>
      </c>
      <c r="CB227" s="1">
        <v>0</v>
      </c>
      <c r="CC227" s="1">
        <v>-5.0340000000000003E-3</v>
      </c>
      <c r="CD227" s="1">
        <v>-2.7162289999999998</v>
      </c>
      <c r="CE227" s="20">
        <v>-4.0836499999999998E-2</v>
      </c>
      <c r="CF227" s="20"/>
      <c r="CG227" s="1">
        <v>3.94</v>
      </c>
      <c r="CH227" s="1">
        <v>-2.1700000000000001E-3</v>
      </c>
      <c r="CI227" s="1">
        <v>3.0242999999999999E-2</v>
      </c>
      <c r="CJ227" s="1">
        <v>0</v>
      </c>
      <c r="CK227" s="1">
        <v>7.9109999999999996E-3</v>
      </c>
      <c r="CL227" s="1">
        <v>-2.7267790000000001</v>
      </c>
      <c r="CM227" s="1">
        <v>3.94</v>
      </c>
      <c r="CN227" s="1">
        <v>-0.14708499999999999</v>
      </c>
      <c r="CO227" s="1">
        <v>-3.0643E-2</v>
      </c>
      <c r="CP227" s="1">
        <v>0</v>
      </c>
      <c r="CQ227" s="1">
        <v>-1.3679999999999999E-2</v>
      </c>
      <c r="CR227" s="1">
        <v>-2.695913</v>
      </c>
      <c r="CS227" s="20">
        <v>-7.4627499999999999E-2</v>
      </c>
      <c r="CT227" s="20"/>
      <c r="CU227" s="40">
        <v>3.94</v>
      </c>
      <c r="CV227" s="40">
        <v>0.76977799999999996</v>
      </c>
      <c r="CW227" s="40">
        <v>5.7289999999999997E-3</v>
      </c>
      <c r="CX227" s="40">
        <v>-140.625001</v>
      </c>
      <c r="CY227" s="40">
        <v>-2.4130000000000002E-3</v>
      </c>
      <c r="CZ227" s="1">
        <v>-1.77905</v>
      </c>
      <c r="DA227" s="40">
        <v>3.94</v>
      </c>
      <c r="DB227" s="40">
        <v>-9.9229999999999999E-2</v>
      </c>
      <c r="DC227" s="40">
        <v>6.2620000000000002E-3</v>
      </c>
      <c r="DD227" s="40">
        <v>11.71875</v>
      </c>
      <c r="DE227" s="40">
        <v>6.5099999999999999E-4</v>
      </c>
      <c r="DF227" s="1">
        <v>-2.3843860000000001</v>
      </c>
      <c r="DG227" s="20">
        <v>0.33527399999999996</v>
      </c>
      <c r="DH227" s="20"/>
      <c r="DI227" s="20"/>
      <c r="DK227" s="20"/>
      <c r="DL227" s="20"/>
      <c r="DM227" s="20"/>
      <c r="DN227" s="20"/>
      <c r="DO227" s="20"/>
      <c r="DP227" s="20"/>
      <c r="DR227" s="20"/>
      <c r="DS227" s="20"/>
      <c r="DT227" s="20"/>
      <c r="DU227" s="20"/>
      <c r="DV227" s="20"/>
      <c r="DW227" s="20"/>
      <c r="DY227" s="20"/>
      <c r="DZ227" s="20"/>
      <c r="EA227" s="20"/>
      <c r="EB227" s="20"/>
      <c r="EC227" s="20"/>
      <c r="ED227" s="20"/>
      <c r="EF227" s="20"/>
      <c r="EG227" s="20"/>
      <c r="EH227" s="20"/>
      <c r="EI227" s="20"/>
      <c r="EJ227" s="20"/>
      <c r="EK227" s="20"/>
      <c r="FB227" s="40">
        <v>3.94</v>
      </c>
      <c r="FC227" s="40">
        <v>5.9230999999999999E-2</v>
      </c>
      <c r="FD227" s="40">
        <v>1.7319999999999999E-2</v>
      </c>
      <c r="FE227" s="40">
        <v>-35.15625</v>
      </c>
      <c r="FF227" s="40">
        <v>-1.4580000000000001E-3</v>
      </c>
      <c r="FG227" s="1">
        <v>-2.401707</v>
      </c>
      <c r="FH227" s="40">
        <v>3.94</v>
      </c>
      <c r="FI227" s="40">
        <v>-8.4857000000000002E-2</v>
      </c>
      <c r="FJ227" s="40">
        <v>-3.4374000000000002E-2</v>
      </c>
      <c r="FK227" s="40">
        <v>93.750004000000004</v>
      </c>
      <c r="FL227" s="40">
        <v>9.7850000000000003E-3</v>
      </c>
      <c r="FM227" s="1">
        <v>-2.1063420000000002</v>
      </c>
      <c r="FN227">
        <v>-1.2813000000000001E-2</v>
      </c>
      <c r="FP227" s="40">
        <v>3.94</v>
      </c>
      <c r="FQ227" s="40">
        <v>0.22573299999999999</v>
      </c>
      <c r="FR227" s="40">
        <v>2.5309999999999998E-3</v>
      </c>
      <c r="FS227" s="40">
        <v>35.15625</v>
      </c>
      <c r="FT227" s="40">
        <v>1.7517000000000001E-2</v>
      </c>
      <c r="FU227" s="1">
        <v>-2.323096</v>
      </c>
      <c r="FV227" s="40">
        <v>3.94</v>
      </c>
      <c r="FW227" s="40">
        <v>-0.20904300000000001</v>
      </c>
      <c r="FX227" s="40">
        <v>3.1308999999999997E-2</v>
      </c>
      <c r="FY227" s="40">
        <v>23.437501000000001</v>
      </c>
      <c r="FZ227" s="40">
        <v>5.8659999999999997E-3</v>
      </c>
      <c r="GA227" s="1">
        <v>-2.4063089999999998</v>
      </c>
      <c r="GB227">
        <v>8.3449999999999913E-3</v>
      </c>
      <c r="GD227" s="40">
        <v>3.94</v>
      </c>
      <c r="GE227" s="40">
        <v>5.5959000000000002E-2</v>
      </c>
      <c r="GF227" s="40">
        <v>3.8103999999999999E-2</v>
      </c>
      <c r="GG227" s="40">
        <v>23.437501000000001</v>
      </c>
      <c r="GH227" s="40">
        <v>1.7715999999999999E-2</v>
      </c>
      <c r="GI227" s="1">
        <v>-2.4049779999999998</v>
      </c>
      <c r="GJ227" s="40">
        <v>3.94</v>
      </c>
      <c r="GK227" s="40">
        <v>-9.2090000000000002E-3</v>
      </c>
      <c r="GL227" s="40">
        <v>1.1724E-2</v>
      </c>
      <c r="GM227" s="40">
        <v>-11.71875</v>
      </c>
      <c r="GN227" s="40">
        <v>-1.2E-5</v>
      </c>
      <c r="GO227" s="1">
        <v>-2.5580370000000001</v>
      </c>
      <c r="GP227">
        <v>2.3375E-2</v>
      </c>
      <c r="GR227" s="40">
        <v>3.94</v>
      </c>
      <c r="GS227" s="40">
        <v>-8.2541000000000003E-2</v>
      </c>
      <c r="GT227" s="40">
        <v>1.7453E-2</v>
      </c>
      <c r="GU227" s="40">
        <v>-11.71875</v>
      </c>
      <c r="GV227" s="40">
        <v>-1.2800000000000001E-3</v>
      </c>
      <c r="GW227" s="1">
        <v>-2.543479</v>
      </c>
      <c r="GX227" s="40">
        <v>3.94</v>
      </c>
      <c r="GY227" s="40">
        <v>-9.9239999999999995E-2</v>
      </c>
      <c r="GZ227" s="40">
        <v>-1.7853000000000001E-2</v>
      </c>
      <c r="HA227" s="40">
        <v>0</v>
      </c>
      <c r="HB227" s="40">
        <v>-8.4840000000000002E-3</v>
      </c>
      <c r="HC227" s="1">
        <v>-2.4722870000000001</v>
      </c>
      <c r="HD227">
        <v>-9.0890499999999999E-2</v>
      </c>
      <c r="HF227" s="40">
        <v>3.94</v>
      </c>
      <c r="HG227" s="40">
        <v>9.9116999999999997E-2</v>
      </c>
      <c r="HH227" s="40">
        <v>1.4655E-2</v>
      </c>
      <c r="HI227" s="40">
        <v>0</v>
      </c>
      <c r="HJ227" s="40">
        <v>7.6340000000000002E-3</v>
      </c>
      <c r="HK227" s="1">
        <v>-2.4497110000000002</v>
      </c>
      <c r="HL227" s="40">
        <v>3.94</v>
      </c>
      <c r="HM227" s="40">
        <v>0.26153500000000002</v>
      </c>
      <c r="HN227" s="40">
        <v>1.7187000000000001E-2</v>
      </c>
      <c r="HO227" s="40">
        <v>11.71875</v>
      </c>
      <c r="HP227" s="40">
        <v>1.7226999999999999E-2</v>
      </c>
      <c r="HQ227" s="1">
        <v>-2.375184</v>
      </c>
      <c r="HR227">
        <v>0.18032600000000001</v>
      </c>
      <c r="HT227" s="40">
        <v>3.94</v>
      </c>
      <c r="HU227" s="40">
        <v>-5.4225000000000002E-2</v>
      </c>
      <c r="HV227" s="40">
        <v>8.3940000000000004E-3</v>
      </c>
      <c r="HW227" s="40">
        <v>0</v>
      </c>
      <c r="HX227" s="40">
        <v>1.6100000000000001E-4</v>
      </c>
      <c r="HY227" s="1">
        <v>-2.4272719999999999</v>
      </c>
      <c r="HZ227" s="40">
        <v>3.94</v>
      </c>
      <c r="IA227" s="40">
        <v>-0.27008799999999999</v>
      </c>
      <c r="IB227" s="40">
        <v>-3.4640000000000001E-3</v>
      </c>
      <c r="IC227" s="40">
        <v>0</v>
      </c>
      <c r="ID227" s="40">
        <v>-1.1162999999999999E-2</v>
      </c>
      <c r="IE227" s="1">
        <v>-2.4673539999999998</v>
      </c>
      <c r="IF227">
        <v>-0.16215650000000001</v>
      </c>
      <c r="IH227" s="40">
        <v>3.94</v>
      </c>
      <c r="II227" s="40">
        <v>1.3894999999999999E-2</v>
      </c>
      <c r="IJ227" s="40">
        <v>-3.5839000000000003E-2</v>
      </c>
      <c r="IK227" s="40">
        <v>0</v>
      </c>
      <c r="IL227" s="40">
        <v>-8.9449999999999998E-3</v>
      </c>
      <c r="IM227" s="1">
        <v>-2.4470420000000002</v>
      </c>
      <c r="IN227" s="40">
        <v>3.94</v>
      </c>
      <c r="IO227" s="40">
        <v>6.4521999999999996E-2</v>
      </c>
      <c r="IP227" s="40">
        <v>1.9452000000000001E-2</v>
      </c>
      <c r="IQ227" s="40">
        <v>-23.437501000000001</v>
      </c>
      <c r="IR227" s="40">
        <v>2.0669999999999998E-3</v>
      </c>
      <c r="IS227" s="1">
        <v>-2.5721970000000001</v>
      </c>
      <c r="IT227" s="40">
        <v>3.92085E-2</v>
      </c>
      <c r="IU227" s="40"/>
      <c r="IV227" s="40">
        <v>3.94</v>
      </c>
      <c r="IW227" s="40">
        <v>-0.12796399999999999</v>
      </c>
      <c r="IX227" s="40">
        <v>1.9185000000000001E-2</v>
      </c>
      <c r="IY227" s="40">
        <v>-11.71875</v>
      </c>
      <c r="IZ227" s="40">
        <v>-2.5460000000000001E-3</v>
      </c>
      <c r="JA227" s="1">
        <v>-2.5010110000000001</v>
      </c>
      <c r="JB227" s="40">
        <v>3.94</v>
      </c>
      <c r="JC227" s="40">
        <v>-0.25233</v>
      </c>
      <c r="JD227" s="40">
        <v>-1.359E-2</v>
      </c>
      <c r="JE227" s="40">
        <v>0</v>
      </c>
      <c r="JF227" s="40">
        <v>-1.3166000000000001E-2</v>
      </c>
      <c r="JG227" s="1">
        <v>-2.449595</v>
      </c>
      <c r="JH227">
        <v>-0.19014700000000001</v>
      </c>
      <c r="JJ227" s="40">
        <v>3.94</v>
      </c>
      <c r="JK227" s="40">
        <v>-6.3460000000000003E-2</v>
      </c>
      <c r="JL227" s="40">
        <v>-1.5587999999999999E-2</v>
      </c>
      <c r="JM227" s="40">
        <v>0</v>
      </c>
      <c r="JN227" s="40">
        <v>-6.5279999999999999E-3</v>
      </c>
      <c r="JO227" s="1">
        <v>-2.4365070000000002</v>
      </c>
      <c r="JP227" s="40">
        <v>3.94</v>
      </c>
      <c r="JQ227" s="40">
        <v>1.7342E-2</v>
      </c>
      <c r="JR227" s="40">
        <v>-5.3300000000000005E-4</v>
      </c>
      <c r="JS227" s="40">
        <v>-11.71875</v>
      </c>
      <c r="JT227" s="40">
        <v>-2.2439999999999999E-3</v>
      </c>
      <c r="JU227" s="1">
        <v>-2.5314860000000001</v>
      </c>
      <c r="JV227">
        <v>-2.3059000000000003E-2</v>
      </c>
      <c r="JX227" s="40">
        <v>3.94</v>
      </c>
      <c r="JY227" s="40">
        <v>0.30411899999999997</v>
      </c>
      <c r="JZ227" s="40">
        <v>-7.3280000000000003E-3</v>
      </c>
      <c r="KA227" s="40">
        <v>0</v>
      </c>
      <c r="KB227" s="40">
        <v>9.6019999999999994E-3</v>
      </c>
      <c r="KC227" s="1">
        <v>-2.42049</v>
      </c>
      <c r="KD227" s="40">
        <v>3.94</v>
      </c>
      <c r="KE227" s="40">
        <v>-0.12892799999999999</v>
      </c>
      <c r="KF227" s="40">
        <v>-6.5279999999999999E-3</v>
      </c>
      <c r="KG227" s="40">
        <v>-11.71875</v>
      </c>
      <c r="KH227" s="40">
        <v>-9.3779999999999992E-3</v>
      </c>
      <c r="KI227" s="1">
        <v>-2.5019749999999998</v>
      </c>
      <c r="KJ227">
        <v>8.7595499999999993E-2</v>
      </c>
      <c r="KL227" s="40">
        <v>3.94</v>
      </c>
      <c r="KM227" s="40">
        <v>0.18763099999999999</v>
      </c>
      <c r="KN227" s="40">
        <v>-9.7260000000000003E-3</v>
      </c>
      <c r="KO227" s="40">
        <v>11.71875</v>
      </c>
      <c r="KP227" s="40">
        <v>7.3099999999999997E-3</v>
      </c>
      <c r="KQ227" s="1">
        <v>-2.3611970000000002</v>
      </c>
      <c r="KR227" s="40">
        <v>3.94</v>
      </c>
      <c r="KS227" s="40">
        <v>-1.6343E-2</v>
      </c>
      <c r="KT227" s="40">
        <v>-3.6505000000000003E-2</v>
      </c>
      <c r="KU227" s="40">
        <v>23.437501000000001</v>
      </c>
      <c r="KV227" s="40">
        <v>-4.7460000000000002E-3</v>
      </c>
      <c r="KW227" s="1">
        <v>-2.3014999999999999</v>
      </c>
      <c r="KX227">
        <v>8.5643999999999998E-2</v>
      </c>
    </row>
    <row r="228" spans="1:310" ht="16.899999999999999">
      <c r="A228" s="20">
        <v>3.98</v>
      </c>
      <c r="B228" s="20">
        <v>7.0661000000000002E-2</v>
      </c>
      <c r="C228" s="20">
        <v>-1.9185000000000001E-2</v>
      </c>
      <c r="D228" s="20">
        <v>0</v>
      </c>
      <c r="E228" s="20">
        <v>-2.3900000000000002E-3</v>
      </c>
      <c r="F228" s="20">
        <v>-2.6539480000000002</v>
      </c>
      <c r="G228" s="1">
        <v>3.96</v>
      </c>
      <c r="H228" s="1">
        <v>-0.209037</v>
      </c>
      <c r="I228" s="1">
        <v>4.5300000000000002E-3</v>
      </c>
      <c r="J228" s="1">
        <v>-11.71875</v>
      </c>
      <c r="K228" s="1">
        <v>-9.495E-3</v>
      </c>
      <c r="L228" s="1">
        <v>-2.7578649999999998</v>
      </c>
      <c r="M228">
        <v>-6.9188E-2</v>
      </c>
      <c r="O228" s="25">
        <v>3.96</v>
      </c>
      <c r="P228" s="25">
        <v>6.8922999999999998E-2</v>
      </c>
      <c r="Q228" s="25">
        <v>1.5989999999999999E-3</v>
      </c>
      <c r="R228" s="25">
        <v>11.71875</v>
      </c>
      <c r="S228" s="25">
        <v>5.7990000000000003E-3</v>
      </c>
      <c r="T228" s="20">
        <v>-2.567796</v>
      </c>
      <c r="U228" s="20">
        <v>3.96</v>
      </c>
      <c r="V228" s="20">
        <v>-4.367E-2</v>
      </c>
      <c r="W228" s="20">
        <v>1.3300000000000001E-4</v>
      </c>
      <c r="X228" s="20">
        <v>-11.71875</v>
      </c>
      <c r="Y228" s="20">
        <v>-4.3829999999999997E-3</v>
      </c>
      <c r="Z228" s="20">
        <v>-2.6803889999999999</v>
      </c>
      <c r="AA228">
        <v>1.2626499999999999E-2</v>
      </c>
      <c r="AC228" s="20">
        <v>3.96</v>
      </c>
      <c r="AD228" s="20">
        <v>-0.19861300000000001</v>
      </c>
      <c r="AE228" s="20">
        <v>1.9980000000000002E-3</v>
      </c>
      <c r="AF228" s="20">
        <v>-11.71875</v>
      </c>
      <c r="AG228" s="20">
        <v>-9.7689999999999999E-3</v>
      </c>
      <c r="AH228" s="20">
        <v>-2.6595499999999999</v>
      </c>
      <c r="AI228" s="20">
        <v>3.96</v>
      </c>
      <c r="AJ228" s="20">
        <v>-0.197823</v>
      </c>
      <c r="AK228" s="20">
        <v>2.5314E-2</v>
      </c>
      <c r="AL228" s="20">
        <v>-11.71875</v>
      </c>
      <c r="AM228" s="20">
        <v>-3.5760000000000002E-3</v>
      </c>
      <c r="AN228" s="20">
        <v>-2.746651</v>
      </c>
      <c r="AO228">
        <v>-0.19821800000000001</v>
      </c>
      <c r="AQ228" s="20">
        <v>3.96</v>
      </c>
      <c r="AR228" s="20">
        <v>-0.20532300000000001</v>
      </c>
      <c r="AS228" s="20">
        <v>1.0660000000000001E-3</v>
      </c>
      <c r="AT228" s="20">
        <v>23.437501000000001</v>
      </c>
      <c r="AU228" s="20">
        <v>-1.9859999999999999E-3</v>
      </c>
      <c r="AV228" s="20">
        <v>-2.5783700000000001</v>
      </c>
      <c r="AW228" s="20">
        <v>3.96</v>
      </c>
      <c r="AX228" s="20">
        <v>7.5452000000000005E-2</v>
      </c>
      <c r="AY228" s="20">
        <v>2.3715E-2</v>
      </c>
      <c r="AZ228" s="20">
        <v>11.71875</v>
      </c>
      <c r="BA228" s="20">
        <v>1.1892E-2</v>
      </c>
      <c r="BB228" s="20">
        <v>-2.6491570000000002</v>
      </c>
      <c r="BC228">
        <v>-6.4935500000000007E-2</v>
      </c>
      <c r="BE228" s="20">
        <v>3.96</v>
      </c>
      <c r="BF228" s="20">
        <v>-5.8910000000000004E-3</v>
      </c>
      <c r="BG228" s="20">
        <v>0</v>
      </c>
      <c r="BH228" s="20">
        <v>-23.437501000000001</v>
      </c>
      <c r="BI228" s="20">
        <v>-5.7460000000000002E-3</v>
      </c>
      <c r="BJ228" s="20">
        <v>-2.8183910000000001</v>
      </c>
      <c r="BK228" s="20">
        <v>3.96</v>
      </c>
      <c r="BL228" s="20">
        <v>4.6993E-2</v>
      </c>
      <c r="BM228" s="20">
        <v>3.1308999999999997E-2</v>
      </c>
      <c r="BN228" s="20">
        <v>-11.71875</v>
      </c>
      <c r="BO228" s="20">
        <v>7.2969999999999997E-3</v>
      </c>
      <c r="BP228" s="20">
        <v>-2.7655069999999999</v>
      </c>
      <c r="BQ228" s="25">
        <v>2.0551E-2</v>
      </c>
      <c r="BR228" s="25"/>
      <c r="BS228" s="20">
        <v>3.96</v>
      </c>
      <c r="BT228" s="20">
        <v>8.5459999999999994E-2</v>
      </c>
      <c r="BU228" s="20">
        <v>2.3581999999999999E-2</v>
      </c>
      <c r="BV228" s="20">
        <v>-23.437501000000001</v>
      </c>
      <c r="BW228" s="20">
        <v>3.9529999999999999E-3</v>
      </c>
      <c r="BX228" s="20">
        <v>-2.8149299999999999</v>
      </c>
      <c r="BY228" s="40">
        <v>3.96</v>
      </c>
      <c r="BZ228" s="40">
        <v>-0.14589199999999999</v>
      </c>
      <c r="CA228" s="40">
        <v>-8.3940000000000004E-3</v>
      </c>
      <c r="CB228" s="40">
        <v>-11.71875</v>
      </c>
      <c r="CC228" s="40">
        <v>-1.0515E-2</v>
      </c>
      <c r="CD228" s="1">
        <v>-2.7826110000000002</v>
      </c>
      <c r="CE228" s="20">
        <v>-3.0216E-2</v>
      </c>
      <c r="CF228" s="20"/>
      <c r="CG228" s="40">
        <v>3.96</v>
      </c>
      <c r="CH228" s="40">
        <v>-2.1700000000000001E-3</v>
      </c>
      <c r="CI228" s="40">
        <v>2.2783000000000001E-2</v>
      </c>
      <c r="CJ228" s="40">
        <v>0</v>
      </c>
      <c r="CK228" s="40">
        <v>5.9389999999999998E-3</v>
      </c>
      <c r="CL228" s="1">
        <v>-2.7267790000000001</v>
      </c>
      <c r="CM228" s="40">
        <v>3.96</v>
      </c>
      <c r="CN228" s="40">
        <v>7.1879999999999999E-3</v>
      </c>
      <c r="CO228" s="40">
        <v>1.0660000000000001E-3</v>
      </c>
      <c r="CP228" s="40">
        <v>11.71875</v>
      </c>
      <c r="CQ228" s="40">
        <v>3.3159999999999999E-3</v>
      </c>
      <c r="CR228" s="1">
        <v>-2.6295310000000001</v>
      </c>
      <c r="CS228" s="20">
        <v>2.5089999999999999E-3</v>
      </c>
      <c r="CT228" s="20"/>
      <c r="CU228" s="40">
        <v>3.96</v>
      </c>
      <c r="CV228" s="40">
        <v>0.78968400000000005</v>
      </c>
      <c r="CW228" s="40">
        <v>2.2249999999999999E-2</v>
      </c>
      <c r="CX228" s="40">
        <v>-152.34374700000001</v>
      </c>
      <c r="CY228" s="40">
        <v>-5.3000000000000001E-5</v>
      </c>
      <c r="CZ228" s="1">
        <v>-1.847035</v>
      </c>
      <c r="DA228" s="40">
        <v>3.96</v>
      </c>
      <c r="DB228" s="40">
        <v>-0.16547799999999999</v>
      </c>
      <c r="DC228" s="40">
        <v>1.9717999999999999E-2</v>
      </c>
      <c r="DD228" s="40">
        <v>0</v>
      </c>
      <c r="DE228" s="40">
        <v>-1.067E-3</v>
      </c>
      <c r="DF228" s="1">
        <v>-2.450634</v>
      </c>
      <c r="DG228" s="25">
        <v>0.31210300000000002</v>
      </c>
      <c r="DH228" s="25"/>
      <c r="DI228" s="20"/>
      <c r="DK228" s="20"/>
      <c r="DL228" s="20"/>
      <c r="DM228" s="20"/>
      <c r="DN228" s="20"/>
      <c r="DO228" s="20"/>
      <c r="DP228" s="20"/>
      <c r="DR228" s="20"/>
      <c r="DS228" s="20"/>
      <c r="DT228" s="20"/>
      <c r="DU228" s="20"/>
      <c r="DV228" s="20"/>
      <c r="DW228" s="20"/>
      <c r="DY228" s="20"/>
      <c r="DZ228" s="20"/>
      <c r="EA228" s="20"/>
      <c r="EB228" s="20"/>
      <c r="EC228" s="20"/>
      <c r="ED228" s="20"/>
      <c r="EF228" s="25"/>
      <c r="EG228" s="25"/>
      <c r="EH228" s="25"/>
      <c r="EI228" s="25"/>
      <c r="EJ228" s="25"/>
      <c r="EK228" s="20"/>
      <c r="FB228" s="40">
        <v>3.96</v>
      </c>
      <c r="FC228" s="40">
        <v>-7.5519999999999997E-3</v>
      </c>
      <c r="FD228" s="40">
        <v>5.9950000000000003E-3</v>
      </c>
      <c r="FE228" s="40">
        <v>-46.875002000000002</v>
      </c>
      <c r="FF228" s="40">
        <v>-9.7470000000000005E-3</v>
      </c>
      <c r="FG228" s="1">
        <v>-2.4684900000000001</v>
      </c>
      <c r="FH228" s="40">
        <v>3.96</v>
      </c>
      <c r="FI228" s="40">
        <v>-0.28293499999999999</v>
      </c>
      <c r="FJ228" s="40">
        <v>-5.4092000000000001E-2</v>
      </c>
      <c r="FK228" s="40">
        <v>58.593749000000003</v>
      </c>
      <c r="FL228" s="40">
        <v>-1.1226E-2</v>
      </c>
      <c r="FM228" s="1">
        <v>-2.3044190000000002</v>
      </c>
      <c r="FN228">
        <v>-0.1452435</v>
      </c>
      <c r="FP228" s="40">
        <v>3.96</v>
      </c>
      <c r="FQ228" s="40">
        <v>0.116734</v>
      </c>
      <c r="FR228" s="40">
        <v>-3.1842000000000002E-2</v>
      </c>
      <c r="FS228" s="40">
        <v>46.875002000000002</v>
      </c>
      <c r="FT228" s="40">
        <v>7.058E-3</v>
      </c>
      <c r="FU228" s="1">
        <v>-2.256313</v>
      </c>
      <c r="FV228" s="40">
        <v>3.96</v>
      </c>
      <c r="FW228" s="40">
        <v>-5.4503000000000003E-2</v>
      </c>
      <c r="FX228" s="40">
        <v>1.1325E-2</v>
      </c>
      <c r="FY228" s="40">
        <v>35.15625</v>
      </c>
      <c r="FZ228" s="40">
        <v>9.2090000000000002E-3</v>
      </c>
      <c r="GA228" s="1">
        <v>-2.3396599999999999</v>
      </c>
      <c r="GB228">
        <v>3.1115500000000001E-2</v>
      </c>
      <c r="GD228" s="40">
        <v>3.96</v>
      </c>
      <c r="GE228" s="40">
        <v>-0.20930199999999999</v>
      </c>
      <c r="GF228" s="40">
        <v>3.9570000000000001E-2</v>
      </c>
      <c r="GG228" s="40">
        <v>-23.437501000000001</v>
      </c>
      <c r="GH228" s="40">
        <v>-3.0049999999999999E-3</v>
      </c>
      <c r="GI228" s="1">
        <v>-2.670239</v>
      </c>
      <c r="GJ228" s="40">
        <v>3.96</v>
      </c>
      <c r="GK228" s="40">
        <v>-7.5724E-2</v>
      </c>
      <c r="GL228" s="40">
        <v>1.5455E-2</v>
      </c>
      <c r="GM228" s="40">
        <v>-23.437501000000001</v>
      </c>
      <c r="GN228" s="40">
        <v>-4.3109999999999997E-3</v>
      </c>
      <c r="GO228" s="1">
        <v>-2.624552</v>
      </c>
      <c r="GP228">
        <v>-0.142513</v>
      </c>
      <c r="GR228" s="40">
        <v>3.96</v>
      </c>
      <c r="GS228" s="40">
        <v>-8.2674999999999998E-2</v>
      </c>
      <c r="GT228" s="40">
        <v>6.6620000000000004E-3</v>
      </c>
      <c r="GU228" s="40">
        <v>-11.71875</v>
      </c>
      <c r="GV228" s="40">
        <v>-4.1370000000000001E-3</v>
      </c>
      <c r="GW228" s="1">
        <v>-2.543612</v>
      </c>
      <c r="GX228" s="40">
        <v>3.96</v>
      </c>
      <c r="GY228" s="40">
        <v>-0.120749</v>
      </c>
      <c r="GZ228" s="40">
        <v>-2.3182000000000001E-2</v>
      </c>
      <c r="HA228" s="40">
        <v>11.71875</v>
      </c>
      <c r="HB228" s="40">
        <v>-7.9469999999999992E-3</v>
      </c>
      <c r="HC228" s="1">
        <v>-2.4059050000000002</v>
      </c>
      <c r="HD228">
        <v>-0.101712</v>
      </c>
      <c r="HF228" s="40">
        <v>3.96</v>
      </c>
      <c r="HG228" s="40">
        <v>3.2735E-2</v>
      </c>
      <c r="HH228" s="40">
        <v>-3.0639999999999999E-3</v>
      </c>
      <c r="HI228" s="40">
        <v>-11.71875</v>
      </c>
      <c r="HJ228" s="40">
        <v>-2.3289999999999999E-3</v>
      </c>
      <c r="HK228" s="1">
        <v>-2.5160930000000001</v>
      </c>
      <c r="HL228" s="40">
        <v>3.96</v>
      </c>
      <c r="HM228" s="40">
        <v>6.2521999999999994E-2</v>
      </c>
      <c r="HN228" s="40">
        <v>4.0000000000000002E-4</v>
      </c>
      <c r="HO228" s="40">
        <v>-23.437501000000001</v>
      </c>
      <c r="HP228" s="40">
        <v>-3.0439999999999998E-3</v>
      </c>
      <c r="HQ228" s="1">
        <v>-2.5741960000000002</v>
      </c>
      <c r="HR228">
        <v>4.7628499999999997E-2</v>
      </c>
      <c r="HT228" s="40">
        <v>3.96</v>
      </c>
      <c r="HU228" s="40">
        <v>-0.29638799999999998</v>
      </c>
      <c r="HV228" s="40">
        <v>1.3455999999999999E-2</v>
      </c>
      <c r="HW228" s="40">
        <v>-11.71875</v>
      </c>
      <c r="HX228" s="40">
        <v>-1.0449999999999999E-2</v>
      </c>
      <c r="HY228" s="1">
        <v>-2.4936539999999998</v>
      </c>
      <c r="HZ228" s="40">
        <v>3.96</v>
      </c>
      <c r="IA228" s="40">
        <v>-0.27008799999999999</v>
      </c>
      <c r="IB228" s="40">
        <v>3.4640000000000001E-3</v>
      </c>
      <c r="IC228" s="40">
        <v>0</v>
      </c>
      <c r="ID228" s="40">
        <v>-9.332E-3</v>
      </c>
      <c r="IE228" s="1">
        <v>-2.4673539999999998</v>
      </c>
      <c r="IF228">
        <v>-0.28323799999999999</v>
      </c>
      <c r="IH228" s="40">
        <v>3.96</v>
      </c>
      <c r="II228" s="40">
        <v>-9.5504000000000006E-2</v>
      </c>
      <c r="IJ228" s="40">
        <v>-3.3307999999999997E-2</v>
      </c>
      <c r="IK228" s="40">
        <v>11.71875</v>
      </c>
      <c r="IL228" s="40">
        <v>-9.6659999999999992E-3</v>
      </c>
      <c r="IM228" s="1">
        <v>-2.3806600000000002</v>
      </c>
      <c r="IN228" s="40">
        <v>3.96</v>
      </c>
      <c r="IO228" s="40">
        <v>8.5763000000000006E-2</v>
      </c>
      <c r="IP228" s="40">
        <v>1.8386E-2</v>
      </c>
      <c r="IQ228" s="40">
        <v>-35.15625</v>
      </c>
      <c r="IR228" s="40">
        <v>-1.7000000000000001E-4</v>
      </c>
      <c r="IS228" s="1">
        <v>-2.638846</v>
      </c>
      <c r="IT228" s="40">
        <v>-4.8704999999999998E-3</v>
      </c>
      <c r="IU228" s="40"/>
      <c r="IV228" s="40">
        <v>3.96</v>
      </c>
      <c r="IW228" s="40">
        <v>-0.14960599999999999</v>
      </c>
      <c r="IX228" s="40">
        <v>8.6599999999999993E-3</v>
      </c>
      <c r="IY228" s="40">
        <v>0</v>
      </c>
      <c r="IZ228" s="40">
        <v>-3.3869999999999998E-3</v>
      </c>
      <c r="JA228" s="1">
        <v>-2.4347629999999998</v>
      </c>
      <c r="JB228" s="40">
        <v>3.96</v>
      </c>
      <c r="JC228" s="40">
        <v>-7.6549000000000006E-2</v>
      </c>
      <c r="JD228" s="40">
        <v>2.9843999999999999E-2</v>
      </c>
      <c r="JE228" s="40">
        <v>0</v>
      </c>
      <c r="JF228" s="40">
        <v>4.9829999999999996E-3</v>
      </c>
      <c r="JG228" s="1">
        <v>-2.449595</v>
      </c>
      <c r="JH228">
        <v>-0.1130775</v>
      </c>
      <c r="JJ228" s="40">
        <v>3.96</v>
      </c>
      <c r="JK228" s="40">
        <v>-0.12984200000000001</v>
      </c>
      <c r="JL228" s="40">
        <v>-2.6380000000000001E-2</v>
      </c>
      <c r="JM228" s="40">
        <v>-11.71875</v>
      </c>
      <c r="JN228" s="40">
        <v>-1.4659999999999999E-2</v>
      </c>
      <c r="JO228" s="1">
        <v>-2.5028890000000001</v>
      </c>
      <c r="JP228" s="40">
        <v>3.96</v>
      </c>
      <c r="JQ228" s="40">
        <v>1.7208999999999999E-2</v>
      </c>
      <c r="JR228" s="40">
        <v>-1.2524E-2</v>
      </c>
      <c r="JS228" s="40">
        <v>-11.71875</v>
      </c>
      <c r="JT228" s="40">
        <v>-5.4180000000000001E-3</v>
      </c>
      <c r="JU228" s="1">
        <v>-2.5316200000000002</v>
      </c>
      <c r="JV228">
        <v>-5.6316500000000005E-2</v>
      </c>
      <c r="JX228" s="40">
        <v>3.96</v>
      </c>
      <c r="JY228" s="40">
        <v>4.0446999999999997E-2</v>
      </c>
      <c r="JZ228" s="40">
        <v>-1.8252999999999998E-2</v>
      </c>
      <c r="KA228" s="40">
        <v>0</v>
      </c>
      <c r="KB228" s="40">
        <v>-3.29E-3</v>
      </c>
      <c r="KC228" s="1">
        <v>-2.42049</v>
      </c>
      <c r="KD228" s="40">
        <v>3.96</v>
      </c>
      <c r="KE228" s="40">
        <v>-0.21695200000000001</v>
      </c>
      <c r="KF228" s="40">
        <v>-5.3300000000000005E-4</v>
      </c>
      <c r="KG228" s="40">
        <v>-11.71875</v>
      </c>
      <c r="KH228" s="40">
        <v>-1.1134E-2</v>
      </c>
      <c r="KI228" s="1">
        <v>-2.5021089999999999</v>
      </c>
      <c r="KJ228">
        <v>-8.8252500000000011E-2</v>
      </c>
      <c r="KL228" s="40">
        <v>3.96</v>
      </c>
      <c r="KM228" s="40">
        <v>0.25414700000000001</v>
      </c>
      <c r="KN228" s="40">
        <v>-1.0126E-2</v>
      </c>
      <c r="KO228" s="40">
        <v>23.437501000000001</v>
      </c>
      <c r="KP228" s="40">
        <v>1.2489E-2</v>
      </c>
      <c r="KQ228" s="1">
        <v>-2.2946810000000002</v>
      </c>
      <c r="KR228" s="40">
        <v>3.96</v>
      </c>
      <c r="KS228" s="40">
        <v>-0.14884</v>
      </c>
      <c r="KT228" s="40">
        <v>-3.5173000000000003E-2</v>
      </c>
      <c r="KU228" s="40">
        <v>0</v>
      </c>
      <c r="KV228" s="40">
        <v>-1.4943E-2</v>
      </c>
      <c r="KW228" s="1">
        <v>-2.433996</v>
      </c>
      <c r="KX228">
        <v>5.2653500000000006E-2</v>
      </c>
    </row>
    <row r="229" spans="1:310" ht="16.899999999999999">
      <c r="A229" s="20">
        <v>4</v>
      </c>
      <c r="B229" s="20">
        <v>-1.7229000000000001E-2</v>
      </c>
      <c r="C229" s="20">
        <v>-2.0518000000000002E-2</v>
      </c>
      <c r="D229" s="20">
        <v>0</v>
      </c>
      <c r="E229" s="20">
        <v>-6.0769999999999999E-3</v>
      </c>
      <c r="F229" s="20">
        <v>-2.6539480000000002</v>
      </c>
      <c r="G229" s="40">
        <v>3.98</v>
      </c>
      <c r="H229" s="40">
        <v>-0.12128</v>
      </c>
      <c r="I229" s="40">
        <v>1.359E-2</v>
      </c>
      <c r="J229" s="40">
        <v>-11.71875</v>
      </c>
      <c r="K229" s="40">
        <v>-3.771E-3</v>
      </c>
      <c r="L229" s="1">
        <v>-2.7579989999999999</v>
      </c>
      <c r="M229">
        <v>-6.9254499999999997E-2</v>
      </c>
      <c r="O229" s="25">
        <v>3.98</v>
      </c>
      <c r="P229" s="25">
        <v>-0.106724</v>
      </c>
      <c r="Q229" s="25">
        <v>-2.1583000000000001E-2</v>
      </c>
      <c r="R229" s="25">
        <v>11.71875</v>
      </c>
      <c r="S229" s="25">
        <v>-6.9930000000000001E-3</v>
      </c>
      <c r="T229" s="20">
        <v>-2.5676619999999999</v>
      </c>
      <c r="U229" s="25">
        <v>3.98</v>
      </c>
      <c r="V229" s="25">
        <v>-0.11018500000000001</v>
      </c>
      <c r="W229" s="25">
        <v>2.7980000000000001E-3</v>
      </c>
      <c r="X229" s="25">
        <v>-23.437501000000001</v>
      </c>
      <c r="Y229" s="25">
        <v>-8.9630000000000005E-3</v>
      </c>
      <c r="Z229" s="20">
        <v>-2.7469039999999998</v>
      </c>
      <c r="AA229">
        <v>-0.10845450000000001</v>
      </c>
      <c r="AC229" s="25">
        <v>3.98</v>
      </c>
      <c r="AD229" s="25">
        <v>-0.17723700000000001</v>
      </c>
      <c r="AE229" s="25">
        <v>7.8609999999999999E-3</v>
      </c>
      <c r="AF229" s="25">
        <v>-23.437501000000001</v>
      </c>
      <c r="AG229" s="25">
        <v>-1.0168999999999999E-2</v>
      </c>
      <c r="AH229" s="20">
        <v>-2.7260659999999999</v>
      </c>
      <c r="AI229" s="25">
        <v>3.98</v>
      </c>
      <c r="AJ229" s="25">
        <v>1.1900000000000001E-3</v>
      </c>
      <c r="AK229" s="25">
        <v>5.4619999999999998E-3</v>
      </c>
      <c r="AL229" s="25">
        <v>23.437501000000001</v>
      </c>
      <c r="AM229" s="25">
        <v>7.0109999999999999E-3</v>
      </c>
      <c r="AN229" s="20">
        <v>-2.5476380000000001</v>
      </c>
      <c r="AO229">
        <v>-8.8023500000000005E-2</v>
      </c>
      <c r="AQ229" s="25">
        <v>3.98</v>
      </c>
      <c r="AR229" s="25">
        <v>-0.42571100000000001</v>
      </c>
      <c r="AS229" s="25">
        <v>-1.5989999999999999E-3</v>
      </c>
      <c r="AT229" s="25">
        <v>0</v>
      </c>
      <c r="AU229" s="25">
        <v>-1.6574999999999999E-2</v>
      </c>
      <c r="AV229" s="20">
        <v>-2.7108669999999999</v>
      </c>
      <c r="AW229" s="25">
        <v>3.98</v>
      </c>
      <c r="AX229" s="25">
        <v>-0.145069</v>
      </c>
      <c r="AY229" s="25">
        <v>-1.8649999999999999E-3</v>
      </c>
      <c r="AZ229" s="25">
        <v>-11.71875</v>
      </c>
      <c r="BA229" s="25">
        <v>-8.7580000000000002E-3</v>
      </c>
      <c r="BB229" s="20">
        <v>-2.7817880000000001</v>
      </c>
      <c r="BC229">
        <v>-0.28539000000000003</v>
      </c>
      <c r="BE229" s="25">
        <v>3.98</v>
      </c>
      <c r="BF229" s="25">
        <v>-9.4048999999999994E-2</v>
      </c>
      <c r="BG229" s="25">
        <v>-1.2923E-2</v>
      </c>
      <c r="BH229" s="25">
        <v>-23.437501000000001</v>
      </c>
      <c r="BI229" s="25">
        <v>-1.2506E-2</v>
      </c>
      <c r="BJ229" s="20">
        <v>-2.8186580000000001</v>
      </c>
      <c r="BK229" s="25">
        <v>3.98</v>
      </c>
      <c r="BL229" s="25">
        <v>2.5350999999999999E-2</v>
      </c>
      <c r="BM229" s="25">
        <v>2.2783000000000001E-2</v>
      </c>
      <c r="BN229" s="25">
        <v>0</v>
      </c>
      <c r="BO229" s="25">
        <v>6.9829999999999996E-3</v>
      </c>
      <c r="BP229" s="20">
        <v>-2.6992579999999999</v>
      </c>
      <c r="BQ229" s="20">
        <v>-3.4348999999999998E-2</v>
      </c>
      <c r="BR229" s="20"/>
      <c r="BS229" s="25">
        <v>3.98</v>
      </c>
      <c r="BT229" s="25">
        <v>8.5193000000000005E-2</v>
      </c>
      <c r="BU229" s="25">
        <v>2.4247999999999999E-2</v>
      </c>
      <c r="BV229" s="25">
        <v>-23.437501000000001</v>
      </c>
      <c r="BW229" s="25">
        <v>4.1190000000000003E-3</v>
      </c>
      <c r="BX229" s="20">
        <v>-2.8151980000000001</v>
      </c>
      <c r="BY229" s="1">
        <v>3.98</v>
      </c>
      <c r="BZ229" s="1">
        <v>-3.6625999999999999E-2</v>
      </c>
      <c r="CA229" s="1">
        <v>5.0629999999999998E-3</v>
      </c>
      <c r="CB229" s="1">
        <v>-23.437501000000001</v>
      </c>
      <c r="CC229" s="1">
        <v>-5.574E-3</v>
      </c>
      <c r="CD229" s="1">
        <v>-2.849126</v>
      </c>
      <c r="CE229" s="25">
        <v>2.4283500000000003E-2</v>
      </c>
      <c r="CF229" s="25"/>
      <c r="CG229" s="40">
        <v>3.98</v>
      </c>
      <c r="CH229" s="40">
        <v>6.4212000000000005E-2</v>
      </c>
      <c r="CI229" s="40">
        <v>9.3300000000000002E-4</v>
      </c>
      <c r="CJ229" s="40">
        <v>11.71875</v>
      </c>
      <c r="CK229" s="40">
        <v>5.4440000000000001E-3</v>
      </c>
      <c r="CL229" s="1">
        <v>-2.6603970000000001</v>
      </c>
      <c r="CM229" s="40">
        <v>3.98</v>
      </c>
      <c r="CN229" s="40">
        <v>-3.7552000000000002E-2</v>
      </c>
      <c r="CO229" s="40">
        <v>1.5055000000000001E-2</v>
      </c>
      <c r="CP229" s="40">
        <v>-11.71875</v>
      </c>
      <c r="CQ229" s="40">
        <v>-2.0699999999999999E-4</v>
      </c>
      <c r="CR229" s="1">
        <v>-2.7621609999999999</v>
      </c>
      <c r="CS229" s="20">
        <v>1.3330000000000002E-2</v>
      </c>
      <c r="CT229" s="20"/>
      <c r="CU229" s="40">
        <v>3.98</v>
      </c>
      <c r="CV229" s="40">
        <v>0.63367499999999999</v>
      </c>
      <c r="CW229" s="40">
        <v>2.1051E-2</v>
      </c>
      <c r="CX229" s="40">
        <v>-164.06251399999999</v>
      </c>
      <c r="CY229" s="40">
        <v>-9.0500000000000008E-3</v>
      </c>
      <c r="CZ229" s="1">
        <v>-1.915154</v>
      </c>
      <c r="DA229" s="40">
        <v>3.98</v>
      </c>
      <c r="DB229" s="40">
        <v>-7.7588000000000004E-2</v>
      </c>
      <c r="DC229" s="40">
        <v>1.9051999999999999E-2</v>
      </c>
      <c r="DD229" s="40">
        <v>0</v>
      </c>
      <c r="DE229" s="40">
        <v>2.0920000000000001E-3</v>
      </c>
      <c r="DF229" s="1">
        <v>-2.450634</v>
      </c>
      <c r="DG229" s="20">
        <v>0.2780435</v>
      </c>
      <c r="DH229" s="20"/>
      <c r="DI229" s="20"/>
      <c r="DK229" s="20"/>
      <c r="DL229" s="20"/>
      <c r="DM229" s="20"/>
      <c r="DN229" s="20"/>
      <c r="DO229" s="20"/>
      <c r="DP229" s="20"/>
      <c r="DR229" s="25"/>
      <c r="DS229" s="25"/>
      <c r="DT229" s="25"/>
      <c r="DU229" s="25"/>
      <c r="DV229" s="25"/>
      <c r="DW229" s="20"/>
      <c r="DY229" s="20"/>
      <c r="DZ229" s="20"/>
      <c r="EA229" s="20"/>
      <c r="EB229" s="20"/>
      <c r="EC229" s="20"/>
      <c r="ED229" s="20"/>
      <c r="EF229" s="20"/>
      <c r="EG229" s="20"/>
      <c r="EH229" s="20"/>
      <c r="EI229" s="20"/>
      <c r="EJ229" s="20"/>
      <c r="EK229" s="20"/>
      <c r="FB229" s="40">
        <v>3.98</v>
      </c>
      <c r="FC229" s="40">
        <v>0.19105900000000001</v>
      </c>
      <c r="FD229" s="40">
        <v>3.7299999999999998E-3</v>
      </c>
      <c r="FE229" s="40">
        <v>-11.71875</v>
      </c>
      <c r="FF229" s="40">
        <v>5.4739999999999997E-3</v>
      </c>
      <c r="FG229" s="1">
        <v>-2.2698779999999998</v>
      </c>
      <c r="FH229" s="40">
        <v>3.98</v>
      </c>
      <c r="FI229" s="40">
        <v>-0.37015799999999999</v>
      </c>
      <c r="FJ229" s="40">
        <v>-6.8213999999999997E-2</v>
      </c>
      <c r="FK229" s="40">
        <v>58.593749000000003</v>
      </c>
      <c r="FL229" s="40">
        <v>-1.8268E-2</v>
      </c>
      <c r="FM229" s="1">
        <v>-2.3037510000000001</v>
      </c>
      <c r="FN229">
        <v>-8.954949999999999E-2</v>
      </c>
      <c r="FP229" s="40">
        <v>3.98</v>
      </c>
      <c r="FQ229" s="40">
        <v>-0.10338600000000001</v>
      </c>
      <c r="FR229" s="40">
        <v>-5.7155999999999998E-2</v>
      </c>
      <c r="FS229" s="40">
        <v>23.437501000000001</v>
      </c>
      <c r="FT229" s="40">
        <v>-1.3507E-2</v>
      </c>
      <c r="FU229" s="1">
        <v>-2.3885420000000002</v>
      </c>
      <c r="FV229" s="40">
        <v>3.98</v>
      </c>
      <c r="FW229" s="40">
        <v>-0.22988400000000001</v>
      </c>
      <c r="FX229" s="40">
        <v>-1.5455E-2</v>
      </c>
      <c r="FY229" s="40">
        <v>35.15625</v>
      </c>
      <c r="FZ229" s="40">
        <v>-4.5230000000000001E-3</v>
      </c>
      <c r="GA229" s="1">
        <v>-2.3392590000000002</v>
      </c>
      <c r="GB229">
        <v>-0.16663500000000001</v>
      </c>
      <c r="GD229" s="40">
        <v>3.98</v>
      </c>
      <c r="GE229" s="40">
        <v>-1.0423E-2</v>
      </c>
      <c r="GF229" s="40">
        <v>1.6386999999999999E-2</v>
      </c>
      <c r="GG229" s="40">
        <v>11.71875</v>
      </c>
      <c r="GH229" s="40">
        <v>6.6969999999999998E-3</v>
      </c>
      <c r="GI229" s="1">
        <v>-2.4713599999999998</v>
      </c>
      <c r="GJ229" s="40">
        <v>3.98</v>
      </c>
      <c r="GK229" s="40">
        <v>-9.6089999999999995E-3</v>
      </c>
      <c r="GL229" s="40">
        <v>1.1591000000000001E-2</v>
      </c>
      <c r="GM229" s="40">
        <v>-11.71875</v>
      </c>
      <c r="GN229" s="40">
        <v>-6.2000000000000003E-5</v>
      </c>
      <c r="GO229" s="1">
        <v>-2.5584380000000002</v>
      </c>
      <c r="GP229">
        <v>-1.0016000000000001E-2</v>
      </c>
      <c r="GR229" s="40">
        <v>3.98</v>
      </c>
      <c r="GS229" s="40">
        <v>-0.10431699999999999</v>
      </c>
      <c r="GT229" s="40">
        <v>2.398E-3</v>
      </c>
      <c r="GU229" s="40">
        <v>0</v>
      </c>
      <c r="GV229" s="40">
        <v>-3.3240000000000001E-3</v>
      </c>
      <c r="GW229" s="1">
        <v>-2.4773640000000001</v>
      </c>
      <c r="GX229" s="40">
        <v>3.98</v>
      </c>
      <c r="GY229" s="40">
        <v>5.5166E-2</v>
      </c>
      <c r="GZ229" s="40">
        <v>-4.6629999999999996E-3</v>
      </c>
      <c r="HA229" s="40">
        <v>11.71875</v>
      </c>
      <c r="HB229" s="40">
        <v>3.6219999999999998E-3</v>
      </c>
      <c r="HC229" s="1">
        <v>-2.4057719999999998</v>
      </c>
      <c r="HD229">
        <v>-2.4575499999999997E-2</v>
      </c>
      <c r="HF229" s="40">
        <v>3.98</v>
      </c>
      <c r="HG229" s="40">
        <v>-0.231071</v>
      </c>
      <c r="HH229" s="40">
        <v>-1.6920000000000001E-2</v>
      </c>
      <c r="HI229" s="40">
        <v>-11.71875</v>
      </c>
      <c r="HJ229" s="40">
        <v>-1.6E-2</v>
      </c>
      <c r="HK229" s="1">
        <v>-2.5162270000000002</v>
      </c>
      <c r="HL229" s="40">
        <v>3.98</v>
      </c>
      <c r="HM229" s="40">
        <v>-0.20141700000000001</v>
      </c>
      <c r="HN229" s="40">
        <v>-2.4514999999999999E-2</v>
      </c>
      <c r="HO229" s="40">
        <v>-23.437501000000001</v>
      </c>
      <c r="HP229" s="40">
        <v>-1.9643999999999998E-2</v>
      </c>
      <c r="HQ229" s="1">
        <v>-2.5744639999999999</v>
      </c>
      <c r="HR229">
        <v>-0.21624399999999999</v>
      </c>
      <c r="HT229" s="40">
        <v>3.98</v>
      </c>
      <c r="HU229" s="40">
        <v>5.5041E-2</v>
      </c>
      <c r="HV229" s="40">
        <v>1.6386999999999999E-2</v>
      </c>
      <c r="HW229" s="40">
        <v>-11.71875</v>
      </c>
      <c r="HX229" s="40">
        <v>3.6579999999999998E-3</v>
      </c>
      <c r="HY229" s="1">
        <v>-2.4937870000000002</v>
      </c>
      <c r="HZ229" s="40">
        <v>3.98</v>
      </c>
      <c r="IA229" s="40">
        <v>-0.27008799999999999</v>
      </c>
      <c r="IB229" s="40">
        <v>2.4913999999999999E-2</v>
      </c>
      <c r="IC229" s="40">
        <v>0</v>
      </c>
      <c r="ID229" s="40">
        <v>-3.663E-3</v>
      </c>
      <c r="IE229" s="1">
        <v>-2.4673539999999998</v>
      </c>
      <c r="IF229">
        <v>-0.10752349999999999</v>
      </c>
      <c r="IH229" s="40">
        <v>3.98</v>
      </c>
      <c r="II229" s="40">
        <v>8.0410999999999996E-2</v>
      </c>
      <c r="IJ229" s="40">
        <v>-1.7985999999999999E-2</v>
      </c>
      <c r="IK229" s="40">
        <v>11.71875</v>
      </c>
      <c r="IL229" s="40">
        <v>1.0579999999999999E-3</v>
      </c>
      <c r="IM229" s="1">
        <v>-2.3805269999999998</v>
      </c>
      <c r="IN229" s="40">
        <v>3.98</v>
      </c>
      <c r="IO229" s="40">
        <v>6.3853999999999994E-2</v>
      </c>
      <c r="IP229" s="40">
        <v>1.0658000000000001E-2</v>
      </c>
      <c r="IQ229" s="40">
        <v>-23.437501000000001</v>
      </c>
      <c r="IR229" s="40">
        <v>-2.8299999999999999E-4</v>
      </c>
      <c r="IS229" s="1">
        <v>-2.572864</v>
      </c>
      <c r="IT229" s="40">
        <v>7.2132499999999988E-2</v>
      </c>
      <c r="IU229" s="40"/>
      <c r="IV229" s="40">
        <v>3.98</v>
      </c>
      <c r="IW229" s="40">
        <v>-0.19447999999999999</v>
      </c>
      <c r="IX229" s="40">
        <v>3.5969999999999999E-3</v>
      </c>
      <c r="IY229" s="40">
        <v>-23.437501000000001</v>
      </c>
      <c r="IZ229" s="40">
        <v>-1.1950000000000001E-2</v>
      </c>
      <c r="JA229" s="1">
        <v>-2.5675270000000001</v>
      </c>
      <c r="JB229" s="40">
        <v>3.98</v>
      </c>
      <c r="JC229" s="40">
        <v>-1.0167000000000001E-2</v>
      </c>
      <c r="JD229" s="40">
        <v>4.2633999999999998E-2</v>
      </c>
      <c r="JE229" s="40">
        <v>11.71875</v>
      </c>
      <c r="JF229" s="40">
        <v>1.3644E-2</v>
      </c>
      <c r="JG229" s="1">
        <v>-2.3832140000000002</v>
      </c>
      <c r="JH229">
        <v>-0.1023235</v>
      </c>
      <c r="JJ229" s="40">
        <v>3.98</v>
      </c>
      <c r="JK229" s="40">
        <v>6.9169999999999995E-2</v>
      </c>
      <c r="JL229" s="40">
        <v>-1.319E-2</v>
      </c>
      <c r="JM229" s="40">
        <v>23.437501000000001</v>
      </c>
      <c r="JN229" s="40">
        <v>4.6610000000000002E-3</v>
      </c>
      <c r="JO229" s="1">
        <v>-2.303877</v>
      </c>
      <c r="JP229" s="40">
        <v>3.98</v>
      </c>
      <c r="JQ229" s="40">
        <v>-0.379361</v>
      </c>
      <c r="JR229" s="40">
        <v>-1.1858E-2</v>
      </c>
      <c r="JS229" s="40">
        <v>-35.15625</v>
      </c>
      <c r="JT229" s="40">
        <v>-2.5811000000000001E-2</v>
      </c>
      <c r="JU229" s="1">
        <v>-2.664517</v>
      </c>
      <c r="JV229">
        <v>-0.1550955</v>
      </c>
      <c r="JX229" s="40">
        <v>3.98</v>
      </c>
      <c r="JY229" s="40">
        <v>4.0446999999999997E-2</v>
      </c>
      <c r="JZ229" s="40">
        <v>-3.2508000000000002E-2</v>
      </c>
      <c r="KA229" s="40">
        <v>0</v>
      </c>
      <c r="KB229" s="40">
        <v>-7.0569999999999999E-3</v>
      </c>
      <c r="KC229" s="1">
        <v>-2.42049</v>
      </c>
      <c r="KD229" s="40">
        <v>3.98</v>
      </c>
      <c r="KE229" s="40">
        <v>2.5076999999999999E-2</v>
      </c>
      <c r="KF229" s="40">
        <v>1.2390999999999999E-2</v>
      </c>
      <c r="KG229" s="40">
        <v>0</v>
      </c>
      <c r="KH229" s="40">
        <v>4.2259999999999997E-3</v>
      </c>
      <c r="KI229" s="1">
        <v>-2.4358599999999999</v>
      </c>
      <c r="KJ229">
        <v>3.2761999999999999E-2</v>
      </c>
      <c r="KL229" s="40">
        <v>3.98</v>
      </c>
      <c r="KM229" s="40">
        <v>5.5267999999999998E-2</v>
      </c>
      <c r="KN229" s="40">
        <v>-2.5714000000000001E-2</v>
      </c>
      <c r="KO229" s="40">
        <v>-11.71875</v>
      </c>
      <c r="KP229" s="40">
        <v>-7.4599999999999996E-3</v>
      </c>
      <c r="KQ229" s="1">
        <v>-2.49356</v>
      </c>
      <c r="KR229" s="40">
        <v>3.98</v>
      </c>
      <c r="KS229" s="40">
        <v>-0.14884</v>
      </c>
      <c r="KT229" s="40">
        <v>-1.8651999999999998E-2</v>
      </c>
      <c r="KU229" s="40">
        <v>0</v>
      </c>
      <c r="KV229" s="40">
        <v>-1.0577E-2</v>
      </c>
      <c r="KW229" s="1">
        <v>-2.433996</v>
      </c>
      <c r="KX229">
        <v>-4.6786000000000001E-2</v>
      </c>
    </row>
    <row r="230" spans="1:310" ht="16.899999999999999">
      <c r="A230" s="25">
        <v>4.0199999999999996</v>
      </c>
      <c r="B230" s="25">
        <v>-0.10512000000000001</v>
      </c>
      <c r="C230" s="25">
        <v>-1.5322000000000001E-2</v>
      </c>
      <c r="D230" s="25">
        <v>0</v>
      </c>
      <c r="E230" s="25">
        <v>-8.038E-3</v>
      </c>
      <c r="F230" s="20">
        <v>-2.6539480000000002</v>
      </c>
      <c r="G230" s="1">
        <v>4</v>
      </c>
      <c r="H230" s="1">
        <v>-0.20930399999999999</v>
      </c>
      <c r="I230" s="1">
        <v>2.0118E-2</v>
      </c>
      <c r="J230" s="1">
        <v>-11.71875</v>
      </c>
      <c r="K230" s="1">
        <v>-5.385E-3</v>
      </c>
      <c r="L230" s="1">
        <v>-2.7581319999999998</v>
      </c>
      <c r="M230">
        <v>-0.15721199999999999</v>
      </c>
      <c r="O230" s="25">
        <v>4</v>
      </c>
      <c r="P230" s="20">
        <v>-0.17297299999999999</v>
      </c>
      <c r="Q230" s="20">
        <v>-2.7979E-2</v>
      </c>
      <c r="R230" s="20">
        <v>0</v>
      </c>
      <c r="S230" s="20">
        <v>-1.3958E-2</v>
      </c>
      <c r="T230" s="20">
        <v>-2.6339100000000002</v>
      </c>
      <c r="U230" s="20">
        <v>4</v>
      </c>
      <c r="V230" s="20">
        <v>-0.19834299999999999</v>
      </c>
      <c r="W230" s="20">
        <v>4.9300000000000004E-3</v>
      </c>
      <c r="X230" s="20">
        <v>-23.437501000000001</v>
      </c>
      <c r="Y230" s="20">
        <v>-1.1745E-2</v>
      </c>
      <c r="Z230" s="20">
        <v>-2.7471709999999998</v>
      </c>
      <c r="AA230">
        <v>-0.18565799999999999</v>
      </c>
      <c r="AC230" s="20">
        <v>4</v>
      </c>
      <c r="AD230" s="20">
        <v>-2.3231999999999999E-2</v>
      </c>
      <c r="AE230" s="20">
        <v>2.0383999999999999E-2</v>
      </c>
      <c r="AF230" s="20">
        <v>-11.71875</v>
      </c>
      <c r="AG230" s="20">
        <v>1.745E-3</v>
      </c>
      <c r="AH230" s="20">
        <v>-2.659951</v>
      </c>
      <c r="AI230" s="25">
        <v>4</v>
      </c>
      <c r="AJ230" s="25">
        <v>-4.3416999999999997E-2</v>
      </c>
      <c r="AK230" s="25">
        <v>-8.5269999999999999E-3</v>
      </c>
      <c r="AL230" s="25">
        <v>0</v>
      </c>
      <c r="AM230" s="25">
        <v>-3.901E-3</v>
      </c>
      <c r="AN230" s="20">
        <v>-2.6801360000000001</v>
      </c>
      <c r="AO230">
        <v>-3.33245E-2</v>
      </c>
      <c r="AQ230" s="25">
        <v>4</v>
      </c>
      <c r="AR230" s="25">
        <v>-0.38083699999999998</v>
      </c>
      <c r="AS230" s="25">
        <v>5.3300000000000005E-4</v>
      </c>
      <c r="AT230" s="25">
        <v>23.437501000000001</v>
      </c>
      <c r="AU230" s="25">
        <v>-8.7860000000000004E-3</v>
      </c>
      <c r="AV230" s="20">
        <v>-2.578103</v>
      </c>
      <c r="AW230" s="25">
        <v>4</v>
      </c>
      <c r="AX230" s="25">
        <v>-0.19007599999999999</v>
      </c>
      <c r="AY230" s="25">
        <v>-1.9051999999999999E-2</v>
      </c>
      <c r="AZ230" s="25">
        <v>-35.15625</v>
      </c>
      <c r="BA230" s="25">
        <v>-2.0531000000000001E-2</v>
      </c>
      <c r="BB230" s="20">
        <v>-2.914685</v>
      </c>
      <c r="BC230">
        <v>-0.2854565</v>
      </c>
      <c r="BE230" s="25">
        <v>4</v>
      </c>
      <c r="BF230" s="25">
        <v>-9.4315999999999997E-2</v>
      </c>
      <c r="BG230" s="25">
        <v>-3.7299999999999998E-3</v>
      </c>
      <c r="BH230" s="25">
        <v>-23.437501000000001</v>
      </c>
      <c r="BI230" s="25">
        <v>-1.0087E-2</v>
      </c>
      <c r="BJ230" s="20">
        <v>-2.8189259999999998</v>
      </c>
      <c r="BK230" s="25">
        <v>4</v>
      </c>
      <c r="BL230" s="25">
        <v>2.5350999999999999E-2</v>
      </c>
      <c r="BM230" s="25">
        <v>5.1960000000000001E-3</v>
      </c>
      <c r="BN230" s="25">
        <v>0</v>
      </c>
      <c r="BO230" s="25">
        <v>2.3349999999999998E-3</v>
      </c>
      <c r="BP230" s="20">
        <v>-2.6992579999999999</v>
      </c>
      <c r="BQ230" s="20">
        <v>-3.4482499999999999E-2</v>
      </c>
      <c r="BR230" s="20"/>
      <c r="BS230" s="25">
        <v>4</v>
      </c>
      <c r="BT230" s="25">
        <v>0.28407199999999999</v>
      </c>
      <c r="BU230" s="25">
        <v>1.0925000000000001E-2</v>
      </c>
      <c r="BV230" s="25">
        <v>11.71875</v>
      </c>
      <c r="BW230" s="25">
        <v>1.6427000000000001E-2</v>
      </c>
      <c r="BX230" s="20">
        <v>-2.6163189999999998</v>
      </c>
      <c r="BY230" s="1">
        <v>4</v>
      </c>
      <c r="BZ230" s="1">
        <v>9.5870999999999998E-2</v>
      </c>
      <c r="CA230" s="1">
        <v>2.1717E-2</v>
      </c>
      <c r="CB230" s="1">
        <v>0</v>
      </c>
      <c r="CC230" s="1">
        <v>9.3769999999999999E-3</v>
      </c>
      <c r="CD230" s="1">
        <v>-2.7166290000000002</v>
      </c>
      <c r="CE230" s="20">
        <v>0.18997149999999999</v>
      </c>
      <c r="CF230" s="20"/>
      <c r="CG230" s="1">
        <v>4</v>
      </c>
      <c r="CH230" s="1">
        <v>1.9472E-2</v>
      </c>
      <c r="CI230" s="1">
        <v>-2.1850000000000001E-2</v>
      </c>
      <c r="CJ230" s="1">
        <v>-11.71875</v>
      </c>
      <c r="CK230" s="1">
        <v>-7.7970000000000001E-3</v>
      </c>
      <c r="CL230" s="1">
        <v>-2.7930280000000001</v>
      </c>
      <c r="CM230" s="1">
        <v>4</v>
      </c>
      <c r="CN230" s="1">
        <v>-0.21346699999999999</v>
      </c>
      <c r="CO230" s="1">
        <v>7.8609999999999999E-3</v>
      </c>
      <c r="CP230" s="1">
        <v>-11.71875</v>
      </c>
      <c r="CQ230" s="1">
        <v>-8.7829999999999991E-3</v>
      </c>
      <c r="CR230" s="1">
        <v>-2.7622949999999999</v>
      </c>
      <c r="CS230" s="20">
        <v>-9.69975E-2</v>
      </c>
      <c r="CT230" s="20"/>
      <c r="CU230" s="40">
        <v>4</v>
      </c>
      <c r="CV230" s="40">
        <v>0.87396799999999997</v>
      </c>
      <c r="CW230" s="40">
        <v>1.8119E-2</v>
      </c>
      <c r="CX230" s="40">
        <v>-152.34374700000001</v>
      </c>
      <c r="CY230" s="40">
        <v>2.0539999999999998E-3</v>
      </c>
      <c r="CZ230" s="1">
        <v>-1.8506419999999999</v>
      </c>
      <c r="DA230" s="40">
        <v>4</v>
      </c>
      <c r="DB230" s="40">
        <v>-1.1206000000000001E-2</v>
      </c>
      <c r="DC230" s="40">
        <v>1.0126E-2</v>
      </c>
      <c r="DD230" s="40">
        <v>11.71875</v>
      </c>
      <c r="DE230" s="40">
        <v>5.012E-3</v>
      </c>
      <c r="DF230" s="1">
        <v>-2.384252</v>
      </c>
      <c r="DG230" s="20">
        <v>0.43138099999999996</v>
      </c>
      <c r="DH230" s="20"/>
      <c r="DI230" s="20"/>
      <c r="DK230" s="20"/>
      <c r="DL230" s="20"/>
      <c r="DM230" s="20"/>
      <c r="DN230" s="20"/>
      <c r="DO230" s="20"/>
      <c r="DP230" s="20"/>
      <c r="DR230" s="20"/>
      <c r="DS230" s="20"/>
      <c r="DT230" s="20"/>
      <c r="DU230" s="20"/>
      <c r="DV230" s="20"/>
      <c r="DW230" s="20"/>
      <c r="DY230" s="20"/>
      <c r="DZ230" s="20"/>
      <c r="EA230" s="20"/>
      <c r="EB230" s="20"/>
      <c r="EC230" s="20"/>
      <c r="ED230" s="20"/>
      <c r="EF230" s="20"/>
      <c r="EG230" s="20"/>
      <c r="EH230" s="20"/>
      <c r="EI230" s="20"/>
      <c r="EJ230" s="20"/>
      <c r="EK230" s="20"/>
      <c r="FB230" s="40">
        <v>4</v>
      </c>
      <c r="FC230" s="40">
        <v>5.8161999999999998E-2</v>
      </c>
      <c r="FD230" s="40">
        <v>3.1979999999999999E-3</v>
      </c>
      <c r="FE230" s="40">
        <v>-35.15625</v>
      </c>
      <c r="FF230" s="40">
        <v>-5.2319999999999997E-3</v>
      </c>
      <c r="FG230" s="1">
        <v>-2.4027759999999998</v>
      </c>
      <c r="FH230" s="40">
        <v>4</v>
      </c>
      <c r="FI230" s="40">
        <v>-0.54527099999999995</v>
      </c>
      <c r="FJ230" s="40">
        <v>-5.2093E-2</v>
      </c>
      <c r="FK230" s="40">
        <v>58.593749000000003</v>
      </c>
      <c r="FL230" s="40">
        <v>-2.0650999999999999E-2</v>
      </c>
      <c r="FM230" s="1">
        <v>-2.3030840000000001</v>
      </c>
      <c r="FN230">
        <v>-0.24355449999999998</v>
      </c>
      <c r="FP230" s="40">
        <v>4</v>
      </c>
      <c r="FQ230" s="40">
        <v>-0.25739099999999998</v>
      </c>
      <c r="FR230" s="40">
        <v>-5.3559000000000002E-2</v>
      </c>
      <c r="FS230" s="40">
        <v>11.71875</v>
      </c>
      <c r="FT230" s="40">
        <v>-2.1160000000000002E-2</v>
      </c>
      <c r="FU230" s="1">
        <v>-2.4546570000000001</v>
      </c>
      <c r="FV230" s="40">
        <v>4</v>
      </c>
      <c r="FW230" s="40">
        <v>-0.27435599999999999</v>
      </c>
      <c r="FX230" s="40">
        <v>-2.5714000000000001E-2</v>
      </c>
      <c r="FY230" s="40">
        <v>11.71875</v>
      </c>
      <c r="FZ230" s="40">
        <v>-1.4444E-2</v>
      </c>
      <c r="GA230" s="1">
        <v>-2.471622</v>
      </c>
      <c r="GB230">
        <v>-0.26587349999999998</v>
      </c>
      <c r="GD230" s="40">
        <v>4</v>
      </c>
      <c r="GE230" s="40">
        <v>-7.6671000000000003E-2</v>
      </c>
      <c r="GF230" s="40">
        <v>2.5309999999999998E-3</v>
      </c>
      <c r="GG230" s="40">
        <v>0</v>
      </c>
      <c r="GH230" s="40">
        <v>-2.2399999999999998E-3</v>
      </c>
      <c r="GI230" s="1">
        <v>-2.5376089999999998</v>
      </c>
      <c r="GJ230" s="40">
        <v>4</v>
      </c>
      <c r="GK230" s="40">
        <v>-9.7429999999999999E-3</v>
      </c>
      <c r="GL230" s="40">
        <v>5.5960000000000003E-3</v>
      </c>
      <c r="GM230" s="40">
        <v>-11.71875</v>
      </c>
      <c r="GN230" s="40">
        <v>-1.652E-3</v>
      </c>
      <c r="GO230" s="1">
        <v>-2.5585710000000002</v>
      </c>
      <c r="GP230">
        <v>-4.3207000000000002E-2</v>
      </c>
      <c r="GR230" s="40">
        <v>4</v>
      </c>
      <c r="GS230" s="40">
        <v>-0.10431699999999999</v>
      </c>
      <c r="GT230" s="40">
        <v>6.5279999999999999E-3</v>
      </c>
      <c r="GU230" s="40">
        <v>0</v>
      </c>
      <c r="GV230" s="40">
        <v>-2.2330000000000002E-3</v>
      </c>
      <c r="GW230" s="1">
        <v>-2.4773640000000001</v>
      </c>
      <c r="GX230" s="40">
        <v>4</v>
      </c>
      <c r="GY230" s="40">
        <v>-3.2591000000000002E-2</v>
      </c>
      <c r="GZ230" s="40">
        <v>5.5960000000000003E-3</v>
      </c>
      <c r="HA230" s="40">
        <v>11.71875</v>
      </c>
      <c r="HB230" s="40">
        <v>3.0040000000000002E-3</v>
      </c>
      <c r="HC230" s="1">
        <v>-2.4056380000000002</v>
      </c>
      <c r="HD230">
        <v>-6.8454000000000001E-2</v>
      </c>
      <c r="HF230" s="40">
        <v>4</v>
      </c>
      <c r="HG230" s="40">
        <v>-0.18818699999999999</v>
      </c>
      <c r="HH230" s="40">
        <v>-7.4609999999999998E-3</v>
      </c>
      <c r="HI230" s="40">
        <v>-35.15625</v>
      </c>
      <c r="HJ230" s="40">
        <v>-1.7395999999999998E-2</v>
      </c>
      <c r="HK230" s="1">
        <v>-2.649124</v>
      </c>
      <c r="HL230" s="40">
        <v>4</v>
      </c>
      <c r="HM230" s="40">
        <v>-4.7411000000000002E-2</v>
      </c>
      <c r="HN230" s="40">
        <v>-2.0118E-2</v>
      </c>
      <c r="HO230" s="40">
        <v>-11.71875</v>
      </c>
      <c r="HP230" s="40">
        <v>-9.8770000000000004E-3</v>
      </c>
      <c r="HQ230" s="1">
        <v>-2.5083489999999999</v>
      </c>
      <c r="HR230">
        <v>-0.117799</v>
      </c>
      <c r="HT230" s="40">
        <v>4</v>
      </c>
      <c r="HU230" s="40">
        <v>-0.16574700000000001</v>
      </c>
      <c r="HV230" s="40">
        <v>1.7319999999999999E-2</v>
      </c>
      <c r="HW230" s="40">
        <v>-35.15625</v>
      </c>
      <c r="HX230" s="40">
        <v>-9.9950000000000004E-3</v>
      </c>
      <c r="HY230" s="1">
        <v>-2.6266850000000002</v>
      </c>
      <c r="HZ230" s="40">
        <v>4</v>
      </c>
      <c r="IA230" s="40">
        <v>-2.7924999999999998E-2</v>
      </c>
      <c r="IB230" s="40">
        <v>3.1576E-2</v>
      </c>
      <c r="IC230" s="40">
        <v>11.71875</v>
      </c>
      <c r="ID230" s="40">
        <v>1.0047E-2</v>
      </c>
      <c r="IE230" s="1">
        <v>-2.4009719999999999</v>
      </c>
      <c r="IF230">
        <v>-9.6836000000000005E-2</v>
      </c>
      <c r="IH230" s="40">
        <v>4</v>
      </c>
      <c r="II230" s="40">
        <v>0.125418</v>
      </c>
      <c r="IJ230" s="40">
        <v>-9.7260000000000003E-3</v>
      </c>
      <c r="IK230" s="40">
        <v>35.15625</v>
      </c>
      <c r="IL230" s="40">
        <v>1.0472E-2</v>
      </c>
      <c r="IM230" s="1">
        <v>-2.2476289999999999</v>
      </c>
      <c r="IN230" s="40">
        <v>4</v>
      </c>
      <c r="IO230" s="40">
        <v>-2.7950000000000002E-3</v>
      </c>
      <c r="IP230" s="40">
        <v>6.1289999999999999E-3</v>
      </c>
      <c r="IQ230" s="40">
        <v>-35.15625</v>
      </c>
      <c r="IR230" s="40">
        <v>-6.77E-3</v>
      </c>
      <c r="IS230" s="1">
        <v>-2.6395140000000001</v>
      </c>
      <c r="IT230" s="40">
        <v>6.1311499999999998E-2</v>
      </c>
      <c r="IU230" s="40"/>
      <c r="IV230" s="40">
        <v>4</v>
      </c>
      <c r="IW230" s="40">
        <v>-0.216256</v>
      </c>
      <c r="IX230" s="40">
        <v>5.862E-3</v>
      </c>
      <c r="IY230" s="40">
        <v>-11.71875</v>
      </c>
      <c r="IZ230" s="40">
        <v>-9.417E-3</v>
      </c>
      <c r="JA230" s="1">
        <v>-2.5014120000000002</v>
      </c>
      <c r="JB230" s="40">
        <v>4</v>
      </c>
      <c r="JC230" s="40">
        <v>-7.6414999999999997E-2</v>
      </c>
      <c r="JD230" s="40">
        <v>1.1724E-2</v>
      </c>
      <c r="JE230" s="40">
        <v>0</v>
      </c>
      <c r="JF230" s="40">
        <v>1.9900000000000001E-4</v>
      </c>
      <c r="JG230" s="1">
        <v>-2.449462</v>
      </c>
      <c r="JH230">
        <v>-0.14633550000000001</v>
      </c>
      <c r="JJ230" s="40">
        <v>4</v>
      </c>
      <c r="JK230" s="40">
        <v>3.055E-3</v>
      </c>
      <c r="JL230" s="40">
        <v>-5.3300000000000005E-4</v>
      </c>
      <c r="JM230" s="40">
        <v>11.71875</v>
      </c>
      <c r="JN230" s="40">
        <v>2.7360000000000002E-3</v>
      </c>
      <c r="JO230" s="1">
        <v>-2.3699910000000002</v>
      </c>
      <c r="JP230" s="40">
        <v>4</v>
      </c>
      <c r="JQ230" s="40">
        <v>6.1547999999999999E-2</v>
      </c>
      <c r="JR230" s="40">
        <v>9.4590000000000004E-3</v>
      </c>
      <c r="JS230" s="40">
        <v>11.71875</v>
      </c>
      <c r="JT230" s="40">
        <v>7.5969999999999996E-3</v>
      </c>
      <c r="JU230" s="1">
        <v>-2.3993899999999999</v>
      </c>
      <c r="JV230">
        <v>3.2301499999999997E-2</v>
      </c>
      <c r="JX230" s="40">
        <v>4</v>
      </c>
      <c r="JY230" s="40">
        <v>-4.7442999999999999E-2</v>
      </c>
      <c r="JZ230" s="40">
        <v>-2.9444000000000001E-2</v>
      </c>
      <c r="KA230" s="40">
        <v>0</v>
      </c>
      <c r="KB230" s="40">
        <v>-9.5820000000000002E-3</v>
      </c>
      <c r="KC230" s="1">
        <v>-2.42049</v>
      </c>
      <c r="KD230" s="40">
        <v>4</v>
      </c>
      <c r="KE230" s="40">
        <v>-6.2812999999999994E-2</v>
      </c>
      <c r="KF230" s="40">
        <v>1.6386999999999999E-2</v>
      </c>
      <c r="KG230" s="40">
        <v>0</v>
      </c>
      <c r="KH230" s="40">
        <v>1.9480000000000001E-3</v>
      </c>
      <c r="KI230" s="1">
        <v>-2.4358599999999999</v>
      </c>
      <c r="KJ230">
        <v>-5.5127999999999996E-2</v>
      </c>
      <c r="KL230" s="40">
        <v>4</v>
      </c>
      <c r="KM230" s="40">
        <v>3.3626000000000003E-2</v>
      </c>
      <c r="KN230" s="40">
        <v>-3.9170000000000003E-2</v>
      </c>
      <c r="KO230" s="40">
        <v>0</v>
      </c>
      <c r="KP230" s="40">
        <v>-9.077E-3</v>
      </c>
      <c r="KQ230" s="1">
        <v>-2.4273120000000001</v>
      </c>
      <c r="KR230" s="40">
        <v>4</v>
      </c>
      <c r="KS230" s="40">
        <v>-0.41436800000000001</v>
      </c>
      <c r="KT230" s="40">
        <v>9.8589999999999997E-3</v>
      </c>
      <c r="KU230" s="40">
        <v>-46.875002000000002</v>
      </c>
      <c r="KV230" s="40">
        <v>-2.4160999999999998E-2</v>
      </c>
      <c r="KW230" s="1">
        <v>-2.699525</v>
      </c>
      <c r="KX230">
        <v>-0.19037100000000001</v>
      </c>
    </row>
    <row r="231" spans="1:310" ht="16.899999999999999">
      <c r="A231" s="20">
        <v>4.04</v>
      </c>
      <c r="B231" s="20">
        <v>-0.17150199999999999</v>
      </c>
      <c r="C231" s="20">
        <v>1.3300000000000001E-4</v>
      </c>
      <c r="D231" s="20">
        <v>-11.71875</v>
      </c>
      <c r="E231" s="20">
        <v>-9.2329999999999999E-3</v>
      </c>
      <c r="F231" s="20">
        <v>-2.7203300000000001</v>
      </c>
      <c r="G231" s="1">
        <v>4.0199999999999996</v>
      </c>
      <c r="H231" s="1">
        <v>-0.18792900000000001</v>
      </c>
      <c r="I231" s="1">
        <v>1.6653999999999999E-2</v>
      </c>
      <c r="J231" s="1">
        <v>-23.437501000000001</v>
      </c>
      <c r="K231" s="1">
        <v>-8.2509999999999997E-3</v>
      </c>
      <c r="L231" s="1">
        <v>-2.8246479999999998</v>
      </c>
      <c r="M231">
        <v>-0.1797155</v>
      </c>
      <c r="O231" s="25">
        <v>4.0199999999999996</v>
      </c>
      <c r="P231" s="25">
        <v>-0.17297299999999999</v>
      </c>
      <c r="Q231" s="25">
        <v>-5.3290000000000004E-3</v>
      </c>
      <c r="R231" s="25">
        <v>0</v>
      </c>
      <c r="S231" s="25">
        <v>-7.9710000000000007E-3</v>
      </c>
      <c r="T231" s="20">
        <v>-2.6339100000000002</v>
      </c>
      <c r="U231" s="20">
        <v>4.0199999999999996</v>
      </c>
      <c r="V231" s="20">
        <v>-2.2828999999999999E-2</v>
      </c>
      <c r="W231" s="20">
        <v>1.5720999999999999E-2</v>
      </c>
      <c r="X231" s="20">
        <v>-23.437501000000001</v>
      </c>
      <c r="Y231" s="20">
        <v>-2.2330000000000002E-3</v>
      </c>
      <c r="Z231" s="20">
        <v>-2.747439</v>
      </c>
      <c r="AA231">
        <v>-9.7900999999999988E-2</v>
      </c>
      <c r="AC231" s="20">
        <v>4.0199999999999996</v>
      </c>
      <c r="AD231" s="20">
        <v>-6.8238999999999994E-2</v>
      </c>
      <c r="AE231" s="20">
        <v>2.5714000000000001E-2</v>
      </c>
      <c r="AF231" s="20">
        <v>-35.15625</v>
      </c>
      <c r="AG231" s="20">
        <v>-4.0759999999999998E-3</v>
      </c>
      <c r="AH231" s="20">
        <v>-2.7928489999999999</v>
      </c>
      <c r="AI231" s="20">
        <v>4.0199999999999996</v>
      </c>
      <c r="AJ231" s="20">
        <v>0.13236500000000001</v>
      </c>
      <c r="AK231" s="20">
        <v>-2.4115000000000001E-2</v>
      </c>
      <c r="AL231" s="20">
        <v>0</v>
      </c>
      <c r="AM231" s="20">
        <v>-1.351E-3</v>
      </c>
      <c r="AN231" s="20">
        <v>-2.6801360000000001</v>
      </c>
      <c r="AO231">
        <v>3.2063000000000008E-2</v>
      </c>
      <c r="AQ231" s="20">
        <v>4.0199999999999996</v>
      </c>
      <c r="AR231" s="20">
        <v>-0.249662</v>
      </c>
      <c r="AS231" s="20">
        <v>1.3856E-2</v>
      </c>
      <c r="AT231" s="20">
        <v>0</v>
      </c>
      <c r="AU231" s="20">
        <v>-5.8100000000000001E-3</v>
      </c>
      <c r="AV231" s="20">
        <v>-2.7105999999999999</v>
      </c>
      <c r="AW231" s="20">
        <v>4.0199999999999996</v>
      </c>
      <c r="AX231" s="20">
        <v>-0.16711200000000001</v>
      </c>
      <c r="AY231" s="25">
        <v>2.5309999999999998E-3</v>
      </c>
      <c r="AZ231" s="20">
        <v>0</v>
      </c>
      <c r="BA231" s="20">
        <v>-5.6709999999999998E-3</v>
      </c>
      <c r="BB231" s="20">
        <v>-2.7159399999999998</v>
      </c>
      <c r="BC231">
        <v>-0.20838699999999999</v>
      </c>
      <c r="BE231" s="20">
        <v>4.0199999999999996</v>
      </c>
      <c r="BF231" s="20">
        <v>0.14757999999999999</v>
      </c>
      <c r="BG231" s="25">
        <v>1.3723000000000001E-2</v>
      </c>
      <c r="BH231" s="20">
        <v>-11.71875</v>
      </c>
      <c r="BI231" s="20">
        <v>6.4650000000000003E-3</v>
      </c>
      <c r="BJ231" s="20">
        <v>-2.7528109999999999</v>
      </c>
      <c r="BK231" s="25">
        <v>4.0199999999999996</v>
      </c>
      <c r="BL231" s="25">
        <v>-4.1030999999999998E-2</v>
      </c>
      <c r="BM231" s="25">
        <v>-9.8589999999999997E-3</v>
      </c>
      <c r="BN231" s="25">
        <v>-11.71875</v>
      </c>
      <c r="BO231" s="25">
        <v>-6.9239999999999996E-3</v>
      </c>
      <c r="BP231" s="20">
        <v>-2.7656399999999999</v>
      </c>
      <c r="BQ231" s="20">
        <v>5.3274499999999995E-2</v>
      </c>
      <c r="BR231" s="20"/>
      <c r="BS231" s="25">
        <v>4.0199999999999996</v>
      </c>
      <c r="BT231" s="25">
        <v>6.3550999999999996E-2</v>
      </c>
      <c r="BU231" s="25">
        <v>-1.359E-2</v>
      </c>
      <c r="BV231" s="25">
        <v>-11.71875</v>
      </c>
      <c r="BW231" s="25">
        <v>-3.9420000000000002E-3</v>
      </c>
      <c r="BX231" s="20">
        <v>-2.7489490000000001</v>
      </c>
      <c r="BY231" s="40">
        <v>4.0199999999999996</v>
      </c>
      <c r="BZ231" s="40">
        <v>0.117379</v>
      </c>
      <c r="CA231" s="40">
        <v>1.772E-2</v>
      </c>
      <c r="CB231" s="40">
        <v>-11.71875</v>
      </c>
      <c r="CC231" s="40">
        <v>6.3759999999999997E-3</v>
      </c>
      <c r="CD231" s="1">
        <v>-2.7830110000000001</v>
      </c>
      <c r="CE231" s="20">
        <v>9.046499999999999E-2</v>
      </c>
      <c r="CF231" s="20"/>
      <c r="CG231" s="40">
        <v>4.0199999999999996</v>
      </c>
      <c r="CH231" s="40">
        <v>6.4212000000000005E-2</v>
      </c>
      <c r="CI231" s="40">
        <v>-2.9977E-2</v>
      </c>
      <c r="CJ231" s="40">
        <v>11.71875</v>
      </c>
      <c r="CK231" s="40">
        <v>-2.725E-3</v>
      </c>
      <c r="CL231" s="1">
        <v>-2.6603970000000001</v>
      </c>
      <c r="CM231" s="40">
        <v>4.0199999999999996</v>
      </c>
      <c r="CN231" s="40">
        <v>-5.9327999999999999E-2</v>
      </c>
      <c r="CO231" s="40">
        <v>9.9919999999999991E-3</v>
      </c>
      <c r="CP231" s="40">
        <v>0</v>
      </c>
      <c r="CQ231" s="40">
        <v>3.8999999999999999E-4</v>
      </c>
      <c r="CR231" s="1">
        <v>-2.6960470000000001</v>
      </c>
      <c r="CS231" s="20">
        <v>2.4420000000000032E-3</v>
      </c>
      <c r="CT231" s="20"/>
      <c r="CU231" s="40">
        <v>4.0199999999999996</v>
      </c>
      <c r="CV231" s="40">
        <v>0.80584900000000004</v>
      </c>
      <c r="CW231" s="40">
        <v>1.6653999999999999E-2</v>
      </c>
      <c r="CX231" s="40">
        <v>-164.06251399999999</v>
      </c>
      <c r="CY231" s="40">
        <v>-3.679E-3</v>
      </c>
      <c r="CZ231" s="1">
        <v>-1.9187609999999999</v>
      </c>
      <c r="DA231" s="40">
        <v>4.0199999999999996</v>
      </c>
      <c r="DB231" s="40">
        <v>-0.16534499999999999</v>
      </c>
      <c r="DC231" s="40">
        <v>-6.7949999999999998E-3</v>
      </c>
      <c r="DD231" s="40">
        <v>0</v>
      </c>
      <c r="DE231" s="40">
        <v>-8.0689999999999998E-3</v>
      </c>
      <c r="DF231" s="1">
        <v>-2.450501</v>
      </c>
      <c r="DG231" s="20">
        <v>0.32025200000000004</v>
      </c>
      <c r="DH231" s="20"/>
      <c r="DI231" s="20"/>
      <c r="DK231" s="20"/>
      <c r="DL231" s="20"/>
      <c r="DM231" s="20"/>
      <c r="DN231" s="20"/>
      <c r="DO231" s="20"/>
      <c r="DP231" s="20"/>
      <c r="DR231" s="20"/>
      <c r="DS231" s="20"/>
      <c r="DT231" s="20"/>
      <c r="DU231" s="20"/>
      <c r="DV231" s="20"/>
      <c r="DW231" s="20"/>
      <c r="DY231" s="20"/>
      <c r="DZ231" s="20"/>
      <c r="EA231" s="20"/>
      <c r="EB231" s="20"/>
      <c r="EC231" s="20"/>
      <c r="ED231" s="20"/>
      <c r="EF231" s="20"/>
      <c r="EG231" s="20"/>
      <c r="EH231" s="20"/>
      <c r="EI231" s="20"/>
      <c r="EJ231" s="20"/>
      <c r="EK231" s="20"/>
      <c r="FB231" s="40">
        <v>4.0199999999999996</v>
      </c>
      <c r="FC231" s="40">
        <v>0.212034</v>
      </c>
      <c r="FD231" s="40">
        <v>-5.7289999999999997E-3</v>
      </c>
      <c r="FE231" s="40">
        <v>-23.437501000000001</v>
      </c>
      <c r="FF231" s="40">
        <v>1.008E-3</v>
      </c>
      <c r="FG231" s="1">
        <v>-2.3367939999999998</v>
      </c>
      <c r="FH231" s="40">
        <v>4.0199999999999996</v>
      </c>
      <c r="FI231" s="40">
        <v>-0.39033000000000001</v>
      </c>
      <c r="FJ231" s="40">
        <v>-2.0518000000000002E-2</v>
      </c>
      <c r="FK231" s="40">
        <v>70.3125</v>
      </c>
      <c r="FL231" s="40">
        <v>-3.666E-3</v>
      </c>
      <c r="FM231" s="1">
        <v>-2.2360329999999999</v>
      </c>
      <c r="FN231">
        <v>-8.9148000000000005E-2</v>
      </c>
      <c r="FP231" s="40">
        <v>4.0199999999999996</v>
      </c>
      <c r="FQ231" s="40">
        <v>-0.19087599999999999</v>
      </c>
      <c r="FR231" s="40">
        <v>-2.2915999999999999E-2</v>
      </c>
      <c r="FS231" s="40">
        <v>23.437501000000001</v>
      </c>
      <c r="FT231" s="40">
        <v>-7.7759999999999999E-3</v>
      </c>
      <c r="FU231" s="1">
        <v>-2.3881420000000002</v>
      </c>
      <c r="FV231" s="40">
        <v>4.0199999999999996</v>
      </c>
      <c r="FW231" s="40">
        <v>-0.47151300000000002</v>
      </c>
      <c r="FX231" s="40">
        <v>4.13E-3</v>
      </c>
      <c r="FY231" s="40">
        <v>23.437501000000001</v>
      </c>
      <c r="FZ231" s="40">
        <v>-1.1276E-2</v>
      </c>
      <c r="GA231" s="1">
        <v>-2.4051070000000001</v>
      </c>
      <c r="GB231">
        <v>-0.3311945</v>
      </c>
      <c r="GD231" s="40">
        <v>4.0199999999999996</v>
      </c>
      <c r="GE231" s="40">
        <v>-0.119688</v>
      </c>
      <c r="GF231" s="40">
        <v>-1.4256E-2</v>
      </c>
      <c r="GG231" s="40">
        <v>23.437501000000001</v>
      </c>
      <c r="GH231" s="40">
        <v>-2.787E-3</v>
      </c>
      <c r="GI231" s="1">
        <v>-2.4048449999999999</v>
      </c>
      <c r="GJ231" s="40">
        <v>4.0199999999999996</v>
      </c>
      <c r="GK231" s="40">
        <v>-9.8770000000000004E-3</v>
      </c>
      <c r="GL231" s="40">
        <v>-1.199E-3</v>
      </c>
      <c r="GM231" s="40">
        <v>-11.71875</v>
      </c>
      <c r="GN231" s="40">
        <v>-3.4529999999999999E-3</v>
      </c>
      <c r="GO231" s="1">
        <v>-2.5587049999999998</v>
      </c>
      <c r="GP231">
        <v>-6.4782500000000007E-2</v>
      </c>
      <c r="GR231" s="40">
        <v>4.0199999999999996</v>
      </c>
      <c r="GS231" s="40">
        <v>-0.23708099999999999</v>
      </c>
      <c r="GT231" s="40">
        <v>1.0925000000000001E-2</v>
      </c>
      <c r="GU231" s="40">
        <v>-23.437501000000001</v>
      </c>
      <c r="GV231" s="40">
        <v>-1.163E-2</v>
      </c>
      <c r="GW231" s="1">
        <v>-2.610128</v>
      </c>
      <c r="GX231" s="40">
        <v>4.0199999999999996</v>
      </c>
      <c r="GY231" s="40">
        <v>-0.120348</v>
      </c>
      <c r="GZ231" s="40">
        <v>3.4640000000000001E-3</v>
      </c>
      <c r="HA231" s="40">
        <v>11.71875</v>
      </c>
      <c r="HB231" s="40">
        <v>-8.8999999999999995E-4</v>
      </c>
      <c r="HC231" s="1">
        <v>-2.4055040000000001</v>
      </c>
      <c r="HD231">
        <v>-0.1787145</v>
      </c>
      <c r="HF231" s="40">
        <v>4.0199999999999996</v>
      </c>
      <c r="HG231" s="40">
        <v>-5.5823999999999999E-2</v>
      </c>
      <c r="HH231" s="40">
        <v>1.9717999999999999E-2</v>
      </c>
      <c r="HI231" s="40">
        <v>-11.71875</v>
      </c>
      <c r="HJ231" s="40">
        <v>3.3199999999999999E-4</v>
      </c>
      <c r="HK231" s="1">
        <v>-2.5167609999999998</v>
      </c>
      <c r="HL231" s="40">
        <v>4.0199999999999996</v>
      </c>
      <c r="HM231" s="40">
        <v>-4.7544999999999997E-2</v>
      </c>
      <c r="HN231" s="40">
        <v>4.9300000000000004E-3</v>
      </c>
      <c r="HO231" s="40">
        <v>-11.71875</v>
      </c>
      <c r="HP231" s="40">
        <v>-3.2620000000000001E-3</v>
      </c>
      <c r="HQ231" s="1">
        <v>-2.508483</v>
      </c>
      <c r="HR231">
        <v>-5.1684499999999994E-2</v>
      </c>
      <c r="HT231" s="40">
        <v>4.0199999999999996</v>
      </c>
      <c r="HU231" s="40">
        <v>-5.4892999999999997E-2</v>
      </c>
      <c r="HV231" s="40">
        <v>1.2524E-2</v>
      </c>
      <c r="HW231" s="40">
        <v>0</v>
      </c>
      <c r="HX231" s="40">
        <v>1.227E-3</v>
      </c>
      <c r="HY231" s="1">
        <v>-2.4279389999999998</v>
      </c>
      <c r="HZ231" s="40">
        <v>4.0199999999999996</v>
      </c>
      <c r="IA231" s="40">
        <v>-0.182064</v>
      </c>
      <c r="IB231" s="40">
        <v>1.6653999999999999E-2</v>
      </c>
      <c r="IC231" s="40">
        <v>0</v>
      </c>
      <c r="ID231" s="40">
        <v>-2.506E-3</v>
      </c>
      <c r="IE231" s="1">
        <v>-2.4672200000000002</v>
      </c>
      <c r="IF231">
        <v>-0.1184785</v>
      </c>
      <c r="IH231" s="40">
        <v>4.0199999999999996</v>
      </c>
      <c r="II231" s="40">
        <v>-0.13971</v>
      </c>
      <c r="IJ231" s="40">
        <v>-2.2516000000000001E-2</v>
      </c>
      <c r="IK231" s="40">
        <v>-11.71875</v>
      </c>
      <c r="IL231" s="40">
        <v>-1.4012999999999999E-2</v>
      </c>
      <c r="IM231" s="1">
        <v>-2.5127570000000001</v>
      </c>
      <c r="IN231" s="40">
        <v>4.0199999999999996</v>
      </c>
      <c r="IO231" s="40">
        <v>-4.6212999999999997E-2</v>
      </c>
      <c r="IP231" s="40">
        <v>5.1960000000000001E-3</v>
      </c>
      <c r="IQ231" s="40">
        <v>-11.71875</v>
      </c>
      <c r="IR231" s="40">
        <v>-3.1410000000000001E-3</v>
      </c>
      <c r="IS231" s="1">
        <v>-2.5071500000000002</v>
      </c>
      <c r="IT231" s="40">
        <v>-9.2961500000000002E-2</v>
      </c>
      <c r="IU231" s="40"/>
      <c r="IV231" s="40">
        <v>4.0199999999999996</v>
      </c>
      <c r="IW231" s="40">
        <v>-0.128499</v>
      </c>
      <c r="IX231" s="40">
        <v>1.772E-2</v>
      </c>
      <c r="IY231" s="40">
        <v>-11.71875</v>
      </c>
      <c r="IZ231" s="40">
        <v>-2.9529999999999999E-3</v>
      </c>
      <c r="JA231" s="1">
        <v>-2.5015450000000001</v>
      </c>
      <c r="JB231" s="40">
        <v>4.0199999999999996</v>
      </c>
      <c r="JC231" s="40">
        <v>-0.16430600000000001</v>
      </c>
      <c r="JD231" s="40">
        <v>-2.3715E-2</v>
      </c>
      <c r="JE231" s="40">
        <v>0</v>
      </c>
      <c r="JF231" s="40">
        <v>-1.2501999999999999E-2</v>
      </c>
      <c r="JG231" s="1">
        <v>-2.449462</v>
      </c>
      <c r="JH231">
        <v>-0.14640249999999999</v>
      </c>
      <c r="JJ231" s="40">
        <v>4.0199999999999996</v>
      </c>
      <c r="JK231" s="40">
        <v>-0.151084</v>
      </c>
      <c r="JL231" s="40">
        <v>-8.6599999999999993E-3</v>
      </c>
      <c r="JM231" s="40">
        <v>0</v>
      </c>
      <c r="JN231" s="40">
        <v>-8.0210000000000004E-3</v>
      </c>
      <c r="JO231" s="1">
        <v>-2.4362400000000002</v>
      </c>
      <c r="JP231" s="40">
        <v>4.0199999999999996</v>
      </c>
      <c r="JQ231" s="40">
        <v>-0.137465</v>
      </c>
      <c r="JR231" s="40">
        <v>3.2908E-2</v>
      </c>
      <c r="JS231" s="40">
        <v>-23.437501000000001</v>
      </c>
      <c r="JT231" s="40">
        <v>-2.0400000000000001E-3</v>
      </c>
      <c r="JU231" s="1">
        <v>-2.5984020000000001</v>
      </c>
      <c r="JV231">
        <v>-0.1442745</v>
      </c>
      <c r="JX231" s="40">
        <v>4.0199999999999996</v>
      </c>
      <c r="JY231" s="40">
        <v>-4.7442999999999999E-2</v>
      </c>
      <c r="JZ231" s="40">
        <v>-2.1982999999999999E-2</v>
      </c>
      <c r="KA231" s="40">
        <v>0</v>
      </c>
      <c r="KB231" s="40">
        <v>-7.6099999999999996E-3</v>
      </c>
      <c r="KC231" s="1">
        <v>-2.42049</v>
      </c>
      <c r="KD231" s="40">
        <v>4.0199999999999996</v>
      </c>
      <c r="KE231" s="40">
        <v>-0.129195</v>
      </c>
      <c r="KF231" s="40">
        <v>4.5300000000000002E-3</v>
      </c>
      <c r="KG231" s="40">
        <v>-11.71875</v>
      </c>
      <c r="KH231" s="40">
        <v>-6.4660000000000004E-3</v>
      </c>
      <c r="KI231" s="1">
        <v>-2.5022419999999999</v>
      </c>
      <c r="KJ231">
        <v>-8.8319000000000009E-2</v>
      </c>
      <c r="KL231" s="40">
        <v>4.0199999999999996</v>
      </c>
      <c r="KM231" s="40">
        <v>-0.27492</v>
      </c>
      <c r="KN231" s="40">
        <v>-3.1975000000000003E-2</v>
      </c>
      <c r="KO231" s="40">
        <v>-23.437501000000001</v>
      </c>
      <c r="KP231" s="40">
        <v>-2.4403999999999999E-2</v>
      </c>
      <c r="KQ231" s="1">
        <v>-2.560076</v>
      </c>
      <c r="KR231" s="40">
        <v>4.0199999999999996</v>
      </c>
      <c r="KS231" s="40">
        <v>-0.28213899999999997</v>
      </c>
      <c r="KT231" s="40">
        <v>3.2108999999999999E-2</v>
      </c>
      <c r="KU231" s="40">
        <v>-23.437501000000001</v>
      </c>
      <c r="KV231" s="40">
        <v>-7.7409999999999996E-3</v>
      </c>
      <c r="KW231" s="1">
        <v>-2.5672950000000001</v>
      </c>
      <c r="KX231">
        <v>-0.27852949999999999</v>
      </c>
    </row>
    <row r="232" spans="1:310" ht="16.899999999999999">
      <c r="A232" s="20">
        <v>4.0599999999999996</v>
      </c>
      <c r="B232" s="20">
        <v>-0.25952599999999998</v>
      </c>
      <c r="C232" s="20">
        <v>1.7985999999999999E-2</v>
      </c>
      <c r="D232" s="20">
        <v>-11.71875</v>
      </c>
      <c r="E232" s="20">
        <v>-7.8539999999999999E-3</v>
      </c>
      <c r="F232" s="20">
        <v>-2.7204640000000002</v>
      </c>
      <c r="G232" s="40">
        <v>4.04</v>
      </c>
      <c r="H232" s="40">
        <v>-0.12181500000000001</v>
      </c>
      <c r="I232" s="40">
        <v>1.5055000000000001E-2</v>
      </c>
      <c r="J232" s="40">
        <v>-11.71875</v>
      </c>
      <c r="K232" s="40">
        <v>-3.4039999999999999E-3</v>
      </c>
      <c r="L232" s="1">
        <v>-2.7585329999999999</v>
      </c>
      <c r="M232">
        <v>-0.19067049999999999</v>
      </c>
      <c r="O232" s="25">
        <v>4.04</v>
      </c>
      <c r="P232" s="25">
        <v>-0.17297299999999999</v>
      </c>
      <c r="Q232" s="25">
        <v>2.3581999999999999E-2</v>
      </c>
      <c r="R232" s="25">
        <v>0</v>
      </c>
      <c r="S232" s="25">
        <v>-3.3E-4</v>
      </c>
      <c r="T232" s="20">
        <v>-2.6339100000000002</v>
      </c>
      <c r="U232" s="25">
        <v>4.04</v>
      </c>
      <c r="V232" s="25">
        <v>6.4794000000000004E-2</v>
      </c>
      <c r="W232" s="25">
        <v>2.3581999999999999E-2</v>
      </c>
      <c r="X232" s="25">
        <v>-23.437501000000001</v>
      </c>
      <c r="Y232" s="25">
        <v>3.1689999999999999E-3</v>
      </c>
      <c r="Z232" s="20">
        <v>-2.747706</v>
      </c>
      <c r="AA232">
        <v>-5.4089499999999992E-2</v>
      </c>
      <c r="AC232" s="25">
        <v>4.04</v>
      </c>
      <c r="AD232" s="25">
        <v>-2.3767E-2</v>
      </c>
      <c r="AE232" s="25">
        <v>1.8119E-2</v>
      </c>
      <c r="AF232" s="25">
        <v>-11.71875</v>
      </c>
      <c r="AG232" s="25">
        <v>1.126E-3</v>
      </c>
      <c r="AH232" s="20">
        <v>-2.660485</v>
      </c>
      <c r="AI232" s="25">
        <v>4.04</v>
      </c>
      <c r="AJ232" s="25">
        <v>-0.15281600000000001</v>
      </c>
      <c r="AK232" s="25">
        <v>-2.6779000000000001E-2</v>
      </c>
      <c r="AL232" s="25">
        <v>11.71875</v>
      </c>
      <c r="AM232" s="25">
        <v>-1.0115000000000001E-2</v>
      </c>
      <c r="AN232" s="20">
        <v>-2.613753</v>
      </c>
      <c r="AO232">
        <v>-8.8291500000000009E-2</v>
      </c>
      <c r="AQ232" s="25">
        <v>4.04</v>
      </c>
      <c r="AR232" s="25">
        <v>-0.31604399999999999</v>
      </c>
      <c r="AS232" s="25">
        <v>2.0383999999999999E-2</v>
      </c>
      <c r="AT232" s="25">
        <v>-11.71875</v>
      </c>
      <c r="AU232" s="25">
        <v>-9.3650000000000001E-3</v>
      </c>
      <c r="AV232" s="20">
        <v>-2.7769819999999998</v>
      </c>
      <c r="AW232" s="25">
        <v>4.04</v>
      </c>
      <c r="AX232" s="25">
        <v>-0.14560300000000001</v>
      </c>
      <c r="AY232" s="25">
        <v>2.7712000000000001E-2</v>
      </c>
      <c r="AZ232" s="25">
        <v>-11.71875</v>
      </c>
      <c r="BA232" s="25">
        <v>-9.6100000000000005E-4</v>
      </c>
      <c r="BB232" s="20">
        <v>-2.7823220000000002</v>
      </c>
      <c r="BC232">
        <v>-0.23082350000000001</v>
      </c>
      <c r="BE232" s="25">
        <v>4.04</v>
      </c>
      <c r="BF232" s="25">
        <v>-9.4716999999999996E-2</v>
      </c>
      <c r="BG232" s="25">
        <v>1.3323E-2</v>
      </c>
      <c r="BH232" s="25">
        <v>-23.437501000000001</v>
      </c>
      <c r="BI232" s="25">
        <v>-5.5950000000000001E-3</v>
      </c>
      <c r="BJ232" s="20">
        <v>-2.8193260000000002</v>
      </c>
      <c r="BK232" s="25">
        <v>4.04</v>
      </c>
      <c r="BL232" s="25">
        <v>-0.129055</v>
      </c>
      <c r="BM232" s="25">
        <v>-1.5455E-2</v>
      </c>
      <c r="BN232" s="25">
        <v>-11.71875</v>
      </c>
      <c r="BO232" s="25">
        <v>-1.1742000000000001E-2</v>
      </c>
      <c r="BP232" s="20">
        <v>-2.765774</v>
      </c>
      <c r="BQ232" s="20">
        <v>-0.111886</v>
      </c>
      <c r="BR232" s="20"/>
      <c r="BS232" s="25">
        <v>4.04</v>
      </c>
      <c r="BT232" s="25">
        <v>6.3417000000000001E-2</v>
      </c>
      <c r="BU232" s="25">
        <v>-3.8503999999999997E-2</v>
      </c>
      <c r="BV232" s="25">
        <v>-11.71875</v>
      </c>
      <c r="BW232" s="25">
        <v>-1.0532E-2</v>
      </c>
      <c r="BX232" s="20">
        <v>-2.7490830000000002</v>
      </c>
      <c r="BY232" s="1">
        <v>4.04</v>
      </c>
      <c r="BZ232" s="1">
        <v>-5.8535999999999998E-2</v>
      </c>
      <c r="CA232" s="1">
        <v>-2.5309999999999998E-3</v>
      </c>
      <c r="CB232" s="1">
        <v>-11.71875</v>
      </c>
      <c r="CC232" s="1">
        <v>-5.6509999999999998E-3</v>
      </c>
      <c r="CD232" s="1">
        <v>-2.7831450000000002</v>
      </c>
      <c r="CE232" s="20">
        <v>2.4405000000000017E-3</v>
      </c>
      <c r="CF232" s="20"/>
      <c r="CG232" s="40">
        <v>4.04</v>
      </c>
      <c r="CH232" s="40">
        <v>-2.3545E-2</v>
      </c>
      <c r="CI232" s="40">
        <v>-2.1316999999999999E-2</v>
      </c>
      <c r="CJ232" s="40">
        <v>11.71875</v>
      </c>
      <c r="CK232" s="40">
        <v>-3.7659999999999998E-3</v>
      </c>
      <c r="CL232" s="1">
        <v>-2.660263</v>
      </c>
      <c r="CM232" s="40">
        <v>4.04</v>
      </c>
      <c r="CN232" s="40">
        <v>-5.9327999999999999E-2</v>
      </c>
      <c r="CO232" s="40">
        <v>1.5855000000000001E-2</v>
      </c>
      <c r="CP232" s="40">
        <v>0</v>
      </c>
      <c r="CQ232" s="40">
        <v>1.939E-3</v>
      </c>
      <c r="CR232" s="1">
        <v>-2.6960470000000001</v>
      </c>
      <c r="CS232" s="20">
        <v>-4.1436500000000001E-2</v>
      </c>
      <c r="CT232" s="20"/>
      <c r="CU232" s="40">
        <v>4.04</v>
      </c>
      <c r="CV232" s="40">
        <v>0.93674299999999999</v>
      </c>
      <c r="CW232" s="40">
        <v>7.5940000000000001E-3</v>
      </c>
      <c r="CX232" s="40">
        <v>-140.625001</v>
      </c>
      <c r="CY232" s="40">
        <v>4.4149999999999997E-3</v>
      </c>
      <c r="CZ232" s="1">
        <v>-1.7878670000000001</v>
      </c>
      <c r="DA232" s="40">
        <v>4.04</v>
      </c>
      <c r="DB232" s="40">
        <v>-0.31961699999999998</v>
      </c>
      <c r="DC232" s="40">
        <v>-1.5720999999999999E-2</v>
      </c>
      <c r="DD232" s="40">
        <v>-11.71875</v>
      </c>
      <c r="DE232" s="40">
        <v>-1.9043000000000001E-2</v>
      </c>
      <c r="DF232" s="1">
        <v>-2.516883</v>
      </c>
      <c r="DG232" s="20">
        <v>0.30856300000000003</v>
      </c>
      <c r="DH232" s="20"/>
      <c r="DI232" s="20"/>
      <c r="DK232" s="20"/>
      <c r="DL232" s="20"/>
      <c r="DM232" s="20"/>
      <c r="DN232" s="20"/>
      <c r="DO232" s="20"/>
      <c r="DP232" s="20"/>
      <c r="DR232" s="20"/>
      <c r="DS232" s="20"/>
      <c r="DT232" s="20"/>
      <c r="DU232" s="20"/>
      <c r="DV232" s="20"/>
      <c r="DW232" s="20"/>
      <c r="DY232" s="20"/>
      <c r="DZ232" s="20"/>
      <c r="EA232" s="20"/>
      <c r="EB232" s="20"/>
      <c r="EC232" s="20"/>
      <c r="ED232" s="20"/>
      <c r="EF232" s="20"/>
      <c r="EG232" s="20"/>
      <c r="EH232" s="20"/>
      <c r="EI232" s="20"/>
      <c r="EJ232" s="20"/>
      <c r="EK232" s="20"/>
      <c r="FB232" s="40">
        <v>4.04</v>
      </c>
      <c r="FC232" s="40">
        <v>5.7494000000000003E-2</v>
      </c>
      <c r="FD232" s="40">
        <v>-8.1270000000000005E-3</v>
      </c>
      <c r="FE232" s="40">
        <v>-35.15625</v>
      </c>
      <c r="FF232" s="40">
        <v>-8.2500000000000004E-3</v>
      </c>
      <c r="FG232" s="1">
        <v>-2.4034439999999999</v>
      </c>
      <c r="FH232" s="40">
        <v>4.04</v>
      </c>
      <c r="FI232" s="40">
        <v>-0.50078400000000001</v>
      </c>
      <c r="FJ232" s="40">
        <v>2.7980000000000001E-3</v>
      </c>
      <c r="FK232" s="40">
        <v>35.15625</v>
      </c>
      <c r="FL232" s="40">
        <v>-9.9780000000000008E-3</v>
      </c>
      <c r="FM232" s="1">
        <v>-2.4343780000000002</v>
      </c>
      <c r="FN232">
        <v>-0.22164500000000001</v>
      </c>
      <c r="FP232" s="40">
        <v>4.04</v>
      </c>
      <c r="FQ232" s="40">
        <v>-0.278499</v>
      </c>
      <c r="FR232" s="40">
        <v>7.0609999999999996E-3</v>
      </c>
      <c r="FS232" s="40">
        <v>23.437501000000001</v>
      </c>
      <c r="FT232" s="40">
        <v>-3.1779999999999998E-3</v>
      </c>
      <c r="FU232" s="1">
        <v>-2.3878740000000001</v>
      </c>
      <c r="FV232" s="40">
        <v>4.04</v>
      </c>
      <c r="FW232" s="40">
        <v>-0.18606500000000001</v>
      </c>
      <c r="FX232" s="40">
        <v>3.5439999999999999E-2</v>
      </c>
      <c r="FY232" s="40">
        <v>11.71875</v>
      </c>
      <c r="FZ232" s="40">
        <v>5.0679999999999996E-3</v>
      </c>
      <c r="GA232" s="1">
        <v>-2.4712209999999999</v>
      </c>
      <c r="GB232">
        <v>-0.23228199999999999</v>
      </c>
      <c r="GD232" s="40">
        <v>4.04</v>
      </c>
      <c r="GE232" s="40">
        <v>-9.7911999999999999E-2</v>
      </c>
      <c r="GF232" s="40">
        <v>-1.9851000000000001E-2</v>
      </c>
      <c r="GG232" s="40">
        <v>11.71875</v>
      </c>
      <c r="GH232" s="40">
        <v>-6.2009999999999999E-3</v>
      </c>
      <c r="GI232" s="1">
        <v>-2.4709590000000001</v>
      </c>
      <c r="GJ232" s="40">
        <v>4.04</v>
      </c>
      <c r="GK232" s="40">
        <v>0.122754</v>
      </c>
      <c r="GL232" s="40">
        <v>-1.5989999999999999E-3</v>
      </c>
      <c r="GM232" s="40">
        <v>11.71875</v>
      </c>
      <c r="GN232" s="40">
        <v>6.9959999999999996E-3</v>
      </c>
      <c r="GO232" s="1">
        <v>-2.4260739999999998</v>
      </c>
      <c r="GP232">
        <v>1.2421000000000001E-2</v>
      </c>
      <c r="GR232" s="40">
        <v>4.04</v>
      </c>
      <c r="GS232" s="40">
        <v>-1.6694000000000001E-2</v>
      </c>
      <c r="GT232" s="40">
        <v>1.6787E-2</v>
      </c>
      <c r="GU232" s="40">
        <v>0</v>
      </c>
      <c r="GV232" s="40">
        <v>3.803E-3</v>
      </c>
      <c r="GW232" s="1">
        <v>-2.4776310000000001</v>
      </c>
      <c r="GX232" s="40">
        <v>4.04</v>
      </c>
      <c r="GY232" s="40">
        <v>0.10044</v>
      </c>
      <c r="GZ232" s="40">
        <v>7.5940000000000001E-3</v>
      </c>
      <c r="HA232" s="40">
        <v>35.15625</v>
      </c>
      <c r="HB232" s="40">
        <v>1.4102E-2</v>
      </c>
      <c r="HC232" s="1">
        <v>-2.2726069999999998</v>
      </c>
      <c r="HD232">
        <v>4.1873E-2</v>
      </c>
      <c r="HF232" s="40">
        <v>4.04</v>
      </c>
      <c r="HG232" s="40">
        <v>-7.7465999999999993E-2</v>
      </c>
      <c r="HH232" s="40">
        <v>3.3708000000000002E-2</v>
      </c>
      <c r="HI232" s="40">
        <v>0</v>
      </c>
      <c r="HJ232" s="40">
        <v>5.9699999999999996E-3</v>
      </c>
      <c r="HK232" s="1">
        <v>-2.4505129999999999</v>
      </c>
      <c r="HL232" s="40">
        <v>4.04</v>
      </c>
      <c r="HM232" s="40">
        <v>-4.7678999999999999E-2</v>
      </c>
      <c r="HN232" s="40">
        <v>1.8786000000000001E-2</v>
      </c>
      <c r="HO232" s="40">
        <v>-11.71875</v>
      </c>
      <c r="HP232" s="40">
        <v>3.9500000000000001E-4</v>
      </c>
      <c r="HQ232" s="1">
        <v>-2.508616</v>
      </c>
      <c r="HR232">
        <v>-6.2572500000000003E-2</v>
      </c>
      <c r="HT232" s="40">
        <v>4.04</v>
      </c>
      <c r="HU232" s="40">
        <v>5.4507E-2</v>
      </c>
      <c r="HV232" s="40">
        <v>1.4256E-2</v>
      </c>
      <c r="HW232" s="40">
        <v>-11.71875</v>
      </c>
      <c r="HX232" s="40">
        <v>3.075E-3</v>
      </c>
      <c r="HY232" s="1">
        <v>-2.4943209999999998</v>
      </c>
      <c r="HZ232" s="40">
        <v>4.04</v>
      </c>
      <c r="IA232" s="40">
        <v>-0.248446</v>
      </c>
      <c r="IB232" s="40">
        <v>-2.6649999999999998E-3</v>
      </c>
      <c r="IC232" s="40">
        <v>-11.71875</v>
      </c>
      <c r="ID232" s="40">
        <v>-1.2892000000000001E-2</v>
      </c>
      <c r="IE232" s="1">
        <v>-2.5336020000000001</v>
      </c>
      <c r="IF232">
        <v>-9.69695E-2</v>
      </c>
      <c r="IH232" s="40">
        <v>4.04</v>
      </c>
      <c r="II232" s="40">
        <v>-0.161352</v>
      </c>
      <c r="IJ232" s="40">
        <v>-3.0377000000000001E-2</v>
      </c>
      <c r="IK232" s="40">
        <v>0</v>
      </c>
      <c r="IL232" s="40">
        <v>-1.4151E-2</v>
      </c>
      <c r="IM232" s="1">
        <v>-2.4465080000000001</v>
      </c>
      <c r="IN232" s="40">
        <v>4.04</v>
      </c>
      <c r="IO232" s="40">
        <v>8.4560999999999997E-2</v>
      </c>
      <c r="IP232" s="40">
        <v>7.1939999999999999E-3</v>
      </c>
      <c r="IQ232" s="40">
        <v>-35.15625</v>
      </c>
      <c r="IR232" s="40">
        <v>-3.1740000000000002E-3</v>
      </c>
      <c r="IS232" s="1">
        <v>-2.6400480000000002</v>
      </c>
      <c r="IT232" s="40">
        <v>-3.8395499999999999E-2</v>
      </c>
      <c r="IU232" s="40"/>
      <c r="IV232" s="40">
        <v>4.04</v>
      </c>
      <c r="IW232" s="40">
        <v>-0.150141</v>
      </c>
      <c r="IX232" s="40">
        <v>2.5047E-2</v>
      </c>
      <c r="IY232" s="40">
        <v>0</v>
      </c>
      <c r="IZ232" s="40">
        <v>9.2299999999999999E-4</v>
      </c>
      <c r="JA232" s="1">
        <v>-2.4352969999999998</v>
      </c>
      <c r="JB232" s="40">
        <v>4.04</v>
      </c>
      <c r="JC232" s="40">
        <v>-0.16430600000000001</v>
      </c>
      <c r="JD232" s="40">
        <v>-2.4247999999999999E-2</v>
      </c>
      <c r="JE232" s="40">
        <v>0</v>
      </c>
      <c r="JF232" s="40">
        <v>-1.2643E-2</v>
      </c>
      <c r="JG232" s="1">
        <v>-2.449462</v>
      </c>
      <c r="JH232">
        <v>-0.15722350000000002</v>
      </c>
      <c r="JJ232" s="40">
        <v>4.04</v>
      </c>
      <c r="JK232" s="40">
        <v>-6.3192999999999999E-2</v>
      </c>
      <c r="JL232" s="40">
        <v>-8.9259999999999999E-3</v>
      </c>
      <c r="JM232" s="40">
        <v>0</v>
      </c>
      <c r="JN232" s="40">
        <v>-4.7569999999999999E-3</v>
      </c>
      <c r="JO232" s="1">
        <v>-2.4362400000000002</v>
      </c>
      <c r="JP232" s="40">
        <v>4.04</v>
      </c>
      <c r="JQ232" s="40">
        <v>0.104431</v>
      </c>
      <c r="JR232" s="40">
        <v>2.0650999999999999E-2</v>
      </c>
      <c r="JS232" s="40">
        <v>-11.71875</v>
      </c>
      <c r="JT232" s="40">
        <v>6.659E-3</v>
      </c>
      <c r="JU232" s="1">
        <v>-2.5322879999999999</v>
      </c>
      <c r="JV232">
        <v>2.0618999999999998E-2</v>
      </c>
      <c r="JX232" s="40">
        <v>4.04</v>
      </c>
      <c r="JY232" s="40">
        <v>-0.24659</v>
      </c>
      <c r="JZ232" s="40">
        <v>-1.2390999999999999E-2</v>
      </c>
      <c r="KA232" s="40">
        <v>-35.15625</v>
      </c>
      <c r="KB232" s="40">
        <v>-2.0913999999999999E-2</v>
      </c>
      <c r="KC232" s="1">
        <v>-2.6196359999999999</v>
      </c>
      <c r="KD232" s="40">
        <v>4.04</v>
      </c>
      <c r="KE232" s="40">
        <v>9.1326000000000004E-2</v>
      </c>
      <c r="KF232" s="40">
        <v>4.0000000000000002E-4</v>
      </c>
      <c r="KG232" s="40">
        <v>11.71875</v>
      </c>
      <c r="KH232" s="40">
        <v>6.332E-3</v>
      </c>
      <c r="KI232" s="1">
        <v>-2.3696120000000001</v>
      </c>
      <c r="KJ232">
        <v>-7.7632000000000007E-2</v>
      </c>
      <c r="KL232" s="40">
        <v>4.04</v>
      </c>
      <c r="KM232" s="40">
        <v>-0.20880499999999999</v>
      </c>
      <c r="KN232" s="40">
        <v>-1.0126E-2</v>
      </c>
      <c r="KO232" s="40">
        <v>-11.71875</v>
      </c>
      <c r="KP232" s="40">
        <v>-1.336E-2</v>
      </c>
      <c r="KQ232" s="1">
        <v>-2.4939610000000001</v>
      </c>
      <c r="KR232" s="40">
        <v>4.04</v>
      </c>
      <c r="KS232" s="40">
        <v>-6.1751E-2</v>
      </c>
      <c r="KT232" s="40">
        <v>5.2760000000000001E-2</v>
      </c>
      <c r="KU232" s="40">
        <v>0</v>
      </c>
      <c r="KV232" s="40">
        <v>1.1601E-2</v>
      </c>
      <c r="KW232" s="1">
        <v>-2.4347979999999998</v>
      </c>
      <c r="KX232">
        <v>-0.13527800000000001</v>
      </c>
    </row>
    <row r="233" spans="1:310" ht="16.899999999999999">
      <c r="A233" s="25">
        <v>4.08</v>
      </c>
      <c r="B233" s="25">
        <v>2.7376999999999999E-2</v>
      </c>
      <c r="C233" s="25">
        <v>3.1442999999999999E-2</v>
      </c>
      <c r="D233" s="25">
        <v>23.437501000000001</v>
      </c>
      <c r="E233" s="25">
        <v>1.4871000000000001E-2</v>
      </c>
      <c r="F233" s="20">
        <v>-2.5214509999999999</v>
      </c>
      <c r="G233" s="1">
        <v>4.0599999999999996</v>
      </c>
      <c r="H233" s="1">
        <v>-0.25471199999999999</v>
      </c>
      <c r="I233" s="1">
        <v>1.8386E-2</v>
      </c>
      <c r="J233" s="1">
        <v>-35.15625</v>
      </c>
      <c r="K233" s="1">
        <v>-1.3088000000000001E-2</v>
      </c>
      <c r="L233" s="1">
        <v>-2.8914309999999999</v>
      </c>
      <c r="M233">
        <v>-0.1136675</v>
      </c>
      <c r="O233" s="25">
        <v>4.0599999999999996</v>
      </c>
      <c r="P233" s="20">
        <v>-0.26086399999999998</v>
      </c>
      <c r="Q233" s="20">
        <v>3.7304999999999998E-2</v>
      </c>
      <c r="R233" s="20">
        <v>0</v>
      </c>
      <c r="S233" s="20">
        <v>-3.8000000000000002E-5</v>
      </c>
      <c r="T233" s="20">
        <v>-2.6339100000000002</v>
      </c>
      <c r="U233" s="20">
        <v>4.0599999999999996</v>
      </c>
      <c r="V233" s="20">
        <v>-8.9746000000000006E-2</v>
      </c>
      <c r="W233" s="20">
        <v>1.9185000000000001E-2</v>
      </c>
      <c r="X233" s="20">
        <v>-35.15625</v>
      </c>
      <c r="Y233" s="20">
        <v>-6.6179999999999998E-3</v>
      </c>
      <c r="Z233" s="20">
        <v>-2.8143549999999999</v>
      </c>
      <c r="AA233">
        <v>-0.17530499999999999</v>
      </c>
      <c r="AC233" s="20">
        <v>4.0599999999999996</v>
      </c>
      <c r="AD233" s="20">
        <v>6.3991000000000006E-2</v>
      </c>
      <c r="AE233" s="20">
        <v>1.1591000000000001E-2</v>
      </c>
      <c r="AF233" s="20">
        <v>-11.71875</v>
      </c>
      <c r="AG233" s="20">
        <v>2.7299999999999998E-3</v>
      </c>
      <c r="AH233" s="20">
        <v>-2.6606190000000001</v>
      </c>
      <c r="AI233" s="25">
        <v>4.0599999999999996</v>
      </c>
      <c r="AJ233" s="25">
        <v>-0.43971900000000003</v>
      </c>
      <c r="AK233" s="25">
        <v>-1.9585000000000002E-2</v>
      </c>
      <c r="AL233" s="25">
        <v>-23.437501000000001</v>
      </c>
      <c r="AM233" s="25">
        <v>-2.7382E-2</v>
      </c>
      <c r="AN233" s="20">
        <v>-2.8127659999999999</v>
      </c>
      <c r="AO233">
        <v>-0.187864</v>
      </c>
      <c r="AQ233" s="25">
        <v>4.0599999999999996</v>
      </c>
      <c r="AR233" s="25">
        <v>3.7241000000000003E-2</v>
      </c>
      <c r="AS233" s="25">
        <v>2.6646E-2</v>
      </c>
      <c r="AT233" s="25">
        <v>35.15625</v>
      </c>
      <c r="AU233" s="25">
        <v>1.6739E-2</v>
      </c>
      <c r="AV233" s="20">
        <v>-2.511587</v>
      </c>
      <c r="AW233" s="25">
        <v>4.0599999999999996</v>
      </c>
      <c r="AX233" s="25">
        <v>-7.9354999999999995E-2</v>
      </c>
      <c r="AY233" s="25">
        <v>2.8378E-2</v>
      </c>
      <c r="AZ233" s="25">
        <v>0</v>
      </c>
      <c r="BA233" s="25">
        <v>4.4900000000000001E-3</v>
      </c>
      <c r="BB233" s="20">
        <v>-2.7160730000000002</v>
      </c>
      <c r="BC233">
        <v>-2.1056999999999996E-2</v>
      </c>
      <c r="BE233" s="25">
        <v>4.0599999999999996</v>
      </c>
      <c r="BF233" s="25">
        <v>-7.0939999999999996E-3</v>
      </c>
      <c r="BG233" s="25">
        <v>3.3310000000000002E-3</v>
      </c>
      <c r="BH233" s="25">
        <v>-23.437501000000001</v>
      </c>
      <c r="BI233" s="25">
        <v>-4.9109999999999996E-3</v>
      </c>
      <c r="BJ233" s="20">
        <v>-2.8195939999999999</v>
      </c>
      <c r="BK233" s="25">
        <v>4.0599999999999996</v>
      </c>
      <c r="BL233" s="25">
        <v>-0.129189</v>
      </c>
      <c r="BM233" s="25">
        <v>-5.862E-3</v>
      </c>
      <c r="BN233" s="25">
        <v>-11.71875</v>
      </c>
      <c r="BO233" s="25">
        <v>-9.2119999999999997E-3</v>
      </c>
      <c r="BP233" s="20">
        <v>-2.765908</v>
      </c>
      <c r="BQ233" s="20">
        <v>-6.8141499999999994E-2</v>
      </c>
      <c r="BR233" s="20"/>
      <c r="BS233" s="25">
        <v>4.0599999999999996</v>
      </c>
      <c r="BT233" s="25">
        <v>0.108157</v>
      </c>
      <c r="BU233" s="25">
        <v>-2.9576999999999999E-2</v>
      </c>
      <c r="BV233" s="25">
        <v>11.71875</v>
      </c>
      <c r="BW233" s="25">
        <v>-9.5200000000000005E-4</v>
      </c>
      <c r="BX233" s="20">
        <v>-2.6164519999999998</v>
      </c>
      <c r="BY233" s="1">
        <v>4.0599999999999996</v>
      </c>
      <c r="BZ233" s="1">
        <v>-5.8668999999999999E-2</v>
      </c>
      <c r="CA233" s="1">
        <v>-1.1058E-2</v>
      </c>
      <c r="CB233" s="1">
        <v>-11.71875</v>
      </c>
      <c r="CC233" s="1">
        <v>-7.9100000000000004E-3</v>
      </c>
      <c r="CD233" s="1">
        <v>-2.7832789999999998</v>
      </c>
      <c r="CE233" s="20">
        <v>2.4744000000000002E-2</v>
      </c>
      <c r="CF233" s="20"/>
      <c r="CG233" s="1">
        <v>4.0599999999999996</v>
      </c>
      <c r="CH233" s="1">
        <v>-0.15617500000000001</v>
      </c>
      <c r="CI233" s="1">
        <v>-1.4922E-2</v>
      </c>
      <c r="CJ233" s="1">
        <v>-11.71875</v>
      </c>
      <c r="CK233" s="1">
        <v>-1.2631E-2</v>
      </c>
      <c r="CL233" s="1">
        <v>-2.792894</v>
      </c>
      <c r="CM233" s="1">
        <v>4.0599999999999996</v>
      </c>
      <c r="CN233" s="1">
        <v>2.8563000000000002E-2</v>
      </c>
      <c r="CO233" s="1">
        <v>6.5279999999999999E-3</v>
      </c>
      <c r="CP233" s="1">
        <v>0</v>
      </c>
      <c r="CQ233" s="1">
        <v>2.8089999999999999E-3</v>
      </c>
      <c r="CR233" s="1">
        <v>-2.6960470000000001</v>
      </c>
      <c r="CS233" s="25">
        <v>-6.3806000000000002E-2</v>
      </c>
      <c r="CT233" s="25"/>
      <c r="CU233" s="40">
        <v>4.0599999999999996</v>
      </c>
      <c r="CV233" s="40">
        <v>0.78086699999999998</v>
      </c>
      <c r="CW233" s="40">
        <v>-1.3300000000000001E-4</v>
      </c>
      <c r="CX233" s="40">
        <v>-152.34374700000001</v>
      </c>
      <c r="CY233" s="40">
        <v>-6.3029999999999996E-3</v>
      </c>
      <c r="CZ233" s="1">
        <v>-1.8558520000000001</v>
      </c>
      <c r="DA233" s="40">
        <v>4.0599999999999996</v>
      </c>
      <c r="DB233" s="40">
        <v>-7.7588000000000004E-2</v>
      </c>
      <c r="DC233" s="40">
        <v>1.3320000000000001E-3</v>
      </c>
      <c r="DD233" s="40">
        <v>0</v>
      </c>
      <c r="DE233" s="40">
        <v>-2.5920000000000001E-3</v>
      </c>
      <c r="DF233" s="1">
        <v>-2.450634</v>
      </c>
      <c r="DG233" s="20">
        <v>0.35163949999999999</v>
      </c>
      <c r="DH233" s="20"/>
      <c r="DI233" s="20"/>
      <c r="DK233" s="20"/>
      <c r="DL233" s="20"/>
      <c r="DM233" s="20"/>
      <c r="DN233" s="20"/>
      <c r="DO233" s="20"/>
      <c r="DP233" s="20"/>
      <c r="DR233" s="20"/>
      <c r="DS233" s="20"/>
      <c r="DT233" s="20"/>
      <c r="DU233" s="20"/>
      <c r="DV233" s="20"/>
      <c r="DW233" s="20"/>
      <c r="DY233" s="25"/>
      <c r="DZ233" s="25"/>
      <c r="EA233" s="25"/>
      <c r="EB233" s="25"/>
      <c r="EC233" s="25"/>
      <c r="ED233" s="20"/>
      <c r="EF233" s="20"/>
      <c r="EG233" s="20"/>
      <c r="EH233" s="20"/>
      <c r="EI233" s="20"/>
      <c r="EJ233" s="20"/>
      <c r="EK233" s="20"/>
      <c r="FB233" s="40">
        <v>4.0599999999999996</v>
      </c>
      <c r="FC233" s="40">
        <v>-3.0797999999999999E-2</v>
      </c>
      <c r="FD233" s="40">
        <v>-1.0126E-2</v>
      </c>
      <c r="FE233" s="40">
        <v>-35.15625</v>
      </c>
      <c r="FF233" s="40">
        <v>-1.2128E-2</v>
      </c>
      <c r="FG233" s="1">
        <v>-2.4038439999999999</v>
      </c>
      <c r="FH233" s="40">
        <v>4.0599999999999996</v>
      </c>
      <c r="FI233" s="40">
        <v>-0.52189200000000002</v>
      </c>
      <c r="FJ233" s="40">
        <v>8.5269999999999999E-3</v>
      </c>
      <c r="FK233" s="40">
        <v>46.875002000000002</v>
      </c>
      <c r="FL233" s="40">
        <v>-6.5030000000000001E-3</v>
      </c>
      <c r="FM233" s="1">
        <v>-2.3675950000000001</v>
      </c>
      <c r="FN233">
        <v>-0.27634500000000001</v>
      </c>
      <c r="FP233" s="40">
        <v>4.0599999999999996</v>
      </c>
      <c r="FQ233" s="40">
        <v>-0.25672299999999998</v>
      </c>
      <c r="FR233" s="40">
        <v>1.6920000000000001E-2</v>
      </c>
      <c r="FS233" s="40">
        <v>11.71875</v>
      </c>
      <c r="FT233" s="40">
        <v>-2.5070000000000001E-3</v>
      </c>
      <c r="FU233" s="1">
        <v>-2.453989</v>
      </c>
      <c r="FV233" s="40">
        <v>4.0599999999999996</v>
      </c>
      <c r="FW233" s="40">
        <v>-0.119549</v>
      </c>
      <c r="FX233" s="40">
        <v>5.5024999999999998E-2</v>
      </c>
      <c r="FY233" s="40">
        <v>23.437501000000001</v>
      </c>
      <c r="FZ233" s="40">
        <v>1.5528999999999999E-2</v>
      </c>
      <c r="GA233" s="1">
        <v>-2.404706</v>
      </c>
      <c r="GB233">
        <v>-0.188136</v>
      </c>
      <c r="GD233" s="40">
        <v>4.0599999999999996</v>
      </c>
      <c r="GE233" s="40">
        <v>-0.252052</v>
      </c>
      <c r="GF233" s="40">
        <v>-1.6121E-2</v>
      </c>
      <c r="GG233" s="40">
        <v>0</v>
      </c>
      <c r="GH233" s="40">
        <v>-1.3823999999999999E-2</v>
      </c>
      <c r="GI233" s="1">
        <v>-2.5372080000000001</v>
      </c>
      <c r="GJ233" s="40">
        <v>4.0599999999999996</v>
      </c>
      <c r="GK233" s="40">
        <v>-0.16414899999999999</v>
      </c>
      <c r="GL233" s="40">
        <v>-7.5940000000000001E-3</v>
      </c>
      <c r="GM233" s="40">
        <v>-23.437501000000001</v>
      </c>
      <c r="GN233" s="40">
        <v>-1.3757999999999999E-2</v>
      </c>
      <c r="GO233" s="1">
        <v>-2.6250870000000002</v>
      </c>
      <c r="GP233">
        <v>-0.20810049999999999</v>
      </c>
      <c r="GR233" s="40">
        <v>4.0599999999999996</v>
      </c>
      <c r="GS233" s="40">
        <v>-6.1566999999999997E-2</v>
      </c>
      <c r="GT233" s="40">
        <v>1.9851000000000001E-2</v>
      </c>
      <c r="GU233" s="40">
        <v>-23.437501000000001</v>
      </c>
      <c r="GV233" s="40">
        <v>-2.6120000000000002E-3</v>
      </c>
      <c r="GW233" s="1">
        <v>-2.610395</v>
      </c>
      <c r="GX233" s="40">
        <v>4.0599999999999996</v>
      </c>
      <c r="GY233" s="40">
        <v>0.16722300000000001</v>
      </c>
      <c r="GZ233" s="40">
        <v>4.5300000000000002E-3</v>
      </c>
      <c r="HA233" s="40">
        <v>46.875002000000002</v>
      </c>
      <c r="HB233" s="40">
        <v>1.8586999999999999E-2</v>
      </c>
      <c r="HC233" s="1">
        <v>-2.2058239999999998</v>
      </c>
      <c r="HD233">
        <v>5.2828000000000007E-2</v>
      </c>
      <c r="HF233" s="40">
        <v>4.0599999999999996</v>
      </c>
      <c r="HG233" s="40">
        <v>1.0425E-2</v>
      </c>
      <c r="HH233" s="40">
        <v>2.1717E-2</v>
      </c>
      <c r="HI233" s="40">
        <v>0</v>
      </c>
      <c r="HJ233" s="40">
        <v>6.1349999999999998E-3</v>
      </c>
      <c r="HK233" s="1">
        <v>-2.4505129999999999</v>
      </c>
      <c r="HL233" s="40">
        <v>4.0599999999999996</v>
      </c>
      <c r="HM233" s="40">
        <v>0.26073299999999999</v>
      </c>
      <c r="HN233" s="40">
        <v>2.2116E-2</v>
      </c>
      <c r="HO233" s="40">
        <v>11.71875</v>
      </c>
      <c r="HP233" s="40">
        <v>1.8499000000000002E-2</v>
      </c>
      <c r="HQ233" s="1">
        <v>-2.375985</v>
      </c>
      <c r="HR233">
        <v>0.13557900000000001</v>
      </c>
      <c r="HT233" s="40">
        <v>4.0599999999999996</v>
      </c>
      <c r="HU233" s="40">
        <v>5.4372999999999998E-2</v>
      </c>
      <c r="HV233" s="40">
        <v>1.9980000000000002E-3</v>
      </c>
      <c r="HW233" s="40">
        <v>-11.71875</v>
      </c>
      <c r="HX233" s="40">
        <v>-1.7000000000000001E-4</v>
      </c>
      <c r="HY233" s="1">
        <v>-2.4944549999999999</v>
      </c>
      <c r="HZ233" s="40">
        <v>4.0599999999999996</v>
      </c>
      <c r="IA233" s="40">
        <v>-6.4159999999999998E-3</v>
      </c>
      <c r="IB233" s="40">
        <v>2.5309999999999998E-3</v>
      </c>
      <c r="IC233" s="40">
        <v>0</v>
      </c>
      <c r="ID233" s="40">
        <v>4.26E-4</v>
      </c>
      <c r="IE233" s="1">
        <v>-2.4673539999999998</v>
      </c>
      <c r="IF233">
        <v>2.39785E-2</v>
      </c>
      <c r="IH233" s="40">
        <v>4.0599999999999996</v>
      </c>
      <c r="II233" s="40">
        <v>-0.18285999999999999</v>
      </c>
      <c r="IJ233" s="40">
        <v>-9.9919999999999991E-3</v>
      </c>
      <c r="IK233" s="40">
        <v>11.71875</v>
      </c>
      <c r="IL233" s="40">
        <v>-6.8180000000000003E-3</v>
      </c>
      <c r="IM233" s="1">
        <v>-2.3801260000000002</v>
      </c>
      <c r="IN233" s="40">
        <v>4.0599999999999996</v>
      </c>
      <c r="IO233" s="40">
        <v>0.28330699999999998</v>
      </c>
      <c r="IP233" s="40">
        <v>8.7930000000000005E-3</v>
      </c>
      <c r="IQ233" s="40">
        <v>0</v>
      </c>
      <c r="IR233" s="40">
        <v>1.3073E-2</v>
      </c>
      <c r="IS233" s="1">
        <v>-2.441303</v>
      </c>
      <c r="IT233" s="40">
        <v>5.022349999999999E-2</v>
      </c>
      <c r="IU233" s="40"/>
      <c r="IV233" s="40">
        <v>4.0599999999999996</v>
      </c>
      <c r="IW233" s="40">
        <v>-0.21652299999999999</v>
      </c>
      <c r="IX233" s="40">
        <v>1.9984999999999999E-2</v>
      </c>
      <c r="IY233" s="40">
        <v>-11.71875</v>
      </c>
      <c r="IZ233" s="40">
        <v>-5.6940000000000003E-3</v>
      </c>
      <c r="JA233" s="1">
        <v>-2.5016790000000002</v>
      </c>
      <c r="JB233" s="40">
        <v>4.0599999999999996</v>
      </c>
      <c r="JC233" s="40">
        <v>-0.16430600000000001</v>
      </c>
      <c r="JD233" s="40">
        <v>-4.5300000000000002E-3</v>
      </c>
      <c r="JE233" s="40">
        <v>0</v>
      </c>
      <c r="JF233" s="40">
        <v>-7.4310000000000001E-3</v>
      </c>
      <c r="JG233" s="1">
        <v>-2.449462</v>
      </c>
      <c r="JH233">
        <v>-0.19041449999999999</v>
      </c>
      <c r="JJ233" s="40">
        <v>4.0599999999999996</v>
      </c>
      <c r="JK233" s="40">
        <v>-0.23897399999999999</v>
      </c>
      <c r="JL233" s="40">
        <v>1.0660000000000001E-3</v>
      </c>
      <c r="JM233" s="40">
        <v>0</v>
      </c>
      <c r="JN233" s="40">
        <v>-8.7849999999999994E-3</v>
      </c>
      <c r="JO233" s="1">
        <v>-2.4362400000000002</v>
      </c>
      <c r="JP233" s="40">
        <v>4.0599999999999996</v>
      </c>
      <c r="JQ233" s="40">
        <v>0.192188</v>
      </c>
      <c r="JR233" s="40">
        <v>7.5940000000000001E-3</v>
      </c>
      <c r="JS233" s="40">
        <v>-11.71875</v>
      </c>
      <c r="JT233" s="40">
        <v>6.5380000000000004E-3</v>
      </c>
      <c r="JU233" s="1">
        <v>-2.5324209999999998</v>
      </c>
      <c r="JV233">
        <v>-2.3392999999999997E-2</v>
      </c>
      <c r="JX233" s="40">
        <v>4.0599999999999996</v>
      </c>
      <c r="JY233" s="40">
        <v>-0.18060799999999999</v>
      </c>
      <c r="JZ233" s="40">
        <v>7.5940000000000001E-3</v>
      </c>
      <c r="KA233" s="40">
        <v>-23.437501000000001</v>
      </c>
      <c r="KB233" s="40">
        <v>-1.0368E-2</v>
      </c>
      <c r="KC233" s="1">
        <v>-2.553655</v>
      </c>
      <c r="KD233" s="40">
        <v>4.0599999999999996</v>
      </c>
      <c r="KE233" s="40">
        <v>-0.107687</v>
      </c>
      <c r="KF233" s="40">
        <v>0</v>
      </c>
      <c r="KG233" s="40">
        <v>-23.437501000000001</v>
      </c>
      <c r="KH233" s="40">
        <v>-9.6080000000000002E-3</v>
      </c>
      <c r="KI233" s="1">
        <v>-2.5686239999999998</v>
      </c>
      <c r="KJ233">
        <v>-0.14414749999999998</v>
      </c>
      <c r="KL233" s="40">
        <v>4.0599999999999996</v>
      </c>
      <c r="KM233" s="40">
        <v>-0.121048</v>
      </c>
      <c r="KN233" s="40">
        <v>2.0784E-2</v>
      </c>
      <c r="KO233" s="40">
        <v>-11.71875</v>
      </c>
      <c r="KP233" s="40">
        <v>-1.861E-3</v>
      </c>
      <c r="KQ233" s="1">
        <v>-2.4940950000000002</v>
      </c>
      <c r="KR233" s="40">
        <v>4.0599999999999996</v>
      </c>
      <c r="KS233" s="40">
        <v>9.2521999999999993E-2</v>
      </c>
      <c r="KT233" s="40">
        <v>4.3567000000000002E-2</v>
      </c>
      <c r="KU233" s="40">
        <v>11.71875</v>
      </c>
      <c r="KV233" s="40">
        <v>1.7786E-2</v>
      </c>
      <c r="KW233" s="1">
        <v>-2.3684159999999999</v>
      </c>
      <c r="KX233">
        <v>-1.4263000000000005E-2</v>
      </c>
    </row>
    <row r="234" spans="1:310" ht="16.899999999999999">
      <c r="A234" s="20">
        <v>4.0999999999999996</v>
      </c>
      <c r="B234" s="20">
        <v>4.9153000000000002E-2</v>
      </c>
      <c r="C234" s="20">
        <v>2.8910999999999999E-2</v>
      </c>
      <c r="D234" s="20">
        <v>11.71875</v>
      </c>
      <c r="E234" s="20">
        <v>1.2267E-2</v>
      </c>
      <c r="F234" s="20">
        <v>-2.5875659999999998</v>
      </c>
      <c r="G234" s="1">
        <v>4.08</v>
      </c>
      <c r="H234" s="1">
        <v>-3.4458000000000003E-2</v>
      </c>
      <c r="I234" s="1">
        <v>2.4381E-2</v>
      </c>
      <c r="J234" s="1">
        <v>-11.71875</v>
      </c>
      <c r="K234" s="1">
        <v>2.3749999999999999E-3</v>
      </c>
      <c r="L234" s="1">
        <v>-2.7590669999999999</v>
      </c>
      <c r="M234">
        <v>7.3474999999999999E-3</v>
      </c>
      <c r="O234" s="25">
        <v>4.08</v>
      </c>
      <c r="P234" s="25">
        <v>-8.5082000000000005E-2</v>
      </c>
      <c r="Q234" s="25">
        <v>3.3307999999999997E-2</v>
      </c>
      <c r="R234" s="25">
        <v>0</v>
      </c>
      <c r="S234" s="25">
        <v>5.5750000000000001E-3</v>
      </c>
      <c r="T234" s="20">
        <v>-2.6339100000000002</v>
      </c>
      <c r="U234" s="20">
        <v>4.08</v>
      </c>
      <c r="V234" s="20">
        <v>2.1108999999999999E-2</v>
      </c>
      <c r="W234" s="20">
        <v>1.4922E-2</v>
      </c>
      <c r="X234" s="20">
        <v>0</v>
      </c>
      <c r="Y234" s="20">
        <v>4.7450000000000001E-3</v>
      </c>
      <c r="Z234" s="20">
        <v>-2.6156100000000002</v>
      </c>
      <c r="AA234">
        <v>-3.1986500000000001E-2</v>
      </c>
      <c r="AC234" s="20">
        <v>4.08</v>
      </c>
      <c r="AD234" s="20">
        <v>-2.5249999999999999E-3</v>
      </c>
      <c r="AE234" s="20">
        <v>0</v>
      </c>
      <c r="AF234" s="20">
        <v>-23.437501000000001</v>
      </c>
      <c r="AG234" s="20">
        <v>-5.6179999999999997E-3</v>
      </c>
      <c r="AH234" s="20">
        <v>-2.7271350000000001</v>
      </c>
      <c r="AI234" s="20">
        <v>4.08</v>
      </c>
      <c r="AJ234" s="20">
        <v>-0.24084</v>
      </c>
      <c r="AK234" s="20">
        <v>9.8589999999999997E-3</v>
      </c>
      <c r="AL234" s="20">
        <v>11.71875</v>
      </c>
      <c r="AM234" s="20">
        <v>-3.771E-3</v>
      </c>
      <c r="AN234" s="20">
        <v>-2.6138870000000001</v>
      </c>
      <c r="AO234">
        <v>-0.1216825</v>
      </c>
      <c r="AQ234" s="20">
        <v>4.08</v>
      </c>
      <c r="AR234" s="20">
        <v>-0.33728599999999997</v>
      </c>
      <c r="AS234" s="20">
        <v>1.7985999999999999E-2</v>
      </c>
      <c r="AT234" s="20">
        <v>0</v>
      </c>
      <c r="AU234" s="20">
        <v>-8.0429999999999998E-3</v>
      </c>
      <c r="AV234" s="20">
        <v>-2.7103329999999999</v>
      </c>
      <c r="AW234" s="20">
        <v>4.08</v>
      </c>
      <c r="AX234" s="20">
        <v>-0.19061</v>
      </c>
      <c r="AY234" s="25">
        <v>1.4123E-2</v>
      </c>
      <c r="AZ234" s="20">
        <v>-35.15625</v>
      </c>
      <c r="BA234" s="20">
        <v>-1.1783E-2</v>
      </c>
      <c r="BB234" s="20">
        <v>-2.915219</v>
      </c>
      <c r="BC234">
        <v>-0.26394799999999996</v>
      </c>
      <c r="BE234" s="25">
        <v>4.08</v>
      </c>
      <c r="BF234" s="25">
        <v>-0.11676</v>
      </c>
      <c r="BG234" s="25">
        <v>9.3259999999999992E-3</v>
      </c>
      <c r="BH234" s="25">
        <v>-11.71875</v>
      </c>
      <c r="BI234" s="25">
        <v>-4.7260000000000002E-3</v>
      </c>
      <c r="BJ234" s="20">
        <v>-2.753479</v>
      </c>
      <c r="BK234" s="25">
        <v>4.08</v>
      </c>
      <c r="BL234" s="25">
        <v>-6.2939999999999996E-2</v>
      </c>
      <c r="BM234" s="25">
        <v>1.0259000000000001E-2</v>
      </c>
      <c r="BN234" s="25">
        <v>0</v>
      </c>
      <c r="BO234" s="25">
        <v>3.2299999999999999E-4</v>
      </c>
      <c r="BP234" s="20">
        <v>-2.699659</v>
      </c>
      <c r="BQ234" s="20">
        <v>-8.9849999999999999E-2</v>
      </c>
      <c r="BR234" s="20"/>
      <c r="BS234" s="25">
        <v>4.08</v>
      </c>
      <c r="BT234" s="25">
        <v>-0.11236400000000001</v>
      </c>
      <c r="BU234" s="25">
        <v>-1.772E-2</v>
      </c>
      <c r="BV234" s="25">
        <v>-11.71875</v>
      </c>
      <c r="BW234" s="25">
        <v>-1.1708E-2</v>
      </c>
      <c r="BX234" s="20">
        <v>-2.7490830000000002</v>
      </c>
      <c r="BY234" s="40">
        <v>4.08</v>
      </c>
      <c r="BZ234" s="40">
        <v>9.5469999999999999E-2</v>
      </c>
      <c r="CA234" s="40">
        <v>-4.5300000000000002E-3</v>
      </c>
      <c r="CB234" s="40">
        <v>0</v>
      </c>
      <c r="CC234" s="40">
        <v>2.4250000000000001E-3</v>
      </c>
      <c r="CD234" s="1">
        <v>-2.7170299999999998</v>
      </c>
      <c r="CE234" s="20">
        <v>-8.4470000000000031E-3</v>
      </c>
      <c r="CF234" s="20"/>
      <c r="CG234" s="40">
        <v>4.08</v>
      </c>
      <c r="CH234" s="40">
        <v>-8.9927000000000007E-2</v>
      </c>
      <c r="CI234" s="40">
        <v>6.6600000000000003E-4</v>
      </c>
      <c r="CJ234" s="40">
        <v>0</v>
      </c>
      <c r="CK234" s="40">
        <v>-3.2360000000000002E-3</v>
      </c>
      <c r="CL234" s="1">
        <v>-2.726645</v>
      </c>
      <c r="CM234" s="40">
        <v>4.08</v>
      </c>
      <c r="CN234" s="40">
        <v>2.8563000000000002E-2</v>
      </c>
      <c r="CO234" s="40">
        <v>-1.7187000000000001E-2</v>
      </c>
      <c r="CP234" s="40">
        <v>0</v>
      </c>
      <c r="CQ234" s="40">
        <v>-3.4589999999999998E-3</v>
      </c>
      <c r="CR234" s="1">
        <v>-2.6960470000000001</v>
      </c>
      <c r="CS234" s="20">
        <v>-3.0682000000000001E-2</v>
      </c>
      <c r="CT234" s="20"/>
      <c r="CU234" s="40">
        <v>4.08</v>
      </c>
      <c r="CV234" s="40">
        <v>0.91189399999999998</v>
      </c>
      <c r="CW234" s="40">
        <v>-8.26E-3</v>
      </c>
      <c r="CX234" s="40">
        <v>-128.90625399999999</v>
      </c>
      <c r="CY234" s="40">
        <v>2.0430000000000001E-3</v>
      </c>
      <c r="CZ234" s="1">
        <v>-1.7248250000000001</v>
      </c>
      <c r="DA234" s="40">
        <v>4.08</v>
      </c>
      <c r="DB234" s="40">
        <v>-0.25336900000000001</v>
      </c>
      <c r="DC234" s="40">
        <v>1.8651999999999998E-2</v>
      </c>
      <c r="DD234" s="40">
        <v>0</v>
      </c>
      <c r="DE234" s="40">
        <v>-4.6829999999999997E-3</v>
      </c>
      <c r="DF234" s="1">
        <v>-2.450634</v>
      </c>
      <c r="DG234" s="20">
        <v>0.32926250000000001</v>
      </c>
      <c r="DH234" s="20"/>
      <c r="DI234" s="20"/>
      <c r="DK234" s="25"/>
      <c r="DL234" s="25"/>
      <c r="DM234" s="25"/>
      <c r="DN234" s="25"/>
      <c r="DO234" s="25"/>
      <c r="DP234" s="20"/>
      <c r="DR234" s="20"/>
      <c r="DS234" s="25"/>
      <c r="DT234" s="20"/>
      <c r="DU234" s="20"/>
      <c r="DV234" s="20"/>
      <c r="DW234" s="20"/>
      <c r="DY234" s="20"/>
      <c r="DZ234" s="20"/>
      <c r="EA234" s="20"/>
      <c r="EB234" s="20"/>
      <c r="EC234" s="20"/>
      <c r="ED234" s="20"/>
      <c r="EF234" s="20"/>
      <c r="EG234" s="20"/>
      <c r="EH234" s="20"/>
      <c r="EI234" s="20"/>
      <c r="EJ234" s="20"/>
      <c r="EK234" s="20"/>
      <c r="FB234" s="40">
        <v>4.08</v>
      </c>
      <c r="FC234" s="40">
        <v>3.5184E-2</v>
      </c>
      <c r="FD234" s="40">
        <v>2.398E-3</v>
      </c>
      <c r="FE234" s="40">
        <v>-23.437501000000001</v>
      </c>
      <c r="FF234" s="40">
        <v>-3.5539999999999999E-3</v>
      </c>
      <c r="FG234" s="1">
        <v>-2.337863</v>
      </c>
      <c r="FH234" s="40">
        <v>4.08</v>
      </c>
      <c r="FI234" s="40">
        <v>-0.49984899999999999</v>
      </c>
      <c r="FJ234" s="40">
        <v>1.2789999999999999E-2</v>
      </c>
      <c r="FK234" s="40">
        <v>35.15625</v>
      </c>
      <c r="FL234" s="40">
        <v>-7.3010000000000002E-3</v>
      </c>
      <c r="FM234" s="1">
        <v>-2.433443</v>
      </c>
      <c r="FN234">
        <v>-0.2323325</v>
      </c>
      <c r="FP234" s="40">
        <v>4.08</v>
      </c>
      <c r="FQ234" s="40">
        <v>-3.5935000000000002E-2</v>
      </c>
      <c r="FR234" s="40">
        <v>1.7054E-2</v>
      </c>
      <c r="FS234" s="40">
        <v>35.15625</v>
      </c>
      <c r="FT234" s="40">
        <v>1.1427E-2</v>
      </c>
      <c r="FU234" s="1">
        <v>-2.3210920000000002</v>
      </c>
      <c r="FV234" s="40">
        <v>4.08</v>
      </c>
      <c r="FW234" s="40">
        <v>-9.7774E-2</v>
      </c>
      <c r="FX234" s="40">
        <v>4.6497999999999998E-2</v>
      </c>
      <c r="FY234" s="40">
        <v>11.71875</v>
      </c>
      <c r="FZ234" s="40">
        <v>1.1341E-2</v>
      </c>
      <c r="GA234" s="1">
        <v>-2.4708199999999998</v>
      </c>
      <c r="GB234">
        <v>-6.6854499999999997E-2</v>
      </c>
      <c r="GD234" s="40">
        <v>4.08</v>
      </c>
      <c r="GE234" s="40">
        <v>-9.7779000000000005E-2</v>
      </c>
      <c r="GF234" s="40">
        <v>-2.6649999999999998E-3</v>
      </c>
      <c r="GG234" s="40">
        <v>11.71875</v>
      </c>
      <c r="GH234" s="40">
        <v>-1.653E-3</v>
      </c>
      <c r="GI234" s="1">
        <v>-2.4708260000000002</v>
      </c>
      <c r="GJ234" s="40">
        <v>4.08</v>
      </c>
      <c r="GK234" s="40">
        <v>-0.318689</v>
      </c>
      <c r="GL234" s="40">
        <v>-1.1591000000000001E-2</v>
      </c>
      <c r="GM234" s="40">
        <v>-35.15625</v>
      </c>
      <c r="GN234" s="40">
        <v>-2.3439000000000002E-2</v>
      </c>
      <c r="GO234" s="1">
        <v>-2.6917360000000001</v>
      </c>
      <c r="GP234">
        <v>-0.208234</v>
      </c>
      <c r="GR234" s="40">
        <v>4.08</v>
      </c>
      <c r="GS234" s="40">
        <v>4.548E-3</v>
      </c>
      <c r="GT234" s="40">
        <v>7.0609999999999996E-3</v>
      </c>
      <c r="GU234" s="40">
        <v>-11.71875</v>
      </c>
      <c r="GV234" s="40">
        <v>-7.2199999999999999E-4</v>
      </c>
      <c r="GW234" s="1">
        <v>-2.5442800000000001</v>
      </c>
      <c r="GX234" s="40">
        <v>4.08</v>
      </c>
      <c r="GY234" s="40">
        <v>-0.119279</v>
      </c>
      <c r="GZ234" s="40">
        <v>-2.2915999999999999E-2</v>
      </c>
      <c r="HA234" s="40">
        <v>11.71875</v>
      </c>
      <c r="HB234" s="40">
        <v>-7.8209999999999998E-3</v>
      </c>
      <c r="HC234" s="1">
        <v>-2.404436</v>
      </c>
      <c r="HD234">
        <v>-5.73655E-2</v>
      </c>
      <c r="HF234" s="40">
        <v>4.08</v>
      </c>
      <c r="HG234" s="40">
        <v>1.0425E-2</v>
      </c>
      <c r="HH234" s="40">
        <v>4.7959999999999999E-3</v>
      </c>
      <c r="HI234" s="40">
        <v>0</v>
      </c>
      <c r="HJ234" s="40">
        <v>1.663E-3</v>
      </c>
      <c r="HK234" s="1">
        <v>-2.4505129999999999</v>
      </c>
      <c r="HL234" s="40">
        <v>4.08</v>
      </c>
      <c r="HM234" s="40">
        <v>0.19448499999999999</v>
      </c>
      <c r="HN234" s="40">
        <v>3.8639999999999998E-3</v>
      </c>
      <c r="HO234" s="40">
        <v>0</v>
      </c>
      <c r="HP234" s="40">
        <v>8.3999999999999995E-3</v>
      </c>
      <c r="HQ234" s="1">
        <v>-2.442234</v>
      </c>
      <c r="HR234">
        <v>0.10245499999999999</v>
      </c>
      <c r="HT234" s="40">
        <v>4.08</v>
      </c>
      <c r="HU234" s="40">
        <v>-5.5160000000000001E-2</v>
      </c>
      <c r="HV234" s="40">
        <v>-1.2123999999999999E-2</v>
      </c>
      <c r="HW234" s="40">
        <v>0</v>
      </c>
      <c r="HX234" s="40">
        <v>-5.2969999999999996E-3</v>
      </c>
      <c r="HY234" s="1">
        <v>-2.428207</v>
      </c>
      <c r="HZ234" s="40">
        <v>4.08</v>
      </c>
      <c r="IA234" s="40">
        <v>-0.160689</v>
      </c>
      <c r="IB234" s="40">
        <v>1.1858E-2</v>
      </c>
      <c r="IC234" s="40">
        <v>-11.71875</v>
      </c>
      <c r="ID234" s="40">
        <v>-5.7239999999999999E-3</v>
      </c>
      <c r="IE234" s="1">
        <v>-2.5337360000000002</v>
      </c>
      <c r="IF234">
        <v>-0.10792450000000001</v>
      </c>
      <c r="IH234" s="40">
        <v>4.08</v>
      </c>
      <c r="II234" s="40">
        <v>-0.13971</v>
      </c>
      <c r="IJ234" s="40">
        <v>9.7260000000000003E-3</v>
      </c>
      <c r="IK234" s="40">
        <v>-11.71875</v>
      </c>
      <c r="IL234" s="40">
        <v>-5.4910000000000002E-3</v>
      </c>
      <c r="IM234" s="1">
        <v>-2.5127570000000001</v>
      </c>
      <c r="IN234" s="40">
        <v>4.08</v>
      </c>
      <c r="IO234" s="40">
        <v>0.12903400000000001</v>
      </c>
      <c r="IP234" s="40">
        <v>-4.13E-3</v>
      </c>
      <c r="IQ234" s="40">
        <v>-11.71875</v>
      </c>
      <c r="IR234" s="40">
        <v>1.0430000000000001E-3</v>
      </c>
      <c r="IS234" s="1">
        <v>-2.5076849999999999</v>
      </c>
      <c r="IT234" s="40">
        <v>-5.3379999999999955E-3</v>
      </c>
      <c r="IU234" s="40"/>
      <c r="IV234" s="40">
        <v>4.08</v>
      </c>
      <c r="IW234" s="40">
        <v>-0.19514799999999999</v>
      </c>
      <c r="IX234" s="40">
        <v>1.1058E-2</v>
      </c>
      <c r="IY234" s="40">
        <v>-23.437501000000001</v>
      </c>
      <c r="IZ234" s="40">
        <v>-1.0004000000000001E-2</v>
      </c>
      <c r="JA234" s="1">
        <v>-2.5681940000000001</v>
      </c>
      <c r="JB234" s="40">
        <v>4.08</v>
      </c>
      <c r="JC234" s="40">
        <v>-0.16430600000000001</v>
      </c>
      <c r="JD234" s="40">
        <v>1.7853000000000001E-2</v>
      </c>
      <c r="JE234" s="40">
        <v>0</v>
      </c>
      <c r="JF234" s="40">
        <v>-1.5150000000000001E-3</v>
      </c>
      <c r="JG234" s="1">
        <v>-2.449462</v>
      </c>
      <c r="JH234">
        <v>-0.179727</v>
      </c>
      <c r="JJ234" s="40">
        <v>4.08</v>
      </c>
      <c r="JK234" s="40">
        <v>-0.21746599999999999</v>
      </c>
      <c r="JL234" s="40">
        <v>1.0525E-2</v>
      </c>
      <c r="JM234" s="40">
        <v>-11.71875</v>
      </c>
      <c r="JN234" s="40">
        <v>-8.2299999999999995E-3</v>
      </c>
      <c r="JO234" s="1">
        <v>-2.5026220000000001</v>
      </c>
      <c r="JP234" s="40">
        <v>4.08</v>
      </c>
      <c r="JQ234" s="40">
        <v>-0.13799900000000001</v>
      </c>
      <c r="JR234" s="40">
        <v>-1.1457999999999999E-2</v>
      </c>
      <c r="JS234" s="40">
        <v>-23.437501000000001</v>
      </c>
      <c r="JT234" s="40">
        <v>-1.3787000000000001E-2</v>
      </c>
      <c r="JU234" s="1">
        <v>-2.5989369999999998</v>
      </c>
      <c r="JV234">
        <v>-0.17773250000000002</v>
      </c>
      <c r="JX234" s="40">
        <v>4.08</v>
      </c>
      <c r="JY234" s="40">
        <v>-0.114493</v>
      </c>
      <c r="JZ234" s="40">
        <v>3.3841000000000003E-2</v>
      </c>
      <c r="KA234" s="40">
        <v>-11.71875</v>
      </c>
      <c r="KB234" s="40">
        <v>1.8389999999999999E-3</v>
      </c>
      <c r="KC234" s="1">
        <v>-2.4875400000000001</v>
      </c>
      <c r="KD234" s="40">
        <v>4.08</v>
      </c>
      <c r="KE234" s="40">
        <v>4.6318999999999999E-2</v>
      </c>
      <c r="KF234" s="40">
        <v>-7.1939999999999999E-3</v>
      </c>
      <c r="KG234" s="40">
        <v>-11.71875</v>
      </c>
      <c r="KH234" s="40">
        <v>-2.905E-3</v>
      </c>
      <c r="KI234" s="1">
        <v>-2.5025089999999999</v>
      </c>
      <c r="KJ234">
        <v>-3.4086999999999999E-2</v>
      </c>
      <c r="KL234" s="40">
        <v>4.08</v>
      </c>
      <c r="KM234" s="40">
        <v>-5.4799E-2</v>
      </c>
      <c r="KN234" s="40">
        <v>3.3041000000000001E-2</v>
      </c>
      <c r="KO234" s="40">
        <v>0</v>
      </c>
      <c r="KP234" s="40">
        <v>6.6540000000000002E-3</v>
      </c>
      <c r="KQ234" s="1">
        <v>-2.4278460000000002</v>
      </c>
      <c r="KR234" s="40">
        <v>4.08</v>
      </c>
      <c r="KS234" s="40">
        <v>-1.8599999999999998E-2</v>
      </c>
      <c r="KT234" s="40">
        <v>8.5269999999999999E-3</v>
      </c>
      <c r="KU234" s="40">
        <v>-23.437501000000001</v>
      </c>
      <c r="KV234" s="40">
        <v>-3.9740000000000001E-3</v>
      </c>
      <c r="KW234" s="1">
        <v>-2.5674290000000002</v>
      </c>
      <c r="KX234">
        <v>-3.6699499999999996E-2</v>
      </c>
    </row>
    <row r="235" spans="1:310" ht="16.899999999999999">
      <c r="A235" s="25">
        <v>4.12</v>
      </c>
      <c r="B235" s="25">
        <v>-8.3477999999999997E-2</v>
      </c>
      <c r="C235" s="25">
        <v>-4.5300000000000002E-3</v>
      </c>
      <c r="D235" s="25">
        <v>-11.71875</v>
      </c>
      <c r="E235" s="25">
        <v>-7.1260000000000004E-3</v>
      </c>
      <c r="F235" s="20">
        <v>-2.7201960000000001</v>
      </c>
      <c r="G235" s="40">
        <v>4.0999999999999996</v>
      </c>
      <c r="H235" s="40">
        <v>-0.12248199999999999</v>
      </c>
      <c r="I235" s="40">
        <v>2.8244999999999999E-2</v>
      </c>
      <c r="J235" s="40">
        <v>-11.71875</v>
      </c>
      <c r="K235" s="40">
        <v>5.7000000000000003E-5</v>
      </c>
      <c r="L235" s="1">
        <v>-2.759201</v>
      </c>
      <c r="M235">
        <v>-0.10297999999999999</v>
      </c>
      <c r="O235" s="20">
        <v>4.0999999999999996</v>
      </c>
      <c r="P235" s="20">
        <v>-0.10659100000000001</v>
      </c>
      <c r="Q235" s="20">
        <v>1.5720999999999999E-2</v>
      </c>
      <c r="R235" s="20">
        <v>11.71875</v>
      </c>
      <c r="S235" s="20">
        <v>2.872E-3</v>
      </c>
      <c r="T235" s="20">
        <v>-2.5675279999999998</v>
      </c>
      <c r="U235" s="25">
        <v>4.0999999999999996</v>
      </c>
      <c r="V235" s="25">
        <v>4.2618000000000003E-2</v>
      </c>
      <c r="W235" s="25">
        <v>1.5855000000000001E-2</v>
      </c>
      <c r="X235" s="25">
        <v>-11.71875</v>
      </c>
      <c r="Y235" s="25">
        <v>3.0460000000000001E-3</v>
      </c>
      <c r="Z235" s="20">
        <v>-2.6819920000000002</v>
      </c>
      <c r="AA235">
        <v>-3.1986500000000001E-2</v>
      </c>
      <c r="AC235" s="25">
        <v>4.0999999999999996</v>
      </c>
      <c r="AD235" s="25">
        <v>8.5097999999999993E-2</v>
      </c>
      <c r="AE235" s="25">
        <v>-5.862E-3</v>
      </c>
      <c r="AF235" s="25">
        <v>-23.437501000000001</v>
      </c>
      <c r="AG235" s="25">
        <v>-3.8430000000000001E-3</v>
      </c>
      <c r="AH235" s="20">
        <v>-2.7274020000000001</v>
      </c>
      <c r="AI235" s="25">
        <v>4.0999999999999996</v>
      </c>
      <c r="AJ235" s="25">
        <v>-0.15281600000000001</v>
      </c>
      <c r="AK235" s="25">
        <v>4.0635999999999999E-2</v>
      </c>
      <c r="AL235" s="25">
        <v>11.71875</v>
      </c>
      <c r="AM235" s="25">
        <v>7.7029999999999998E-3</v>
      </c>
      <c r="AN235" s="20">
        <v>-2.613753</v>
      </c>
      <c r="AO235">
        <v>-3.3859000000000007E-2</v>
      </c>
      <c r="AQ235" s="25">
        <v>4.0999999999999996</v>
      </c>
      <c r="AR235" s="25">
        <v>-5.0249000000000002E-2</v>
      </c>
      <c r="AS235" s="25">
        <v>-6.7949999999999998E-3</v>
      </c>
      <c r="AT235" s="25">
        <v>35.15625</v>
      </c>
      <c r="AU235" s="25">
        <v>4.581E-3</v>
      </c>
      <c r="AV235" s="20">
        <v>-2.5111870000000001</v>
      </c>
      <c r="AW235" s="25">
        <v>4.0999999999999996</v>
      </c>
      <c r="AX235" s="25">
        <v>2.9644E-2</v>
      </c>
      <c r="AY235" s="25">
        <v>5.9950000000000003E-3</v>
      </c>
      <c r="AZ235" s="25">
        <v>-11.71875</v>
      </c>
      <c r="BA235" s="25">
        <v>-5.1999999999999997E-5</v>
      </c>
      <c r="BB235" s="20">
        <v>-2.7828560000000002</v>
      </c>
      <c r="BC235">
        <v>-1.0302500000000001E-2</v>
      </c>
      <c r="BE235" s="25">
        <v>4.0999999999999996</v>
      </c>
      <c r="BF235" s="25">
        <v>-2.9003000000000001E-2</v>
      </c>
      <c r="BG235" s="25">
        <v>1.2789999999999999E-2</v>
      </c>
      <c r="BH235" s="25">
        <v>-11.71875</v>
      </c>
      <c r="BI235" s="25">
        <v>-4.8099999999999998E-4</v>
      </c>
      <c r="BJ235" s="20">
        <v>-2.7536130000000001</v>
      </c>
      <c r="BK235" s="25">
        <v>4.0999999999999996</v>
      </c>
      <c r="BL235" s="25">
        <v>-0.12932199999999999</v>
      </c>
      <c r="BM235" s="25">
        <v>1.9318999999999999E-2</v>
      </c>
      <c r="BN235" s="25">
        <v>-11.71875</v>
      </c>
      <c r="BO235" s="25">
        <v>-2.562E-3</v>
      </c>
      <c r="BP235" s="20">
        <v>-2.766041</v>
      </c>
      <c r="BQ235" s="20">
        <v>-7.9162499999999997E-2</v>
      </c>
      <c r="BR235" s="20"/>
      <c r="BS235" s="25">
        <v>4.0999999999999996</v>
      </c>
      <c r="BT235" s="25">
        <v>-0.13400599999999999</v>
      </c>
      <c r="BU235" s="25">
        <v>-1.1724E-2</v>
      </c>
      <c r="BV235" s="25">
        <v>0</v>
      </c>
      <c r="BW235" s="25">
        <v>-8.1829999999999993E-3</v>
      </c>
      <c r="BX235" s="20">
        <v>-2.6828349999999999</v>
      </c>
      <c r="BY235" s="1">
        <v>4.0999999999999996</v>
      </c>
      <c r="BZ235" s="1">
        <v>-5.8803000000000001E-2</v>
      </c>
      <c r="CA235" s="1">
        <v>1.0660000000000001E-3</v>
      </c>
      <c r="CB235" s="1">
        <v>-11.71875</v>
      </c>
      <c r="CC235" s="1">
        <v>-4.7109999999999999E-3</v>
      </c>
      <c r="CD235" s="1">
        <v>-2.7834120000000002</v>
      </c>
      <c r="CE235" s="20">
        <v>-9.640449999999999E-2</v>
      </c>
      <c r="CF235" s="20"/>
      <c r="CG235" s="1">
        <v>4.0999999999999996</v>
      </c>
      <c r="CH235" s="1">
        <v>-0.37696400000000002</v>
      </c>
      <c r="CI235" s="1">
        <v>1.6121E-2</v>
      </c>
      <c r="CJ235" s="1">
        <v>-35.15625</v>
      </c>
      <c r="CK235" s="1">
        <v>-1.8325000000000001E-2</v>
      </c>
      <c r="CL235" s="1">
        <v>-2.9257919999999999</v>
      </c>
      <c r="CM235" s="1">
        <v>4.0999999999999996</v>
      </c>
      <c r="CN235" s="1">
        <v>-0.25847399999999998</v>
      </c>
      <c r="CO235" s="1">
        <v>-3.6638999999999998E-2</v>
      </c>
      <c r="CP235" s="1">
        <v>-35.15625</v>
      </c>
      <c r="CQ235" s="1">
        <v>-2.7774E-2</v>
      </c>
      <c r="CR235" s="1">
        <v>-2.8951929999999999</v>
      </c>
      <c r="CS235" s="20">
        <v>-0.31771899999999997</v>
      </c>
      <c r="CT235" s="20"/>
      <c r="CU235" s="1">
        <v>4.0999999999999996</v>
      </c>
      <c r="CV235" s="1">
        <v>0.68976999999999999</v>
      </c>
      <c r="CW235" s="1">
        <v>-7.7270000000000004E-3</v>
      </c>
      <c r="CX235" s="1">
        <v>-152.34374700000001</v>
      </c>
      <c r="CY235" s="1">
        <v>-1.1766E-2</v>
      </c>
      <c r="CZ235" s="1">
        <v>-1.8590580000000001</v>
      </c>
      <c r="DA235" s="1">
        <v>4.0999999999999996</v>
      </c>
      <c r="DB235" s="1">
        <v>-1.1206000000000001E-2</v>
      </c>
      <c r="DC235" s="1">
        <v>1.4123E-2</v>
      </c>
      <c r="DD235" s="1">
        <v>11.71875</v>
      </c>
      <c r="DE235" s="1">
        <v>6.0689999999999997E-3</v>
      </c>
      <c r="DF235" s="1">
        <v>-2.384252</v>
      </c>
      <c r="DG235" s="20">
        <v>0.33928199999999997</v>
      </c>
      <c r="DH235" s="20"/>
      <c r="DI235" s="20"/>
      <c r="DK235" s="20"/>
      <c r="DL235" s="20"/>
      <c r="DM235" s="20"/>
      <c r="DN235" s="20"/>
      <c r="DO235" s="20"/>
      <c r="DP235" s="20"/>
      <c r="DR235" s="20"/>
      <c r="DS235" s="20"/>
      <c r="DT235" s="20"/>
      <c r="DU235" s="20"/>
      <c r="DV235" s="20"/>
      <c r="DW235" s="20"/>
      <c r="DY235" s="20"/>
      <c r="DZ235" s="20"/>
      <c r="EA235" s="20"/>
      <c r="EB235" s="20"/>
      <c r="EC235" s="20"/>
      <c r="ED235" s="20"/>
      <c r="EF235" s="20"/>
      <c r="EG235" s="20"/>
      <c r="EH235" s="20"/>
      <c r="EI235" s="20"/>
      <c r="EJ235" s="20"/>
      <c r="EK235" s="20"/>
      <c r="FB235" s="40">
        <v>4.0999999999999996</v>
      </c>
      <c r="FC235" s="40">
        <v>-7.6339000000000004E-2</v>
      </c>
      <c r="FD235" s="40">
        <v>1.3323E-2</v>
      </c>
      <c r="FE235" s="40">
        <v>-58.593749000000003</v>
      </c>
      <c r="FF235" s="40">
        <v>-1.3181E-2</v>
      </c>
      <c r="FG235" s="1">
        <v>-2.5372759999999999</v>
      </c>
      <c r="FH235" s="40">
        <v>4.0999999999999996</v>
      </c>
      <c r="FI235" s="40">
        <v>-0.43306600000000001</v>
      </c>
      <c r="FJ235" s="40">
        <v>1.5322000000000001E-2</v>
      </c>
      <c r="FK235" s="40">
        <v>46.875002000000002</v>
      </c>
      <c r="FL235" s="40">
        <v>-1.3370000000000001E-3</v>
      </c>
      <c r="FM235" s="1">
        <v>-2.36666</v>
      </c>
      <c r="FN235">
        <v>-0.2547025</v>
      </c>
      <c r="FP235" s="40">
        <v>4.0999999999999996</v>
      </c>
      <c r="FQ235" s="40">
        <v>-0.10191699999999999</v>
      </c>
      <c r="FR235" s="40">
        <v>4.6629999999999996E-3</v>
      </c>
      <c r="FS235" s="40">
        <v>23.437501000000001</v>
      </c>
      <c r="FT235" s="40">
        <v>2.8879999999999999E-3</v>
      </c>
      <c r="FU235" s="1">
        <v>-2.387073</v>
      </c>
      <c r="FV235" s="40">
        <v>4.0999999999999996</v>
      </c>
      <c r="FW235" s="40">
        <v>-0.207039</v>
      </c>
      <c r="FX235" s="40">
        <v>-1.3320000000000001E-3</v>
      </c>
      <c r="FY235" s="40">
        <v>23.437501000000001</v>
      </c>
      <c r="FZ235" s="40">
        <v>-2.6849999999999999E-3</v>
      </c>
      <c r="GA235" s="1">
        <v>-2.4043049999999999</v>
      </c>
      <c r="GB235">
        <v>-0.154478</v>
      </c>
      <c r="GD235" s="40">
        <v>4.0999999999999996</v>
      </c>
      <c r="GE235" s="40">
        <v>-9.7644999999999996E-2</v>
      </c>
      <c r="GF235" s="40">
        <v>1.2257000000000001E-2</v>
      </c>
      <c r="GG235" s="40">
        <v>11.71875</v>
      </c>
      <c r="GH235" s="40">
        <v>2.2959999999999999E-3</v>
      </c>
      <c r="GI235" s="1">
        <v>-2.4706920000000001</v>
      </c>
      <c r="GJ235" s="40">
        <v>4.0999999999999996</v>
      </c>
      <c r="GK235" s="40">
        <v>-7.6926999999999995E-2</v>
      </c>
      <c r="GL235" s="40">
        <v>1.3723000000000001E-2</v>
      </c>
      <c r="GM235" s="40">
        <v>-23.437501000000001</v>
      </c>
      <c r="GN235" s="40">
        <v>-4.8139999999999997E-3</v>
      </c>
      <c r="GO235" s="1">
        <v>-2.6257549999999998</v>
      </c>
      <c r="GP235">
        <v>-8.7286000000000002E-2</v>
      </c>
      <c r="GR235" s="40">
        <v>4.0999999999999996</v>
      </c>
      <c r="GS235" s="40">
        <v>-1.7094000000000002E-2</v>
      </c>
      <c r="GT235" s="40">
        <v>1.0660000000000001E-3</v>
      </c>
      <c r="GU235" s="40">
        <v>0</v>
      </c>
      <c r="GV235" s="40">
        <v>-3.6699999999999998E-4</v>
      </c>
      <c r="GW235" s="1">
        <v>-2.4780319999999998</v>
      </c>
      <c r="GX235" s="40">
        <v>4.0999999999999996</v>
      </c>
      <c r="GY235" s="40">
        <v>-9.5781000000000005E-2</v>
      </c>
      <c r="GZ235" s="40">
        <v>-3.9703000000000002E-2</v>
      </c>
      <c r="HA235" s="40">
        <v>46.875002000000002</v>
      </c>
      <c r="HB235" s="40">
        <v>-3.0829999999999998E-3</v>
      </c>
      <c r="HC235" s="1">
        <v>-2.2051560000000001</v>
      </c>
      <c r="HD235">
        <v>-5.6437500000000002E-2</v>
      </c>
      <c r="HF235" s="40">
        <v>4.0999999999999996</v>
      </c>
      <c r="HG235" s="40">
        <v>-3.4447999999999999E-2</v>
      </c>
      <c r="HH235" s="40">
        <v>-7.0609999999999996E-3</v>
      </c>
      <c r="HI235" s="40">
        <v>-23.437501000000001</v>
      </c>
      <c r="HJ235" s="40">
        <v>-8.6960000000000006E-3</v>
      </c>
      <c r="HK235" s="1">
        <v>-2.5832769999999998</v>
      </c>
      <c r="HL235" s="40">
        <v>4.0999999999999996</v>
      </c>
      <c r="HM235" s="40">
        <v>0.12995899999999999</v>
      </c>
      <c r="HN235" s="40">
        <v>-3.0776000000000001E-2</v>
      </c>
      <c r="HO235" s="40">
        <v>35.15625</v>
      </c>
      <c r="HP235" s="40">
        <v>5.0800000000000003E-3</v>
      </c>
      <c r="HQ235" s="1">
        <v>-2.2430880000000002</v>
      </c>
      <c r="HR235">
        <v>4.7755499999999992E-2</v>
      </c>
      <c r="HT235" s="40">
        <v>4.0999999999999996</v>
      </c>
      <c r="HU235" s="40">
        <v>-0.14305000000000001</v>
      </c>
      <c r="HV235" s="40">
        <v>-1.3723000000000001E-2</v>
      </c>
      <c r="HW235" s="40">
        <v>0</v>
      </c>
      <c r="HX235" s="40">
        <v>-9.0550000000000005E-3</v>
      </c>
      <c r="HY235" s="1">
        <v>-2.428207</v>
      </c>
      <c r="HZ235" s="40">
        <v>4.0999999999999996</v>
      </c>
      <c r="IA235" s="40">
        <v>-0.13931399999999999</v>
      </c>
      <c r="IB235" s="40">
        <v>8.26E-3</v>
      </c>
      <c r="IC235" s="40">
        <v>-23.437501000000001</v>
      </c>
      <c r="ID235" s="40">
        <v>-8.6250000000000007E-3</v>
      </c>
      <c r="IE235" s="1">
        <v>-2.6002510000000001</v>
      </c>
      <c r="IF235">
        <v>-0.141182</v>
      </c>
      <c r="IH235" s="40">
        <v>4.0999999999999996</v>
      </c>
      <c r="II235" s="40">
        <v>-0.24924299999999999</v>
      </c>
      <c r="IJ235" s="40">
        <v>2.0118E-2</v>
      </c>
      <c r="IK235" s="40">
        <v>0</v>
      </c>
      <c r="IL235" s="40">
        <v>-4.1399999999999996E-3</v>
      </c>
      <c r="IM235" s="1">
        <v>-2.4465080000000001</v>
      </c>
      <c r="IN235" s="40">
        <v>4.0999999999999996</v>
      </c>
      <c r="IO235" s="40">
        <v>-2.5371999999999999E-2</v>
      </c>
      <c r="IP235" s="40">
        <v>-2.5447000000000001E-2</v>
      </c>
      <c r="IQ235" s="40">
        <v>-23.437501000000001</v>
      </c>
      <c r="IR235" s="40">
        <v>-1.3211000000000001E-2</v>
      </c>
      <c r="IS235" s="1">
        <v>-2.5741999999999998</v>
      </c>
      <c r="IT235" s="40">
        <v>-0.1373075</v>
      </c>
      <c r="IU235" s="40"/>
      <c r="IV235" s="40">
        <v>4.0999999999999996</v>
      </c>
      <c r="IW235" s="40">
        <v>-6.2650999999999998E-2</v>
      </c>
      <c r="IX235" s="40">
        <v>1.3723000000000001E-2</v>
      </c>
      <c r="IY235" s="40">
        <v>0</v>
      </c>
      <c r="IZ235" s="40">
        <v>1.25E-3</v>
      </c>
      <c r="JA235" s="1">
        <v>-2.4356979999999999</v>
      </c>
      <c r="JB235" s="40">
        <v>4.0999999999999996</v>
      </c>
      <c r="JC235" s="40">
        <v>1.1476E-2</v>
      </c>
      <c r="JD235" s="40">
        <v>3.0776000000000001E-2</v>
      </c>
      <c r="JE235" s="40">
        <v>0</v>
      </c>
      <c r="JF235" s="40">
        <v>8.5699999999999995E-3</v>
      </c>
      <c r="JG235" s="1">
        <v>-2.449462</v>
      </c>
      <c r="JH235">
        <v>-2.5587499999999999E-2</v>
      </c>
      <c r="JJ235" s="40">
        <v>4.0999999999999996</v>
      </c>
      <c r="JK235" s="40">
        <v>-6.3326999999999994E-2</v>
      </c>
      <c r="JL235" s="40">
        <v>2.4115000000000001E-2</v>
      </c>
      <c r="JM235" s="40">
        <v>0</v>
      </c>
      <c r="JN235" s="40">
        <v>3.9709999999999997E-3</v>
      </c>
      <c r="JO235" s="1">
        <v>-2.4363730000000001</v>
      </c>
      <c r="JP235" s="40">
        <v>4.0999999999999996</v>
      </c>
      <c r="JQ235" s="40">
        <v>-0.138267</v>
      </c>
      <c r="JR235" s="40">
        <v>-1.4522E-2</v>
      </c>
      <c r="JS235" s="40">
        <v>-23.437501000000001</v>
      </c>
      <c r="JT235" s="40">
        <v>-1.4607E-2</v>
      </c>
      <c r="JU235" s="1">
        <v>-2.5992039999999998</v>
      </c>
      <c r="JV235">
        <v>-0.100797</v>
      </c>
      <c r="JX235" s="40">
        <v>4.0999999999999996</v>
      </c>
      <c r="JY235" s="40">
        <v>-2.6735999999999999E-2</v>
      </c>
      <c r="JZ235" s="40">
        <v>4.5964999999999999E-2</v>
      </c>
      <c r="KA235" s="40">
        <v>-11.71875</v>
      </c>
      <c r="KB235" s="40">
        <v>8.3730000000000002E-3</v>
      </c>
      <c r="KC235" s="1">
        <v>-2.4876740000000002</v>
      </c>
      <c r="KD235" s="40">
        <v>4.0999999999999996</v>
      </c>
      <c r="KE235" s="40">
        <v>3.1679999999999998E-3</v>
      </c>
      <c r="KF235" s="40">
        <v>-9.3300000000000002E-4</v>
      </c>
      <c r="KG235" s="40">
        <v>11.71875</v>
      </c>
      <c r="KH235" s="40">
        <v>2.6350000000000002E-3</v>
      </c>
      <c r="KI235" s="1">
        <v>-2.3698790000000001</v>
      </c>
      <c r="KJ235">
        <v>-1.1783999999999999E-2</v>
      </c>
      <c r="KL235" s="40">
        <v>4.0999999999999996</v>
      </c>
      <c r="KM235" s="40">
        <v>-0.16605500000000001</v>
      </c>
      <c r="KN235" s="40">
        <v>2.8511000000000002E-2</v>
      </c>
      <c r="KO235" s="40">
        <v>-35.15625</v>
      </c>
      <c r="KP235" s="40">
        <v>-7.0479999999999996E-3</v>
      </c>
      <c r="KQ235" s="1">
        <v>-2.626992</v>
      </c>
      <c r="KR235" s="40">
        <v>4.0999999999999996</v>
      </c>
      <c r="KS235" s="40">
        <v>-0.14977499999999999</v>
      </c>
      <c r="KT235" s="40">
        <v>-1.3323E-2</v>
      </c>
      <c r="KU235" s="40">
        <v>0</v>
      </c>
      <c r="KV235" s="40">
        <v>-9.2040000000000004E-3</v>
      </c>
      <c r="KW235" s="1">
        <v>-2.4349319999999999</v>
      </c>
      <c r="KX235">
        <v>-0.157915</v>
      </c>
    </row>
    <row r="236" spans="1:310" ht="16.899999999999999">
      <c r="A236" s="20">
        <v>4.1399999999999997</v>
      </c>
      <c r="B236" s="20">
        <v>0.115535</v>
      </c>
      <c r="C236" s="20">
        <v>-2.5180999999999999E-2</v>
      </c>
      <c r="D236" s="20">
        <v>23.437501000000001</v>
      </c>
      <c r="E236" s="20">
        <v>3.251E-3</v>
      </c>
      <c r="F236" s="20">
        <v>-2.5211839999999999</v>
      </c>
      <c r="G236" s="1">
        <v>4.12</v>
      </c>
      <c r="H236" s="1">
        <v>-0.101107</v>
      </c>
      <c r="I236" s="1">
        <v>1.5987999999999999E-2</v>
      </c>
      <c r="J236" s="1">
        <v>-23.437501000000001</v>
      </c>
      <c r="K236" s="1">
        <v>-5.1330000000000004E-3</v>
      </c>
      <c r="L236" s="1">
        <v>-2.825717</v>
      </c>
      <c r="M236">
        <v>7.2139999999999982E-3</v>
      </c>
      <c r="O236" s="25">
        <v>4.12</v>
      </c>
      <c r="P236" s="25">
        <v>4.7815000000000003E-2</v>
      </c>
      <c r="Q236" s="25">
        <v>9.3300000000000002E-4</v>
      </c>
      <c r="R236" s="25">
        <v>23.437501000000001</v>
      </c>
      <c r="S236" s="25">
        <v>7.5830000000000003E-3</v>
      </c>
      <c r="T236" s="20">
        <v>-2.5010129999999999</v>
      </c>
      <c r="U236" s="20">
        <v>4.12</v>
      </c>
      <c r="V236" s="20">
        <v>-2.3897999999999999E-2</v>
      </c>
      <c r="W236" s="20">
        <v>3.1979999999999999E-3</v>
      </c>
      <c r="X236" s="20">
        <v>-23.437501000000001</v>
      </c>
      <c r="Y236" s="20">
        <v>-5.5840000000000004E-3</v>
      </c>
      <c r="Z236" s="20">
        <v>-2.748507</v>
      </c>
      <c r="AA236">
        <v>1.1958500000000002E-2</v>
      </c>
      <c r="AC236" s="20">
        <v>4.12</v>
      </c>
      <c r="AD236" s="20">
        <v>4.1813999999999997E-2</v>
      </c>
      <c r="AE236" s="20">
        <v>-1.3320000000000001E-3</v>
      </c>
      <c r="AF236" s="20">
        <v>0</v>
      </c>
      <c r="AG236" s="20">
        <v>1.2340000000000001E-3</v>
      </c>
      <c r="AH236" s="20">
        <v>-2.5949049999999998</v>
      </c>
      <c r="AI236" s="25">
        <v>4.12</v>
      </c>
      <c r="AJ236" s="25">
        <v>-0.13117400000000001</v>
      </c>
      <c r="AK236" s="25">
        <v>3.3041000000000001E-2</v>
      </c>
      <c r="AL236" s="25">
        <v>0</v>
      </c>
      <c r="AM236" s="25">
        <v>3.7559999999999998E-3</v>
      </c>
      <c r="AN236" s="20">
        <v>-2.680002</v>
      </c>
      <c r="AO236">
        <v>-4.4680000000000011E-2</v>
      </c>
      <c r="AQ236" s="25">
        <v>4.12</v>
      </c>
      <c r="AR236" s="25">
        <v>-0.33688499999999999</v>
      </c>
      <c r="AS236" s="25">
        <v>-1.4789E-2</v>
      </c>
      <c r="AT236" s="25">
        <v>0</v>
      </c>
      <c r="AU236" s="25">
        <v>-1.6691000000000001E-2</v>
      </c>
      <c r="AV236" s="20">
        <v>-2.7099319999999998</v>
      </c>
      <c r="AW236" s="25">
        <v>4.12</v>
      </c>
      <c r="AX236" s="25">
        <v>-5.8380000000000001E-2</v>
      </c>
      <c r="AY236" s="25">
        <v>9.3259999999999992E-3</v>
      </c>
      <c r="AZ236" s="25">
        <v>-11.71875</v>
      </c>
      <c r="BA236" s="25">
        <v>-2.5110000000000002E-3</v>
      </c>
      <c r="BB236" s="20">
        <v>-2.7829899999999999</v>
      </c>
      <c r="BC236">
        <v>-0.19763249999999999</v>
      </c>
      <c r="BE236" s="25">
        <v>4.12</v>
      </c>
      <c r="BF236" s="25">
        <v>-7.4010000000000006E-2</v>
      </c>
      <c r="BG236" s="25">
        <v>1.319E-2</v>
      </c>
      <c r="BH236" s="25">
        <v>-35.15625</v>
      </c>
      <c r="BI236" s="25">
        <v>-7.6049999999999998E-3</v>
      </c>
      <c r="BJ236" s="20">
        <v>-2.8865099999999999</v>
      </c>
      <c r="BK236" s="25">
        <v>4.12</v>
      </c>
      <c r="BL236" s="25">
        <v>0.112707</v>
      </c>
      <c r="BM236" s="25">
        <v>1.9717999999999999E-2</v>
      </c>
      <c r="BN236" s="25">
        <v>0</v>
      </c>
      <c r="BO236" s="25">
        <v>9.4879999999999999E-3</v>
      </c>
      <c r="BP236" s="20">
        <v>-2.6997930000000001</v>
      </c>
      <c r="BQ236" s="20">
        <v>1.9348499999999998E-2</v>
      </c>
      <c r="BR236" s="20"/>
      <c r="BS236" s="25">
        <v>4.12</v>
      </c>
      <c r="BT236" s="25">
        <v>-0.13400599999999999</v>
      </c>
      <c r="BU236" s="25">
        <v>4.6629999999999996E-3</v>
      </c>
      <c r="BV236" s="25">
        <v>0</v>
      </c>
      <c r="BW236" s="25">
        <v>-3.852E-3</v>
      </c>
      <c r="BX236" s="20">
        <v>-2.6828349999999999</v>
      </c>
      <c r="BY236" s="1">
        <v>4.12</v>
      </c>
      <c r="BZ236" s="1">
        <v>9.5336000000000004E-2</v>
      </c>
      <c r="CA236" s="1">
        <v>-1.199E-3</v>
      </c>
      <c r="CB236" s="1">
        <v>0</v>
      </c>
      <c r="CC236" s="1">
        <v>3.3E-3</v>
      </c>
      <c r="CD236" s="1">
        <v>-2.7171639999999999</v>
      </c>
      <c r="CE236" s="20">
        <v>-1.9334999999999991E-2</v>
      </c>
      <c r="CF236" s="20"/>
      <c r="CG236" s="40">
        <v>4.12</v>
      </c>
      <c r="CH236" s="40">
        <v>-9.0328000000000006E-2</v>
      </c>
      <c r="CI236" s="40">
        <v>2.6512999999999998E-2</v>
      </c>
      <c r="CJ236" s="40">
        <v>0</v>
      </c>
      <c r="CK236" s="40">
        <v>3.5799999999999998E-3</v>
      </c>
      <c r="CL236" s="1">
        <v>-2.7270460000000001</v>
      </c>
      <c r="CM236" s="40">
        <v>4.12</v>
      </c>
      <c r="CN236" s="40">
        <v>-0.214001</v>
      </c>
      <c r="CO236" s="40">
        <v>-2.7046000000000001E-2</v>
      </c>
      <c r="CP236" s="40">
        <v>-11.71875</v>
      </c>
      <c r="CQ236" s="40">
        <v>-1.8029E-2</v>
      </c>
      <c r="CR236" s="1">
        <v>-2.762829</v>
      </c>
      <c r="CS236" s="20">
        <v>-0.15216450000000001</v>
      </c>
      <c r="CT236" s="20"/>
      <c r="CU236" s="40">
        <v>4.12</v>
      </c>
      <c r="CV236" s="40">
        <v>0.53376100000000004</v>
      </c>
      <c r="CW236" s="40">
        <v>-5.0629999999999998E-3</v>
      </c>
      <c r="CX236" s="40">
        <v>-164.06251399999999</v>
      </c>
      <c r="CY236" s="40">
        <v>-1.9743E-2</v>
      </c>
      <c r="CZ236" s="1">
        <v>-1.9271769999999999</v>
      </c>
      <c r="DA236" s="40">
        <v>4.12</v>
      </c>
      <c r="DB236" s="40">
        <v>-5.5945000000000002E-2</v>
      </c>
      <c r="DC236" s="40">
        <v>3.9969999999999997E-3</v>
      </c>
      <c r="DD236" s="40">
        <v>-11.71875</v>
      </c>
      <c r="DE236" s="40">
        <v>-3.8270000000000001E-3</v>
      </c>
      <c r="DF236" s="1">
        <v>-2.516883</v>
      </c>
      <c r="DG236" s="20">
        <v>0.23890800000000001</v>
      </c>
      <c r="DH236" s="20"/>
      <c r="DI236" s="20"/>
      <c r="DK236" s="20"/>
      <c r="DL236" s="20"/>
      <c r="DM236" s="20"/>
      <c r="DN236" s="20"/>
      <c r="DO236" s="20"/>
      <c r="DP236" s="20"/>
      <c r="DR236" s="20"/>
      <c r="DS236" s="20"/>
      <c r="DT236" s="20"/>
      <c r="DU236" s="20"/>
      <c r="DV236" s="20"/>
      <c r="DW236" s="20"/>
      <c r="DY236" s="20"/>
      <c r="DZ236" s="20"/>
      <c r="EA236" s="20"/>
      <c r="EB236" s="20"/>
      <c r="EC236" s="20"/>
      <c r="ED236" s="20"/>
      <c r="EF236" s="20"/>
      <c r="EG236" s="20"/>
      <c r="EH236" s="20"/>
      <c r="EI236" s="20"/>
      <c r="EJ236" s="20"/>
      <c r="EK236" s="20"/>
      <c r="FB236" s="40">
        <v>4.12</v>
      </c>
      <c r="FC236" s="40">
        <v>-7.7007000000000006E-2</v>
      </c>
      <c r="FD236" s="40">
        <v>1.6653999999999999E-2</v>
      </c>
      <c r="FE236" s="40">
        <v>-58.593749000000003</v>
      </c>
      <c r="FF236" s="40">
        <v>-1.2326E-2</v>
      </c>
      <c r="FG236" s="1">
        <v>-2.537944</v>
      </c>
      <c r="FH236" s="40">
        <v>4.12</v>
      </c>
      <c r="FI236" s="40">
        <v>-0.43253200000000003</v>
      </c>
      <c r="FJ236" s="40">
        <v>1.3856E-2</v>
      </c>
      <c r="FK236" s="40">
        <v>46.875002000000002</v>
      </c>
      <c r="FL236" s="40">
        <v>-1.704E-3</v>
      </c>
      <c r="FM236" s="1">
        <v>-2.366126</v>
      </c>
      <c r="FN236">
        <v>-0.25476950000000004</v>
      </c>
      <c r="FP236" s="40">
        <v>4.12</v>
      </c>
      <c r="FQ236" s="40">
        <v>-0.25592199999999998</v>
      </c>
      <c r="FR236" s="40">
        <v>-1.4522E-2</v>
      </c>
      <c r="FS236" s="40">
        <v>11.71875</v>
      </c>
      <c r="FT236" s="40">
        <v>-1.0787E-2</v>
      </c>
      <c r="FU236" s="1">
        <v>-2.4531879999999999</v>
      </c>
      <c r="FV236" s="40">
        <v>4.12</v>
      </c>
      <c r="FW236" s="40">
        <v>-0.118881</v>
      </c>
      <c r="FX236" s="40">
        <v>-4.3432999999999999E-2</v>
      </c>
      <c r="FY236" s="40">
        <v>23.437501000000001</v>
      </c>
      <c r="FZ236" s="40">
        <v>-1.0468E-2</v>
      </c>
      <c r="GA236" s="1">
        <v>-2.4040379999999999</v>
      </c>
      <c r="GB236">
        <v>-0.1874015</v>
      </c>
      <c r="GD236" s="40">
        <v>4.12</v>
      </c>
      <c r="GE236" s="40">
        <v>-0.16389400000000001</v>
      </c>
      <c r="GF236" s="40">
        <v>8.9259999999999999E-3</v>
      </c>
      <c r="GG236" s="40">
        <v>0</v>
      </c>
      <c r="GH236" s="40">
        <v>-3.859E-3</v>
      </c>
      <c r="GI236" s="1">
        <v>-2.53694</v>
      </c>
      <c r="GJ236" s="40">
        <v>4.12</v>
      </c>
      <c r="GK236" s="40">
        <v>1.0697E-2</v>
      </c>
      <c r="GL236" s="40">
        <v>3.8904000000000001E-2</v>
      </c>
      <c r="GM236" s="40">
        <v>-23.437501000000001</v>
      </c>
      <c r="GN236" s="40">
        <v>5.1659999999999996E-3</v>
      </c>
      <c r="GO236" s="1">
        <v>-2.6260219999999999</v>
      </c>
      <c r="GP236">
        <v>-7.65985E-2</v>
      </c>
      <c r="GR236" s="40">
        <v>4.12</v>
      </c>
      <c r="GS236" s="40">
        <v>-0.17136699999999999</v>
      </c>
      <c r="GT236" s="40">
        <v>-4.7959999999999999E-3</v>
      </c>
      <c r="GU236" s="40">
        <v>-11.71875</v>
      </c>
      <c r="GV236" s="40">
        <v>-1.0531E-2</v>
      </c>
      <c r="GW236" s="1">
        <v>-2.5444140000000002</v>
      </c>
      <c r="GX236" s="40">
        <v>4.12</v>
      </c>
      <c r="GY236" s="40">
        <v>-0.18499399999999999</v>
      </c>
      <c r="GZ236" s="40">
        <v>-2.6912999999999999E-2</v>
      </c>
      <c r="HA236" s="40">
        <v>0</v>
      </c>
      <c r="HB236" s="40">
        <v>-1.4132E-2</v>
      </c>
      <c r="HC236" s="1">
        <v>-2.4701499999999998</v>
      </c>
      <c r="HD236">
        <v>-0.17818049999999999</v>
      </c>
      <c r="HF236" s="40">
        <v>4.12</v>
      </c>
      <c r="HG236" s="40">
        <v>-5.6224000000000003E-2</v>
      </c>
      <c r="HH236" s="40">
        <v>-6.6620000000000004E-3</v>
      </c>
      <c r="HI236" s="40">
        <v>-11.71875</v>
      </c>
      <c r="HJ236" s="40">
        <v>-6.6550000000000003E-3</v>
      </c>
      <c r="HK236" s="1">
        <v>-2.5171619999999999</v>
      </c>
      <c r="HL236" s="40">
        <v>4.12</v>
      </c>
      <c r="HM236" s="40">
        <v>-6.8786E-2</v>
      </c>
      <c r="HN236" s="40">
        <v>-5.3824999999999998E-2</v>
      </c>
      <c r="HO236" s="40">
        <v>0</v>
      </c>
      <c r="HP236" s="40">
        <v>-1.6836E-2</v>
      </c>
      <c r="HQ236" s="1">
        <v>-2.4418329999999999</v>
      </c>
      <c r="HR236">
        <v>-6.2505000000000005E-2</v>
      </c>
      <c r="HT236" s="40">
        <v>4.12</v>
      </c>
      <c r="HU236" s="40">
        <v>5.4239999999999997E-2</v>
      </c>
      <c r="HV236" s="40">
        <v>-2.5309999999999998E-3</v>
      </c>
      <c r="HW236" s="40">
        <v>-11.71875</v>
      </c>
      <c r="HX236" s="40">
        <v>-1.372E-3</v>
      </c>
      <c r="HY236" s="1">
        <v>-2.4945889999999999</v>
      </c>
      <c r="HZ236" s="40">
        <v>4.12</v>
      </c>
      <c r="IA236" s="40">
        <v>-9.4708000000000001E-2</v>
      </c>
      <c r="IB236" s="40">
        <v>1.1325E-2</v>
      </c>
      <c r="IC236" s="40">
        <v>0</v>
      </c>
      <c r="ID236" s="40">
        <v>-5.9999999999999995E-4</v>
      </c>
      <c r="IE236" s="1">
        <v>-2.4677549999999999</v>
      </c>
      <c r="IF236">
        <v>-2.0234000000000002E-2</v>
      </c>
      <c r="IH236" s="40">
        <v>4.12</v>
      </c>
      <c r="II236" s="40">
        <v>8.0810999999999994E-2</v>
      </c>
      <c r="IJ236" s="40">
        <v>2.1184000000000001E-2</v>
      </c>
      <c r="IK236" s="40">
        <v>11.71875</v>
      </c>
      <c r="IL236" s="40">
        <v>1.1426E-2</v>
      </c>
      <c r="IM236" s="1">
        <v>-2.3801260000000002</v>
      </c>
      <c r="IN236" s="40">
        <v>4.12</v>
      </c>
      <c r="IO236" s="40">
        <v>4.0743000000000001E-2</v>
      </c>
      <c r="IP236" s="40">
        <v>-2.6246999999999999E-2</v>
      </c>
      <c r="IQ236" s="40">
        <v>-11.71875</v>
      </c>
      <c r="IR236" s="40">
        <v>-8.1519999999999995E-3</v>
      </c>
      <c r="IS236" s="1">
        <v>-2.5080849999999999</v>
      </c>
      <c r="IT236" s="40">
        <v>6.0776999999999998E-2</v>
      </c>
      <c r="IU236" s="40"/>
      <c r="IV236" s="40">
        <v>4.12</v>
      </c>
      <c r="IW236" s="40">
        <v>-0.12903300000000001</v>
      </c>
      <c r="IX236" s="40">
        <v>1.6787E-2</v>
      </c>
      <c r="IY236" s="40">
        <v>-11.71875</v>
      </c>
      <c r="IZ236" s="40">
        <v>-3.2200000000000002E-3</v>
      </c>
      <c r="JA236" s="1">
        <v>-2.5020799999999999</v>
      </c>
      <c r="JB236" s="40">
        <v>4.12</v>
      </c>
      <c r="JC236" s="40">
        <v>-0.230688</v>
      </c>
      <c r="JD236" s="40">
        <v>2.4514999999999999E-2</v>
      </c>
      <c r="JE236" s="40">
        <v>-11.71875</v>
      </c>
      <c r="JF236" s="40">
        <v>-5.0350000000000004E-3</v>
      </c>
      <c r="JG236" s="1">
        <v>-2.515844</v>
      </c>
      <c r="JH236">
        <v>-0.17986050000000001</v>
      </c>
      <c r="JJ236" s="40">
        <v>4.12</v>
      </c>
      <c r="JK236" s="40">
        <v>-6.3326999999999994E-2</v>
      </c>
      <c r="JL236" s="40">
        <v>2.7046000000000001E-2</v>
      </c>
      <c r="JM236" s="40">
        <v>0</v>
      </c>
      <c r="JN236" s="40">
        <v>4.7460000000000002E-3</v>
      </c>
      <c r="JO236" s="1">
        <v>-2.4363730000000001</v>
      </c>
      <c r="JP236" s="40">
        <v>4.12</v>
      </c>
      <c r="JQ236" s="40">
        <v>-5.77E-3</v>
      </c>
      <c r="JR236" s="40">
        <v>9.4590000000000004E-3</v>
      </c>
      <c r="JS236" s="40">
        <v>0</v>
      </c>
      <c r="JT236" s="40">
        <v>2.281E-3</v>
      </c>
      <c r="JU236" s="1">
        <v>-2.466707</v>
      </c>
      <c r="JV236">
        <v>-3.4548499999999996E-2</v>
      </c>
      <c r="JX236" s="40">
        <v>4.12</v>
      </c>
      <c r="JY236" s="40">
        <v>6.1020999999999999E-2</v>
      </c>
      <c r="JZ236" s="40">
        <v>3.9302999999999998E-2</v>
      </c>
      <c r="KA236" s="40">
        <v>-11.71875</v>
      </c>
      <c r="KB236" s="40">
        <v>9.9419999999999994E-3</v>
      </c>
      <c r="KC236" s="1">
        <v>-2.4878079999999998</v>
      </c>
      <c r="KD236" s="40">
        <v>4.12</v>
      </c>
      <c r="KE236" s="40">
        <v>9.1191999999999995E-2</v>
      </c>
      <c r="KF236" s="40">
        <v>-1.0660000000000001E-3</v>
      </c>
      <c r="KG236" s="40">
        <v>11.71875</v>
      </c>
      <c r="KH236" s="40">
        <v>5.9389999999999998E-3</v>
      </c>
      <c r="KI236" s="1">
        <v>-2.369745</v>
      </c>
      <c r="KJ236">
        <v>7.6106499999999994E-2</v>
      </c>
      <c r="KL236" s="40">
        <v>4.12</v>
      </c>
      <c r="KM236" s="40">
        <v>0.14208999999999999</v>
      </c>
      <c r="KN236" s="40">
        <v>2.2249999999999999E-2</v>
      </c>
      <c r="KO236" s="40">
        <v>-11.71875</v>
      </c>
      <c r="KP236" s="40">
        <v>8.5109999999999995E-3</v>
      </c>
      <c r="KQ236" s="1">
        <v>-2.4946290000000002</v>
      </c>
      <c r="KR236" s="40">
        <v>4.12</v>
      </c>
      <c r="KS236" s="40">
        <v>-6.1885000000000003E-2</v>
      </c>
      <c r="KT236" s="40">
        <v>-3.7299999999999998E-3</v>
      </c>
      <c r="KU236" s="40">
        <v>0</v>
      </c>
      <c r="KV236" s="40">
        <v>-3.3340000000000002E-3</v>
      </c>
      <c r="KW236" s="1">
        <v>-2.4349319999999999</v>
      </c>
      <c r="KX236">
        <v>4.0102499999999999E-2</v>
      </c>
    </row>
    <row r="237" spans="1:310" ht="16.899999999999999">
      <c r="A237" s="20">
        <v>4.16</v>
      </c>
      <c r="B237" s="20">
        <v>4.9419999999999999E-2</v>
      </c>
      <c r="C237" s="20">
        <v>-2.1982999999999999E-2</v>
      </c>
      <c r="D237" s="20">
        <v>11.71875</v>
      </c>
      <c r="E237" s="20">
        <v>-1.1739999999999999E-3</v>
      </c>
      <c r="F237" s="20">
        <v>-2.5872989999999998</v>
      </c>
      <c r="G237" s="1">
        <v>4.1399999999999997</v>
      </c>
      <c r="H237" s="1">
        <v>-0.12288300000000001</v>
      </c>
      <c r="I237" s="1">
        <v>1.0792E-2</v>
      </c>
      <c r="J237" s="1">
        <v>-11.71875</v>
      </c>
      <c r="K237" s="1">
        <v>-4.5710000000000004E-3</v>
      </c>
      <c r="L237" s="1">
        <v>-2.7596020000000001</v>
      </c>
      <c r="M237">
        <v>-3.67315E-2</v>
      </c>
      <c r="O237" s="25">
        <v>4.1399999999999997</v>
      </c>
      <c r="P237" s="20">
        <v>4.8083000000000001E-2</v>
      </c>
      <c r="Q237" s="20">
        <v>-3.5969999999999999E-3</v>
      </c>
      <c r="R237" s="20">
        <v>23.437501000000001</v>
      </c>
      <c r="S237" s="20">
        <v>6.3959999999999998E-3</v>
      </c>
      <c r="T237" s="20">
        <v>-2.5007459999999999</v>
      </c>
      <c r="U237" s="20">
        <v>4.1399999999999997</v>
      </c>
      <c r="V237" s="20">
        <v>0.217998</v>
      </c>
      <c r="W237" s="20">
        <v>-5.4619999999999998E-3</v>
      </c>
      <c r="X237" s="20">
        <v>-11.71875</v>
      </c>
      <c r="Y237" s="20">
        <v>4.0660000000000002E-3</v>
      </c>
      <c r="Z237" s="20">
        <v>-2.6823929999999998</v>
      </c>
      <c r="AA237">
        <v>0.13304050000000001</v>
      </c>
      <c r="AC237" s="20">
        <v>4.1399999999999997</v>
      </c>
      <c r="AD237" s="20">
        <v>-0.112458</v>
      </c>
      <c r="AE237" s="20">
        <v>-1.8649999999999999E-3</v>
      </c>
      <c r="AF237" s="20">
        <v>-11.71875</v>
      </c>
      <c r="AG237" s="20">
        <v>-7.5209999999999999E-3</v>
      </c>
      <c r="AH237" s="20">
        <v>-2.6612870000000002</v>
      </c>
      <c r="AI237" s="20">
        <v>4.1399999999999997</v>
      </c>
      <c r="AJ237" s="20">
        <v>0.222245</v>
      </c>
      <c r="AK237" s="20">
        <v>1.1858E-2</v>
      </c>
      <c r="AL237" s="20">
        <v>46.875002000000002</v>
      </c>
      <c r="AM237" s="20">
        <v>2.2610999999999999E-2</v>
      </c>
      <c r="AN237" s="20">
        <v>-2.4144739999999998</v>
      </c>
      <c r="AO237">
        <v>5.4893499999999998E-2</v>
      </c>
      <c r="AQ237" s="20">
        <v>4.1399999999999997</v>
      </c>
      <c r="AR237" s="20">
        <v>-0.33688499999999999</v>
      </c>
      <c r="AS237" s="20">
        <v>-1.6920000000000001E-2</v>
      </c>
      <c r="AT237" s="20">
        <v>0</v>
      </c>
      <c r="AU237" s="20">
        <v>-1.7253999999999999E-2</v>
      </c>
      <c r="AV237" s="20">
        <v>-2.7099319999999998</v>
      </c>
      <c r="AW237" s="20">
        <v>4.1399999999999997</v>
      </c>
      <c r="AX237" s="20">
        <v>-0.191278</v>
      </c>
      <c r="AY237" s="25">
        <v>3.5969999999999999E-3</v>
      </c>
      <c r="AZ237" s="20">
        <v>-35.15625</v>
      </c>
      <c r="BA237" s="20">
        <v>-1.4590000000000001E-2</v>
      </c>
      <c r="BB237" s="20">
        <v>-2.9158870000000001</v>
      </c>
      <c r="BC237">
        <v>-0.26408149999999997</v>
      </c>
      <c r="BE237" s="25">
        <v>4.1399999999999997</v>
      </c>
      <c r="BF237" s="25">
        <v>5.8353000000000002E-2</v>
      </c>
      <c r="BG237" s="25">
        <v>1.0925000000000001E-2</v>
      </c>
      <c r="BH237" s="25">
        <v>-11.71875</v>
      </c>
      <c r="BI237" s="25">
        <v>2.3400000000000001E-3</v>
      </c>
      <c r="BJ237" s="20">
        <v>-2.7541470000000001</v>
      </c>
      <c r="BK237" s="25">
        <v>4.1399999999999997</v>
      </c>
      <c r="BL237" s="25">
        <v>0.134216</v>
      </c>
      <c r="BM237" s="25">
        <v>1.4389000000000001E-2</v>
      </c>
      <c r="BN237" s="25">
        <v>-11.71875</v>
      </c>
      <c r="BO237" s="25">
        <v>6.1339999999999997E-3</v>
      </c>
      <c r="BP237" s="20">
        <v>-2.7661750000000001</v>
      </c>
      <c r="BQ237" s="25">
        <v>9.6284499999999995E-2</v>
      </c>
      <c r="BR237" s="25"/>
      <c r="BS237" s="25">
        <v>4.1399999999999997</v>
      </c>
      <c r="BT237" s="25">
        <v>-9.0989E-2</v>
      </c>
      <c r="BU237" s="25">
        <v>1.2524E-2</v>
      </c>
      <c r="BV237" s="25">
        <v>-23.437501000000001</v>
      </c>
      <c r="BW237" s="25">
        <v>-5.6649999999999999E-3</v>
      </c>
      <c r="BX237" s="20">
        <v>-2.8155990000000002</v>
      </c>
      <c r="BY237" s="40">
        <v>4.1399999999999997</v>
      </c>
      <c r="BZ237" s="40">
        <v>2.8954000000000001E-2</v>
      </c>
      <c r="CA237" s="40">
        <v>-1.3320000000000001E-3</v>
      </c>
      <c r="CB237" s="40">
        <v>-11.71875</v>
      </c>
      <c r="CC237" s="40">
        <v>-2.0149999999999999E-3</v>
      </c>
      <c r="CD237" s="1">
        <v>-2.7835459999999999</v>
      </c>
      <c r="CE237" s="20">
        <v>-3.10175E-2</v>
      </c>
      <c r="CF237" s="20"/>
      <c r="CG237" s="40">
        <v>4.1399999999999997</v>
      </c>
      <c r="CH237" s="40">
        <v>0.173344</v>
      </c>
      <c r="CI237" s="40">
        <v>3.5305999999999997E-2</v>
      </c>
      <c r="CJ237" s="40">
        <v>0</v>
      </c>
      <c r="CK237" s="40">
        <v>1.5907999999999999E-2</v>
      </c>
      <c r="CL237" s="1">
        <v>-2.7270460000000001</v>
      </c>
      <c r="CM237" s="40">
        <v>4.1399999999999997</v>
      </c>
      <c r="CN237" s="40">
        <v>-0.23564299999999999</v>
      </c>
      <c r="CO237" s="40">
        <v>1.6386999999999999E-2</v>
      </c>
      <c r="CP237" s="40">
        <v>0</v>
      </c>
      <c r="CQ237" s="40">
        <v>-4.6100000000000004E-3</v>
      </c>
      <c r="CR237" s="1">
        <v>-2.6965810000000001</v>
      </c>
      <c r="CS237" s="20">
        <v>-3.1149499999999997E-2</v>
      </c>
      <c r="CT237" s="20"/>
      <c r="CU237" s="40">
        <v>4.1399999999999997</v>
      </c>
      <c r="CV237" s="40">
        <v>0.59827200000000003</v>
      </c>
      <c r="CW237" s="40">
        <v>1.7586999999999998E-2</v>
      </c>
      <c r="CX237" s="40">
        <v>-152.34374700000001</v>
      </c>
      <c r="CY237" s="40">
        <v>-8.548E-3</v>
      </c>
      <c r="CZ237" s="1">
        <v>-1.862665</v>
      </c>
      <c r="DA237" s="40">
        <v>4.1399999999999997</v>
      </c>
      <c r="DB237" s="40">
        <v>3.3667999999999997E-2</v>
      </c>
      <c r="DC237" s="40">
        <v>-7.1939999999999999E-3</v>
      </c>
      <c r="DD237" s="40">
        <v>35.15625</v>
      </c>
      <c r="DE237" s="40">
        <v>7.659E-3</v>
      </c>
      <c r="DF237" s="1">
        <v>-2.2514880000000002</v>
      </c>
      <c r="DG237" s="20">
        <v>0.31597000000000003</v>
      </c>
      <c r="DH237" s="20"/>
      <c r="DI237" s="20"/>
      <c r="DK237" s="20"/>
      <c r="DL237" s="20"/>
      <c r="DM237" s="20"/>
      <c r="DN237" s="20"/>
      <c r="DO237" s="20"/>
      <c r="DP237" s="20"/>
      <c r="DR237" s="20"/>
      <c r="DS237" s="20"/>
      <c r="DT237" s="20"/>
      <c r="DU237" s="20"/>
      <c r="DV237" s="20"/>
      <c r="DW237" s="20"/>
      <c r="DY237" s="20"/>
      <c r="DZ237" s="20"/>
      <c r="EA237" s="20"/>
      <c r="EB237" s="20"/>
      <c r="EC237" s="20"/>
      <c r="ED237" s="20"/>
      <c r="EF237" s="25"/>
      <c r="EG237" s="25"/>
      <c r="EH237" s="25"/>
      <c r="EI237" s="25"/>
      <c r="EJ237" s="25"/>
      <c r="EK237" s="20"/>
      <c r="FB237" s="40">
        <v>4.1399999999999997</v>
      </c>
      <c r="FC237" s="40">
        <v>0.20936199999999999</v>
      </c>
      <c r="FD237" s="40">
        <v>3.1576E-2</v>
      </c>
      <c r="FE237" s="40">
        <v>-23.437501000000001</v>
      </c>
      <c r="FF237" s="40">
        <v>1.0767000000000001E-2</v>
      </c>
      <c r="FG237" s="1">
        <v>-2.3394659999999998</v>
      </c>
      <c r="FH237" s="40">
        <v>4.1399999999999997</v>
      </c>
      <c r="FI237" s="40">
        <v>-0.56476199999999999</v>
      </c>
      <c r="FJ237" s="40">
        <v>6.6620000000000004E-3</v>
      </c>
      <c r="FK237" s="40">
        <v>23.437501000000001</v>
      </c>
      <c r="FL237" s="40">
        <v>-1.4145E-2</v>
      </c>
      <c r="FM237" s="1">
        <v>-2.4983550000000001</v>
      </c>
      <c r="FN237">
        <v>-0.1777</v>
      </c>
      <c r="FP237" s="40">
        <v>4.1399999999999997</v>
      </c>
      <c r="FQ237" s="40">
        <v>-0.27729700000000002</v>
      </c>
      <c r="FR237" s="40">
        <v>-1.2257000000000001E-2</v>
      </c>
      <c r="FS237" s="40">
        <v>23.437501000000001</v>
      </c>
      <c r="FT237" s="40">
        <v>-8.2380000000000005E-3</v>
      </c>
      <c r="FU237" s="1">
        <v>-2.3866719999999999</v>
      </c>
      <c r="FV237" s="40">
        <v>4.1399999999999997</v>
      </c>
      <c r="FW237" s="40">
        <v>-0.20650499999999999</v>
      </c>
      <c r="FX237" s="40">
        <v>-4.9161999999999997E-2</v>
      </c>
      <c r="FY237" s="40">
        <v>23.437501000000001</v>
      </c>
      <c r="FZ237" s="40">
        <v>-1.5306E-2</v>
      </c>
      <c r="GA237" s="1">
        <v>-2.4037700000000002</v>
      </c>
      <c r="GB237">
        <v>-0.241901</v>
      </c>
      <c r="GD237" s="40">
        <v>4.1399999999999997</v>
      </c>
      <c r="GE237" s="40">
        <v>-0.23027600000000001</v>
      </c>
      <c r="GF237" s="40">
        <v>5.3300000000000005E-4</v>
      </c>
      <c r="GG237" s="40">
        <v>-11.71875</v>
      </c>
      <c r="GH237" s="40">
        <v>-1.1357000000000001E-2</v>
      </c>
      <c r="GI237" s="1">
        <v>-2.6033230000000001</v>
      </c>
      <c r="GJ237" s="40">
        <v>4.1399999999999997</v>
      </c>
      <c r="GK237" s="40">
        <v>7.6811000000000004E-2</v>
      </c>
      <c r="GL237" s="40">
        <v>4.1301999999999998E-2</v>
      </c>
      <c r="GM237" s="40">
        <v>-11.71875</v>
      </c>
      <c r="GN237" s="40">
        <v>1.1069000000000001E-2</v>
      </c>
      <c r="GO237" s="1">
        <v>-2.5599069999999999</v>
      </c>
      <c r="GP237">
        <v>-7.6732500000000009E-2</v>
      </c>
      <c r="GR237" s="40">
        <v>4.1399999999999997</v>
      </c>
      <c r="GS237" s="40">
        <v>-1.7228E-2</v>
      </c>
      <c r="GT237" s="40">
        <v>-7.9900000000000001E-4</v>
      </c>
      <c r="GU237" s="40">
        <v>0</v>
      </c>
      <c r="GV237" s="40">
        <v>-8.6499999999999999E-4</v>
      </c>
      <c r="GW237" s="1">
        <v>-2.4781659999999999</v>
      </c>
      <c r="GX237" s="40">
        <v>4.1399999999999997</v>
      </c>
      <c r="GY237" s="40">
        <v>-0.20650199999999999</v>
      </c>
      <c r="GZ237" s="40">
        <v>-8.1270000000000005E-3</v>
      </c>
      <c r="HA237" s="40">
        <v>11.71875</v>
      </c>
      <c r="HB237" s="40">
        <v>-7.2220000000000001E-3</v>
      </c>
      <c r="HC237" s="1">
        <v>-2.4037679999999999</v>
      </c>
      <c r="HD237">
        <v>-0.11186499999999999</v>
      </c>
      <c r="HF237" s="40">
        <v>4.1399999999999997</v>
      </c>
      <c r="HG237" s="40">
        <v>-0.14424899999999999</v>
      </c>
      <c r="HH237" s="40">
        <v>1.3300000000000001E-4</v>
      </c>
      <c r="HI237" s="40">
        <v>-11.71875</v>
      </c>
      <c r="HJ237" s="40">
        <v>-8.1989999999999997E-3</v>
      </c>
      <c r="HK237" s="1">
        <v>-2.517296</v>
      </c>
      <c r="HL237" s="40">
        <v>4.1399999999999997</v>
      </c>
      <c r="HM237" s="40">
        <v>-0.15667700000000001</v>
      </c>
      <c r="HN237" s="40">
        <v>-5.4491999999999999E-2</v>
      </c>
      <c r="HO237" s="40">
        <v>0</v>
      </c>
      <c r="HP237" s="40">
        <v>-2.0347000000000001E-2</v>
      </c>
      <c r="HQ237" s="1">
        <v>-2.4418329999999999</v>
      </c>
      <c r="HR237">
        <v>-0.15046300000000001</v>
      </c>
      <c r="HT237" s="40">
        <v>4.1399999999999997</v>
      </c>
      <c r="HU237" s="40">
        <v>-5.5293000000000002E-2</v>
      </c>
      <c r="HV237" s="40">
        <v>6.9280000000000001E-3</v>
      </c>
      <c r="HW237" s="40">
        <v>0</v>
      </c>
      <c r="HX237" s="40">
        <v>-2.6699999999999998E-4</v>
      </c>
      <c r="HY237" s="1">
        <v>-2.4283399999999999</v>
      </c>
      <c r="HZ237" s="40">
        <v>4.1399999999999997</v>
      </c>
      <c r="IA237" s="40">
        <v>-0.16109000000000001</v>
      </c>
      <c r="IB237" s="40">
        <v>1.2789999999999999E-2</v>
      </c>
      <c r="IC237" s="40">
        <v>-11.71875</v>
      </c>
      <c r="ID237" s="40">
        <v>-5.4929999999999996E-3</v>
      </c>
      <c r="IE237" s="1">
        <v>-2.5341360000000002</v>
      </c>
      <c r="IF237">
        <v>-0.10819150000000001</v>
      </c>
      <c r="IH237" s="40">
        <v>4.1399999999999997</v>
      </c>
      <c r="II237" s="40">
        <v>-0.206092</v>
      </c>
      <c r="IJ237" s="40">
        <v>7.9939999999999994E-3</v>
      </c>
      <c r="IK237" s="40">
        <v>-23.437501000000001</v>
      </c>
      <c r="IL237" s="40">
        <v>-1.1228999999999999E-2</v>
      </c>
      <c r="IM237" s="1">
        <v>-2.5791390000000001</v>
      </c>
      <c r="IN237" s="40">
        <v>4.1399999999999997</v>
      </c>
      <c r="IO237" s="40">
        <v>-4.7281999999999998E-2</v>
      </c>
      <c r="IP237" s="40">
        <v>-9.8589999999999997E-3</v>
      </c>
      <c r="IQ237" s="40">
        <v>-11.71875</v>
      </c>
      <c r="IR237" s="40">
        <v>-7.1609999999999998E-3</v>
      </c>
      <c r="IS237" s="1">
        <v>-2.508219</v>
      </c>
      <c r="IT237" s="40">
        <v>-0.12668699999999999</v>
      </c>
      <c r="IU237" s="40"/>
      <c r="IV237" s="40">
        <v>4.1399999999999997</v>
      </c>
      <c r="IW237" s="40">
        <v>-0.195548</v>
      </c>
      <c r="IX237" s="40">
        <v>8.9259999999999999E-3</v>
      </c>
      <c r="IY237" s="40">
        <v>-23.437501000000001</v>
      </c>
      <c r="IZ237" s="40">
        <v>-1.0581999999999999E-2</v>
      </c>
      <c r="JA237" s="1">
        <v>-2.5685950000000002</v>
      </c>
      <c r="JB237" s="40">
        <v>4.1399999999999997</v>
      </c>
      <c r="JC237" s="40">
        <v>-7.6549000000000006E-2</v>
      </c>
      <c r="JD237" s="40">
        <v>9.0600000000000003E-3</v>
      </c>
      <c r="JE237" s="40">
        <v>0</v>
      </c>
      <c r="JF237" s="40">
        <v>-5.1000000000000004E-4</v>
      </c>
      <c r="JG237" s="1">
        <v>-2.449595</v>
      </c>
      <c r="JH237">
        <v>-0.13604850000000002</v>
      </c>
      <c r="JJ237" s="40">
        <v>4.1399999999999997</v>
      </c>
      <c r="JK237" s="40">
        <v>2.4563999999999999E-2</v>
      </c>
      <c r="JL237" s="40">
        <v>1.4256E-2</v>
      </c>
      <c r="JM237" s="40">
        <v>0</v>
      </c>
      <c r="JN237" s="40">
        <v>4.7000000000000002E-3</v>
      </c>
      <c r="JO237" s="1">
        <v>-2.4363730000000001</v>
      </c>
      <c r="JP237" s="40">
        <v>4.1399999999999997</v>
      </c>
      <c r="JQ237" s="40">
        <v>0.105486</v>
      </c>
      <c r="JR237" s="40">
        <v>2.3581999999999999E-2</v>
      </c>
      <c r="JS237" s="40">
        <v>35.15625</v>
      </c>
      <c r="JT237" s="40">
        <v>1.8519000000000001E-2</v>
      </c>
      <c r="JU237" s="1">
        <v>-2.2675610000000002</v>
      </c>
      <c r="JV237">
        <v>6.5024999999999999E-2</v>
      </c>
      <c r="JX237" s="40">
        <v>4.1399999999999997</v>
      </c>
      <c r="JY237" s="40">
        <v>0.14877799999999999</v>
      </c>
      <c r="JZ237" s="40">
        <v>1.6121E-2</v>
      </c>
      <c r="KA237" s="40">
        <v>-11.71875</v>
      </c>
      <c r="KB237" s="40">
        <v>7.1440000000000002E-3</v>
      </c>
      <c r="KC237" s="1">
        <v>-2.4879410000000002</v>
      </c>
      <c r="KD237" s="40">
        <v>4.1399999999999997</v>
      </c>
      <c r="KE237" s="40">
        <v>-1.8074E-2</v>
      </c>
      <c r="KF237" s="40">
        <v>-1.1191E-2</v>
      </c>
      <c r="KG237" s="40">
        <v>23.437501000000001</v>
      </c>
      <c r="KH237" s="40">
        <v>1.879E-3</v>
      </c>
      <c r="KI237" s="1">
        <v>-2.3032300000000001</v>
      </c>
      <c r="KJ237">
        <v>6.5351999999999993E-2</v>
      </c>
      <c r="KL237" s="40">
        <v>4.1399999999999997</v>
      </c>
      <c r="KM237" s="40">
        <v>5.4065000000000002E-2</v>
      </c>
      <c r="KN237" s="40">
        <v>1.6386999999999999E-2</v>
      </c>
      <c r="KO237" s="40">
        <v>-11.71875</v>
      </c>
      <c r="KP237" s="40">
        <v>3.6210000000000001E-3</v>
      </c>
      <c r="KQ237" s="1">
        <v>-2.4947629999999998</v>
      </c>
      <c r="KR237" s="40">
        <v>4.1399999999999997</v>
      </c>
      <c r="KS237" s="40">
        <v>-6.1885000000000003E-2</v>
      </c>
      <c r="KT237" s="40">
        <v>7.9939999999999994E-3</v>
      </c>
      <c r="KU237" s="40">
        <v>0</v>
      </c>
      <c r="KV237" s="40">
        <v>-2.3499999999999999E-4</v>
      </c>
      <c r="KW237" s="1">
        <v>-2.4349319999999999</v>
      </c>
      <c r="KX237">
        <v>-3.9100000000000003E-3</v>
      </c>
    </row>
    <row r="238" spans="1:310" ht="16.899999999999999">
      <c r="A238" s="20">
        <v>4.18</v>
      </c>
      <c r="B238" s="20">
        <v>-0.34688200000000002</v>
      </c>
      <c r="C238" s="20">
        <v>-2.8778000000000001E-2</v>
      </c>
      <c r="D238" s="20">
        <v>-11.71875</v>
      </c>
      <c r="E238" s="20">
        <v>-2.3528E-2</v>
      </c>
      <c r="F238" s="20">
        <v>-2.719929</v>
      </c>
      <c r="G238" s="40">
        <v>4.16</v>
      </c>
      <c r="H238" s="40">
        <v>3.1255999999999999E-2</v>
      </c>
      <c r="I238" s="40">
        <v>1.3056999999999999E-2</v>
      </c>
      <c r="J238" s="40">
        <v>0</v>
      </c>
      <c r="K238" s="40">
        <v>4.6369999999999996E-3</v>
      </c>
      <c r="L238" s="1">
        <v>-2.6933539999999998</v>
      </c>
      <c r="M238">
        <v>-0.15781300000000001</v>
      </c>
      <c r="O238" s="20">
        <v>4.16</v>
      </c>
      <c r="P238" s="20">
        <v>-3.9541E-2</v>
      </c>
      <c r="Q238" s="20">
        <v>-4.5300000000000002E-3</v>
      </c>
      <c r="R238" s="20">
        <v>23.437501000000001</v>
      </c>
      <c r="S238" s="20">
        <v>2.8249999999999998E-3</v>
      </c>
      <c r="T238" s="20">
        <v>-2.5004780000000002</v>
      </c>
      <c r="U238" s="25">
        <v>4.16</v>
      </c>
      <c r="V238" s="25">
        <v>6.5448000000000006E-2</v>
      </c>
      <c r="W238" s="25">
        <v>-1.5720999999999999E-2</v>
      </c>
      <c r="X238" s="25">
        <v>23.437501000000001</v>
      </c>
      <c r="Y238" s="25">
        <v>3.8500000000000001E-3</v>
      </c>
      <c r="Z238" s="20">
        <v>-2.4833799999999999</v>
      </c>
      <c r="AA238">
        <v>1.2953500000000003E-2</v>
      </c>
      <c r="AC238" s="25">
        <v>4.16</v>
      </c>
      <c r="AD238" s="25">
        <v>-0.20048299999999999</v>
      </c>
      <c r="AE238" s="25">
        <v>-2.5309999999999998E-3</v>
      </c>
      <c r="AF238" s="25">
        <v>-11.71875</v>
      </c>
      <c r="AG238" s="25">
        <v>-1.1037E-2</v>
      </c>
      <c r="AH238" s="20">
        <v>-2.6614200000000001</v>
      </c>
      <c r="AI238" s="25">
        <v>4.16</v>
      </c>
      <c r="AJ238" s="25">
        <v>-0.15214800000000001</v>
      </c>
      <c r="AK238" s="25">
        <v>-1.8386E-2</v>
      </c>
      <c r="AL238" s="25">
        <v>11.71875</v>
      </c>
      <c r="AM238" s="25">
        <v>-7.8709999999999995E-3</v>
      </c>
      <c r="AN238" s="20">
        <v>-2.6130849999999999</v>
      </c>
      <c r="AO238">
        <v>-0.17631550000000001</v>
      </c>
      <c r="AQ238" s="25">
        <v>4.16</v>
      </c>
      <c r="AR238" s="25">
        <v>-0.40326699999999999</v>
      </c>
      <c r="AS238" s="25">
        <v>6.2620000000000002E-3</v>
      </c>
      <c r="AT238" s="25">
        <v>-11.71875</v>
      </c>
      <c r="AU238" s="25">
        <v>-1.6407000000000001E-2</v>
      </c>
      <c r="AV238" s="20">
        <v>-2.7763140000000002</v>
      </c>
      <c r="AW238" s="25">
        <v>4.16</v>
      </c>
      <c r="AX238" s="25">
        <v>-0.12529699999999999</v>
      </c>
      <c r="AY238" s="25">
        <v>1.359E-2</v>
      </c>
      <c r="AZ238" s="25">
        <v>-23.437501000000001</v>
      </c>
      <c r="BA238" s="25">
        <v>-6.685E-3</v>
      </c>
      <c r="BB238" s="20">
        <v>-2.8499059999999998</v>
      </c>
      <c r="BC238">
        <v>-0.26428200000000002</v>
      </c>
      <c r="BE238" s="25">
        <v>4.16</v>
      </c>
      <c r="BF238" s="25">
        <v>5.8220000000000001E-2</v>
      </c>
      <c r="BG238" s="25">
        <v>1.1457999999999999E-2</v>
      </c>
      <c r="BH238" s="25">
        <v>-11.71875</v>
      </c>
      <c r="BI238" s="25">
        <v>2.4759999999999999E-3</v>
      </c>
      <c r="BJ238" s="20">
        <v>-2.7542800000000001</v>
      </c>
      <c r="BK238" s="25">
        <v>4.16</v>
      </c>
      <c r="BL238" s="25">
        <v>9.1064999999999993E-2</v>
      </c>
      <c r="BM238" s="25">
        <v>-6.2620000000000002E-3</v>
      </c>
      <c r="BN238" s="25">
        <v>11.71875</v>
      </c>
      <c r="BO238" s="25">
        <v>4.561E-3</v>
      </c>
      <c r="BP238" s="20">
        <v>-2.6335440000000001</v>
      </c>
      <c r="BQ238" s="20">
        <v>7.4642500000000001E-2</v>
      </c>
      <c r="BR238" s="20"/>
      <c r="BS238" s="25">
        <v>4.16</v>
      </c>
      <c r="BT238" s="25">
        <v>6.3016000000000003E-2</v>
      </c>
      <c r="BU238" s="25">
        <v>1.7054E-2</v>
      </c>
      <c r="BV238" s="25">
        <v>-11.71875</v>
      </c>
      <c r="BW238" s="25">
        <v>4.1370000000000001E-3</v>
      </c>
      <c r="BX238" s="20">
        <v>-2.7494839999999998</v>
      </c>
      <c r="BY238" s="1">
        <v>4.16</v>
      </c>
      <c r="BZ238" s="1">
        <v>2.8820999999999999E-2</v>
      </c>
      <c r="CA238" s="1">
        <v>-6.7949999999999998E-3</v>
      </c>
      <c r="CB238" s="1">
        <v>-11.71875</v>
      </c>
      <c r="CC238" s="1">
        <v>-3.4640000000000001E-3</v>
      </c>
      <c r="CD238" s="1">
        <v>-2.7836789999999998</v>
      </c>
      <c r="CE238" s="25">
        <v>4.5918500000000001E-2</v>
      </c>
      <c r="CF238" s="25"/>
      <c r="CG238" s="1">
        <v>4.16</v>
      </c>
      <c r="CH238" s="1">
        <v>-6.8819000000000005E-2</v>
      </c>
      <c r="CI238" s="1">
        <v>1.3723000000000001E-2</v>
      </c>
      <c r="CJ238" s="1">
        <v>-11.71875</v>
      </c>
      <c r="CK238" s="1">
        <v>-1.745E-3</v>
      </c>
      <c r="CL238" s="1">
        <v>-2.793428</v>
      </c>
      <c r="CM238" s="1">
        <v>4.16</v>
      </c>
      <c r="CN238" s="1">
        <v>6.5199999999999998E-3</v>
      </c>
      <c r="CO238" s="1">
        <v>4.7564000000000002E-2</v>
      </c>
      <c r="CP238" s="1">
        <v>11.71875</v>
      </c>
      <c r="CQ238" s="1">
        <v>1.558E-2</v>
      </c>
      <c r="CR238" s="1">
        <v>-2.6301990000000002</v>
      </c>
      <c r="CS238" s="20">
        <v>-3.1149500000000004E-2</v>
      </c>
      <c r="CT238" s="20"/>
      <c r="CU238" s="1">
        <v>4.16</v>
      </c>
      <c r="CV238" s="1">
        <v>0.926589</v>
      </c>
      <c r="CW238" s="1">
        <v>3.7171999999999997E-2</v>
      </c>
      <c r="CX238" s="1">
        <v>-140.625001</v>
      </c>
      <c r="CY238" s="1">
        <v>1.1847E-2</v>
      </c>
      <c r="CZ238" s="1">
        <v>-1.79802</v>
      </c>
      <c r="DA238" s="1">
        <v>4.16</v>
      </c>
      <c r="DB238" s="1">
        <v>-7.7187000000000006E-2</v>
      </c>
      <c r="DC238" s="1">
        <v>-1.2390999999999999E-2</v>
      </c>
      <c r="DD238" s="1">
        <v>0</v>
      </c>
      <c r="DE238" s="1">
        <v>-6.2030000000000002E-3</v>
      </c>
      <c r="DF238" s="1">
        <v>-2.450234</v>
      </c>
      <c r="DG238" s="25">
        <v>0.424701</v>
      </c>
      <c r="DH238" s="25"/>
      <c r="DI238" s="20"/>
      <c r="DK238" s="20"/>
      <c r="DL238" s="20"/>
      <c r="DM238" s="20"/>
      <c r="DN238" s="20"/>
      <c r="DO238" s="20"/>
      <c r="DP238" s="20"/>
      <c r="DR238" s="20"/>
      <c r="DS238" s="20"/>
      <c r="DT238" s="20"/>
      <c r="DU238" s="20"/>
      <c r="DV238" s="20"/>
      <c r="DW238" s="20"/>
      <c r="DY238" s="20"/>
      <c r="DZ238" s="20"/>
      <c r="EA238" s="20"/>
      <c r="EB238" s="20"/>
      <c r="EC238" s="20"/>
      <c r="ED238" s="20"/>
      <c r="EF238" s="20"/>
      <c r="EG238" s="20"/>
      <c r="EH238" s="20"/>
      <c r="EI238" s="20"/>
      <c r="EJ238" s="20"/>
      <c r="EK238" s="20"/>
      <c r="FB238" s="40">
        <v>4.16</v>
      </c>
      <c r="FC238" s="40">
        <v>0.230603</v>
      </c>
      <c r="FD238" s="40">
        <v>3.1442999999999999E-2</v>
      </c>
      <c r="FE238" s="40">
        <v>-35.15625</v>
      </c>
      <c r="FF238" s="40">
        <v>8.7760000000000008E-3</v>
      </c>
      <c r="FG238" s="1">
        <v>-2.4061149999999998</v>
      </c>
      <c r="FH238" s="40">
        <v>4.16</v>
      </c>
      <c r="FI238" s="40">
        <v>-0.49811299999999997</v>
      </c>
      <c r="FJ238" s="40">
        <v>3.7299999999999998E-3</v>
      </c>
      <c r="FK238" s="40">
        <v>35.15625</v>
      </c>
      <c r="FL238" s="40">
        <v>-9.6299999999999997E-3</v>
      </c>
      <c r="FM238" s="1">
        <v>-2.4317060000000001</v>
      </c>
      <c r="FN238">
        <v>-0.13375499999999999</v>
      </c>
      <c r="FP238" s="40">
        <v>4.16</v>
      </c>
      <c r="FQ238" s="40">
        <v>-0.10124900000000001</v>
      </c>
      <c r="FR238" s="40">
        <v>4.5300000000000002E-3</v>
      </c>
      <c r="FS238" s="40">
        <v>23.437501000000001</v>
      </c>
      <c r="FT238" s="40">
        <v>2.8779999999999999E-3</v>
      </c>
      <c r="FU238" s="1">
        <v>-2.3864049999999999</v>
      </c>
      <c r="FV238" s="40">
        <v>4.16</v>
      </c>
      <c r="FW238" s="40">
        <v>-0.272619</v>
      </c>
      <c r="FX238" s="40">
        <v>-1.2390999999999999E-2</v>
      </c>
      <c r="FY238" s="40">
        <v>11.71875</v>
      </c>
      <c r="FZ238" s="40">
        <v>-1.0857E-2</v>
      </c>
      <c r="GA238" s="1">
        <v>-2.4698850000000001</v>
      </c>
      <c r="GB238">
        <v>-0.18693399999999999</v>
      </c>
      <c r="GD238" s="40">
        <v>4.16</v>
      </c>
      <c r="GE238" s="40">
        <v>-9.7644999999999996E-2</v>
      </c>
      <c r="GF238" s="40">
        <v>1.9980000000000002E-3</v>
      </c>
      <c r="GG238" s="40">
        <v>11.71875</v>
      </c>
      <c r="GH238" s="40">
        <v>-4.15E-4</v>
      </c>
      <c r="GI238" s="1">
        <v>-2.4706920000000001</v>
      </c>
      <c r="GJ238" s="40">
        <v>4.16</v>
      </c>
      <c r="GK238" s="40">
        <v>1.0296E-2</v>
      </c>
      <c r="GL238" s="40">
        <v>2.3581999999999999E-2</v>
      </c>
      <c r="GM238" s="40">
        <v>-23.437501000000001</v>
      </c>
      <c r="GN238" s="40">
        <v>1.101E-3</v>
      </c>
      <c r="GO238" s="1">
        <v>-2.626423</v>
      </c>
      <c r="GP238">
        <v>-4.3674499999999998E-2</v>
      </c>
      <c r="GR238" s="40">
        <v>4.16</v>
      </c>
      <c r="GS238" s="40">
        <v>-0.21637400000000001</v>
      </c>
      <c r="GT238" s="40">
        <v>9.8589999999999997E-3</v>
      </c>
      <c r="GU238" s="40">
        <v>-35.15625</v>
      </c>
      <c r="GV238" s="40">
        <v>-1.3887E-2</v>
      </c>
      <c r="GW238" s="1">
        <v>-2.6773120000000001</v>
      </c>
      <c r="GX238" s="40">
        <v>4.16</v>
      </c>
      <c r="GY238" s="40">
        <v>-7.2220000000000001E-3</v>
      </c>
      <c r="GZ238" s="40">
        <v>1.772E-2</v>
      </c>
      <c r="HA238" s="40">
        <v>46.875002000000002</v>
      </c>
      <c r="HB238" s="40">
        <v>1.5454000000000001E-2</v>
      </c>
      <c r="HC238" s="1">
        <v>-2.204488</v>
      </c>
      <c r="HD238">
        <v>-0.11179800000000001</v>
      </c>
      <c r="HF238" s="40">
        <v>4.16</v>
      </c>
      <c r="HG238" s="40">
        <v>-5.6492000000000001E-2</v>
      </c>
      <c r="HH238" s="40">
        <v>8.9259999999999999E-3</v>
      </c>
      <c r="HI238" s="40">
        <v>-11.71875</v>
      </c>
      <c r="HJ238" s="40">
        <v>-2.545E-3</v>
      </c>
      <c r="HK238" s="1">
        <v>-2.5174289999999999</v>
      </c>
      <c r="HL238" s="40">
        <v>4.16</v>
      </c>
      <c r="HM238" s="40">
        <v>-2.4039999999999999E-3</v>
      </c>
      <c r="HN238" s="40">
        <v>-2.598E-2</v>
      </c>
      <c r="HO238" s="40">
        <v>11.71875</v>
      </c>
      <c r="HP238" s="40">
        <v>-4.1970000000000002E-3</v>
      </c>
      <c r="HQ238" s="1">
        <v>-2.375451</v>
      </c>
      <c r="HR238">
        <v>-2.9448000000000002E-2</v>
      </c>
      <c r="HT238" s="40">
        <v>4.16</v>
      </c>
      <c r="HU238" s="40">
        <v>3.2597000000000001E-2</v>
      </c>
      <c r="HV238" s="40">
        <v>6.3949999999999996E-3</v>
      </c>
      <c r="HW238" s="40">
        <v>0</v>
      </c>
      <c r="HX238" s="40">
        <v>2.9269999999999999E-3</v>
      </c>
      <c r="HY238" s="1">
        <v>-2.4283399999999999</v>
      </c>
      <c r="HZ238" s="40">
        <v>4.16</v>
      </c>
      <c r="IA238" s="40">
        <v>-0.249114</v>
      </c>
      <c r="IB238" s="40">
        <v>6.6620000000000004E-3</v>
      </c>
      <c r="IC238" s="40">
        <v>-11.71875</v>
      </c>
      <c r="ID238" s="40">
        <v>-1.0451999999999999E-2</v>
      </c>
      <c r="IE238" s="1">
        <v>-2.5342699999999998</v>
      </c>
      <c r="IF238">
        <v>-0.10825850000000001</v>
      </c>
      <c r="IH238" s="40">
        <v>4.16</v>
      </c>
      <c r="II238" s="40">
        <v>-7.3594999999999994E-2</v>
      </c>
      <c r="IJ238" s="40">
        <v>-9.0600000000000003E-3</v>
      </c>
      <c r="IK238" s="40">
        <v>0</v>
      </c>
      <c r="IL238" s="40">
        <v>-5.1869999999999998E-3</v>
      </c>
      <c r="IM238" s="1">
        <v>-2.4466420000000002</v>
      </c>
      <c r="IN238" s="40">
        <v>4.16</v>
      </c>
      <c r="IO238" s="40">
        <v>4.0474999999999997E-2</v>
      </c>
      <c r="IP238" s="40">
        <v>7.7270000000000004E-3</v>
      </c>
      <c r="IQ238" s="40">
        <v>-11.71875</v>
      </c>
      <c r="IR238" s="40">
        <v>8.1700000000000002E-4</v>
      </c>
      <c r="IS238" s="1">
        <v>-2.5083530000000001</v>
      </c>
      <c r="IT238" s="40">
        <v>-1.6559999999999998E-2</v>
      </c>
      <c r="IU238" s="40"/>
      <c r="IV238" s="40">
        <v>4.16</v>
      </c>
      <c r="IW238" s="40">
        <v>2.4839E-2</v>
      </c>
      <c r="IX238" s="40">
        <v>1.0658000000000001E-2</v>
      </c>
      <c r="IY238" s="40">
        <v>0</v>
      </c>
      <c r="IZ238" s="40">
        <v>3.7590000000000002E-3</v>
      </c>
      <c r="JA238" s="1">
        <v>-2.4360979999999999</v>
      </c>
      <c r="JB238" s="40">
        <v>4.16</v>
      </c>
      <c r="JC238" s="40">
        <v>-7.6549000000000006E-2</v>
      </c>
      <c r="JD238" s="40">
        <v>-2.6600000000000001E-4</v>
      </c>
      <c r="JE238" s="40">
        <v>0</v>
      </c>
      <c r="JF238" s="40">
        <v>-2.9750000000000002E-3</v>
      </c>
      <c r="JG238" s="1">
        <v>-2.449595</v>
      </c>
      <c r="JH238">
        <v>-2.5855000000000003E-2</v>
      </c>
      <c r="JJ238" s="40">
        <v>4.16</v>
      </c>
      <c r="JK238" s="40">
        <v>-6.3326999999999994E-2</v>
      </c>
      <c r="JL238" s="40">
        <v>-2.5309999999999998E-3</v>
      </c>
      <c r="JM238" s="40">
        <v>0</v>
      </c>
      <c r="JN238" s="40">
        <v>-3.0720000000000001E-3</v>
      </c>
      <c r="JO238" s="1">
        <v>-2.4363730000000001</v>
      </c>
      <c r="JP238" s="40">
        <v>4.16</v>
      </c>
      <c r="JQ238" s="40">
        <v>-5.3689999999999996E-3</v>
      </c>
      <c r="JR238" s="40">
        <v>3.7299999999999998E-3</v>
      </c>
      <c r="JS238" s="40">
        <v>0</v>
      </c>
      <c r="JT238" s="40">
        <v>7.8200000000000003E-4</v>
      </c>
      <c r="JU238" s="1">
        <v>-2.4663059999999999</v>
      </c>
      <c r="JV238">
        <v>-3.4347999999999997E-2</v>
      </c>
      <c r="JX238" s="40">
        <v>4.16</v>
      </c>
      <c r="JY238" s="40">
        <v>0.148644</v>
      </c>
      <c r="JZ238" s="40">
        <v>-8.9259999999999999E-3</v>
      </c>
      <c r="KA238" s="40">
        <v>-11.71875</v>
      </c>
      <c r="KB238" s="40">
        <v>5.1900000000000004E-4</v>
      </c>
      <c r="KC238" s="1">
        <v>-2.4880749999999998</v>
      </c>
      <c r="KD238" s="40">
        <v>4.16</v>
      </c>
      <c r="KE238" s="40">
        <v>-8.4187999999999999E-2</v>
      </c>
      <c r="KF238" s="40">
        <v>-2.5846999999999998E-2</v>
      </c>
      <c r="KG238" s="40">
        <v>11.71875</v>
      </c>
      <c r="KH238" s="40">
        <v>-7.2639999999999996E-3</v>
      </c>
      <c r="KI238" s="1">
        <v>-2.3693439999999999</v>
      </c>
      <c r="KJ238">
        <v>3.2228E-2</v>
      </c>
      <c r="KL238" s="40">
        <v>4.16</v>
      </c>
      <c r="KM238" s="40">
        <v>0.208204</v>
      </c>
      <c r="KN238" s="40">
        <v>-2.5309999999999998E-3</v>
      </c>
      <c r="KO238" s="40">
        <v>0</v>
      </c>
      <c r="KP238" s="40">
        <v>7.2309999999999996E-3</v>
      </c>
      <c r="KQ238" s="1">
        <v>-2.4285139999999998</v>
      </c>
      <c r="KR238" s="40">
        <v>4.16</v>
      </c>
      <c r="KS238" s="40">
        <v>4.4970000000000001E-3</v>
      </c>
      <c r="KT238" s="40">
        <v>4.5300000000000002E-3</v>
      </c>
      <c r="KU238" s="40">
        <v>11.71875</v>
      </c>
      <c r="KV238" s="40">
        <v>4.1289999999999999E-3</v>
      </c>
      <c r="KW238" s="1">
        <v>-2.3685499999999999</v>
      </c>
      <c r="KX238">
        <v>0.1063505</v>
      </c>
    </row>
    <row r="239" spans="1:310" ht="16.899999999999999">
      <c r="A239" s="25">
        <v>4.2</v>
      </c>
      <c r="B239" s="25">
        <v>-0.104853</v>
      </c>
      <c r="C239" s="25">
        <v>-1.772E-2</v>
      </c>
      <c r="D239" s="25">
        <v>0</v>
      </c>
      <c r="E239" s="25">
        <v>-8.6619999999999996E-3</v>
      </c>
      <c r="F239" s="20">
        <v>-2.6536810000000002</v>
      </c>
      <c r="G239" s="40">
        <v>4.18</v>
      </c>
      <c r="H239" s="40">
        <v>-0.101508</v>
      </c>
      <c r="I239" s="40">
        <v>8.3940000000000004E-3</v>
      </c>
      <c r="J239" s="40">
        <v>-23.437501000000001</v>
      </c>
      <c r="K239" s="40">
        <v>-7.1549999999999999E-3</v>
      </c>
      <c r="L239" s="1">
        <v>-2.8261180000000001</v>
      </c>
      <c r="M239">
        <v>-0.10318050000000001</v>
      </c>
      <c r="O239" s="25">
        <v>4.18</v>
      </c>
      <c r="P239" s="25">
        <v>-0.105656</v>
      </c>
      <c r="Q239" s="25">
        <v>-9.8589999999999997E-3</v>
      </c>
      <c r="R239" s="25">
        <v>11.71875</v>
      </c>
      <c r="S239" s="25">
        <v>-3.8530000000000001E-3</v>
      </c>
      <c r="T239" s="20">
        <v>-2.5665930000000001</v>
      </c>
      <c r="U239" s="20">
        <v>4.18</v>
      </c>
      <c r="V239" s="20">
        <v>-4.5539999999999997E-2</v>
      </c>
      <c r="W239" s="20">
        <v>-3.424E-2</v>
      </c>
      <c r="X239" s="20">
        <v>-11.71875</v>
      </c>
      <c r="Y239" s="20">
        <v>-1.3539000000000001E-2</v>
      </c>
      <c r="Z239" s="20">
        <v>-2.6822590000000002</v>
      </c>
      <c r="AA239">
        <v>-7.5597999999999999E-2</v>
      </c>
      <c r="AC239" s="20">
        <v>4.18</v>
      </c>
      <c r="AD239" s="20">
        <v>-0.15759899999999999</v>
      </c>
      <c r="AE239" s="20">
        <v>5.4619999999999998E-3</v>
      </c>
      <c r="AF239" s="20">
        <v>-35.15625</v>
      </c>
      <c r="AG239" s="20">
        <v>-1.2819000000000001E-2</v>
      </c>
      <c r="AH239" s="20">
        <v>-2.7943180000000001</v>
      </c>
      <c r="AI239" s="25">
        <v>4.18</v>
      </c>
      <c r="AJ239" s="25">
        <v>-0.32779599999999998</v>
      </c>
      <c r="AK239" s="25">
        <v>-4.6231000000000001E-2</v>
      </c>
      <c r="AL239" s="25">
        <v>11.71875</v>
      </c>
      <c r="AM239" s="25">
        <v>-2.1895000000000001E-2</v>
      </c>
      <c r="AN239" s="20">
        <v>-2.6129519999999999</v>
      </c>
      <c r="AO239">
        <v>-0.24269749999999998</v>
      </c>
      <c r="AQ239" s="25">
        <v>4.18</v>
      </c>
      <c r="AR239" s="25">
        <v>-0.31551000000000001</v>
      </c>
      <c r="AS239" s="25">
        <v>3.0110000000000001E-2</v>
      </c>
      <c r="AT239" s="25">
        <v>-11.71875</v>
      </c>
      <c r="AU239" s="25">
        <v>-6.7739999999999996E-3</v>
      </c>
      <c r="AV239" s="20">
        <v>-2.7764479999999998</v>
      </c>
      <c r="AW239" s="25">
        <v>4.18</v>
      </c>
      <c r="AX239" s="25">
        <v>-3.7672999999999998E-2</v>
      </c>
      <c r="AY239" s="25">
        <v>3.4772999999999998E-2</v>
      </c>
      <c r="AZ239" s="25">
        <v>-23.437501000000001</v>
      </c>
      <c r="BA239" s="25">
        <v>2.2390000000000001E-3</v>
      </c>
      <c r="BB239" s="20">
        <v>-2.8501729999999998</v>
      </c>
      <c r="BC239">
        <v>-0.17659150000000001</v>
      </c>
      <c r="BE239" s="25">
        <v>4.18</v>
      </c>
      <c r="BF239" s="25">
        <v>-0.16256899999999999</v>
      </c>
      <c r="BG239" s="25">
        <v>3.9969999999999997E-3</v>
      </c>
      <c r="BH239" s="25">
        <v>-35.15625</v>
      </c>
      <c r="BI239" s="25">
        <v>-1.3395000000000001E-2</v>
      </c>
      <c r="BJ239" s="20">
        <v>-2.887178</v>
      </c>
      <c r="BK239" s="25">
        <v>4.18</v>
      </c>
      <c r="BL239" s="25">
        <v>-0.17432900000000001</v>
      </c>
      <c r="BM239" s="25">
        <v>-2.3982E-2</v>
      </c>
      <c r="BN239" s="25">
        <v>-35.15625</v>
      </c>
      <c r="BO239" s="25">
        <v>-2.1236000000000001E-2</v>
      </c>
      <c r="BP239" s="20">
        <v>-2.8989389999999999</v>
      </c>
      <c r="BQ239" s="20">
        <v>-0.16844900000000002</v>
      </c>
      <c r="BR239" s="20"/>
      <c r="BS239" s="25">
        <v>4.18</v>
      </c>
      <c r="BT239" s="25">
        <v>6.2882999999999994E-2</v>
      </c>
      <c r="BU239" s="25">
        <v>1.7054E-2</v>
      </c>
      <c r="BV239" s="25">
        <v>-11.71875</v>
      </c>
      <c r="BW239" s="25">
        <v>4.1320000000000003E-3</v>
      </c>
      <c r="BX239" s="20">
        <v>-2.7496170000000002</v>
      </c>
      <c r="BY239" s="1">
        <v>4.18</v>
      </c>
      <c r="BZ239" s="1">
        <v>-8.0712000000000006E-2</v>
      </c>
      <c r="CA239" s="1">
        <v>-2.931E-3</v>
      </c>
      <c r="CB239" s="1">
        <v>0</v>
      </c>
      <c r="CC239" s="1">
        <v>-3.8370000000000001E-3</v>
      </c>
      <c r="CD239" s="1">
        <v>-2.7174309999999999</v>
      </c>
      <c r="CE239" s="20">
        <v>-8.9145000000000058E-3</v>
      </c>
      <c r="CF239" s="20"/>
      <c r="CG239" s="40">
        <v>4.18</v>
      </c>
      <c r="CH239" s="40">
        <v>-2.5709999999999999E-3</v>
      </c>
      <c r="CI239" s="40">
        <v>-7.4609999999999998E-3</v>
      </c>
      <c r="CJ239" s="40">
        <v>0</v>
      </c>
      <c r="CK239" s="40">
        <v>-2.0690000000000001E-3</v>
      </c>
      <c r="CL239" s="1">
        <v>-2.7271800000000002</v>
      </c>
      <c r="CM239" s="40">
        <v>4.18</v>
      </c>
      <c r="CN239" s="40">
        <v>-5.9728999999999997E-2</v>
      </c>
      <c r="CO239" s="40">
        <v>4.1168000000000003E-2</v>
      </c>
      <c r="CP239" s="40">
        <v>0</v>
      </c>
      <c r="CQ239" s="40">
        <v>8.6149999999999994E-3</v>
      </c>
      <c r="CR239" s="1">
        <v>-2.6964480000000002</v>
      </c>
      <c r="CS239" s="20">
        <v>-3.1149999999999997E-2</v>
      </c>
      <c r="CT239" s="20"/>
      <c r="CU239" s="40">
        <v>4.18</v>
      </c>
      <c r="CV239" s="40">
        <v>0.72584000000000004</v>
      </c>
      <c r="CW239" s="40">
        <v>3.4374000000000002E-2</v>
      </c>
      <c r="CX239" s="40">
        <v>-175.781251</v>
      </c>
      <c r="CY239" s="40">
        <v>-4.7930000000000004E-3</v>
      </c>
      <c r="CZ239" s="1">
        <v>-1.998769</v>
      </c>
      <c r="DA239" s="40">
        <v>4.18</v>
      </c>
      <c r="DB239" s="40">
        <v>-0.165078</v>
      </c>
      <c r="DC239" s="40">
        <v>-2.2516000000000001E-2</v>
      </c>
      <c r="DD239" s="40">
        <v>0</v>
      </c>
      <c r="DE239" s="40">
        <v>-1.2213999999999999E-2</v>
      </c>
      <c r="DF239" s="1">
        <v>-2.450234</v>
      </c>
      <c r="DG239" s="20">
        <v>0.28038099999999999</v>
      </c>
      <c r="DH239" s="20"/>
      <c r="DI239" s="20"/>
      <c r="DK239" s="20"/>
      <c r="DL239" s="20"/>
      <c r="DM239" s="20"/>
      <c r="DN239" s="20"/>
      <c r="DO239" s="20"/>
      <c r="DP239" s="20"/>
      <c r="DR239" s="25"/>
      <c r="DS239" s="25"/>
      <c r="DT239" s="25"/>
      <c r="DU239" s="25"/>
      <c r="DV239" s="25"/>
      <c r="DW239" s="20"/>
      <c r="DY239" s="20"/>
      <c r="DZ239" s="20"/>
      <c r="EA239" s="20"/>
      <c r="EB239" s="20"/>
      <c r="EC239" s="20"/>
      <c r="ED239" s="20"/>
      <c r="EF239" s="20"/>
      <c r="EG239" s="20"/>
      <c r="EH239" s="20"/>
      <c r="EI239" s="20"/>
      <c r="EJ239" s="20"/>
      <c r="EK239" s="20"/>
      <c r="FB239" s="40">
        <v>4.18</v>
      </c>
      <c r="FC239" s="40">
        <v>0.23020299999999999</v>
      </c>
      <c r="FD239" s="40">
        <v>5.1960000000000001E-3</v>
      </c>
      <c r="FE239" s="40">
        <v>-35.15625</v>
      </c>
      <c r="FF239" s="40">
        <v>1.8240000000000001E-3</v>
      </c>
      <c r="FG239" s="1">
        <v>-2.4065159999999999</v>
      </c>
      <c r="FH239" s="40">
        <v>4.18</v>
      </c>
      <c r="FI239" s="40">
        <v>-0.40982099999999999</v>
      </c>
      <c r="FJ239" s="40">
        <v>1.5455E-2</v>
      </c>
      <c r="FK239" s="40">
        <v>35.15625</v>
      </c>
      <c r="FL239" s="40">
        <v>-3.1809999999999998E-3</v>
      </c>
      <c r="FM239" s="1">
        <v>-2.431305</v>
      </c>
      <c r="FN239">
        <v>-8.9809E-2</v>
      </c>
      <c r="FP239" s="40">
        <v>4.18</v>
      </c>
      <c r="FQ239" s="40">
        <v>-0.34314499999999998</v>
      </c>
      <c r="FR239" s="40">
        <v>8.6599999999999993E-3</v>
      </c>
      <c r="FS239" s="40">
        <v>11.71875</v>
      </c>
      <c r="FT239" s="40">
        <v>-7.9690000000000004E-3</v>
      </c>
      <c r="FU239" s="1">
        <v>-2.4525199999999998</v>
      </c>
      <c r="FV239" s="40">
        <v>4.18</v>
      </c>
      <c r="FW239" s="40">
        <v>-0.118213</v>
      </c>
      <c r="FX239" s="40">
        <v>3.8769999999999999E-2</v>
      </c>
      <c r="FY239" s="40">
        <v>23.437501000000001</v>
      </c>
      <c r="FZ239" s="40">
        <v>1.1284000000000001E-2</v>
      </c>
      <c r="GA239" s="1">
        <v>-2.4033699999999998</v>
      </c>
      <c r="GB239">
        <v>-0.230679</v>
      </c>
      <c r="GD239" s="40">
        <v>4.18</v>
      </c>
      <c r="GE239" s="40">
        <v>-9.6209999999999993E-3</v>
      </c>
      <c r="GF239" s="40">
        <v>5.5960000000000003E-3</v>
      </c>
      <c r="GG239" s="40">
        <v>11.71875</v>
      </c>
      <c r="GH239" s="40">
        <v>3.875E-3</v>
      </c>
      <c r="GI239" s="1">
        <v>-2.470558</v>
      </c>
      <c r="GJ239" s="40">
        <v>4.18</v>
      </c>
      <c r="GK239" s="40">
        <v>-1.1480000000000001E-2</v>
      </c>
      <c r="GL239" s="40">
        <v>3.8639999999999998E-3</v>
      </c>
      <c r="GM239" s="40">
        <v>-11.71875</v>
      </c>
      <c r="GN239" s="40">
        <v>-2.176E-3</v>
      </c>
      <c r="GO239" s="1">
        <v>-2.560308</v>
      </c>
      <c r="GP239">
        <v>-1.0550500000000001E-2</v>
      </c>
      <c r="GR239" s="40">
        <v>4.18</v>
      </c>
      <c r="GS239" s="40">
        <v>9.1770000000000004E-2</v>
      </c>
      <c r="GT239" s="40">
        <v>1.6521000000000001E-2</v>
      </c>
      <c r="GU239" s="40">
        <v>-11.71875</v>
      </c>
      <c r="GV239" s="40">
        <v>5.0870000000000004E-3</v>
      </c>
      <c r="GW239" s="1">
        <v>-2.5449480000000002</v>
      </c>
      <c r="GX239" s="40">
        <v>4.18</v>
      </c>
      <c r="GY239" s="40">
        <v>-0.11794399999999999</v>
      </c>
      <c r="GZ239" s="40">
        <v>1.9185000000000001E-2</v>
      </c>
      <c r="HA239" s="40">
        <v>11.71875</v>
      </c>
      <c r="HB239" s="40">
        <v>3.3570000000000002E-3</v>
      </c>
      <c r="HC239" s="1">
        <v>-2.4030999999999998</v>
      </c>
      <c r="HD239">
        <v>-1.3086999999999994E-2</v>
      </c>
      <c r="HF239" s="40">
        <v>4.18</v>
      </c>
      <c r="HG239" s="40">
        <v>-0.16602500000000001</v>
      </c>
      <c r="HH239" s="40">
        <v>1.6254000000000001E-2</v>
      </c>
      <c r="HI239" s="40">
        <v>0</v>
      </c>
      <c r="HJ239" s="40">
        <v>-2.003E-3</v>
      </c>
      <c r="HK239" s="1">
        <v>-2.4511810000000001</v>
      </c>
      <c r="HL239" s="40">
        <v>4.18</v>
      </c>
      <c r="HM239" s="40">
        <v>-0.24443400000000001</v>
      </c>
      <c r="HN239" s="40">
        <v>-1.9980000000000002E-3</v>
      </c>
      <c r="HO239" s="40">
        <v>0</v>
      </c>
      <c r="HP239" s="40">
        <v>-9.8019999999999999E-3</v>
      </c>
      <c r="HQ239" s="1">
        <v>-2.4416989999999998</v>
      </c>
      <c r="HR239">
        <v>-0.20522950000000001</v>
      </c>
      <c r="HT239" s="40">
        <v>4.18</v>
      </c>
      <c r="HU239" s="40">
        <v>-3.3785000000000003E-2</v>
      </c>
      <c r="HV239" s="40">
        <v>-9.3300000000000002E-4</v>
      </c>
      <c r="HW239" s="40">
        <v>-11.71875</v>
      </c>
      <c r="HX239" s="40">
        <v>-4.2900000000000004E-3</v>
      </c>
      <c r="HY239" s="1">
        <v>-2.4947219999999999</v>
      </c>
      <c r="HZ239" s="40">
        <v>4.18</v>
      </c>
      <c r="IA239" s="40">
        <v>-7.3466000000000004E-2</v>
      </c>
      <c r="IB239" s="40">
        <v>8.1270000000000005E-3</v>
      </c>
      <c r="IC239" s="40">
        <v>-11.71875</v>
      </c>
      <c r="ID239" s="40">
        <v>-3.4009999999999999E-3</v>
      </c>
      <c r="IE239" s="1">
        <v>-2.5344039999999999</v>
      </c>
      <c r="IF239">
        <v>-5.3625500000000006E-2</v>
      </c>
      <c r="IH239" s="40">
        <v>4.18</v>
      </c>
      <c r="II239" s="40">
        <v>-9.5103999999999994E-2</v>
      </c>
      <c r="IJ239" s="40">
        <v>4.0000000000000002E-4</v>
      </c>
      <c r="IK239" s="40">
        <v>11.71875</v>
      </c>
      <c r="IL239" s="40">
        <v>-7.4200000000000004E-4</v>
      </c>
      <c r="IM239" s="1">
        <v>-2.3802599999999998</v>
      </c>
      <c r="IN239" s="40">
        <v>4.18</v>
      </c>
      <c r="IO239" s="40">
        <v>-0.113931</v>
      </c>
      <c r="IP239" s="40">
        <v>1.8386E-2</v>
      </c>
      <c r="IQ239" s="40">
        <v>-23.437501000000001</v>
      </c>
      <c r="IR239" s="40">
        <v>-4.986E-3</v>
      </c>
      <c r="IS239" s="1">
        <v>-2.5748679999999999</v>
      </c>
      <c r="IT239" s="40">
        <v>-0.1045175</v>
      </c>
      <c r="IU239" s="40"/>
      <c r="IV239" s="40">
        <v>4.18</v>
      </c>
      <c r="IW239" s="40">
        <v>-0.10792499999999999</v>
      </c>
      <c r="IX239" s="40">
        <v>1.319E-2</v>
      </c>
      <c r="IY239" s="40">
        <v>-23.437501000000001</v>
      </c>
      <c r="IZ239" s="40">
        <v>-6.1310000000000002E-3</v>
      </c>
      <c r="JA239" s="1">
        <v>-2.5688620000000002</v>
      </c>
      <c r="JB239" s="40">
        <v>4.18</v>
      </c>
      <c r="JC239" s="40">
        <v>-0.164439</v>
      </c>
      <c r="JD239" s="40">
        <v>-1.0126E-2</v>
      </c>
      <c r="JE239" s="40">
        <v>0</v>
      </c>
      <c r="JF239" s="40">
        <v>-8.9149999999999993E-3</v>
      </c>
      <c r="JG239" s="1">
        <v>-2.449595</v>
      </c>
      <c r="JH239">
        <v>-0.136182</v>
      </c>
      <c r="JJ239" s="40">
        <v>4.18</v>
      </c>
      <c r="JK239" s="40">
        <v>2.4563999999999999E-2</v>
      </c>
      <c r="JL239" s="40">
        <v>-1.359E-2</v>
      </c>
      <c r="JM239" s="40">
        <v>0</v>
      </c>
      <c r="JN239" s="40">
        <v>-2.66E-3</v>
      </c>
      <c r="JO239" s="1">
        <v>-2.4363730000000001</v>
      </c>
      <c r="JP239" s="40">
        <v>4.18</v>
      </c>
      <c r="JQ239" s="40">
        <v>-9.3258999999999995E-2</v>
      </c>
      <c r="JR239" s="40">
        <v>-2.5714000000000001E-2</v>
      </c>
      <c r="JS239" s="40">
        <v>0</v>
      </c>
      <c r="JT239" s="40">
        <v>-1.0335E-2</v>
      </c>
      <c r="JU239" s="1">
        <v>-2.4663059999999999</v>
      </c>
      <c r="JV239">
        <v>-3.4347499999999996E-2</v>
      </c>
      <c r="JX239" s="40">
        <v>4.18</v>
      </c>
      <c r="JY239" s="40">
        <v>-0.18154300000000001</v>
      </c>
      <c r="JZ239" s="40">
        <v>-2.6113000000000001E-2</v>
      </c>
      <c r="KA239" s="40">
        <v>-23.437501000000001</v>
      </c>
      <c r="KB239" s="40">
        <v>-1.9311999999999999E-2</v>
      </c>
      <c r="KC239" s="1">
        <v>-2.5545900000000001</v>
      </c>
      <c r="KD239" s="40">
        <v>4.18</v>
      </c>
      <c r="KE239" s="40">
        <v>-0.12892799999999999</v>
      </c>
      <c r="KF239" s="40">
        <v>-3.2641999999999997E-2</v>
      </c>
      <c r="KG239" s="40">
        <v>-11.71875</v>
      </c>
      <c r="KH239" s="40">
        <v>-1.6279999999999999E-2</v>
      </c>
      <c r="KI239" s="1">
        <v>-2.5019749999999998</v>
      </c>
      <c r="KJ239">
        <v>-0.1552355</v>
      </c>
      <c r="KL239" s="40">
        <v>4.18</v>
      </c>
      <c r="KM239" s="40">
        <v>-0.25461400000000001</v>
      </c>
      <c r="KN239" s="40">
        <v>-2.0118E-2</v>
      </c>
      <c r="KO239" s="40">
        <v>-35.15625</v>
      </c>
      <c r="KP239" s="40">
        <v>-2.3261E-2</v>
      </c>
      <c r="KQ239" s="1">
        <v>-2.6276609999999998</v>
      </c>
      <c r="KR239" s="40">
        <v>4.18</v>
      </c>
      <c r="KS239" s="40">
        <v>4.6309999999999997E-3</v>
      </c>
      <c r="KT239" s="40">
        <v>-1.0126E-2</v>
      </c>
      <c r="KU239" s="40">
        <v>11.71875</v>
      </c>
      <c r="KV239" s="40">
        <v>2.61E-4</v>
      </c>
      <c r="KW239" s="1">
        <v>-2.3684159999999999</v>
      </c>
      <c r="KX239">
        <v>-0.12499150000000001</v>
      </c>
    </row>
    <row r="240" spans="1:310" ht="16.899999999999999">
      <c r="A240" s="20">
        <v>4.22</v>
      </c>
      <c r="B240" s="20">
        <v>-0.104853</v>
      </c>
      <c r="C240" s="20">
        <v>7.9939999999999994E-3</v>
      </c>
      <c r="D240" s="20">
        <v>0</v>
      </c>
      <c r="E240" s="20">
        <v>-1.866E-3</v>
      </c>
      <c r="F240" s="20">
        <v>-2.6536810000000002</v>
      </c>
      <c r="G240" s="1">
        <v>4.2</v>
      </c>
      <c r="H240" s="1">
        <v>-0.168157</v>
      </c>
      <c r="I240" s="1">
        <v>9.3300000000000002E-4</v>
      </c>
      <c r="J240" s="1">
        <v>-35.15625</v>
      </c>
      <c r="K240" s="1">
        <v>-1.4416999999999999E-2</v>
      </c>
      <c r="L240" s="1">
        <v>-2.8927670000000001</v>
      </c>
      <c r="M240">
        <v>-0.13650499999999999</v>
      </c>
      <c r="O240" s="25">
        <v>4.2</v>
      </c>
      <c r="P240" s="25">
        <v>-0.12703100000000001</v>
      </c>
      <c r="Q240" s="25">
        <v>-1.1858E-2</v>
      </c>
      <c r="R240" s="25">
        <v>23.437501000000001</v>
      </c>
      <c r="S240" s="25">
        <v>-2.431E-3</v>
      </c>
      <c r="T240" s="20">
        <v>-2.5000770000000001</v>
      </c>
      <c r="U240" s="20">
        <v>4.2</v>
      </c>
      <c r="V240" s="20">
        <v>-0.13356399999999999</v>
      </c>
      <c r="W240" s="20">
        <v>-3.3973999999999997E-2</v>
      </c>
      <c r="X240" s="20">
        <v>-11.71875</v>
      </c>
      <c r="Y240" s="20">
        <v>-1.6808E-2</v>
      </c>
      <c r="Z240" s="20">
        <v>-2.6823929999999998</v>
      </c>
      <c r="AA240">
        <v>-0.13029750000000001</v>
      </c>
      <c r="AC240" s="20">
        <v>4.2</v>
      </c>
      <c r="AD240" s="20">
        <v>-3.7269999999999998E-3</v>
      </c>
      <c r="AE240" s="20">
        <v>2.0650999999999999E-2</v>
      </c>
      <c r="AF240" s="20">
        <v>-23.437501000000001</v>
      </c>
      <c r="AG240" s="20">
        <v>-2.0599999999999999E-4</v>
      </c>
      <c r="AH240" s="20">
        <v>-2.7283369999999998</v>
      </c>
      <c r="AI240" s="20">
        <v>4.2</v>
      </c>
      <c r="AJ240" s="20">
        <v>-0.39404400000000001</v>
      </c>
      <c r="AK240" s="20">
        <v>-2.8910999999999999E-2</v>
      </c>
      <c r="AL240" s="20">
        <v>0</v>
      </c>
      <c r="AM240" s="20">
        <v>-2.2592000000000001E-2</v>
      </c>
      <c r="AN240" s="20">
        <v>-2.6791999999999998</v>
      </c>
      <c r="AO240">
        <v>-0.19888549999999999</v>
      </c>
      <c r="AQ240" s="20">
        <v>4.2</v>
      </c>
      <c r="AR240" s="20">
        <v>-0.18287900000000001</v>
      </c>
      <c r="AS240" s="20">
        <v>4.6098E-2</v>
      </c>
      <c r="AT240" s="20">
        <v>11.71875</v>
      </c>
      <c r="AU240" s="20">
        <v>8.0059999999999992E-3</v>
      </c>
      <c r="AV240" s="20">
        <v>-2.6438169999999999</v>
      </c>
      <c r="AW240" s="20">
        <v>4.2</v>
      </c>
      <c r="AX240" s="20">
        <v>0.116332</v>
      </c>
      <c r="AY240" s="25">
        <v>3.7304999999999998E-2</v>
      </c>
      <c r="AZ240" s="20">
        <v>-11.71875</v>
      </c>
      <c r="BA240" s="20">
        <v>1.1512E-2</v>
      </c>
      <c r="BB240" s="20">
        <v>-2.7840590000000001</v>
      </c>
      <c r="BC240">
        <v>-3.3273500000000004E-2</v>
      </c>
      <c r="BE240" s="20">
        <v>4.2</v>
      </c>
      <c r="BF240" s="20">
        <v>-7.5079000000000007E-2</v>
      </c>
      <c r="BG240" s="25">
        <v>5.862E-3</v>
      </c>
      <c r="BH240" s="20">
        <v>-35.15625</v>
      </c>
      <c r="BI240" s="20">
        <v>-9.5829999999999995E-3</v>
      </c>
      <c r="BJ240" s="20">
        <v>-2.8875790000000001</v>
      </c>
      <c r="BK240" s="25">
        <v>4.2</v>
      </c>
      <c r="BL240" s="25">
        <v>-4.1966000000000003E-2</v>
      </c>
      <c r="BM240" s="25">
        <v>-2.5047E-2</v>
      </c>
      <c r="BN240" s="25">
        <v>-11.71875</v>
      </c>
      <c r="BO240" s="25">
        <v>-1.0973E-2</v>
      </c>
      <c r="BP240" s="20">
        <v>-2.766575</v>
      </c>
      <c r="BQ240" s="20">
        <v>-5.8522500000000005E-2</v>
      </c>
      <c r="BR240" s="20"/>
      <c r="BS240" s="25">
        <v>4.2</v>
      </c>
      <c r="BT240" s="25">
        <v>4.1239999999999999E-2</v>
      </c>
      <c r="BU240" s="25">
        <v>6.9280000000000001E-3</v>
      </c>
      <c r="BV240" s="25">
        <v>0</v>
      </c>
      <c r="BW240" s="25">
        <v>3.3960000000000001E-3</v>
      </c>
      <c r="BX240" s="20">
        <v>-2.6833689999999999</v>
      </c>
      <c r="BY240" s="40">
        <v>4.2</v>
      </c>
      <c r="BZ240" s="40">
        <v>-5.9204E-2</v>
      </c>
      <c r="CA240" s="40">
        <v>4.6629999999999996E-3</v>
      </c>
      <c r="CB240" s="40">
        <v>-11.71875</v>
      </c>
      <c r="CC240" s="40">
        <v>-3.7750000000000001E-3</v>
      </c>
      <c r="CD240" s="1">
        <v>-2.7838129999999999</v>
      </c>
      <c r="CE240" s="20">
        <v>-8.9820000000000004E-3</v>
      </c>
      <c r="CF240" s="20"/>
      <c r="CG240" s="40">
        <v>4.2</v>
      </c>
      <c r="CH240" s="40">
        <v>8.5320000000000007E-2</v>
      </c>
      <c r="CI240" s="40">
        <v>-2.931E-3</v>
      </c>
      <c r="CJ240" s="40">
        <v>0</v>
      </c>
      <c r="CK240" s="40">
        <v>2.4620000000000002E-3</v>
      </c>
      <c r="CL240" s="1">
        <v>-2.7271800000000002</v>
      </c>
      <c r="CM240" s="40">
        <v>4.2</v>
      </c>
      <c r="CN240" s="40">
        <v>-0.104602</v>
      </c>
      <c r="CO240" s="40">
        <v>6.2620000000000002E-3</v>
      </c>
      <c r="CP240" s="40">
        <v>-23.437501000000001</v>
      </c>
      <c r="CQ240" s="40">
        <v>-7.8359999999999992E-3</v>
      </c>
      <c r="CR240" s="1">
        <v>-2.8292109999999999</v>
      </c>
      <c r="CS240" s="20">
        <v>-9.6409999999999968E-3</v>
      </c>
      <c r="CT240" s="20"/>
      <c r="CU240" s="40">
        <v>4.2</v>
      </c>
      <c r="CV240" s="40">
        <v>0.79021799999999998</v>
      </c>
      <c r="CW240" s="40">
        <v>1.4123E-2</v>
      </c>
      <c r="CX240" s="40">
        <v>-164.06251399999999</v>
      </c>
      <c r="CY240" s="40">
        <v>-4.9420000000000002E-3</v>
      </c>
      <c r="CZ240" s="1">
        <v>-1.934391</v>
      </c>
      <c r="DA240" s="40">
        <v>4.2</v>
      </c>
      <c r="DB240" s="40">
        <v>-0.23146</v>
      </c>
      <c r="DC240" s="40">
        <v>-1.7187000000000001E-2</v>
      </c>
      <c r="DD240" s="40">
        <v>-11.71875</v>
      </c>
      <c r="DE240" s="40">
        <v>-1.6086E-2</v>
      </c>
      <c r="DF240" s="1">
        <v>-2.516616</v>
      </c>
      <c r="DG240" s="20">
        <v>0.27937899999999999</v>
      </c>
      <c r="DH240" s="20"/>
      <c r="DI240" s="20"/>
      <c r="DK240" s="20"/>
      <c r="DL240" s="20"/>
      <c r="DM240" s="20"/>
      <c r="DN240" s="20"/>
      <c r="DO240" s="20"/>
      <c r="DP240" s="20"/>
      <c r="DR240" s="20"/>
      <c r="DS240" s="20"/>
      <c r="DT240" s="20"/>
      <c r="DU240" s="20"/>
      <c r="DV240" s="20"/>
      <c r="DW240" s="20"/>
      <c r="DY240" s="20"/>
      <c r="DZ240" s="20"/>
      <c r="EA240" s="20"/>
      <c r="EB240" s="20"/>
      <c r="EC240" s="20"/>
      <c r="ED240" s="20"/>
      <c r="EF240" s="20"/>
      <c r="EG240" s="20"/>
      <c r="EH240" s="20"/>
      <c r="EI240" s="20"/>
      <c r="EJ240" s="20"/>
      <c r="EK240" s="20"/>
      <c r="FB240" s="40">
        <v>4.2</v>
      </c>
      <c r="FC240" s="40">
        <v>0.14191100000000001</v>
      </c>
      <c r="FD240" s="40">
        <v>-1.5455E-2</v>
      </c>
      <c r="FE240" s="40">
        <v>-35.15625</v>
      </c>
      <c r="FF240" s="40">
        <v>-6.9839999999999998E-3</v>
      </c>
      <c r="FG240" s="1">
        <v>-2.406917</v>
      </c>
      <c r="FH240" s="40">
        <v>4.2</v>
      </c>
      <c r="FI240" s="40">
        <v>-0.58520099999999997</v>
      </c>
      <c r="FJ240" s="40">
        <v>1.8252999999999998E-2</v>
      </c>
      <c r="FK240" s="40">
        <v>35.15625</v>
      </c>
      <c r="FL240" s="40">
        <v>-9.0959999999999999E-3</v>
      </c>
      <c r="FM240" s="1">
        <v>-2.4309050000000001</v>
      </c>
      <c r="FN240">
        <v>-0.22164499999999998</v>
      </c>
      <c r="FP240" s="40">
        <v>4.2</v>
      </c>
      <c r="FQ240" s="40">
        <v>-0.18873799999999999</v>
      </c>
      <c r="FR240" s="40">
        <v>5.862E-3</v>
      </c>
      <c r="FS240" s="40">
        <v>23.437501000000001</v>
      </c>
      <c r="FT240" s="40">
        <v>-8.8999999999999995E-5</v>
      </c>
      <c r="FU240" s="1">
        <v>-2.3860039999999998</v>
      </c>
      <c r="FV240" s="40">
        <v>4.2</v>
      </c>
      <c r="FW240" s="40">
        <v>-0.18432799999999999</v>
      </c>
      <c r="FX240" s="40">
        <v>6.2618999999999994E-2</v>
      </c>
      <c r="FY240" s="40">
        <v>11.71875</v>
      </c>
      <c r="FZ240" s="40">
        <v>1.2318000000000001E-2</v>
      </c>
      <c r="GA240" s="1">
        <v>-2.469484</v>
      </c>
      <c r="GB240">
        <v>-0.186533</v>
      </c>
      <c r="GD240" s="40">
        <v>4.2</v>
      </c>
      <c r="GE240" s="40">
        <v>-0.16375999999999999</v>
      </c>
      <c r="GF240" s="40">
        <v>-3.8639999999999998E-3</v>
      </c>
      <c r="GG240" s="40">
        <v>0</v>
      </c>
      <c r="GH240" s="40">
        <v>-7.2350000000000001E-3</v>
      </c>
      <c r="GI240" s="1">
        <v>-2.536807</v>
      </c>
      <c r="GJ240" s="40">
        <v>4.2</v>
      </c>
      <c r="GK240" s="40">
        <v>9.8949999999999993E-3</v>
      </c>
      <c r="GL240" s="40">
        <v>-2.931E-3</v>
      </c>
      <c r="GM240" s="40">
        <v>-23.437501000000001</v>
      </c>
      <c r="GN240" s="40">
        <v>-5.9220000000000002E-3</v>
      </c>
      <c r="GO240" s="1">
        <v>-2.626824</v>
      </c>
      <c r="GP240">
        <v>-7.6932500000000001E-2</v>
      </c>
      <c r="GR240" s="40">
        <v>4.2</v>
      </c>
      <c r="GS240" s="40">
        <v>2.5255E-2</v>
      </c>
      <c r="GT240" s="40">
        <v>2.1982999999999999E-2</v>
      </c>
      <c r="GU240" s="40">
        <v>-23.437501000000001</v>
      </c>
      <c r="GV240" s="40">
        <v>1.2459999999999999E-3</v>
      </c>
      <c r="GW240" s="1">
        <v>-2.6114639999999998</v>
      </c>
      <c r="GX240" s="40">
        <v>4.2</v>
      </c>
      <c r="GY240" s="40">
        <v>-5.1428000000000001E-2</v>
      </c>
      <c r="GZ240" s="40">
        <v>-3.8639999999999998E-3</v>
      </c>
      <c r="HA240" s="40">
        <v>23.437501000000001</v>
      </c>
      <c r="HB240" s="40">
        <v>2.5500000000000002E-3</v>
      </c>
      <c r="HC240" s="1">
        <v>-2.3365840000000002</v>
      </c>
      <c r="HD240">
        <v>-1.3086500000000001E-2</v>
      </c>
      <c r="HF240" s="40">
        <v>4.2</v>
      </c>
      <c r="HG240" s="40">
        <v>9.7646999999999998E-2</v>
      </c>
      <c r="HH240" s="40">
        <v>1.4922E-2</v>
      </c>
      <c r="HI240" s="40">
        <v>0</v>
      </c>
      <c r="HJ240" s="40">
        <v>7.6490000000000004E-3</v>
      </c>
      <c r="HK240" s="1">
        <v>-2.4511810000000001</v>
      </c>
      <c r="HL240" s="40">
        <v>4.2</v>
      </c>
      <c r="HM240" s="40">
        <v>-0.24443400000000001</v>
      </c>
      <c r="HN240" s="40">
        <v>5.5960000000000003E-3</v>
      </c>
      <c r="HO240" s="40">
        <v>0</v>
      </c>
      <c r="HP240" s="40">
        <v>-7.7949999999999998E-3</v>
      </c>
      <c r="HQ240" s="1">
        <v>-2.4416989999999998</v>
      </c>
      <c r="HR240">
        <v>-7.33935E-2</v>
      </c>
      <c r="HT240" s="40">
        <v>4.2</v>
      </c>
      <c r="HU240" s="40">
        <v>-0.121809</v>
      </c>
      <c r="HV240" s="40">
        <v>-7.8609999999999999E-3</v>
      </c>
      <c r="HW240" s="40">
        <v>-11.71875</v>
      </c>
      <c r="HX240" s="40">
        <v>-9.4599999999999997E-3</v>
      </c>
      <c r="HY240" s="1">
        <v>-2.494856</v>
      </c>
      <c r="HZ240" s="40">
        <v>4.2</v>
      </c>
      <c r="IA240" s="40">
        <v>-0.11847299999999999</v>
      </c>
      <c r="IB240" s="40">
        <v>1.4123E-2</v>
      </c>
      <c r="IC240" s="40">
        <v>-35.15625</v>
      </c>
      <c r="ID240" s="40">
        <v>-9.0460000000000002E-3</v>
      </c>
      <c r="IE240" s="1">
        <v>-2.6673010000000001</v>
      </c>
      <c r="IF240">
        <v>-0.120141</v>
      </c>
      <c r="IH240" s="40">
        <v>4.2</v>
      </c>
      <c r="II240" s="40">
        <v>-0.161352</v>
      </c>
      <c r="IJ240" s="40">
        <v>5.5960000000000003E-3</v>
      </c>
      <c r="IK240" s="40">
        <v>0</v>
      </c>
      <c r="IL240" s="40">
        <v>-4.6430000000000004E-3</v>
      </c>
      <c r="IM240" s="1">
        <v>-2.4465080000000001</v>
      </c>
      <c r="IN240" s="40">
        <v>4.2</v>
      </c>
      <c r="IO240" s="40">
        <v>-4.7990000000000003E-3</v>
      </c>
      <c r="IP240" s="40">
        <v>1.3455999999999999E-2</v>
      </c>
      <c r="IQ240" s="40">
        <v>-35.15625</v>
      </c>
      <c r="IR240" s="40">
        <v>-4.9090000000000002E-3</v>
      </c>
      <c r="IS240" s="1">
        <v>-2.641518</v>
      </c>
      <c r="IT240" s="40">
        <v>-8.3075499999999997E-2</v>
      </c>
      <c r="IU240" s="40"/>
      <c r="IV240" s="40">
        <v>4.2</v>
      </c>
      <c r="IW240" s="40">
        <v>-0.12970100000000001</v>
      </c>
      <c r="IX240" s="40">
        <v>5.9950000000000003E-3</v>
      </c>
      <c r="IY240" s="40">
        <v>-11.71875</v>
      </c>
      <c r="IZ240" s="40">
        <v>-6.0980000000000001E-3</v>
      </c>
      <c r="JA240" s="1">
        <v>-2.5027469999999998</v>
      </c>
      <c r="JB240" s="40">
        <v>4.2</v>
      </c>
      <c r="JC240" s="40">
        <v>-9.8057000000000005E-2</v>
      </c>
      <c r="JD240" s="40">
        <v>-7.8609999999999999E-3</v>
      </c>
      <c r="JE240" s="40">
        <v>11.71875</v>
      </c>
      <c r="JF240" s="40">
        <v>-3.0370000000000002E-3</v>
      </c>
      <c r="JG240" s="1">
        <v>-2.3832140000000002</v>
      </c>
      <c r="JH240">
        <v>-0.11387900000000001</v>
      </c>
      <c r="JJ240" s="40">
        <v>4.2</v>
      </c>
      <c r="JK240" s="40">
        <v>-0.26061600000000001</v>
      </c>
      <c r="JL240" s="40">
        <v>-1.6653999999999999E-2</v>
      </c>
      <c r="JM240" s="40">
        <v>11.71875</v>
      </c>
      <c r="JN240" s="40">
        <v>-1.1528999999999999E-2</v>
      </c>
      <c r="JO240" s="1">
        <v>-2.3699910000000002</v>
      </c>
      <c r="JP240" s="40">
        <v>4.2</v>
      </c>
      <c r="JQ240" s="40">
        <v>-2.6877000000000002E-2</v>
      </c>
      <c r="JR240" s="40">
        <v>-2.8511000000000002E-2</v>
      </c>
      <c r="JS240" s="40">
        <v>11.71875</v>
      </c>
      <c r="JT240" s="40">
        <v>-5.7939999999999997E-3</v>
      </c>
      <c r="JU240" s="1">
        <v>-2.3999239999999999</v>
      </c>
      <c r="JV240">
        <v>-0.1437465</v>
      </c>
      <c r="JX240" s="40">
        <v>4.2</v>
      </c>
      <c r="JY240" s="40">
        <v>-0.181811</v>
      </c>
      <c r="JZ240" s="40">
        <v>-2.3449000000000001E-2</v>
      </c>
      <c r="KA240" s="40">
        <v>-23.437501000000001</v>
      </c>
      <c r="KB240" s="40">
        <v>-1.8617999999999999E-2</v>
      </c>
      <c r="KC240" s="1">
        <v>-2.5548579999999999</v>
      </c>
      <c r="KD240" s="40">
        <v>4.2</v>
      </c>
      <c r="KE240" s="40">
        <v>-0.17207900000000001</v>
      </c>
      <c r="KF240" s="40">
        <v>-2.2783000000000001E-2</v>
      </c>
      <c r="KG240" s="40">
        <v>11.71875</v>
      </c>
      <c r="KH240" s="40">
        <v>-9.7890000000000008E-3</v>
      </c>
      <c r="KI240" s="1">
        <v>-2.3693439999999999</v>
      </c>
      <c r="KJ240">
        <v>-0.17694500000000002</v>
      </c>
      <c r="KL240" s="40">
        <v>4.2</v>
      </c>
      <c r="KM240" s="40">
        <v>-0.100742</v>
      </c>
      <c r="KN240" s="40">
        <v>-2.1184000000000001E-2</v>
      </c>
      <c r="KO240" s="40">
        <v>-23.437501000000001</v>
      </c>
      <c r="KP240" s="40">
        <v>-1.4944000000000001E-2</v>
      </c>
      <c r="KQ240" s="1">
        <v>-2.5616789999999998</v>
      </c>
      <c r="KR240" s="40">
        <v>4.2</v>
      </c>
      <c r="KS240" s="40">
        <v>2.6273000000000001E-2</v>
      </c>
      <c r="KT240" s="40">
        <v>-2.3182000000000001E-2</v>
      </c>
      <c r="KU240" s="40">
        <v>0</v>
      </c>
      <c r="KV240" s="40">
        <v>-5.13E-3</v>
      </c>
      <c r="KW240" s="1">
        <v>-2.4346640000000002</v>
      </c>
      <c r="KX240">
        <v>-3.7234499999999997E-2</v>
      </c>
    </row>
    <row r="241" spans="1:310" ht="16.899999999999999">
      <c r="A241" s="25">
        <v>4.24</v>
      </c>
      <c r="B241" s="25">
        <v>-0.171235</v>
      </c>
      <c r="C241" s="25">
        <v>1.6121E-2</v>
      </c>
      <c r="D241" s="25">
        <v>-11.71875</v>
      </c>
      <c r="E241" s="25">
        <v>-4.9969999999999997E-3</v>
      </c>
      <c r="F241" s="20">
        <v>-2.7200630000000001</v>
      </c>
      <c r="G241" s="1">
        <v>4.22</v>
      </c>
      <c r="H241" s="1">
        <v>-1.4285000000000001E-2</v>
      </c>
      <c r="I241" s="1">
        <v>9.1929999999999998E-3</v>
      </c>
      <c r="J241" s="1">
        <v>-23.437501000000001</v>
      </c>
      <c r="K241" s="1">
        <v>-3.6350000000000002E-3</v>
      </c>
      <c r="L241" s="1">
        <v>-2.8267850000000001</v>
      </c>
      <c r="M241">
        <v>-9.2759999999999995E-2</v>
      </c>
      <c r="O241" s="20">
        <v>4.22</v>
      </c>
      <c r="P241" s="20">
        <v>-0.105255</v>
      </c>
      <c r="Q241" s="20">
        <v>-1.1457999999999999E-2</v>
      </c>
      <c r="R241" s="20">
        <v>11.71875</v>
      </c>
      <c r="S241" s="20">
        <v>-4.261E-3</v>
      </c>
      <c r="T241" s="20">
        <v>-2.566192</v>
      </c>
      <c r="U241" s="25">
        <v>4.22</v>
      </c>
      <c r="V241" s="25">
        <v>-0.13369800000000001</v>
      </c>
      <c r="W241" s="25">
        <v>-5.4619999999999998E-3</v>
      </c>
      <c r="X241" s="25">
        <v>-11.71875</v>
      </c>
      <c r="Y241" s="25">
        <v>-9.2779999999999998E-3</v>
      </c>
      <c r="Z241" s="20">
        <v>-2.6825260000000002</v>
      </c>
      <c r="AA241">
        <v>-0.11947650000000001</v>
      </c>
      <c r="AC241" s="25">
        <v>4.22</v>
      </c>
      <c r="AD241" s="25">
        <v>-0.24615799999999999</v>
      </c>
      <c r="AE241" s="25">
        <v>3.0509999999999999E-2</v>
      </c>
      <c r="AF241" s="25">
        <v>-35.15625</v>
      </c>
      <c r="AG241" s="25">
        <v>-9.5589999999999998E-3</v>
      </c>
      <c r="AH241" s="20">
        <v>-2.7949860000000002</v>
      </c>
      <c r="AI241" s="25">
        <v>4.22</v>
      </c>
      <c r="AJ241" s="25">
        <v>-0.37253500000000001</v>
      </c>
      <c r="AK241" s="25">
        <v>9.3259999999999992E-3</v>
      </c>
      <c r="AL241" s="25">
        <v>-11.71875</v>
      </c>
      <c r="AM241" s="25">
        <v>-1.4430999999999999E-2</v>
      </c>
      <c r="AN241" s="20">
        <v>-2.7455820000000002</v>
      </c>
      <c r="AO241">
        <v>-0.30934649999999997</v>
      </c>
      <c r="AQ241" s="25">
        <v>4.22</v>
      </c>
      <c r="AR241" s="25">
        <v>-0.29400100000000001</v>
      </c>
      <c r="AS241" s="25">
        <v>4.1035000000000002E-2</v>
      </c>
      <c r="AT241" s="25">
        <v>-23.437501000000001</v>
      </c>
      <c r="AU241" s="25">
        <v>-5.8320000000000004E-3</v>
      </c>
      <c r="AV241" s="20">
        <v>-2.8428290000000001</v>
      </c>
      <c r="AW241" s="25">
        <v>4.22</v>
      </c>
      <c r="AX241" s="25">
        <v>-0.19234699999999999</v>
      </c>
      <c r="AY241" s="25">
        <v>1.7586999999999998E-2</v>
      </c>
      <c r="AZ241" s="25">
        <v>-35.15625</v>
      </c>
      <c r="BA241" s="25">
        <v>-1.0933E-2</v>
      </c>
      <c r="BB241" s="20">
        <v>-2.9169559999999999</v>
      </c>
      <c r="BC241">
        <v>-0.243174</v>
      </c>
      <c r="BE241" s="25">
        <v>4.22</v>
      </c>
      <c r="BF241" s="25">
        <v>-0.18487899999999999</v>
      </c>
      <c r="BG241" s="25">
        <v>2.2383E-2</v>
      </c>
      <c r="BH241" s="25">
        <v>-23.437501000000001</v>
      </c>
      <c r="BI241" s="25">
        <v>-6.6210000000000001E-3</v>
      </c>
      <c r="BJ241" s="20">
        <v>-2.8215970000000001</v>
      </c>
      <c r="BK241" s="25">
        <v>4.22</v>
      </c>
      <c r="BL241" s="25">
        <v>-0.15149899999999999</v>
      </c>
      <c r="BM241" s="25">
        <v>1.3300000000000001E-4</v>
      </c>
      <c r="BN241" s="25">
        <v>0</v>
      </c>
      <c r="BO241" s="25">
        <v>-5.7130000000000002E-3</v>
      </c>
      <c r="BP241" s="20">
        <v>-2.7003270000000001</v>
      </c>
      <c r="BQ241" s="20">
        <v>-0.16818899999999998</v>
      </c>
      <c r="BR241" s="20"/>
      <c r="BS241" s="25">
        <v>4.22</v>
      </c>
      <c r="BT241" s="25">
        <v>6.2748999999999999E-2</v>
      </c>
      <c r="BU241" s="25">
        <v>-5.3290000000000004E-3</v>
      </c>
      <c r="BV241" s="25">
        <v>-11.71875</v>
      </c>
      <c r="BW241" s="25">
        <v>-1.789E-3</v>
      </c>
      <c r="BX241" s="20">
        <v>-2.7497509999999998</v>
      </c>
      <c r="BY241" s="1">
        <v>4.22</v>
      </c>
      <c r="BZ241" s="1">
        <v>2.8552999999999999E-2</v>
      </c>
      <c r="CA241" s="1">
        <v>1.3856E-2</v>
      </c>
      <c r="CB241" s="1">
        <v>-11.71875</v>
      </c>
      <c r="CC241" s="1">
        <v>1.9840000000000001E-3</v>
      </c>
      <c r="CD241" s="1">
        <v>-2.7839469999999999</v>
      </c>
      <c r="CE241" s="20">
        <v>4.5650999999999997E-2</v>
      </c>
      <c r="CF241" s="20"/>
      <c r="CG241" s="1">
        <v>4.22</v>
      </c>
      <c r="CH241" s="1">
        <v>-9.0461E-2</v>
      </c>
      <c r="CI241" s="1">
        <v>7.9900000000000001E-4</v>
      </c>
      <c r="CJ241" s="1">
        <v>0</v>
      </c>
      <c r="CK241" s="1">
        <v>-3.2209999999999999E-3</v>
      </c>
      <c r="CL241" s="1">
        <v>-2.7271800000000002</v>
      </c>
      <c r="CM241" s="1">
        <v>4.22</v>
      </c>
      <c r="CN241" s="1">
        <v>-0.12637799999999999</v>
      </c>
      <c r="CO241" s="1">
        <v>-1.0925000000000001E-2</v>
      </c>
      <c r="CP241" s="1">
        <v>-11.71875</v>
      </c>
      <c r="CQ241" s="1">
        <v>-1.0444E-2</v>
      </c>
      <c r="CR241" s="1">
        <v>-2.7630970000000001</v>
      </c>
      <c r="CS241" s="20">
        <v>-0.1084195</v>
      </c>
      <c r="CT241" s="20"/>
      <c r="CU241" s="40">
        <v>4.22</v>
      </c>
      <c r="CV241" s="40">
        <v>0.76683900000000005</v>
      </c>
      <c r="CW241" s="40">
        <v>1.3323E-2</v>
      </c>
      <c r="CX241" s="40">
        <v>-152.34374700000001</v>
      </c>
      <c r="CY241" s="40">
        <v>-3.2789999999999998E-3</v>
      </c>
      <c r="CZ241" s="1">
        <v>-1.8698790000000001</v>
      </c>
      <c r="DA241" s="40">
        <v>4.22</v>
      </c>
      <c r="DB241" s="40">
        <v>-0.47375600000000001</v>
      </c>
      <c r="DC241" s="40">
        <v>1.3320000000000001E-3</v>
      </c>
      <c r="DD241" s="40">
        <v>-23.437501000000001</v>
      </c>
      <c r="DE241" s="40">
        <v>-2.3144999999999999E-2</v>
      </c>
      <c r="DF241" s="1">
        <v>-2.5831309999999998</v>
      </c>
      <c r="DG241" s="20">
        <v>0.14654150000000002</v>
      </c>
      <c r="DH241" s="20"/>
      <c r="DI241" s="20"/>
      <c r="DK241" s="20"/>
      <c r="DL241" s="20"/>
      <c r="DM241" s="20"/>
      <c r="DN241" s="20"/>
      <c r="DO241" s="20"/>
      <c r="DP241" s="20"/>
      <c r="DR241" s="20"/>
      <c r="DS241" s="20"/>
      <c r="DT241" s="20"/>
      <c r="DU241" s="20"/>
      <c r="DV241" s="20"/>
      <c r="DW241" s="20"/>
      <c r="DY241" s="20"/>
      <c r="DZ241" s="20"/>
      <c r="EA241" s="20"/>
      <c r="EB241" s="20"/>
      <c r="EC241" s="20"/>
      <c r="ED241" s="20"/>
      <c r="EF241" s="20"/>
      <c r="EG241" s="20"/>
      <c r="EH241" s="20"/>
      <c r="EI241" s="20"/>
      <c r="EJ241" s="20"/>
      <c r="EK241" s="20"/>
      <c r="FB241" s="40">
        <v>4.22</v>
      </c>
      <c r="FC241" s="40">
        <v>-7.9144000000000006E-2</v>
      </c>
      <c r="FD241" s="40">
        <v>-2.2249999999999999E-2</v>
      </c>
      <c r="FE241" s="40">
        <v>-58.593749000000003</v>
      </c>
      <c r="FF241" s="40">
        <v>-2.2689000000000001E-2</v>
      </c>
      <c r="FG241" s="1">
        <v>-2.540082</v>
      </c>
      <c r="FH241" s="40">
        <v>4.22</v>
      </c>
      <c r="FI241" s="40">
        <v>-0.47540199999999999</v>
      </c>
      <c r="FJ241" s="40">
        <v>1.6386999999999999E-2</v>
      </c>
      <c r="FK241" s="40">
        <v>23.437501000000001</v>
      </c>
      <c r="FL241" s="40">
        <v>-8.1840000000000003E-3</v>
      </c>
      <c r="FM241" s="1">
        <v>-2.4968859999999999</v>
      </c>
      <c r="FN241">
        <v>-0.27727299999999999</v>
      </c>
      <c r="FP241" s="40">
        <v>4.22</v>
      </c>
      <c r="FQ241" s="40">
        <v>-0.188471</v>
      </c>
      <c r="FR241" s="40">
        <v>1.0925000000000001E-2</v>
      </c>
      <c r="FS241" s="40">
        <v>23.437501000000001</v>
      </c>
      <c r="FT241" s="40">
        <v>1.2589999999999999E-3</v>
      </c>
      <c r="FU241" s="1">
        <v>-2.3857370000000002</v>
      </c>
      <c r="FV241" s="40">
        <v>4.22</v>
      </c>
      <c r="FW241" s="40">
        <v>-0.205703</v>
      </c>
      <c r="FX241" s="40">
        <v>3.9037000000000002E-2</v>
      </c>
      <c r="FY241" s="40">
        <v>23.437501000000001</v>
      </c>
      <c r="FZ241" s="40">
        <v>8.0350000000000005E-3</v>
      </c>
      <c r="GA241" s="1">
        <v>-2.4029690000000001</v>
      </c>
      <c r="GB241">
        <v>-0.19708700000000001</v>
      </c>
      <c r="GD241" s="40">
        <v>4.22</v>
      </c>
      <c r="GE241" s="40">
        <v>-0.18526899999999999</v>
      </c>
      <c r="GF241" s="40">
        <v>-7.4609999999999998E-3</v>
      </c>
      <c r="GG241" s="40">
        <v>11.71875</v>
      </c>
      <c r="GH241" s="40">
        <v>-6.2399999999999999E-3</v>
      </c>
      <c r="GI241" s="1">
        <v>-2.4704250000000001</v>
      </c>
      <c r="GJ241" s="40">
        <v>4.22</v>
      </c>
      <c r="GK241" s="40">
        <v>0.120883</v>
      </c>
      <c r="GL241" s="40">
        <v>-3.1979999999999999E-3</v>
      </c>
      <c r="GM241" s="40">
        <v>11.71875</v>
      </c>
      <c r="GN241" s="40">
        <v>6.5030000000000001E-3</v>
      </c>
      <c r="GO241" s="1">
        <v>-2.4279449999999998</v>
      </c>
      <c r="GP241">
        <v>-3.2192999999999992E-2</v>
      </c>
      <c r="GR241" s="40">
        <v>4.22</v>
      </c>
      <c r="GS241" s="40">
        <v>3.4789999999999999E-3</v>
      </c>
      <c r="GT241" s="40">
        <v>9.4590000000000004E-3</v>
      </c>
      <c r="GU241" s="40">
        <v>-11.71875</v>
      </c>
      <c r="GV241" s="40">
        <v>-1.2899999999999999E-4</v>
      </c>
      <c r="GW241" s="1">
        <v>-2.5453489999999999</v>
      </c>
      <c r="GX241" s="40">
        <v>4.22</v>
      </c>
      <c r="GY241" s="40">
        <v>-5.1160999999999998E-2</v>
      </c>
      <c r="GZ241" s="40">
        <v>-1.5455E-2</v>
      </c>
      <c r="HA241" s="40">
        <v>23.437501000000001</v>
      </c>
      <c r="HB241" s="40">
        <v>-5.04E-4</v>
      </c>
      <c r="HC241" s="1">
        <v>-2.3363170000000002</v>
      </c>
      <c r="HD241">
        <v>-2.3840999999999998E-2</v>
      </c>
      <c r="HF241" s="40">
        <v>4.22</v>
      </c>
      <c r="HG241" s="40">
        <v>9.7646999999999998E-2</v>
      </c>
      <c r="HH241" s="40">
        <v>4.3969999999999999E-3</v>
      </c>
      <c r="HI241" s="40">
        <v>0</v>
      </c>
      <c r="HJ241" s="40">
        <v>4.8669999999999998E-3</v>
      </c>
      <c r="HK241" s="1">
        <v>-2.4511810000000001</v>
      </c>
      <c r="HL241" s="40">
        <v>4.22</v>
      </c>
      <c r="HM241" s="40">
        <v>-0.15654299999999999</v>
      </c>
      <c r="HN241" s="40">
        <v>1.4922E-2</v>
      </c>
      <c r="HO241" s="40">
        <v>0</v>
      </c>
      <c r="HP241" s="40">
        <v>-1.9959999999999999E-3</v>
      </c>
      <c r="HQ241" s="1">
        <v>-2.4416989999999998</v>
      </c>
      <c r="HR241">
        <v>-2.9447999999999995E-2</v>
      </c>
      <c r="HT241" s="40">
        <v>4.22</v>
      </c>
      <c r="HU241" s="40">
        <v>-5.5560999999999999E-2</v>
      </c>
      <c r="HV241" s="40">
        <v>-2.398E-3</v>
      </c>
      <c r="HW241" s="40">
        <v>0</v>
      </c>
      <c r="HX241" s="40">
        <v>-2.7420000000000001E-3</v>
      </c>
      <c r="HY241" s="1">
        <v>-2.4286080000000001</v>
      </c>
      <c r="HZ241" s="40">
        <v>4.22</v>
      </c>
      <c r="IA241" s="40">
        <v>-7.6179999999999998E-3</v>
      </c>
      <c r="IB241" s="40">
        <v>1.9051999999999999E-2</v>
      </c>
      <c r="IC241" s="40">
        <v>0</v>
      </c>
      <c r="ID241" s="40">
        <v>4.7460000000000002E-3</v>
      </c>
      <c r="IE241" s="1">
        <v>-2.468556</v>
      </c>
      <c r="IF241">
        <v>-3.15895E-2</v>
      </c>
      <c r="IH241" s="40">
        <v>4.22</v>
      </c>
      <c r="II241" s="40">
        <v>-0.24924299999999999</v>
      </c>
      <c r="IJ241" s="40">
        <v>8.6599999999999993E-3</v>
      </c>
      <c r="IK241" s="40">
        <v>0</v>
      </c>
      <c r="IL241" s="40">
        <v>-7.1679999999999999E-3</v>
      </c>
      <c r="IM241" s="1">
        <v>-2.4465080000000001</v>
      </c>
      <c r="IN241" s="40">
        <v>4.22</v>
      </c>
      <c r="IO241" s="40">
        <v>6.1182E-2</v>
      </c>
      <c r="IP241" s="40">
        <v>1.5188E-2</v>
      </c>
      <c r="IQ241" s="40">
        <v>-23.437501000000001</v>
      </c>
      <c r="IR241" s="40">
        <v>8.1300000000000003E-4</v>
      </c>
      <c r="IS241" s="1">
        <v>-2.575536</v>
      </c>
      <c r="IT241" s="40">
        <v>-9.4030499999999989E-2</v>
      </c>
      <c r="IU241" s="40"/>
      <c r="IV241" s="40">
        <v>4.22</v>
      </c>
      <c r="IW241" s="40">
        <v>0.30961899999999998</v>
      </c>
      <c r="IX241" s="40">
        <v>1.1191E-2</v>
      </c>
      <c r="IY241" s="40">
        <v>-11.71875</v>
      </c>
      <c r="IZ241" s="40">
        <v>1.1944E-2</v>
      </c>
      <c r="JA241" s="1">
        <v>-2.5028809999999999</v>
      </c>
      <c r="JB241" s="40">
        <v>4.22</v>
      </c>
      <c r="JC241" s="40">
        <v>-7.6414999999999997E-2</v>
      </c>
      <c r="JD241" s="40">
        <v>3.1979999999999999E-3</v>
      </c>
      <c r="JE241" s="40">
        <v>0</v>
      </c>
      <c r="JF241" s="40">
        <v>-2.0539999999999998E-3</v>
      </c>
      <c r="JG241" s="1">
        <v>-2.449462</v>
      </c>
      <c r="JH241">
        <v>0.11660199999999998</v>
      </c>
      <c r="JJ241" s="40">
        <v>4.22</v>
      </c>
      <c r="JK241" s="40">
        <v>-8.4702E-2</v>
      </c>
      <c r="JL241" s="40">
        <v>-1.1058E-2</v>
      </c>
      <c r="JM241" s="40">
        <v>11.71875</v>
      </c>
      <c r="JN241" s="40">
        <v>-3.375E-3</v>
      </c>
      <c r="JO241" s="1">
        <v>-2.3698579999999998</v>
      </c>
      <c r="JP241" s="40">
        <v>4.22</v>
      </c>
      <c r="JQ241" s="40">
        <v>-5.2350000000000001E-3</v>
      </c>
      <c r="JR241" s="40">
        <v>-1.5855000000000001E-2</v>
      </c>
      <c r="JS241" s="40">
        <v>0</v>
      </c>
      <c r="JT241" s="40">
        <v>-4.3889999999999997E-3</v>
      </c>
      <c r="JU241" s="1">
        <v>-2.4661729999999999</v>
      </c>
      <c r="JV241">
        <v>-4.4968500000000002E-2</v>
      </c>
      <c r="JX241" s="40">
        <v>4.22</v>
      </c>
      <c r="JY241" s="40">
        <v>-0.26996900000000001</v>
      </c>
      <c r="JZ241" s="40">
        <v>3.4640000000000001E-3</v>
      </c>
      <c r="KA241" s="40">
        <v>-23.437501000000001</v>
      </c>
      <c r="KB241" s="40">
        <v>-1.485E-2</v>
      </c>
      <c r="KC241" s="1">
        <v>-2.5551249999999999</v>
      </c>
      <c r="KD241" s="40">
        <v>4.22</v>
      </c>
      <c r="KE241" s="40">
        <v>-0.30470900000000001</v>
      </c>
      <c r="KF241" s="40">
        <v>-3.0639999999999999E-3</v>
      </c>
      <c r="KG241" s="40">
        <v>-11.71875</v>
      </c>
      <c r="KH241" s="40">
        <v>-1.5132E-2</v>
      </c>
      <c r="KI241" s="1">
        <v>-2.5019749999999998</v>
      </c>
      <c r="KJ241">
        <v>-0.28733900000000001</v>
      </c>
      <c r="KL241" s="40">
        <v>4.22</v>
      </c>
      <c r="KM241" s="40">
        <v>-5.6134999999999997E-2</v>
      </c>
      <c r="KN241" s="40">
        <v>1.2257000000000001E-2</v>
      </c>
      <c r="KO241" s="40">
        <v>0</v>
      </c>
      <c r="KP241" s="40">
        <v>1.1100000000000001E-3</v>
      </c>
      <c r="KQ241" s="1">
        <v>-2.429182</v>
      </c>
      <c r="KR241" s="40">
        <v>4.22</v>
      </c>
      <c r="KS241" s="40">
        <v>-0.21589</v>
      </c>
      <c r="KT241" s="40">
        <v>-2.6779000000000001E-2</v>
      </c>
      <c r="KU241" s="40">
        <v>-11.71875</v>
      </c>
      <c r="KV241" s="40">
        <v>-1.8030000000000001E-2</v>
      </c>
      <c r="KW241" s="1">
        <v>-2.5010460000000001</v>
      </c>
      <c r="KX241">
        <v>-0.13601250000000001</v>
      </c>
    </row>
    <row r="242" spans="1:310" ht="16.899999999999999">
      <c r="A242" s="20">
        <v>4.26</v>
      </c>
      <c r="B242" s="20">
        <v>-0.17136799999999999</v>
      </c>
      <c r="C242" s="20">
        <v>1.5987999999999999E-2</v>
      </c>
      <c r="D242" s="20">
        <v>-11.71875</v>
      </c>
      <c r="E242" s="20">
        <v>-5.0379999999999999E-3</v>
      </c>
      <c r="F242" s="20">
        <v>-2.7201960000000001</v>
      </c>
      <c r="G242" s="40">
        <v>4.24</v>
      </c>
      <c r="H242" s="40">
        <v>-3.6061000000000003E-2</v>
      </c>
      <c r="I242" s="40">
        <v>1.7453E-2</v>
      </c>
      <c r="J242" s="40">
        <v>-11.71875</v>
      </c>
      <c r="K242" s="40">
        <v>4.84E-4</v>
      </c>
      <c r="L242" s="1">
        <v>-2.7606709999999999</v>
      </c>
      <c r="M242">
        <v>-0.1037145</v>
      </c>
      <c r="O242" s="25">
        <v>4.24</v>
      </c>
      <c r="P242" s="25">
        <v>-3.8739000000000003E-2</v>
      </c>
      <c r="Q242" s="25">
        <v>-7.0609999999999996E-3</v>
      </c>
      <c r="R242" s="25">
        <v>23.437501000000001</v>
      </c>
      <c r="S242" s="25">
        <v>2.186E-3</v>
      </c>
      <c r="T242" s="20">
        <v>-2.4996770000000001</v>
      </c>
      <c r="U242" s="20">
        <v>4.24</v>
      </c>
      <c r="V242" s="20">
        <v>2.0441000000000001E-2</v>
      </c>
      <c r="W242" s="20">
        <v>1.9585000000000002E-2</v>
      </c>
      <c r="X242" s="20">
        <v>0</v>
      </c>
      <c r="Y242" s="20">
        <v>5.9519999999999998E-3</v>
      </c>
      <c r="Z242" s="20">
        <v>-2.6162779999999999</v>
      </c>
      <c r="AA242">
        <v>-9.1490000000000009E-3</v>
      </c>
      <c r="AC242" s="20">
        <v>4.24</v>
      </c>
      <c r="AD242" s="20">
        <v>6.1987E-2</v>
      </c>
      <c r="AE242" s="20">
        <v>3.2242E-2</v>
      </c>
      <c r="AF242" s="20">
        <v>-11.71875</v>
      </c>
      <c r="AG242" s="20">
        <v>8.1119999999999994E-3</v>
      </c>
      <c r="AH242" s="20">
        <v>-2.6626219999999998</v>
      </c>
      <c r="AI242" s="25">
        <v>4.24</v>
      </c>
      <c r="AJ242" s="25">
        <v>-0.15201400000000001</v>
      </c>
      <c r="AK242" s="25">
        <v>4.3432999999999999E-2</v>
      </c>
      <c r="AL242" s="25">
        <v>11.71875</v>
      </c>
      <c r="AM242" s="25">
        <v>8.4729999999999996E-3</v>
      </c>
      <c r="AN242" s="20">
        <v>-2.6129519999999999</v>
      </c>
      <c r="AO242">
        <v>-4.5013500000000005E-2</v>
      </c>
      <c r="AQ242" s="25">
        <v>4.24</v>
      </c>
      <c r="AR242" s="25">
        <v>-0.22788700000000001</v>
      </c>
      <c r="AS242" s="25">
        <v>2.7178999999999998E-2</v>
      </c>
      <c r="AT242" s="25">
        <v>-11.71875</v>
      </c>
      <c r="AU242" s="25">
        <v>-4.2240000000000003E-3</v>
      </c>
      <c r="AV242" s="20">
        <v>-2.7767149999999998</v>
      </c>
      <c r="AW242" s="25">
        <v>4.24</v>
      </c>
      <c r="AX242" s="25">
        <v>-0.10485700000000001</v>
      </c>
      <c r="AY242" s="25">
        <v>-7.9900000000000001E-4</v>
      </c>
      <c r="AZ242" s="25">
        <v>-35.15625</v>
      </c>
      <c r="BA242" s="25">
        <v>-1.2473E-2</v>
      </c>
      <c r="BB242" s="20">
        <v>-2.917357</v>
      </c>
      <c r="BC242">
        <v>-0.16637200000000002</v>
      </c>
      <c r="BE242" s="25">
        <v>4.24</v>
      </c>
      <c r="BF242" s="25">
        <v>7.8525999999999999E-2</v>
      </c>
      <c r="BG242" s="25">
        <v>3.5573E-2</v>
      </c>
      <c r="BH242" s="25">
        <v>-23.437501000000001</v>
      </c>
      <c r="BI242" s="25">
        <v>6.8589999999999996E-3</v>
      </c>
      <c r="BJ242" s="20">
        <v>-2.8218649999999998</v>
      </c>
      <c r="BK242" s="25">
        <v>4.24</v>
      </c>
      <c r="BL242" s="25">
        <v>-6.3607999999999998E-2</v>
      </c>
      <c r="BM242" s="25">
        <v>1.8651999999999998E-2</v>
      </c>
      <c r="BN242" s="25">
        <v>0</v>
      </c>
      <c r="BO242" s="25">
        <v>2.516E-3</v>
      </c>
      <c r="BP242" s="20">
        <v>-2.7003270000000001</v>
      </c>
      <c r="BQ242" s="20">
        <v>7.4590000000000004E-3</v>
      </c>
      <c r="BR242" s="20"/>
      <c r="BS242" s="25">
        <v>4.24</v>
      </c>
      <c r="BT242" s="25">
        <v>-0.113166</v>
      </c>
      <c r="BU242" s="25">
        <v>-1.1325E-2</v>
      </c>
      <c r="BV242" s="25">
        <v>-11.71875</v>
      </c>
      <c r="BW242" s="25">
        <v>-1.0048E-2</v>
      </c>
      <c r="BX242" s="20">
        <v>-2.7498849999999999</v>
      </c>
      <c r="BY242" s="1">
        <v>4.24</v>
      </c>
      <c r="BZ242" s="1">
        <v>0.38183899999999998</v>
      </c>
      <c r="CA242" s="1">
        <v>1.7586999999999998E-2</v>
      </c>
      <c r="CB242" s="1">
        <v>35.15625</v>
      </c>
      <c r="CC242" s="1">
        <v>2.7418999999999999E-2</v>
      </c>
      <c r="CD242" s="1">
        <v>-2.5185520000000001</v>
      </c>
      <c r="CE242" s="20">
        <v>0.1343365</v>
      </c>
      <c r="CF242" s="20"/>
      <c r="CG242" s="40">
        <v>4.24</v>
      </c>
      <c r="CH242" s="40">
        <v>-0.15684300000000001</v>
      </c>
      <c r="CI242" s="40">
        <v>-2.398E-3</v>
      </c>
      <c r="CJ242" s="40">
        <v>-11.71875</v>
      </c>
      <c r="CK242" s="40">
        <v>-9.3460000000000001E-3</v>
      </c>
      <c r="CL242" s="1">
        <v>-2.7935620000000001</v>
      </c>
      <c r="CM242" s="40">
        <v>4.24</v>
      </c>
      <c r="CN242" s="40">
        <v>-8.1638000000000002E-2</v>
      </c>
      <c r="CO242" s="40">
        <v>6.6600000000000003E-4</v>
      </c>
      <c r="CP242" s="40">
        <v>11.71875</v>
      </c>
      <c r="CQ242" s="40">
        <v>-1.6000000000000001E-4</v>
      </c>
      <c r="CR242" s="1">
        <v>-2.6304660000000002</v>
      </c>
      <c r="CS242" s="20">
        <v>-0.1192405</v>
      </c>
      <c r="CT242" s="20"/>
      <c r="CU242" s="40">
        <v>4.24</v>
      </c>
      <c r="CV242" s="40">
        <v>0.874502</v>
      </c>
      <c r="CW242" s="40">
        <v>1.4389000000000001E-2</v>
      </c>
      <c r="CX242" s="40">
        <v>-164.06251399999999</v>
      </c>
      <c r="CY242" s="40">
        <v>-1.673E-3</v>
      </c>
      <c r="CZ242" s="1">
        <v>-1.9379980000000001</v>
      </c>
      <c r="DA242" s="40">
        <v>4.24</v>
      </c>
      <c r="DB242" s="40">
        <v>-0.23186000000000001</v>
      </c>
      <c r="DC242" s="40">
        <v>3.0242999999999999E-2</v>
      </c>
      <c r="DD242" s="40">
        <v>-11.71875</v>
      </c>
      <c r="DE242" s="40">
        <v>-3.565E-3</v>
      </c>
      <c r="DF242" s="1">
        <v>-2.5170170000000001</v>
      </c>
      <c r="DG242" s="20">
        <v>0.32132099999999997</v>
      </c>
      <c r="DH242" s="20"/>
      <c r="DI242" s="20"/>
      <c r="DK242" s="20"/>
      <c r="DL242" s="20"/>
      <c r="DM242" s="20"/>
      <c r="DN242" s="20"/>
      <c r="DO242" s="20"/>
      <c r="DP242" s="20"/>
      <c r="DR242" s="20"/>
      <c r="DS242" s="20"/>
      <c r="DT242" s="20"/>
      <c r="DU242" s="20"/>
      <c r="DV242" s="20"/>
      <c r="DW242" s="20"/>
      <c r="DY242" s="20"/>
      <c r="DZ242" s="20"/>
      <c r="EA242" s="20"/>
      <c r="EB242" s="20"/>
      <c r="EC242" s="20"/>
      <c r="ED242" s="20"/>
      <c r="EF242" s="20"/>
      <c r="EG242" s="20"/>
      <c r="EH242" s="20"/>
      <c r="EI242" s="20"/>
      <c r="EJ242" s="20"/>
      <c r="EK242" s="20"/>
      <c r="FB242" s="40">
        <v>4.24</v>
      </c>
      <c r="FC242" s="40">
        <v>-0.25559300000000001</v>
      </c>
      <c r="FD242" s="40">
        <v>-4.7959999999999999E-3</v>
      </c>
      <c r="FE242" s="40">
        <v>-58.593749000000003</v>
      </c>
      <c r="FF242" s="40">
        <v>-2.4771000000000001E-2</v>
      </c>
      <c r="FG242" s="1">
        <v>-2.5407500000000001</v>
      </c>
      <c r="FH242" s="40">
        <v>4.24</v>
      </c>
      <c r="FI242" s="40">
        <v>-0.60789800000000005</v>
      </c>
      <c r="FJ242" s="40">
        <v>1.9585000000000002E-2</v>
      </c>
      <c r="FK242" s="40">
        <v>0</v>
      </c>
      <c r="FL242" s="40">
        <v>-1.7888000000000001E-2</v>
      </c>
      <c r="FM242" s="1">
        <v>-2.6293829999999998</v>
      </c>
      <c r="FN242">
        <v>-0.4317455</v>
      </c>
      <c r="FP242" s="40">
        <v>4.24</v>
      </c>
      <c r="FQ242" s="40">
        <v>-0.16669500000000001</v>
      </c>
      <c r="FR242" s="40">
        <v>1.0925000000000001E-2</v>
      </c>
      <c r="FS242" s="40">
        <v>11.71875</v>
      </c>
      <c r="FT242" s="40">
        <v>-6.7599999999999995E-4</v>
      </c>
      <c r="FU242" s="1">
        <v>-2.451851</v>
      </c>
      <c r="FV242" s="40">
        <v>4.24</v>
      </c>
      <c r="FW242" s="40">
        <v>-0.250309</v>
      </c>
      <c r="FX242" s="40">
        <v>-3.5969999999999999E-3</v>
      </c>
      <c r="FY242" s="40">
        <v>0</v>
      </c>
      <c r="FZ242" s="40">
        <v>-1.0448000000000001E-2</v>
      </c>
      <c r="GA242" s="1">
        <v>-2.535466</v>
      </c>
      <c r="GB242">
        <v>-0.20850200000000002</v>
      </c>
      <c r="GD242" s="40">
        <v>4.24</v>
      </c>
      <c r="GE242" s="40">
        <v>-0.18513499999999999</v>
      </c>
      <c r="GF242" s="40">
        <v>3.7299999999999998E-3</v>
      </c>
      <c r="GG242" s="40">
        <v>11.71875</v>
      </c>
      <c r="GH242" s="40">
        <v>-3.277E-3</v>
      </c>
      <c r="GI242" s="1">
        <v>-2.470291</v>
      </c>
      <c r="GJ242" s="40">
        <v>4.24</v>
      </c>
      <c r="GK242" s="40">
        <v>-7.8129000000000004E-2</v>
      </c>
      <c r="GL242" s="40">
        <v>-3.8639999999999998E-3</v>
      </c>
      <c r="GM242" s="40">
        <v>-23.437501000000001</v>
      </c>
      <c r="GN242" s="40">
        <v>-9.5080000000000008E-3</v>
      </c>
      <c r="GO242" s="1">
        <v>-2.626957</v>
      </c>
      <c r="GP242">
        <v>-0.131632</v>
      </c>
      <c r="GR242" s="40">
        <v>4.24</v>
      </c>
      <c r="GS242" s="40">
        <v>9.1235999999999998E-2</v>
      </c>
      <c r="GT242" s="40">
        <v>1.3300000000000001E-4</v>
      </c>
      <c r="GU242" s="40">
        <v>-11.71875</v>
      </c>
      <c r="GV242" s="40">
        <v>7.36E-4</v>
      </c>
      <c r="GW242" s="1">
        <v>-2.5454829999999999</v>
      </c>
      <c r="GX242" s="40">
        <v>4.24</v>
      </c>
      <c r="GY242" s="40">
        <v>-0.13878399999999999</v>
      </c>
      <c r="GZ242" s="40">
        <v>-1.7054E-2</v>
      </c>
      <c r="HA242" s="40">
        <v>23.437501000000001</v>
      </c>
      <c r="HB242" s="40">
        <v>-4.2509999999999996E-3</v>
      </c>
      <c r="HC242" s="1">
        <v>-2.3360500000000002</v>
      </c>
      <c r="HD242">
        <v>-2.3773999999999997E-2</v>
      </c>
      <c r="HF242" s="40">
        <v>4.24</v>
      </c>
      <c r="HG242" s="40">
        <v>-7.8133999999999995E-2</v>
      </c>
      <c r="HH242" s="40">
        <v>-1.5188E-2</v>
      </c>
      <c r="HI242" s="40">
        <v>0</v>
      </c>
      <c r="HJ242" s="40">
        <v>-6.979E-3</v>
      </c>
      <c r="HK242" s="1">
        <v>-2.4511810000000001</v>
      </c>
      <c r="HL242" s="40">
        <v>4.24</v>
      </c>
      <c r="HM242" s="40">
        <v>-6.8653000000000006E-2</v>
      </c>
      <c r="HN242" s="40">
        <v>1.8252999999999998E-2</v>
      </c>
      <c r="HO242" s="40">
        <v>0</v>
      </c>
      <c r="HP242" s="40">
        <v>2.2190000000000001E-3</v>
      </c>
      <c r="HQ242" s="1">
        <v>-2.4416989999999998</v>
      </c>
      <c r="HR242">
        <v>-7.33935E-2</v>
      </c>
      <c r="HT242" s="40">
        <v>4.24</v>
      </c>
      <c r="HU242" s="40">
        <v>9.8711999999999994E-2</v>
      </c>
      <c r="HV242" s="40">
        <v>4.5300000000000002E-3</v>
      </c>
      <c r="HW242" s="40">
        <v>11.71875</v>
      </c>
      <c r="HX242" s="40">
        <v>7.7039999999999999E-3</v>
      </c>
      <c r="HY242" s="1">
        <v>-2.3622260000000002</v>
      </c>
      <c r="HZ242" s="40">
        <v>4.24</v>
      </c>
      <c r="IA242" s="40">
        <v>-0.11887399999999999</v>
      </c>
      <c r="IB242" s="40">
        <v>2.0784E-2</v>
      </c>
      <c r="IC242" s="40">
        <v>-35.15625</v>
      </c>
      <c r="ID242" s="40">
        <v>-7.3010000000000002E-3</v>
      </c>
      <c r="IE242" s="1">
        <v>-2.6677019999999998</v>
      </c>
      <c r="IF242">
        <v>-1.0081E-2</v>
      </c>
      <c r="IH242" s="40">
        <v>4.24</v>
      </c>
      <c r="II242" s="40">
        <v>-0.161352</v>
      </c>
      <c r="IJ242" s="40">
        <v>1.319E-2</v>
      </c>
      <c r="IK242" s="40">
        <v>0</v>
      </c>
      <c r="IL242" s="40">
        <v>-2.6359999999999999E-3</v>
      </c>
      <c r="IM242" s="1">
        <v>-2.4465080000000001</v>
      </c>
      <c r="IN242" s="40">
        <v>4.24</v>
      </c>
      <c r="IO242" s="40">
        <v>0.14880599999999999</v>
      </c>
      <c r="IP242" s="40">
        <v>1.4123E-2</v>
      </c>
      <c r="IQ242" s="40">
        <v>-23.437501000000001</v>
      </c>
      <c r="IR242" s="40">
        <v>3.8560000000000001E-3</v>
      </c>
      <c r="IS242" s="1">
        <v>-2.5758030000000001</v>
      </c>
      <c r="IT242" s="40">
        <v>-6.2730000000000008E-3</v>
      </c>
      <c r="IU242" s="40"/>
      <c r="IV242" s="40">
        <v>4.24</v>
      </c>
      <c r="IW242" s="40">
        <v>-0.19635</v>
      </c>
      <c r="IX242" s="40">
        <v>4.3969999999999999E-3</v>
      </c>
      <c r="IY242" s="40">
        <v>-23.437501000000001</v>
      </c>
      <c r="IZ242" s="40">
        <v>-1.1809999999999999E-2</v>
      </c>
      <c r="JA242" s="1">
        <v>-2.5693969999999999</v>
      </c>
      <c r="JB242" s="40">
        <v>4.24</v>
      </c>
      <c r="JC242" s="40">
        <v>-0.40646900000000002</v>
      </c>
      <c r="JD242" s="40">
        <v>6.3949999999999996E-3</v>
      </c>
      <c r="JE242" s="40">
        <v>-11.71875</v>
      </c>
      <c r="JF242" s="40">
        <v>-1.6493000000000001E-2</v>
      </c>
      <c r="JG242" s="1">
        <v>-2.515844</v>
      </c>
      <c r="JH242">
        <v>-0.3014095</v>
      </c>
      <c r="JJ242" s="40">
        <v>4.24</v>
      </c>
      <c r="JK242" s="40">
        <v>9.1213000000000002E-2</v>
      </c>
      <c r="JL242" s="40">
        <v>5.3300000000000005E-4</v>
      </c>
      <c r="JM242" s="40">
        <v>11.71875</v>
      </c>
      <c r="JN242" s="40">
        <v>6.3629999999999997E-3</v>
      </c>
      <c r="JO242" s="1">
        <v>-2.3697240000000002</v>
      </c>
      <c r="JP242" s="40">
        <v>4.24</v>
      </c>
      <c r="JQ242" s="40">
        <v>-9.3126E-2</v>
      </c>
      <c r="JR242" s="40">
        <v>-6.2620000000000002E-3</v>
      </c>
      <c r="JS242" s="40">
        <v>0</v>
      </c>
      <c r="JT242" s="40">
        <v>-5.1879999999999999E-3</v>
      </c>
      <c r="JU242" s="1">
        <v>-2.4661729999999999</v>
      </c>
      <c r="JV242">
        <v>-9.5649999999999902E-4</v>
      </c>
      <c r="JX242" s="40">
        <v>4.24</v>
      </c>
      <c r="JY242" s="40">
        <v>0.10469199999999999</v>
      </c>
      <c r="JZ242" s="40">
        <v>3.1975000000000003E-2</v>
      </c>
      <c r="KA242" s="40">
        <v>11.71875</v>
      </c>
      <c r="KB242" s="40">
        <v>1.5184E-2</v>
      </c>
      <c r="KC242" s="1">
        <v>-2.3562460000000001</v>
      </c>
      <c r="KD242" s="40">
        <v>4.24</v>
      </c>
      <c r="KE242" s="40">
        <v>-0.30484299999999998</v>
      </c>
      <c r="KF242" s="40">
        <v>1.8252999999999998E-2</v>
      </c>
      <c r="KG242" s="40">
        <v>-11.71875</v>
      </c>
      <c r="KH242" s="40">
        <v>-9.5029999999999993E-3</v>
      </c>
      <c r="KI242" s="1">
        <v>-2.5021089999999999</v>
      </c>
      <c r="KJ242">
        <v>-0.10007549999999998</v>
      </c>
      <c r="KL242" s="40">
        <v>4.24</v>
      </c>
      <c r="KM242" s="40">
        <v>0.119646</v>
      </c>
      <c r="KN242" s="40">
        <v>2.7712000000000001E-2</v>
      </c>
      <c r="KO242" s="40">
        <v>0</v>
      </c>
      <c r="KP242" s="40">
        <v>1.1864E-2</v>
      </c>
      <c r="KQ242" s="1">
        <v>-2.429182</v>
      </c>
      <c r="KR242" s="40">
        <v>4.24</v>
      </c>
      <c r="KS242" s="40">
        <v>-0.21602399999999999</v>
      </c>
      <c r="KT242" s="40">
        <v>-8.7930000000000005E-3</v>
      </c>
      <c r="KU242" s="40">
        <v>-11.71875</v>
      </c>
      <c r="KV242" s="40">
        <v>-1.3282E-2</v>
      </c>
      <c r="KW242" s="1">
        <v>-2.5011800000000002</v>
      </c>
      <c r="KX242">
        <v>-4.8188999999999996E-2</v>
      </c>
    </row>
    <row r="243" spans="1:310" ht="16.899999999999999">
      <c r="A243" s="20">
        <v>4.28</v>
      </c>
      <c r="B243" s="20">
        <v>-6.2102999999999998E-2</v>
      </c>
      <c r="C243" s="20">
        <v>1.9717999999999999E-2</v>
      </c>
      <c r="D243" s="20">
        <v>-23.437501000000001</v>
      </c>
      <c r="E243" s="20">
        <v>-2.6670000000000001E-3</v>
      </c>
      <c r="F243" s="20">
        <v>-2.7867120000000001</v>
      </c>
      <c r="G243" s="1">
        <v>4.26</v>
      </c>
      <c r="H243" s="1">
        <v>-3.6194999999999998E-2</v>
      </c>
      <c r="I243" s="1">
        <v>1.1325E-2</v>
      </c>
      <c r="J243" s="1">
        <v>-11.71875</v>
      </c>
      <c r="K243" s="1">
        <v>-1.1410000000000001E-3</v>
      </c>
      <c r="L243" s="1">
        <v>-2.7608039999999998</v>
      </c>
      <c r="M243">
        <v>-4.9148999999999998E-2</v>
      </c>
      <c r="O243" s="25">
        <v>4.26</v>
      </c>
      <c r="P243" s="20">
        <v>-3.8471999999999999E-2</v>
      </c>
      <c r="Q243" s="20">
        <v>7.9900000000000001E-4</v>
      </c>
      <c r="R243" s="20">
        <v>23.437501000000001</v>
      </c>
      <c r="S243" s="20">
        <v>4.274E-3</v>
      </c>
      <c r="T243" s="20">
        <v>-2.499409</v>
      </c>
      <c r="U243" s="25">
        <v>4.26</v>
      </c>
      <c r="V243" s="25">
        <v>-0.178705</v>
      </c>
      <c r="W243" s="25">
        <v>1.7853000000000001E-2</v>
      </c>
      <c r="X243" s="25">
        <v>-35.15625</v>
      </c>
      <c r="Y243" s="25">
        <v>-1.0345E-2</v>
      </c>
      <c r="Z243" s="20">
        <v>-2.8154240000000001</v>
      </c>
      <c r="AA243">
        <v>-0.1085885</v>
      </c>
      <c r="AC243" s="25">
        <v>4.26</v>
      </c>
      <c r="AD243" s="25">
        <v>-7.0911000000000002E-2</v>
      </c>
      <c r="AE243" s="25">
        <v>3.424E-2</v>
      </c>
      <c r="AF243" s="25">
        <v>-35.15625</v>
      </c>
      <c r="AG243" s="25">
        <v>-1.9239999999999999E-3</v>
      </c>
      <c r="AH243" s="20">
        <v>-2.7955199999999998</v>
      </c>
      <c r="AI243" s="25">
        <v>4.26</v>
      </c>
      <c r="AJ243" s="25">
        <v>-6.3990000000000005E-2</v>
      </c>
      <c r="AK243" s="25">
        <v>4.9961999999999999E-2</v>
      </c>
      <c r="AL243" s="25">
        <v>11.71875</v>
      </c>
      <c r="AM243" s="25">
        <v>1.3538E-2</v>
      </c>
      <c r="AN243" s="20">
        <v>-2.6128179999999999</v>
      </c>
      <c r="AO243">
        <v>-6.7450499999999997E-2</v>
      </c>
      <c r="AQ243" s="25">
        <v>4.26</v>
      </c>
      <c r="AR243" s="25">
        <v>-0.14013</v>
      </c>
      <c r="AS243" s="25">
        <v>2.3848000000000001E-2</v>
      </c>
      <c r="AT243" s="25">
        <v>-11.71875</v>
      </c>
      <c r="AU243" s="25">
        <v>-1.7750000000000001E-3</v>
      </c>
      <c r="AV243" s="20">
        <v>-2.7768480000000002</v>
      </c>
      <c r="AW243" s="25">
        <v>4.26</v>
      </c>
      <c r="AX243" s="25">
        <v>-8.1892999999999994E-2</v>
      </c>
      <c r="AY243" s="25">
        <v>1.2123999999999999E-2</v>
      </c>
      <c r="AZ243" s="25">
        <v>0</v>
      </c>
      <c r="BA243" s="25">
        <v>9.7E-5</v>
      </c>
      <c r="BB243" s="20">
        <v>-2.7186119999999998</v>
      </c>
      <c r="BC243">
        <v>-0.1110115</v>
      </c>
      <c r="BE243" s="25">
        <v>4.26</v>
      </c>
      <c r="BF243" s="25">
        <v>5.6750000000000002E-2</v>
      </c>
      <c r="BG243" s="25">
        <v>3.091E-2</v>
      </c>
      <c r="BH243" s="25">
        <v>-11.71875</v>
      </c>
      <c r="BI243" s="25">
        <v>7.561E-3</v>
      </c>
      <c r="BJ243" s="20">
        <v>-2.7557499999999999</v>
      </c>
      <c r="BK243" s="25">
        <v>4.26</v>
      </c>
      <c r="BL243" s="25">
        <v>2.4282000000000001E-2</v>
      </c>
      <c r="BM243" s="25">
        <v>2.7178999999999998E-2</v>
      </c>
      <c r="BN243" s="25">
        <v>0</v>
      </c>
      <c r="BO243" s="25">
        <v>8.1049999999999994E-3</v>
      </c>
      <c r="BP243" s="20">
        <v>-2.7003270000000001</v>
      </c>
      <c r="BQ243" s="20">
        <v>4.0516000000000003E-2</v>
      </c>
      <c r="BR243" s="20"/>
      <c r="BS243" s="25">
        <v>4.26</v>
      </c>
      <c r="BT243" s="25">
        <v>-2.5409000000000001E-2</v>
      </c>
      <c r="BU243" s="25">
        <v>-3.1979999999999999E-3</v>
      </c>
      <c r="BV243" s="25">
        <v>-11.71875</v>
      </c>
      <c r="BW243" s="25">
        <v>-4.5700000000000003E-3</v>
      </c>
      <c r="BX243" s="20">
        <v>-2.7500179999999999</v>
      </c>
      <c r="BY243" s="40">
        <v>4.26</v>
      </c>
      <c r="BZ243" s="40">
        <v>9.5202999999999996E-2</v>
      </c>
      <c r="CA243" s="40">
        <v>-1.9980000000000002E-3</v>
      </c>
      <c r="CB243" s="40">
        <v>0</v>
      </c>
      <c r="CC243" s="40">
        <v>3.0839999999999999E-3</v>
      </c>
      <c r="CD243" s="1">
        <v>-2.717298</v>
      </c>
      <c r="CE243" s="20">
        <v>3.4896999999999997E-2</v>
      </c>
      <c r="CF243" s="20"/>
      <c r="CG243" s="40">
        <v>4.26</v>
      </c>
      <c r="CH243" s="40">
        <v>-0.15697700000000001</v>
      </c>
      <c r="CI243" s="40">
        <v>-5.3300000000000005E-4</v>
      </c>
      <c r="CJ243" s="40">
        <v>-11.71875</v>
      </c>
      <c r="CK243" s="40">
        <v>-8.8579999999999996E-3</v>
      </c>
      <c r="CL243" s="1">
        <v>-2.7936960000000002</v>
      </c>
      <c r="CM243" s="40">
        <v>4.26</v>
      </c>
      <c r="CN243" s="40">
        <v>-8.1503999999999993E-2</v>
      </c>
      <c r="CO243" s="40">
        <v>1.0658000000000001E-2</v>
      </c>
      <c r="CP243" s="40">
        <v>11.71875</v>
      </c>
      <c r="CQ243" s="40">
        <v>2.4859999999999999E-3</v>
      </c>
      <c r="CR243" s="1">
        <v>-2.6303329999999998</v>
      </c>
      <c r="CS243" s="25">
        <v>-0.1192405</v>
      </c>
      <c r="CT243" s="25"/>
      <c r="CU243" s="40">
        <v>4.26</v>
      </c>
      <c r="CV243" s="40">
        <v>0.76323200000000002</v>
      </c>
      <c r="CW243" s="40">
        <v>1.4922E-2</v>
      </c>
      <c r="CX243" s="40">
        <v>-152.34374700000001</v>
      </c>
      <c r="CY243" s="40">
        <v>-2.993E-3</v>
      </c>
      <c r="CZ243" s="1">
        <v>-1.873486</v>
      </c>
      <c r="DA243" s="40">
        <v>4.26</v>
      </c>
      <c r="DB243" s="40">
        <v>-0.14410300000000001</v>
      </c>
      <c r="DC243" s="40">
        <v>5.2093E-2</v>
      </c>
      <c r="DD243" s="40">
        <v>-11.71875</v>
      </c>
      <c r="DE243" s="40">
        <v>5.5399999999999998E-3</v>
      </c>
      <c r="DF243" s="1">
        <v>-2.51715</v>
      </c>
      <c r="DG243" s="20">
        <v>0.30956450000000002</v>
      </c>
      <c r="DH243" s="20"/>
      <c r="DI243" s="20"/>
      <c r="DK243" s="25"/>
      <c r="DL243" s="25"/>
      <c r="DM243" s="25"/>
      <c r="DN243" s="25"/>
      <c r="DO243" s="25"/>
      <c r="DP243" s="20"/>
      <c r="DR243" s="20"/>
      <c r="DS243" s="20"/>
      <c r="DT243" s="20"/>
      <c r="DU243" s="20"/>
      <c r="DV243" s="20"/>
      <c r="DW243" s="20"/>
      <c r="DY243" s="25"/>
      <c r="DZ243" s="25"/>
      <c r="EA243" s="25"/>
      <c r="EB243" s="25"/>
      <c r="EC243" s="25"/>
      <c r="ED243" s="20"/>
      <c r="EF243" s="20"/>
      <c r="EG243" s="20"/>
      <c r="EH243" s="20"/>
      <c r="EI243" s="20"/>
      <c r="EJ243" s="20"/>
      <c r="EK243" s="20"/>
      <c r="FB243" s="40">
        <v>4.26</v>
      </c>
      <c r="FC243" s="40">
        <v>0.33932099999999998</v>
      </c>
      <c r="FD243" s="40">
        <v>3.3175000000000003E-2</v>
      </c>
      <c r="FE243" s="40">
        <v>0</v>
      </c>
      <c r="FF243" s="40">
        <v>2.1642000000000002E-2</v>
      </c>
      <c r="FG243" s="1">
        <v>-2.2095069999999999</v>
      </c>
      <c r="FH243" s="40">
        <v>4.26</v>
      </c>
      <c r="FI243" s="40">
        <v>-0.62940700000000005</v>
      </c>
      <c r="FJ243" s="40">
        <v>2.7046000000000001E-2</v>
      </c>
      <c r="FK243" s="40">
        <v>11.71875</v>
      </c>
      <c r="FL243" s="40">
        <v>-1.3971000000000001E-2</v>
      </c>
      <c r="FM243" s="1">
        <v>-2.5630009999999999</v>
      </c>
      <c r="FN243">
        <v>-0.14504300000000003</v>
      </c>
      <c r="FP243" s="40">
        <v>4.26</v>
      </c>
      <c r="FQ243" s="40">
        <v>-0.27596100000000001</v>
      </c>
      <c r="FR243" s="40">
        <v>6.9280000000000001E-3</v>
      </c>
      <c r="FS243" s="40">
        <v>23.437501000000001</v>
      </c>
      <c r="FT243" s="40">
        <v>-3.117E-3</v>
      </c>
      <c r="FU243" s="1">
        <v>-2.3853360000000001</v>
      </c>
      <c r="FV243" s="40">
        <v>4.26</v>
      </c>
      <c r="FW243" s="40">
        <v>-0.293327</v>
      </c>
      <c r="FX243" s="40">
        <v>-3.424E-2</v>
      </c>
      <c r="FY243" s="40">
        <v>23.437501000000001</v>
      </c>
      <c r="FZ243" s="40">
        <v>-1.4657E-2</v>
      </c>
      <c r="GA243" s="1">
        <v>-2.4027020000000001</v>
      </c>
      <c r="GB243">
        <v>-0.28464400000000001</v>
      </c>
      <c r="GD243" s="40">
        <v>4.26</v>
      </c>
      <c r="GE243" s="40">
        <v>-0.185001</v>
      </c>
      <c r="GF243" s="40">
        <v>8.6599999999999993E-3</v>
      </c>
      <c r="GG243" s="40">
        <v>11.71875</v>
      </c>
      <c r="GH243" s="40">
        <v>-1.9689999999999998E-3</v>
      </c>
      <c r="GI243" s="1">
        <v>-2.4701569999999999</v>
      </c>
      <c r="GJ243" s="40">
        <v>4.26</v>
      </c>
      <c r="GK243" s="40">
        <v>-5.6888000000000001E-2</v>
      </c>
      <c r="GL243" s="40">
        <v>-5.3290000000000004E-3</v>
      </c>
      <c r="GM243" s="40">
        <v>-35.15625</v>
      </c>
      <c r="GN243" s="40">
        <v>-1.1849999999999999E-2</v>
      </c>
      <c r="GO243" s="1">
        <v>-2.6936059999999999</v>
      </c>
      <c r="GP243">
        <v>-0.1209445</v>
      </c>
      <c r="GR243" s="40">
        <v>4.26</v>
      </c>
      <c r="GS243" s="40">
        <v>-0.17257</v>
      </c>
      <c r="GT243" s="40">
        <v>-3.4640000000000001E-3</v>
      </c>
      <c r="GU243" s="40">
        <v>-11.71875</v>
      </c>
      <c r="GV243" s="40">
        <v>-1.0224E-2</v>
      </c>
      <c r="GW243" s="1">
        <v>-2.545617</v>
      </c>
      <c r="GX243" s="40">
        <v>4.26</v>
      </c>
      <c r="GY243" s="40">
        <v>-7.2135000000000005E-2</v>
      </c>
      <c r="GZ243" s="40">
        <v>-8.9259999999999999E-3</v>
      </c>
      <c r="HA243" s="40">
        <v>35.15625</v>
      </c>
      <c r="HB243" s="40">
        <v>3.1870000000000002E-3</v>
      </c>
      <c r="HC243" s="1">
        <v>-2.2694000000000001</v>
      </c>
      <c r="HD243">
        <v>-0.1223525</v>
      </c>
      <c r="HF243" s="40">
        <v>4.26</v>
      </c>
      <c r="HG243" s="40">
        <v>-0.14451600000000001</v>
      </c>
      <c r="HH243" s="40">
        <v>-2.0383999999999999E-2</v>
      </c>
      <c r="HI243" s="40">
        <v>-11.71875</v>
      </c>
      <c r="HJ243" s="40">
        <v>-1.3632E-2</v>
      </c>
      <c r="HK243" s="1">
        <v>-2.517563</v>
      </c>
      <c r="HL243" s="40">
        <v>4.26</v>
      </c>
      <c r="HM243" s="40">
        <v>-0.24443400000000001</v>
      </c>
      <c r="HN243" s="40">
        <v>1.2123999999999999E-2</v>
      </c>
      <c r="HO243" s="40">
        <v>0</v>
      </c>
      <c r="HP243" s="40">
        <v>-6.0699999999999999E-3</v>
      </c>
      <c r="HQ243" s="1">
        <v>-2.4416989999999998</v>
      </c>
      <c r="HR243">
        <v>-0.19447500000000001</v>
      </c>
      <c r="HT243" s="40">
        <v>4.26</v>
      </c>
      <c r="HU243" s="40">
        <v>-0.143318</v>
      </c>
      <c r="HV243" s="40">
        <v>2.6600000000000001E-4</v>
      </c>
      <c r="HW243" s="40">
        <v>0</v>
      </c>
      <c r="HX243" s="40">
        <v>-5.3670000000000002E-3</v>
      </c>
      <c r="HY243" s="1">
        <v>-2.428474</v>
      </c>
      <c r="HZ243" s="40">
        <v>4.26</v>
      </c>
      <c r="IA243" s="40">
        <v>5.8362999999999998E-2</v>
      </c>
      <c r="IB243" s="40">
        <v>1.4123E-2</v>
      </c>
      <c r="IC243" s="40">
        <v>11.71875</v>
      </c>
      <c r="ID243" s="40">
        <v>8.7080000000000005E-3</v>
      </c>
      <c r="IE243" s="1">
        <v>-2.4025750000000001</v>
      </c>
      <c r="IF243">
        <v>-4.2477500000000001E-2</v>
      </c>
      <c r="IH243" s="40">
        <v>4.26</v>
      </c>
      <c r="II243" s="40">
        <v>-7.3460999999999999E-2</v>
      </c>
      <c r="IJ243" s="40">
        <v>1.772E-2</v>
      </c>
      <c r="IK243" s="40">
        <v>0</v>
      </c>
      <c r="IL243" s="40">
        <v>1.8959999999999999E-3</v>
      </c>
      <c r="IM243" s="1">
        <v>-2.4465080000000001</v>
      </c>
      <c r="IN243" s="40">
        <v>4.26</v>
      </c>
      <c r="IO243" s="40">
        <v>-7.2116E-2</v>
      </c>
      <c r="IP243" s="40">
        <v>3.3310000000000002E-3</v>
      </c>
      <c r="IQ243" s="40">
        <v>-46.875002000000002</v>
      </c>
      <c r="IR243" s="40">
        <v>-1.2900999999999999E-2</v>
      </c>
      <c r="IS243" s="1">
        <v>-2.708834</v>
      </c>
      <c r="IT243" s="40">
        <v>-7.2788500000000006E-2</v>
      </c>
      <c r="IU243" s="40"/>
      <c r="IV243" s="40">
        <v>4.26</v>
      </c>
      <c r="IW243" s="40">
        <v>-6.3852999999999993E-2</v>
      </c>
      <c r="IX243" s="40">
        <v>-1.1457999999999999E-2</v>
      </c>
      <c r="IY243" s="40">
        <v>0</v>
      </c>
      <c r="IZ243" s="40">
        <v>-5.4510000000000001E-3</v>
      </c>
      <c r="JA243" s="1">
        <v>-2.4369000000000001</v>
      </c>
      <c r="JB243" s="40">
        <v>4.26</v>
      </c>
      <c r="JC243" s="40">
        <v>-1.0167000000000001E-2</v>
      </c>
      <c r="JD243" s="40">
        <v>1.3723000000000001E-2</v>
      </c>
      <c r="JE243" s="40">
        <v>11.71875</v>
      </c>
      <c r="JF243" s="40">
        <v>6.0020000000000004E-3</v>
      </c>
      <c r="JG243" s="1">
        <v>-2.383213</v>
      </c>
      <c r="JH243">
        <v>-3.7009999999999994E-2</v>
      </c>
      <c r="JJ243" s="40">
        <v>4.26</v>
      </c>
      <c r="JK243" s="40">
        <v>-6.2925999999999996E-2</v>
      </c>
      <c r="JL243" s="40">
        <v>-1.732E-3</v>
      </c>
      <c r="JM243" s="40">
        <v>0</v>
      </c>
      <c r="JN243" s="40">
        <v>-2.8449999999999999E-3</v>
      </c>
      <c r="JO243" s="1">
        <v>-2.4359730000000002</v>
      </c>
      <c r="JP243" s="40">
        <v>4.26</v>
      </c>
      <c r="JQ243" s="40">
        <v>-0.15950800000000001</v>
      </c>
      <c r="JR243" s="40">
        <v>1.8649999999999999E-3</v>
      </c>
      <c r="JS243" s="40">
        <v>-11.71875</v>
      </c>
      <c r="JT243" s="40">
        <v>-8.3199999999999993E-3</v>
      </c>
      <c r="JU243" s="1">
        <v>-2.5325549999999999</v>
      </c>
      <c r="JV243">
        <v>-0.11121700000000001</v>
      </c>
      <c r="JX243" s="40">
        <v>4.26</v>
      </c>
      <c r="JY243" s="40">
        <v>5.9951999999999998E-2</v>
      </c>
      <c r="JZ243" s="40">
        <v>3.4639999999999997E-2</v>
      </c>
      <c r="KA243" s="40">
        <v>-11.71875</v>
      </c>
      <c r="KB243" s="40">
        <v>8.6689999999999996E-3</v>
      </c>
      <c r="KC243" s="1">
        <v>-2.4888759999999999</v>
      </c>
      <c r="KD243" s="40">
        <v>4.26</v>
      </c>
      <c r="KE243" s="40">
        <v>-8.4321999999999994E-2</v>
      </c>
      <c r="KF243" s="40">
        <v>3.9836000000000003E-2</v>
      </c>
      <c r="KG243" s="40">
        <v>11.71875</v>
      </c>
      <c r="KH243" s="40">
        <v>1.0090999999999999E-2</v>
      </c>
      <c r="KI243" s="1">
        <v>-2.369478</v>
      </c>
      <c r="KJ243">
        <v>-1.2184999999999998E-2</v>
      </c>
      <c r="KL243" s="40">
        <v>4.26</v>
      </c>
      <c r="KM243" s="40">
        <v>-1.3117999999999999E-2</v>
      </c>
      <c r="KN243" s="40">
        <v>1.3323E-2</v>
      </c>
      <c r="KO243" s="40">
        <v>-23.437501000000001</v>
      </c>
      <c r="KP243" s="40">
        <v>-2.4989999999999999E-3</v>
      </c>
      <c r="KQ243" s="1">
        <v>-2.5619459999999998</v>
      </c>
      <c r="KR243" s="40">
        <v>4.26</v>
      </c>
      <c r="KS243" s="40">
        <v>-6.1885000000000003E-2</v>
      </c>
      <c r="KT243" s="40">
        <v>2.1850000000000001E-2</v>
      </c>
      <c r="KU243" s="40">
        <v>0</v>
      </c>
      <c r="KV243" s="40">
        <v>3.4269999999999999E-3</v>
      </c>
      <c r="KW243" s="1">
        <v>-2.4349319999999999</v>
      </c>
      <c r="KX243">
        <v>-3.75015E-2</v>
      </c>
    </row>
    <row r="244" spans="1:310" ht="16.899999999999999">
      <c r="A244" s="25">
        <v>4.3</v>
      </c>
      <c r="B244" s="25">
        <v>-0.17176900000000001</v>
      </c>
      <c r="C244" s="25">
        <v>2.2249999999999999E-2</v>
      </c>
      <c r="D244" s="25">
        <v>-11.71875</v>
      </c>
      <c r="E244" s="25">
        <v>-3.398E-3</v>
      </c>
      <c r="F244" s="20">
        <v>-2.7205970000000002</v>
      </c>
      <c r="G244" s="1">
        <v>4.28</v>
      </c>
      <c r="H244" s="1">
        <v>-1.482E-2</v>
      </c>
      <c r="I244" s="1">
        <v>-6.6600000000000003E-4</v>
      </c>
      <c r="J244" s="1">
        <v>-23.437501000000001</v>
      </c>
      <c r="K244" s="1">
        <v>-6.2610000000000001E-3</v>
      </c>
      <c r="L244" s="1">
        <v>-2.8273199999999998</v>
      </c>
      <c r="M244">
        <v>-9.3294500000000002E-2</v>
      </c>
      <c r="O244" s="20">
        <v>4.28</v>
      </c>
      <c r="P244" s="20">
        <v>-3.8205000000000003E-2</v>
      </c>
      <c r="Q244" s="20">
        <v>6.1289999999999999E-3</v>
      </c>
      <c r="R244" s="20">
        <v>23.437501000000001</v>
      </c>
      <c r="S244" s="20">
        <v>5.6930000000000001E-3</v>
      </c>
      <c r="T244" s="20">
        <v>-2.499142</v>
      </c>
      <c r="U244" s="20">
        <v>4.28</v>
      </c>
      <c r="V244" s="20">
        <v>-4.6342000000000001E-2</v>
      </c>
      <c r="W244" s="20">
        <v>1.3455999999999999E-2</v>
      </c>
      <c r="X244" s="20">
        <v>-11.71875</v>
      </c>
      <c r="Y244" s="20">
        <v>-9.6299999999999999E-4</v>
      </c>
      <c r="Z244" s="20">
        <v>-2.6830609999999999</v>
      </c>
      <c r="AA244">
        <v>-4.2273500000000006E-2</v>
      </c>
      <c r="AC244" s="25">
        <v>4.28</v>
      </c>
      <c r="AD244" s="25">
        <v>-4.9290000000000002E-3</v>
      </c>
      <c r="AE244" s="25">
        <v>2.1982999999999999E-2</v>
      </c>
      <c r="AF244" s="25">
        <v>-23.437501000000001</v>
      </c>
      <c r="AG244" s="25">
        <v>1.01E-4</v>
      </c>
      <c r="AH244" s="20">
        <v>-2.7295389999999999</v>
      </c>
      <c r="AI244" s="25">
        <v>4.28</v>
      </c>
      <c r="AJ244" s="25">
        <v>-4.2347999999999997E-2</v>
      </c>
      <c r="AK244" s="25">
        <v>2.1982999999999999E-2</v>
      </c>
      <c r="AL244" s="25">
        <v>0</v>
      </c>
      <c r="AM244" s="25">
        <v>4.2030000000000001E-3</v>
      </c>
      <c r="AN244" s="20">
        <v>-2.6790660000000002</v>
      </c>
      <c r="AO244">
        <v>-2.36385E-2</v>
      </c>
      <c r="AQ244" s="25">
        <v>4.28</v>
      </c>
      <c r="AR244" s="25">
        <v>-0.140263</v>
      </c>
      <c r="AS244" s="25">
        <v>1.8519000000000001E-2</v>
      </c>
      <c r="AT244" s="25">
        <v>-11.71875</v>
      </c>
      <c r="AU244" s="25">
        <v>-3.1879999999999999E-3</v>
      </c>
      <c r="AV244" s="20">
        <v>-2.7769819999999998</v>
      </c>
      <c r="AW244" s="25">
        <v>4.28</v>
      </c>
      <c r="AX244" s="25">
        <v>-6.0384E-2</v>
      </c>
      <c r="AY244" s="25">
        <v>2.1583000000000001E-2</v>
      </c>
      <c r="AZ244" s="25">
        <v>-11.71875</v>
      </c>
      <c r="BA244" s="25">
        <v>6.5200000000000002E-4</v>
      </c>
      <c r="BB244" s="20">
        <v>-2.7849940000000002</v>
      </c>
      <c r="BC244">
        <v>-0.1003235</v>
      </c>
      <c r="BE244" s="25">
        <v>4.28</v>
      </c>
      <c r="BF244" s="25">
        <v>-9.7649999999999994E-3</v>
      </c>
      <c r="BG244" s="25">
        <v>8.5269999999999999E-3</v>
      </c>
      <c r="BH244" s="25">
        <v>-23.437501000000001</v>
      </c>
      <c r="BI244" s="25">
        <v>-3.6389999999999999E-3</v>
      </c>
      <c r="BJ244" s="20">
        <v>-2.8222649999999998</v>
      </c>
      <c r="BK244" s="25">
        <v>4.28</v>
      </c>
      <c r="BL244" s="25">
        <v>0.26644600000000002</v>
      </c>
      <c r="BM244" s="25">
        <v>1.7187000000000001E-2</v>
      </c>
      <c r="BN244" s="25">
        <v>11.71875</v>
      </c>
      <c r="BO244" s="25">
        <v>1.7413000000000001E-2</v>
      </c>
      <c r="BP244" s="20">
        <v>-2.6339450000000002</v>
      </c>
      <c r="BQ244" s="20">
        <v>0.1283405</v>
      </c>
      <c r="BR244" s="20"/>
      <c r="BS244" s="25">
        <v>4.28</v>
      </c>
      <c r="BT244" s="25">
        <v>4.0839E-2</v>
      </c>
      <c r="BU244" s="25">
        <v>5.3290000000000004E-3</v>
      </c>
      <c r="BV244" s="25">
        <v>0</v>
      </c>
      <c r="BW244" s="25">
        <v>2.9580000000000001E-3</v>
      </c>
      <c r="BX244" s="20">
        <v>-2.68377</v>
      </c>
      <c r="BY244" s="1">
        <v>4.28</v>
      </c>
      <c r="BZ244" s="1">
        <v>-0.10394399999999999</v>
      </c>
      <c r="CA244" s="1">
        <v>-3.424E-2</v>
      </c>
      <c r="CB244" s="1">
        <v>-35.15625</v>
      </c>
      <c r="CC244" s="1">
        <v>-2.1277000000000001E-2</v>
      </c>
      <c r="CD244" s="1">
        <v>-2.9164430000000001</v>
      </c>
      <c r="CE244" s="20">
        <v>-3.1552499999999997E-2</v>
      </c>
      <c r="CF244" s="20"/>
      <c r="CG244" s="1">
        <v>4.28</v>
      </c>
      <c r="CH244" s="1">
        <v>-9.0729000000000004E-2</v>
      </c>
      <c r="CI244" s="1">
        <v>7.3280000000000003E-3</v>
      </c>
      <c r="CJ244" s="1">
        <v>0</v>
      </c>
      <c r="CK244" s="1">
        <v>-1.506E-3</v>
      </c>
      <c r="CL244" s="1">
        <v>-2.7274470000000002</v>
      </c>
      <c r="CM244" s="1">
        <v>4.28</v>
      </c>
      <c r="CN244" s="1">
        <v>-0.104736</v>
      </c>
      <c r="CO244" s="1">
        <v>6.2620000000000002E-3</v>
      </c>
      <c r="CP244" s="1">
        <v>-23.437501000000001</v>
      </c>
      <c r="CQ244" s="1">
        <v>-7.8410000000000007E-3</v>
      </c>
      <c r="CR244" s="1">
        <v>-2.829345</v>
      </c>
      <c r="CS244" s="20">
        <v>-9.77325E-2</v>
      </c>
      <c r="CT244" s="20"/>
      <c r="CU244" s="40">
        <v>4.28</v>
      </c>
      <c r="CV244" s="40">
        <v>0.93727700000000003</v>
      </c>
      <c r="CW244" s="40">
        <v>1.4922E-2</v>
      </c>
      <c r="CX244" s="40">
        <v>-152.34374700000001</v>
      </c>
      <c r="CY244" s="40">
        <v>3.6110000000000001E-3</v>
      </c>
      <c r="CZ244" s="1">
        <v>-1.8752230000000001</v>
      </c>
      <c r="DA244" s="40">
        <v>4.28</v>
      </c>
      <c r="DB244" s="40">
        <v>-1.1473000000000001E-2</v>
      </c>
      <c r="DC244" s="40">
        <v>4.6231000000000001E-2</v>
      </c>
      <c r="DD244" s="40">
        <v>11.71875</v>
      </c>
      <c r="DE244" s="40">
        <v>1.4545000000000001E-2</v>
      </c>
      <c r="DF244" s="1">
        <v>-2.3845200000000002</v>
      </c>
      <c r="DG244" s="20">
        <v>0.46290200000000004</v>
      </c>
      <c r="DH244" s="20"/>
      <c r="DI244" s="20"/>
      <c r="DK244" s="20"/>
      <c r="DL244" s="20"/>
      <c r="DM244" s="20"/>
      <c r="DN244" s="20"/>
      <c r="DO244" s="20"/>
      <c r="DP244" s="20"/>
      <c r="DR244" s="20"/>
      <c r="DS244" s="25"/>
      <c r="DT244" s="20"/>
      <c r="DU244" s="20"/>
      <c r="DV244" s="20"/>
      <c r="DW244" s="20"/>
      <c r="DY244" s="20"/>
      <c r="DZ244" s="20"/>
      <c r="EA244" s="20"/>
      <c r="EB244" s="20"/>
      <c r="EC244" s="20"/>
      <c r="ED244" s="20"/>
      <c r="EF244" s="20"/>
      <c r="EG244" s="20"/>
      <c r="EH244" s="20"/>
      <c r="EI244" s="20"/>
      <c r="EJ244" s="20"/>
      <c r="EK244" s="20"/>
      <c r="FB244" s="40">
        <v>4.28</v>
      </c>
      <c r="FC244" s="40">
        <v>0.16168299999999999</v>
      </c>
      <c r="FD244" s="40">
        <v>3.9435999999999999E-2</v>
      </c>
      <c r="FE244" s="40">
        <v>-46.875002000000002</v>
      </c>
      <c r="FF244" s="40">
        <v>5.5129999999999997E-3</v>
      </c>
      <c r="FG244" s="1">
        <v>-2.4750359999999998</v>
      </c>
      <c r="FH244" s="40">
        <v>4.28</v>
      </c>
      <c r="FI244" s="40">
        <v>-0.45349200000000001</v>
      </c>
      <c r="FJ244" s="40">
        <v>4.743E-2</v>
      </c>
      <c r="FK244" s="40">
        <v>11.71875</v>
      </c>
      <c r="FL244" s="40">
        <v>-1.9090000000000001E-3</v>
      </c>
      <c r="FM244" s="1">
        <v>-2.5628669999999998</v>
      </c>
      <c r="FN244">
        <v>-0.14590449999999999</v>
      </c>
      <c r="FP244" s="40">
        <v>4.28</v>
      </c>
      <c r="FQ244" s="40">
        <v>-0.25418499999999999</v>
      </c>
      <c r="FR244" s="40">
        <v>7.0609999999999996E-3</v>
      </c>
      <c r="FS244" s="40">
        <v>11.71875</v>
      </c>
      <c r="FT244" s="40">
        <v>-5.0169999999999998E-3</v>
      </c>
      <c r="FU244" s="1">
        <v>-2.451451</v>
      </c>
      <c r="FV244" s="40">
        <v>4.28</v>
      </c>
      <c r="FW244" s="40">
        <v>-0.18365999999999999</v>
      </c>
      <c r="FX244" s="40">
        <v>-2.3049E-2</v>
      </c>
      <c r="FY244" s="40">
        <v>11.71875</v>
      </c>
      <c r="FZ244" s="40">
        <v>-1.0299000000000001E-2</v>
      </c>
      <c r="GA244" s="1">
        <v>-2.4688159999999999</v>
      </c>
      <c r="GB244">
        <v>-0.21892249999999999</v>
      </c>
      <c r="GD244" s="40">
        <v>4.28</v>
      </c>
      <c r="GE244" s="40">
        <v>0.14518600000000001</v>
      </c>
      <c r="GF244" s="40">
        <v>6.3949999999999996E-3</v>
      </c>
      <c r="GG244" s="40">
        <v>23.437501000000001</v>
      </c>
      <c r="GH244" s="40">
        <v>1.2721E-2</v>
      </c>
      <c r="GI244" s="1">
        <v>-2.4036420000000001</v>
      </c>
      <c r="GJ244" s="40">
        <v>4.28</v>
      </c>
      <c r="GK244" s="40">
        <v>5.3967000000000001E-2</v>
      </c>
      <c r="GL244" s="40">
        <v>9.7260000000000003E-3</v>
      </c>
      <c r="GM244" s="40">
        <v>0</v>
      </c>
      <c r="GN244" s="40">
        <v>4.6179999999999997E-3</v>
      </c>
      <c r="GO244" s="1">
        <v>-2.4948610000000002</v>
      </c>
      <c r="GP244">
        <v>9.9576500000000012E-2</v>
      </c>
      <c r="GR244" s="40">
        <v>4.28</v>
      </c>
      <c r="GS244" s="40">
        <v>-0.172703</v>
      </c>
      <c r="GT244" s="40">
        <v>1.5989999999999999E-3</v>
      </c>
      <c r="GU244" s="40">
        <v>-11.71875</v>
      </c>
      <c r="GV244" s="40">
        <v>-8.8909999999999996E-3</v>
      </c>
      <c r="GW244" s="1">
        <v>-2.54575</v>
      </c>
      <c r="GX244" s="40">
        <v>4.28</v>
      </c>
      <c r="GY244" s="40">
        <v>-0.20449800000000001</v>
      </c>
      <c r="GZ244" s="40">
        <v>-2.398E-3</v>
      </c>
      <c r="HA244" s="40">
        <v>11.71875</v>
      </c>
      <c r="HB244" s="40">
        <v>-5.6319999999999999E-3</v>
      </c>
      <c r="HC244" s="1">
        <v>-2.401764</v>
      </c>
      <c r="HD244">
        <v>-0.1886005</v>
      </c>
      <c r="HF244" s="40">
        <v>4.28</v>
      </c>
      <c r="HG244" s="40">
        <v>-1.1885E-2</v>
      </c>
      <c r="HH244" s="40">
        <v>-3.3310000000000002E-3</v>
      </c>
      <c r="HI244" s="40">
        <v>11.71875</v>
      </c>
      <c r="HJ244" s="40">
        <v>1.4300000000000001E-3</v>
      </c>
      <c r="HK244" s="1">
        <v>-2.3849320000000001</v>
      </c>
      <c r="HL244" s="40">
        <v>4.28</v>
      </c>
      <c r="HM244" s="40">
        <v>-0.15654299999999999</v>
      </c>
      <c r="HN244" s="40">
        <v>5.5960000000000003E-3</v>
      </c>
      <c r="HO244" s="40">
        <v>0</v>
      </c>
      <c r="HP244" s="40">
        <v>-4.4609999999999997E-3</v>
      </c>
      <c r="HQ244" s="1">
        <v>-2.4416989999999998</v>
      </c>
      <c r="HR244">
        <v>-8.4213999999999997E-2</v>
      </c>
      <c r="HT244" s="40">
        <v>4.28</v>
      </c>
      <c r="HU244" s="40">
        <v>-0.143318</v>
      </c>
      <c r="HV244" s="40">
        <v>-6.6620000000000004E-3</v>
      </c>
      <c r="HW244" s="40">
        <v>0</v>
      </c>
      <c r="HX244" s="40">
        <v>-7.1980000000000004E-3</v>
      </c>
      <c r="HY244" s="1">
        <v>-2.428474</v>
      </c>
      <c r="HZ244" s="40">
        <v>4.28</v>
      </c>
      <c r="IA244" s="40">
        <v>5.8495999999999999E-2</v>
      </c>
      <c r="IB244" s="40">
        <v>1.1457999999999999E-2</v>
      </c>
      <c r="IC244" s="40">
        <v>11.71875</v>
      </c>
      <c r="ID244" s="40">
        <v>8.0090000000000005E-3</v>
      </c>
      <c r="IE244" s="1">
        <v>-2.402441</v>
      </c>
      <c r="IF244">
        <v>-4.2411000000000004E-2</v>
      </c>
      <c r="IH244" s="40">
        <v>4.28</v>
      </c>
      <c r="II244" s="40">
        <v>8.0810999999999994E-2</v>
      </c>
      <c r="IJ244" s="40">
        <v>1.2923E-2</v>
      </c>
      <c r="IK244" s="40">
        <v>11.71875</v>
      </c>
      <c r="IL244" s="40">
        <v>9.2429999999999995E-3</v>
      </c>
      <c r="IM244" s="1">
        <v>-2.3801260000000002</v>
      </c>
      <c r="IN244" s="40">
        <v>4.28</v>
      </c>
      <c r="IO244" s="40">
        <v>6.0114000000000001E-2</v>
      </c>
      <c r="IP244" s="40">
        <v>-1.3300000000000001E-4</v>
      </c>
      <c r="IQ244" s="40">
        <v>-23.437501000000001</v>
      </c>
      <c r="IR244" s="40">
        <v>-3.277E-3</v>
      </c>
      <c r="IS244" s="1">
        <v>-2.5766049999999998</v>
      </c>
      <c r="IT244" s="40">
        <v>7.0462499999999997E-2</v>
      </c>
      <c r="IU244" s="40"/>
      <c r="IV244" s="40">
        <v>4.28</v>
      </c>
      <c r="IW244" s="40">
        <v>-0.28450799999999998</v>
      </c>
      <c r="IX244" s="40">
        <v>-2.2650000000000001E-3</v>
      </c>
      <c r="IY244" s="40">
        <v>-23.437501000000001</v>
      </c>
      <c r="IZ244" s="40">
        <v>-1.6916E-2</v>
      </c>
      <c r="JA244" s="1">
        <v>-2.5696639999999999</v>
      </c>
      <c r="JB244" s="40">
        <v>4.28</v>
      </c>
      <c r="JC244" s="40">
        <v>7.7857999999999997E-2</v>
      </c>
      <c r="JD244" s="40">
        <v>1.8119E-2</v>
      </c>
      <c r="JE244" s="40">
        <v>11.71875</v>
      </c>
      <c r="JF244" s="40">
        <v>1.0503999999999999E-2</v>
      </c>
      <c r="JG244" s="1">
        <v>-2.3830800000000001</v>
      </c>
      <c r="JH244">
        <v>-0.103325</v>
      </c>
      <c r="JJ244" s="40">
        <v>4.28</v>
      </c>
      <c r="JK244" s="40">
        <v>-0.15081600000000001</v>
      </c>
      <c r="JL244" s="40">
        <v>-7.3280000000000003E-3</v>
      </c>
      <c r="JM244" s="40">
        <v>0</v>
      </c>
      <c r="JN244" s="40">
        <v>-7.659E-3</v>
      </c>
      <c r="JO244" s="1">
        <v>-2.4359730000000002</v>
      </c>
      <c r="JP244" s="40">
        <v>4.28</v>
      </c>
      <c r="JQ244" s="40">
        <v>-0.18115000000000001</v>
      </c>
      <c r="JR244" s="40">
        <v>8.26E-3</v>
      </c>
      <c r="JS244" s="40">
        <v>0</v>
      </c>
      <c r="JT244" s="40">
        <v>-4.6899999999999997E-3</v>
      </c>
      <c r="JU244" s="1">
        <v>-2.4663059999999999</v>
      </c>
      <c r="JV244">
        <v>-0.16598299999999999</v>
      </c>
      <c r="JX244" s="40">
        <v>4.28</v>
      </c>
      <c r="JY244" s="40">
        <v>5.9818000000000003E-2</v>
      </c>
      <c r="JZ244" s="40">
        <v>7.1939999999999999E-3</v>
      </c>
      <c r="KA244" s="40">
        <v>-11.71875</v>
      </c>
      <c r="KB244" s="40">
        <v>1.41E-3</v>
      </c>
      <c r="KC244" s="1">
        <v>-2.4890099999999999</v>
      </c>
      <c r="KD244" s="40">
        <v>4.28</v>
      </c>
      <c r="KE244" s="40">
        <v>-0.19544400000000001</v>
      </c>
      <c r="KF244" s="40">
        <v>3.9037000000000002E-2</v>
      </c>
      <c r="KG244" s="40">
        <v>-23.437501000000001</v>
      </c>
      <c r="KH244" s="40">
        <v>-2.6199999999999999E-3</v>
      </c>
      <c r="KI244" s="1">
        <v>-2.5684909999999999</v>
      </c>
      <c r="KJ244">
        <v>-6.7812999999999998E-2</v>
      </c>
      <c r="KL244" s="40">
        <v>4.28</v>
      </c>
      <c r="KM244" s="40">
        <v>9.7869999999999999E-2</v>
      </c>
      <c r="KN244" s="40">
        <v>-6.5279999999999999E-3</v>
      </c>
      <c r="KO244" s="40">
        <v>11.71875</v>
      </c>
      <c r="KP244" s="40">
        <v>4.7489999999999997E-3</v>
      </c>
      <c r="KQ244" s="1">
        <v>-2.363067</v>
      </c>
      <c r="KR244" s="40">
        <v>4.28</v>
      </c>
      <c r="KS244" s="40">
        <v>-6.1885000000000003E-2</v>
      </c>
      <c r="KT244" s="40">
        <v>3.2641999999999997E-2</v>
      </c>
      <c r="KU244" s="40">
        <v>0</v>
      </c>
      <c r="KV244" s="40">
        <v>6.2789999999999999E-3</v>
      </c>
      <c r="KW244" s="1">
        <v>-2.4349319999999999</v>
      </c>
      <c r="KX244">
        <v>1.7992499999999998E-2</v>
      </c>
    </row>
    <row r="245" spans="1:310" ht="16.899999999999999">
      <c r="A245" s="20">
        <v>4.32</v>
      </c>
      <c r="B245" s="20">
        <v>4.8751999999999997E-2</v>
      </c>
      <c r="C245" s="20">
        <v>1.9585000000000002E-2</v>
      </c>
      <c r="D245" s="20">
        <v>11.71875</v>
      </c>
      <c r="E245" s="20">
        <v>9.7870000000000006E-3</v>
      </c>
      <c r="F245" s="20">
        <v>-2.5879669999999999</v>
      </c>
      <c r="G245" s="40">
        <v>4.3</v>
      </c>
      <c r="H245" s="40">
        <v>-0.102978</v>
      </c>
      <c r="I245" s="40">
        <v>-5.862E-3</v>
      </c>
      <c r="J245" s="40">
        <v>-23.437501000000001</v>
      </c>
      <c r="K245" s="40">
        <v>-1.0978999999999999E-2</v>
      </c>
      <c r="L245" s="1">
        <v>-2.8275869999999999</v>
      </c>
      <c r="M245">
        <v>-2.7113000000000002E-2</v>
      </c>
      <c r="O245" s="25">
        <v>4.3</v>
      </c>
      <c r="P245" s="25">
        <v>-0.104319</v>
      </c>
      <c r="Q245" s="25">
        <v>5.5960000000000003E-3</v>
      </c>
      <c r="R245" s="25">
        <v>11.71875</v>
      </c>
      <c r="S245" s="25">
        <v>2.8200000000000002E-4</v>
      </c>
      <c r="T245" s="20">
        <v>-2.5652569999999999</v>
      </c>
      <c r="U245" s="25">
        <v>4.3</v>
      </c>
      <c r="V245" s="25">
        <v>-0.112858</v>
      </c>
      <c r="W245" s="25">
        <v>1.2123999999999999E-2</v>
      </c>
      <c r="X245" s="25">
        <v>-23.437501000000001</v>
      </c>
      <c r="Y245" s="25">
        <v>-6.6E-3</v>
      </c>
      <c r="Z245" s="20">
        <v>-2.7495759999999998</v>
      </c>
      <c r="AA245">
        <v>-0.1085885</v>
      </c>
      <c r="AC245" s="25">
        <v>4.3</v>
      </c>
      <c r="AD245" s="25">
        <v>0.50063899999999995</v>
      </c>
      <c r="AE245" s="25">
        <v>1.5987999999999999E-2</v>
      </c>
      <c r="AF245" s="25">
        <v>-11.71875</v>
      </c>
      <c r="AG245" s="25">
        <v>2.0459000000000001E-2</v>
      </c>
      <c r="AH245" s="20">
        <v>-2.663424</v>
      </c>
      <c r="AI245" s="25">
        <v>4.3</v>
      </c>
      <c r="AJ245" s="25">
        <v>-0.15174699999999999</v>
      </c>
      <c r="AK245" s="25">
        <v>-9.8589999999999997E-3</v>
      </c>
      <c r="AL245" s="25">
        <v>11.71875</v>
      </c>
      <c r="AM245" s="25">
        <v>-5.6020000000000002E-3</v>
      </c>
      <c r="AN245" s="20">
        <v>-2.6126839999999998</v>
      </c>
      <c r="AO245">
        <v>0.17444599999999999</v>
      </c>
      <c r="AQ245" s="25">
        <v>4.3</v>
      </c>
      <c r="AR245" s="25">
        <v>-5.2505999999999997E-2</v>
      </c>
      <c r="AS245" s="25">
        <v>1.4389000000000001E-2</v>
      </c>
      <c r="AT245" s="25">
        <v>-11.71875</v>
      </c>
      <c r="AU245" s="25">
        <v>-9.5E-4</v>
      </c>
      <c r="AV245" s="20">
        <v>-2.7771159999999999</v>
      </c>
      <c r="AW245" s="25">
        <v>4.3</v>
      </c>
      <c r="AX245" s="25">
        <v>4.8882000000000002E-2</v>
      </c>
      <c r="AY245" s="25">
        <v>1.9851000000000001E-2</v>
      </c>
      <c r="AZ245" s="25">
        <v>-23.437501000000001</v>
      </c>
      <c r="BA245" s="25">
        <v>1.5790000000000001E-3</v>
      </c>
      <c r="BB245" s="20">
        <v>-2.8515090000000001</v>
      </c>
      <c r="BC245">
        <v>-1.8119999999999976E-3</v>
      </c>
      <c r="BE245" s="25">
        <v>4.3</v>
      </c>
      <c r="BF245" s="25">
        <v>0.14424000000000001</v>
      </c>
      <c r="BG245" s="25">
        <v>-4.5300000000000002E-3</v>
      </c>
      <c r="BH245" s="25">
        <v>-11.71875</v>
      </c>
      <c r="BI245" s="25">
        <v>1.5139999999999999E-3</v>
      </c>
      <c r="BJ245" s="20">
        <v>-2.756151</v>
      </c>
      <c r="BK245" s="25">
        <v>4.3</v>
      </c>
      <c r="BL245" s="25">
        <v>4.5924E-2</v>
      </c>
      <c r="BM245" s="25">
        <v>-8.26E-3</v>
      </c>
      <c r="BN245" s="25">
        <v>-11.71875</v>
      </c>
      <c r="BO245" s="25">
        <v>-3.202E-3</v>
      </c>
      <c r="BP245" s="20">
        <v>-2.7665760000000001</v>
      </c>
      <c r="BQ245" s="20">
        <v>9.5082E-2</v>
      </c>
      <c r="BR245" s="20"/>
      <c r="BS245" s="25">
        <v>4.3</v>
      </c>
      <c r="BT245" s="25">
        <v>-0.158307</v>
      </c>
      <c r="BU245" s="25">
        <v>1.3300000000000001E-4</v>
      </c>
      <c r="BV245" s="25">
        <v>-35.15625</v>
      </c>
      <c r="BW245" s="25">
        <v>-1.4255E-2</v>
      </c>
      <c r="BX245" s="20">
        <v>-2.8829159999999998</v>
      </c>
      <c r="BY245" s="1">
        <v>4.3</v>
      </c>
      <c r="BZ245" s="1">
        <v>6.9109999999999996E-3</v>
      </c>
      <c r="CA245" s="1">
        <v>-2.8910999999999999E-2</v>
      </c>
      <c r="CB245" s="1">
        <v>0</v>
      </c>
      <c r="CC245" s="1">
        <v>-7.3790000000000001E-3</v>
      </c>
      <c r="CD245" s="1">
        <v>-2.7176979999999999</v>
      </c>
      <c r="CE245" s="20">
        <v>-7.5698000000000001E-2</v>
      </c>
      <c r="CF245" s="20"/>
      <c r="CG245" s="40">
        <v>4.3</v>
      </c>
      <c r="CH245" s="40">
        <v>6.3544000000000003E-2</v>
      </c>
      <c r="CI245" s="40">
        <v>1.1724E-2</v>
      </c>
      <c r="CJ245" s="40">
        <v>11.71875</v>
      </c>
      <c r="CK245" s="40">
        <v>8.2710000000000006E-3</v>
      </c>
      <c r="CL245" s="1">
        <v>-2.6610649999999998</v>
      </c>
      <c r="CM245" s="40">
        <v>4.3</v>
      </c>
      <c r="CN245" s="40">
        <v>-0.12651200000000001</v>
      </c>
      <c r="CO245" s="40">
        <v>6.2620000000000002E-3</v>
      </c>
      <c r="CP245" s="40">
        <v>-11.71875</v>
      </c>
      <c r="CQ245" s="40">
        <v>-5.9059999999999998E-3</v>
      </c>
      <c r="CR245" s="1">
        <v>-2.7632300000000001</v>
      </c>
      <c r="CS245" s="20">
        <v>-3.1484000000000005E-2</v>
      </c>
      <c r="CT245" s="20"/>
      <c r="CU245" s="40">
        <v>4.3</v>
      </c>
      <c r="CV245" s="40">
        <v>0.93554099999999996</v>
      </c>
      <c r="CW245" s="40">
        <v>9.0600000000000003E-3</v>
      </c>
      <c r="CX245" s="40">
        <v>-152.34374700000001</v>
      </c>
      <c r="CY245" s="40">
        <v>1.9949999999999998E-3</v>
      </c>
      <c r="CZ245" s="1">
        <v>-1.876959</v>
      </c>
      <c r="DA245" s="40">
        <v>4.3</v>
      </c>
      <c r="DB245" s="40">
        <v>-0.18897700000000001</v>
      </c>
      <c r="DC245" s="40">
        <v>2.5314E-2</v>
      </c>
      <c r="DD245" s="40">
        <v>-35.15625</v>
      </c>
      <c r="DE245" s="40">
        <v>-8.763E-3</v>
      </c>
      <c r="DF245" s="1">
        <v>-2.6499139999999999</v>
      </c>
      <c r="DG245" s="20">
        <v>0.373282</v>
      </c>
      <c r="DH245" s="20"/>
      <c r="DI245" s="20"/>
      <c r="DK245" s="20"/>
      <c r="DL245" s="20"/>
      <c r="DM245" s="20"/>
      <c r="DN245" s="20"/>
      <c r="DO245" s="20"/>
      <c r="DP245" s="20"/>
      <c r="DR245" s="20"/>
      <c r="DS245" s="20"/>
      <c r="DT245" s="20"/>
      <c r="DU245" s="20"/>
      <c r="DV245" s="20"/>
      <c r="DW245" s="20"/>
      <c r="DY245" s="20"/>
      <c r="DZ245" s="20"/>
      <c r="EA245" s="20"/>
      <c r="EB245" s="20"/>
      <c r="EC245" s="20"/>
      <c r="ED245" s="20"/>
      <c r="EF245" s="20"/>
      <c r="EG245" s="20"/>
      <c r="EH245" s="20"/>
      <c r="EI245" s="20"/>
      <c r="EJ245" s="20"/>
      <c r="EK245" s="20"/>
      <c r="FB245" s="40">
        <v>4.3</v>
      </c>
      <c r="FC245" s="40">
        <v>0.13963999999999999</v>
      </c>
      <c r="FD245" s="40">
        <v>5.1960000000000001E-3</v>
      </c>
      <c r="FE245" s="40">
        <v>-35.15625</v>
      </c>
      <c r="FF245" s="40">
        <v>-1.6119999999999999E-3</v>
      </c>
      <c r="FG245" s="1">
        <v>-2.4091879999999999</v>
      </c>
      <c r="FH245" s="40">
        <v>4.3</v>
      </c>
      <c r="FI245" s="40">
        <v>-0.25421199999999999</v>
      </c>
      <c r="FJ245" s="40">
        <v>5.4758000000000001E-2</v>
      </c>
      <c r="FK245" s="40">
        <v>46.875002000000002</v>
      </c>
      <c r="FL245" s="40">
        <v>1.5872000000000001E-2</v>
      </c>
      <c r="FM245" s="1">
        <v>-2.3635869999999999</v>
      </c>
      <c r="FN245">
        <v>-5.7286000000000004E-2</v>
      </c>
      <c r="FP245" s="40">
        <v>4.3</v>
      </c>
      <c r="FQ245" s="40">
        <v>-9.9779000000000007E-2</v>
      </c>
      <c r="FR245" s="40">
        <v>9.7260000000000003E-3</v>
      </c>
      <c r="FS245" s="40">
        <v>23.437501000000001</v>
      </c>
      <c r="FT245" s="40">
        <v>4.3070000000000001E-3</v>
      </c>
      <c r="FU245" s="1">
        <v>-2.384935</v>
      </c>
      <c r="FV245" s="40">
        <v>4.3</v>
      </c>
      <c r="FW245" s="40">
        <v>-0.183527</v>
      </c>
      <c r="FX245" s="40">
        <v>1.0925000000000001E-2</v>
      </c>
      <c r="FY245" s="40">
        <v>11.71875</v>
      </c>
      <c r="FZ245" s="40">
        <v>-1.315E-3</v>
      </c>
      <c r="GA245" s="1">
        <v>-2.468683</v>
      </c>
      <c r="GB245">
        <v>-0.141653</v>
      </c>
      <c r="GD245" s="40">
        <v>4.3</v>
      </c>
      <c r="GE245" s="40">
        <v>-3.0328000000000001E-2</v>
      </c>
      <c r="GF245" s="40">
        <v>-6.5279999999999999E-3</v>
      </c>
      <c r="GG245" s="40">
        <v>23.437501000000001</v>
      </c>
      <c r="GH245" s="40">
        <v>2.6459999999999999E-3</v>
      </c>
      <c r="GI245" s="1">
        <v>-2.403375</v>
      </c>
      <c r="GJ245" s="40">
        <v>4.3</v>
      </c>
      <c r="GK245" s="40">
        <v>9.0939999999999997E-3</v>
      </c>
      <c r="GL245" s="40">
        <v>1.6653999999999999E-2</v>
      </c>
      <c r="GM245" s="40">
        <v>-23.437501000000001</v>
      </c>
      <c r="GN245" s="40">
        <v>-7.76E-4</v>
      </c>
      <c r="GO245" s="1">
        <v>-2.6276250000000001</v>
      </c>
      <c r="GP245">
        <v>-1.0617000000000001E-2</v>
      </c>
      <c r="GR245" s="40">
        <v>4.3</v>
      </c>
      <c r="GS245" s="40">
        <v>-8.4945999999999994E-2</v>
      </c>
      <c r="GT245" s="40">
        <v>1.5855000000000001E-2</v>
      </c>
      <c r="GU245" s="40">
        <v>-11.71875</v>
      </c>
      <c r="GV245" s="40">
        <v>-1.794E-3</v>
      </c>
      <c r="GW245" s="1">
        <v>-2.545884</v>
      </c>
      <c r="GX245" s="40">
        <v>4.3</v>
      </c>
      <c r="GY245" s="40">
        <v>-0.15949099999999999</v>
      </c>
      <c r="GZ245" s="40">
        <v>1.4660000000000001E-3</v>
      </c>
      <c r="HA245" s="40">
        <v>35.15625</v>
      </c>
      <c r="HB245" s="40">
        <v>2.6189999999999998E-3</v>
      </c>
      <c r="HC245" s="1">
        <v>-2.268866</v>
      </c>
      <c r="HD245">
        <v>-0.12221849999999999</v>
      </c>
      <c r="HF245" s="40">
        <v>4.3</v>
      </c>
      <c r="HG245" s="40">
        <v>-0.14451600000000001</v>
      </c>
      <c r="HH245" s="40">
        <v>1.3856E-2</v>
      </c>
      <c r="HI245" s="40">
        <v>-11.71875</v>
      </c>
      <c r="HJ245" s="40">
        <v>-4.5820000000000001E-3</v>
      </c>
      <c r="HK245" s="1">
        <v>-2.517563</v>
      </c>
      <c r="HL245" s="40">
        <v>4.3</v>
      </c>
      <c r="HM245" s="40">
        <v>-2.271E-3</v>
      </c>
      <c r="HN245" s="40">
        <v>8.26E-3</v>
      </c>
      <c r="HO245" s="40">
        <v>11.71875</v>
      </c>
      <c r="HP245" s="40">
        <v>4.8580000000000003E-3</v>
      </c>
      <c r="HQ245" s="1">
        <v>-2.3753169999999999</v>
      </c>
      <c r="HR245">
        <v>-7.33935E-2</v>
      </c>
      <c r="HT245" s="40">
        <v>4.3</v>
      </c>
      <c r="HU245" s="40">
        <v>9.8846000000000003E-2</v>
      </c>
      <c r="HV245" s="40">
        <v>2.931E-3</v>
      </c>
      <c r="HW245" s="40">
        <v>11.71875</v>
      </c>
      <c r="HX245" s="40">
        <v>7.2859999999999999E-3</v>
      </c>
      <c r="HY245" s="1">
        <v>-2.3620920000000001</v>
      </c>
      <c r="HZ245" s="40">
        <v>4.3</v>
      </c>
      <c r="IA245" s="40">
        <v>-7.7520000000000002E-3</v>
      </c>
      <c r="IB245" s="40">
        <v>-1.0658000000000001E-2</v>
      </c>
      <c r="IC245" s="40">
        <v>0</v>
      </c>
      <c r="ID245" s="40">
        <v>-3.1110000000000001E-3</v>
      </c>
      <c r="IE245" s="1">
        <v>-2.4686900000000001</v>
      </c>
      <c r="IF245">
        <v>4.5547000000000004E-2</v>
      </c>
      <c r="IH245" s="40">
        <v>4.3</v>
      </c>
      <c r="II245" s="40">
        <v>0.28009099999999998</v>
      </c>
      <c r="IJ245" s="40">
        <v>-1.8649999999999999E-3</v>
      </c>
      <c r="IK245" s="40">
        <v>46.875002000000002</v>
      </c>
      <c r="IL245" s="40">
        <v>2.1179E-2</v>
      </c>
      <c r="IM245" s="1">
        <v>-2.180847</v>
      </c>
      <c r="IN245" s="40">
        <v>4.3</v>
      </c>
      <c r="IO245" s="40">
        <v>0.12622900000000001</v>
      </c>
      <c r="IP245" s="40">
        <v>1.3723000000000001E-2</v>
      </c>
      <c r="IQ245" s="40">
        <v>-11.71875</v>
      </c>
      <c r="IR245" s="40">
        <v>5.6550000000000003E-3</v>
      </c>
      <c r="IS245" s="1">
        <v>-2.5104899999999999</v>
      </c>
      <c r="IT245" s="40">
        <v>0.20316000000000001</v>
      </c>
      <c r="IU245" s="40"/>
      <c r="IV245" s="40">
        <v>4.3</v>
      </c>
      <c r="IW245" s="40">
        <v>-0.13050200000000001</v>
      </c>
      <c r="IX245" s="40">
        <v>8.9259999999999999E-3</v>
      </c>
      <c r="IY245" s="40">
        <v>-11.71875</v>
      </c>
      <c r="IZ245" s="40">
        <v>-5.3530000000000001E-3</v>
      </c>
      <c r="JA245" s="1">
        <v>-2.503549</v>
      </c>
      <c r="JB245" s="40">
        <v>4.3</v>
      </c>
      <c r="JC245" s="40">
        <v>-9.8989999999999998E-3</v>
      </c>
      <c r="JD245" s="40">
        <v>-3.3310000000000002E-3</v>
      </c>
      <c r="JE245" s="40">
        <v>11.71875</v>
      </c>
      <c r="JF245" s="40">
        <v>1.505E-3</v>
      </c>
      <c r="JG245" s="1">
        <v>-2.382946</v>
      </c>
      <c r="JH245">
        <v>-7.0200499999999999E-2</v>
      </c>
      <c r="JJ245" s="40">
        <v>4.3</v>
      </c>
      <c r="JK245" s="40">
        <v>-1.8051999999999999E-2</v>
      </c>
      <c r="JL245" s="40">
        <v>1.3300000000000001E-4</v>
      </c>
      <c r="JM245" s="40">
        <v>23.437501000000001</v>
      </c>
      <c r="JN245" s="40">
        <v>4.8729999999999997E-3</v>
      </c>
      <c r="JO245" s="1">
        <v>-2.3032089999999998</v>
      </c>
      <c r="JP245" s="40">
        <v>4.3</v>
      </c>
      <c r="JQ245" s="40">
        <v>-0.15964100000000001</v>
      </c>
      <c r="JR245" s="40">
        <v>1.0925000000000001E-2</v>
      </c>
      <c r="JS245" s="40">
        <v>-11.71875</v>
      </c>
      <c r="JT245" s="40">
        <v>-5.9309999999999996E-3</v>
      </c>
      <c r="JU245" s="1">
        <v>-2.5326879999999998</v>
      </c>
      <c r="JV245">
        <v>-8.8846499999999995E-2</v>
      </c>
      <c r="JX245" s="40">
        <v>4.3</v>
      </c>
      <c r="JY245" s="40">
        <v>-7.3079000000000005E-2</v>
      </c>
      <c r="JZ245" s="40">
        <v>-7.3280000000000003E-3</v>
      </c>
      <c r="KA245" s="40">
        <v>-35.15625</v>
      </c>
      <c r="KB245" s="40">
        <v>-1.2992999999999999E-2</v>
      </c>
      <c r="KC245" s="1">
        <v>-2.6219079999999999</v>
      </c>
      <c r="KD245" s="40">
        <v>4.3</v>
      </c>
      <c r="KE245" s="40">
        <v>-0.129329</v>
      </c>
      <c r="KF245" s="40">
        <v>2.0118E-2</v>
      </c>
      <c r="KG245" s="40">
        <v>-11.71875</v>
      </c>
      <c r="KH245" s="40">
        <v>-2.3509999999999998E-3</v>
      </c>
      <c r="KI245" s="1">
        <v>-2.5023759999999999</v>
      </c>
      <c r="KJ245">
        <v>-0.101204</v>
      </c>
      <c r="KL245" s="40">
        <v>4.3</v>
      </c>
      <c r="KM245" s="40">
        <v>-0.18903300000000001</v>
      </c>
      <c r="KN245" s="40">
        <v>-1.4256E-2</v>
      </c>
      <c r="KO245" s="40">
        <v>-23.437501000000001</v>
      </c>
      <c r="KP245" s="40">
        <v>-1.6462000000000001E-2</v>
      </c>
      <c r="KQ245" s="1">
        <v>-2.5620799999999999</v>
      </c>
      <c r="KR245" s="40">
        <v>4.3</v>
      </c>
      <c r="KS245" s="40">
        <v>2.6006000000000001E-2</v>
      </c>
      <c r="KT245" s="40">
        <v>1.2390999999999999E-2</v>
      </c>
      <c r="KU245" s="40">
        <v>0</v>
      </c>
      <c r="KV245" s="40">
        <v>4.2620000000000002E-3</v>
      </c>
      <c r="KW245" s="1">
        <v>-2.4349319999999999</v>
      </c>
      <c r="KX245">
        <v>-8.1513500000000003E-2</v>
      </c>
    </row>
    <row r="246" spans="1:310" ht="16.899999999999999">
      <c r="A246" s="20">
        <v>4.34</v>
      </c>
      <c r="B246" s="20">
        <v>-0.10538699999999999</v>
      </c>
      <c r="C246" s="20">
        <v>1.5989999999999999E-3</v>
      </c>
      <c r="D246" s="20">
        <v>0</v>
      </c>
      <c r="E246" s="20">
        <v>-3.5760000000000002E-3</v>
      </c>
      <c r="F246" s="20">
        <v>-2.6542150000000002</v>
      </c>
      <c r="G246" s="1">
        <v>4.32</v>
      </c>
      <c r="H246" s="1">
        <v>-0.103245</v>
      </c>
      <c r="I246" s="1">
        <v>4.2630000000000003E-3</v>
      </c>
      <c r="J246" s="1">
        <v>-23.437501000000001</v>
      </c>
      <c r="K246" s="1">
        <v>-8.3129999999999992E-3</v>
      </c>
      <c r="L246" s="1">
        <v>-2.8278539999999999</v>
      </c>
      <c r="M246">
        <v>-0.10431599999999999</v>
      </c>
      <c r="O246" s="25">
        <v>4.32</v>
      </c>
      <c r="P246" s="20">
        <v>-0.125694</v>
      </c>
      <c r="Q246" s="20">
        <v>1.9980000000000002E-3</v>
      </c>
      <c r="R246" s="20">
        <v>23.437501000000001</v>
      </c>
      <c r="S246" s="20">
        <v>1.281E-3</v>
      </c>
      <c r="T246" s="20">
        <v>-2.4987409999999999</v>
      </c>
      <c r="U246" s="20">
        <v>4.32</v>
      </c>
      <c r="V246" s="20">
        <v>0.10753</v>
      </c>
      <c r="W246" s="20">
        <v>8.6599999999999993E-3</v>
      </c>
      <c r="X246" s="20">
        <v>0</v>
      </c>
      <c r="Y246" s="20">
        <v>6.3689999999999997E-3</v>
      </c>
      <c r="Z246" s="20">
        <v>-2.6170789999999999</v>
      </c>
      <c r="AA246">
        <v>-9.0819999999999998E-3</v>
      </c>
      <c r="AC246" s="20">
        <v>4.32</v>
      </c>
      <c r="AD246" s="20">
        <v>-0.35874899999999998</v>
      </c>
      <c r="AE246" s="20">
        <v>-8.6599999999999993E-3</v>
      </c>
      <c r="AF246" s="20">
        <v>-70.3125</v>
      </c>
      <c r="AG246" s="20">
        <v>-3.2467000000000003E-2</v>
      </c>
      <c r="AH246" s="20">
        <v>-2.9954679999999998</v>
      </c>
      <c r="AI246" s="20">
        <v>4.32</v>
      </c>
      <c r="AJ246" s="20">
        <v>-0.21799499999999999</v>
      </c>
      <c r="AK246" s="20">
        <v>-2.2648999999999999E-2</v>
      </c>
      <c r="AL246" s="20">
        <v>0</v>
      </c>
      <c r="AM246" s="20">
        <v>-1.4257000000000001E-2</v>
      </c>
      <c r="AN246" s="20">
        <v>-2.6789329999999998</v>
      </c>
      <c r="AO246">
        <v>-0.28837199999999996</v>
      </c>
      <c r="AQ246" s="20">
        <v>4.32</v>
      </c>
      <c r="AR246" s="20">
        <v>-0.27329399999999998</v>
      </c>
      <c r="AS246" s="20">
        <v>1.2657E-2</v>
      </c>
      <c r="AT246" s="20">
        <v>-35.15625</v>
      </c>
      <c r="AU246" s="20">
        <v>-1.5308E-2</v>
      </c>
      <c r="AV246" s="20">
        <v>-2.9100130000000002</v>
      </c>
      <c r="AW246" s="20">
        <v>4.32</v>
      </c>
      <c r="AX246" s="20">
        <v>-0.17204</v>
      </c>
      <c r="AY246" s="25">
        <v>1.4789E-2</v>
      </c>
      <c r="AZ246" s="20">
        <v>-46.875002000000002</v>
      </c>
      <c r="BA246" s="20">
        <v>-1.3664000000000001E-2</v>
      </c>
      <c r="BB246" s="20">
        <v>-2.98454</v>
      </c>
      <c r="BC246">
        <v>-0.222667</v>
      </c>
      <c r="BE246" s="20">
        <v>4.32</v>
      </c>
      <c r="BF246" s="20">
        <v>0.27687099999999998</v>
      </c>
      <c r="BG246" s="25">
        <v>-7.0609999999999996E-3</v>
      </c>
      <c r="BH246" s="20">
        <v>11.71875</v>
      </c>
      <c r="BI246" s="20">
        <v>1.14E-2</v>
      </c>
      <c r="BJ246" s="20">
        <v>-2.6235200000000001</v>
      </c>
      <c r="BK246" s="25">
        <v>4.32</v>
      </c>
      <c r="BL246" s="25">
        <v>-0.108482</v>
      </c>
      <c r="BM246" s="25">
        <v>-3.1842000000000002E-2</v>
      </c>
      <c r="BN246" s="25">
        <v>-23.437501000000001</v>
      </c>
      <c r="BO246" s="25">
        <v>-1.8054000000000001E-2</v>
      </c>
      <c r="BP246" s="20">
        <v>-2.833091</v>
      </c>
      <c r="BQ246" s="20">
        <v>8.4194499999999992E-2</v>
      </c>
      <c r="BR246" s="20"/>
      <c r="BS246" s="25">
        <v>4.32</v>
      </c>
      <c r="BT246" s="25">
        <v>-0.113834</v>
      </c>
      <c r="BU246" s="25">
        <v>1.3320000000000001E-3</v>
      </c>
      <c r="BV246" s="25">
        <v>-11.71875</v>
      </c>
      <c r="BW246" s="25">
        <v>-6.7279999999999996E-3</v>
      </c>
      <c r="BX246" s="20">
        <v>-2.750553</v>
      </c>
      <c r="BY246" s="1">
        <v>4.32</v>
      </c>
      <c r="BZ246" s="1">
        <v>-5.9471000000000003E-2</v>
      </c>
      <c r="CA246" s="1">
        <v>5.3300000000000005E-4</v>
      </c>
      <c r="CB246" s="1">
        <v>-11.71875</v>
      </c>
      <c r="CC246" s="1">
        <v>-4.8770000000000003E-3</v>
      </c>
      <c r="CD246" s="1">
        <v>-2.7840799999999999</v>
      </c>
      <c r="CE246" s="20">
        <v>-8.6652500000000007E-2</v>
      </c>
      <c r="CF246" s="20"/>
      <c r="CG246" s="1">
        <v>4.32</v>
      </c>
      <c r="CH246" s="1">
        <v>-9.0594999999999995E-2</v>
      </c>
      <c r="CI246" s="1">
        <v>4.13E-3</v>
      </c>
      <c r="CJ246" s="1">
        <v>0</v>
      </c>
      <c r="CK246" s="1">
        <v>-2.346E-3</v>
      </c>
      <c r="CL246" s="1">
        <v>-2.7273139999999998</v>
      </c>
      <c r="CM246" s="40">
        <v>4.32</v>
      </c>
      <c r="CN246" s="40">
        <v>-6.0262999999999997E-2</v>
      </c>
      <c r="CO246" s="40">
        <v>1.5855000000000001E-2</v>
      </c>
      <c r="CP246" s="40">
        <v>0</v>
      </c>
      <c r="CQ246" s="40">
        <v>1.9040000000000001E-3</v>
      </c>
      <c r="CR246" s="1">
        <v>-2.6969820000000002</v>
      </c>
      <c r="CS246" s="20">
        <v>-7.5428999999999996E-2</v>
      </c>
      <c r="CT246" s="20"/>
      <c r="CU246" s="40">
        <v>4.32</v>
      </c>
      <c r="CV246" s="40">
        <v>0.97867700000000002</v>
      </c>
      <c r="CW246" s="40">
        <v>-5.7289999999999997E-3</v>
      </c>
      <c r="CX246" s="40">
        <v>-128.90625399999999</v>
      </c>
      <c r="CY246" s="40">
        <v>5.2459999999999998E-3</v>
      </c>
      <c r="CZ246" s="1">
        <v>-1.745932</v>
      </c>
      <c r="DA246" s="40">
        <v>4.32</v>
      </c>
      <c r="DB246" s="40">
        <v>7.6150999999999996E-2</v>
      </c>
      <c r="DC246" s="40">
        <v>6.7949999999999998E-3</v>
      </c>
      <c r="DD246" s="40">
        <v>11.71875</v>
      </c>
      <c r="DE246" s="40">
        <v>7.4460000000000004E-3</v>
      </c>
      <c r="DF246" s="1">
        <v>-2.3847870000000002</v>
      </c>
      <c r="DG246" s="20">
        <v>0.52741400000000005</v>
      </c>
      <c r="DH246" s="20"/>
      <c r="DI246" s="20"/>
      <c r="DK246" s="20"/>
      <c r="DL246" s="20"/>
      <c r="DM246" s="20"/>
      <c r="DN246" s="20"/>
      <c r="DO246" s="20"/>
      <c r="DP246" s="20"/>
      <c r="DR246" s="20"/>
      <c r="DS246" s="20"/>
      <c r="DT246" s="20"/>
      <c r="DU246" s="20"/>
      <c r="DV246" s="20"/>
      <c r="DW246" s="20"/>
      <c r="DY246" s="20"/>
      <c r="DZ246" s="20"/>
      <c r="EA246" s="20"/>
      <c r="EB246" s="20"/>
      <c r="EC246" s="20"/>
      <c r="ED246" s="20"/>
      <c r="EF246" s="20"/>
      <c r="EG246" s="20"/>
      <c r="EH246" s="20"/>
      <c r="EI246" s="20"/>
      <c r="EJ246" s="20"/>
      <c r="EK246" s="20"/>
      <c r="FB246" s="40">
        <v>4.32</v>
      </c>
      <c r="FC246" s="40">
        <v>-5.9906000000000001E-2</v>
      </c>
      <c r="FD246" s="40">
        <v>-1.1191E-2</v>
      </c>
      <c r="FE246" s="40">
        <v>-70.3125</v>
      </c>
      <c r="FF246" s="40">
        <v>-2.1798000000000001E-2</v>
      </c>
      <c r="FG246" s="1">
        <v>-2.6087349999999998</v>
      </c>
      <c r="FH246" s="40">
        <v>4.32</v>
      </c>
      <c r="FI246" s="40">
        <v>-0.585588</v>
      </c>
      <c r="FJ246" s="40">
        <v>3.5305999999999997E-2</v>
      </c>
      <c r="FK246" s="40">
        <v>-11.71875</v>
      </c>
      <c r="FL246" s="40">
        <v>-1.5647999999999999E-2</v>
      </c>
      <c r="FM246" s="1">
        <v>-2.694963</v>
      </c>
      <c r="FN246">
        <v>-0.32274700000000001</v>
      </c>
      <c r="FP246" s="40">
        <v>4.32</v>
      </c>
      <c r="FQ246" s="40">
        <v>-0.23227600000000001</v>
      </c>
      <c r="FR246" s="40">
        <v>9.3259999999999992E-3</v>
      </c>
      <c r="FS246" s="40">
        <v>0</v>
      </c>
      <c r="FT246" s="40">
        <v>-6.3480000000000003E-3</v>
      </c>
      <c r="FU246" s="1">
        <v>-2.5174319999999999</v>
      </c>
      <c r="FV246" s="40">
        <v>4.32</v>
      </c>
      <c r="FW246" s="40">
        <v>-0.33766499999999999</v>
      </c>
      <c r="FX246" s="40">
        <v>3.7038000000000001E-2</v>
      </c>
      <c r="FY246" s="40">
        <v>0</v>
      </c>
      <c r="FZ246" s="40">
        <v>-3.0219999999999999E-3</v>
      </c>
      <c r="GA246" s="1">
        <v>-2.5349309999999998</v>
      </c>
      <c r="GB246">
        <v>-0.28497050000000002</v>
      </c>
      <c r="GD246" s="40">
        <v>4.32</v>
      </c>
      <c r="GE246" s="40">
        <v>-0.117951</v>
      </c>
      <c r="GF246" s="40">
        <v>-2.8112000000000002E-2</v>
      </c>
      <c r="GG246" s="40">
        <v>23.437501000000001</v>
      </c>
      <c r="GH246" s="40">
        <v>-6.3829999999999998E-3</v>
      </c>
      <c r="GI246" s="1">
        <v>-2.4031069999999999</v>
      </c>
      <c r="GJ246" s="40">
        <v>4.32</v>
      </c>
      <c r="GK246" s="40">
        <v>-1.2682000000000001E-2</v>
      </c>
      <c r="GL246" s="40">
        <v>5.4619999999999998E-3</v>
      </c>
      <c r="GM246" s="40">
        <v>-11.71875</v>
      </c>
      <c r="GN246" s="40">
        <v>-1.799E-3</v>
      </c>
      <c r="GO246" s="1">
        <v>-2.5615100000000002</v>
      </c>
      <c r="GP246">
        <v>-6.53165E-2</v>
      </c>
      <c r="GR246" s="40">
        <v>4.32</v>
      </c>
      <c r="GS246" s="40">
        <v>2.8110000000000001E-3</v>
      </c>
      <c r="GT246" s="40">
        <v>2.145E-2</v>
      </c>
      <c r="GU246" s="40">
        <v>-11.71875</v>
      </c>
      <c r="GV246" s="40">
        <v>3.0149999999999999E-3</v>
      </c>
      <c r="GW246" s="1">
        <v>-2.546017</v>
      </c>
      <c r="GX246" s="40">
        <v>4.32</v>
      </c>
      <c r="GY246" s="40">
        <v>-0.22547200000000001</v>
      </c>
      <c r="GZ246" s="40">
        <v>8.5269999999999999E-3</v>
      </c>
      <c r="HA246" s="40">
        <v>23.437501000000001</v>
      </c>
      <c r="HB246" s="40">
        <v>-7.7899999999999996E-4</v>
      </c>
      <c r="HC246" s="1">
        <v>-2.334848</v>
      </c>
      <c r="HD246">
        <v>-0.1113305</v>
      </c>
      <c r="HF246" s="40">
        <v>4.32</v>
      </c>
      <c r="HG246" s="40">
        <v>-3.5249999999999997E-2</v>
      </c>
      <c r="HH246" s="40">
        <v>1.4522E-2</v>
      </c>
      <c r="HI246" s="40">
        <v>-23.437501000000001</v>
      </c>
      <c r="HJ246" s="40">
        <v>-3.0219999999999999E-3</v>
      </c>
      <c r="HK246" s="1">
        <v>-2.5840779999999999</v>
      </c>
      <c r="HL246" s="40">
        <v>4.32</v>
      </c>
      <c r="HM246" s="40">
        <v>-0.17791799999999999</v>
      </c>
      <c r="HN246" s="40">
        <v>5.7289999999999997E-3</v>
      </c>
      <c r="HO246" s="40">
        <v>11.71875</v>
      </c>
      <c r="HP246" s="40">
        <v>-2.4750000000000002E-3</v>
      </c>
      <c r="HQ246" s="1">
        <v>-2.375184</v>
      </c>
      <c r="HR246">
        <v>-0.106584</v>
      </c>
      <c r="HT246" s="40">
        <v>4.32</v>
      </c>
      <c r="HU246" s="40">
        <v>-5.5293000000000002E-2</v>
      </c>
      <c r="HV246" s="40">
        <v>4.13E-3</v>
      </c>
      <c r="HW246" s="40">
        <v>0</v>
      </c>
      <c r="HX246" s="40">
        <v>-1.0059999999999999E-3</v>
      </c>
      <c r="HY246" s="1">
        <v>-2.4283399999999999</v>
      </c>
      <c r="HZ246" s="40">
        <v>4.32</v>
      </c>
      <c r="IA246" s="40">
        <v>-0.162025</v>
      </c>
      <c r="IB246" s="40">
        <v>-2.6912999999999999E-2</v>
      </c>
      <c r="IC246" s="40">
        <v>-11.71875</v>
      </c>
      <c r="ID246" s="40">
        <v>-1.6022000000000002E-2</v>
      </c>
      <c r="IE246" s="1">
        <v>-2.535072</v>
      </c>
      <c r="IF246">
        <v>-0.10865900000000001</v>
      </c>
      <c r="IH246" s="40">
        <v>4.32</v>
      </c>
      <c r="II246" s="40">
        <v>-0.22706599999999999</v>
      </c>
      <c r="IJ246" s="40">
        <v>-3.1842000000000002E-2</v>
      </c>
      <c r="IK246" s="40">
        <v>-11.71875</v>
      </c>
      <c r="IL246" s="40">
        <v>-1.9792000000000001E-2</v>
      </c>
      <c r="IM246" s="1">
        <v>-2.512222</v>
      </c>
      <c r="IN246" s="40">
        <v>4.32</v>
      </c>
      <c r="IO246" s="40">
        <v>0.14760400000000001</v>
      </c>
      <c r="IP246" s="40">
        <v>9.8589999999999997E-3</v>
      </c>
      <c r="IQ246" s="40">
        <v>-23.437501000000001</v>
      </c>
      <c r="IR246" s="40">
        <v>2.6840000000000002E-3</v>
      </c>
      <c r="IS246" s="1">
        <v>-2.5770059999999999</v>
      </c>
      <c r="IT246" s="40">
        <v>-3.9730999999999989E-2</v>
      </c>
      <c r="IU246" s="40"/>
      <c r="IV246" s="40">
        <v>4.32</v>
      </c>
      <c r="IW246" s="40">
        <v>-0.109127</v>
      </c>
      <c r="IX246" s="40">
        <v>2.2783000000000001E-2</v>
      </c>
      <c r="IY246" s="40">
        <v>-23.437501000000001</v>
      </c>
      <c r="IZ246" s="40">
        <v>-3.6410000000000001E-3</v>
      </c>
      <c r="JA246" s="1">
        <v>-2.5700639999999999</v>
      </c>
      <c r="JB246" s="40">
        <v>4.32</v>
      </c>
      <c r="JC246" s="40">
        <v>-9.7656000000000007E-2</v>
      </c>
      <c r="JD246" s="40">
        <v>-2.0784E-2</v>
      </c>
      <c r="JE246" s="40">
        <v>11.71875</v>
      </c>
      <c r="JF246" s="40">
        <v>-6.437E-3</v>
      </c>
      <c r="JG246" s="1">
        <v>-2.3828119999999999</v>
      </c>
      <c r="JH246">
        <v>-0.1033915</v>
      </c>
      <c r="JJ246" s="40">
        <v>4.32</v>
      </c>
      <c r="JK246" s="40">
        <v>-0.37120399999999998</v>
      </c>
      <c r="JL246" s="40">
        <v>4.6629999999999996E-3</v>
      </c>
      <c r="JM246" s="40">
        <v>-23.437501000000001</v>
      </c>
      <c r="JN246" s="40">
        <v>-1.8374000000000001E-2</v>
      </c>
      <c r="JO246" s="1">
        <v>-2.5684689999999999</v>
      </c>
      <c r="JP246" s="40">
        <v>4.32</v>
      </c>
      <c r="JQ246" s="40">
        <v>-5.5019999999999999E-3</v>
      </c>
      <c r="JR246" s="40">
        <v>1.0925000000000001E-2</v>
      </c>
      <c r="JS246" s="40">
        <v>0</v>
      </c>
      <c r="JT246" s="40">
        <v>2.679E-3</v>
      </c>
      <c r="JU246" s="1">
        <v>-2.46644</v>
      </c>
      <c r="JV246">
        <v>-0.18835299999999999</v>
      </c>
      <c r="JX246" s="40">
        <v>4.32</v>
      </c>
      <c r="JY246" s="40">
        <v>-7.0980000000000001E-3</v>
      </c>
      <c r="JZ246" s="40">
        <v>-2.931E-3</v>
      </c>
      <c r="KA246" s="40">
        <v>-23.437501000000001</v>
      </c>
      <c r="KB246" s="40">
        <v>-6.5659999999999998E-3</v>
      </c>
      <c r="KC246" s="1">
        <v>-2.5559259999999999</v>
      </c>
      <c r="KD246" s="40">
        <v>4.32</v>
      </c>
      <c r="KE246" s="40">
        <v>-4.1571999999999998E-2</v>
      </c>
      <c r="KF246" s="40">
        <v>1.2123999999999999E-2</v>
      </c>
      <c r="KG246" s="40">
        <v>-11.71875</v>
      </c>
      <c r="KH246" s="40">
        <v>-1.134E-3</v>
      </c>
      <c r="KI246" s="1">
        <v>-2.5025089999999999</v>
      </c>
      <c r="KJ246">
        <v>-2.4334999999999999E-2</v>
      </c>
      <c r="KL246" s="40">
        <v>4.32</v>
      </c>
      <c r="KM246" s="40">
        <v>-0.10141</v>
      </c>
      <c r="KN246" s="40">
        <v>-1.3989E-2</v>
      </c>
      <c r="KO246" s="40">
        <v>-23.437501000000001</v>
      </c>
      <c r="KP246" s="40">
        <v>-1.3067E-2</v>
      </c>
      <c r="KQ246" s="1">
        <v>-2.5623469999999999</v>
      </c>
      <c r="KR246" s="40">
        <v>4.32</v>
      </c>
      <c r="KS246" s="40">
        <v>-6.1885000000000003E-2</v>
      </c>
      <c r="KT246" s="40">
        <v>-1.1858E-2</v>
      </c>
      <c r="KU246" s="40">
        <v>0</v>
      </c>
      <c r="KV246" s="40">
        <v>-5.4819999999999999E-3</v>
      </c>
      <c r="KW246" s="1">
        <v>-2.4349319999999999</v>
      </c>
      <c r="KX246">
        <v>-8.1647499999999998E-2</v>
      </c>
    </row>
    <row r="247" spans="1:310" ht="16.899999999999999">
      <c r="A247" s="25">
        <v>4.3600000000000003</v>
      </c>
      <c r="B247" s="25">
        <v>-0.10538699999999999</v>
      </c>
      <c r="C247" s="25">
        <v>-2.3581999999999999E-2</v>
      </c>
      <c r="D247" s="25">
        <v>0</v>
      </c>
      <c r="E247" s="25">
        <v>-1.0231000000000001E-2</v>
      </c>
      <c r="F247" s="20">
        <v>-2.6542150000000002</v>
      </c>
      <c r="G247" s="1">
        <v>4.34</v>
      </c>
      <c r="H247" s="1">
        <v>-3.7130000000000003E-2</v>
      </c>
      <c r="I247" s="1">
        <v>2.1583000000000001E-2</v>
      </c>
      <c r="J247" s="1">
        <v>-11.71875</v>
      </c>
      <c r="K247" s="1">
        <v>1.5349999999999999E-3</v>
      </c>
      <c r="L247" s="1">
        <v>-2.7617400000000001</v>
      </c>
      <c r="M247">
        <v>-7.1258500000000002E-2</v>
      </c>
      <c r="O247" s="20">
        <v>4.34</v>
      </c>
      <c r="P247" s="20">
        <v>-0.21331800000000001</v>
      </c>
      <c r="Q247" s="20">
        <v>-2.931E-3</v>
      </c>
      <c r="R247" s="20">
        <v>23.437501000000001</v>
      </c>
      <c r="S247" s="20">
        <v>-3.346E-3</v>
      </c>
      <c r="T247" s="20">
        <v>-2.4984739999999999</v>
      </c>
      <c r="U247" s="20">
        <v>4.34</v>
      </c>
      <c r="V247" s="20">
        <v>4.1147999999999997E-2</v>
      </c>
      <c r="W247" s="20">
        <v>2.6600000000000001E-4</v>
      </c>
      <c r="X247" s="20">
        <v>-11.71875</v>
      </c>
      <c r="Y247" s="20">
        <v>-1.1299999999999999E-3</v>
      </c>
      <c r="Z247" s="20">
        <v>-2.6834609999999999</v>
      </c>
      <c r="AA247">
        <v>-8.6085000000000009E-2</v>
      </c>
      <c r="AC247" s="20">
        <v>4.34</v>
      </c>
      <c r="AD247" s="20">
        <v>6.0249999999999998E-2</v>
      </c>
      <c r="AE247" s="20">
        <v>-1.6787E-2</v>
      </c>
      <c r="AF247" s="20">
        <v>-11.71875</v>
      </c>
      <c r="AG247" s="20">
        <v>-4.9119999999999997E-3</v>
      </c>
      <c r="AH247" s="20">
        <v>-2.6643590000000001</v>
      </c>
      <c r="AI247" s="20">
        <v>4.34</v>
      </c>
      <c r="AJ247" s="20">
        <v>-0.19648599999999999</v>
      </c>
      <c r="AK247" s="20">
        <v>-1.3455999999999999E-2</v>
      </c>
      <c r="AL247" s="20">
        <v>-11.71875</v>
      </c>
      <c r="AM247" s="20">
        <v>-1.3773000000000001E-2</v>
      </c>
      <c r="AN247" s="20">
        <v>-2.7453150000000002</v>
      </c>
      <c r="AO247">
        <v>-6.8117999999999998E-2</v>
      </c>
      <c r="AQ247" s="20">
        <v>4.34</v>
      </c>
      <c r="AR247" s="20">
        <v>-0.228822</v>
      </c>
      <c r="AS247" s="20">
        <v>1.4922E-2</v>
      </c>
      <c r="AT247" s="20">
        <v>-11.71875</v>
      </c>
      <c r="AU247" s="20">
        <v>-7.4989999999999996E-3</v>
      </c>
      <c r="AV247" s="20">
        <v>-2.77765</v>
      </c>
      <c r="AW247" s="20">
        <v>4.34</v>
      </c>
      <c r="AX247" s="20">
        <v>4.8079999999999998E-2</v>
      </c>
      <c r="AY247" s="20">
        <v>1.8386E-2</v>
      </c>
      <c r="AZ247" s="20">
        <v>-23.437501000000001</v>
      </c>
      <c r="BA247" s="20">
        <v>1.1609999999999999E-3</v>
      </c>
      <c r="BB247" s="20">
        <v>-2.8523109999999998</v>
      </c>
      <c r="BC247">
        <v>-9.0371000000000007E-2</v>
      </c>
      <c r="BE247" s="25">
        <v>4.34</v>
      </c>
      <c r="BF247" s="25">
        <v>-3.1541E-2</v>
      </c>
      <c r="BG247" s="25">
        <v>-2.0118E-2</v>
      </c>
      <c r="BH247" s="25">
        <v>-11.71875</v>
      </c>
      <c r="BI247" s="25">
        <v>-9.2750000000000003E-3</v>
      </c>
      <c r="BJ247" s="20">
        <v>-2.756151</v>
      </c>
      <c r="BK247" s="25">
        <v>4.34</v>
      </c>
      <c r="BL247" s="25">
        <v>-0.21814800000000001</v>
      </c>
      <c r="BM247" s="25">
        <v>-2.5180999999999999E-2</v>
      </c>
      <c r="BN247" s="25">
        <v>-11.71875</v>
      </c>
      <c r="BO247" s="25">
        <v>-1.7693E-2</v>
      </c>
      <c r="BP247" s="20">
        <v>-2.7669760000000001</v>
      </c>
      <c r="BQ247" s="25">
        <v>-0.1248445</v>
      </c>
      <c r="BR247" s="25"/>
      <c r="BS247" s="25">
        <v>4.34</v>
      </c>
      <c r="BT247" s="25">
        <v>-0.113968</v>
      </c>
      <c r="BU247" s="25">
        <v>1.9585000000000002E-2</v>
      </c>
      <c r="BV247" s="25">
        <v>-11.71875</v>
      </c>
      <c r="BW247" s="25">
        <v>-1.9090000000000001E-3</v>
      </c>
      <c r="BX247" s="20">
        <v>-2.750686</v>
      </c>
      <c r="BY247" s="40">
        <v>4.34</v>
      </c>
      <c r="BZ247" s="40">
        <v>7.3160000000000003E-2</v>
      </c>
      <c r="CA247" s="40">
        <v>1.5188E-2</v>
      </c>
      <c r="CB247" s="40">
        <v>11.71875</v>
      </c>
      <c r="CC247" s="40">
        <v>9.5510000000000005E-3</v>
      </c>
      <c r="CD247" s="1">
        <v>-2.6514500000000001</v>
      </c>
      <c r="CE247" s="20">
        <v>-2.0403999999999999E-2</v>
      </c>
      <c r="CF247" s="20"/>
      <c r="CG247" s="40">
        <v>4.34</v>
      </c>
      <c r="CH247" s="40">
        <v>8.5185999999999998E-2</v>
      </c>
      <c r="CI247" s="40">
        <v>-5.4619999999999998E-3</v>
      </c>
      <c r="CJ247" s="40">
        <v>0</v>
      </c>
      <c r="CK247" s="40">
        <v>1.7880000000000001E-3</v>
      </c>
      <c r="CL247" s="1">
        <v>-2.7273139999999998</v>
      </c>
      <c r="CM247" s="40">
        <v>4.34</v>
      </c>
      <c r="CN247" s="40">
        <v>0.16039100000000001</v>
      </c>
      <c r="CO247" s="40">
        <v>1.9318999999999999E-2</v>
      </c>
      <c r="CP247" s="40">
        <v>23.437501000000001</v>
      </c>
      <c r="CQ247" s="40">
        <v>1.6714E-2</v>
      </c>
      <c r="CR247" s="1">
        <v>-2.5642179999999999</v>
      </c>
      <c r="CS247" s="20">
        <v>0.12278849999999999</v>
      </c>
      <c r="CT247" s="20"/>
      <c r="CU247" s="40">
        <v>4.34</v>
      </c>
      <c r="CV247" s="40">
        <v>0.86595200000000006</v>
      </c>
      <c r="CW247" s="40">
        <v>-2.1184000000000001E-2</v>
      </c>
      <c r="CX247" s="40">
        <v>-164.06251399999999</v>
      </c>
      <c r="CY247" s="40">
        <v>-1.1398999999999999E-2</v>
      </c>
      <c r="CZ247" s="1">
        <v>-1.9465479999999999</v>
      </c>
      <c r="DA247" s="40">
        <v>4.34</v>
      </c>
      <c r="DB247" s="40">
        <v>-0.144371</v>
      </c>
      <c r="DC247" s="40">
        <v>-2.6600000000000001E-4</v>
      </c>
      <c r="DD247" s="40">
        <v>-11.71875</v>
      </c>
      <c r="DE247" s="40">
        <v>-8.3090000000000004E-3</v>
      </c>
      <c r="DF247" s="1">
        <v>-2.517417</v>
      </c>
      <c r="DG247" s="25">
        <v>0.36079050000000001</v>
      </c>
      <c r="DH247" s="25"/>
      <c r="DI247" s="20"/>
      <c r="DK247" s="20"/>
      <c r="DL247" s="20"/>
      <c r="DM247" s="20"/>
      <c r="DN247" s="20"/>
      <c r="DO247" s="20"/>
      <c r="DP247" s="20"/>
      <c r="DR247" s="20"/>
      <c r="DS247" s="20"/>
      <c r="DT247" s="20"/>
      <c r="DU247" s="20"/>
      <c r="DV247" s="20"/>
      <c r="DW247" s="20"/>
      <c r="DY247" s="20"/>
      <c r="DZ247" s="20"/>
      <c r="EA247" s="20"/>
      <c r="EB247" s="20"/>
      <c r="EC247" s="20"/>
      <c r="ED247" s="20"/>
      <c r="EF247" s="25"/>
      <c r="EG247" s="25"/>
      <c r="EH247" s="25"/>
      <c r="EI247" s="25"/>
      <c r="EJ247" s="25"/>
      <c r="EK247" s="20"/>
      <c r="FB247" s="40">
        <v>4.34</v>
      </c>
      <c r="FC247" s="40">
        <v>-1.5834999999999998E-2</v>
      </c>
      <c r="FD247" s="40">
        <v>-5.3300000000000005E-4</v>
      </c>
      <c r="FE247" s="40">
        <v>-46.875002000000002</v>
      </c>
      <c r="FF247" s="40">
        <v>-1.1786E-2</v>
      </c>
      <c r="FG247" s="1">
        <v>-2.476772</v>
      </c>
      <c r="FH247" s="40">
        <v>4.34</v>
      </c>
      <c r="FI247" s="40">
        <v>-0.43144900000000003</v>
      </c>
      <c r="FJ247" s="40">
        <v>1.3455999999999999E-2</v>
      </c>
      <c r="FK247" s="40">
        <v>0</v>
      </c>
      <c r="FL247" s="40">
        <v>-1.2813E-2</v>
      </c>
      <c r="FM247" s="1">
        <v>-2.6287150000000001</v>
      </c>
      <c r="FN247">
        <v>-0.22364200000000001</v>
      </c>
      <c r="FP247" s="40">
        <v>4.34</v>
      </c>
      <c r="FQ247" s="40">
        <v>-0.16589400000000001</v>
      </c>
      <c r="FR247" s="40">
        <v>5.9950000000000003E-3</v>
      </c>
      <c r="FS247" s="40">
        <v>11.71875</v>
      </c>
      <c r="FT247" s="40">
        <v>-1.949E-3</v>
      </c>
      <c r="FU247" s="1">
        <v>-2.45105</v>
      </c>
      <c r="FV247" s="40">
        <v>4.34</v>
      </c>
      <c r="FW247" s="40">
        <v>-0.271283</v>
      </c>
      <c r="FX247" s="40">
        <v>3.8503999999999997E-2</v>
      </c>
      <c r="FY247" s="40">
        <v>11.71875</v>
      </c>
      <c r="FZ247" s="40">
        <v>2.6450000000000002E-3</v>
      </c>
      <c r="GA247" s="1">
        <v>-2.4685489999999999</v>
      </c>
      <c r="GB247">
        <v>-0.21858850000000002</v>
      </c>
      <c r="GD247" s="40">
        <v>4.34</v>
      </c>
      <c r="GE247" s="40">
        <v>-0.42622900000000002</v>
      </c>
      <c r="GF247" s="40">
        <v>-3.0509999999999999E-2</v>
      </c>
      <c r="GG247" s="40">
        <v>0</v>
      </c>
      <c r="GH247" s="40">
        <v>-2.4236000000000001E-2</v>
      </c>
      <c r="GI247" s="1">
        <v>-2.5356040000000002</v>
      </c>
      <c r="GJ247" s="40">
        <v>4.34</v>
      </c>
      <c r="GK247" s="40">
        <v>0.229347</v>
      </c>
      <c r="GL247" s="40">
        <v>-4.0000000000000002E-4</v>
      </c>
      <c r="GM247" s="40">
        <v>0</v>
      </c>
      <c r="GN247" s="40">
        <v>8.5959999999999995E-3</v>
      </c>
      <c r="GO247" s="1">
        <v>-2.4952619999999999</v>
      </c>
      <c r="GP247">
        <v>-9.8441000000000015E-2</v>
      </c>
      <c r="GR247" s="40">
        <v>4.34</v>
      </c>
      <c r="GS247" s="40">
        <v>-8.5212999999999997E-2</v>
      </c>
      <c r="GT247" s="40">
        <v>1.4789E-2</v>
      </c>
      <c r="GU247" s="40">
        <v>-11.71875</v>
      </c>
      <c r="GV247" s="40">
        <v>-2.0860000000000002E-3</v>
      </c>
      <c r="GW247" s="1">
        <v>-2.5461510000000001</v>
      </c>
      <c r="GX247" s="40">
        <v>4.34</v>
      </c>
      <c r="GY247" s="40">
        <v>-0.15882299999999999</v>
      </c>
      <c r="GZ247" s="40">
        <v>6.1289999999999999E-3</v>
      </c>
      <c r="HA247" s="40">
        <v>35.15625</v>
      </c>
      <c r="HB247" s="40">
        <v>3.8769999999999998E-3</v>
      </c>
      <c r="HC247" s="1">
        <v>-2.2681979999999999</v>
      </c>
      <c r="HD247">
        <v>-0.12201799999999999</v>
      </c>
      <c r="HF247" s="40">
        <v>4.34</v>
      </c>
      <c r="HG247" s="40">
        <v>9.7247E-2</v>
      </c>
      <c r="HH247" s="40">
        <v>1.3323E-2</v>
      </c>
      <c r="HI247" s="40">
        <v>0</v>
      </c>
      <c r="HJ247" s="40">
        <v>7.2110000000000004E-3</v>
      </c>
      <c r="HK247" s="1">
        <v>-2.451581</v>
      </c>
      <c r="HL247" s="40">
        <v>4.34</v>
      </c>
      <c r="HM247" s="40">
        <v>-0.134768</v>
      </c>
      <c r="HN247" s="40">
        <v>-2.2650000000000001E-3</v>
      </c>
      <c r="HO247" s="40">
        <v>-11.71875</v>
      </c>
      <c r="HP247" s="40">
        <v>-8.4729999999999996E-3</v>
      </c>
      <c r="HQ247" s="1">
        <v>-2.5078140000000002</v>
      </c>
      <c r="HR247">
        <v>-1.8760499999999999E-2</v>
      </c>
      <c r="HT247" s="40">
        <v>4.34</v>
      </c>
      <c r="HU247" s="40">
        <v>-0.12167500000000001</v>
      </c>
      <c r="HV247" s="40">
        <v>-8.6599999999999993E-3</v>
      </c>
      <c r="HW247" s="40">
        <v>-11.71875</v>
      </c>
      <c r="HX247" s="40">
        <v>-9.6670000000000002E-3</v>
      </c>
      <c r="HY247" s="1">
        <v>-2.4947219999999999</v>
      </c>
      <c r="HZ247" s="40">
        <v>4.34</v>
      </c>
      <c r="IA247" s="40">
        <v>-0.40432099999999999</v>
      </c>
      <c r="IB247" s="40">
        <v>-1.5987999999999999E-2</v>
      </c>
      <c r="IC247" s="40">
        <v>-23.437501000000001</v>
      </c>
      <c r="ID247" s="40">
        <v>-2.5089E-2</v>
      </c>
      <c r="IE247" s="1">
        <v>-2.6015869999999999</v>
      </c>
      <c r="IF247">
        <v>-0.26299800000000001</v>
      </c>
      <c r="IH247" s="40">
        <v>4.34</v>
      </c>
      <c r="II247" s="40">
        <v>-0.38147199999999998</v>
      </c>
      <c r="IJ247" s="40">
        <v>-4.7962999999999999E-2</v>
      </c>
      <c r="IK247" s="40">
        <v>-23.437501000000001</v>
      </c>
      <c r="IL247" s="40">
        <v>-3.2673000000000001E-2</v>
      </c>
      <c r="IM247" s="1">
        <v>-2.578738</v>
      </c>
      <c r="IN247" s="40">
        <v>4.34</v>
      </c>
      <c r="IO247" s="40">
        <v>-6.9360000000000003E-3</v>
      </c>
      <c r="IP247" s="40">
        <v>-7.9939999999999994E-3</v>
      </c>
      <c r="IQ247" s="40">
        <v>-35.15625</v>
      </c>
      <c r="IR247" s="40">
        <v>-1.0659E-2</v>
      </c>
      <c r="IS247" s="1">
        <v>-2.6436549999999999</v>
      </c>
      <c r="IT247" s="40">
        <v>-0.19420399999999999</v>
      </c>
      <c r="IU247" s="40"/>
      <c r="IV247" s="40">
        <v>4.34</v>
      </c>
      <c r="IW247" s="40">
        <v>4.4878000000000001E-2</v>
      </c>
      <c r="IX247" s="40">
        <v>2.6912999999999999E-2</v>
      </c>
      <c r="IY247" s="40">
        <v>-11.71875</v>
      </c>
      <c r="IZ247" s="40">
        <v>6.0549999999999996E-3</v>
      </c>
      <c r="JA247" s="1">
        <v>-2.5039500000000001</v>
      </c>
      <c r="JB247" s="40">
        <v>4.34</v>
      </c>
      <c r="JC247" s="40">
        <v>-0.18541299999999999</v>
      </c>
      <c r="JD247" s="40">
        <v>-1.9318999999999999E-2</v>
      </c>
      <c r="JE247" s="40">
        <v>11.71875</v>
      </c>
      <c r="JF247" s="40">
        <v>-9.3799999999999994E-3</v>
      </c>
      <c r="JG247" s="1">
        <v>-2.382679</v>
      </c>
      <c r="JH247">
        <v>-7.0267499999999997E-2</v>
      </c>
      <c r="JJ247" s="40">
        <v>4.34</v>
      </c>
      <c r="JK247" s="40">
        <v>-0.217199</v>
      </c>
      <c r="JL247" s="40">
        <v>7.4609999999999998E-3</v>
      </c>
      <c r="JM247" s="40">
        <v>-11.71875</v>
      </c>
      <c r="JN247" s="40">
        <v>-9.0299999999999998E-3</v>
      </c>
      <c r="JO247" s="1">
        <v>-2.5023550000000001</v>
      </c>
      <c r="JP247" s="40">
        <v>4.34</v>
      </c>
      <c r="JQ247" s="40">
        <v>0.14877000000000001</v>
      </c>
      <c r="JR247" s="40">
        <v>9.3259999999999992E-3</v>
      </c>
      <c r="JS247" s="40">
        <v>11.71875</v>
      </c>
      <c r="JT247" s="40">
        <v>1.0871E-2</v>
      </c>
      <c r="JU247" s="1">
        <v>-2.400058</v>
      </c>
      <c r="JV247">
        <v>-3.4214499999999995E-2</v>
      </c>
      <c r="JX247" s="40">
        <v>4.34</v>
      </c>
      <c r="JY247" s="40">
        <v>-0.183147</v>
      </c>
      <c r="JZ247" s="40">
        <v>1.2657E-2</v>
      </c>
      <c r="KA247" s="40">
        <v>-23.437501000000001</v>
      </c>
      <c r="KB247" s="40">
        <v>-9.1260000000000004E-3</v>
      </c>
      <c r="KC247" s="1">
        <v>-2.5561929999999999</v>
      </c>
      <c r="KD247" s="40">
        <v>4.34</v>
      </c>
      <c r="KE247" s="40">
        <v>-4.1706E-2</v>
      </c>
      <c r="KF247" s="40">
        <v>3.8639999999999998E-3</v>
      </c>
      <c r="KG247" s="40">
        <v>-11.71875</v>
      </c>
      <c r="KH247" s="40">
        <v>-3.3219999999999999E-3</v>
      </c>
      <c r="KI247" s="1">
        <v>-2.502643</v>
      </c>
      <c r="KJ247">
        <v>-0.1124265</v>
      </c>
      <c r="KL247" s="40">
        <v>4.34</v>
      </c>
      <c r="KM247" s="40">
        <v>-0.18956700000000001</v>
      </c>
      <c r="KN247" s="40">
        <v>8.7930000000000005E-3</v>
      </c>
      <c r="KO247" s="40">
        <v>-23.437501000000001</v>
      </c>
      <c r="KP247" s="40">
        <v>-1.0390999999999999E-2</v>
      </c>
      <c r="KQ247" s="1">
        <v>-2.5626139999999999</v>
      </c>
      <c r="KR247" s="40">
        <v>4.34</v>
      </c>
      <c r="KS247" s="40">
        <v>-0.32555699999999999</v>
      </c>
      <c r="KT247" s="40">
        <v>-2.3848000000000001E-2</v>
      </c>
      <c r="KU247" s="40">
        <v>0</v>
      </c>
      <c r="KV247" s="40">
        <v>-1.8655000000000001E-2</v>
      </c>
      <c r="KW247" s="1">
        <v>-2.4349319999999999</v>
      </c>
      <c r="KX247">
        <v>-0.25756200000000001</v>
      </c>
    </row>
    <row r="248" spans="1:310" ht="16.899999999999999">
      <c r="A248" s="20">
        <v>4.38</v>
      </c>
      <c r="B248" s="20">
        <v>-0.17176900000000001</v>
      </c>
      <c r="C248" s="20">
        <v>-2.5714000000000001E-2</v>
      </c>
      <c r="D248" s="20">
        <v>-11.71875</v>
      </c>
      <c r="E248" s="20">
        <v>-1.6074000000000001E-2</v>
      </c>
      <c r="F248" s="20">
        <v>-2.7205970000000002</v>
      </c>
      <c r="G248" s="40">
        <v>4.3600000000000003</v>
      </c>
      <c r="H248" s="40">
        <v>-0.103646</v>
      </c>
      <c r="I248" s="40">
        <v>2.2383E-2</v>
      </c>
      <c r="J248" s="40">
        <v>-23.437501000000001</v>
      </c>
      <c r="K248" s="40">
        <v>-3.539E-3</v>
      </c>
      <c r="L248" s="1">
        <v>-2.828255</v>
      </c>
      <c r="M248">
        <v>-0.13770750000000001</v>
      </c>
      <c r="O248" s="25">
        <v>4.3600000000000003</v>
      </c>
      <c r="P248" s="25">
        <v>-0.10365099999999999</v>
      </c>
      <c r="Q248" s="25">
        <v>-7.1939999999999999E-3</v>
      </c>
      <c r="R248" s="25">
        <v>11.71875</v>
      </c>
      <c r="S248" s="25">
        <v>-3.0730000000000002E-3</v>
      </c>
      <c r="T248" s="20">
        <v>-2.5645889999999998</v>
      </c>
      <c r="U248" s="25">
        <v>4.3600000000000003</v>
      </c>
      <c r="V248" s="25">
        <v>-0.113258</v>
      </c>
      <c r="W248" s="25">
        <v>-1.2524E-2</v>
      </c>
      <c r="X248" s="25">
        <v>-23.437501000000001</v>
      </c>
      <c r="Y248" s="25">
        <v>-1.3129999999999999E-2</v>
      </c>
      <c r="Z248" s="20">
        <v>-2.7499769999999999</v>
      </c>
      <c r="AA248">
        <v>-0.1084545</v>
      </c>
      <c r="AC248" s="25">
        <v>4.3600000000000003</v>
      </c>
      <c r="AD248" s="25">
        <v>0.34715400000000002</v>
      </c>
      <c r="AE248" s="25">
        <v>1.6521000000000001E-2</v>
      </c>
      <c r="AF248" s="25">
        <v>23.437501000000001</v>
      </c>
      <c r="AG248" s="25">
        <v>2.3060000000000001E-2</v>
      </c>
      <c r="AH248" s="20">
        <v>-2.4653459999999998</v>
      </c>
      <c r="AI248" s="25">
        <v>4.3600000000000003</v>
      </c>
      <c r="AJ248" s="25">
        <v>-0.30601899999999999</v>
      </c>
      <c r="AK248" s="25">
        <v>7.4609999999999998E-3</v>
      </c>
      <c r="AL248" s="25">
        <v>0</v>
      </c>
      <c r="AM248" s="25">
        <v>-9.639E-3</v>
      </c>
      <c r="AN248" s="20">
        <v>-2.6790660000000002</v>
      </c>
      <c r="AO248">
        <v>2.0567500000000016E-2</v>
      </c>
      <c r="AQ248" s="25">
        <v>4.3600000000000003</v>
      </c>
      <c r="AR248" s="25">
        <v>-0.119556</v>
      </c>
      <c r="AS248" s="25">
        <v>2.7046000000000001E-2</v>
      </c>
      <c r="AT248" s="25">
        <v>-23.437501000000001</v>
      </c>
      <c r="AU248" s="25">
        <v>-2.9099999999999998E-3</v>
      </c>
      <c r="AV248" s="20">
        <v>-2.8441649999999998</v>
      </c>
      <c r="AW248" s="25">
        <v>4.3600000000000003</v>
      </c>
      <c r="AX248" s="25">
        <v>0.114195</v>
      </c>
      <c r="AY248" s="25">
        <v>2.4247999999999999E-2</v>
      </c>
      <c r="AZ248" s="25">
        <v>-11.71875</v>
      </c>
      <c r="BA248" s="25">
        <v>7.9799999999999992E-3</v>
      </c>
      <c r="BB248" s="20">
        <v>-2.7861959999999999</v>
      </c>
      <c r="BC248">
        <v>-2.6804999999999954E-3</v>
      </c>
      <c r="BE248" s="25">
        <v>4.3600000000000003</v>
      </c>
      <c r="BF248" s="25">
        <v>0.18898000000000001</v>
      </c>
      <c r="BG248" s="25">
        <v>-2.7845000000000002E-2</v>
      </c>
      <c r="BH248" s="25">
        <v>11.71875</v>
      </c>
      <c r="BI248" s="25">
        <v>2.5720000000000001E-3</v>
      </c>
      <c r="BJ248" s="20">
        <v>-2.6235200000000001</v>
      </c>
      <c r="BK248" s="25">
        <v>4.3600000000000003</v>
      </c>
      <c r="BL248" s="25">
        <v>-4.2500999999999997E-2</v>
      </c>
      <c r="BM248" s="25">
        <v>4.2630000000000003E-3</v>
      </c>
      <c r="BN248" s="25">
        <v>-11.71875</v>
      </c>
      <c r="BO248" s="25">
        <v>-3.2469999999999999E-3</v>
      </c>
      <c r="BP248" s="20">
        <v>-2.7671100000000002</v>
      </c>
      <c r="BQ248" s="20">
        <v>7.3239500000000013E-2</v>
      </c>
      <c r="BR248" s="20"/>
      <c r="BS248" s="25">
        <v>4.3600000000000003</v>
      </c>
      <c r="BT248" s="25">
        <v>-2.6211000000000002E-2</v>
      </c>
      <c r="BU248" s="25">
        <v>2.5714000000000001E-2</v>
      </c>
      <c r="BV248" s="25">
        <v>-11.71875</v>
      </c>
      <c r="BW248" s="25">
        <v>3.0400000000000002E-3</v>
      </c>
      <c r="BX248" s="20">
        <v>-2.75082</v>
      </c>
      <c r="BY248" s="1">
        <v>4.3600000000000003</v>
      </c>
      <c r="BZ248" s="1">
        <v>9.4801999999999997E-2</v>
      </c>
      <c r="CA248" s="1">
        <v>1.0925000000000001E-2</v>
      </c>
      <c r="CB248" s="1">
        <v>0</v>
      </c>
      <c r="CC248" s="1">
        <v>6.4840000000000002E-3</v>
      </c>
      <c r="CD248" s="1">
        <v>-2.7176979999999999</v>
      </c>
      <c r="CE248" s="25">
        <v>3.42955E-2</v>
      </c>
      <c r="CF248" s="25"/>
      <c r="CG248" s="40">
        <v>4.3600000000000003</v>
      </c>
      <c r="CH248" s="40">
        <v>-2.4212999999999998E-2</v>
      </c>
      <c r="CI248" s="40">
        <v>-3.7299999999999998E-3</v>
      </c>
      <c r="CJ248" s="40">
        <v>11.71875</v>
      </c>
      <c r="CK248" s="40">
        <v>8.5700000000000001E-4</v>
      </c>
      <c r="CL248" s="1">
        <v>-2.6609319999999999</v>
      </c>
      <c r="CM248" s="40">
        <v>4.3600000000000003</v>
      </c>
      <c r="CN248" s="40">
        <v>-3.8487E-2</v>
      </c>
      <c r="CO248" s="40">
        <v>1.199E-3</v>
      </c>
      <c r="CP248" s="40">
        <v>-11.71875</v>
      </c>
      <c r="CQ248" s="40">
        <v>-3.9050000000000001E-3</v>
      </c>
      <c r="CR248" s="1">
        <v>-2.7630970000000001</v>
      </c>
      <c r="CS248" s="20">
        <v>-3.1350000000000003E-2</v>
      </c>
      <c r="CT248" s="20"/>
      <c r="CU248" s="40">
        <v>4.3600000000000003</v>
      </c>
      <c r="CV248" s="40">
        <v>0.75468299999999999</v>
      </c>
      <c r="CW248" s="40">
        <v>-2.2249999999999999E-2</v>
      </c>
      <c r="CX248" s="40">
        <v>-152.34374700000001</v>
      </c>
      <c r="CY248" s="40">
        <v>-1.3141999999999999E-2</v>
      </c>
      <c r="CZ248" s="1">
        <v>-1.882036</v>
      </c>
      <c r="DA248" s="40">
        <v>4.3600000000000003</v>
      </c>
      <c r="DB248" s="40">
        <v>-0.29877700000000001</v>
      </c>
      <c r="DC248" s="40">
        <v>-1.1325E-2</v>
      </c>
      <c r="DD248" s="40">
        <v>-23.437501000000001</v>
      </c>
      <c r="DE248" s="40">
        <v>-1.9852000000000002E-2</v>
      </c>
      <c r="DF248" s="1">
        <v>-2.583933</v>
      </c>
      <c r="DG248" s="20">
        <v>0.22795299999999999</v>
      </c>
      <c r="DH248" s="20"/>
      <c r="DI248" s="20"/>
      <c r="DK248" s="20"/>
      <c r="DL248" s="20"/>
      <c r="DM248" s="20"/>
      <c r="DN248" s="20"/>
      <c r="DO248" s="20"/>
      <c r="DP248" s="20"/>
      <c r="DR248" s="25"/>
      <c r="DS248" s="25"/>
      <c r="DT248" s="25"/>
      <c r="DU248" s="25"/>
      <c r="DV248" s="25"/>
      <c r="DW248" s="20"/>
      <c r="DY248" s="20"/>
      <c r="DZ248" s="20"/>
      <c r="EA248" s="20"/>
      <c r="EB248" s="20"/>
      <c r="EC248" s="20"/>
      <c r="ED248" s="20"/>
      <c r="EF248" s="20"/>
      <c r="EG248" s="20"/>
      <c r="EH248" s="20"/>
      <c r="EI248" s="20"/>
      <c r="EJ248" s="20"/>
      <c r="EK248" s="20"/>
      <c r="FB248" s="40">
        <v>4.3600000000000003</v>
      </c>
      <c r="FC248" s="40">
        <v>0.137904</v>
      </c>
      <c r="FD248" s="40">
        <v>2.7311999999999999E-2</v>
      </c>
      <c r="FE248" s="40">
        <v>-35.15625</v>
      </c>
      <c r="FF248" s="40">
        <v>4.1669999999999997E-3</v>
      </c>
      <c r="FG248" s="1">
        <v>-2.4109240000000001</v>
      </c>
      <c r="FH248" s="40">
        <v>4.3600000000000003</v>
      </c>
      <c r="FI248" s="40">
        <v>-0.49783100000000002</v>
      </c>
      <c r="FJ248" s="40">
        <v>1.8519000000000001E-2</v>
      </c>
      <c r="FK248" s="40">
        <v>-11.71875</v>
      </c>
      <c r="FL248" s="40">
        <v>-1.6754999999999999E-2</v>
      </c>
      <c r="FM248" s="1">
        <v>-2.6950970000000001</v>
      </c>
      <c r="FN248">
        <v>-0.1799635</v>
      </c>
      <c r="FP248" s="40">
        <v>4.3600000000000003</v>
      </c>
      <c r="FQ248" s="40">
        <v>-1.1488E-2</v>
      </c>
      <c r="FR248" s="40">
        <v>1.0259000000000001E-2</v>
      </c>
      <c r="FS248" s="40">
        <v>23.437501000000001</v>
      </c>
      <c r="FT248" s="40">
        <v>7.7980000000000002E-3</v>
      </c>
      <c r="FU248" s="1">
        <v>-2.3845339999999999</v>
      </c>
      <c r="FV248" s="40">
        <v>4.3600000000000003</v>
      </c>
      <c r="FW248" s="40">
        <v>-0.228133</v>
      </c>
      <c r="FX248" s="40">
        <v>1.8918999999999998E-2</v>
      </c>
      <c r="FY248" s="40">
        <v>-11.71875</v>
      </c>
      <c r="FZ248" s="40">
        <v>-6.417E-3</v>
      </c>
      <c r="GA248" s="1">
        <v>-2.6011799999999998</v>
      </c>
      <c r="GB248">
        <v>-0.1198105</v>
      </c>
      <c r="GD248" s="40">
        <v>4.3600000000000003</v>
      </c>
      <c r="GE248" s="40">
        <v>-0.117684</v>
      </c>
      <c r="GF248" s="40">
        <v>-8.5269999999999999E-3</v>
      </c>
      <c r="GG248" s="40">
        <v>23.437501000000001</v>
      </c>
      <c r="GH248" s="40">
        <v>-1.196E-3</v>
      </c>
      <c r="GI248" s="1">
        <v>-2.4028399999999999</v>
      </c>
      <c r="GJ248" s="40">
        <v>4.3600000000000003</v>
      </c>
      <c r="GK248" s="40">
        <v>-1.2815999999999999E-2</v>
      </c>
      <c r="GL248" s="40">
        <v>-6.6620000000000004E-3</v>
      </c>
      <c r="GM248" s="40">
        <v>-11.71875</v>
      </c>
      <c r="GN248" s="40">
        <v>-5.0080000000000003E-3</v>
      </c>
      <c r="GO248" s="1">
        <v>-2.5616439999999998</v>
      </c>
      <c r="GP248">
        <v>-6.5250000000000002E-2</v>
      </c>
      <c r="GR248" s="40">
        <v>4.3600000000000003</v>
      </c>
      <c r="GS248" s="40">
        <v>2.5439999999999998E-3</v>
      </c>
      <c r="GT248" s="40">
        <v>5.9950000000000003E-3</v>
      </c>
      <c r="GU248" s="40">
        <v>-11.71875</v>
      </c>
      <c r="GV248" s="40">
        <v>-1.08E-3</v>
      </c>
      <c r="GW248" s="1">
        <v>-2.5462850000000001</v>
      </c>
      <c r="GX248" s="40">
        <v>4.3600000000000003</v>
      </c>
      <c r="GY248" s="40">
        <v>-0.13691400000000001</v>
      </c>
      <c r="GZ248" s="40">
        <v>1.9980000000000002E-3</v>
      </c>
      <c r="HA248" s="40">
        <v>23.437501000000001</v>
      </c>
      <c r="HB248" s="40">
        <v>8.5599999999999999E-4</v>
      </c>
      <c r="HC248" s="1">
        <v>-2.3341799999999999</v>
      </c>
      <c r="HD248">
        <v>-6.7185000000000009E-2</v>
      </c>
      <c r="HF248" s="40">
        <v>4.3600000000000003</v>
      </c>
      <c r="HG248" s="40">
        <v>-0.123408</v>
      </c>
      <c r="HH248" s="40">
        <v>2.7980000000000001E-3</v>
      </c>
      <c r="HI248" s="40">
        <v>-23.437501000000001</v>
      </c>
      <c r="HJ248" s="40">
        <v>-9.4649999999999995E-3</v>
      </c>
      <c r="HK248" s="1">
        <v>-2.5843449999999999</v>
      </c>
      <c r="HL248" s="40">
        <v>4.3600000000000003</v>
      </c>
      <c r="HM248" s="40">
        <v>-0.22279199999999999</v>
      </c>
      <c r="HN248" s="40">
        <v>-1.5989999999999999E-3</v>
      </c>
      <c r="HO248" s="40">
        <v>-11.71875</v>
      </c>
      <c r="HP248" s="40">
        <v>-1.1637E-2</v>
      </c>
      <c r="HQ248" s="1">
        <v>-2.5079479999999998</v>
      </c>
      <c r="HR248">
        <v>-0.1731</v>
      </c>
      <c r="HT248" s="40">
        <v>4.3600000000000003</v>
      </c>
      <c r="HU248" s="40">
        <v>-0.121809</v>
      </c>
      <c r="HV248" s="40">
        <v>-6.7949999999999998E-3</v>
      </c>
      <c r="HW248" s="40">
        <v>-11.71875</v>
      </c>
      <c r="HX248" s="40">
        <v>-9.1789999999999997E-3</v>
      </c>
      <c r="HY248" s="1">
        <v>-2.494856</v>
      </c>
      <c r="HZ248" s="40">
        <v>4.3600000000000003</v>
      </c>
      <c r="IA248" s="40">
        <v>-7.4535000000000004E-2</v>
      </c>
      <c r="IB248" s="40">
        <v>1.6787E-2</v>
      </c>
      <c r="IC248" s="40">
        <v>-11.71875</v>
      </c>
      <c r="ID248" s="40">
        <v>-1.152E-3</v>
      </c>
      <c r="IE248" s="1">
        <v>-2.5354719999999999</v>
      </c>
      <c r="IF248">
        <v>-9.8172000000000009E-2</v>
      </c>
      <c r="IH248" s="40">
        <v>4.3600000000000003</v>
      </c>
      <c r="II248" s="40">
        <v>-0.18259300000000001</v>
      </c>
      <c r="IJ248" s="40">
        <v>-1.3856E-2</v>
      </c>
      <c r="IK248" s="40">
        <v>11.71875</v>
      </c>
      <c r="IL248" s="40">
        <v>-7.8289999999999992E-3</v>
      </c>
      <c r="IM248" s="1">
        <v>-2.3798590000000002</v>
      </c>
      <c r="IN248" s="40">
        <v>4.3600000000000003</v>
      </c>
      <c r="IO248" s="40">
        <v>-2.8844999999999999E-2</v>
      </c>
      <c r="IP248" s="40">
        <v>-1.6653999999999999E-2</v>
      </c>
      <c r="IQ248" s="40">
        <v>-23.437501000000001</v>
      </c>
      <c r="IR248" s="40">
        <v>-1.1018E-2</v>
      </c>
      <c r="IS248" s="1">
        <v>-2.577674</v>
      </c>
      <c r="IT248" s="40">
        <v>-0.10571900000000001</v>
      </c>
      <c r="IU248" s="40"/>
      <c r="IV248" s="40">
        <v>4.3600000000000003</v>
      </c>
      <c r="IW248" s="40">
        <v>-0.109528</v>
      </c>
      <c r="IX248" s="40">
        <v>1.8786000000000001E-2</v>
      </c>
      <c r="IY248" s="40">
        <v>-23.437501000000001</v>
      </c>
      <c r="IZ248" s="40">
        <v>-4.7130000000000002E-3</v>
      </c>
      <c r="JA248" s="1">
        <v>-2.570465</v>
      </c>
      <c r="JB248" s="40">
        <v>4.3600000000000003</v>
      </c>
      <c r="JC248" s="40">
        <v>-0.251662</v>
      </c>
      <c r="JD248" s="40">
        <v>-6.1289999999999999E-3</v>
      </c>
      <c r="JE248" s="40">
        <v>0</v>
      </c>
      <c r="JF248" s="40">
        <v>-1.1168000000000001E-2</v>
      </c>
      <c r="JG248" s="1">
        <v>-2.4489269999999999</v>
      </c>
      <c r="JH248">
        <v>-0.18059500000000001</v>
      </c>
      <c r="JJ248" s="40">
        <v>4.3600000000000003</v>
      </c>
      <c r="JK248" s="40">
        <v>0.13422999999999999</v>
      </c>
      <c r="JL248" s="40">
        <v>2.5447000000000001E-2</v>
      </c>
      <c r="JM248" s="40">
        <v>-11.71875</v>
      </c>
      <c r="JN248" s="40">
        <v>9.0570000000000008E-3</v>
      </c>
      <c r="JO248" s="1">
        <v>-2.502488</v>
      </c>
      <c r="JP248" s="40">
        <v>4.3600000000000003</v>
      </c>
      <c r="JQ248" s="40">
        <v>0.10403</v>
      </c>
      <c r="JR248" s="40">
        <v>-5.4619999999999998E-3</v>
      </c>
      <c r="JS248" s="40">
        <v>-11.71875</v>
      </c>
      <c r="JT248" s="40">
        <v>-2.5799999999999998E-4</v>
      </c>
      <c r="JU248" s="1">
        <v>-2.5326879999999998</v>
      </c>
      <c r="JV248">
        <v>0.11912999999999999</v>
      </c>
      <c r="JX248" s="40">
        <v>4.3600000000000003</v>
      </c>
      <c r="JY248" s="40">
        <v>0.12513199999999999</v>
      </c>
      <c r="JZ248" s="40">
        <v>2.2783000000000001E-2</v>
      </c>
      <c r="KA248" s="40">
        <v>0</v>
      </c>
      <c r="KB248" s="40">
        <v>1.0769000000000001E-2</v>
      </c>
      <c r="KC248" s="1">
        <v>-2.4236960000000001</v>
      </c>
      <c r="KD248" s="40">
        <v>4.3600000000000003</v>
      </c>
      <c r="KE248" s="40">
        <v>2.4542999999999999E-2</v>
      </c>
      <c r="KF248" s="40">
        <v>5.3300000000000005E-4</v>
      </c>
      <c r="KG248" s="40">
        <v>0</v>
      </c>
      <c r="KH248" s="40">
        <v>1.072E-3</v>
      </c>
      <c r="KI248" s="1">
        <v>-2.4363950000000001</v>
      </c>
      <c r="KJ248">
        <v>7.4837500000000001E-2</v>
      </c>
      <c r="KL248" s="40">
        <v>4.3600000000000003</v>
      </c>
      <c r="KM248" s="40">
        <v>5.2329000000000001E-2</v>
      </c>
      <c r="KN248" s="40">
        <v>3.1043000000000001E-2</v>
      </c>
      <c r="KO248" s="40">
        <v>-11.71875</v>
      </c>
      <c r="KP248" s="40">
        <v>7.4289999999999998E-3</v>
      </c>
      <c r="KQ248" s="1">
        <v>-2.4965000000000002</v>
      </c>
      <c r="KR248" s="40">
        <v>4.3600000000000003</v>
      </c>
      <c r="KS248" s="40">
        <v>-0.14977499999999999</v>
      </c>
      <c r="KT248" s="40">
        <v>-9.9919999999999991E-3</v>
      </c>
      <c r="KU248" s="40">
        <v>0</v>
      </c>
      <c r="KV248" s="40">
        <v>-8.3239999999999998E-3</v>
      </c>
      <c r="KW248" s="1">
        <v>-2.4349319999999999</v>
      </c>
      <c r="KX248">
        <v>-4.8722999999999995E-2</v>
      </c>
    </row>
    <row r="249" spans="1:310" ht="16.899999999999999">
      <c r="A249" s="25">
        <v>4.4000000000000004</v>
      </c>
      <c r="B249" s="25">
        <v>-0.171902</v>
      </c>
      <c r="C249" s="25">
        <v>-7.8609999999999999E-3</v>
      </c>
      <c r="D249" s="25">
        <v>-11.71875</v>
      </c>
      <c r="E249" s="25">
        <v>-1.1361E-2</v>
      </c>
      <c r="F249" s="20">
        <v>-2.7207309999999998</v>
      </c>
      <c r="G249" s="1">
        <v>4.38</v>
      </c>
      <c r="H249" s="1">
        <v>7.1868000000000001E-2</v>
      </c>
      <c r="I249" s="1">
        <v>1.2257000000000001E-2</v>
      </c>
      <c r="J249" s="1">
        <v>-23.437501000000001</v>
      </c>
      <c r="K249" s="1">
        <v>4.44E-4</v>
      </c>
      <c r="L249" s="1">
        <v>-2.828522</v>
      </c>
      <c r="M249">
        <v>-5.0016999999999999E-2</v>
      </c>
      <c r="O249" s="25">
        <v>4.38</v>
      </c>
      <c r="P249" s="20">
        <v>-3.7136000000000002E-2</v>
      </c>
      <c r="Q249" s="20">
        <v>-1.199E-3</v>
      </c>
      <c r="R249" s="20">
        <v>23.437501000000001</v>
      </c>
      <c r="S249" s="20">
        <v>3.7959999999999999E-3</v>
      </c>
      <c r="T249" s="20">
        <v>-2.4980730000000002</v>
      </c>
      <c r="U249" s="20">
        <v>4.38</v>
      </c>
      <c r="V249" s="20">
        <v>-4.7142999999999997E-2</v>
      </c>
      <c r="W249" s="20">
        <v>-4.2630000000000003E-3</v>
      </c>
      <c r="X249" s="20">
        <v>-11.71875</v>
      </c>
      <c r="Y249" s="20">
        <v>-5.6769999999999998E-3</v>
      </c>
      <c r="Z249" s="20">
        <v>-2.683862</v>
      </c>
      <c r="AA249">
        <v>-4.2139499999999996E-2</v>
      </c>
      <c r="AC249" s="20">
        <v>4.38</v>
      </c>
      <c r="AD249" s="20">
        <v>6.0384E-2</v>
      </c>
      <c r="AE249" s="20">
        <v>8.5269999999999999E-3</v>
      </c>
      <c r="AF249" s="20">
        <v>-11.71875</v>
      </c>
      <c r="AG249" s="20">
        <v>1.784E-3</v>
      </c>
      <c r="AH249" s="20">
        <v>-2.6642250000000001</v>
      </c>
      <c r="AI249" s="25">
        <v>4.38</v>
      </c>
      <c r="AJ249" s="25">
        <v>-0.26300200000000001</v>
      </c>
      <c r="AK249" s="25">
        <v>2.4648E-2</v>
      </c>
      <c r="AL249" s="25">
        <v>-23.437501000000001</v>
      </c>
      <c r="AM249" s="25">
        <v>-8.9870000000000002E-3</v>
      </c>
      <c r="AN249" s="20">
        <v>-2.8118300000000001</v>
      </c>
      <c r="AO249">
        <v>-0.10130900000000001</v>
      </c>
      <c r="AQ249" s="25">
        <v>4.38</v>
      </c>
      <c r="AR249" s="25">
        <v>-0.119823</v>
      </c>
      <c r="AS249" s="25">
        <v>2.7178999999999998E-2</v>
      </c>
      <c r="AT249" s="25">
        <v>-23.437501000000001</v>
      </c>
      <c r="AU249" s="25">
        <v>-2.885E-3</v>
      </c>
      <c r="AV249" s="20">
        <v>-2.844433</v>
      </c>
      <c r="AW249" s="25">
        <v>4.38</v>
      </c>
      <c r="AX249" s="25">
        <v>2.6171E-2</v>
      </c>
      <c r="AY249" s="25">
        <v>4.2630000000000003E-3</v>
      </c>
      <c r="AZ249" s="25">
        <v>-11.71875</v>
      </c>
      <c r="BA249" s="25">
        <v>-6.4099999999999997E-4</v>
      </c>
      <c r="BB249" s="20">
        <v>-2.78633</v>
      </c>
      <c r="BC249">
        <v>-4.6826E-2</v>
      </c>
      <c r="BE249" s="25">
        <v>4.38</v>
      </c>
      <c r="BF249" s="25">
        <v>5.6349000000000003E-2</v>
      </c>
      <c r="BG249" s="25">
        <v>-2.2915999999999999E-2</v>
      </c>
      <c r="BH249" s="25">
        <v>-11.71875</v>
      </c>
      <c r="BI249" s="25">
        <v>-6.6800000000000002E-3</v>
      </c>
      <c r="BJ249" s="20">
        <v>-2.756151</v>
      </c>
      <c r="BK249" s="25">
        <v>4.38</v>
      </c>
      <c r="BL249" s="25">
        <v>9.0130000000000002E-2</v>
      </c>
      <c r="BM249" s="25">
        <v>2.8511000000000002E-2</v>
      </c>
      <c r="BN249" s="25">
        <v>11.71875</v>
      </c>
      <c r="BO249" s="25">
        <v>1.3716000000000001E-2</v>
      </c>
      <c r="BP249" s="20">
        <v>-2.6344789999999998</v>
      </c>
      <c r="BQ249" s="20">
        <v>7.3239499999999999E-2</v>
      </c>
      <c r="BR249" s="20"/>
      <c r="BS249" s="25">
        <v>4.38</v>
      </c>
      <c r="BT249" s="25">
        <v>-2.6343999999999999E-2</v>
      </c>
      <c r="BU249" s="25">
        <v>2.1717E-2</v>
      </c>
      <c r="BV249" s="25">
        <v>-11.71875</v>
      </c>
      <c r="BW249" s="25">
        <v>1.9789999999999999E-3</v>
      </c>
      <c r="BX249" s="20">
        <v>-2.7509540000000001</v>
      </c>
      <c r="BY249" s="1">
        <v>4.38</v>
      </c>
      <c r="BZ249" s="1">
        <v>-0.12585299999999999</v>
      </c>
      <c r="CA249" s="1">
        <v>-1.1191E-2</v>
      </c>
      <c r="CB249" s="1">
        <v>-23.437501000000001</v>
      </c>
      <c r="CC249" s="1">
        <v>-1.3254999999999999E-2</v>
      </c>
      <c r="CD249" s="1">
        <v>-2.8504619999999998</v>
      </c>
      <c r="CE249" s="20">
        <v>-7.6098499999999999E-2</v>
      </c>
      <c r="CF249" s="20"/>
      <c r="CG249" s="1">
        <v>4.38</v>
      </c>
      <c r="CH249" s="1">
        <v>-9.0461E-2</v>
      </c>
      <c r="CI249" s="1">
        <v>-7.8609999999999999E-3</v>
      </c>
      <c r="CJ249" s="1">
        <v>0</v>
      </c>
      <c r="CK249" s="1">
        <v>-5.5100000000000001E-3</v>
      </c>
      <c r="CL249" s="1">
        <v>-2.7271800000000002</v>
      </c>
      <c r="CM249" s="1">
        <v>4.38</v>
      </c>
      <c r="CN249" s="1">
        <v>-0.14802000000000001</v>
      </c>
      <c r="CO249" s="1">
        <v>-2.4115000000000001E-2</v>
      </c>
      <c r="CP249" s="1">
        <v>0</v>
      </c>
      <c r="CQ249" s="1">
        <v>-1.1990000000000001E-2</v>
      </c>
      <c r="CR249" s="1">
        <v>-2.6968489999999998</v>
      </c>
      <c r="CS249" s="20">
        <v>-0.1192405</v>
      </c>
      <c r="CT249" s="20"/>
      <c r="CU249" s="40">
        <v>4.38</v>
      </c>
      <c r="CV249" s="40">
        <v>0.84083699999999995</v>
      </c>
      <c r="CW249" s="40">
        <v>1.732E-3</v>
      </c>
      <c r="CX249" s="40">
        <v>-152.34374700000001</v>
      </c>
      <c r="CY249" s="40">
        <v>-3.5349999999999999E-3</v>
      </c>
      <c r="CZ249" s="1">
        <v>-1.883772</v>
      </c>
      <c r="DA249" s="40">
        <v>4.38</v>
      </c>
      <c r="DB249" s="40">
        <v>-0.29904399999999998</v>
      </c>
      <c r="DC249" s="40">
        <v>5.3300000000000005E-4</v>
      </c>
      <c r="DD249" s="40">
        <v>-23.437501000000001</v>
      </c>
      <c r="DE249" s="40">
        <v>-1.6728E-2</v>
      </c>
      <c r="DF249" s="1">
        <v>-2.5842000000000001</v>
      </c>
      <c r="DG249" s="20">
        <v>0.27089649999999998</v>
      </c>
      <c r="DH249" s="20"/>
      <c r="DI249" s="20"/>
      <c r="DK249" s="20"/>
      <c r="DL249" s="20"/>
      <c r="DM249" s="20"/>
      <c r="DN249" s="20"/>
      <c r="DO249" s="20"/>
      <c r="DP249" s="20"/>
      <c r="DR249" s="20"/>
      <c r="DS249" s="20"/>
      <c r="DT249" s="20"/>
      <c r="DU249" s="20"/>
      <c r="DV249" s="20"/>
      <c r="DW249" s="20"/>
      <c r="DY249" s="20"/>
      <c r="DZ249" s="20"/>
      <c r="EA249" s="20"/>
      <c r="EB249" s="20"/>
      <c r="EC249" s="20"/>
      <c r="ED249" s="20"/>
      <c r="EF249" s="20"/>
      <c r="EG249" s="20"/>
      <c r="EH249" s="20"/>
      <c r="EI249" s="20"/>
      <c r="EJ249" s="20"/>
      <c r="EK249" s="20"/>
      <c r="FB249" s="40">
        <v>4.38</v>
      </c>
      <c r="FC249" s="40">
        <v>7.1121000000000004E-2</v>
      </c>
      <c r="FD249" s="40">
        <v>3.1442999999999999E-2</v>
      </c>
      <c r="FE249" s="40">
        <v>-46.875002000000002</v>
      </c>
      <c r="FF249" s="40">
        <v>-3.6000000000000001E-5</v>
      </c>
      <c r="FG249" s="1">
        <v>-2.4777070000000001</v>
      </c>
      <c r="FH249" s="40">
        <v>4.38</v>
      </c>
      <c r="FI249" s="40">
        <v>-0.32032699999999997</v>
      </c>
      <c r="FJ249" s="40">
        <v>3.8769999999999999E-2</v>
      </c>
      <c r="FK249" s="40">
        <v>35.15625</v>
      </c>
      <c r="FL249" s="40">
        <v>6.3769999999999999E-3</v>
      </c>
      <c r="FM249" s="1">
        <v>-2.4297019999999998</v>
      </c>
      <c r="FN249">
        <v>-0.12460299999999999</v>
      </c>
      <c r="FP249" s="40">
        <v>4.38</v>
      </c>
      <c r="FQ249" s="40">
        <v>-9.9111000000000005E-2</v>
      </c>
      <c r="FR249" s="40">
        <v>3.8639999999999998E-3</v>
      </c>
      <c r="FS249" s="40">
        <v>23.437501000000001</v>
      </c>
      <c r="FT249" s="40">
        <v>2.7829999999999999E-3</v>
      </c>
      <c r="FU249" s="1">
        <v>-2.3842669999999999</v>
      </c>
      <c r="FV249" s="40">
        <v>4.38</v>
      </c>
      <c r="FW249" s="40">
        <v>-0.183393</v>
      </c>
      <c r="FX249" s="40">
        <v>-1.2390999999999999E-2</v>
      </c>
      <c r="FY249" s="40">
        <v>11.71875</v>
      </c>
      <c r="FZ249" s="40">
        <v>-7.4720000000000003E-3</v>
      </c>
      <c r="GA249" s="1">
        <v>-2.4685489999999999</v>
      </c>
      <c r="GB249">
        <v>-0.14125199999999999</v>
      </c>
      <c r="GD249" s="40">
        <v>4.38</v>
      </c>
      <c r="GE249" s="40">
        <v>-0.18379899999999999</v>
      </c>
      <c r="GF249" s="40">
        <v>1.9318999999999999E-2</v>
      </c>
      <c r="GG249" s="40">
        <v>11.71875</v>
      </c>
      <c r="GH249" s="40">
        <v>8.9300000000000002E-4</v>
      </c>
      <c r="GI249" s="1">
        <v>-2.4689549999999998</v>
      </c>
      <c r="GJ249" s="40">
        <v>4.38</v>
      </c>
      <c r="GK249" s="40">
        <v>-1.2949E-2</v>
      </c>
      <c r="GL249" s="40">
        <v>-1.2123999999999999E-2</v>
      </c>
      <c r="GM249" s="40">
        <v>-11.71875</v>
      </c>
      <c r="GN249" s="40">
        <v>-6.4570000000000001E-3</v>
      </c>
      <c r="GO249" s="1">
        <v>-2.5617779999999999</v>
      </c>
      <c r="GP249">
        <v>-9.8373999999999989E-2</v>
      </c>
      <c r="GR249" s="40">
        <v>4.38</v>
      </c>
      <c r="GS249" s="40">
        <v>0.15668199999999999</v>
      </c>
      <c r="GT249" s="40">
        <v>2.6600000000000001E-4</v>
      </c>
      <c r="GU249" s="40">
        <v>0</v>
      </c>
      <c r="GV249" s="40">
        <v>6.0150000000000004E-3</v>
      </c>
      <c r="GW249" s="1">
        <v>-2.4800360000000001</v>
      </c>
      <c r="GX249" s="40">
        <v>4.38</v>
      </c>
      <c r="GY249" s="40">
        <v>-7.0264999999999994E-2</v>
      </c>
      <c r="GZ249" s="40">
        <v>-3.8639999999999998E-3</v>
      </c>
      <c r="HA249" s="40">
        <v>35.15625</v>
      </c>
      <c r="HB249" s="40">
        <v>4.5960000000000003E-3</v>
      </c>
      <c r="HC249" s="1">
        <v>-2.2675299999999998</v>
      </c>
      <c r="HD249">
        <v>4.3208499999999997E-2</v>
      </c>
      <c r="HF249" s="40">
        <v>4.38</v>
      </c>
      <c r="HG249" s="40">
        <v>-7.8801999999999997E-2</v>
      </c>
      <c r="HH249" s="40">
        <v>-5.4619999999999998E-3</v>
      </c>
      <c r="HI249" s="40">
        <v>0</v>
      </c>
      <c r="HJ249" s="40">
        <v>-4.4339999999999996E-3</v>
      </c>
      <c r="HK249" s="1">
        <v>-2.451848</v>
      </c>
      <c r="HL249" s="40">
        <v>4.38</v>
      </c>
      <c r="HM249" s="40">
        <v>4.2603000000000002E-2</v>
      </c>
      <c r="HN249" s="40">
        <v>9.4590000000000004E-3</v>
      </c>
      <c r="HO249" s="40">
        <v>35.15625</v>
      </c>
      <c r="HP249" s="40">
        <v>1.24E-2</v>
      </c>
      <c r="HQ249" s="1">
        <v>-2.242553</v>
      </c>
      <c r="HR249">
        <v>-1.8099499999999998E-2</v>
      </c>
      <c r="HT249" s="40">
        <v>4.38</v>
      </c>
      <c r="HU249" s="40">
        <v>-0.121943</v>
      </c>
      <c r="HV249" s="40">
        <v>7.1939999999999999E-3</v>
      </c>
      <c r="HW249" s="40">
        <v>-11.71875</v>
      </c>
      <c r="HX249" s="40">
        <v>-5.4860000000000004E-3</v>
      </c>
      <c r="HY249" s="1">
        <v>-2.4949889999999999</v>
      </c>
      <c r="HZ249" s="40">
        <v>4.38</v>
      </c>
      <c r="IA249" s="40">
        <v>-7.4667999999999998E-2</v>
      </c>
      <c r="IB249" s="40">
        <v>3.9836000000000003E-2</v>
      </c>
      <c r="IC249" s="40">
        <v>-11.71875</v>
      </c>
      <c r="ID249" s="40">
        <v>4.934E-3</v>
      </c>
      <c r="IE249" s="1">
        <v>-2.535606</v>
      </c>
      <c r="IF249">
        <v>-9.830549999999999E-2</v>
      </c>
      <c r="IH249" s="40">
        <v>4.38</v>
      </c>
      <c r="II249" s="40">
        <v>-0.18246000000000001</v>
      </c>
      <c r="IJ249" s="40">
        <v>2.0917000000000002E-2</v>
      </c>
      <c r="IK249" s="40">
        <v>11.71875</v>
      </c>
      <c r="IL249" s="40">
        <v>1.3669999999999999E-3</v>
      </c>
      <c r="IM249" s="1">
        <v>-2.3797259999999998</v>
      </c>
      <c r="IN249" s="40">
        <v>4.38</v>
      </c>
      <c r="IO249" s="40">
        <v>-0.18338499999999999</v>
      </c>
      <c r="IP249" s="40">
        <v>-3.1979999999999999E-3</v>
      </c>
      <c r="IQ249" s="40">
        <v>-35.15625</v>
      </c>
      <c r="IR249" s="40">
        <v>-1.6087000000000001E-2</v>
      </c>
      <c r="IS249" s="1">
        <v>-2.644323</v>
      </c>
      <c r="IT249" s="40">
        <v>-0.18292249999999999</v>
      </c>
      <c r="IU249" s="40"/>
      <c r="IV249" s="40">
        <v>4.38</v>
      </c>
      <c r="IW249" s="40">
        <v>-0.197686</v>
      </c>
      <c r="IX249" s="40">
        <v>6.1289999999999999E-3</v>
      </c>
      <c r="IY249" s="40">
        <v>-23.437501000000001</v>
      </c>
      <c r="IZ249" s="40">
        <v>-1.1403E-2</v>
      </c>
      <c r="JA249" s="1">
        <v>-2.5707330000000002</v>
      </c>
      <c r="JB249" s="40">
        <v>4.38</v>
      </c>
      <c r="JC249" s="40">
        <v>-9.4979999999999995E-3</v>
      </c>
      <c r="JD249" s="40">
        <v>8.3940000000000004E-3</v>
      </c>
      <c r="JE249" s="40">
        <v>11.71875</v>
      </c>
      <c r="JF249" s="40">
        <v>4.6189999999999998E-3</v>
      </c>
      <c r="JG249" s="1">
        <v>-2.3825449999999999</v>
      </c>
      <c r="JH249">
        <v>-0.103592</v>
      </c>
      <c r="JJ249" s="40">
        <v>4.38</v>
      </c>
      <c r="JK249" s="40">
        <v>-0.129575</v>
      </c>
      <c r="JL249" s="40">
        <v>2.1717E-2</v>
      </c>
      <c r="JM249" s="40">
        <v>-11.71875</v>
      </c>
      <c r="JN249" s="40">
        <v>-1.9380000000000001E-3</v>
      </c>
      <c r="JO249" s="1">
        <v>-2.5026220000000001</v>
      </c>
      <c r="JP249" s="40">
        <v>4.38</v>
      </c>
      <c r="JQ249" s="40">
        <v>-0.247666</v>
      </c>
      <c r="JR249" s="40">
        <v>-1.9051999999999999E-2</v>
      </c>
      <c r="JS249" s="40">
        <v>-11.71875</v>
      </c>
      <c r="JT249" s="40">
        <v>-1.7193E-2</v>
      </c>
      <c r="JU249" s="1">
        <v>-2.5328219999999999</v>
      </c>
      <c r="JV249">
        <v>-0.1886205</v>
      </c>
      <c r="JX249" s="40">
        <v>4.38</v>
      </c>
      <c r="JY249" s="40">
        <v>0.12513199999999999</v>
      </c>
      <c r="JZ249" s="40">
        <v>1.4789E-2</v>
      </c>
      <c r="KA249" s="40">
        <v>0</v>
      </c>
      <c r="KB249" s="40">
        <v>8.6560000000000005E-3</v>
      </c>
      <c r="KC249" s="1">
        <v>-2.4236960000000001</v>
      </c>
      <c r="KD249" s="40">
        <v>4.38</v>
      </c>
      <c r="KE249" s="40">
        <v>-4.1839000000000001E-2</v>
      </c>
      <c r="KF249" s="40">
        <v>2.398E-3</v>
      </c>
      <c r="KG249" s="40">
        <v>-11.71875</v>
      </c>
      <c r="KH249" s="40">
        <v>-3.715E-3</v>
      </c>
      <c r="KI249" s="1">
        <v>-2.502777</v>
      </c>
      <c r="KJ249">
        <v>4.1646499999999996E-2</v>
      </c>
      <c r="KL249" s="40">
        <v>4.38</v>
      </c>
      <c r="KM249" s="40">
        <v>0.14008599999999999</v>
      </c>
      <c r="KN249" s="40">
        <v>3.2108999999999999E-2</v>
      </c>
      <c r="KO249" s="40">
        <v>-11.71875</v>
      </c>
      <c r="KP249" s="40">
        <v>1.1039999999999999E-2</v>
      </c>
      <c r="KQ249" s="1">
        <v>-2.4966330000000001</v>
      </c>
      <c r="KR249" s="40">
        <v>4.38</v>
      </c>
      <c r="KS249" s="40">
        <v>-0.12826699999999999</v>
      </c>
      <c r="KT249" s="40">
        <v>1.5987999999999999E-2</v>
      </c>
      <c r="KU249" s="40">
        <v>-11.71875</v>
      </c>
      <c r="KV249" s="40">
        <v>-3.4020000000000001E-3</v>
      </c>
      <c r="KW249" s="1">
        <v>-2.5013139999999998</v>
      </c>
      <c r="KX249">
        <v>5.9094999999999981E-3</v>
      </c>
    </row>
    <row r="250" spans="1:310" ht="16.899999999999999">
      <c r="A250" s="20">
        <v>4.42</v>
      </c>
      <c r="B250" s="20">
        <v>-3.9272000000000001E-2</v>
      </c>
      <c r="C250" s="20">
        <v>1.8786000000000001E-2</v>
      </c>
      <c r="D250" s="20">
        <v>11.71875</v>
      </c>
      <c r="E250" s="20">
        <v>6.2360000000000002E-3</v>
      </c>
      <c r="F250" s="20">
        <v>-2.5880999999999998</v>
      </c>
      <c r="G250" s="1">
        <v>4.4000000000000004</v>
      </c>
      <c r="H250" s="1">
        <v>-8.2671999999999995E-2</v>
      </c>
      <c r="I250" s="1">
        <v>1.3300000000000001E-4</v>
      </c>
      <c r="J250" s="1">
        <v>-35.15625</v>
      </c>
      <c r="K250" s="1">
        <v>-1.1384999999999999E-2</v>
      </c>
      <c r="L250" s="1">
        <v>-2.8951709999999999</v>
      </c>
      <c r="M250">
        <v>-6.0971999999999998E-2</v>
      </c>
      <c r="O250" s="25">
        <v>4.4000000000000004</v>
      </c>
      <c r="P250" s="25">
        <v>-0.12475899999999999</v>
      </c>
      <c r="Q250" s="25">
        <v>6.1289999999999999E-3</v>
      </c>
      <c r="R250" s="25">
        <v>23.437501000000001</v>
      </c>
      <c r="S250" s="25">
        <v>2.4090000000000001E-3</v>
      </c>
      <c r="T250" s="20">
        <v>-2.4978060000000002</v>
      </c>
      <c r="U250" s="20">
        <v>4.4000000000000004</v>
      </c>
      <c r="V250" s="20">
        <v>-4.7277E-2</v>
      </c>
      <c r="W250" s="20">
        <v>1.2257000000000001E-2</v>
      </c>
      <c r="X250" s="20">
        <v>-11.71875</v>
      </c>
      <c r="Y250" s="20">
        <v>-1.315E-3</v>
      </c>
      <c r="Z250" s="20">
        <v>-2.683996</v>
      </c>
      <c r="AA250">
        <v>-8.6017999999999997E-2</v>
      </c>
      <c r="AC250" s="20">
        <v>4.4000000000000004</v>
      </c>
      <c r="AD250" s="20">
        <v>-9.4021999999999994E-2</v>
      </c>
      <c r="AE250" s="20">
        <v>-1.9984999999999999E-2</v>
      </c>
      <c r="AF250" s="20">
        <v>-23.437501000000001</v>
      </c>
      <c r="AG250" s="20">
        <v>-1.4371999999999999E-2</v>
      </c>
      <c r="AH250" s="20">
        <v>-2.7307410000000001</v>
      </c>
      <c r="AI250" s="20">
        <v>4.4000000000000004</v>
      </c>
      <c r="AJ250" s="20">
        <v>-0.15201400000000001</v>
      </c>
      <c r="AK250" s="20">
        <v>3.2242E-2</v>
      </c>
      <c r="AL250" s="20">
        <v>11.71875</v>
      </c>
      <c r="AM250" s="20">
        <v>5.5149999999999999E-3</v>
      </c>
      <c r="AN250" s="20">
        <v>-2.6129509999999998</v>
      </c>
      <c r="AO250">
        <v>-0.123018</v>
      </c>
      <c r="AQ250" s="20">
        <v>4.4000000000000004</v>
      </c>
      <c r="AR250" s="20">
        <v>0.20996300000000001</v>
      </c>
      <c r="AS250" s="20">
        <v>2.2383E-2</v>
      </c>
      <c r="AT250" s="20">
        <v>-11.71875</v>
      </c>
      <c r="AU250" s="20">
        <v>1.1121000000000001E-2</v>
      </c>
      <c r="AV250" s="20">
        <v>-2.7783180000000001</v>
      </c>
      <c r="AW250" s="20">
        <v>4.4000000000000004</v>
      </c>
      <c r="AX250" s="20">
        <v>-0.23763500000000001</v>
      </c>
      <c r="AY250" s="25">
        <v>-9.8589999999999997E-3</v>
      </c>
      <c r="AZ250" s="20">
        <v>-11.71875</v>
      </c>
      <c r="BA250" s="20">
        <v>-1.4383E-2</v>
      </c>
      <c r="BB250" s="20">
        <v>-2.7864629999999999</v>
      </c>
      <c r="BC250">
        <v>-1.3836000000000001E-2</v>
      </c>
      <c r="BE250" s="25">
        <v>4.4000000000000004</v>
      </c>
      <c r="BF250" s="25">
        <v>-3.1675000000000002E-2</v>
      </c>
      <c r="BG250" s="25">
        <v>-2.5714000000000001E-2</v>
      </c>
      <c r="BH250" s="25">
        <v>-11.71875</v>
      </c>
      <c r="BI250" s="25">
        <v>-1.0758999999999999E-2</v>
      </c>
      <c r="BJ250" s="20">
        <v>-2.756284</v>
      </c>
      <c r="BK250" s="25">
        <v>4.4000000000000004</v>
      </c>
      <c r="BL250" s="25">
        <v>2.3882E-2</v>
      </c>
      <c r="BM250" s="25">
        <v>2.7178999999999998E-2</v>
      </c>
      <c r="BN250" s="25">
        <v>0</v>
      </c>
      <c r="BO250" s="25">
        <v>8.09E-3</v>
      </c>
      <c r="BP250" s="20">
        <v>-2.7007279999999998</v>
      </c>
      <c r="BQ250" s="20">
        <v>-3.8965000000000007E-3</v>
      </c>
      <c r="BR250" s="20"/>
      <c r="BS250" s="25">
        <v>4.4000000000000004</v>
      </c>
      <c r="BT250" s="25">
        <v>0.30357600000000001</v>
      </c>
      <c r="BU250" s="25">
        <v>1.1858E-2</v>
      </c>
      <c r="BV250" s="25">
        <v>0</v>
      </c>
      <c r="BW250" s="25">
        <v>1.4652E-2</v>
      </c>
      <c r="BX250" s="20">
        <v>-2.6847050000000001</v>
      </c>
      <c r="BY250" s="40">
        <v>4.4000000000000004</v>
      </c>
      <c r="BZ250" s="40">
        <v>6.6439999999999997E-3</v>
      </c>
      <c r="CA250" s="40">
        <v>-1.6653999999999999E-2</v>
      </c>
      <c r="CB250" s="40">
        <v>0</v>
      </c>
      <c r="CC250" s="40">
        <v>-4.15E-3</v>
      </c>
      <c r="CD250" s="1">
        <v>-2.717965</v>
      </c>
      <c r="CE250" s="20">
        <v>0.15511</v>
      </c>
      <c r="CF250" s="20"/>
      <c r="CG250" s="40">
        <v>4.4000000000000004</v>
      </c>
      <c r="CH250" s="40">
        <v>-0.17835200000000001</v>
      </c>
      <c r="CI250" s="40">
        <v>-9.5930000000000008E-3</v>
      </c>
      <c r="CJ250" s="40">
        <v>0</v>
      </c>
      <c r="CK250" s="40">
        <v>-9.3019999999999995E-3</v>
      </c>
      <c r="CL250" s="1">
        <v>-2.7271800000000002</v>
      </c>
      <c r="CM250" s="40">
        <v>4.4000000000000004</v>
      </c>
      <c r="CN250" s="40">
        <v>-0.30229299999999998</v>
      </c>
      <c r="CO250" s="40">
        <v>-1.8651999999999998E-2</v>
      </c>
      <c r="CP250" s="40">
        <v>-11.71875</v>
      </c>
      <c r="CQ250" s="40">
        <v>-1.916E-2</v>
      </c>
      <c r="CR250" s="1">
        <v>-2.7632300000000001</v>
      </c>
      <c r="CS250" s="20">
        <v>-0.24032249999999999</v>
      </c>
      <c r="CT250" s="20"/>
      <c r="CU250" s="40">
        <v>4.4000000000000004</v>
      </c>
      <c r="CV250" s="40">
        <v>0.72970100000000004</v>
      </c>
      <c r="CW250" s="40">
        <v>1.8786000000000001E-2</v>
      </c>
      <c r="CX250" s="40">
        <v>-140.625001</v>
      </c>
      <c r="CY250" s="40">
        <v>-4.8299999999999998E-4</v>
      </c>
      <c r="CZ250" s="1">
        <v>-1.8191269999999999</v>
      </c>
      <c r="DA250" s="40">
        <v>4.4000000000000004</v>
      </c>
      <c r="DB250" s="40">
        <v>9.7125000000000003E-2</v>
      </c>
      <c r="DC250" s="40">
        <v>2.3982E-2</v>
      </c>
      <c r="DD250" s="40">
        <v>0</v>
      </c>
      <c r="DE250" s="40">
        <v>1.0023000000000001E-2</v>
      </c>
      <c r="DF250" s="1">
        <v>-2.4517030000000002</v>
      </c>
      <c r="DG250" s="20">
        <v>0.41341300000000003</v>
      </c>
      <c r="DH250" s="20"/>
      <c r="DI250" s="20"/>
      <c r="DK250" s="20"/>
      <c r="DL250" s="20"/>
      <c r="DM250" s="20"/>
      <c r="DN250" s="20"/>
      <c r="DO250" s="20"/>
      <c r="DP250" s="20"/>
      <c r="DR250" s="20"/>
      <c r="DS250" s="20"/>
      <c r="DT250" s="20"/>
      <c r="DU250" s="20"/>
      <c r="DV250" s="20"/>
      <c r="DW250" s="20"/>
      <c r="DY250" s="20"/>
      <c r="DZ250" s="20"/>
      <c r="EA250" s="20"/>
      <c r="EB250" s="20"/>
      <c r="EC250" s="20"/>
      <c r="ED250" s="20"/>
      <c r="EF250" s="20"/>
      <c r="EG250" s="20"/>
      <c r="EH250" s="20"/>
      <c r="EI250" s="20"/>
      <c r="EJ250" s="20"/>
      <c r="EK250" s="20"/>
      <c r="FB250" s="40">
        <v>4.4000000000000004</v>
      </c>
      <c r="FC250" s="40">
        <v>0.15847700000000001</v>
      </c>
      <c r="FD250" s="40">
        <v>1.7319999999999999E-2</v>
      </c>
      <c r="FE250" s="40">
        <v>-46.875002000000002</v>
      </c>
      <c r="FF250" s="40">
        <v>-4.5399999999999998E-4</v>
      </c>
      <c r="FG250" s="1">
        <v>-2.4782419999999998</v>
      </c>
      <c r="FH250" s="40">
        <v>4.4000000000000004</v>
      </c>
      <c r="FI250" s="40">
        <v>-0.21052799999999999</v>
      </c>
      <c r="FJ250" s="40">
        <v>4.2234000000000001E-2</v>
      </c>
      <c r="FK250" s="40">
        <v>23.437501000000001</v>
      </c>
      <c r="FL250" s="40">
        <v>8.6969999999999999E-3</v>
      </c>
      <c r="FM250" s="1">
        <v>-2.4956839999999998</v>
      </c>
      <c r="FN250">
        <v>-2.6025499999999993E-2</v>
      </c>
      <c r="FP250" s="40">
        <v>4.4000000000000004</v>
      </c>
      <c r="FQ250" s="40">
        <v>-9.8844000000000001E-2</v>
      </c>
      <c r="FR250" s="40">
        <v>-1.1457999999999999E-2</v>
      </c>
      <c r="FS250" s="40">
        <v>23.437501000000001</v>
      </c>
      <c r="FT250" s="40">
        <v>-1.256E-3</v>
      </c>
      <c r="FU250" s="1">
        <v>-2.3839999999999999</v>
      </c>
      <c r="FV250" s="40">
        <v>4.4000000000000004</v>
      </c>
      <c r="FW250" s="40">
        <v>-0.18325900000000001</v>
      </c>
      <c r="FX250" s="40">
        <v>-1.8918999999999998E-2</v>
      </c>
      <c r="FY250" s="40">
        <v>11.71875</v>
      </c>
      <c r="FZ250" s="40">
        <v>-9.1920000000000005E-3</v>
      </c>
      <c r="GA250" s="1">
        <v>-2.4684159999999999</v>
      </c>
      <c r="GB250">
        <v>-0.1410515</v>
      </c>
      <c r="GD250" s="40">
        <v>4.4000000000000004</v>
      </c>
      <c r="GE250" s="40">
        <v>-9.5774999999999999E-2</v>
      </c>
      <c r="GF250" s="40">
        <v>1.6920000000000001E-2</v>
      </c>
      <c r="GG250" s="40">
        <v>11.71875</v>
      </c>
      <c r="GH250" s="40">
        <v>3.5990000000000002E-3</v>
      </c>
      <c r="GI250" s="1">
        <v>-2.4688210000000002</v>
      </c>
      <c r="GJ250" s="40">
        <v>4.4000000000000004</v>
      </c>
      <c r="GK250" s="40">
        <v>-0.188864</v>
      </c>
      <c r="GL250" s="40">
        <v>-2.7980000000000001E-3</v>
      </c>
      <c r="GM250" s="40">
        <v>-11.71875</v>
      </c>
      <c r="GN250" s="40">
        <v>-1.0666E-2</v>
      </c>
      <c r="GO250" s="1">
        <v>-2.5619109999999998</v>
      </c>
      <c r="GP250">
        <v>-0.14231949999999999</v>
      </c>
      <c r="GR250" s="40">
        <v>4.4000000000000004</v>
      </c>
      <c r="GS250" s="40">
        <v>2.3917999999999998E-2</v>
      </c>
      <c r="GT250" s="40">
        <v>-9.8589999999999997E-3</v>
      </c>
      <c r="GU250" s="40">
        <v>-23.437501000000001</v>
      </c>
      <c r="GV250" s="40">
        <v>-7.221E-3</v>
      </c>
      <c r="GW250" s="1">
        <v>-2.6128</v>
      </c>
      <c r="GX250" s="40">
        <v>4.4000000000000004</v>
      </c>
      <c r="GY250" s="40">
        <v>-0.202628</v>
      </c>
      <c r="GZ250" s="40">
        <v>-8.1270000000000005E-3</v>
      </c>
      <c r="HA250" s="40">
        <v>11.71875</v>
      </c>
      <c r="HB250" s="40">
        <v>-7.0749999999999997E-3</v>
      </c>
      <c r="HC250" s="1">
        <v>-2.3998940000000002</v>
      </c>
      <c r="HD250">
        <v>-8.9355000000000004E-2</v>
      </c>
      <c r="HF250" s="40">
        <v>4.4000000000000004</v>
      </c>
      <c r="HG250" s="40">
        <v>0.12034499999999999</v>
      </c>
      <c r="HH250" s="40">
        <v>3.7299999999999998E-3</v>
      </c>
      <c r="HI250" s="40">
        <v>35.15625</v>
      </c>
      <c r="HJ250" s="40">
        <v>1.3835999999999999E-2</v>
      </c>
      <c r="HK250" s="1">
        <v>-2.2527020000000002</v>
      </c>
      <c r="HL250" s="40">
        <v>4.4000000000000004</v>
      </c>
      <c r="HM250" s="40">
        <v>1.9639E-2</v>
      </c>
      <c r="HN250" s="40">
        <v>9.7260000000000003E-3</v>
      </c>
      <c r="HO250" s="40">
        <v>0</v>
      </c>
      <c r="HP250" s="40">
        <v>3.3159999999999999E-3</v>
      </c>
      <c r="HQ250" s="1">
        <v>-2.4412989999999999</v>
      </c>
      <c r="HR250">
        <v>6.9991999999999999E-2</v>
      </c>
      <c r="HT250" s="40">
        <v>4.4000000000000004</v>
      </c>
      <c r="HU250" s="40">
        <v>-3.4186000000000001E-2</v>
      </c>
      <c r="HV250" s="40">
        <v>1.9984999999999999E-2</v>
      </c>
      <c r="HW250" s="40">
        <v>-11.71875</v>
      </c>
      <c r="HX250" s="40">
        <v>1.224E-3</v>
      </c>
      <c r="HY250" s="1">
        <v>-2.495123</v>
      </c>
      <c r="HZ250" s="40">
        <v>4.4000000000000004</v>
      </c>
      <c r="IA250" s="40">
        <v>-0.29545700000000003</v>
      </c>
      <c r="IB250" s="40">
        <v>3.0776000000000001E-2</v>
      </c>
      <c r="IC250" s="40">
        <v>-35.15625</v>
      </c>
      <c r="ID250" s="40">
        <v>-1.1358999999999999E-2</v>
      </c>
      <c r="IE250" s="1">
        <v>-2.668504</v>
      </c>
      <c r="IF250">
        <v>-0.16482150000000001</v>
      </c>
      <c r="IH250" s="40">
        <v>4.4000000000000004</v>
      </c>
      <c r="II250" s="40">
        <v>-7.2927000000000006E-2</v>
      </c>
      <c r="IJ250" s="40">
        <v>2.2648999999999999E-2</v>
      </c>
      <c r="IK250" s="40">
        <v>0</v>
      </c>
      <c r="IL250" s="40">
        <v>3.2190000000000001E-3</v>
      </c>
      <c r="IM250" s="1">
        <v>-2.4459740000000001</v>
      </c>
      <c r="IN250" s="40">
        <v>4.4000000000000004</v>
      </c>
      <c r="IO250" s="40">
        <v>0.12475899999999999</v>
      </c>
      <c r="IP250" s="40">
        <v>2.0784E-2</v>
      </c>
      <c r="IQ250" s="40">
        <v>-11.71875</v>
      </c>
      <c r="IR250" s="40">
        <v>7.4660000000000004E-3</v>
      </c>
      <c r="IS250" s="1">
        <v>-2.5119600000000002</v>
      </c>
      <c r="IT250" s="40">
        <v>2.5915999999999995E-2</v>
      </c>
      <c r="IU250" s="40"/>
      <c r="IV250" s="40">
        <v>4.4000000000000004</v>
      </c>
      <c r="IW250" s="40">
        <v>-6.7044999999999993E-2</v>
      </c>
      <c r="IX250" s="40">
        <v>8.7930000000000005E-3</v>
      </c>
      <c r="IY250" s="40">
        <v>-46.875002000000002</v>
      </c>
      <c r="IZ250" s="40">
        <v>-1.1264E-2</v>
      </c>
      <c r="JA250" s="1">
        <v>-2.7037640000000001</v>
      </c>
      <c r="JB250" s="40">
        <v>4.4000000000000004</v>
      </c>
      <c r="JC250" s="40">
        <v>-9.7255999999999995E-2</v>
      </c>
      <c r="JD250" s="40">
        <v>5.862E-3</v>
      </c>
      <c r="JE250" s="40">
        <v>11.71875</v>
      </c>
      <c r="JF250" s="40">
        <v>6.2E-4</v>
      </c>
      <c r="JG250" s="1">
        <v>-2.382412</v>
      </c>
      <c r="JH250">
        <v>-8.2150499999999987E-2</v>
      </c>
      <c r="JJ250" s="40">
        <v>4.4000000000000004</v>
      </c>
      <c r="JK250" s="40">
        <v>2.4563999999999999E-2</v>
      </c>
      <c r="JL250" s="40">
        <v>4.13E-3</v>
      </c>
      <c r="JM250" s="40">
        <v>0</v>
      </c>
      <c r="JN250" s="40">
        <v>2.0240000000000002E-3</v>
      </c>
      <c r="JO250" s="1">
        <v>-2.4363739999999998</v>
      </c>
      <c r="JP250" s="40">
        <v>4.4000000000000004</v>
      </c>
      <c r="JQ250" s="40">
        <v>-0.181418</v>
      </c>
      <c r="JR250" s="40">
        <v>-1.0925000000000001E-2</v>
      </c>
      <c r="JS250" s="40">
        <v>0</v>
      </c>
      <c r="JT250" s="40">
        <v>-9.7710000000000002E-3</v>
      </c>
      <c r="JU250" s="1">
        <v>-2.466574</v>
      </c>
      <c r="JV250">
        <v>-7.8426999999999997E-2</v>
      </c>
      <c r="JX250" s="40">
        <v>4.4000000000000004</v>
      </c>
      <c r="JY250" s="40">
        <v>5.8749999999999997E-2</v>
      </c>
      <c r="JZ250" s="40">
        <v>-1.4922E-2</v>
      </c>
      <c r="KA250" s="40">
        <v>-11.71875</v>
      </c>
      <c r="KB250" s="40">
        <v>-4.4759999999999999E-3</v>
      </c>
      <c r="KC250" s="1">
        <v>-2.490078</v>
      </c>
      <c r="KD250" s="40">
        <v>4.4000000000000004</v>
      </c>
      <c r="KE250" s="40">
        <v>-0.12986300000000001</v>
      </c>
      <c r="KF250" s="40">
        <v>0</v>
      </c>
      <c r="KG250" s="40">
        <v>-11.71875</v>
      </c>
      <c r="KH250" s="40">
        <v>-7.6880000000000004E-3</v>
      </c>
      <c r="KI250" s="1">
        <v>-2.50291</v>
      </c>
      <c r="KJ250">
        <v>-3.5556500000000005E-2</v>
      </c>
      <c r="KL250" s="40">
        <v>4.4000000000000004</v>
      </c>
      <c r="KM250" s="40">
        <v>9.6934999999999993E-2</v>
      </c>
      <c r="KN250" s="40">
        <v>6.2620000000000002E-3</v>
      </c>
      <c r="KO250" s="40">
        <v>11.71875</v>
      </c>
      <c r="KP250" s="40">
        <v>8.0940000000000005E-3</v>
      </c>
      <c r="KQ250" s="1">
        <v>-2.3640029999999999</v>
      </c>
      <c r="KR250" s="40">
        <v>4.4000000000000004</v>
      </c>
      <c r="KS250" s="40">
        <v>2.5871999999999999E-2</v>
      </c>
      <c r="KT250" s="40">
        <v>2.6646E-2</v>
      </c>
      <c r="KU250" s="40">
        <v>0</v>
      </c>
      <c r="KV250" s="40">
        <v>8.0239999999999999E-3</v>
      </c>
      <c r="KW250" s="1">
        <v>-2.4350649999999998</v>
      </c>
      <c r="KX250">
        <v>6.14035E-2</v>
      </c>
    </row>
    <row r="251" spans="1:310" ht="16.899999999999999">
      <c r="A251" s="20">
        <v>4.4400000000000004</v>
      </c>
      <c r="B251" s="20">
        <v>-1.763E-2</v>
      </c>
      <c r="C251" s="20">
        <v>2.6912999999999999E-2</v>
      </c>
      <c r="D251" s="20">
        <v>0</v>
      </c>
      <c r="E251" s="20">
        <v>6.4440000000000001E-3</v>
      </c>
      <c r="F251" s="20">
        <v>-2.6543480000000002</v>
      </c>
      <c r="G251" s="40">
        <v>4.42</v>
      </c>
      <c r="H251" s="40">
        <v>-0.25885399999999997</v>
      </c>
      <c r="I251" s="40">
        <v>-1.5989999999999999E-3</v>
      </c>
      <c r="J251" s="40">
        <v>-35.15625</v>
      </c>
      <c r="K251" s="40">
        <v>-1.8526999999999998E-2</v>
      </c>
      <c r="L251" s="1">
        <v>-2.895572</v>
      </c>
      <c r="M251">
        <v>-0.13824199999999998</v>
      </c>
      <c r="O251" s="20">
        <v>4.42</v>
      </c>
      <c r="P251" s="20">
        <v>-0.30212899999999998</v>
      </c>
      <c r="Q251" s="20">
        <v>5.1960000000000001E-3</v>
      </c>
      <c r="R251" s="20">
        <v>-23.437501000000001</v>
      </c>
      <c r="S251" s="20">
        <v>-1.5611999999999999E-2</v>
      </c>
      <c r="T251" s="20">
        <v>-2.7630669999999999</v>
      </c>
      <c r="U251" s="25">
        <v>4.42</v>
      </c>
      <c r="V251" s="25">
        <v>4.0480000000000002E-2</v>
      </c>
      <c r="W251" s="25">
        <v>1.7054E-2</v>
      </c>
      <c r="X251" s="25">
        <v>-11.71875</v>
      </c>
      <c r="Y251" s="25">
        <v>3.2820000000000002E-3</v>
      </c>
      <c r="Z251" s="20">
        <v>-2.6841300000000001</v>
      </c>
      <c r="AA251">
        <v>-0.13082449999999998</v>
      </c>
      <c r="AC251" s="25">
        <v>4.42</v>
      </c>
      <c r="AD251" s="25">
        <v>-2.7907999999999999E-2</v>
      </c>
      <c r="AE251" s="25">
        <v>-1.8786000000000001E-2</v>
      </c>
      <c r="AF251" s="25">
        <v>-11.71875</v>
      </c>
      <c r="AG251" s="25">
        <v>-8.7849999999999994E-3</v>
      </c>
      <c r="AH251" s="20">
        <v>-2.6646260000000002</v>
      </c>
      <c r="AI251" s="25">
        <v>4.42</v>
      </c>
      <c r="AJ251" s="25">
        <v>-4.2480999999999998E-2</v>
      </c>
      <c r="AK251" s="25">
        <v>2.7845000000000002E-2</v>
      </c>
      <c r="AL251" s="25">
        <v>0</v>
      </c>
      <c r="AM251" s="25">
        <v>5.7479999999999996E-3</v>
      </c>
      <c r="AN251" s="20">
        <v>-2.6791999999999998</v>
      </c>
      <c r="AO251">
        <v>-3.5194499999999997E-2</v>
      </c>
      <c r="AQ251" s="25">
        <v>4.42</v>
      </c>
      <c r="AR251" s="25">
        <v>-5.3842000000000001E-2</v>
      </c>
      <c r="AS251" s="25">
        <v>1.0658000000000001E-2</v>
      </c>
      <c r="AT251" s="25">
        <v>-11.71875</v>
      </c>
      <c r="AU251" s="25">
        <v>-1.9870000000000001E-3</v>
      </c>
      <c r="AV251" s="20">
        <v>-2.778451</v>
      </c>
      <c r="AW251" s="25">
        <v>4.42</v>
      </c>
      <c r="AX251" s="25">
        <v>-1.8970000000000001E-2</v>
      </c>
      <c r="AY251" s="25">
        <v>6.1289999999999999E-3</v>
      </c>
      <c r="AZ251" s="25">
        <v>-35.15625</v>
      </c>
      <c r="BA251" s="25">
        <v>-7.3829999999999998E-3</v>
      </c>
      <c r="BB251" s="20">
        <v>-2.9193609999999999</v>
      </c>
      <c r="BC251">
        <v>-3.6406000000000001E-2</v>
      </c>
      <c r="BE251" s="25">
        <v>4.42</v>
      </c>
      <c r="BF251" s="25">
        <v>-0.119699</v>
      </c>
      <c r="BG251" s="25">
        <v>-1.7187000000000001E-2</v>
      </c>
      <c r="BH251" s="25">
        <v>-11.71875</v>
      </c>
      <c r="BI251" s="25">
        <v>-1.1845E-2</v>
      </c>
      <c r="BJ251" s="20">
        <v>-2.756418</v>
      </c>
      <c r="BK251" s="25">
        <v>4.42</v>
      </c>
      <c r="BL251" s="25">
        <v>0.17815400000000001</v>
      </c>
      <c r="BM251" s="25">
        <v>7.8609999999999999E-3</v>
      </c>
      <c r="BN251" s="25">
        <v>11.71875</v>
      </c>
      <c r="BO251" s="25">
        <v>1.1598000000000001E-2</v>
      </c>
      <c r="BP251" s="20">
        <v>-2.6343459999999999</v>
      </c>
      <c r="BQ251" s="20">
        <v>2.9227500000000003E-2</v>
      </c>
      <c r="BR251" s="20"/>
      <c r="BS251" s="25">
        <v>4.42</v>
      </c>
      <c r="BT251" s="25">
        <v>0.12779499999999999</v>
      </c>
      <c r="BU251" s="25">
        <v>-5.9950000000000003E-3</v>
      </c>
      <c r="BV251" s="25">
        <v>0</v>
      </c>
      <c r="BW251" s="25">
        <v>3.264E-3</v>
      </c>
      <c r="BX251" s="20">
        <v>-2.6847050000000001</v>
      </c>
      <c r="BY251" s="1">
        <v>4.42</v>
      </c>
      <c r="BZ251" s="1">
        <v>6.6439999999999997E-3</v>
      </c>
      <c r="CA251" s="1">
        <v>-1.5989999999999999E-3</v>
      </c>
      <c r="CB251" s="1">
        <v>0</v>
      </c>
      <c r="CC251" s="1">
        <v>-1.7000000000000001E-4</v>
      </c>
      <c r="CD251" s="1">
        <v>-2.717965</v>
      </c>
      <c r="CE251" s="20">
        <v>6.7219500000000001E-2</v>
      </c>
      <c r="CF251" s="20"/>
      <c r="CG251" s="1">
        <v>4.42</v>
      </c>
      <c r="CH251" s="1">
        <v>-2.5709999999999999E-3</v>
      </c>
      <c r="CI251" s="1">
        <v>-1.732E-3</v>
      </c>
      <c r="CJ251" s="1">
        <v>0</v>
      </c>
      <c r="CK251" s="1">
        <v>-5.5500000000000005E-4</v>
      </c>
      <c r="CL251" s="1">
        <v>-2.7271800000000002</v>
      </c>
      <c r="CM251" s="1">
        <v>4.42</v>
      </c>
      <c r="CN251" s="1">
        <v>-0.14815400000000001</v>
      </c>
      <c r="CO251" s="1">
        <v>7.1939999999999999E-3</v>
      </c>
      <c r="CP251" s="1">
        <v>0</v>
      </c>
      <c r="CQ251" s="1">
        <v>-3.7200000000000002E-3</v>
      </c>
      <c r="CR251" s="1">
        <v>-2.6969820000000002</v>
      </c>
      <c r="CS251" s="20">
        <v>-7.5362499999999999E-2</v>
      </c>
      <c r="CT251" s="20"/>
      <c r="CU251" s="1">
        <v>4.42</v>
      </c>
      <c r="CV251" s="1">
        <v>0.83749700000000005</v>
      </c>
      <c r="CW251" s="1">
        <v>1.7853000000000001E-2</v>
      </c>
      <c r="CX251" s="1">
        <v>-152.34374700000001</v>
      </c>
      <c r="CY251" s="1">
        <v>5.9900000000000003E-4</v>
      </c>
      <c r="CZ251" s="1">
        <v>-1.8871119999999999</v>
      </c>
      <c r="DA251" s="1">
        <v>4.42</v>
      </c>
      <c r="DB251" s="1">
        <v>7.5616000000000003E-2</v>
      </c>
      <c r="DC251" s="1">
        <v>3.1175999999999999E-2</v>
      </c>
      <c r="DD251" s="1">
        <v>11.71875</v>
      </c>
      <c r="DE251" s="1">
        <v>1.387E-2</v>
      </c>
      <c r="DF251" s="1">
        <v>-2.3853209999999998</v>
      </c>
      <c r="DG251" s="20">
        <v>0.45655650000000003</v>
      </c>
      <c r="DH251" s="20"/>
      <c r="DI251" s="20"/>
      <c r="DK251" s="20"/>
      <c r="DL251" s="20"/>
      <c r="DM251" s="20"/>
      <c r="DN251" s="20"/>
      <c r="DO251" s="20"/>
      <c r="DP251" s="20"/>
      <c r="DR251" s="20"/>
      <c r="DS251" s="20"/>
      <c r="DT251" s="20"/>
      <c r="DU251" s="20"/>
      <c r="DV251" s="20"/>
      <c r="DW251" s="20"/>
      <c r="DY251" s="20"/>
      <c r="DZ251" s="20"/>
      <c r="EA251" s="20"/>
      <c r="EB251" s="20"/>
      <c r="EC251" s="20"/>
      <c r="ED251" s="20"/>
      <c r="EF251" s="20"/>
      <c r="EG251" s="20"/>
      <c r="EH251" s="20"/>
      <c r="EI251" s="20"/>
      <c r="EJ251" s="20"/>
      <c r="EK251" s="20"/>
      <c r="FB251" s="40">
        <v>4.42</v>
      </c>
      <c r="FC251" s="40">
        <v>0.136434</v>
      </c>
      <c r="FD251" s="40">
        <v>8.1270000000000005E-3</v>
      </c>
      <c r="FE251" s="40">
        <v>-35.15625</v>
      </c>
      <c r="FF251" s="40">
        <v>-9.59E-4</v>
      </c>
      <c r="FG251" s="1">
        <v>-2.4123939999999999</v>
      </c>
      <c r="FH251" s="40">
        <v>4.42</v>
      </c>
      <c r="FI251" s="40">
        <v>-0.25513400000000003</v>
      </c>
      <c r="FJ251" s="40">
        <v>1.3455999999999999E-2</v>
      </c>
      <c r="FK251" s="40">
        <v>0</v>
      </c>
      <c r="FL251" s="40">
        <v>-6.1240000000000001E-3</v>
      </c>
      <c r="FM251" s="1">
        <v>-2.6281810000000001</v>
      </c>
      <c r="FN251">
        <v>-5.9350000000000014E-2</v>
      </c>
      <c r="FP251" s="40">
        <v>4.42</v>
      </c>
      <c r="FQ251" s="40">
        <v>-0.25284899999999999</v>
      </c>
      <c r="FR251" s="40">
        <v>-1.4789E-2</v>
      </c>
      <c r="FS251" s="40">
        <v>11.71875</v>
      </c>
      <c r="FT251" s="40">
        <v>-1.0741000000000001E-2</v>
      </c>
      <c r="FU251" s="1">
        <v>-2.4501149999999998</v>
      </c>
      <c r="FV251" s="40">
        <v>4.42</v>
      </c>
      <c r="FW251" s="40">
        <v>-0.18312600000000001</v>
      </c>
      <c r="FX251" s="40">
        <v>1.732E-3</v>
      </c>
      <c r="FY251" s="40">
        <v>11.71875</v>
      </c>
      <c r="FZ251" s="40">
        <v>-3.7290000000000001E-3</v>
      </c>
      <c r="GA251" s="1">
        <v>-2.4682819999999999</v>
      </c>
      <c r="GB251">
        <v>-0.2179875</v>
      </c>
      <c r="GD251" s="40">
        <v>4.42</v>
      </c>
      <c r="GE251" s="40">
        <v>-0.183532</v>
      </c>
      <c r="GF251" s="40">
        <v>2.1320000000000002E-3</v>
      </c>
      <c r="GG251" s="40">
        <v>11.71875</v>
      </c>
      <c r="GH251" s="40">
        <v>-3.6389999999999999E-3</v>
      </c>
      <c r="GI251" s="1">
        <v>-2.4686880000000002</v>
      </c>
      <c r="GJ251" s="40">
        <v>4.42</v>
      </c>
      <c r="GK251" s="40">
        <v>-0.101107</v>
      </c>
      <c r="GL251" s="40">
        <v>1.1457999999999999E-2</v>
      </c>
      <c r="GM251" s="40">
        <v>-11.71875</v>
      </c>
      <c r="GN251" s="40">
        <v>-3.5690000000000001E-3</v>
      </c>
      <c r="GO251" s="1">
        <v>-2.5620449999999999</v>
      </c>
      <c r="GP251">
        <v>-0.14231949999999999</v>
      </c>
      <c r="GR251" s="40">
        <v>4.42</v>
      </c>
      <c r="GS251" s="40">
        <v>-1.9366000000000001E-2</v>
      </c>
      <c r="GT251" s="40">
        <v>-1.6386999999999999E-2</v>
      </c>
      <c r="GU251" s="40">
        <v>0</v>
      </c>
      <c r="GV251" s="40">
        <v>-5.0660000000000002E-3</v>
      </c>
      <c r="GW251" s="1">
        <v>-2.4803030000000001</v>
      </c>
      <c r="GX251" s="40">
        <v>4.42</v>
      </c>
      <c r="GY251" s="40">
        <v>-0.268876</v>
      </c>
      <c r="GZ251" s="40">
        <v>-6.6620000000000004E-3</v>
      </c>
      <c r="HA251" s="40">
        <v>0</v>
      </c>
      <c r="HB251" s="40">
        <v>-1.1962E-2</v>
      </c>
      <c r="HC251" s="1">
        <v>-2.4661420000000001</v>
      </c>
      <c r="HD251">
        <v>-0.144121</v>
      </c>
      <c r="HF251" s="40">
        <v>4.42</v>
      </c>
      <c r="HG251" s="40">
        <v>-7.8400999999999998E-2</v>
      </c>
      <c r="HH251" s="40">
        <v>-1.4660000000000001E-3</v>
      </c>
      <c r="HI251" s="40">
        <v>0</v>
      </c>
      <c r="HJ251" s="40">
        <v>-3.362E-3</v>
      </c>
      <c r="HK251" s="1">
        <v>-2.4514480000000001</v>
      </c>
      <c r="HL251" s="40">
        <v>4.42</v>
      </c>
      <c r="HM251" s="40">
        <v>-0.156143</v>
      </c>
      <c r="HN251" s="40">
        <v>-1.0658000000000001E-2</v>
      </c>
      <c r="HO251" s="40">
        <v>0</v>
      </c>
      <c r="HP251" s="40">
        <v>-8.7410000000000005E-3</v>
      </c>
      <c r="HQ251" s="1">
        <v>-2.4412989999999999</v>
      </c>
      <c r="HR251">
        <v>-0.117272</v>
      </c>
      <c r="HT251" s="40">
        <v>4.42</v>
      </c>
      <c r="HU251" s="40">
        <v>1.0553999999999999E-2</v>
      </c>
      <c r="HV251" s="40">
        <v>1.9851000000000001E-2</v>
      </c>
      <c r="HW251" s="40">
        <v>11.71875</v>
      </c>
      <c r="HX251" s="40">
        <v>8.4080000000000005E-3</v>
      </c>
      <c r="HY251" s="1">
        <v>-2.362492</v>
      </c>
      <c r="HZ251" s="40">
        <v>4.42</v>
      </c>
      <c r="IA251" s="40">
        <v>-7.5203000000000006E-2</v>
      </c>
      <c r="IB251" s="40">
        <v>2.5180999999999999E-2</v>
      </c>
      <c r="IC251" s="40">
        <v>-11.71875</v>
      </c>
      <c r="ID251" s="40">
        <v>1.041E-3</v>
      </c>
      <c r="IE251" s="1">
        <v>-2.5361400000000001</v>
      </c>
      <c r="IF251">
        <v>-3.2324500000000006E-2</v>
      </c>
      <c r="IH251" s="40">
        <v>4.42</v>
      </c>
      <c r="II251" s="40">
        <v>-7.2927000000000006E-2</v>
      </c>
      <c r="IJ251" s="40">
        <v>1.0792E-2</v>
      </c>
      <c r="IK251" s="40">
        <v>0</v>
      </c>
      <c r="IL251" s="40">
        <v>8.5000000000000006E-5</v>
      </c>
      <c r="IM251" s="1">
        <v>-2.4459740000000001</v>
      </c>
      <c r="IN251" s="40">
        <v>4.42</v>
      </c>
      <c r="IO251" s="40">
        <v>5.8243999999999997E-2</v>
      </c>
      <c r="IP251" s="40">
        <v>3.424E-2</v>
      </c>
      <c r="IQ251" s="40">
        <v>-23.437501000000001</v>
      </c>
      <c r="IR251" s="40">
        <v>5.7369999999999999E-3</v>
      </c>
      <c r="IS251" s="1">
        <v>-2.5784750000000001</v>
      </c>
      <c r="IT251" s="40">
        <v>-7.3415000000000043E-3</v>
      </c>
      <c r="IU251" s="40"/>
      <c r="IV251" s="40">
        <v>4.42</v>
      </c>
      <c r="IW251" s="40">
        <v>0.110058</v>
      </c>
      <c r="IX251" s="40">
        <v>2.4381E-2</v>
      </c>
      <c r="IY251" s="40">
        <v>0</v>
      </c>
      <c r="IZ251" s="40">
        <v>1.0619999999999999E-2</v>
      </c>
      <c r="JA251" s="1">
        <v>-2.4387699999999999</v>
      </c>
      <c r="JB251" s="40">
        <v>4.42</v>
      </c>
      <c r="JC251" s="40">
        <v>0.189915</v>
      </c>
      <c r="JD251" s="40">
        <v>-1.1991E-2</v>
      </c>
      <c r="JE251" s="40">
        <v>46.875002000000002</v>
      </c>
      <c r="JF251" s="40">
        <v>1.5081000000000001E-2</v>
      </c>
      <c r="JG251" s="1">
        <v>-2.1831320000000001</v>
      </c>
      <c r="JH251">
        <v>0.14998649999999999</v>
      </c>
      <c r="JJ251" s="40">
        <v>4.42</v>
      </c>
      <c r="JK251" s="40">
        <v>-0.12970899999999999</v>
      </c>
      <c r="JL251" s="40">
        <v>-5.1960000000000001E-3</v>
      </c>
      <c r="JM251" s="40">
        <v>-11.71875</v>
      </c>
      <c r="JN251" s="40">
        <v>-9.0559999999999998E-3</v>
      </c>
      <c r="JO251" s="1">
        <v>-2.5027560000000002</v>
      </c>
      <c r="JP251" s="40">
        <v>4.42</v>
      </c>
      <c r="JQ251" s="40">
        <v>8.2253999999999994E-2</v>
      </c>
      <c r="JR251" s="40">
        <v>7.9939999999999994E-3</v>
      </c>
      <c r="JS251" s="40">
        <v>0</v>
      </c>
      <c r="JT251" s="40">
        <v>5.2339999999999999E-3</v>
      </c>
      <c r="JU251" s="1">
        <v>-2.466574</v>
      </c>
      <c r="JV251">
        <v>-2.3727499999999999E-2</v>
      </c>
      <c r="JX251" s="40">
        <v>4.42</v>
      </c>
      <c r="JY251" s="40">
        <v>0.124998</v>
      </c>
      <c r="JZ251" s="40">
        <v>-2.9977E-2</v>
      </c>
      <c r="KA251" s="40">
        <v>0</v>
      </c>
      <c r="KB251" s="40">
        <v>-3.1800000000000001E-3</v>
      </c>
      <c r="KC251" s="1">
        <v>-2.4238300000000002</v>
      </c>
      <c r="KD251" s="40">
        <v>4.42</v>
      </c>
      <c r="KE251" s="40">
        <v>-0.28427000000000002</v>
      </c>
      <c r="KF251" s="40">
        <v>2.2650000000000001E-3</v>
      </c>
      <c r="KG251" s="40">
        <v>-23.437501000000001</v>
      </c>
      <c r="KH251" s="40">
        <v>-1.5709000000000001E-2</v>
      </c>
      <c r="KI251" s="1">
        <v>-2.569426</v>
      </c>
      <c r="KJ251">
        <v>-7.9636000000000012E-2</v>
      </c>
      <c r="KL251" s="40">
        <v>4.42</v>
      </c>
      <c r="KM251" s="40">
        <v>-0.16846</v>
      </c>
      <c r="KN251" s="40">
        <v>-2.3715E-2</v>
      </c>
      <c r="KO251" s="40">
        <v>-35.15625</v>
      </c>
      <c r="KP251" s="40">
        <v>-2.0943E-2</v>
      </c>
      <c r="KQ251" s="1">
        <v>-2.629397</v>
      </c>
      <c r="KR251" s="40">
        <v>4.42</v>
      </c>
      <c r="KS251" s="40">
        <v>2.5871999999999999E-2</v>
      </c>
      <c r="KT251" s="40">
        <v>1.9452000000000001E-2</v>
      </c>
      <c r="KU251" s="40">
        <v>0</v>
      </c>
      <c r="KV251" s="40">
        <v>6.123E-3</v>
      </c>
      <c r="KW251" s="1">
        <v>-2.4350649999999998</v>
      </c>
      <c r="KX251">
        <v>-7.1293999999999996E-2</v>
      </c>
    </row>
    <row r="252" spans="1:310" ht="16.899999999999999">
      <c r="A252" s="25">
        <v>4.46</v>
      </c>
      <c r="B252" s="25">
        <v>-0.10552</v>
      </c>
      <c r="C252" s="25">
        <v>1.2524E-2</v>
      </c>
      <c r="D252" s="25">
        <v>0</v>
      </c>
      <c r="E252" s="25">
        <v>-6.9399999999999996E-4</v>
      </c>
      <c r="F252" s="20">
        <v>-2.6543480000000002</v>
      </c>
      <c r="G252" s="1">
        <v>4.4400000000000004</v>
      </c>
      <c r="H252" s="1">
        <v>0.15869</v>
      </c>
      <c r="I252" s="1">
        <v>2.3581999999999999E-2</v>
      </c>
      <c r="J252" s="1">
        <v>-23.437501000000001</v>
      </c>
      <c r="K252" s="1">
        <v>6.731E-3</v>
      </c>
      <c r="L252" s="1">
        <v>-2.8295910000000002</v>
      </c>
      <c r="M252">
        <v>2.6584999999999998E-2</v>
      </c>
      <c r="O252" s="25">
        <v>4.4400000000000004</v>
      </c>
      <c r="P252" s="25">
        <v>-0.323905</v>
      </c>
      <c r="Q252" s="25">
        <v>1.3723000000000001E-2</v>
      </c>
      <c r="R252" s="25">
        <v>-11.71875</v>
      </c>
      <c r="S252" s="25">
        <v>-1.1424E-2</v>
      </c>
      <c r="T252" s="20">
        <v>-2.696952</v>
      </c>
      <c r="U252" s="20">
        <v>4.4400000000000004</v>
      </c>
      <c r="V252" s="20">
        <v>-0.113926</v>
      </c>
      <c r="W252" s="20">
        <v>6.6620000000000004E-3</v>
      </c>
      <c r="X252" s="20">
        <v>-23.437501000000001</v>
      </c>
      <c r="Y252" s="20">
        <v>-8.0839999999999992E-3</v>
      </c>
      <c r="Z252" s="20">
        <v>-2.750645</v>
      </c>
      <c r="AA252">
        <v>-0.21891549999999999</v>
      </c>
      <c r="AC252" s="20">
        <v>4.4400000000000004</v>
      </c>
      <c r="AD252" s="20">
        <v>-0.11593199999999999</v>
      </c>
      <c r="AE252" s="20">
        <v>-1.3300000000000001E-4</v>
      </c>
      <c r="AF252" s="20">
        <v>-11.71875</v>
      </c>
      <c r="AG252" s="20">
        <v>-7.195E-3</v>
      </c>
      <c r="AH252" s="20">
        <v>-2.6647599999999998</v>
      </c>
      <c r="AI252" s="25">
        <v>4.4400000000000004</v>
      </c>
      <c r="AJ252" s="25">
        <v>-4.2480999999999998E-2</v>
      </c>
      <c r="AK252" s="25">
        <v>8.6599999999999993E-3</v>
      </c>
      <c r="AL252" s="25">
        <v>0</v>
      </c>
      <c r="AM252" s="25">
        <v>6.7699999999999998E-4</v>
      </c>
      <c r="AN252" s="20">
        <v>-2.6791999999999998</v>
      </c>
      <c r="AO252">
        <v>-7.9206499999999999E-2</v>
      </c>
      <c r="AQ252" s="25">
        <v>4.4400000000000004</v>
      </c>
      <c r="AR252" s="25">
        <v>-5.3976000000000003E-2</v>
      </c>
      <c r="AS252" s="25">
        <v>-8.5269999999999999E-3</v>
      </c>
      <c r="AT252" s="25">
        <v>-11.71875</v>
      </c>
      <c r="AU252" s="25">
        <v>-7.0629999999999998E-3</v>
      </c>
      <c r="AV252" s="20">
        <v>-2.7785850000000001</v>
      </c>
      <c r="AW252" s="25">
        <v>4.4400000000000004</v>
      </c>
      <c r="AX252" s="25">
        <v>-0.12877</v>
      </c>
      <c r="AY252" s="25">
        <v>3.4639999999999997E-2</v>
      </c>
      <c r="AZ252" s="25">
        <v>-23.437501000000001</v>
      </c>
      <c r="BA252" s="25">
        <v>-1.253E-3</v>
      </c>
      <c r="BB252" s="20">
        <v>-2.8533789999999999</v>
      </c>
      <c r="BC252">
        <v>-9.1372999999999996E-2</v>
      </c>
      <c r="BE252" s="25">
        <v>4.4400000000000004</v>
      </c>
      <c r="BF252" s="25">
        <v>-5.3450999999999999E-2</v>
      </c>
      <c r="BG252" s="25">
        <v>6.6600000000000003E-4</v>
      </c>
      <c r="BH252" s="25">
        <v>0</v>
      </c>
      <c r="BI252" s="25">
        <v>-1.8519999999999999E-3</v>
      </c>
      <c r="BJ252" s="20">
        <v>-2.6901700000000002</v>
      </c>
      <c r="BK252" s="25">
        <v>4.4400000000000004</v>
      </c>
      <c r="BL252" s="25">
        <v>0.11190600000000001</v>
      </c>
      <c r="BM252" s="25">
        <v>-1.4655E-2</v>
      </c>
      <c r="BN252" s="25">
        <v>0</v>
      </c>
      <c r="BO252" s="25">
        <v>3.7199999999999999E-4</v>
      </c>
      <c r="BP252" s="20">
        <v>-2.7005940000000002</v>
      </c>
      <c r="BQ252" s="20">
        <v>2.9227500000000003E-2</v>
      </c>
      <c r="BR252" s="20"/>
      <c r="BS252" s="25">
        <v>4.4400000000000004</v>
      </c>
      <c r="BT252" s="25">
        <v>3.9904000000000002E-2</v>
      </c>
      <c r="BU252" s="25">
        <v>-3.2375000000000001E-2</v>
      </c>
      <c r="BV252" s="25">
        <v>0</v>
      </c>
      <c r="BW252" s="25">
        <v>-7.0429999999999998E-3</v>
      </c>
      <c r="BX252" s="20">
        <v>-2.6847050000000001</v>
      </c>
      <c r="BY252" s="1">
        <v>4.4400000000000004</v>
      </c>
      <c r="BZ252" s="1">
        <v>-8.1245999999999999E-2</v>
      </c>
      <c r="CA252" s="1">
        <v>5.0629999999999998E-3</v>
      </c>
      <c r="CB252" s="1">
        <v>0</v>
      </c>
      <c r="CC252" s="1">
        <v>-1.745E-3</v>
      </c>
      <c r="CD252" s="1">
        <v>-2.717965</v>
      </c>
      <c r="CE252" s="20">
        <v>-2.0670999999999998E-2</v>
      </c>
      <c r="CF252" s="20"/>
      <c r="CG252" s="40">
        <v>4.4400000000000004</v>
      </c>
      <c r="CH252" s="40">
        <v>0.130193</v>
      </c>
      <c r="CI252" s="40">
        <v>7.3280000000000003E-3</v>
      </c>
      <c r="CJ252" s="40">
        <v>23.437501000000001</v>
      </c>
      <c r="CK252" s="40">
        <v>1.2399E-2</v>
      </c>
      <c r="CL252" s="1">
        <v>-2.5944159999999998</v>
      </c>
      <c r="CM252" s="40">
        <v>4.4400000000000004</v>
      </c>
      <c r="CN252" s="40">
        <v>-3.8754999999999998E-2</v>
      </c>
      <c r="CO252" s="40">
        <v>3.5173000000000003E-2</v>
      </c>
      <c r="CP252" s="40">
        <v>-11.71875</v>
      </c>
      <c r="CQ252" s="40">
        <v>5.0650000000000001E-3</v>
      </c>
      <c r="CR252" s="1">
        <v>-2.7633640000000002</v>
      </c>
      <c r="CS252" s="25">
        <v>4.5719000000000003E-2</v>
      </c>
      <c r="CT252" s="25"/>
      <c r="CU252" s="40">
        <v>4.4400000000000004</v>
      </c>
      <c r="CV252" s="40">
        <v>0.99003300000000005</v>
      </c>
      <c r="CW252" s="40">
        <v>6.7949999999999998E-3</v>
      </c>
      <c r="CX252" s="40">
        <v>-140.625001</v>
      </c>
      <c r="CY252" s="40">
        <v>6.2249999999999996E-3</v>
      </c>
      <c r="CZ252" s="1">
        <v>-1.8224670000000001</v>
      </c>
      <c r="DA252" s="40">
        <v>4.4400000000000004</v>
      </c>
      <c r="DB252" s="40">
        <v>-7.8522999999999996E-2</v>
      </c>
      <c r="DC252" s="40">
        <v>8.1270000000000005E-3</v>
      </c>
      <c r="DD252" s="40">
        <v>0</v>
      </c>
      <c r="DE252" s="40">
        <v>-8.3100000000000003E-4</v>
      </c>
      <c r="DF252" s="1">
        <v>-2.4515699999999998</v>
      </c>
      <c r="DG252" s="20">
        <v>0.45575500000000002</v>
      </c>
      <c r="DH252" s="20"/>
      <c r="DI252" s="20"/>
      <c r="DK252" s="20"/>
      <c r="DL252" s="20"/>
      <c r="DM252" s="20"/>
      <c r="DN252" s="20"/>
      <c r="DO252" s="20"/>
      <c r="DP252" s="20"/>
      <c r="DR252" s="20"/>
      <c r="DS252" s="20"/>
      <c r="DT252" s="20"/>
      <c r="DU252" s="20"/>
      <c r="DV252" s="20"/>
      <c r="DW252" s="20"/>
      <c r="DY252" s="20"/>
      <c r="DZ252" s="20"/>
      <c r="EA252" s="20"/>
      <c r="EB252" s="20"/>
      <c r="EC252" s="20"/>
      <c r="ED252" s="20"/>
      <c r="EF252" s="20"/>
      <c r="EG252" s="20"/>
      <c r="EH252" s="20"/>
      <c r="EI252" s="20"/>
      <c r="EJ252" s="20"/>
      <c r="EK252" s="20"/>
      <c r="FB252" s="40">
        <v>4.4400000000000004</v>
      </c>
      <c r="FC252" s="40">
        <v>0.24543300000000001</v>
      </c>
      <c r="FD252" s="40">
        <v>4.9300000000000004E-3</v>
      </c>
      <c r="FE252" s="40">
        <v>-46.875002000000002</v>
      </c>
      <c r="FF252" s="40">
        <v>-4.2999999999999999E-4</v>
      </c>
      <c r="FG252" s="1">
        <v>-2.479177</v>
      </c>
      <c r="FH252" s="40">
        <v>4.4400000000000004</v>
      </c>
      <c r="FI252" s="40">
        <v>-0.210261</v>
      </c>
      <c r="FJ252" s="40">
        <v>-1.2123999999999999E-2</v>
      </c>
      <c r="FK252" s="40">
        <v>23.437501000000001</v>
      </c>
      <c r="FL252" s="40">
        <v>-5.6600000000000001E-3</v>
      </c>
      <c r="FM252" s="1">
        <v>-2.4954170000000002</v>
      </c>
      <c r="FN252">
        <v>1.7586000000000004E-2</v>
      </c>
      <c r="FP252" s="40">
        <v>4.4400000000000004</v>
      </c>
      <c r="FQ252" s="40">
        <v>-0.27422400000000002</v>
      </c>
      <c r="FR252" s="40">
        <v>-7.3280000000000003E-3</v>
      </c>
      <c r="FS252" s="40">
        <v>23.437501000000001</v>
      </c>
      <c r="FT252" s="40">
        <v>-6.8190000000000004E-3</v>
      </c>
      <c r="FU252" s="1">
        <v>-2.3835989999999998</v>
      </c>
      <c r="FV252" s="40">
        <v>4.4400000000000004</v>
      </c>
      <c r="FW252" s="40">
        <v>-0.24937400000000001</v>
      </c>
      <c r="FX252" s="40">
        <v>2.0383999999999999E-2</v>
      </c>
      <c r="FY252" s="40">
        <v>0</v>
      </c>
      <c r="FZ252" s="40">
        <v>-4.0740000000000004E-3</v>
      </c>
      <c r="GA252" s="1">
        <v>-2.5345300000000002</v>
      </c>
      <c r="GB252">
        <v>-0.261799</v>
      </c>
      <c r="GD252" s="40">
        <v>4.4400000000000004</v>
      </c>
      <c r="GE252" s="40">
        <v>-9.5506999999999995E-2</v>
      </c>
      <c r="GF252" s="40">
        <v>-1.0792E-2</v>
      </c>
      <c r="GG252" s="40">
        <v>11.71875</v>
      </c>
      <c r="GH252" s="40">
        <v>-3.715E-3</v>
      </c>
      <c r="GI252" s="1">
        <v>-2.4685540000000001</v>
      </c>
      <c r="GJ252" s="40">
        <v>4.4400000000000004</v>
      </c>
      <c r="GK252" s="40">
        <v>-0.101241</v>
      </c>
      <c r="GL252" s="40">
        <v>2.3049E-2</v>
      </c>
      <c r="GM252" s="40">
        <v>-11.71875</v>
      </c>
      <c r="GN252" s="40">
        <v>-5.1099999999999995E-4</v>
      </c>
      <c r="GO252" s="1">
        <v>-2.5621779999999998</v>
      </c>
      <c r="GP252">
        <v>-9.8373999999999989E-2</v>
      </c>
      <c r="GR252" s="40">
        <v>4.4400000000000004</v>
      </c>
      <c r="GS252" s="40">
        <v>-8.5748000000000005E-2</v>
      </c>
      <c r="GT252" s="40">
        <v>-7.5940000000000001E-3</v>
      </c>
      <c r="GU252" s="40">
        <v>-11.71875</v>
      </c>
      <c r="GV252" s="40">
        <v>-8.0219999999999996E-3</v>
      </c>
      <c r="GW252" s="1">
        <v>-2.5466850000000001</v>
      </c>
      <c r="GX252" s="40">
        <v>4.4400000000000004</v>
      </c>
      <c r="GY252" s="40">
        <v>-0.290385</v>
      </c>
      <c r="GZ252" s="40">
        <v>1.2657E-2</v>
      </c>
      <c r="HA252" s="40">
        <v>11.71875</v>
      </c>
      <c r="HB252" s="40">
        <v>-4.9109999999999996E-3</v>
      </c>
      <c r="HC252" s="1">
        <v>-2.3997600000000001</v>
      </c>
      <c r="HD252">
        <v>-0.1880665</v>
      </c>
      <c r="HF252" s="40">
        <v>4.4400000000000004</v>
      </c>
      <c r="HG252" s="40">
        <v>-1.2019E-2</v>
      </c>
      <c r="HH252" s="40">
        <v>-1.6787E-2</v>
      </c>
      <c r="HI252" s="40">
        <v>11.71875</v>
      </c>
      <c r="HJ252" s="40">
        <v>-2.1320000000000002E-3</v>
      </c>
      <c r="HK252" s="1">
        <v>-2.3850660000000001</v>
      </c>
      <c r="HL252" s="40">
        <v>4.4400000000000004</v>
      </c>
      <c r="HM252" s="40">
        <v>-8.9760999999999994E-2</v>
      </c>
      <c r="HN252" s="40">
        <v>-1.4655E-2</v>
      </c>
      <c r="HO252" s="40">
        <v>11.71875</v>
      </c>
      <c r="HP252" s="40">
        <v>-4.5180000000000003E-3</v>
      </c>
      <c r="HQ252" s="1">
        <v>-2.3749169999999999</v>
      </c>
      <c r="HR252">
        <v>-5.0889999999999998E-2</v>
      </c>
      <c r="HT252" s="40">
        <v>4.4400000000000004</v>
      </c>
      <c r="HU252" s="40">
        <v>5.3705000000000003E-2</v>
      </c>
      <c r="HV252" s="40">
        <v>3.7299999999999998E-3</v>
      </c>
      <c r="HW252" s="40">
        <v>-11.71875</v>
      </c>
      <c r="HX252" s="40">
        <v>2.6200000000000003E-4</v>
      </c>
      <c r="HY252" s="1">
        <v>-2.495123</v>
      </c>
      <c r="HZ252" s="40">
        <v>4.4400000000000004</v>
      </c>
      <c r="IA252" s="40">
        <v>-9.8700999999999997E-2</v>
      </c>
      <c r="IB252" s="40">
        <v>2.9177999999999999E-2</v>
      </c>
      <c r="IC252" s="40">
        <v>-46.875002000000002</v>
      </c>
      <c r="ID252" s="40">
        <v>-7.0780000000000001E-3</v>
      </c>
      <c r="IE252" s="1">
        <v>-2.73542</v>
      </c>
      <c r="IF252">
        <v>-2.2497999999999997E-2</v>
      </c>
      <c r="IH252" s="40">
        <v>4.4400000000000004</v>
      </c>
      <c r="II252" s="40">
        <v>-0.13930899999999999</v>
      </c>
      <c r="IJ252" s="40">
        <v>1.4660000000000001E-3</v>
      </c>
      <c r="IK252" s="40">
        <v>-11.71875</v>
      </c>
      <c r="IL252" s="40">
        <v>-7.659E-3</v>
      </c>
      <c r="IM252" s="1">
        <v>-2.512356</v>
      </c>
      <c r="IN252" s="40">
        <v>4.4400000000000004</v>
      </c>
      <c r="IO252" s="40">
        <v>-8.4060000000000003E-3</v>
      </c>
      <c r="IP252" s="40">
        <v>1.8519000000000001E-2</v>
      </c>
      <c r="IQ252" s="40">
        <v>-35.15625</v>
      </c>
      <c r="IR252" s="40">
        <v>-3.7079999999999999E-3</v>
      </c>
      <c r="IS252" s="1">
        <v>-2.645124</v>
      </c>
      <c r="IT252" s="40">
        <v>-7.3857499999999993E-2</v>
      </c>
      <c r="IU252" s="40"/>
      <c r="IV252" s="40">
        <v>4.4400000000000004</v>
      </c>
      <c r="IW252" s="40">
        <v>2.2166999999999999E-2</v>
      </c>
      <c r="IX252" s="40">
        <v>2.9711000000000001E-2</v>
      </c>
      <c r="IY252" s="40">
        <v>0</v>
      </c>
      <c r="IZ252" s="40">
        <v>8.6940000000000003E-3</v>
      </c>
      <c r="JA252" s="1">
        <v>-2.4387699999999999</v>
      </c>
      <c r="JB252" s="40">
        <v>4.4400000000000004</v>
      </c>
      <c r="JC252" s="40">
        <v>-0.25086000000000003</v>
      </c>
      <c r="JD252" s="40">
        <v>-2.9177999999999999E-2</v>
      </c>
      <c r="JE252" s="40">
        <v>0</v>
      </c>
      <c r="JF252" s="40">
        <v>-1.7229999999999999E-2</v>
      </c>
      <c r="JG252" s="1">
        <v>-2.4481259999999998</v>
      </c>
      <c r="JH252">
        <v>-0.11434650000000002</v>
      </c>
      <c r="JJ252" s="40">
        <v>4.4400000000000004</v>
      </c>
      <c r="JK252" s="40">
        <v>-0.30562299999999998</v>
      </c>
      <c r="JL252" s="40">
        <v>-1.1858E-2</v>
      </c>
      <c r="JM252" s="40">
        <v>-11.71875</v>
      </c>
      <c r="JN252" s="40">
        <v>-1.7491E-2</v>
      </c>
      <c r="JO252" s="1">
        <v>-2.5028890000000001</v>
      </c>
      <c r="JP252" s="40">
        <v>4.4400000000000004</v>
      </c>
      <c r="JQ252" s="40">
        <v>-0.159909</v>
      </c>
      <c r="JR252" s="40">
        <v>9.4590000000000004E-3</v>
      </c>
      <c r="JS252" s="40">
        <v>-11.71875</v>
      </c>
      <c r="JT252" s="40">
        <v>-6.3280000000000003E-3</v>
      </c>
      <c r="JU252" s="1">
        <v>-2.532956</v>
      </c>
      <c r="JV252">
        <v>-0.23276599999999997</v>
      </c>
      <c r="JX252" s="40">
        <v>4.4400000000000004</v>
      </c>
      <c r="JY252" s="40">
        <v>-5.0783000000000002E-2</v>
      </c>
      <c r="JZ252" s="40">
        <v>-2.5846999999999998E-2</v>
      </c>
      <c r="KA252" s="40">
        <v>0</v>
      </c>
      <c r="KB252" s="40">
        <v>-8.7580000000000002E-3</v>
      </c>
      <c r="KC252" s="1">
        <v>-2.4238300000000002</v>
      </c>
      <c r="KD252" s="40">
        <v>4.4400000000000004</v>
      </c>
      <c r="KE252" s="40">
        <v>2.4008999999999999E-2</v>
      </c>
      <c r="KF252" s="40">
        <v>1.4389000000000001E-2</v>
      </c>
      <c r="KG252" s="40">
        <v>0</v>
      </c>
      <c r="KH252" s="40">
        <v>4.7140000000000003E-3</v>
      </c>
      <c r="KI252" s="1">
        <v>-2.4369290000000001</v>
      </c>
      <c r="KJ252">
        <v>-1.3387000000000001E-2</v>
      </c>
      <c r="KL252" s="40">
        <v>4.4400000000000004</v>
      </c>
      <c r="KM252" s="40">
        <v>-0.102478</v>
      </c>
      <c r="KN252" s="40">
        <v>-2.9711000000000001E-2</v>
      </c>
      <c r="KO252" s="40">
        <v>-23.437501000000001</v>
      </c>
      <c r="KP252" s="40">
        <v>-1.7263000000000001E-2</v>
      </c>
      <c r="KQ252" s="1">
        <v>-2.5634160000000001</v>
      </c>
      <c r="KR252" s="40">
        <v>4.4400000000000004</v>
      </c>
      <c r="KS252" s="40">
        <v>0.180145</v>
      </c>
      <c r="KT252" s="40">
        <v>-7.9900000000000001E-4</v>
      </c>
      <c r="KU252" s="40">
        <v>11.71875</v>
      </c>
      <c r="KV252" s="40">
        <v>9.3849999999999992E-3</v>
      </c>
      <c r="KW252" s="1">
        <v>-2.3686829999999999</v>
      </c>
      <c r="KX252">
        <v>3.88335E-2</v>
      </c>
    </row>
    <row r="253" spans="1:310" ht="16.899999999999999">
      <c r="A253" s="20">
        <v>4.4800000000000004</v>
      </c>
      <c r="B253" s="20">
        <v>0.115134</v>
      </c>
      <c r="C253" s="20">
        <v>-4.5300000000000002E-3</v>
      </c>
      <c r="D253" s="20">
        <v>23.437501000000001</v>
      </c>
      <c r="E253" s="20">
        <v>8.6929999999999993E-3</v>
      </c>
      <c r="F253" s="20">
        <v>-2.5215839999999998</v>
      </c>
      <c r="G253" s="1">
        <v>4.46</v>
      </c>
      <c r="H253" s="1">
        <v>-0.105249</v>
      </c>
      <c r="I253" s="1">
        <v>3.9968999999999998E-2</v>
      </c>
      <c r="J253" s="1">
        <v>-23.437501000000001</v>
      </c>
      <c r="K253" s="1">
        <v>1.0480000000000001E-3</v>
      </c>
      <c r="L253" s="1">
        <v>-2.8298580000000002</v>
      </c>
      <c r="M253">
        <v>4.9425000000000024E-3</v>
      </c>
      <c r="O253" s="25">
        <v>4.46</v>
      </c>
      <c r="P253" s="25">
        <v>-0.191275</v>
      </c>
      <c r="Q253" s="25">
        <v>3.2774999999999999E-2</v>
      </c>
      <c r="R253" s="25">
        <v>11.71875</v>
      </c>
      <c r="S253" s="25">
        <v>4.1660000000000004E-3</v>
      </c>
      <c r="T253" s="20">
        <v>-2.5643220000000002</v>
      </c>
      <c r="U253" s="25">
        <v>4.46</v>
      </c>
      <c r="V253" s="25">
        <v>0.106461</v>
      </c>
      <c r="W253" s="25">
        <v>1.3300000000000001E-4</v>
      </c>
      <c r="X253" s="25">
        <v>0</v>
      </c>
      <c r="Y253" s="25">
        <v>4.0749999999999996E-3</v>
      </c>
      <c r="Z253" s="20">
        <v>-2.6181480000000001</v>
      </c>
      <c r="AA253">
        <v>-4.2407E-2</v>
      </c>
      <c r="AC253" s="25">
        <v>4.46</v>
      </c>
      <c r="AD253" s="25">
        <v>3.8206999999999998E-2</v>
      </c>
      <c r="AE253" s="25">
        <v>1.0525E-2</v>
      </c>
      <c r="AF253" s="25">
        <v>0</v>
      </c>
      <c r="AG253" s="25">
        <v>4.2310000000000004E-3</v>
      </c>
      <c r="AH253" s="20">
        <v>-2.5985109999999998</v>
      </c>
      <c r="AI253" s="25">
        <v>4.46</v>
      </c>
      <c r="AJ253" s="25">
        <v>-6.3989000000000004E-2</v>
      </c>
      <c r="AK253" s="25">
        <v>-7.5940000000000001E-3</v>
      </c>
      <c r="AL253" s="25">
        <v>11.71875</v>
      </c>
      <c r="AM253" s="25">
        <v>-1.6739999999999999E-3</v>
      </c>
      <c r="AN253" s="20">
        <v>-2.6128179999999999</v>
      </c>
      <c r="AO253">
        <v>-1.2891000000000003E-2</v>
      </c>
      <c r="AQ253" s="25">
        <v>4.46</v>
      </c>
      <c r="AR253" s="25">
        <v>-5.4108999999999997E-2</v>
      </c>
      <c r="AS253" s="25">
        <v>-7.0609999999999996E-3</v>
      </c>
      <c r="AT253" s="25">
        <v>-11.71875</v>
      </c>
      <c r="AU253" s="25">
        <v>-6.6800000000000002E-3</v>
      </c>
      <c r="AV253" s="20">
        <v>-2.7787190000000002</v>
      </c>
      <c r="AW253" s="25">
        <v>4.46</v>
      </c>
      <c r="AX253" s="25">
        <v>0.201017</v>
      </c>
      <c r="AY253" s="25">
        <v>4.3432999999999999E-2</v>
      </c>
      <c r="AZ253" s="25">
        <v>-11.71875</v>
      </c>
      <c r="BA253" s="25">
        <v>1.6344999999999998E-2</v>
      </c>
      <c r="BB253" s="20">
        <v>-2.787264</v>
      </c>
      <c r="BC253">
        <v>7.3454000000000005E-2</v>
      </c>
      <c r="BE253" s="25">
        <v>4.46</v>
      </c>
      <c r="BF253" s="25">
        <v>5.5947999999999998E-2</v>
      </c>
      <c r="BG253" s="25">
        <v>1.8519000000000001E-2</v>
      </c>
      <c r="BH253" s="25">
        <v>-11.71875</v>
      </c>
      <c r="BI253" s="25">
        <v>4.2560000000000002E-3</v>
      </c>
      <c r="BJ253" s="20">
        <v>-2.7565520000000001</v>
      </c>
      <c r="BK253" s="25">
        <v>4.46</v>
      </c>
      <c r="BL253" s="25">
        <v>-6.3876000000000002E-2</v>
      </c>
      <c r="BM253" s="25">
        <v>-4.1035000000000002E-2</v>
      </c>
      <c r="BN253" s="25">
        <v>0</v>
      </c>
      <c r="BO253" s="25">
        <v>-1.3269E-2</v>
      </c>
      <c r="BP253" s="20">
        <v>-2.7005940000000002</v>
      </c>
      <c r="BQ253" s="20">
        <v>-3.9640000000000022E-3</v>
      </c>
      <c r="BR253" s="20"/>
      <c r="BS253" s="25">
        <v>4.46</v>
      </c>
      <c r="BT253" s="25">
        <v>-0.20225899999999999</v>
      </c>
      <c r="BU253" s="25">
        <v>-3.7837999999999997E-2</v>
      </c>
      <c r="BV253" s="25">
        <v>-11.71875</v>
      </c>
      <c r="BW253" s="25">
        <v>-2.0435999999999999E-2</v>
      </c>
      <c r="BX253" s="20">
        <v>-2.7510870000000001</v>
      </c>
      <c r="BY253" s="40">
        <v>4.46</v>
      </c>
      <c r="BZ253" s="40">
        <v>-5.9737999999999999E-2</v>
      </c>
      <c r="CA253" s="40">
        <v>5.7289999999999997E-3</v>
      </c>
      <c r="CB253" s="40">
        <v>-11.71875</v>
      </c>
      <c r="CC253" s="40">
        <v>-3.5140000000000002E-3</v>
      </c>
      <c r="CD253" s="1">
        <v>-2.7843469999999999</v>
      </c>
      <c r="CE253" s="20">
        <v>-0.13099849999999999</v>
      </c>
      <c r="CF253" s="20"/>
      <c r="CG253" s="40">
        <v>4.46</v>
      </c>
      <c r="CH253" s="40">
        <v>-2.3812E-2</v>
      </c>
      <c r="CI253" s="40">
        <v>-1.5989999999999999E-3</v>
      </c>
      <c r="CJ253" s="40">
        <v>11.71875</v>
      </c>
      <c r="CK253" s="40">
        <v>1.4350000000000001E-3</v>
      </c>
      <c r="CL253" s="1">
        <v>-2.6605310000000002</v>
      </c>
      <c r="CM253" s="40">
        <v>4.46</v>
      </c>
      <c r="CN253" s="40">
        <v>9.3876000000000001E-2</v>
      </c>
      <c r="CO253" s="40">
        <v>3.5173000000000003E-2</v>
      </c>
      <c r="CP253" s="40">
        <v>11.71875</v>
      </c>
      <c r="CQ253" s="40">
        <v>1.5618999999999999E-2</v>
      </c>
      <c r="CR253" s="1">
        <v>-2.6307339999999999</v>
      </c>
      <c r="CS253" s="20">
        <v>3.5032000000000001E-2</v>
      </c>
      <c r="CT253" s="20"/>
      <c r="CU253" s="40">
        <v>4.46</v>
      </c>
      <c r="CV253" s="40">
        <v>0.83415700000000004</v>
      </c>
      <c r="CW253" s="40">
        <v>-6.5279999999999999E-3</v>
      </c>
      <c r="CX253" s="40">
        <v>-152.34374700000001</v>
      </c>
      <c r="CY253" s="40">
        <v>-5.9709999999999997E-3</v>
      </c>
      <c r="CZ253" s="1">
        <v>-1.890452</v>
      </c>
      <c r="DA253" s="40">
        <v>4.46</v>
      </c>
      <c r="DB253" s="40">
        <v>-5.7014000000000002E-2</v>
      </c>
      <c r="DC253" s="40">
        <v>-1.3856E-2</v>
      </c>
      <c r="DD253" s="40">
        <v>-11.71875</v>
      </c>
      <c r="DE253" s="40">
        <v>-8.5869999999999991E-3</v>
      </c>
      <c r="DF253" s="1">
        <v>-2.5179520000000002</v>
      </c>
      <c r="DG253" s="20">
        <v>0.38857150000000001</v>
      </c>
      <c r="DH253" s="20"/>
      <c r="DI253" s="20"/>
      <c r="DK253" s="25"/>
      <c r="DL253" s="25"/>
      <c r="DM253" s="25"/>
      <c r="DN253" s="25"/>
      <c r="DO253" s="25"/>
      <c r="DP253" s="20"/>
      <c r="DR253" s="20"/>
      <c r="DS253" s="25"/>
      <c r="DT253" s="20"/>
      <c r="DU253" s="20"/>
      <c r="DV253" s="20"/>
      <c r="DW253" s="20"/>
      <c r="DY253" s="25"/>
      <c r="DZ253" s="25"/>
      <c r="EA253" s="25"/>
      <c r="EB253" s="25"/>
      <c r="EC253" s="25"/>
      <c r="ED253" s="20"/>
      <c r="EF253" s="20"/>
      <c r="EG253" s="20"/>
      <c r="EH253" s="20"/>
      <c r="EI253" s="20"/>
      <c r="EJ253" s="20"/>
      <c r="EK253" s="20"/>
      <c r="FB253" s="40">
        <v>4.46</v>
      </c>
      <c r="FC253" s="40">
        <v>9.0625999999999998E-2</v>
      </c>
      <c r="FD253" s="40">
        <v>0</v>
      </c>
      <c r="FE253" s="40">
        <v>-58.593749000000003</v>
      </c>
      <c r="FF253" s="40">
        <v>-1.0366999999999999E-2</v>
      </c>
      <c r="FG253" s="1">
        <v>-2.5460929999999999</v>
      </c>
      <c r="FH253" s="40">
        <v>4.46</v>
      </c>
      <c r="FI253" s="40">
        <v>-0.23150200000000001</v>
      </c>
      <c r="FJ253" s="40">
        <v>-2.0251000000000002E-2</v>
      </c>
      <c r="FK253" s="40">
        <v>35.15625</v>
      </c>
      <c r="FL253" s="40">
        <v>-5.8520000000000004E-3</v>
      </c>
      <c r="FM253" s="1">
        <v>-2.4287679999999998</v>
      </c>
      <c r="FN253">
        <v>-7.0438000000000001E-2</v>
      </c>
      <c r="FP253" s="40">
        <v>4.46</v>
      </c>
      <c r="FQ253" s="40">
        <v>-0.42822900000000003</v>
      </c>
      <c r="FR253" s="40">
        <v>9.1929999999999998E-3</v>
      </c>
      <c r="FS253" s="40">
        <v>11.71875</v>
      </c>
      <c r="FT253" s="40">
        <v>-1.1057000000000001E-2</v>
      </c>
      <c r="FU253" s="1">
        <v>-2.4497140000000002</v>
      </c>
      <c r="FV253" s="40">
        <v>4.46</v>
      </c>
      <c r="FW253" s="40">
        <v>-0.16148299999999999</v>
      </c>
      <c r="FX253" s="40">
        <v>2.2516000000000001E-2</v>
      </c>
      <c r="FY253" s="40">
        <v>0</v>
      </c>
      <c r="FZ253" s="40">
        <v>-1.76E-4</v>
      </c>
      <c r="GA253" s="1">
        <v>-2.5345300000000002</v>
      </c>
      <c r="GB253">
        <v>-0.29485600000000001</v>
      </c>
      <c r="GD253" s="40">
        <v>4.46</v>
      </c>
      <c r="GE253" s="40">
        <v>-0.27115499999999998</v>
      </c>
      <c r="GF253" s="40">
        <v>-1.4256E-2</v>
      </c>
      <c r="GG253" s="40">
        <v>11.71875</v>
      </c>
      <c r="GH253" s="40">
        <v>-1.1294999999999999E-2</v>
      </c>
      <c r="GI253" s="1">
        <v>-2.4684210000000002</v>
      </c>
      <c r="GJ253" s="40">
        <v>4.46</v>
      </c>
      <c r="GK253" s="40">
        <v>0.20717099999999999</v>
      </c>
      <c r="GL253" s="40">
        <v>1.9585000000000002E-2</v>
      </c>
      <c r="GM253" s="40">
        <v>11.71875</v>
      </c>
      <c r="GN253" s="40">
        <v>1.5798E-2</v>
      </c>
      <c r="GO253" s="1">
        <v>-2.429548</v>
      </c>
      <c r="GP253">
        <v>-3.1991999999999993E-2</v>
      </c>
      <c r="GR253" s="40">
        <v>4.46</v>
      </c>
      <c r="GS253" s="40">
        <v>-8.5880999999999999E-2</v>
      </c>
      <c r="GT253" s="40">
        <v>1.732E-3</v>
      </c>
      <c r="GU253" s="40">
        <v>-11.71875</v>
      </c>
      <c r="GV253" s="40">
        <v>-5.5620000000000001E-3</v>
      </c>
      <c r="GW253" s="1">
        <v>-2.5468190000000002</v>
      </c>
      <c r="GX253" s="40">
        <v>4.46</v>
      </c>
      <c r="GY253" s="40">
        <v>-0.11447</v>
      </c>
      <c r="GZ253" s="40">
        <v>3.0110000000000001E-2</v>
      </c>
      <c r="HA253" s="40">
        <v>11.71875</v>
      </c>
      <c r="HB253" s="40">
        <v>6.3759999999999997E-3</v>
      </c>
      <c r="HC253" s="1">
        <v>-2.3996270000000002</v>
      </c>
      <c r="HD253">
        <v>-0.1001755</v>
      </c>
      <c r="HF253" s="40">
        <v>4.46</v>
      </c>
      <c r="HG253" s="40">
        <v>7.6006000000000004E-2</v>
      </c>
      <c r="HH253" s="40">
        <v>-1.9318999999999999E-2</v>
      </c>
      <c r="HI253" s="40">
        <v>11.71875</v>
      </c>
      <c r="HJ253" s="40">
        <v>5.3899999999999998E-4</v>
      </c>
      <c r="HK253" s="1">
        <v>-2.3849320000000001</v>
      </c>
      <c r="HL253" s="40">
        <v>4.46</v>
      </c>
      <c r="HM253" s="40">
        <v>-0.111136</v>
      </c>
      <c r="HN253" s="40">
        <v>-6.5279999999999999E-3</v>
      </c>
      <c r="HO253" s="40">
        <v>23.437501000000001</v>
      </c>
      <c r="HP253" s="40">
        <v>-4.2000000000000002E-4</v>
      </c>
      <c r="HQ253" s="1">
        <v>-2.3084009999999999</v>
      </c>
      <c r="HR253">
        <v>-1.7564999999999997E-2</v>
      </c>
      <c r="HT253" s="40">
        <v>4.46</v>
      </c>
      <c r="HU253" s="40">
        <v>-7.7336000000000002E-2</v>
      </c>
      <c r="HV253" s="40">
        <v>-1.8386E-2</v>
      </c>
      <c r="HW253" s="40">
        <v>11.71875</v>
      </c>
      <c r="HX253" s="40">
        <v>-5.0330000000000001E-3</v>
      </c>
      <c r="HY253" s="1">
        <v>-2.362492</v>
      </c>
      <c r="HZ253" s="40">
        <v>4.46</v>
      </c>
      <c r="IA253" s="40">
        <v>9.9909999999999999E-2</v>
      </c>
      <c r="IB253" s="40">
        <v>2.6246999999999999E-2</v>
      </c>
      <c r="IC253" s="40">
        <v>-11.71875</v>
      </c>
      <c r="ID253" s="40">
        <v>7.9670000000000001E-3</v>
      </c>
      <c r="IE253" s="1">
        <v>-2.5368080000000002</v>
      </c>
      <c r="IF253">
        <v>1.1286999999999998E-2</v>
      </c>
      <c r="IH253" s="40">
        <v>4.46</v>
      </c>
      <c r="II253" s="40">
        <v>-0.24884200000000001</v>
      </c>
      <c r="IJ253" s="40">
        <v>1.5989999999999999E-3</v>
      </c>
      <c r="IK253" s="40">
        <v>0</v>
      </c>
      <c r="IL253" s="40">
        <v>-9.0189999999999992E-3</v>
      </c>
      <c r="IM253" s="1">
        <v>-2.4461080000000002</v>
      </c>
      <c r="IN253" s="40">
        <v>4.46</v>
      </c>
      <c r="IO253" s="40">
        <v>5.7576000000000002E-2</v>
      </c>
      <c r="IP253" s="40">
        <v>1.1058E-2</v>
      </c>
      <c r="IQ253" s="40">
        <v>-23.437501000000001</v>
      </c>
      <c r="IR253" s="40">
        <v>-4.15E-4</v>
      </c>
      <c r="IS253" s="1">
        <v>-2.5791430000000002</v>
      </c>
      <c r="IT253" s="40">
        <v>-9.5632999999999996E-2</v>
      </c>
      <c r="IU253" s="40"/>
      <c r="IV253" s="40">
        <v>4.46</v>
      </c>
      <c r="IW253" s="40">
        <v>0.13156699999999999</v>
      </c>
      <c r="IX253" s="40">
        <v>6.9280000000000001E-3</v>
      </c>
      <c r="IY253" s="40">
        <v>-11.71875</v>
      </c>
      <c r="IZ253" s="40">
        <v>4.0619999999999996E-3</v>
      </c>
      <c r="JA253" s="1">
        <v>-2.5051519999999998</v>
      </c>
      <c r="JB253" s="40">
        <v>4.46</v>
      </c>
      <c r="JC253" s="40">
        <v>-0.27236899999999997</v>
      </c>
      <c r="JD253" s="40">
        <v>-3.5439999999999999E-2</v>
      </c>
      <c r="JE253" s="40">
        <v>11.71875</v>
      </c>
      <c r="JF253" s="40">
        <v>-1.694E-2</v>
      </c>
      <c r="JG253" s="1">
        <v>-2.3817439999999999</v>
      </c>
      <c r="JH253">
        <v>-7.0400999999999991E-2</v>
      </c>
      <c r="JJ253" s="40">
        <v>4.46</v>
      </c>
      <c r="JK253" s="40">
        <v>-0.15148500000000001</v>
      </c>
      <c r="JL253" s="40">
        <v>-1.3320000000000001E-3</v>
      </c>
      <c r="JM253" s="40">
        <v>0</v>
      </c>
      <c r="JN253" s="40">
        <v>-6.1000000000000004E-3</v>
      </c>
      <c r="JO253" s="1">
        <v>-2.4366409999999998</v>
      </c>
      <c r="JP253" s="40">
        <v>4.46</v>
      </c>
      <c r="JQ253" s="40">
        <v>-0.22642399999999999</v>
      </c>
      <c r="JR253" s="40">
        <v>-1.3300000000000001E-4</v>
      </c>
      <c r="JS253" s="40">
        <v>-23.437501000000001</v>
      </c>
      <c r="JT253" s="40">
        <v>-1.4148000000000001E-2</v>
      </c>
      <c r="JU253" s="1">
        <v>-2.5994709999999999</v>
      </c>
      <c r="JV253">
        <v>-0.1889545</v>
      </c>
      <c r="JX253" s="40">
        <v>4.46</v>
      </c>
      <c r="JY253" s="40">
        <v>-0.11716500000000001</v>
      </c>
      <c r="JZ253" s="40">
        <v>-1.8519000000000001E-2</v>
      </c>
      <c r="KA253" s="40">
        <v>-11.71875</v>
      </c>
      <c r="KB253" s="40">
        <v>-1.2101000000000001E-2</v>
      </c>
      <c r="KC253" s="1">
        <v>-2.4902120000000001</v>
      </c>
      <c r="KD253" s="40">
        <v>4.46</v>
      </c>
      <c r="KE253" s="40">
        <v>-4.2373000000000001E-2</v>
      </c>
      <c r="KF253" s="40">
        <v>2.0251000000000002E-2</v>
      </c>
      <c r="KG253" s="40">
        <v>-11.71875</v>
      </c>
      <c r="KH253" s="40">
        <v>9.8299999999999993E-4</v>
      </c>
      <c r="KI253" s="1">
        <v>-2.5033110000000001</v>
      </c>
      <c r="KJ253">
        <v>-7.9769000000000007E-2</v>
      </c>
      <c r="KL253" s="40">
        <v>4.46</v>
      </c>
      <c r="KM253" s="40">
        <v>3.0019000000000001E-2</v>
      </c>
      <c r="KN253" s="40">
        <v>-1.9980000000000002E-3</v>
      </c>
      <c r="KO253" s="40">
        <v>0</v>
      </c>
      <c r="KP253" s="40">
        <v>6.11E-4</v>
      </c>
      <c r="KQ253" s="1">
        <v>-2.4309189999999998</v>
      </c>
      <c r="KR253" s="40">
        <v>4.46</v>
      </c>
      <c r="KS253" s="40">
        <v>-6.1885000000000003E-2</v>
      </c>
      <c r="KT253" s="40">
        <v>-1.9051999999999999E-2</v>
      </c>
      <c r="KU253" s="40">
        <v>0</v>
      </c>
      <c r="KV253" s="40">
        <v>-7.3829999999999998E-3</v>
      </c>
      <c r="KW253" s="1">
        <v>-2.4349319999999999</v>
      </c>
      <c r="KX253">
        <v>-1.5933000000000003E-2</v>
      </c>
    </row>
    <row r="254" spans="1:310" ht="16.899999999999999">
      <c r="A254" s="20">
        <v>4.5</v>
      </c>
      <c r="B254" s="20">
        <v>-0.12676200000000001</v>
      </c>
      <c r="C254" s="20">
        <v>-1.7187000000000001E-2</v>
      </c>
      <c r="D254" s="20">
        <v>11.71875</v>
      </c>
      <c r="E254" s="20">
        <v>-6.5909999999999996E-3</v>
      </c>
      <c r="F254" s="20">
        <v>-2.5876990000000002</v>
      </c>
      <c r="G254" s="40">
        <v>4.4800000000000004</v>
      </c>
      <c r="H254" s="40">
        <v>0.13664699999999999</v>
      </c>
      <c r="I254" s="40">
        <v>2.7311999999999999E-2</v>
      </c>
      <c r="J254" s="40">
        <v>-11.71875</v>
      </c>
      <c r="K254" s="40">
        <v>9.6419999999999995E-3</v>
      </c>
      <c r="L254" s="1">
        <v>-2.7637429999999998</v>
      </c>
      <c r="M254">
        <v>4.9424999999999886E-3</v>
      </c>
      <c r="O254" s="20">
        <v>4.4800000000000004</v>
      </c>
      <c r="P254" s="20">
        <v>0.13891300000000001</v>
      </c>
      <c r="Q254" s="20">
        <v>4.0103E-2</v>
      </c>
      <c r="R254" s="20">
        <v>23.437501000000001</v>
      </c>
      <c r="S254" s="20">
        <v>2.1392000000000001E-2</v>
      </c>
      <c r="T254" s="20">
        <v>-2.4978060000000002</v>
      </c>
      <c r="U254" s="20">
        <v>4.4800000000000004</v>
      </c>
      <c r="V254" s="20">
        <v>0.215861</v>
      </c>
      <c r="W254" s="20">
        <v>1.5989999999999999E-3</v>
      </c>
      <c r="X254" s="20">
        <v>-11.71875</v>
      </c>
      <c r="Y254" s="20">
        <v>5.8520000000000004E-3</v>
      </c>
      <c r="Z254" s="20">
        <v>-2.6845300000000001</v>
      </c>
      <c r="AA254">
        <v>0.17738700000000002</v>
      </c>
      <c r="AC254" s="25">
        <v>4.4800000000000004</v>
      </c>
      <c r="AD254" s="25">
        <v>5.9715999999999998E-2</v>
      </c>
      <c r="AE254" s="25">
        <v>9.3259999999999992E-3</v>
      </c>
      <c r="AF254" s="25">
        <v>-11.71875</v>
      </c>
      <c r="AG254" s="25">
        <v>1.9689999999999998E-3</v>
      </c>
      <c r="AH254" s="20">
        <v>-2.6648930000000002</v>
      </c>
      <c r="AI254" s="25">
        <v>4.4800000000000004</v>
      </c>
      <c r="AJ254" s="25">
        <v>-0.13023799999999999</v>
      </c>
      <c r="AK254" s="25">
        <v>-1.4789E-2</v>
      </c>
      <c r="AL254" s="25">
        <v>0</v>
      </c>
      <c r="AM254" s="25">
        <v>-8.8500000000000002E-3</v>
      </c>
      <c r="AN254" s="20">
        <v>-2.6790660000000002</v>
      </c>
      <c r="AO254">
        <v>-3.5261000000000001E-2</v>
      </c>
      <c r="AQ254" s="25">
        <v>4.4800000000000004</v>
      </c>
      <c r="AR254" s="25">
        <v>-0.384297</v>
      </c>
      <c r="AS254" s="25">
        <v>-1.3300000000000001E-4</v>
      </c>
      <c r="AT254" s="25">
        <v>-23.437501000000001</v>
      </c>
      <c r="AU254" s="25">
        <v>-2.0138E-2</v>
      </c>
      <c r="AV254" s="20">
        <v>-2.845234</v>
      </c>
      <c r="AW254" s="25">
        <v>4.4800000000000004</v>
      </c>
      <c r="AX254" s="25">
        <v>0.112992</v>
      </c>
      <c r="AY254" s="25">
        <v>2.3182000000000001E-2</v>
      </c>
      <c r="AZ254" s="25">
        <v>-11.71875</v>
      </c>
      <c r="BA254" s="25">
        <v>7.6530000000000001E-3</v>
      </c>
      <c r="BB254" s="20">
        <v>-2.787398</v>
      </c>
      <c r="BC254">
        <v>-0.13565250000000001</v>
      </c>
      <c r="BE254" s="25">
        <v>4.4800000000000004</v>
      </c>
      <c r="BF254" s="25">
        <v>-3.2076E-2</v>
      </c>
      <c r="BG254" s="25">
        <v>2.0251000000000002E-2</v>
      </c>
      <c r="BH254" s="25">
        <v>-11.71875</v>
      </c>
      <c r="BI254" s="25">
        <v>1.374E-3</v>
      </c>
      <c r="BJ254" s="20">
        <v>-2.7566850000000001</v>
      </c>
      <c r="BK254" s="25">
        <v>4.4800000000000004</v>
      </c>
      <c r="BL254" s="25">
        <v>0.156779</v>
      </c>
      <c r="BM254" s="25">
        <v>-4.1834999999999997E-2</v>
      </c>
      <c r="BN254" s="25">
        <v>23.437501000000001</v>
      </c>
      <c r="BO254" s="25">
        <v>4.1399999999999998E-4</v>
      </c>
      <c r="BP254" s="20">
        <v>-2.5678299999999998</v>
      </c>
      <c r="BQ254" s="20">
        <v>6.2351500000000004E-2</v>
      </c>
      <c r="BR254" s="20"/>
      <c r="BS254" s="25">
        <v>4.4800000000000004</v>
      </c>
      <c r="BT254" s="25">
        <v>-0.11450200000000001</v>
      </c>
      <c r="BU254" s="25">
        <v>-1.772E-2</v>
      </c>
      <c r="BV254" s="25">
        <v>-11.71875</v>
      </c>
      <c r="BW254" s="25">
        <v>-1.1789000000000001E-2</v>
      </c>
      <c r="BX254" s="20">
        <v>-2.7512210000000001</v>
      </c>
      <c r="BY254" s="1">
        <v>4.4800000000000004</v>
      </c>
      <c r="BZ254" s="1">
        <v>-5.9871000000000001E-2</v>
      </c>
      <c r="CA254" s="1">
        <v>6.6620000000000004E-3</v>
      </c>
      <c r="CB254" s="1">
        <v>-11.71875</v>
      </c>
      <c r="CC254" s="1">
        <v>-3.2720000000000002E-3</v>
      </c>
      <c r="CD254" s="1">
        <v>-2.784481</v>
      </c>
      <c r="CE254" s="20">
        <v>-8.71865E-2</v>
      </c>
      <c r="CF254" s="20"/>
      <c r="CG254" s="1">
        <v>4.4800000000000004</v>
      </c>
      <c r="CH254" s="1">
        <v>-0.35373199999999999</v>
      </c>
      <c r="CI254" s="1">
        <v>-1.8386E-2</v>
      </c>
      <c r="CJ254" s="1">
        <v>0</v>
      </c>
      <c r="CK254" s="1">
        <v>-1.8280999999999999E-2</v>
      </c>
      <c r="CL254" s="1">
        <v>-2.7267790000000001</v>
      </c>
      <c r="CM254" s="1">
        <v>4.4800000000000004</v>
      </c>
      <c r="CN254" s="1">
        <v>-0.10513699999999999</v>
      </c>
      <c r="CO254" s="1">
        <v>9.8589999999999997E-3</v>
      </c>
      <c r="CP254" s="1">
        <v>-23.437501000000001</v>
      </c>
      <c r="CQ254" s="1">
        <v>-6.9059999999999998E-3</v>
      </c>
      <c r="CR254" s="1">
        <v>-2.8297460000000001</v>
      </c>
      <c r="CS254" s="20">
        <v>-0.22943449999999999</v>
      </c>
      <c r="CT254" s="20"/>
      <c r="CU254" s="1">
        <v>4.4800000000000004</v>
      </c>
      <c r="CV254" s="1">
        <v>0.83242000000000005</v>
      </c>
      <c r="CW254" s="1">
        <v>-1.3723000000000001E-2</v>
      </c>
      <c r="CX254" s="1">
        <v>-152.34374700000001</v>
      </c>
      <c r="CY254" s="1">
        <v>-7.9389999999999999E-3</v>
      </c>
      <c r="CZ254" s="1">
        <v>-1.8921889999999999</v>
      </c>
      <c r="DA254" s="1">
        <v>4.4800000000000004</v>
      </c>
      <c r="DB254" s="1">
        <v>-0.21142</v>
      </c>
      <c r="DC254" s="1">
        <v>-1.2123999999999999E-2</v>
      </c>
      <c r="DD254" s="1">
        <v>-23.437501000000001</v>
      </c>
      <c r="DE254" s="1">
        <v>-1.6747999999999999E-2</v>
      </c>
      <c r="DF254" s="1">
        <v>-2.5844670000000001</v>
      </c>
      <c r="DG254" s="20">
        <v>0.3105</v>
      </c>
      <c r="DH254" s="20"/>
      <c r="DI254" s="20"/>
      <c r="DK254" s="20"/>
      <c r="DL254" s="20"/>
      <c r="DM254" s="20"/>
      <c r="DN254" s="20"/>
      <c r="DO254" s="20"/>
      <c r="DP254" s="20"/>
      <c r="DR254" s="20"/>
      <c r="DS254" s="20"/>
      <c r="DT254" s="20"/>
      <c r="DU254" s="20"/>
      <c r="DV254" s="20"/>
      <c r="DW254" s="20"/>
      <c r="DY254" s="20"/>
      <c r="DZ254" s="20"/>
      <c r="EA254" s="20"/>
      <c r="EB254" s="20"/>
      <c r="EC254" s="20"/>
      <c r="ED254" s="20"/>
      <c r="EF254" s="20"/>
      <c r="EG254" s="20"/>
      <c r="EH254" s="20"/>
      <c r="EI254" s="20"/>
      <c r="EJ254" s="20"/>
      <c r="EK254" s="20"/>
      <c r="FB254" s="40">
        <v>4.4800000000000004</v>
      </c>
      <c r="FC254" s="40">
        <v>0.310612</v>
      </c>
      <c r="FD254" s="40">
        <v>-9.3300000000000002E-4</v>
      </c>
      <c r="FE254" s="40">
        <v>-35.15625</v>
      </c>
      <c r="FF254" s="40">
        <v>3.2550000000000001E-3</v>
      </c>
      <c r="FG254" s="1">
        <v>-2.4139970000000002</v>
      </c>
      <c r="FH254" s="40">
        <v>4.4800000000000004</v>
      </c>
      <c r="FI254" s="40">
        <v>-0.27597500000000003</v>
      </c>
      <c r="FJ254" s="40">
        <v>-2.5714000000000001E-2</v>
      </c>
      <c r="FK254" s="40">
        <v>11.71875</v>
      </c>
      <c r="FL254" s="40">
        <v>-1.4506E-2</v>
      </c>
      <c r="FM254" s="1">
        <v>-2.561131</v>
      </c>
      <c r="FN254">
        <v>1.7318499999999987E-2</v>
      </c>
      <c r="FP254" s="40">
        <v>4.4800000000000004</v>
      </c>
      <c r="FQ254" s="40">
        <v>-0.25231399999999998</v>
      </c>
      <c r="FR254" s="40">
        <v>2.0518000000000002E-2</v>
      </c>
      <c r="FS254" s="40">
        <v>11.71875</v>
      </c>
      <c r="FT254" s="40">
        <v>-1.389E-3</v>
      </c>
      <c r="FU254" s="1">
        <v>-2.4495800000000001</v>
      </c>
      <c r="FV254" s="40">
        <v>4.4800000000000004</v>
      </c>
      <c r="FW254" s="40">
        <v>-0.24937400000000001</v>
      </c>
      <c r="FX254" s="40">
        <v>1.1191E-2</v>
      </c>
      <c r="FY254" s="40">
        <v>0</v>
      </c>
      <c r="FZ254" s="40">
        <v>-6.5040000000000002E-3</v>
      </c>
      <c r="GA254" s="1">
        <v>-2.5345300000000002</v>
      </c>
      <c r="GB254">
        <v>-0.25084400000000001</v>
      </c>
      <c r="GD254" s="40">
        <v>4.4800000000000004</v>
      </c>
      <c r="GE254" s="40">
        <v>-0.27102100000000001</v>
      </c>
      <c r="GF254" s="40">
        <v>-7.0609999999999996E-3</v>
      </c>
      <c r="GG254" s="40">
        <v>11.71875</v>
      </c>
      <c r="GH254" s="40">
        <v>-9.3880000000000005E-3</v>
      </c>
      <c r="GI254" s="1">
        <v>-2.4682870000000001</v>
      </c>
      <c r="GJ254" s="40">
        <v>4.4800000000000004</v>
      </c>
      <c r="GK254" s="40">
        <v>8.1580000000000003E-3</v>
      </c>
      <c r="GL254" s="40">
        <v>-9.3300000000000002E-4</v>
      </c>
      <c r="GM254" s="40">
        <v>-23.437501000000001</v>
      </c>
      <c r="GN254" s="40">
        <v>-5.4590000000000003E-3</v>
      </c>
      <c r="GO254" s="1">
        <v>-2.6285599999999998</v>
      </c>
      <c r="GP254">
        <v>-0.13143150000000001</v>
      </c>
      <c r="GR254" s="40">
        <v>4.4800000000000004</v>
      </c>
      <c r="GS254" s="40">
        <v>-8.6014999999999994E-2</v>
      </c>
      <c r="GT254" s="40">
        <v>1.3455999999999999E-2</v>
      </c>
      <c r="GU254" s="40">
        <v>-11.71875</v>
      </c>
      <c r="GV254" s="40">
        <v>-2.4680000000000001E-3</v>
      </c>
      <c r="GW254" s="1">
        <v>-2.5469529999999998</v>
      </c>
      <c r="GX254" s="40">
        <v>4.4800000000000004</v>
      </c>
      <c r="GY254" s="40">
        <v>-0.29011799999999999</v>
      </c>
      <c r="GZ254" s="40">
        <v>2.9576999999999999E-2</v>
      </c>
      <c r="HA254" s="40">
        <v>11.71875</v>
      </c>
      <c r="HB254" s="40">
        <v>-4.2900000000000002E-4</v>
      </c>
      <c r="HC254" s="1">
        <v>-2.3994930000000001</v>
      </c>
      <c r="HD254">
        <v>-0.1880665</v>
      </c>
      <c r="HF254" s="40">
        <v>4.4800000000000004</v>
      </c>
      <c r="HG254" s="40">
        <v>-0.232406</v>
      </c>
      <c r="HH254" s="40">
        <v>-2.4247999999999999E-2</v>
      </c>
      <c r="HI254" s="40">
        <v>-11.71875</v>
      </c>
      <c r="HJ254" s="40">
        <v>-1.7988000000000001E-2</v>
      </c>
      <c r="HK254" s="1">
        <v>-2.517563</v>
      </c>
      <c r="HL254" s="40">
        <v>4.4800000000000004</v>
      </c>
      <c r="HM254" s="40">
        <v>-0.24363199999999999</v>
      </c>
      <c r="HN254" s="40">
        <v>-7.4609999999999998E-3</v>
      </c>
      <c r="HO254" s="40">
        <v>0</v>
      </c>
      <c r="HP254" s="40">
        <v>-1.1216E-2</v>
      </c>
      <c r="HQ254" s="1">
        <v>-2.4408979999999998</v>
      </c>
      <c r="HR254">
        <v>-0.23801899999999998</v>
      </c>
      <c r="HT254" s="40">
        <v>4.4800000000000004</v>
      </c>
      <c r="HU254" s="40">
        <v>-0.122076</v>
      </c>
      <c r="HV254" s="40">
        <v>-2.2915999999999999E-2</v>
      </c>
      <c r="HW254" s="40">
        <v>-11.71875</v>
      </c>
      <c r="HX254" s="40">
        <v>-1.345E-2</v>
      </c>
      <c r="HY254" s="1">
        <v>-2.495123</v>
      </c>
      <c r="HZ254" s="40">
        <v>4.4800000000000004</v>
      </c>
      <c r="IA254" s="40">
        <v>-5.4496000000000003E-2</v>
      </c>
      <c r="IB254" s="40">
        <v>2.3049E-2</v>
      </c>
      <c r="IC254" s="40">
        <v>-23.437501000000001</v>
      </c>
      <c r="ID254" s="40">
        <v>-1.498E-3</v>
      </c>
      <c r="IE254" s="1">
        <v>-2.6033240000000002</v>
      </c>
      <c r="IF254">
        <v>-8.8286000000000003E-2</v>
      </c>
      <c r="IH254" s="40">
        <v>4.4800000000000004</v>
      </c>
      <c r="II254" s="40">
        <v>-5.1552000000000001E-2</v>
      </c>
      <c r="IJ254" s="40">
        <v>9.8589999999999997E-3</v>
      </c>
      <c r="IK254" s="40">
        <v>-11.71875</v>
      </c>
      <c r="IL254" s="40">
        <v>-2.111E-3</v>
      </c>
      <c r="IM254" s="1">
        <v>-2.512489</v>
      </c>
      <c r="IN254" s="40">
        <v>4.4800000000000004</v>
      </c>
      <c r="IO254" s="40">
        <v>5.7308999999999999E-2</v>
      </c>
      <c r="IP254" s="40">
        <v>9.5930000000000008E-3</v>
      </c>
      <c r="IQ254" s="40">
        <v>-23.437501000000001</v>
      </c>
      <c r="IR254" s="40">
        <v>-8.1300000000000003E-4</v>
      </c>
      <c r="IS254" s="1">
        <v>-2.5794100000000002</v>
      </c>
      <c r="IT254" s="40">
        <v>2.8784999999999991E-3</v>
      </c>
      <c r="IU254" s="40"/>
      <c r="IV254" s="40">
        <v>4.4800000000000004</v>
      </c>
      <c r="IW254" s="40">
        <v>-2.2839999999999999E-2</v>
      </c>
      <c r="IX254" s="40">
        <v>-1.1858E-2</v>
      </c>
      <c r="IY254" s="40">
        <v>-23.437501000000001</v>
      </c>
      <c r="IZ254" s="40">
        <v>-9.5230000000000002E-3</v>
      </c>
      <c r="JA254" s="1">
        <v>-2.5716679999999998</v>
      </c>
      <c r="JB254" s="40">
        <v>4.4800000000000004</v>
      </c>
      <c r="JC254" s="40">
        <v>-0.117963</v>
      </c>
      <c r="JD254" s="40">
        <v>-5.3290000000000004E-3</v>
      </c>
      <c r="JE254" s="40">
        <v>23.437501000000001</v>
      </c>
      <c r="JF254" s="40">
        <v>-3.6200000000000002E-4</v>
      </c>
      <c r="JG254" s="1">
        <v>-2.3152279999999998</v>
      </c>
      <c r="JH254">
        <v>-7.0401500000000006E-2</v>
      </c>
      <c r="JJ254" s="40">
        <v>4.4800000000000004</v>
      </c>
      <c r="JK254" s="40">
        <v>-0.15148500000000001</v>
      </c>
      <c r="JL254" s="40">
        <v>1.6386999999999999E-2</v>
      </c>
      <c r="JM254" s="40">
        <v>0</v>
      </c>
      <c r="JN254" s="40">
        <v>-1.4159999999999999E-3</v>
      </c>
      <c r="JO254" s="1">
        <v>-2.4366409999999998</v>
      </c>
      <c r="JP254" s="40">
        <v>4.4800000000000004</v>
      </c>
      <c r="JQ254" s="40">
        <v>-0.115436</v>
      </c>
      <c r="JR254" s="40">
        <v>1.1325E-2</v>
      </c>
      <c r="JS254" s="40">
        <v>11.71875</v>
      </c>
      <c r="JT254" s="40">
        <v>1.374E-3</v>
      </c>
      <c r="JU254" s="1">
        <v>-2.4005920000000001</v>
      </c>
      <c r="JV254">
        <v>-0.13346050000000001</v>
      </c>
      <c r="JX254" s="40">
        <v>4.4800000000000004</v>
      </c>
      <c r="JY254" s="40">
        <v>-0.20519000000000001</v>
      </c>
      <c r="JZ254" s="40">
        <v>-3.0639999999999999E-3</v>
      </c>
      <c r="KA254" s="40">
        <v>-11.71875</v>
      </c>
      <c r="KB254" s="40">
        <v>-1.1356E-2</v>
      </c>
      <c r="KC254" s="1">
        <v>-2.4903460000000002</v>
      </c>
      <c r="KD254" s="40">
        <v>4.4800000000000004</v>
      </c>
      <c r="KE254" s="40">
        <v>-0.17527100000000001</v>
      </c>
      <c r="KF254" s="40">
        <v>4.6629999999999996E-3</v>
      </c>
      <c r="KG254" s="40">
        <v>-35.15625</v>
      </c>
      <c r="KH254" s="40">
        <v>-1.3701E-2</v>
      </c>
      <c r="KI254" s="1">
        <v>-2.636209</v>
      </c>
      <c r="KJ254">
        <v>-0.19023050000000002</v>
      </c>
      <c r="KL254" s="40">
        <v>4.4800000000000004</v>
      </c>
      <c r="KM254" s="40">
        <v>-3.6362999999999999E-2</v>
      </c>
      <c r="KN254" s="40">
        <v>1.8519000000000001E-2</v>
      </c>
      <c r="KO254" s="40">
        <v>-11.71875</v>
      </c>
      <c r="KP254" s="40">
        <v>7.54E-4</v>
      </c>
      <c r="KQ254" s="1">
        <v>-2.4973010000000002</v>
      </c>
      <c r="KR254" s="40">
        <v>4.4800000000000004</v>
      </c>
      <c r="KS254" s="40">
        <v>-0.14977499999999999</v>
      </c>
      <c r="KT254" s="40">
        <v>-2.8910999999999999E-2</v>
      </c>
      <c r="KU254" s="40">
        <v>0</v>
      </c>
      <c r="KV254" s="40">
        <v>-1.3324000000000001E-2</v>
      </c>
      <c r="KW254" s="1">
        <v>-2.4349319999999999</v>
      </c>
      <c r="KX254">
        <v>-9.3068999999999999E-2</v>
      </c>
    </row>
    <row r="255" spans="1:310" ht="16.899999999999999">
      <c r="A255" s="25">
        <v>4.5199999999999996</v>
      </c>
      <c r="B255" s="25">
        <v>-0.12662799999999999</v>
      </c>
      <c r="C255" s="25">
        <v>-2.6113000000000001E-2</v>
      </c>
      <c r="D255" s="25">
        <v>11.71875</v>
      </c>
      <c r="E255" s="25">
        <v>-8.9449999999999998E-3</v>
      </c>
      <c r="F255" s="20">
        <v>-2.5875650000000001</v>
      </c>
      <c r="G255" s="1">
        <v>4.5</v>
      </c>
      <c r="H255" s="1">
        <v>-8.4140999999999994E-2</v>
      </c>
      <c r="I255" s="1">
        <v>1.0259000000000001E-2</v>
      </c>
      <c r="J255" s="1">
        <v>-35.15625</v>
      </c>
      <c r="K255" s="1">
        <v>-8.7650000000000002E-3</v>
      </c>
      <c r="L255" s="1">
        <v>-2.8966409999999998</v>
      </c>
      <c r="M255">
        <v>-0.10538449999999999</v>
      </c>
      <c r="O255" s="25">
        <v>4.5</v>
      </c>
      <c r="P255" s="25">
        <v>0.117671</v>
      </c>
      <c r="Q255" s="25">
        <v>1.9585000000000002E-2</v>
      </c>
      <c r="R255" s="25">
        <v>35.15625</v>
      </c>
      <c r="S255" s="25">
        <v>1.7923999999999999E-2</v>
      </c>
      <c r="T255" s="20">
        <v>-2.4311569999999998</v>
      </c>
      <c r="U255" s="20">
        <v>4.5</v>
      </c>
      <c r="V255" s="20">
        <v>-0.114327</v>
      </c>
      <c r="W255" s="20">
        <v>-1.1858E-2</v>
      </c>
      <c r="X255" s="20">
        <v>-23.437501000000001</v>
      </c>
      <c r="Y255" s="20">
        <v>-1.2994E-2</v>
      </c>
      <c r="Z255" s="20">
        <v>-2.7510460000000001</v>
      </c>
      <c r="AA255">
        <v>1.6719999999999999E-3</v>
      </c>
      <c r="AC255" s="20">
        <v>4.5</v>
      </c>
      <c r="AD255" s="20">
        <v>5.9582000000000003E-2</v>
      </c>
      <c r="AE255" s="20">
        <v>-1.5989999999999999E-3</v>
      </c>
      <c r="AF255" s="20">
        <v>-11.71875</v>
      </c>
      <c r="AG255" s="20">
        <v>-9.2299999999999999E-4</v>
      </c>
      <c r="AH255" s="20">
        <v>-2.6650269999999998</v>
      </c>
      <c r="AI255" s="25">
        <v>4.5</v>
      </c>
      <c r="AJ255" s="25">
        <v>-0.28451100000000001</v>
      </c>
      <c r="AK255" s="25">
        <v>-1.4256E-2</v>
      </c>
      <c r="AL255" s="25">
        <v>-11.71875</v>
      </c>
      <c r="AM255" s="25">
        <v>-1.7323999999999999E-2</v>
      </c>
      <c r="AN255" s="20">
        <v>-2.7454480000000001</v>
      </c>
      <c r="AO255">
        <v>-0.11246450000000001</v>
      </c>
      <c r="AQ255" s="25">
        <v>4.5</v>
      </c>
      <c r="AR255" s="25">
        <v>-3.3001999999999997E-2</v>
      </c>
      <c r="AS255" s="25">
        <v>1.7054E-2</v>
      </c>
      <c r="AT255" s="25">
        <v>-23.437501000000001</v>
      </c>
      <c r="AU255" s="25">
        <v>-2.2669999999999999E-3</v>
      </c>
      <c r="AV255" s="20">
        <v>-2.8455020000000002</v>
      </c>
      <c r="AW255" s="25">
        <v>4.5</v>
      </c>
      <c r="AX255" s="25">
        <v>6.7985000000000004E-2</v>
      </c>
      <c r="AY255" s="25">
        <v>-1.2257000000000001E-2</v>
      </c>
      <c r="AZ255" s="25">
        <v>-35.15625</v>
      </c>
      <c r="BA255" s="25">
        <v>-8.9440000000000006E-3</v>
      </c>
      <c r="BB255" s="20">
        <v>-2.920296</v>
      </c>
      <c r="BC255">
        <v>1.7491500000000004E-2</v>
      </c>
      <c r="BE255" s="25">
        <v>4.5</v>
      </c>
      <c r="BF255" s="25">
        <v>-3.2209000000000002E-2</v>
      </c>
      <c r="BG255" s="25">
        <v>1.0392E-2</v>
      </c>
      <c r="BH255" s="25">
        <v>-11.71875</v>
      </c>
      <c r="BI255" s="25">
        <v>-1.237E-3</v>
      </c>
      <c r="BJ255" s="20">
        <v>-2.7568190000000001</v>
      </c>
      <c r="BK255" s="25">
        <v>4.5</v>
      </c>
      <c r="BL255" s="25">
        <v>-0.21788099999999999</v>
      </c>
      <c r="BM255" s="25">
        <v>-3.1576E-2</v>
      </c>
      <c r="BN255" s="25">
        <v>-11.71875</v>
      </c>
      <c r="BO255" s="25">
        <v>-1.9373000000000001E-2</v>
      </c>
      <c r="BP255" s="20">
        <v>-2.7667090000000001</v>
      </c>
      <c r="BQ255" s="20">
        <v>-0.12504499999999999</v>
      </c>
      <c r="BR255" s="20"/>
      <c r="BS255" s="25">
        <v>4.5</v>
      </c>
      <c r="BT255" s="25">
        <v>-0.114636</v>
      </c>
      <c r="BU255" s="25">
        <v>1.5720999999999999E-2</v>
      </c>
      <c r="BV255" s="25">
        <v>-11.71875</v>
      </c>
      <c r="BW255" s="25">
        <v>-2.9559999999999999E-3</v>
      </c>
      <c r="BX255" s="20">
        <v>-2.7513540000000001</v>
      </c>
      <c r="BY255" s="1">
        <v>4.5</v>
      </c>
      <c r="BZ255" s="1">
        <v>7.2759000000000004E-2</v>
      </c>
      <c r="CA255" s="1">
        <v>7.8609999999999999E-3</v>
      </c>
      <c r="CB255" s="1">
        <v>11.71875</v>
      </c>
      <c r="CC255" s="1">
        <v>7.5989999999999999E-3</v>
      </c>
      <c r="CD255" s="1">
        <v>-2.65185</v>
      </c>
      <c r="CE255" s="20">
        <v>-2.0938499999999999E-2</v>
      </c>
      <c r="CF255" s="20"/>
      <c r="CG255" s="40">
        <v>4.5</v>
      </c>
      <c r="CH255" s="40">
        <v>-9.0061000000000002E-2</v>
      </c>
      <c r="CI255" s="40">
        <v>-1.1058E-2</v>
      </c>
      <c r="CJ255" s="40">
        <v>0</v>
      </c>
      <c r="CK255" s="40">
        <v>-6.3400000000000001E-3</v>
      </c>
      <c r="CL255" s="1">
        <v>-2.7267790000000001</v>
      </c>
      <c r="CM255" s="40">
        <v>4.5</v>
      </c>
      <c r="CN255" s="40">
        <v>-6.053E-2</v>
      </c>
      <c r="CO255" s="40">
        <v>-1.0658000000000001E-2</v>
      </c>
      <c r="CP255" s="40">
        <v>0</v>
      </c>
      <c r="CQ255" s="40">
        <v>-5.1139999999999996E-3</v>
      </c>
      <c r="CR255" s="1">
        <v>-2.6972489999999998</v>
      </c>
      <c r="CS255" s="20">
        <v>-7.5295500000000001E-2</v>
      </c>
      <c r="CT255" s="20"/>
      <c r="CU255" s="40">
        <v>4.5</v>
      </c>
      <c r="CV255" s="40">
        <v>0.85219199999999995</v>
      </c>
      <c r="CW255" s="40">
        <v>-3.4640000000000001E-3</v>
      </c>
      <c r="CX255" s="40">
        <v>-164.06251399999999</v>
      </c>
      <c r="CY255" s="40">
        <v>-7.2379999999999996E-3</v>
      </c>
      <c r="CZ255" s="1">
        <v>-1.9603079999999999</v>
      </c>
      <c r="DA255" s="40">
        <v>4.5</v>
      </c>
      <c r="DB255" s="40">
        <v>-0.14530599999999999</v>
      </c>
      <c r="DC255" s="40">
        <v>3.9969999999999997E-3</v>
      </c>
      <c r="DD255" s="40">
        <v>-11.71875</v>
      </c>
      <c r="DE255" s="40">
        <v>-7.2179999999999996E-3</v>
      </c>
      <c r="DF255" s="1">
        <v>-2.5183529999999998</v>
      </c>
      <c r="DG255" s="20">
        <v>0.35344299999999995</v>
      </c>
      <c r="DH255" s="20"/>
      <c r="DI255" s="20"/>
      <c r="DK255" s="20"/>
      <c r="DL255" s="20"/>
      <c r="DM255" s="20"/>
      <c r="DN255" s="20"/>
      <c r="DO255" s="20"/>
      <c r="DP255" s="20"/>
      <c r="DR255" s="20"/>
      <c r="DS255" s="20"/>
      <c r="DT255" s="20"/>
      <c r="DU255" s="20"/>
      <c r="DV255" s="20"/>
      <c r="DW255" s="20"/>
      <c r="DY255" s="20"/>
      <c r="DZ255" s="20"/>
      <c r="EA255" s="20"/>
      <c r="EB255" s="20"/>
      <c r="EC255" s="20"/>
      <c r="ED255" s="20"/>
      <c r="EF255" s="20"/>
      <c r="EG255" s="20"/>
      <c r="EH255" s="20"/>
      <c r="EI255" s="20"/>
      <c r="EJ255" s="20"/>
      <c r="EK255" s="20"/>
      <c r="FB255" s="40">
        <v>4.5</v>
      </c>
      <c r="FC255" s="40">
        <v>0.17744699999999999</v>
      </c>
      <c r="FD255" s="40">
        <v>3.0639999999999999E-3</v>
      </c>
      <c r="FE255" s="40">
        <v>-58.593749000000003</v>
      </c>
      <c r="FF255" s="40">
        <v>-6.2630000000000003E-3</v>
      </c>
      <c r="FG255" s="1">
        <v>-2.5471620000000001</v>
      </c>
      <c r="FH255" s="40">
        <v>4.5</v>
      </c>
      <c r="FI255" s="40">
        <v>-0.45162200000000002</v>
      </c>
      <c r="FJ255" s="40">
        <v>-2.3715E-2</v>
      </c>
      <c r="FK255" s="40">
        <v>11.71875</v>
      </c>
      <c r="FL255" s="40">
        <v>-2.0642000000000001E-2</v>
      </c>
      <c r="FM255" s="1">
        <v>-2.560997</v>
      </c>
      <c r="FN255">
        <v>-0.13708750000000003</v>
      </c>
      <c r="FP255" s="40">
        <v>4.5</v>
      </c>
      <c r="FQ255" s="40">
        <v>-9.7907999999999995E-2</v>
      </c>
      <c r="FR255" s="40">
        <v>2.8645E-2</v>
      </c>
      <c r="FS255" s="40">
        <v>23.437501000000001</v>
      </c>
      <c r="FT255" s="40">
        <v>9.3779999999999992E-3</v>
      </c>
      <c r="FU255" s="1">
        <v>-2.3830650000000002</v>
      </c>
      <c r="FV255" s="40">
        <v>4.5</v>
      </c>
      <c r="FW255" s="40">
        <v>-0.16148299999999999</v>
      </c>
      <c r="FX255" s="40">
        <v>-3.0639999999999999E-3</v>
      </c>
      <c r="FY255" s="40">
        <v>0</v>
      </c>
      <c r="FZ255" s="40">
        <v>-6.9369999999999996E-3</v>
      </c>
      <c r="GA255" s="1">
        <v>-2.5345300000000002</v>
      </c>
      <c r="GB255">
        <v>-0.12969549999999999</v>
      </c>
      <c r="GD255" s="40">
        <v>4.5</v>
      </c>
      <c r="GE255" s="40">
        <v>-0.18299699999999999</v>
      </c>
      <c r="GF255" s="40">
        <v>1.0392E-2</v>
      </c>
      <c r="GG255" s="40">
        <v>11.71875</v>
      </c>
      <c r="GH255" s="40">
        <v>-1.4350000000000001E-3</v>
      </c>
      <c r="GI255" s="1">
        <v>-2.468153</v>
      </c>
      <c r="GJ255" s="40">
        <v>4.5</v>
      </c>
      <c r="GK255" s="40">
        <v>5.2764999999999999E-2</v>
      </c>
      <c r="GL255" s="40">
        <v>-1.8651999999999998E-2</v>
      </c>
      <c r="GM255" s="40">
        <v>0</v>
      </c>
      <c r="GN255" s="40">
        <v>-2.928E-3</v>
      </c>
      <c r="GO255" s="1">
        <v>-2.4960640000000001</v>
      </c>
      <c r="GP255">
        <v>-6.5115999999999993E-2</v>
      </c>
      <c r="GR255" s="40">
        <v>4.5</v>
      </c>
      <c r="GS255" s="40">
        <v>1.7420000000000001E-3</v>
      </c>
      <c r="GT255" s="40">
        <v>1.7453E-2</v>
      </c>
      <c r="GU255" s="40">
        <v>-11.71875</v>
      </c>
      <c r="GV255" s="40">
        <v>1.918E-3</v>
      </c>
      <c r="GW255" s="1">
        <v>-2.5470860000000002</v>
      </c>
      <c r="GX255" s="40">
        <v>4.5</v>
      </c>
      <c r="GY255" s="40">
        <v>-4.7821000000000002E-2</v>
      </c>
      <c r="GZ255" s="40">
        <v>1.7187000000000001E-2</v>
      </c>
      <c r="HA255" s="40">
        <v>23.437501000000001</v>
      </c>
      <c r="HB255" s="40">
        <v>8.2500000000000004E-3</v>
      </c>
      <c r="HC255" s="1">
        <v>-2.3329770000000001</v>
      </c>
      <c r="HD255">
        <v>-2.3039500000000001E-2</v>
      </c>
      <c r="HF255" s="40">
        <v>4.5</v>
      </c>
      <c r="HG255" s="40">
        <v>-0.166158</v>
      </c>
      <c r="HH255" s="40">
        <v>-1.9318999999999999E-2</v>
      </c>
      <c r="HI255" s="40">
        <v>0</v>
      </c>
      <c r="HJ255" s="40">
        <v>-1.141E-2</v>
      </c>
      <c r="HK255" s="1">
        <v>-2.451314</v>
      </c>
      <c r="HL255" s="40">
        <v>4.5</v>
      </c>
      <c r="HM255" s="40">
        <v>-0.22212399999999999</v>
      </c>
      <c r="HN255" s="40">
        <v>-8.6599999999999993E-3</v>
      </c>
      <c r="HO255" s="40">
        <v>-11.71875</v>
      </c>
      <c r="HP255" s="40">
        <v>-1.3478E-2</v>
      </c>
      <c r="HQ255" s="1">
        <v>-2.5072800000000002</v>
      </c>
      <c r="HR255">
        <v>-0.19414100000000001</v>
      </c>
      <c r="HT255" s="40">
        <v>4.5</v>
      </c>
      <c r="HU255" s="40">
        <v>-5.5828000000000003E-2</v>
      </c>
      <c r="HV255" s="40">
        <v>-9.3259999999999992E-3</v>
      </c>
      <c r="HW255" s="40">
        <v>0</v>
      </c>
      <c r="HX255" s="40">
        <v>-4.5830000000000003E-3</v>
      </c>
      <c r="HY255" s="1">
        <v>-2.4288750000000001</v>
      </c>
      <c r="HZ255" s="40">
        <v>4.5</v>
      </c>
      <c r="IA255" s="40">
        <v>-5.4762999999999999E-2</v>
      </c>
      <c r="IB255" s="40">
        <v>5.862E-3</v>
      </c>
      <c r="IC255" s="40">
        <v>-23.437501000000001</v>
      </c>
      <c r="ID255" s="40">
        <v>-6.051E-3</v>
      </c>
      <c r="IE255" s="1">
        <v>-2.6035910000000002</v>
      </c>
      <c r="IF255">
        <v>-5.5295499999999997E-2</v>
      </c>
      <c r="IH255" s="40">
        <v>4.5</v>
      </c>
      <c r="II255" s="40">
        <v>-0.13957600000000001</v>
      </c>
      <c r="IJ255" s="40">
        <v>1.5587999999999999E-2</v>
      </c>
      <c r="IK255" s="40">
        <v>-11.71875</v>
      </c>
      <c r="IL255" s="40">
        <v>-3.9370000000000004E-3</v>
      </c>
      <c r="IM255" s="1">
        <v>-2.5126230000000001</v>
      </c>
      <c r="IN255" s="40">
        <v>4.5</v>
      </c>
      <c r="IO255" s="40">
        <v>0.211314</v>
      </c>
      <c r="IP255" s="40">
        <v>-7.9900000000000001E-4</v>
      </c>
      <c r="IQ255" s="40">
        <v>-11.71875</v>
      </c>
      <c r="IR255" s="40">
        <v>5.045E-3</v>
      </c>
      <c r="IS255" s="1">
        <v>-2.5132949999999998</v>
      </c>
      <c r="IT255" s="40">
        <v>3.5868999999999998E-2</v>
      </c>
      <c r="IU255" s="40"/>
      <c r="IV255" s="40">
        <v>4.5</v>
      </c>
      <c r="IW255" s="40">
        <v>2.1767000000000002E-2</v>
      </c>
      <c r="IX255" s="40">
        <v>-1.7319999999999999E-2</v>
      </c>
      <c r="IY255" s="40">
        <v>0</v>
      </c>
      <c r="IZ255" s="40">
        <v>-3.7520000000000001E-3</v>
      </c>
      <c r="JA255" s="1">
        <v>-2.439171</v>
      </c>
      <c r="JB255" s="40">
        <v>4.5</v>
      </c>
      <c r="JC255" s="40">
        <v>-0.11769499999999999</v>
      </c>
      <c r="JD255" s="40">
        <v>1.2657E-2</v>
      </c>
      <c r="JE255" s="40">
        <v>23.437501000000001</v>
      </c>
      <c r="JF255" s="40">
        <v>4.4019999999999997E-3</v>
      </c>
      <c r="JG255" s="1">
        <v>-2.3149609999999998</v>
      </c>
      <c r="JH255">
        <v>-4.7963999999999993E-2</v>
      </c>
      <c r="JJ255" s="40">
        <v>4.5</v>
      </c>
      <c r="JK255" s="40">
        <v>-6.3593999999999998E-2</v>
      </c>
      <c r="JL255" s="40">
        <v>2.3449000000000001E-2</v>
      </c>
      <c r="JM255" s="40">
        <v>0</v>
      </c>
      <c r="JN255" s="40">
        <v>3.7850000000000002E-3</v>
      </c>
      <c r="JO255" s="1">
        <v>-2.4366409999999998</v>
      </c>
      <c r="JP255" s="40">
        <v>4.5</v>
      </c>
      <c r="JQ255" s="40">
        <v>-9.3794000000000002E-2</v>
      </c>
      <c r="JR255" s="40">
        <v>2.3848000000000001E-2</v>
      </c>
      <c r="JS255" s="40">
        <v>0</v>
      </c>
      <c r="JT255" s="40">
        <v>2.7439999999999999E-3</v>
      </c>
      <c r="JU255" s="1">
        <v>-2.4668410000000001</v>
      </c>
      <c r="JV255">
        <v>-7.8694E-2</v>
      </c>
      <c r="JX255" s="40">
        <v>4.5</v>
      </c>
      <c r="JY255" s="40">
        <v>3.6839999999999998E-2</v>
      </c>
      <c r="JZ255" s="40">
        <v>1.7319999999999999E-2</v>
      </c>
      <c r="KA255" s="40">
        <v>0</v>
      </c>
      <c r="KB255" s="40">
        <v>5.9750000000000003E-3</v>
      </c>
      <c r="KC255" s="1">
        <v>-2.4240970000000002</v>
      </c>
      <c r="KD255" s="40">
        <v>4.5</v>
      </c>
      <c r="KE255" s="40">
        <v>-6.4416000000000001E-2</v>
      </c>
      <c r="KF255" s="40">
        <v>6.5279999999999999E-3</v>
      </c>
      <c r="KG255" s="40">
        <v>0</v>
      </c>
      <c r="KH255" s="40">
        <v>-7.1900000000000002E-4</v>
      </c>
      <c r="KI255" s="1">
        <v>-2.4374630000000002</v>
      </c>
      <c r="KJ255">
        <v>-1.3788000000000002E-2</v>
      </c>
      <c r="KL255" s="40">
        <v>4.5</v>
      </c>
      <c r="KM255" s="40">
        <v>0.13928399999999999</v>
      </c>
      <c r="KN255" s="40">
        <v>1.7853000000000001E-2</v>
      </c>
      <c r="KO255" s="40">
        <v>-11.71875</v>
      </c>
      <c r="KP255" s="40">
        <v>7.2420000000000002E-3</v>
      </c>
      <c r="KQ255" s="1">
        <v>-2.4974340000000002</v>
      </c>
      <c r="KR255" s="40">
        <v>4.5</v>
      </c>
      <c r="KS255" s="40">
        <v>-0.14977499999999999</v>
      </c>
      <c r="KT255" s="40">
        <v>-1.5987999999999999E-2</v>
      </c>
      <c r="KU255" s="40">
        <v>0</v>
      </c>
      <c r="KV255" s="40">
        <v>-9.9080000000000001E-3</v>
      </c>
      <c r="KW255" s="1">
        <v>-2.4349319999999999</v>
      </c>
      <c r="KX255">
        <v>-5.2455000000000002E-3</v>
      </c>
    </row>
    <row r="256" spans="1:310" ht="16.899999999999999">
      <c r="A256" s="20">
        <v>4.54</v>
      </c>
      <c r="B256" s="20">
        <v>-0.126494</v>
      </c>
      <c r="C256" s="20">
        <v>-1.4123E-2</v>
      </c>
      <c r="D256" s="20">
        <v>11.71875</v>
      </c>
      <c r="E256" s="20">
        <v>-5.7710000000000001E-3</v>
      </c>
      <c r="F256" s="20">
        <v>-2.5874320000000002</v>
      </c>
      <c r="G256" s="1">
        <v>4.5199999999999996</v>
      </c>
      <c r="H256" s="1">
        <v>0.20249500000000001</v>
      </c>
      <c r="I256" s="1">
        <v>-5.7289999999999997E-3</v>
      </c>
      <c r="J256" s="1">
        <v>0</v>
      </c>
      <c r="K256" s="1">
        <v>6.169E-3</v>
      </c>
      <c r="L256" s="1">
        <v>-2.6978960000000001</v>
      </c>
      <c r="M256">
        <v>3.8000500000000006E-2</v>
      </c>
      <c r="O256" s="25">
        <v>4.5199999999999996</v>
      </c>
      <c r="P256" s="25">
        <v>-0.10258299999999999</v>
      </c>
      <c r="Q256" s="25">
        <v>-1.9585000000000002E-2</v>
      </c>
      <c r="R256" s="25">
        <v>11.71875</v>
      </c>
      <c r="S256" s="25">
        <v>-6.3070000000000001E-3</v>
      </c>
      <c r="T256" s="20">
        <v>-2.56352</v>
      </c>
      <c r="U256" s="25">
        <v>4.5199999999999996</v>
      </c>
      <c r="V256" s="25">
        <v>-0.114594</v>
      </c>
      <c r="W256" s="25">
        <v>-1.4655E-2</v>
      </c>
      <c r="X256" s="25">
        <v>-23.437501000000001</v>
      </c>
      <c r="Y256" s="25">
        <v>-1.3743999999999999E-2</v>
      </c>
      <c r="Z256" s="20">
        <v>-2.7513130000000001</v>
      </c>
      <c r="AA256">
        <v>-0.1085885</v>
      </c>
      <c r="AC256" s="25">
        <v>4.5199999999999996</v>
      </c>
      <c r="AD256" s="25">
        <v>0.125831</v>
      </c>
      <c r="AE256" s="25">
        <v>-8.1270000000000005E-3</v>
      </c>
      <c r="AF256" s="25">
        <v>0</v>
      </c>
      <c r="AG256" s="25">
        <v>2.6259999999999999E-3</v>
      </c>
      <c r="AH256" s="20">
        <v>-2.598779</v>
      </c>
      <c r="AI256" s="25">
        <v>4.5199999999999996</v>
      </c>
      <c r="AJ256" s="25">
        <v>-0.21826200000000001</v>
      </c>
      <c r="AK256" s="25">
        <v>2.2650000000000001E-3</v>
      </c>
      <c r="AL256" s="25">
        <v>0</v>
      </c>
      <c r="AM256" s="25">
        <v>-7.6829999999999997E-3</v>
      </c>
      <c r="AN256" s="20">
        <v>-2.6791999999999998</v>
      </c>
      <c r="AO256">
        <v>-4.6215500000000007E-2</v>
      </c>
      <c r="AQ256" s="25">
        <v>4.5199999999999996</v>
      </c>
      <c r="AR256" s="25">
        <v>-3.3269E-2</v>
      </c>
      <c r="AS256" s="25">
        <v>3.4907000000000001E-2</v>
      </c>
      <c r="AT256" s="25">
        <v>-23.437501000000001</v>
      </c>
      <c r="AU256" s="25">
        <v>2.441E-3</v>
      </c>
      <c r="AV256" s="20">
        <v>-2.8457690000000002</v>
      </c>
      <c r="AW256" s="25">
        <v>4.5199999999999996</v>
      </c>
      <c r="AX256" s="25">
        <v>8.9093000000000006E-2</v>
      </c>
      <c r="AY256" s="25">
        <v>-2.1051E-2</v>
      </c>
      <c r="AZ256" s="25">
        <v>-46.875002000000002</v>
      </c>
      <c r="BA256" s="25">
        <v>-1.3228E-2</v>
      </c>
      <c r="BB256" s="20">
        <v>-2.987079</v>
      </c>
      <c r="BC256">
        <v>2.7912000000000003E-2</v>
      </c>
      <c r="BE256" s="25">
        <v>4.5199999999999996</v>
      </c>
      <c r="BF256" s="25">
        <v>7.7055999999999999E-2</v>
      </c>
      <c r="BG256" s="25">
        <v>3.9969999999999997E-3</v>
      </c>
      <c r="BH256" s="25">
        <v>-23.437501000000001</v>
      </c>
      <c r="BI256" s="25">
        <v>-1.542E-3</v>
      </c>
      <c r="BJ256" s="20">
        <v>-2.823334</v>
      </c>
      <c r="BK256" s="25">
        <v>4.5199999999999996</v>
      </c>
      <c r="BL256" s="25">
        <v>-0.30590499999999998</v>
      </c>
      <c r="BM256" s="25">
        <v>-2.3182000000000001E-2</v>
      </c>
      <c r="BN256" s="25">
        <v>-11.71875</v>
      </c>
      <c r="BO256" s="25">
        <v>-2.0494999999999999E-2</v>
      </c>
      <c r="BP256" s="20">
        <v>-2.7668430000000002</v>
      </c>
      <c r="BQ256" s="20">
        <v>-0.11442449999999998</v>
      </c>
      <c r="BR256" s="20"/>
      <c r="BS256" s="25">
        <v>4.5199999999999996</v>
      </c>
      <c r="BT256" s="25">
        <v>3.9503000000000003E-2</v>
      </c>
      <c r="BU256" s="25">
        <v>3.1842000000000002E-2</v>
      </c>
      <c r="BV256" s="25">
        <v>0</v>
      </c>
      <c r="BW256" s="25">
        <v>9.9150000000000002E-3</v>
      </c>
      <c r="BX256" s="20">
        <v>-2.6851060000000002</v>
      </c>
      <c r="BY256" s="40">
        <v>4.5199999999999996</v>
      </c>
      <c r="BZ256" s="40">
        <v>6.5110000000000003E-3</v>
      </c>
      <c r="CA256" s="40">
        <v>2.1320000000000002E-3</v>
      </c>
      <c r="CB256" s="40">
        <v>0</v>
      </c>
      <c r="CC256" s="40">
        <v>8.0999999999999996E-4</v>
      </c>
      <c r="CD256" s="1">
        <v>-2.7180979999999999</v>
      </c>
      <c r="CE256" s="20">
        <v>2.3007000000000003E-2</v>
      </c>
      <c r="CF256" s="20"/>
      <c r="CG256" s="40">
        <v>4.5199999999999996</v>
      </c>
      <c r="CH256" s="40">
        <v>-0.222825</v>
      </c>
      <c r="CI256" s="40">
        <v>1.0259000000000001E-2</v>
      </c>
      <c r="CJ256" s="40">
        <v>-23.437501000000001</v>
      </c>
      <c r="CK256" s="40">
        <v>-1.1265000000000001E-2</v>
      </c>
      <c r="CL256" s="1">
        <v>-2.8595429999999999</v>
      </c>
      <c r="CM256" s="40">
        <v>4.5199999999999996</v>
      </c>
      <c r="CN256" s="40">
        <v>-0.21480299999999999</v>
      </c>
      <c r="CO256" s="40">
        <v>-3.8639999999999998E-3</v>
      </c>
      <c r="CP256" s="40">
        <v>-11.71875</v>
      </c>
      <c r="CQ256" s="40">
        <v>-1.1932E-2</v>
      </c>
      <c r="CR256" s="1">
        <v>-2.7636310000000002</v>
      </c>
      <c r="CS256" s="20">
        <v>-0.21881400000000001</v>
      </c>
      <c r="CT256" s="20"/>
      <c r="CU256" s="40">
        <v>4.5199999999999996</v>
      </c>
      <c r="CV256" s="40">
        <v>0.740923</v>
      </c>
      <c r="CW256" s="40">
        <v>1.1991E-2</v>
      </c>
      <c r="CX256" s="40">
        <v>-152.34374700000001</v>
      </c>
      <c r="CY256" s="40">
        <v>-4.614E-3</v>
      </c>
      <c r="CZ256" s="1">
        <v>-1.895796</v>
      </c>
      <c r="DA256" s="40">
        <v>4.5199999999999996</v>
      </c>
      <c r="DB256" s="40">
        <v>8.8330000000000006E-3</v>
      </c>
      <c r="DC256" s="40">
        <v>1.8786000000000001E-2</v>
      </c>
      <c r="DD256" s="40">
        <v>0</v>
      </c>
      <c r="DE256" s="40">
        <v>5.3E-3</v>
      </c>
      <c r="DF256" s="1">
        <v>-2.4521039999999998</v>
      </c>
      <c r="DG256" s="20">
        <v>0.37487799999999999</v>
      </c>
      <c r="DH256" s="20"/>
      <c r="DI256" s="20"/>
      <c r="DK256" s="20"/>
      <c r="DL256" s="20"/>
      <c r="DM256" s="20"/>
      <c r="DN256" s="20"/>
      <c r="DO256" s="20"/>
      <c r="DP256" s="20"/>
      <c r="DR256" s="20"/>
      <c r="DS256" s="20"/>
      <c r="DT256" s="20"/>
      <c r="DU256" s="20"/>
      <c r="DV256" s="20"/>
      <c r="DW256" s="20"/>
      <c r="DY256" s="20"/>
      <c r="DZ256" s="20"/>
      <c r="EA256" s="20"/>
      <c r="EB256" s="20"/>
      <c r="EC256" s="20"/>
      <c r="ED256" s="20"/>
      <c r="EF256" s="25"/>
      <c r="EG256" s="25"/>
      <c r="EH256" s="25"/>
      <c r="EI256" s="25"/>
      <c r="EJ256" s="25"/>
      <c r="EK256" s="20"/>
      <c r="FB256" s="40">
        <v>4.5199999999999996</v>
      </c>
      <c r="FC256" s="40">
        <v>0.22165299999999999</v>
      </c>
      <c r="FD256" s="40">
        <v>-3.9969999999999997E-3</v>
      </c>
      <c r="FE256" s="40">
        <v>-35.15625</v>
      </c>
      <c r="FF256" s="40">
        <v>-9.3000000000000005E-4</v>
      </c>
      <c r="FG256" s="1">
        <v>-2.4150659999999999</v>
      </c>
      <c r="FH256" s="40">
        <v>4.5199999999999996</v>
      </c>
      <c r="FI256" s="40">
        <v>-0.36359799999999998</v>
      </c>
      <c r="FJ256" s="40">
        <v>-5.862E-3</v>
      </c>
      <c r="FK256" s="40">
        <v>11.71875</v>
      </c>
      <c r="FL256" s="40">
        <v>-1.2584E-2</v>
      </c>
      <c r="FM256" s="1">
        <v>-2.560864</v>
      </c>
      <c r="FN256">
        <v>-7.0972499999999994E-2</v>
      </c>
      <c r="FP256" s="40">
        <v>4.5199999999999996</v>
      </c>
      <c r="FQ256" s="40">
        <v>-0.164023</v>
      </c>
      <c r="FR256" s="40">
        <v>1.9452000000000001E-2</v>
      </c>
      <c r="FS256" s="40">
        <v>11.71875</v>
      </c>
      <c r="FT256" s="40">
        <v>1.6789999999999999E-3</v>
      </c>
      <c r="FU256" s="1">
        <v>-2.449179</v>
      </c>
      <c r="FV256" s="40">
        <v>4.5199999999999996</v>
      </c>
      <c r="FW256" s="40">
        <v>-0.24937400000000001</v>
      </c>
      <c r="FX256" s="40">
        <v>-4.2630000000000003E-3</v>
      </c>
      <c r="FY256" s="40">
        <v>0</v>
      </c>
      <c r="FZ256" s="40">
        <v>-1.0588E-2</v>
      </c>
      <c r="GA256" s="1">
        <v>-2.5345300000000002</v>
      </c>
      <c r="GB256">
        <v>-0.20669850000000001</v>
      </c>
      <c r="GD256" s="40">
        <v>4.5199999999999996</v>
      </c>
      <c r="GE256" s="40">
        <v>-0.116482</v>
      </c>
      <c r="GF256" s="40">
        <v>1.8252999999999998E-2</v>
      </c>
      <c r="GG256" s="40">
        <v>23.437501000000001</v>
      </c>
      <c r="GH256" s="40">
        <v>5.927E-3</v>
      </c>
      <c r="GI256" s="1">
        <v>-2.4016380000000002</v>
      </c>
      <c r="GJ256" s="40">
        <v>4.5199999999999996</v>
      </c>
      <c r="GK256" s="40">
        <v>-1.3617000000000001E-2</v>
      </c>
      <c r="GL256" s="40">
        <v>-1.2789999999999999E-2</v>
      </c>
      <c r="GM256" s="40">
        <v>-11.71875</v>
      </c>
      <c r="GN256" s="40">
        <v>-6.6579999999999999E-3</v>
      </c>
      <c r="GO256" s="1">
        <v>-2.562446</v>
      </c>
      <c r="GP256">
        <v>-6.5049499999999996E-2</v>
      </c>
      <c r="GR256" s="40">
        <v>4.5199999999999996</v>
      </c>
      <c r="GS256" s="40">
        <v>0.111008</v>
      </c>
      <c r="GT256" s="40">
        <v>1.3323E-2</v>
      </c>
      <c r="GU256" s="40">
        <v>-23.437501000000001</v>
      </c>
      <c r="GV256" s="40">
        <v>2.2109999999999999E-3</v>
      </c>
      <c r="GW256" s="1">
        <v>-2.6136020000000002</v>
      </c>
      <c r="GX256" s="40">
        <v>4.5199999999999996</v>
      </c>
      <c r="GY256" s="40">
        <v>4.0336999999999998E-2</v>
      </c>
      <c r="GZ256" s="40">
        <v>4.3969999999999999E-3</v>
      </c>
      <c r="HA256" s="40">
        <v>23.437501000000001</v>
      </c>
      <c r="HB256" s="40">
        <v>8.2150000000000001E-3</v>
      </c>
      <c r="HC256" s="1">
        <v>-2.3327100000000001</v>
      </c>
      <c r="HD256">
        <v>7.5672500000000004E-2</v>
      </c>
      <c r="HF256" s="40">
        <v>4.5199999999999996</v>
      </c>
      <c r="HG256" s="40">
        <v>0.16389599999999999</v>
      </c>
      <c r="HH256" s="40">
        <v>6.6600000000000003E-4</v>
      </c>
      <c r="HI256" s="40">
        <v>11.71875</v>
      </c>
      <c r="HJ256" s="40">
        <v>9.1559999999999992E-3</v>
      </c>
      <c r="HK256" s="1">
        <v>-2.3849320000000001</v>
      </c>
      <c r="HL256" s="40">
        <v>4.5199999999999996</v>
      </c>
      <c r="HM256" s="40">
        <v>-0.24376600000000001</v>
      </c>
      <c r="HN256" s="40">
        <v>6.5279999999999999E-3</v>
      </c>
      <c r="HO256" s="40">
        <v>0</v>
      </c>
      <c r="HP256" s="40">
        <v>-7.5230000000000002E-3</v>
      </c>
      <c r="HQ256" s="1">
        <v>-2.4410319999999999</v>
      </c>
      <c r="HR256">
        <v>-3.9935000000000012E-2</v>
      </c>
      <c r="HT256" s="40">
        <v>4.5199999999999996</v>
      </c>
      <c r="HU256" s="40">
        <v>-0.14371900000000001</v>
      </c>
      <c r="HV256" s="40">
        <v>9.4590000000000004E-3</v>
      </c>
      <c r="HW256" s="40">
        <v>0</v>
      </c>
      <c r="HX256" s="40">
        <v>-2.9529999999999999E-3</v>
      </c>
      <c r="HY256" s="1">
        <v>-2.4288750000000001</v>
      </c>
      <c r="HZ256" s="40">
        <v>4.5199999999999996</v>
      </c>
      <c r="IA256" s="40">
        <v>3.286E-2</v>
      </c>
      <c r="IB256" s="40">
        <v>5.5960000000000003E-3</v>
      </c>
      <c r="IC256" s="40">
        <v>-23.437501000000001</v>
      </c>
      <c r="ID256" s="40">
        <v>-2.797E-3</v>
      </c>
      <c r="IE256" s="1">
        <v>-2.6038579999999998</v>
      </c>
      <c r="IF256">
        <v>-5.5429500000000007E-2</v>
      </c>
      <c r="IH256" s="40">
        <v>4.5199999999999996</v>
      </c>
      <c r="II256" s="40">
        <v>-0.27247399999999999</v>
      </c>
      <c r="IJ256" s="40">
        <v>1.3323E-2</v>
      </c>
      <c r="IK256" s="40">
        <v>-35.15625</v>
      </c>
      <c r="IL256" s="40">
        <v>-1.5100000000000001E-2</v>
      </c>
      <c r="IM256" s="1">
        <v>-2.645521</v>
      </c>
      <c r="IN256" s="40">
        <v>4.5199999999999996</v>
      </c>
      <c r="IO256" s="40">
        <v>-3.0983E-2</v>
      </c>
      <c r="IP256" s="40">
        <v>-1.4655E-2</v>
      </c>
      <c r="IQ256" s="40">
        <v>-23.437501000000001</v>
      </c>
      <c r="IR256" s="40">
        <v>-1.0571000000000001E-2</v>
      </c>
      <c r="IS256" s="1">
        <v>-2.5798109999999999</v>
      </c>
      <c r="IT256" s="40">
        <v>-0.15172849999999999</v>
      </c>
      <c r="IU256" s="40"/>
      <c r="IV256" s="40">
        <v>4.5199999999999996</v>
      </c>
      <c r="IW256" s="40">
        <v>2.1767000000000002E-2</v>
      </c>
      <c r="IX256" s="40">
        <v>-1.0925000000000001E-2</v>
      </c>
      <c r="IY256" s="40">
        <v>0</v>
      </c>
      <c r="IZ256" s="40">
        <v>-2.062E-3</v>
      </c>
      <c r="JA256" s="1">
        <v>-2.439171</v>
      </c>
      <c r="JB256" s="40">
        <v>4.5199999999999996</v>
      </c>
      <c r="JC256" s="40">
        <v>-9.5920000000000005E-2</v>
      </c>
      <c r="JD256" s="40">
        <v>2.6600000000000001E-4</v>
      </c>
      <c r="JE256" s="40">
        <v>11.71875</v>
      </c>
      <c r="JF256" s="40">
        <v>-8.0800000000000002E-4</v>
      </c>
      <c r="JG256" s="1">
        <v>-2.3810760000000002</v>
      </c>
      <c r="JH256">
        <v>-3.7076499999999998E-2</v>
      </c>
      <c r="JJ256" s="40">
        <v>4.5199999999999996</v>
      </c>
      <c r="JK256" s="40">
        <v>2.4296999999999999E-2</v>
      </c>
      <c r="JL256" s="40">
        <v>2.1982999999999999E-2</v>
      </c>
      <c r="JM256" s="40">
        <v>0</v>
      </c>
      <c r="JN256" s="40">
        <v>6.7320000000000001E-3</v>
      </c>
      <c r="JO256" s="1">
        <v>-2.4366409999999998</v>
      </c>
      <c r="JP256" s="40">
        <v>4.5199999999999996</v>
      </c>
      <c r="JQ256" s="40">
        <v>-0.16017600000000001</v>
      </c>
      <c r="JR256" s="40">
        <v>1.5188E-2</v>
      </c>
      <c r="JS256" s="40">
        <v>-11.71875</v>
      </c>
      <c r="JT256" s="40">
        <v>-4.8240000000000002E-3</v>
      </c>
      <c r="JU256" s="1">
        <v>-2.533223</v>
      </c>
      <c r="JV256">
        <v>-6.7939500000000014E-2</v>
      </c>
      <c r="JX256" s="40">
        <v>4.5199999999999996</v>
      </c>
      <c r="JY256" s="40">
        <v>0.300512</v>
      </c>
      <c r="JZ256" s="40">
        <v>2.3049E-2</v>
      </c>
      <c r="KA256" s="40">
        <v>0</v>
      </c>
      <c r="KB256" s="40">
        <v>1.7493999999999999E-2</v>
      </c>
      <c r="KC256" s="1">
        <v>-2.4240970000000002</v>
      </c>
      <c r="KD256" s="40">
        <v>4.5199999999999996</v>
      </c>
      <c r="KE256" s="40">
        <v>0.26563700000000001</v>
      </c>
      <c r="KF256" s="40">
        <v>2.0917000000000002E-2</v>
      </c>
      <c r="KG256" s="40">
        <v>11.71875</v>
      </c>
      <c r="KH256" s="40">
        <v>1.8367999999999999E-2</v>
      </c>
      <c r="KI256" s="1">
        <v>-2.3710810000000002</v>
      </c>
      <c r="KJ256">
        <v>0.28307450000000001</v>
      </c>
      <c r="KL256" s="40">
        <v>4.5199999999999996</v>
      </c>
      <c r="KM256" s="40">
        <v>0.139151</v>
      </c>
      <c r="KN256" s="40">
        <v>6.5279999999999999E-3</v>
      </c>
      <c r="KO256" s="40">
        <v>-11.71875</v>
      </c>
      <c r="KP256" s="40">
        <v>4.2440000000000004E-3</v>
      </c>
      <c r="KQ256" s="1">
        <v>-2.4975679999999998</v>
      </c>
      <c r="KR256" s="40">
        <v>4.5199999999999996</v>
      </c>
      <c r="KS256" s="40">
        <v>-0.19464899999999999</v>
      </c>
      <c r="KT256" s="40">
        <v>4.9300000000000004E-3</v>
      </c>
      <c r="KU256" s="40">
        <v>-23.437501000000001</v>
      </c>
      <c r="KV256" s="40">
        <v>-1.1605000000000001E-2</v>
      </c>
      <c r="KW256" s="1">
        <v>-2.5676950000000001</v>
      </c>
      <c r="KX256">
        <v>-2.7748999999999996E-2</v>
      </c>
    </row>
    <row r="257" spans="1:310" ht="16.899999999999999">
      <c r="A257" s="20">
        <v>4.5599999999999996</v>
      </c>
      <c r="B257" s="20">
        <v>-0.28063399999999999</v>
      </c>
      <c r="C257" s="20">
        <v>-1.732E-3</v>
      </c>
      <c r="D257" s="20">
        <v>0</v>
      </c>
      <c r="E257" s="20">
        <v>-1.1105E-2</v>
      </c>
      <c r="F257" s="20">
        <v>-2.6536810000000002</v>
      </c>
      <c r="G257" s="40">
        <v>4.54</v>
      </c>
      <c r="H257" s="40">
        <v>-0.193941</v>
      </c>
      <c r="I257" s="40">
        <v>-1.0392E-2</v>
      </c>
      <c r="J257" s="40">
        <v>-23.437501000000001</v>
      </c>
      <c r="K257" s="40">
        <v>-1.5626999999999999E-2</v>
      </c>
      <c r="L257" s="1">
        <v>-2.83066</v>
      </c>
      <c r="M257">
        <v>-0.23728749999999998</v>
      </c>
      <c r="O257" s="20">
        <v>4.54</v>
      </c>
      <c r="P257" s="20">
        <v>-0.102449</v>
      </c>
      <c r="Q257" s="20">
        <v>-3.8503999999999997E-2</v>
      </c>
      <c r="R257" s="20">
        <v>11.71875</v>
      </c>
      <c r="S257" s="20">
        <v>-1.1302E-2</v>
      </c>
      <c r="T257" s="20">
        <v>-2.5633870000000001</v>
      </c>
      <c r="U257" s="20">
        <v>4.54</v>
      </c>
      <c r="V257" s="20">
        <v>-0.13636999999999999</v>
      </c>
      <c r="W257" s="20">
        <v>-6.6600000000000003E-4</v>
      </c>
      <c r="X257" s="20">
        <v>-11.71875</v>
      </c>
      <c r="Y257" s="20">
        <v>-8.1110000000000002E-3</v>
      </c>
      <c r="Z257" s="20">
        <v>-2.6851980000000002</v>
      </c>
      <c r="AA257">
        <v>-0.1194095</v>
      </c>
      <c r="AC257" s="25">
        <v>4.54</v>
      </c>
      <c r="AD257" s="25">
        <v>-0.116332</v>
      </c>
      <c r="AE257" s="25">
        <v>-1.2657E-2</v>
      </c>
      <c r="AF257" s="25">
        <v>-11.71875</v>
      </c>
      <c r="AG257" s="25">
        <v>-1.052E-2</v>
      </c>
      <c r="AH257" s="20">
        <v>-2.6651609999999999</v>
      </c>
      <c r="AI257" s="25">
        <v>4.54</v>
      </c>
      <c r="AJ257" s="25">
        <v>-0.13037099999999999</v>
      </c>
      <c r="AK257" s="25">
        <v>2.2648999999999999E-2</v>
      </c>
      <c r="AL257" s="25">
        <v>0</v>
      </c>
      <c r="AM257" s="25">
        <v>1.0399999999999999E-3</v>
      </c>
      <c r="AN257" s="20">
        <v>-2.6791999999999998</v>
      </c>
      <c r="AO257">
        <v>-0.1233515</v>
      </c>
      <c r="AQ257" s="25">
        <v>4.54</v>
      </c>
      <c r="AR257" s="25">
        <v>-0.187809</v>
      </c>
      <c r="AS257" s="25">
        <v>3.2242E-2</v>
      </c>
      <c r="AT257" s="25">
        <v>-35.15625</v>
      </c>
      <c r="AU257" s="25">
        <v>-6.888E-3</v>
      </c>
      <c r="AV257" s="20">
        <v>-2.9124180000000002</v>
      </c>
      <c r="AW257" s="25">
        <v>4.54</v>
      </c>
      <c r="AX257" s="25">
        <v>6.8906999999999996E-2</v>
      </c>
      <c r="AY257" s="25">
        <v>5.9950000000000003E-3</v>
      </c>
      <c r="AZ257" s="25">
        <v>11.71875</v>
      </c>
      <c r="BA257" s="25">
        <v>6.96E-3</v>
      </c>
      <c r="BB257" s="20">
        <v>-2.6557029999999999</v>
      </c>
      <c r="BC257">
        <v>-5.9451000000000004E-2</v>
      </c>
      <c r="BE257" s="25">
        <v>4.54</v>
      </c>
      <c r="BF257" s="25">
        <v>0.18804499999999999</v>
      </c>
      <c r="BG257" s="25">
        <v>1.9980000000000002E-3</v>
      </c>
      <c r="BH257" s="25">
        <v>11.71875</v>
      </c>
      <c r="BI257" s="25">
        <v>1.0423999999999999E-2</v>
      </c>
      <c r="BJ257" s="20">
        <v>-2.6244559999999999</v>
      </c>
      <c r="BK257" s="25">
        <v>4.54</v>
      </c>
      <c r="BL257" s="25">
        <v>-0.15176600000000001</v>
      </c>
      <c r="BM257" s="25">
        <v>6.5279999999999999E-3</v>
      </c>
      <c r="BN257" s="25">
        <v>0</v>
      </c>
      <c r="BO257" s="25">
        <v>-4.0330000000000001E-3</v>
      </c>
      <c r="BP257" s="20">
        <v>-2.7005949999999999</v>
      </c>
      <c r="BQ257" s="20">
        <v>1.8139499999999989E-2</v>
      </c>
      <c r="BR257" s="20"/>
      <c r="BS257" s="25">
        <v>4.54</v>
      </c>
      <c r="BT257" s="25">
        <v>0.10588500000000001</v>
      </c>
      <c r="BU257" s="25">
        <v>2.3848000000000001E-2</v>
      </c>
      <c r="BV257" s="25">
        <v>11.71875</v>
      </c>
      <c r="BW257" s="25">
        <v>1.3082E-2</v>
      </c>
      <c r="BX257" s="20">
        <v>-2.6187239999999998</v>
      </c>
      <c r="BY257" s="1">
        <v>4.54</v>
      </c>
      <c r="BZ257" s="1">
        <v>7.2892999999999999E-2</v>
      </c>
      <c r="CA257" s="1">
        <v>-1.0792E-2</v>
      </c>
      <c r="CB257" s="1">
        <v>11.71875</v>
      </c>
      <c r="CC257" s="1">
        <v>2.6749999999999999E-3</v>
      </c>
      <c r="CD257" s="1">
        <v>-2.651716</v>
      </c>
      <c r="CE257" s="20">
        <v>8.9388999999999996E-2</v>
      </c>
      <c r="CF257" s="20"/>
      <c r="CG257" s="1">
        <v>4.54</v>
      </c>
      <c r="CH257" s="1">
        <v>-2.4369999999999999E-3</v>
      </c>
      <c r="CI257" s="1">
        <v>2.0383999999999999E-2</v>
      </c>
      <c r="CJ257" s="1">
        <v>0</v>
      </c>
      <c r="CK257" s="1">
        <v>5.2950000000000002E-3</v>
      </c>
      <c r="CL257" s="1">
        <v>-2.7270460000000001</v>
      </c>
      <c r="CM257" s="1">
        <v>4.54</v>
      </c>
      <c r="CN257" s="1">
        <v>-6.0664000000000003E-2</v>
      </c>
      <c r="CO257" s="1">
        <v>8.26E-3</v>
      </c>
      <c r="CP257" s="1">
        <v>0</v>
      </c>
      <c r="CQ257" s="1">
        <v>-1.18E-4</v>
      </c>
      <c r="CR257" s="1">
        <v>-2.6973829999999999</v>
      </c>
      <c r="CS257" s="20">
        <v>-3.1550500000000002E-2</v>
      </c>
      <c r="CT257" s="20"/>
      <c r="CU257" s="40">
        <v>4.54</v>
      </c>
      <c r="CV257" s="40">
        <v>0.91496699999999997</v>
      </c>
      <c r="CW257" s="40">
        <v>1.6920000000000001E-2</v>
      </c>
      <c r="CX257" s="40">
        <v>-152.34374700000001</v>
      </c>
      <c r="CY257" s="40">
        <v>3.2919999999999998E-3</v>
      </c>
      <c r="CZ257" s="1">
        <v>-1.8975329999999999</v>
      </c>
      <c r="DA257" s="40">
        <v>4.54</v>
      </c>
      <c r="DB257" s="40">
        <v>-0.23333000000000001</v>
      </c>
      <c r="DC257" s="40">
        <v>1.7187000000000001E-2</v>
      </c>
      <c r="DD257" s="40">
        <v>-11.71875</v>
      </c>
      <c r="DE257" s="40">
        <v>-7.0720000000000002E-3</v>
      </c>
      <c r="DF257" s="1">
        <v>-2.5184859999999998</v>
      </c>
      <c r="DG257" s="25">
        <v>0.34081849999999997</v>
      </c>
      <c r="DH257" s="25"/>
      <c r="DI257" s="20"/>
      <c r="DK257" s="20"/>
      <c r="DL257" s="20"/>
      <c r="DM257" s="20"/>
      <c r="DN257" s="20"/>
      <c r="DO257" s="20"/>
      <c r="DP257" s="20"/>
      <c r="DR257" s="20"/>
      <c r="DS257" s="20"/>
      <c r="DT257" s="20"/>
      <c r="DU257" s="20"/>
      <c r="DV257" s="20"/>
      <c r="DW257" s="20"/>
      <c r="DY257" s="20"/>
      <c r="DZ257" s="20"/>
      <c r="EA257" s="20"/>
      <c r="EB257" s="20"/>
      <c r="EC257" s="20"/>
      <c r="ED257" s="20"/>
      <c r="EF257" s="20"/>
      <c r="EG257" s="20"/>
      <c r="EH257" s="20"/>
      <c r="EI257" s="20"/>
      <c r="EJ257" s="20"/>
      <c r="EK257" s="20"/>
      <c r="FB257" s="40">
        <v>4.54</v>
      </c>
      <c r="FC257" s="40">
        <v>6.6979999999999998E-2</v>
      </c>
      <c r="FD257" s="40">
        <v>-2.7980000000000001E-3</v>
      </c>
      <c r="FE257" s="40">
        <v>-46.875002000000002</v>
      </c>
      <c r="FF257" s="40">
        <v>-9.2429999999999995E-3</v>
      </c>
      <c r="FG257" s="1">
        <v>-2.481849</v>
      </c>
      <c r="FH257" s="40">
        <v>4.54</v>
      </c>
      <c r="FI257" s="40">
        <v>-0.517737</v>
      </c>
      <c r="FJ257" s="40">
        <v>1.9051999999999999E-2</v>
      </c>
      <c r="FK257" s="40">
        <v>0</v>
      </c>
      <c r="FL257" s="40">
        <v>-1.4607999999999999E-2</v>
      </c>
      <c r="FM257" s="1">
        <v>-2.6271119999999999</v>
      </c>
      <c r="FN257">
        <v>-0.22537850000000001</v>
      </c>
      <c r="FP257" s="40">
        <v>4.54</v>
      </c>
      <c r="FQ257" s="40">
        <v>-0.16389000000000001</v>
      </c>
      <c r="FR257" s="40">
        <v>1.4660000000000001E-3</v>
      </c>
      <c r="FS257" s="40">
        <v>11.71875</v>
      </c>
      <c r="FT257" s="40">
        <v>-3.0699999999999998E-3</v>
      </c>
      <c r="FU257" s="1">
        <v>-2.4490460000000001</v>
      </c>
      <c r="FV257" s="40">
        <v>4.54</v>
      </c>
      <c r="FW257" s="40">
        <v>-0.24937400000000001</v>
      </c>
      <c r="FX257" s="40">
        <v>2.7980000000000001E-3</v>
      </c>
      <c r="FY257" s="40">
        <v>0</v>
      </c>
      <c r="FZ257" s="40">
        <v>-8.7220000000000006E-3</v>
      </c>
      <c r="GA257" s="1">
        <v>-2.5345300000000002</v>
      </c>
      <c r="GB257">
        <v>-0.20663200000000001</v>
      </c>
      <c r="GD257" s="40">
        <v>4.54</v>
      </c>
      <c r="GE257" s="40">
        <v>-0.27048699999999998</v>
      </c>
      <c r="GF257" s="40">
        <v>7.3280000000000003E-3</v>
      </c>
      <c r="GG257" s="40">
        <v>11.71875</v>
      </c>
      <c r="GH257" s="40">
        <v>-5.5649999999999996E-3</v>
      </c>
      <c r="GI257" s="1">
        <v>-2.4677530000000001</v>
      </c>
      <c r="GJ257" s="40">
        <v>4.54</v>
      </c>
      <c r="GK257" s="40">
        <v>-3.526E-2</v>
      </c>
      <c r="GL257" s="40">
        <v>-5.1960000000000001E-3</v>
      </c>
      <c r="GM257" s="40">
        <v>0</v>
      </c>
      <c r="GN257" s="40">
        <v>-2.7109999999999999E-3</v>
      </c>
      <c r="GO257" s="1">
        <v>-2.496197</v>
      </c>
      <c r="GP257">
        <v>-0.1528735</v>
      </c>
      <c r="GR257" s="40">
        <v>4.54</v>
      </c>
      <c r="GS257" s="40">
        <v>0.155614</v>
      </c>
      <c r="GT257" s="40">
        <v>1.0660000000000001E-3</v>
      </c>
      <c r="GU257" s="40">
        <v>0</v>
      </c>
      <c r="GV257" s="40">
        <v>6.1859999999999997E-3</v>
      </c>
      <c r="GW257" s="1">
        <v>-2.4811049999999999</v>
      </c>
      <c r="GX257" s="40">
        <v>4.54</v>
      </c>
      <c r="GY257" s="40">
        <v>-0.24643300000000001</v>
      </c>
      <c r="GZ257" s="40">
        <v>-1.5055000000000001E-2</v>
      </c>
      <c r="HA257" s="40">
        <v>-11.71875</v>
      </c>
      <c r="HB257" s="40">
        <v>-1.609E-2</v>
      </c>
      <c r="HC257" s="1">
        <v>-2.5315889999999999</v>
      </c>
      <c r="HD257">
        <v>-4.5409500000000005E-2</v>
      </c>
      <c r="HF257" s="40">
        <v>4.54</v>
      </c>
      <c r="HG257" s="40">
        <v>-0.18753300000000001</v>
      </c>
      <c r="HH257" s="40">
        <v>2.7980000000000001E-3</v>
      </c>
      <c r="HI257" s="40">
        <v>11.71875</v>
      </c>
      <c r="HJ257" s="40">
        <v>-3.6150000000000002E-3</v>
      </c>
      <c r="HK257" s="1">
        <v>-2.3847990000000001</v>
      </c>
      <c r="HL257" s="40">
        <v>4.54</v>
      </c>
      <c r="HM257" s="40">
        <v>-0.24376600000000001</v>
      </c>
      <c r="HN257" s="40">
        <v>2.1982999999999999E-2</v>
      </c>
      <c r="HO257" s="40">
        <v>0</v>
      </c>
      <c r="HP257" s="40">
        <v>-3.4390000000000002E-3</v>
      </c>
      <c r="HQ257" s="1">
        <v>-2.4410319999999999</v>
      </c>
      <c r="HR257">
        <v>-0.21564949999999999</v>
      </c>
      <c r="HT257" s="40">
        <v>4.54</v>
      </c>
      <c r="HU257" s="40">
        <v>-7.7337000000000003E-2</v>
      </c>
      <c r="HV257" s="40">
        <v>1.3723000000000001E-2</v>
      </c>
      <c r="HW257" s="40">
        <v>11.71875</v>
      </c>
      <c r="HX257" s="40">
        <v>3.454E-3</v>
      </c>
      <c r="HY257" s="1">
        <v>-2.3624930000000002</v>
      </c>
      <c r="HZ257" s="40">
        <v>4.54</v>
      </c>
      <c r="IA257" s="40">
        <v>3.2592999999999997E-2</v>
      </c>
      <c r="IB257" s="40">
        <v>1.0525E-2</v>
      </c>
      <c r="IC257" s="40">
        <v>-23.437501000000001</v>
      </c>
      <c r="ID257" s="40">
        <v>-1.5039999999999999E-3</v>
      </c>
      <c r="IE257" s="1">
        <v>-2.6041259999999999</v>
      </c>
      <c r="IF257">
        <v>-2.2372000000000003E-2</v>
      </c>
      <c r="IH257" s="40">
        <v>4.54</v>
      </c>
      <c r="II257" s="40">
        <v>0.189943</v>
      </c>
      <c r="IJ257" s="40">
        <v>1.7187000000000001E-2</v>
      </c>
      <c r="IK257" s="40">
        <v>0</v>
      </c>
      <c r="IL257" s="40">
        <v>1.1749000000000001E-2</v>
      </c>
      <c r="IM257" s="1">
        <v>-2.4467750000000001</v>
      </c>
      <c r="IN257" s="40">
        <v>4.54</v>
      </c>
      <c r="IO257" s="40">
        <v>3.5131999999999997E-2</v>
      </c>
      <c r="IP257" s="40">
        <v>-2.1316999999999999E-2</v>
      </c>
      <c r="IQ257" s="40">
        <v>-11.71875</v>
      </c>
      <c r="IR257" s="40">
        <v>-7.0619999999999997E-3</v>
      </c>
      <c r="IS257" s="1">
        <v>-2.5136959999999999</v>
      </c>
      <c r="IT257" s="40">
        <v>0.1125375</v>
      </c>
      <c r="IU257" s="40"/>
      <c r="IV257" s="40">
        <v>4.54</v>
      </c>
      <c r="IW257" s="40">
        <v>-6.6124000000000002E-2</v>
      </c>
      <c r="IX257" s="40">
        <v>-6.7949999999999998E-3</v>
      </c>
      <c r="IY257" s="40">
        <v>0</v>
      </c>
      <c r="IZ257" s="40">
        <v>-4.3049999999999998E-3</v>
      </c>
      <c r="JA257" s="1">
        <v>-2.439171</v>
      </c>
      <c r="JB257" s="40">
        <v>4.54</v>
      </c>
      <c r="JC257" s="40">
        <v>-0.250058</v>
      </c>
      <c r="JD257" s="40">
        <v>-4.5432E-2</v>
      </c>
      <c r="JE257" s="40">
        <v>0</v>
      </c>
      <c r="JF257" s="40">
        <v>-2.1495E-2</v>
      </c>
      <c r="JG257" s="1">
        <v>-2.4473240000000001</v>
      </c>
      <c r="JH257">
        <v>-0.15809100000000001</v>
      </c>
      <c r="JJ257" s="40">
        <v>4.54</v>
      </c>
      <c r="JK257" s="40">
        <v>9.0678999999999996E-2</v>
      </c>
      <c r="JL257" s="40">
        <v>8.3940000000000004E-3</v>
      </c>
      <c r="JM257" s="40">
        <v>11.71875</v>
      </c>
      <c r="JN257" s="40">
        <v>8.4200000000000004E-3</v>
      </c>
      <c r="JO257" s="1">
        <v>-2.3702589999999999</v>
      </c>
      <c r="JP257" s="40">
        <v>4.54</v>
      </c>
      <c r="JQ257" s="40">
        <v>0.14823600000000001</v>
      </c>
      <c r="JR257" s="40">
        <v>7.5940000000000001E-3</v>
      </c>
      <c r="JS257" s="40">
        <v>11.71875</v>
      </c>
      <c r="JT257" s="40">
        <v>1.0392999999999999E-2</v>
      </c>
      <c r="JU257" s="1">
        <v>-2.4005920000000001</v>
      </c>
      <c r="JV257">
        <v>0.11945749999999999</v>
      </c>
      <c r="JX257" s="40">
        <v>4.54</v>
      </c>
      <c r="JY257" s="40">
        <v>-0.228688</v>
      </c>
      <c r="JZ257" s="40">
        <v>-3.8639999999999998E-3</v>
      </c>
      <c r="KA257" s="40">
        <v>-46.875002000000002</v>
      </c>
      <c r="KB257" s="40">
        <v>-2.0743000000000001E-2</v>
      </c>
      <c r="KC257" s="1">
        <v>-2.6896260000000001</v>
      </c>
      <c r="KD257" s="40">
        <v>4.54</v>
      </c>
      <c r="KE257" s="40">
        <v>-0.130665</v>
      </c>
      <c r="KF257" s="40">
        <v>3.9969999999999997E-3</v>
      </c>
      <c r="KG257" s="40">
        <v>-11.71875</v>
      </c>
      <c r="KH257" s="40">
        <v>-6.6620000000000004E-3</v>
      </c>
      <c r="KI257" s="1">
        <v>-2.5037120000000002</v>
      </c>
      <c r="KJ257">
        <v>-0.17967650000000002</v>
      </c>
      <c r="KL257" s="40">
        <v>4.54</v>
      </c>
      <c r="KM257" s="40">
        <v>5.1126999999999999E-2</v>
      </c>
      <c r="KN257" s="40">
        <v>-1.2390999999999999E-2</v>
      </c>
      <c r="KO257" s="40">
        <v>-11.71875</v>
      </c>
      <c r="KP257" s="40">
        <v>-4.0959999999999998E-3</v>
      </c>
      <c r="KQ257" s="1">
        <v>-2.4977019999999999</v>
      </c>
      <c r="KR257" s="40">
        <v>4.54</v>
      </c>
      <c r="KS257" s="40">
        <v>-0.23793300000000001</v>
      </c>
      <c r="KT257" s="40">
        <v>1.9585000000000002E-2</v>
      </c>
      <c r="KU257" s="40">
        <v>0</v>
      </c>
      <c r="KV257" s="40">
        <v>-3.8509999999999998E-3</v>
      </c>
      <c r="KW257" s="1">
        <v>-2.4351989999999999</v>
      </c>
      <c r="KX257">
        <v>-9.3403E-2</v>
      </c>
    </row>
    <row r="258" spans="1:310" ht="16.899999999999999">
      <c r="A258" s="25">
        <v>4.58</v>
      </c>
      <c r="B258" s="25">
        <v>-0.28063399999999999</v>
      </c>
      <c r="C258" s="25">
        <v>7.4609999999999998E-3</v>
      </c>
      <c r="D258" s="25">
        <v>0</v>
      </c>
      <c r="E258" s="25">
        <v>-8.6759999999999997E-3</v>
      </c>
      <c r="F258" s="20">
        <v>-2.6536810000000002</v>
      </c>
      <c r="G258" s="1">
        <v>4.5599999999999996</v>
      </c>
      <c r="H258" s="1">
        <v>-0.106318</v>
      </c>
      <c r="I258" s="1">
        <v>-9.8589999999999997E-3</v>
      </c>
      <c r="J258" s="1">
        <v>-23.437501000000001</v>
      </c>
      <c r="K258" s="1">
        <v>-1.2161999999999999E-2</v>
      </c>
      <c r="L258" s="1">
        <v>-2.830927</v>
      </c>
      <c r="M258">
        <v>-0.19347599999999998</v>
      </c>
      <c r="O258" s="25">
        <v>4.5599999999999996</v>
      </c>
      <c r="P258" s="25">
        <v>7.084E-3</v>
      </c>
      <c r="Q258" s="25">
        <v>-2.2915999999999999E-2</v>
      </c>
      <c r="R258" s="25">
        <v>0</v>
      </c>
      <c r="S258" s="25">
        <v>-5.7879999999999997E-3</v>
      </c>
      <c r="T258" s="20">
        <v>-2.6296349999999999</v>
      </c>
      <c r="U258" s="20">
        <v>4.5599999999999996</v>
      </c>
      <c r="V258" s="20">
        <v>-0.13650300000000001</v>
      </c>
      <c r="W258" s="20">
        <v>1.4655E-2</v>
      </c>
      <c r="X258" s="20">
        <v>-11.71875</v>
      </c>
      <c r="Y258" s="20">
        <v>-4.0670000000000003E-3</v>
      </c>
      <c r="Z258" s="20">
        <v>-2.6853319999999998</v>
      </c>
      <c r="AA258">
        <v>-6.4709500000000003E-2</v>
      </c>
      <c r="AC258" s="20">
        <v>4.5599999999999996</v>
      </c>
      <c r="AD258" s="20">
        <v>-2.8576000000000001E-2</v>
      </c>
      <c r="AE258" s="20">
        <v>-1.0126E-2</v>
      </c>
      <c r="AF258" s="20">
        <v>-11.71875</v>
      </c>
      <c r="AG258" s="20">
        <v>-6.522E-3</v>
      </c>
      <c r="AH258" s="20">
        <v>-2.6652939999999998</v>
      </c>
      <c r="AI258" s="25">
        <v>4.5599999999999996</v>
      </c>
      <c r="AJ258" s="25">
        <v>-0.28464400000000001</v>
      </c>
      <c r="AK258" s="25">
        <v>2.3982E-2</v>
      </c>
      <c r="AL258" s="25">
        <v>-11.71875</v>
      </c>
      <c r="AM258" s="25">
        <v>-7.2230000000000003E-3</v>
      </c>
      <c r="AN258" s="20">
        <v>-2.7455820000000002</v>
      </c>
      <c r="AO258">
        <v>-0.15661</v>
      </c>
      <c r="AQ258" s="25">
        <v>4.5599999999999996</v>
      </c>
      <c r="AR258" s="25">
        <v>-0.32097300000000001</v>
      </c>
      <c r="AS258" s="25">
        <v>2.7712000000000001E-2</v>
      </c>
      <c r="AT258" s="25">
        <v>-58.593749000000003</v>
      </c>
      <c r="AU258" s="25">
        <v>-1.866E-2</v>
      </c>
      <c r="AV258" s="20">
        <v>-3.0455830000000002</v>
      </c>
      <c r="AW258" s="25">
        <v>4.5599999999999996</v>
      </c>
      <c r="AX258" s="25">
        <v>0.17843999999999999</v>
      </c>
      <c r="AY258" s="25">
        <v>2.2915999999999999E-2</v>
      </c>
      <c r="AZ258" s="25">
        <v>0</v>
      </c>
      <c r="BA258" s="25">
        <v>1.2827E-2</v>
      </c>
      <c r="BB258" s="20">
        <v>-2.7219509999999998</v>
      </c>
      <c r="BC258">
        <v>-7.126650000000001E-2</v>
      </c>
      <c r="BE258" s="25">
        <v>4.5599999999999996</v>
      </c>
      <c r="BF258" s="25">
        <v>5.5413999999999998E-2</v>
      </c>
      <c r="BG258" s="25">
        <v>-7.0609999999999996E-3</v>
      </c>
      <c r="BH258" s="25">
        <v>-11.71875</v>
      </c>
      <c r="BI258" s="25">
        <v>-2.5249999999999999E-3</v>
      </c>
      <c r="BJ258" s="20">
        <v>-2.7570860000000001</v>
      </c>
      <c r="BK258" s="25">
        <v>4.5599999999999996</v>
      </c>
      <c r="BL258" s="25">
        <v>-6.3876000000000002E-2</v>
      </c>
      <c r="BM258" s="25">
        <v>2.9444000000000001E-2</v>
      </c>
      <c r="BN258" s="25">
        <v>0</v>
      </c>
      <c r="BO258" s="25">
        <v>5.359E-3</v>
      </c>
      <c r="BP258" s="20">
        <v>-2.7005949999999999</v>
      </c>
      <c r="BQ258" s="25">
        <v>-4.2310000000000021E-3</v>
      </c>
      <c r="BR258" s="25"/>
      <c r="BS258" s="25">
        <v>4.5599999999999996</v>
      </c>
      <c r="BT258" s="25">
        <v>3.9636999999999999E-2</v>
      </c>
      <c r="BU258" s="25">
        <v>-3.4640000000000001E-3</v>
      </c>
      <c r="BV258" s="25">
        <v>0</v>
      </c>
      <c r="BW258" s="25">
        <v>5.8799999999999998E-4</v>
      </c>
      <c r="BX258" s="20">
        <v>-2.6849729999999998</v>
      </c>
      <c r="BY258" s="1">
        <v>4.5599999999999996</v>
      </c>
      <c r="BZ258" s="1">
        <v>0.1179</v>
      </c>
      <c r="CA258" s="1">
        <v>-1.4389000000000001E-2</v>
      </c>
      <c r="CB258" s="1">
        <v>35.15625</v>
      </c>
      <c r="CC258" s="1">
        <v>8.9540000000000002E-3</v>
      </c>
      <c r="CD258" s="1">
        <v>-2.5188190000000001</v>
      </c>
      <c r="CE258" s="25">
        <v>7.8768500000000005E-2</v>
      </c>
      <c r="CF258" s="25"/>
      <c r="CG258" s="40">
        <v>4.5599999999999996</v>
      </c>
      <c r="CH258" s="40">
        <v>-2.4369999999999999E-3</v>
      </c>
      <c r="CI258" s="40">
        <v>2.0383999999999999E-2</v>
      </c>
      <c r="CJ258" s="40">
        <v>0</v>
      </c>
      <c r="CK258" s="40">
        <v>5.2950000000000002E-3</v>
      </c>
      <c r="CL258" s="1">
        <v>-2.7270460000000001</v>
      </c>
      <c r="CM258" s="40">
        <v>4.5599999999999996</v>
      </c>
      <c r="CN258" s="40">
        <v>4.8735000000000001E-2</v>
      </c>
      <c r="CO258" s="40">
        <v>1.6920000000000001E-2</v>
      </c>
      <c r="CP258" s="40">
        <v>-11.71875</v>
      </c>
      <c r="CQ258" s="40">
        <v>3.5599999999999998E-3</v>
      </c>
      <c r="CR258" s="1">
        <v>-2.7637649999999998</v>
      </c>
      <c r="CS258" s="20">
        <v>2.3148999999999999E-2</v>
      </c>
      <c r="CT258" s="20"/>
      <c r="CU258" s="40">
        <v>4.5599999999999996</v>
      </c>
      <c r="CV258" s="40">
        <v>0.95810399999999996</v>
      </c>
      <c r="CW258" s="40">
        <v>1.1058E-2</v>
      </c>
      <c r="CX258" s="40">
        <v>-128.90625399999999</v>
      </c>
      <c r="CY258" s="40">
        <v>8.9020000000000002E-3</v>
      </c>
      <c r="CZ258" s="1">
        <v>-1.766505</v>
      </c>
      <c r="DA258" s="40">
        <v>4.5599999999999996</v>
      </c>
      <c r="DB258" s="40">
        <v>8.6999999999999994E-3</v>
      </c>
      <c r="DC258" s="40">
        <v>1.2123999999999999E-2</v>
      </c>
      <c r="DD258" s="40">
        <v>0</v>
      </c>
      <c r="DE258" s="40">
        <v>3.5339999999999998E-3</v>
      </c>
      <c r="DF258" s="1">
        <v>-2.4522379999999999</v>
      </c>
      <c r="DG258" s="20">
        <v>0.483402</v>
      </c>
      <c r="DH258" s="20"/>
      <c r="DI258" s="20"/>
      <c r="DK258" s="20"/>
      <c r="DL258" s="20"/>
      <c r="DM258" s="20"/>
      <c r="DN258" s="20"/>
      <c r="DO258" s="20"/>
      <c r="DP258" s="20"/>
      <c r="DR258" s="25"/>
      <c r="DS258" s="25"/>
      <c r="DT258" s="25"/>
      <c r="DU258" s="25"/>
      <c r="DV258" s="25"/>
      <c r="DW258" s="20"/>
      <c r="DY258" s="20"/>
      <c r="DZ258" s="20"/>
      <c r="EA258" s="20"/>
      <c r="EB258" s="20"/>
      <c r="EC258" s="20"/>
      <c r="ED258" s="20"/>
      <c r="EF258" s="20"/>
      <c r="EG258" s="20"/>
      <c r="EH258" s="20"/>
      <c r="EI258" s="20"/>
      <c r="EJ258" s="20"/>
      <c r="EK258" s="20"/>
      <c r="FB258" s="40">
        <v>4.5599999999999996</v>
      </c>
      <c r="FC258" s="40">
        <v>6.6445000000000004E-2</v>
      </c>
      <c r="FD258" s="40">
        <v>-1.5989999999999999E-3</v>
      </c>
      <c r="FE258" s="40">
        <v>-46.875002000000002</v>
      </c>
      <c r="FF258" s="40">
        <v>-8.9460000000000008E-3</v>
      </c>
      <c r="FG258" s="1">
        <v>-2.482383</v>
      </c>
      <c r="FH258" s="40">
        <v>4.5599999999999996</v>
      </c>
      <c r="FI258" s="40">
        <v>-0.36346400000000001</v>
      </c>
      <c r="FJ258" s="40">
        <v>3.3440999999999999E-2</v>
      </c>
      <c r="FK258" s="40">
        <v>11.71875</v>
      </c>
      <c r="FL258" s="40">
        <v>-2.1909999999999998E-3</v>
      </c>
      <c r="FM258" s="1">
        <v>-2.56073</v>
      </c>
      <c r="FN258">
        <v>-0.14850950000000002</v>
      </c>
      <c r="FP258" s="40">
        <v>4.5599999999999996</v>
      </c>
      <c r="FQ258" s="40">
        <v>-0.25164599999999998</v>
      </c>
      <c r="FR258" s="40">
        <v>-6.7949999999999998E-3</v>
      </c>
      <c r="FS258" s="40">
        <v>11.71875</v>
      </c>
      <c r="FT258" s="40">
        <v>-8.5830000000000004E-3</v>
      </c>
      <c r="FU258" s="1">
        <v>-2.448912</v>
      </c>
      <c r="FV258" s="40">
        <v>4.5599999999999996</v>
      </c>
      <c r="FW258" s="40">
        <v>-0.13997499999999999</v>
      </c>
      <c r="FX258" s="40">
        <v>1.0925000000000001E-2</v>
      </c>
      <c r="FY258" s="40">
        <v>-11.71875</v>
      </c>
      <c r="FZ258" s="40">
        <v>-5.1850000000000004E-3</v>
      </c>
      <c r="GA258" s="1">
        <v>-2.6009120000000001</v>
      </c>
      <c r="GB258">
        <v>-0.1958105</v>
      </c>
      <c r="GD258" s="40">
        <v>4.5599999999999996</v>
      </c>
      <c r="GE258" s="40">
        <v>-9.4572000000000003E-2</v>
      </c>
      <c r="GF258" s="40">
        <v>-5.3290000000000004E-3</v>
      </c>
      <c r="GG258" s="40">
        <v>11.71875</v>
      </c>
      <c r="GH258" s="40">
        <v>-2.2360000000000001E-3</v>
      </c>
      <c r="GI258" s="1">
        <v>-2.467619</v>
      </c>
      <c r="GJ258" s="40">
        <v>4.5599999999999996</v>
      </c>
      <c r="GK258" s="40">
        <v>0.14052200000000001</v>
      </c>
      <c r="GL258" s="40">
        <v>-9.3300000000000002E-4</v>
      </c>
      <c r="GM258" s="40">
        <v>0</v>
      </c>
      <c r="GN258" s="40">
        <v>5.0850000000000001E-3</v>
      </c>
      <c r="GO258" s="1">
        <v>-2.496197</v>
      </c>
      <c r="GP258">
        <v>2.2975000000000002E-2</v>
      </c>
      <c r="GR258" s="40">
        <v>4.5599999999999996</v>
      </c>
      <c r="GS258" s="40">
        <v>-2.0167000000000001E-2</v>
      </c>
      <c r="GT258" s="40">
        <v>-1.0525E-2</v>
      </c>
      <c r="GU258" s="40">
        <v>0</v>
      </c>
      <c r="GV258" s="40">
        <v>-3.5469999999999998E-3</v>
      </c>
      <c r="GW258" s="1">
        <v>-2.4811049999999999</v>
      </c>
      <c r="GX258" s="40">
        <v>4.5599999999999996</v>
      </c>
      <c r="GY258" s="40">
        <v>-0.113802</v>
      </c>
      <c r="GZ258" s="40">
        <v>-1.0925000000000001E-2</v>
      </c>
      <c r="HA258" s="40">
        <v>11.71875</v>
      </c>
      <c r="HB258" s="40">
        <v>-4.444E-3</v>
      </c>
      <c r="HC258" s="1">
        <v>-2.3989579999999999</v>
      </c>
      <c r="HD258">
        <v>-6.6984500000000002E-2</v>
      </c>
      <c r="HF258" s="40">
        <v>4.5599999999999996</v>
      </c>
      <c r="HG258" s="40">
        <v>-0.47443600000000002</v>
      </c>
      <c r="HH258" s="40">
        <v>-1.1325E-2</v>
      </c>
      <c r="HI258" s="40">
        <v>-23.437501000000001</v>
      </c>
      <c r="HJ258" s="40">
        <v>-2.6516000000000001E-2</v>
      </c>
      <c r="HK258" s="1">
        <v>-2.5838109999999999</v>
      </c>
      <c r="HL258" s="40">
        <v>4.5599999999999996</v>
      </c>
      <c r="HM258" s="40">
        <v>-8.9494000000000004E-2</v>
      </c>
      <c r="HN258" s="40">
        <v>2.7578999999999999E-2</v>
      </c>
      <c r="HO258" s="40">
        <v>11.71875</v>
      </c>
      <c r="HP258" s="40">
        <v>6.6550000000000003E-3</v>
      </c>
      <c r="HQ258" s="1">
        <v>-2.3746499999999999</v>
      </c>
      <c r="HR258">
        <v>-0.28196500000000002</v>
      </c>
      <c r="HT258" s="40">
        <v>4.5599999999999996</v>
      </c>
      <c r="HU258" s="40">
        <v>9.8577999999999999E-2</v>
      </c>
      <c r="HV258" s="40">
        <v>5.862E-3</v>
      </c>
      <c r="HW258" s="40">
        <v>11.71875</v>
      </c>
      <c r="HX258" s="40">
        <v>8.0510000000000009E-3</v>
      </c>
      <c r="HY258" s="1">
        <v>-2.3623590000000001</v>
      </c>
      <c r="HZ258" s="40">
        <v>4.5599999999999996</v>
      </c>
      <c r="IA258" s="40">
        <v>0.18659800000000001</v>
      </c>
      <c r="IB258" s="40">
        <v>8.7930000000000005E-3</v>
      </c>
      <c r="IC258" s="40">
        <v>-11.71875</v>
      </c>
      <c r="ID258" s="40">
        <v>6.6429999999999996E-3</v>
      </c>
      <c r="IE258" s="1">
        <v>-2.538011</v>
      </c>
      <c r="IF258">
        <v>0.14258799999999999</v>
      </c>
      <c r="IH258" s="40">
        <v>4.5599999999999996</v>
      </c>
      <c r="II258" s="40">
        <v>-7.3728000000000002E-2</v>
      </c>
      <c r="IJ258" s="40">
        <v>1.7319999999999999E-2</v>
      </c>
      <c r="IK258" s="40">
        <v>0</v>
      </c>
      <c r="IL258" s="40">
        <v>1.7799999999999999E-3</v>
      </c>
      <c r="IM258" s="1">
        <v>-2.4467750000000001</v>
      </c>
      <c r="IN258" s="40">
        <v>4.5599999999999996</v>
      </c>
      <c r="IO258" s="40">
        <v>-5.2892000000000002E-2</v>
      </c>
      <c r="IP258" s="40">
        <v>-7.1939999999999999E-3</v>
      </c>
      <c r="IQ258" s="40">
        <v>-11.71875</v>
      </c>
      <c r="IR258" s="40">
        <v>-6.6689999999999996E-3</v>
      </c>
      <c r="IS258" s="1">
        <v>-2.51383</v>
      </c>
      <c r="IT258" s="40">
        <v>-6.3310000000000005E-2</v>
      </c>
      <c r="IU258" s="40"/>
      <c r="IV258" s="40">
        <v>4.5599999999999996</v>
      </c>
      <c r="IW258" s="40">
        <v>-0.110997</v>
      </c>
      <c r="IX258" s="40">
        <v>-5.1960000000000001E-3</v>
      </c>
      <c r="IY258" s="40">
        <v>-23.437501000000001</v>
      </c>
      <c r="IZ258" s="40">
        <v>-1.1107000000000001E-2</v>
      </c>
      <c r="JA258" s="1">
        <v>-2.5719349999999999</v>
      </c>
      <c r="JB258" s="40">
        <v>4.5599999999999996</v>
      </c>
      <c r="JC258" s="40">
        <v>-0.337949</v>
      </c>
      <c r="JD258" s="40">
        <v>-2.931E-3</v>
      </c>
      <c r="JE258" s="40">
        <v>0</v>
      </c>
      <c r="JF258" s="40">
        <v>-1.3597E-2</v>
      </c>
      <c r="JG258" s="1">
        <v>-2.4473240000000001</v>
      </c>
      <c r="JH258">
        <v>-0.22447300000000001</v>
      </c>
      <c r="JJ258" s="40">
        <v>4.5599999999999996</v>
      </c>
      <c r="JK258" s="40">
        <v>-0.12984299999999999</v>
      </c>
      <c r="JL258" s="40">
        <v>-1.319E-2</v>
      </c>
      <c r="JM258" s="40">
        <v>-11.71875</v>
      </c>
      <c r="JN258" s="40">
        <v>-1.1174E-2</v>
      </c>
      <c r="JO258" s="1">
        <v>-2.5028890000000001</v>
      </c>
      <c r="JP258" s="40">
        <v>4.5599999999999996</v>
      </c>
      <c r="JQ258" s="40">
        <v>-0.18168400000000001</v>
      </c>
      <c r="JR258" s="40">
        <v>-2.931E-3</v>
      </c>
      <c r="JS258" s="40">
        <v>0</v>
      </c>
      <c r="JT258" s="40">
        <v>-7.6680000000000003E-3</v>
      </c>
      <c r="JU258" s="1">
        <v>-2.4668410000000001</v>
      </c>
      <c r="JV258">
        <v>-0.1557635</v>
      </c>
      <c r="JX258" s="40">
        <v>4.5599999999999996</v>
      </c>
      <c r="JY258" s="40">
        <v>-5.1584999999999999E-2</v>
      </c>
      <c r="JZ258" s="40">
        <v>-1.9185000000000001E-2</v>
      </c>
      <c r="KA258" s="40">
        <v>0</v>
      </c>
      <c r="KB258" s="40">
        <v>-7.0280000000000004E-3</v>
      </c>
      <c r="KC258" s="1">
        <v>-2.4246319999999999</v>
      </c>
      <c r="KD258" s="40">
        <v>4.5599999999999996</v>
      </c>
      <c r="KE258" s="40">
        <v>-6.4417000000000002E-2</v>
      </c>
      <c r="KF258" s="40">
        <v>-2.5314E-2</v>
      </c>
      <c r="KG258" s="40">
        <v>0</v>
      </c>
      <c r="KH258" s="40">
        <v>-9.1350000000000008E-3</v>
      </c>
      <c r="KI258" s="1">
        <v>-2.4374630000000002</v>
      </c>
      <c r="KJ258">
        <v>-5.8000999999999997E-2</v>
      </c>
      <c r="KL258" s="40">
        <v>4.5599999999999996</v>
      </c>
      <c r="KM258" s="40">
        <v>0.11737499999999999</v>
      </c>
      <c r="KN258" s="40">
        <v>-2.0650999999999999E-2</v>
      </c>
      <c r="KO258" s="40">
        <v>0</v>
      </c>
      <c r="KP258" s="40">
        <v>-1.005E-3</v>
      </c>
      <c r="KQ258" s="1">
        <v>-2.4314529999999999</v>
      </c>
      <c r="KR258" s="40">
        <v>4.5599999999999996</v>
      </c>
      <c r="KS258" s="40">
        <v>-8.3659999999999998E-2</v>
      </c>
      <c r="KT258" s="40">
        <v>2.7845000000000002E-2</v>
      </c>
      <c r="KU258" s="40">
        <v>11.71875</v>
      </c>
      <c r="KV258" s="40">
        <v>6.9459999999999999E-3</v>
      </c>
      <c r="KW258" s="1">
        <v>-2.368817</v>
      </c>
      <c r="KX258">
        <v>1.6857499999999997E-2</v>
      </c>
    </row>
    <row r="259" spans="1:310" ht="16.899999999999999">
      <c r="A259" s="20">
        <v>4.5999999999999996</v>
      </c>
      <c r="B259" s="20">
        <v>-0.171234</v>
      </c>
      <c r="C259" s="20">
        <v>1.9585000000000002E-2</v>
      </c>
      <c r="D259" s="20">
        <v>-11.71875</v>
      </c>
      <c r="E259" s="20">
        <v>-4.0819999999999997E-3</v>
      </c>
      <c r="F259" s="20">
        <v>-2.720062</v>
      </c>
      <c r="G259" s="1">
        <v>4.58</v>
      </c>
      <c r="H259" s="1">
        <v>-1.8693999999999999E-2</v>
      </c>
      <c r="I259" s="1">
        <v>1.2657E-2</v>
      </c>
      <c r="J259" s="1">
        <v>-23.437501000000001</v>
      </c>
      <c r="K259" s="1">
        <v>-2.8860000000000001E-3</v>
      </c>
      <c r="L259" s="1">
        <v>-2.831194</v>
      </c>
      <c r="M259">
        <v>-9.4963999999999993E-2</v>
      </c>
      <c r="O259" s="25">
        <v>4.58</v>
      </c>
      <c r="P259" s="25">
        <v>-0.102315</v>
      </c>
      <c r="Q259" s="25">
        <v>-2.5309999999999998E-3</v>
      </c>
      <c r="R259" s="25">
        <v>11.71875</v>
      </c>
      <c r="S259" s="25">
        <v>-1.7899999999999999E-3</v>
      </c>
      <c r="T259" s="20">
        <v>-2.563253</v>
      </c>
      <c r="U259" s="25">
        <v>4.58</v>
      </c>
      <c r="V259" s="25">
        <v>-0.115129</v>
      </c>
      <c r="W259" s="25">
        <v>2.2383E-2</v>
      </c>
      <c r="X259" s="25">
        <v>-23.437501000000001</v>
      </c>
      <c r="Y259" s="25">
        <v>-3.9750000000000002E-3</v>
      </c>
      <c r="Z259" s="20">
        <v>-2.7518470000000002</v>
      </c>
      <c r="AA259">
        <v>-0.108722</v>
      </c>
      <c r="AC259" s="25">
        <v>4.58</v>
      </c>
      <c r="AD259" s="25">
        <v>5.9180999999999997E-2</v>
      </c>
      <c r="AE259" s="25">
        <v>5.3290000000000004E-3</v>
      </c>
      <c r="AF259" s="25">
        <v>-11.71875</v>
      </c>
      <c r="AG259" s="25">
        <v>8.9300000000000002E-4</v>
      </c>
      <c r="AH259" s="20">
        <v>-2.6654279999999999</v>
      </c>
      <c r="AI259" s="25">
        <v>4.58</v>
      </c>
      <c r="AJ259" s="25">
        <v>-0.19688700000000001</v>
      </c>
      <c r="AK259" s="25">
        <v>1.7985999999999999E-2</v>
      </c>
      <c r="AL259" s="25">
        <v>-11.71875</v>
      </c>
      <c r="AM259" s="25">
        <v>-5.4780000000000002E-3</v>
      </c>
      <c r="AN259" s="20">
        <v>-2.7457150000000001</v>
      </c>
      <c r="AO259">
        <v>-6.8852999999999998E-2</v>
      </c>
      <c r="AQ259" s="25">
        <v>4.58</v>
      </c>
      <c r="AR259" s="25">
        <v>3.1777E-2</v>
      </c>
      <c r="AS259" s="25">
        <v>4.2234000000000001E-2</v>
      </c>
      <c r="AT259" s="25">
        <v>-11.71875</v>
      </c>
      <c r="AU259" s="25">
        <v>9.6069999999999992E-3</v>
      </c>
      <c r="AV259" s="20">
        <v>-2.7807230000000001</v>
      </c>
      <c r="AW259" s="25">
        <v>4.58</v>
      </c>
      <c r="AX259" s="25">
        <v>0.112058</v>
      </c>
      <c r="AY259" s="25">
        <v>5.0629999999999998E-3</v>
      </c>
      <c r="AZ259" s="25">
        <v>-11.71875</v>
      </c>
      <c r="BA259" s="25">
        <v>2.8289999999999999E-3</v>
      </c>
      <c r="BB259" s="20">
        <v>-2.7883330000000002</v>
      </c>
      <c r="BC259">
        <v>7.1917499999999995E-2</v>
      </c>
      <c r="BE259" s="25">
        <v>4.58</v>
      </c>
      <c r="BF259" s="25">
        <v>-0.142009</v>
      </c>
      <c r="BG259" s="25">
        <v>-2.3049E-2</v>
      </c>
      <c r="BH259" s="25">
        <v>0</v>
      </c>
      <c r="BI259" s="25">
        <v>-1.1480000000000001E-2</v>
      </c>
      <c r="BJ259" s="20">
        <v>-2.6908379999999998</v>
      </c>
      <c r="BK259" s="25">
        <v>4.58</v>
      </c>
      <c r="BL259" s="25">
        <v>-6.3876000000000002E-2</v>
      </c>
      <c r="BM259" s="25">
        <v>2.7046000000000001E-2</v>
      </c>
      <c r="BN259" s="25">
        <v>0</v>
      </c>
      <c r="BO259" s="25">
        <v>4.725E-3</v>
      </c>
      <c r="BP259" s="20">
        <v>-2.7005949999999999</v>
      </c>
      <c r="BQ259" s="20">
        <v>-0.10294249999999999</v>
      </c>
      <c r="BR259" s="20"/>
      <c r="BS259" s="25">
        <v>4.58</v>
      </c>
      <c r="BT259" s="25">
        <v>8.4510000000000002E-2</v>
      </c>
      <c r="BU259" s="25">
        <v>-2.5579999999999999E-2</v>
      </c>
      <c r="BV259" s="25">
        <v>23.437501000000001</v>
      </c>
      <c r="BW259" s="25">
        <v>1.9680000000000001E-3</v>
      </c>
      <c r="BX259" s="20">
        <v>-2.5522079999999998</v>
      </c>
      <c r="BY259" s="40">
        <v>4.58</v>
      </c>
      <c r="BZ259" s="40">
        <v>-0.25662699999999999</v>
      </c>
      <c r="CA259" s="40">
        <v>-2.145E-2</v>
      </c>
      <c r="CB259" s="40">
        <v>0</v>
      </c>
      <c r="CC259" s="40">
        <v>-1.5406E-2</v>
      </c>
      <c r="CD259" s="1">
        <v>-2.7175639999999999</v>
      </c>
      <c r="CE259" s="20">
        <v>-8.6058499999999996E-2</v>
      </c>
      <c r="CF259" s="20"/>
      <c r="CG259" s="40">
        <v>4.58</v>
      </c>
      <c r="CH259" s="40">
        <v>-6.8819000000000005E-2</v>
      </c>
      <c r="CI259" s="40">
        <v>4.5300000000000002E-3</v>
      </c>
      <c r="CJ259" s="40">
        <v>-11.71875</v>
      </c>
      <c r="CK259" s="40">
        <v>-4.1749999999999999E-3</v>
      </c>
      <c r="CL259" s="1">
        <v>-2.793428</v>
      </c>
      <c r="CM259" s="40">
        <v>4.58</v>
      </c>
      <c r="CN259" s="40">
        <v>-6.0797999999999998E-2</v>
      </c>
      <c r="CO259" s="40">
        <v>1.0259000000000001E-2</v>
      </c>
      <c r="CP259" s="40">
        <v>0</v>
      </c>
      <c r="CQ259" s="40">
        <v>4.0499999999999998E-4</v>
      </c>
      <c r="CR259" s="1">
        <v>-2.6975159999999998</v>
      </c>
      <c r="CS259" s="20">
        <v>-6.4808500000000005E-2</v>
      </c>
      <c r="CT259" s="20"/>
      <c r="CU259" s="40">
        <v>4.58</v>
      </c>
      <c r="CV259" s="40">
        <v>0.80236200000000002</v>
      </c>
      <c r="CW259" s="40">
        <v>-8.7930000000000005E-3</v>
      </c>
      <c r="CX259" s="40">
        <v>-140.625001</v>
      </c>
      <c r="CY259" s="40">
        <v>-5.0150000000000004E-3</v>
      </c>
      <c r="CZ259" s="1">
        <v>-1.834357</v>
      </c>
      <c r="DA259" s="40">
        <v>4.58</v>
      </c>
      <c r="DB259" s="40">
        <v>-0.12406399999999999</v>
      </c>
      <c r="DC259" s="40">
        <v>1.0525E-2</v>
      </c>
      <c r="DD259" s="40">
        <v>-23.437501000000001</v>
      </c>
      <c r="DE259" s="40">
        <v>-7.4479999999999998E-3</v>
      </c>
      <c r="DF259" s="1">
        <v>-2.5850019999999998</v>
      </c>
      <c r="DG259" s="20">
        <v>0.33914900000000003</v>
      </c>
      <c r="DH259" s="20"/>
      <c r="DI259" s="20"/>
      <c r="DK259" s="20"/>
      <c r="DL259" s="20"/>
      <c r="DM259" s="20"/>
      <c r="DN259" s="20"/>
      <c r="DO259" s="20"/>
      <c r="DP259" s="20"/>
      <c r="DR259" s="20"/>
      <c r="DS259" s="20"/>
      <c r="DT259" s="20"/>
      <c r="DU259" s="20"/>
      <c r="DV259" s="20"/>
      <c r="DW259" s="20"/>
      <c r="DY259" s="20"/>
      <c r="DZ259" s="20"/>
      <c r="EA259" s="20"/>
      <c r="EB259" s="20"/>
      <c r="EC259" s="20"/>
      <c r="ED259" s="20"/>
      <c r="EF259" s="25"/>
      <c r="EG259" s="20"/>
      <c r="EH259" s="20"/>
      <c r="EI259" s="20"/>
      <c r="EJ259" s="20"/>
      <c r="EK259" s="20"/>
      <c r="FB259" s="40">
        <v>4.58</v>
      </c>
      <c r="FC259" s="40">
        <v>-4.7100000000000001E-4</v>
      </c>
      <c r="FD259" s="40">
        <v>1.0658000000000001E-2</v>
      </c>
      <c r="FE259" s="40">
        <v>-58.593749000000003</v>
      </c>
      <c r="FF259" s="40">
        <v>-1.1006999999999999E-2</v>
      </c>
      <c r="FG259" s="1">
        <v>-2.549299</v>
      </c>
      <c r="FH259" s="40">
        <v>4.58</v>
      </c>
      <c r="FI259" s="40">
        <v>-0.18754999999999999</v>
      </c>
      <c r="FJ259" s="40">
        <v>3.8237E-2</v>
      </c>
      <c r="FK259" s="40">
        <v>11.71875</v>
      </c>
      <c r="FL259" s="40">
        <v>5.751E-3</v>
      </c>
      <c r="FM259" s="1">
        <v>-2.5605959999999999</v>
      </c>
      <c r="FN259">
        <v>-9.4010499999999997E-2</v>
      </c>
      <c r="FP259" s="40">
        <v>4.58</v>
      </c>
      <c r="FQ259" s="40">
        <v>-0.38427699999999998</v>
      </c>
      <c r="FR259" s="40">
        <v>-5.5960000000000003E-3</v>
      </c>
      <c r="FS259" s="40">
        <v>-11.71875</v>
      </c>
      <c r="FT259" s="40">
        <v>-1.882E-2</v>
      </c>
      <c r="FU259" s="1">
        <v>-2.5815429999999999</v>
      </c>
      <c r="FV259" s="40">
        <v>4.58</v>
      </c>
      <c r="FW259" s="40">
        <v>-0.22799900000000001</v>
      </c>
      <c r="FX259" s="40">
        <v>1.3856E-2</v>
      </c>
      <c r="FY259" s="40">
        <v>-11.71875</v>
      </c>
      <c r="FZ259" s="40">
        <v>-7.7499999999999999E-3</v>
      </c>
      <c r="GA259" s="1">
        <v>-2.6010460000000002</v>
      </c>
      <c r="GB259">
        <v>-0.30613800000000002</v>
      </c>
      <c r="GD259" s="40">
        <v>4.58</v>
      </c>
      <c r="GE259" s="40">
        <v>0.25712400000000002</v>
      </c>
      <c r="GF259" s="40">
        <v>-7.1939999999999999E-3</v>
      </c>
      <c r="GG259" s="40">
        <v>11.71875</v>
      </c>
      <c r="GH259" s="40">
        <v>1.0614999999999999E-2</v>
      </c>
      <c r="GI259" s="1">
        <v>-2.4674849999999999</v>
      </c>
      <c r="GJ259" s="40">
        <v>4.58</v>
      </c>
      <c r="GK259" s="40">
        <v>-1.3750999999999999E-2</v>
      </c>
      <c r="GL259" s="40">
        <v>-4.9300000000000004E-3</v>
      </c>
      <c r="GM259" s="40">
        <v>-11.71875</v>
      </c>
      <c r="GN259" s="40">
        <v>-4.5859999999999998E-3</v>
      </c>
      <c r="GO259" s="1">
        <v>-2.5625789999999999</v>
      </c>
      <c r="GP259">
        <v>0.1216865</v>
      </c>
      <c r="GR259" s="40">
        <v>4.58</v>
      </c>
      <c r="GS259" s="40">
        <v>-8.6549000000000001E-2</v>
      </c>
      <c r="GT259" s="40">
        <v>-1.5855000000000001E-2</v>
      </c>
      <c r="GU259" s="40">
        <v>-11.71875</v>
      </c>
      <c r="GV259" s="40">
        <v>-1.0234999999999999E-2</v>
      </c>
      <c r="GW259" s="1">
        <v>-2.5474869999999998</v>
      </c>
      <c r="GX259" s="40">
        <v>4.58</v>
      </c>
      <c r="GY259" s="40">
        <v>-0.20155899999999999</v>
      </c>
      <c r="GZ259" s="40">
        <v>1.2390999999999999E-2</v>
      </c>
      <c r="HA259" s="40">
        <v>11.71875</v>
      </c>
      <c r="HB259" s="40">
        <v>-1.6119999999999999E-3</v>
      </c>
      <c r="HC259" s="1">
        <v>-2.398825</v>
      </c>
      <c r="HD259">
        <v>-0.14405399999999999</v>
      </c>
      <c r="HF259" s="40">
        <v>4.58</v>
      </c>
      <c r="HG259" s="40">
        <v>-0.25404900000000002</v>
      </c>
      <c r="HH259" s="40">
        <v>2.1320000000000002E-3</v>
      </c>
      <c r="HI259" s="40">
        <v>0</v>
      </c>
      <c r="HJ259" s="40">
        <v>-9.0760000000000007E-3</v>
      </c>
      <c r="HK259" s="1">
        <v>-2.451314</v>
      </c>
      <c r="HL259" s="40">
        <v>4.58</v>
      </c>
      <c r="HM259" s="40">
        <v>-0.22212399999999999</v>
      </c>
      <c r="HN259" s="40">
        <v>1.9585000000000002E-2</v>
      </c>
      <c r="HO259" s="40">
        <v>-11.71875</v>
      </c>
      <c r="HP259" s="40">
        <v>-6.0130000000000001E-3</v>
      </c>
      <c r="HQ259" s="1">
        <v>-2.5072800000000002</v>
      </c>
      <c r="HR259">
        <v>-0.23808650000000001</v>
      </c>
      <c r="HT259" s="40">
        <v>4.58</v>
      </c>
      <c r="HU259" s="40">
        <v>0.16509399999999999</v>
      </c>
      <c r="HV259" s="40">
        <v>-1.359E-2</v>
      </c>
      <c r="HW259" s="40">
        <v>23.437501000000001</v>
      </c>
      <c r="HX259" s="40">
        <v>8.1949999999999992E-3</v>
      </c>
      <c r="HY259" s="1">
        <v>-2.2958430000000001</v>
      </c>
      <c r="HZ259" s="40">
        <v>4.58</v>
      </c>
      <c r="IA259" s="40">
        <v>9.8573999999999995E-2</v>
      </c>
      <c r="IB259" s="40">
        <v>-9.3300000000000002E-4</v>
      </c>
      <c r="IC259" s="40">
        <v>-11.71875</v>
      </c>
      <c r="ID259" s="40">
        <v>7.3200000000000001E-4</v>
      </c>
      <c r="IE259" s="1">
        <v>-2.5381450000000001</v>
      </c>
      <c r="IF259">
        <v>0.13183400000000001</v>
      </c>
      <c r="IH259" s="40">
        <v>4.58</v>
      </c>
      <c r="II259" s="40">
        <v>-5.2220000000000003E-2</v>
      </c>
      <c r="IJ259" s="40">
        <v>-2.2650000000000001E-3</v>
      </c>
      <c r="IK259" s="40">
        <v>-11.71875</v>
      </c>
      <c r="IL259" s="40">
        <v>-5.3410000000000003E-3</v>
      </c>
      <c r="IM259" s="1">
        <v>-2.5131570000000001</v>
      </c>
      <c r="IN259" s="40">
        <v>4.58</v>
      </c>
      <c r="IO259" s="40">
        <v>-0.119408</v>
      </c>
      <c r="IP259" s="40">
        <v>9.0600000000000003E-3</v>
      </c>
      <c r="IQ259" s="40">
        <v>-23.437501000000001</v>
      </c>
      <c r="IR259" s="40">
        <v>-7.6579999999999999E-3</v>
      </c>
      <c r="IS259" s="1">
        <v>-2.580346</v>
      </c>
      <c r="IT259" s="40">
        <v>-8.5814000000000001E-2</v>
      </c>
      <c r="IU259" s="40"/>
      <c r="IV259" s="40">
        <v>4.58</v>
      </c>
      <c r="IW259" s="40">
        <v>-0.132773</v>
      </c>
      <c r="IX259" s="40">
        <v>7.9900000000000001E-4</v>
      </c>
      <c r="IY259" s="40">
        <v>-11.71875</v>
      </c>
      <c r="IZ259" s="40">
        <v>-7.5880000000000001E-3</v>
      </c>
      <c r="JA259" s="1">
        <v>-2.5058199999999999</v>
      </c>
      <c r="JB259" s="40">
        <v>4.58</v>
      </c>
      <c r="JC259" s="40">
        <v>-0.271567</v>
      </c>
      <c r="JD259" s="40">
        <v>1.4789E-2</v>
      </c>
      <c r="JE259" s="40">
        <v>11.71875</v>
      </c>
      <c r="JF259" s="40">
        <v>-3.6340000000000001E-3</v>
      </c>
      <c r="JG259" s="1">
        <v>-2.3809420000000001</v>
      </c>
      <c r="JH259">
        <v>-0.20217000000000002</v>
      </c>
      <c r="JJ259" s="40">
        <v>4.58</v>
      </c>
      <c r="JK259" s="40">
        <v>-0.12997600000000001</v>
      </c>
      <c r="JL259" s="40">
        <v>-2.6646E-2</v>
      </c>
      <c r="JM259" s="40">
        <v>-11.71875</v>
      </c>
      <c r="JN259" s="40">
        <v>-1.4735E-2</v>
      </c>
      <c r="JO259" s="1">
        <v>-2.5030230000000002</v>
      </c>
      <c r="JP259" s="40">
        <v>4.58</v>
      </c>
      <c r="JQ259" s="40">
        <v>-9.3794000000000002E-2</v>
      </c>
      <c r="JR259" s="40">
        <v>-1.4522E-2</v>
      </c>
      <c r="JS259" s="40">
        <v>0</v>
      </c>
      <c r="JT259" s="40">
        <v>-7.3969999999999999E-3</v>
      </c>
      <c r="JU259" s="1">
        <v>-2.4668410000000001</v>
      </c>
      <c r="JV259">
        <v>-0.11188500000000001</v>
      </c>
      <c r="JX259" s="40">
        <v>4.58</v>
      </c>
      <c r="JY259" s="40">
        <v>0.102688</v>
      </c>
      <c r="JZ259" s="40">
        <v>3.5969999999999999E-3</v>
      </c>
      <c r="KA259" s="40">
        <v>11.71875</v>
      </c>
      <c r="KB259" s="40">
        <v>7.6080000000000002E-3</v>
      </c>
      <c r="KC259" s="1">
        <v>-2.35825</v>
      </c>
      <c r="KD259" s="40">
        <v>4.58</v>
      </c>
      <c r="KE259" s="40">
        <v>-4.2908000000000002E-2</v>
      </c>
      <c r="KF259" s="40">
        <v>-2.3581999999999999E-2</v>
      </c>
      <c r="KG259" s="40">
        <v>-11.71875</v>
      </c>
      <c r="KH259" s="40">
        <v>-1.0621999999999999E-2</v>
      </c>
      <c r="KI259" s="1">
        <v>-2.5038450000000001</v>
      </c>
      <c r="KJ259">
        <v>2.989E-2</v>
      </c>
      <c r="KL259" s="40">
        <v>4.58</v>
      </c>
      <c r="KM259" s="40">
        <v>-0.124788</v>
      </c>
      <c r="KN259" s="40">
        <v>-2.2249999999999999E-2</v>
      </c>
      <c r="KO259" s="40">
        <v>-11.71875</v>
      </c>
      <c r="KP259" s="40">
        <v>-1.3376000000000001E-2</v>
      </c>
      <c r="KQ259" s="1">
        <v>-2.4978349999999998</v>
      </c>
      <c r="KR259" s="40">
        <v>4.58</v>
      </c>
      <c r="KS259" s="40">
        <v>9.2255000000000004E-2</v>
      </c>
      <c r="KT259" s="40">
        <v>1.9185000000000001E-2</v>
      </c>
      <c r="KU259" s="40">
        <v>11.71875</v>
      </c>
      <c r="KV259" s="40">
        <v>1.1332E-2</v>
      </c>
      <c r="KW259" s="1">
        <v>-2.3686829999999999</v>
      </c>
      <c r="KX259">
        <v>-1.6266499999999996E-2</v>
      </c>
    </row>
    <row r="260" spans="1:310" ht="16.899999999999999">
      <c r="A260" s="20">
        <v>4.62</v>
      </c>
      <c r="B260" s="20">
        <v>-0.126494</v>
      </c>
      <c r="C260" s="20">
        <v>2.3982E-2</v>
      </c>
      <c r="D260" s="20">
        <v>11.71875</v>
      </c>
      <c r="E260" s="20">
        <v>4.3E-3</v>
      </c>
      <c r="F260" s="20">
        <v>-2.5874320000000002</v>
      </c>
      <c r="G260" s="40">
        <v>4.5999999999999996</v>
      </c>
      <c r="H260" s="40">
        <v>0.13531099999999999</v>
      </c>
      <c r="I260" s="40">
        <v>2.5714000000000001E-2</v>
      </c>
      <c r="J260" s="40">
        <v>-11.71875</v>
      </c>
      <c r="K260" s="40">
        <v>9.1690000000000001E-3</v>
      </c>
      <c r="L260" s="1">
        <v>-2.7650790000000001</v>
      </c>
      <c r="M260">
        <v>4.4084999999999958E-3</v>
      </c>
      <c r="O260" s="20">
        <v>4.5999999999999996</v>
      </c>
      <c r="P260" s="20">
        <v>-0.19007199999999999</v>
      </c>
      <c r="Q260" s="20">
        <v>9.0600000000000003E-3</v>
      </c>
      <c r="R260" s="20">
        <v>11.71875</v>
      </c>
      <c r="S260" s="20">
        <v>-2.0560000000000001E-3</v>
      </c>
      <c r="T260" s="20">
        <v>-2.5631189999999999</v>
      </c>
      <c r="U260" s="20">
        <v>4.5999999999999996</v>
      </c>
      <c r="V260" s="20">
        <v>-2.7505000000000002E-2</v>
      </c>
      <c r="W260" s="20">
        <v>2.3314999999999999E-2</v>
      </c>
      <c r="X260" s="20">
        <v>-23.437501000000001</v>
      </c>
      <c r="Y260" s="20">
        <v>-4.0400000000000001E-4</v>
      </c>
      <c r="Z260" s="20">
        <v>-2.7521140000000002</v>
      </c>
      <c r="AA260">
        <v>-0.1087885</v>
      </c>
      <c r="AC260" s="25">
        <v>4.5999999999999996</v>
      </c>
      <c r="AD260" s="25">
        <v>-2.8843000000000001E-2</v>
      </c>
      <c r="AE260" s="25">
        <v>9.3259999999999992E-3</v>
      </c>
      <c r="AF260" s="25">
        <v>-11.71875</v>
      </c>
      <c r="AG260" s="25">
        <v>-1.3910000000000001E-3</v>
      </c>
      <c r="AH260" s="20">
        <v>-2.6655609999999998</v>
      </c>
      <c r="AI260" s="25">
        <v>4.5999999999999996</v>
      </c>
      <c r="AJ260" s="25">
        <v>-8.7622000000000005E-2</v>
      </c>
      <c r="AK260" s="25">
        <v>2.1316999999999999E-2</v>
      </c>
      <c r="AL260" s="25">
        <v>-23.437501000000001</v>
      </c>
      <c r="AM260" s="25">
        <v>-3.2130000000000001E-3</v>
      </c>
      <c r="AN260" s="20">
        <v>-2.8122310000000001</v>
      </c>
      <c r="AO260">
        <v>-5.8232500000000006E-2</v>
      </c>
      <c r="AQ260" s="25">
        <v>4.5999999999999996</v>
      </c>
      <c r="AR260" s="25">
        <v>0.119535</v>
      </c>
      <c r="AS260" s="25">
        <v>5.0761000000000001E-2</v>
      </c>
      <c r="AT260" s="25">
        <v>-11.71875</v>
      </c>
      <c r="AU260" s="25">
        <v>1.519E-2</v>
      </c>
      <c r="AV260" s="20">
        <v>-2.780856</v>
      </c>
      <c r="AW260" s="25">
        <v>4.5999999999999996</v>
      </c>
      <c r="AX260" s="25">
        <v>9.0414999999999995E-2</v>
      </c>
      <c r="AY260" s="25">
        <v>-1.6254000000000001E-2</v>
      </c>
      <c r="AZ260" s="25">
        <v>0</v>
      </c>
      <c r="BA260" s="25">
        <v>-8.6499999999999999E-4</v>
      </c>
      <c r="BB260" s="20">
        <v>-2.7220849999999999</v>
      </c>
      <c r="BC260">
        <v>0.104975</v>
      </c>
      <c r="BE260" s="25">
        <v>4.5999999999999996</v>
      </c>
      <c r="BF260" s="25">
        <v>-0.120501</v>
      </c>
      <c r="BG260" s="25">
        <v>-1.8386E-2</v>
      </c>
      <c r="BH260" s="25">
        <v>-11.71875</v>
      </c>
      <c r="BI260" s="25">
        <v>-1.2193000000000001E-2</v>
      </c>
      <c r="BJ260" s="20">
        <v>-2.7572199999999998</v>
      </c>
      <c r="BK260" s="25">
        <v>4.5999999999999996</v>
      </c>
      <c r="BL260" s="25">
        <v>-0.13025800000000001</v>
      </c>
      <c r="BM260" s="25">
        <v>4.5300000000000002E-3</v>
      </c>
      <c r="BN260" s="25">
        <v>-11.71875</v>
      </c>
      <c r="BO260" s="25">
        <v>-6.5059999999999996E-3</v>
      </c>
      <c r="BP260" s="20">
        <v>-2.7669760000000001</v>
      </c>
      <c r="BQ260" s="20">
        <v>-0.1253795</v>
      </c>
      <c r="BR260" s="20"/>
      <c r="BS260" s="25">
        <v>4.5999999999999996</v>
      </c>
      <c r="BT260" s="25">
        <v>-0.20225899999999999</v>
      </c>
      <c r="BU260" s="25">
        <v>-3.1576E-2</v>
      </c>
      <c r="BV260" s="25">
        <v>-11.71875</v>
      </c>
      <c r="BW260" s="25">
        <v>-1.8780999999999999E-2</v>
      </c>
      <c r="BX260" s="20">
        <v>-2.7510880000000002</v>
      </c>
      <c r="BY260" s="1">
        <v>4.5999999999999996</v>
      </c>
      <c r="BZ260" s="1">
        <v>5.1917999999999999E-2</v>
      </c>
      <c r="CA260" s="1">
        <v>-1.7187000000000001E-2</v>
      </c>
      <c r="CB260" s="1">
        <v>23.437501000000001</v>
      </c>
      <c r="CC260" s="1">
        <v>2.9499999999999999E-3</v>
      </c>
      <c r="CD260" s="1">
        <v>-2.5848</v>
      </c>
      <c r="CE260" s="20">
        <v>-7.5170500000000001E-2</v>
      </c>
      <c r="CF260" s="20"/>
      <c r="CG260" s="1">
        <v>4.5999999999999996</v>
      </c>
      <c r="CH260" s="1">
        <v>6.3811999999999994E-2</v>
      </c>
      <c r="CI260" s="1">
        <v>-4.7959999999999999E-3</v>
      </c>
      <c r="CJ260" s="1">
        <v>11.71875</v>
      </c>
      <c r="CK260" s="1">
        <v>3.9150000000000001E-3</v>
      </c>
      <c r="CL260" s="1">
        <v>-2.6607980000000002</v>
      </c>
      <c r="CM260" s="40">
        <v>4.5999999999999996</v>
      </c>
      <c r="CN260" s="40">
        <v>0.159857</v>
      </c>
      <c r="CO260" s="40">
        <v>5.7289999999999997E-3</v>
      </c>
      <c r="CP260" s="40">
        <v>23.437501000000001</v>
      </c>
      <c r="CQ260" s="40">
        <v>1.3102000000000001E-2</v>
      </c>
      <c r="CR260" s="1">
        <v>-2.5647519999999999</v>
      </c>
      <c r="CS260" s="20">
        <v>0.1118345</v>
      </c>
      <c r="CT260" s="20"/>
      <c r="CU260" s="40">
        <v>4.5999999999999996</v>
      </c>
      <c r="CV260" s="40">
        <v>0.66799399999999998</v>
      </c>
      <c r="CW260" s="40">
        <v>-2.2783000000000001E-2</v>
      </c>
      <c r="CX260" s="40">
        <v>-164.06251399999999</v>
      </c>
      <c r="CY260" s="40">
        <v>-1.9332999999999999E-2</v>
      </c>
      <c r="CZ260" s="1">
        <v>-1.9687239999999999</v>
      </c>
      <c r="DA260" s="40">
        <v>4.5999999999999996</v>
      </c>
      <c r="DB260" s="40">
        <v>-0.124331</v>
      </c>
      <c r="DC260" s="40">
        <v>7.0609999999999996E-3</v>
      </c>
      <c r="DD260" s="40">
        <v>-23.437501000000001</v>
      </c>
      <c r="DE260" s="40">
        <v>-8.3730000000000002E-3</v>
      </c>
      <c r="DF260" s="1">
        <v>-2.5852689999999998</v>
      </c>
      <c r="DG260" s="20">
        <v>0.2718315</v>
      </c>
      <c r="DH260" s="20"/>
      <c r="DI260" s="20"/>
      <c r="DK260" s="20"/>
      <c r="DL260" s="20"/>
      <c r="DM260" s="20"/>
      <c r="DN260" s="20"/>
      <c r="DO260" s="20"/>
      <c r="DP260" s="20"/>
      <c r="DR260" s="20"/>
      <c r="DS260" s="20"/>
      <c r="DT260" s="20"/>
      <c r="DU260" s="20"/>
      <c r="DV260" s="20"/>
      <c r="DW260" s="20"/>
      <c r="DY260" s="20"/>
      <c r="DZ260" s="20"/>
      <c r="EA260" s="20"/>
      <c r="EB260" s="20"/>
      <c r="EC260" s="20"/>
      <c r="ED260" s="20"/>
      <c r="EF260" s="20"/>
      <c r="EG260" s="20"/>
      <c r="EH260" s="20"/>
      <c r="EI260" s="20"/>
      <c r="EJ260" s="20"/>
      <c r="EK260" s="20"/>
      <c r="FB260" s="40">
        <v>4.5999999999999996</v>
      </c>
      <c r="FC260" s="40">
        <v>0.15313399999999999</v>
      </c>
      <c r="FD260" s="40">
        <v>2.3982E-2</v>
      </c>
      <c r="FE260" s="40">
        <v>-46.875002000000002</v>
      </c>
      <c r="FF260" s="40">
        <v>1.1039999999999999E-3</v>
      </c>
      <c r="FG260" s="1">
        <v>-2.4835850000000002</v>
      </c>
      <c r="FH260" s="40">
        <v>4.5999999999999996</v>
      </c>
      <c r="FI260" s="40">
        <v>-0.49596099999999999</v>
      </c>
      <c r="FJ260" s="40">
        <v>2.4247999999999999E-2</v>
      </c>
      <c r="FK260" s="40">
        <v>-11.71875</v>
      </c>
      <c r="FL260" s="40">
        <v>-1.5169999999999999E-2</v>
      </c>
      <c r="FM260" s="1">
        <v>-2.6932269999999998</v>
      </c>
      <c r="FN260">
        <v>-0.1714135</v>
      </c>
      <c r="FP260" s="40">
        <v>4.5999999999999996</v>
      </c>
      <c r="FQ260" s="40">
        <v>-0.31802900000000001</v>
      </c>
      <c r="FR260" s="40">
        <v>8.7930000000000005E-3</v>
      </c>
      <c r="FS260" s="40">
        <v>0</v>
      </c>
      <c r="FT260" s="40">
        <v>-9.7420000000000007E-3</v>
      </c>
      <c r="FU260" s="1">
        <v>-2.5152939999999999</v>
      </c>
      <c r="FV260" s="40">
        <v>4.5999999999999996</v>
      </c>
      <c r="FW260" s="40">
        <v>-0.38240499999999999</v>
      </c>
      <c r="FX260" s="40">
        <v>1.5587999999999999E-2</v>
      </c>
      <c r="FY260" s="40">
        <v>-23.437501000000001</v>
      </c>
      <c r="FZ260" s="40">
        <v>-1.5911999999999999E-2</v>
      </c>
      <c r="GA260" s="1">
        <v>-2.6675620000000002</v>
      </c>
      <c r="GB260">
        <v>-0.350217</v>
      </c>
      <c r="GD260" s="40">
        <v>4.5999999999999996</v>
      </c>
      <c r="GE260" s="40">
        <v>-0.24857799999999999</v>
      </c>
      <c r="GF260" s="40">
        <v>-1.5055000000000001E-2</v>
      </c>
      <c r="GG260" s="40">
        <v>0</v>
      </c>
      <c r="GH260" s="40">
        <v>-1.3410999999999999E-2</v>
      </c>
      <c r="GI260" s="1">
        <v>-2.5337339999999999</v>
      </c>
      <c r="GJ260" s="40">
        <v>4.5999999999999996</v>
      </c>
      <c r="GK260" s="40">
        <v>-0.189666</v>
      </c>
      <c r="GL260" s="40">
        <v>-9.4590000000000004E-3</v>
      </c>
      <c r="GM260" s="40">
        <v>-11.71875</v>
      </c>
      <c r="GN260" s="40">
        <v>-1.2458E-2</v>
      </c>
      <c r="GO260" s="1">
        <v>-2.562713</v>
      </c>
      <c r="GP260">
        <v>-0.21912199999999998</v>
      </c>
      <c r="GR260" s="40">
        <v>4.5999999999999996</v>
      </c>
      <c r="GS260" s="40">
        <v>-0.30733700000000003</v>
      </c>
      <c r="GT260" s="40">
        <v>-4.3969999999999999E-3</v>
      </c>
      <c r="GU260" s="40">
        <v>-35.15625</v>
      </c>
      <c r="GV260" s="40">
        <v>-2.1106E-2</v>
      </c>
      <c r="GW260" s="1">
        <v>-2.6803840000000001</v>
      </c>
      <c r="GX260" s="40">
        <v>4.5999999999999996</v>
      </c>
      <c r="GY260" s="40">
        <v>-4.7153E-2</v>
      </c>
      <c r="GZ260" s="40">
        <v>2.0118E-2</v>
      </c>
      <c r="HA260" s="40">
        <v>23.437501000000001</v>
      </c>
      <c r="HB260" s="40">
        <v>9.0500000000000008E-3</v>
      </c>
      <c r="HC260" s="1">
        <v>-2.332309</v>
      </c>
      <c r="HD260">
        <v>-0.17724500000000001</v>
      </c>
      <c r="HF260" s="40">
        <v>4.5999999999999996</v>
      </c>
      <c r="HG260" s="40">
        <v>-7.8267000000000003E-2</v>
      </c>
      <c r="HH260" s="40">
        <v>3.3440999999999999E-2</v>
      </c>
      <c r="HI260" s="40">
        <v>0</v>
      </c>
      <c r="HJ260" s="40">
        <v>5.8690000000000001E-3</v>
      </c>
      <c r="HK260" s="1">
        <v>-2.451314</v>
      </c>
      <c r="HL260" s="40">
        <v>4.5999999999999996</v>
      </c>
      <c r="HM260" s="40">
        <v>-0.13436699999999999</v>
      </c>
      <c r="HN260" s="40">
        <v>6.1289999999999999E-3</v>
      </c>
      <c r="HO260" s="40">
        <v>-11.71875</v>
      </c>
      <c r="HP260" s="40">
        <v>-6.2389999999999998E-3</v>
      </c>
      <c r="HQ260" s="1">
        <v>-2.5074139999999998</v>
      </c>
      <c r="HR260">
        <v>-0.10631699999999999</v>
      </c>
      <c r="HT260" s="40">
        <v>4.5999999999999996</v>
      </c>
      <c r="HU260" s="40">
        <v>-0.12167600000000001</v>
      </c>
      <c r="HV260" s="40">
        <v>-3.5305999999999997E-2</v>
      </c>
      <c r="HW260" s="40">
        <v>-11.71875</v>
      </c>
      <c r="HX260" s="40">
        <v>-1.6709000000000002E-2</v>
      </c>
      <c r="HY260" s="1">
        <v>-2.4947219999999999</v>
      </c>
      <c r="HZ260" s="40">
        <v>4.5999999999999996</v>
      </c>
      <c r="IA260" s="40">
        <v>-1.0959E-2</v>
      </c>
      <c r="IB260" s="40">
        <v>-1.4389000000000001E-2</v>
      </c>
      <c r="IC260" s="40">
        <v>0</v>
      </c>
      <c r="ID260" s="40">
        <v>-4.2189999999999997E-3</v>
      </c>
      <c r="IE260" s="1">
        <v>-2.4718960000000001</v>
      </c>
      <c r="IF260">
        <v>-6.6317500000000001E-2</v>
      </c>
      <c r="IH260" s="40">
        <v>4.5999999999999996</v>
      </c>
      <c r="II260" s="40">
        <v>-0.16175300000000001</v>
      </c>
      <c r="IJ260" s="40">
        <v>-4.9300000000000004E-3</v>
      </c>
      <c r="IK260" s="40">
        <v>0</v>
      </c>
      <c r="IL260" s="40">
        <v>-7.4400000000000004E-3</v>
      </c>
      <c r="IM260" s="1">
        <v>-2.4469089999999998</v>
      </c>
      <c r="IN260" s="40">
        <v>4.5999999999999996</v>
      </c>
      <c r="IO260" s="40">
        <v>5.6106000000000003E-2</v>
      </c>
      <c r="IP260" s="40">
        <v>2.7446000000000002E-2</v>
      </c>
      <c r="IQ260" s="40">
        <v>-23.437501000000001</v>
      </c>
      <c r="IR260" s="40">
        <v>3.8600000000000001E-3</v>
      </c>
      <c r="IS260" s="1">
        <v>-2.580613</v>
      </c>
      <c r="IT260" s="40">
        <v>-5.2823500000000002E-2</v>
      </c>
      <c r="IU260" s="40"/>
      <c r="IV260" s="40">
        <v>4.5999999999999996</v>
      </c>
      <c r="IW260" s="40">
        <v>4.2875000000000003E-2</v>
      </c>
      <c r="IX260" s="40">
        <v>1.3989E-2</v>
      </c>
      <c r="IY260" s="40">
        <v>-11.71875</v>
      </c>
      <c r="IZ260" s="40">
        <v>2.5630000000000002E-3</v>
      </c>
      <c r="JA260" s="1">
        <v>-2.505954</v>
      </c>
      <c r="JB260" s="40">
        <v>4.5999999999999996</v>
      </c>
      <c r="JC260" s="40">
        <v>-0.16203400000000001</v>
      </c>
      <c r="JD260" s="40">
        <v>4.5698000000000003E-2</v>
      </c>
      <c r="JE260" s="40">
        <v>0</v>
      </c>
      <c r="JF260" s="40">
        <v>5.9300000000000004E-3</v>
      </c>
      <c r="JG260" s="1">
        <v>-2.4471910000000001</v>
      </c>
      <c r="JH260">
        <v>-5.9579500000000007E-2</v>
      </c>
      <c r="JJ260" s="40">
        <v>4.5999999999999996</v>
      </c>
      <c r="JK260" s="40">
        <v>-8.5236000000000006E-2</v>
      </c>
      <c r="JL260" s="40">
        <v>-1.5455E-2</v>
      </c>
      <c r="JM260" s="40">
        <v>11.71875</v>
      </c>
      <c r="JN260" s="40">
        <v>-4.5580000000000004E-3</v>
      </c>
      <c r="JO260" s="1">
        <v>-2.3703919999999998</v>
      </c>
      <c r="JP260" s="40">
        <v>4.5999999999999996</v>
      </c>
      <c r="JQ260" s="40">
        <v>-0.20319300000000001</v>
      </c>
      <c r="JR260" s="40">
        <v>-5.7289999999999997E-3</v>
      </c>
      <c r="JS260" s="40">
        <v>11.71875</v>
      </c>
      <c r="JT260" s="40">
        <v>-6.4619999999999999E-3</v>
      </c>
      <c r="JU260" s="1">
        <v>-2.400458</v>
      </c>
      <c r="JV260">
        <v>-0.14421450000000002</v>
      </c>
      <c r="JX260" s="40">
        <v>4.5999999999999996</v>
      </c>
      <c r="JY260" s="40">
        <v>-0.11783399999999999</v>
      </c>
      <c r="JZ260" s="40">
        <v>3.5969999999999999E-3</v>
      </c>
      <c r="KA260" s="40">
        <v>-11.71875</v>
      </c>
      <c r="KB260" s="40">
        <v>-6.2810000000000001E-3</v>
      </c>
      <c r="KC260" s="1">
        <v>-2.4908809999999999</v>
      </c>
      <c r="KD260" s="40">
        <v>4.5999999999999996</v>
      </c>
      <c r="KE260" s="40">
        <v>-6.4549999999999996E-2</v>
      </c>
      <c r="KF260" s="40">
        <v>-1.1991E-2</v>
      </c>
      <c r="KG260" s="40">
        <v>0</v>
      </c>
      <c r="KH260" s="40">
        <v>-5.6179999999999997E-3</v>
      </c>
      <c r="KI260" s="1">
        <v>-2.4375969999999998</v>
      </c>
      <c r="KJ260">
        <v>-9.1191999999999995E-2</v>
      </c>
      <c r="KL260" s="40">
        <v>4.5999999999999996</v>
      </c>
      <c r="KM260" s="40">
        <v>2.9350999999999999E-2</v>
      </c>
      <c r="KN260" s="40">
        <v>-1.4655E-2</v>
      </c>
      <c r="KO260" s="40">
        <v>0</v>
      </c>
      <c r="KP260" s="40">
        <v>-2.7599999999999999E-3</v>
      </c>
      <c r="KQ260" s="1">
        <v>-2.4315869999999999</v>
      </c>
      <c r="KR260" s="40">
        <v>4.5999999999999996</v>
      </c>
      <c r="KS260" s="40">
        <v>2.6006000000000001E-2</v>
      </c>
      <c r="KT260" s="40">
        <v>-4.3969999999999999E-3</v>
      </c>
      <c r="KU260" s="40">
        <v>0</v>
      </c>
      <c r="KV260" s="40">
        <v>-1.75E-4</v>
      </c>
      <c r="KW260" s="1">
        <v>-2.4349310000000002</v>
      </c>
      <c r="KX260">
        <v>2.7678500000000002E-2</v>
      </c>
    </row>
    <row r="261" spans="1:310" ht="16.899999999999999">
      <c r="A261" s="25">
        <v>4.6399999999999997</v>
      </c>
      <c r="B261" s="25">
        <v>7.0929000000000006E-2</v>
      </c>
      <c r="C261" s="25">
        <v>1.6787E-2</v>
      </c>
      <c r="D261" s="25">
        <v>0</v>
      </c>
      <c r="E261" s="25">
        <v>7.1279999999999998E-3</v>
      </c>
      <c r="F261" s="20">
        <v>-2.65368</v>
      </c>
      <c r="G261" s="40">
        <v>4.62</v>
      </c>
      <c r="H261" s="40">
        <v>9.0303999999999995E-2</v>
      </c>
      <c r="I261" s="40">
        <v>1.6653999999999999E-2</v>
      </c>
      <c r="J261" s="40">
        <v>-35.15625</v>
      </c>
      <c r="K261" s="40">
        <v>-4.5600000000000003E-4</v>
      </c>
      <c r="L261" s="1">
        <v>-2.897977</v>
      </c>
      <c r="M261">
        <v>8.0616500000000008E-2</v>
      </c>
      <c r="O261" s="25">
        <v>4.62</v>
      </c>
      <c r="P261" s="25">
        <v>-5.7174999999999997E-2</v>
      </c>
      <c r="Q261" s="25">
        <v>1.4522E-2</v>
      </c>
      <c r="R261" s="25">
        <v>35.15625</v>
      </c>
      <c r="S261" s="25">
        <v>9.9520000000000008E-3</v>
      </c>
      <c r="T261" s="20">
        <v>-2.4302220000000001</v>
      </c>
      <c r="U261" s="25">
        <v>4.62</v>
      </c>
      <c r="V261" s="25">
        <v>-2.7772000000000002E-2</v>
      </c>
      <c r="W261" s="25">
        <v>2.1717E-2</v>
      </c>
      <c r="X261" s="25">
        <v>-23.437501000000001</v>
      </c>
      <c r="Y261" s="25">
        <v>-8.3600000000000005E-4</v>
      </c>
      <c r="Z261" s="20">
        <v>-2.7523819999999999</v>
      </c>
      <c r="AA261">
        <v>-4.2473499999999997E-2</v>
      </c>
      <c r="AC261" s="25">
        <v>4.62</v>
      </c>
      <c r="AD261" s="25">
        <v>-0.116867</v>
      </c>
      <c r="AE261" s="25">
        <v>4.6629999999999996E-3</v>
      </c>
      <c r="AF261" s="25">
        <v>-11.71875</v>
      </c>
      <c r="AG261" s="25">
        <v>-5.9630000000000004E-3</v>
      </c>
      <c r="AH261" s="20">
        <v>-2.6656949999999999</v>
      </c>
      <c r="AI261" s="25">
        <v>4.62</v>
      </c>
      <c r="AJ261" s="25">
        <v>-0.10939699999999999</v>
      </c>
      <c r="AK261" s="25">
        <v>2.5047E-2</v>
      </c>
      <c r="AL261" s="25">
        <v>-11.71875</v>
      </c>
      <c r="AM261" s="25">
        <v>-2.92E-4</v>
      </c>
      <c r="AN261" s="20">
        <v>-2.7461159999999998</v>
      </c>
      <c r="AO261">
        <v>-0.113132</v>
      </c>
      <c r="AQ261" s="25">
        <v>4.62</v>
      </c>
      <c r="AR261" s="25">
        <v>7.4526999999999996E-2</v>
      </c>
      <c r="AS261" s="25">
        <v>2.4781000000000001E-2</v>
      </c>
      <c r="AT261" s="25">
        <v>-35.15625</v>
      </c>
      <c r="AU261" s="25">
        <v>1.0939999999999999E-3</v>
      </c>
      <c r="AV261" s="20">
        <v>-2.913754</v>
      </c>
      <c r="AW261" s="25">
        <v>4.62</v>
      </c>
      <c r="AX261" s="25">
        <v>2.4032999999999999E-2</v>
      </c>
      <c r="AY261" s="25">
        <v>-2.9576999999999999E-2</v>
      </c>
      <c r="AZ261" s="25">
        <v>-11.71875</v>
      </c>
      <c r="BA261" s="25">
        <v>-9.6670000000000002E-3</v>
      </c>
      <c r="BB261" s="20">
        <v>-2.7884669999999998</v>
      </c>
      <c r="BC261">
        <v>4.9279999999999997E-2</v>
      </c>
      <c r="BE261" s="25">
        <v>4.62</v>
      </c>
      <c r="BF261" s="25">
        <v>-0.18701699999999999</v>
      </c>
      <c r="BG261" s="25">
        <v>-1.732E-3</v>
      </c>
      <c r="BH261" s="25">
        <v>-23.437501000000001</v>
      </c>
      <c r="BI261" s="25">
        <v>-1.3076000000000001E-2</v>
      </c>
      <c r="BJ261" s="20">
        <v>-2.8237350000000001</v>
      </c>
      <c r="BK261" s="25">
        <v>4.62</v>
      </c>
      <c r="BL261" s="25">
        <v>-6.4008999999999996E-2</v>
      </c>
      <c r="BM261" s="25">
        <v>-9.1929999999999998E-3</v>
      </c>
      <c r="BN261" s="25">
        <v>0</v>
      </c>
      <c r="BO261" s="25">
        <v>-4.8580000000000003E-3</v>
      </c>
      <c r="BP261" s="20">
        <v>-2.7007279999999998</v>
      </c>
      <c r="BQ261" s="20">
        <v>-0.12551299999999999</v>
      </c>
      <c r="BR261" s="20"/>
      <c r="BS261" s="25">
        <v>4.62</v>
      </c>
      <c r="BT261" s="25">
        <v>1.8262E-2</v>
      </c>
      <c r="BU261" s="25">
        <v>-2.6246999999999999E-2</v>
      </c>
      <c r="BV261" s="25">
        <v>11.71875</v>
      </c>
      <c r="BW261" s="25">
        <v>-3.483E-3</v>
      </c>
      <c r="BX261" s="20">
        <v>-2.6184569999999998</v>
      </c>
      <c r="BY261" s="1">
        <v>4.62</v>
      </c>
      <c r="BZ261" s="1">
        <v>-0.102087</v>
      </c>
      <c r="CA261" s="1">
        <v>1.199E-3</v>
      </c>
      <c r="CB261" s="1">
        <v>11.71875</v>
      </c>
      <c r="CC261" s="1">
        <v>-7.9500000000000003E-4</v>
      </c>
      <c r="CD261" s="1">
        <v>-2.6509149999999999</v>
      </c>
      <c r="CE261" s="20">
        <v>-4.1912499999999998E-2</v>
      </c>
      <c r="CF261" s="20"/>
      <c r="CG261" s="40">
        <v>4.62</v>
      </c>
      <c r="CH261" s="40">
        <v>-0.15670999999999999</v>
      </c>
      <c r="CI261" s="40">
        <v>-8.26E-3</v>
      </c>
      <c r="CJ261" s="40">
        <v>-11.71875</v>
      </c>
      <c r="CK261" s="40">
        <v>-1.089E-2</v>
      </c>
      <c r="CL261" s="1">
        <v>-2.793428</v>
      </c>
      <c r="CM261" s="40">
        <v>4.62</v>
      </c>
      <c r="CN261" s="40">
        <v>-3.9022000000000001E-2</v>
      </c>
      <c r="CO261" s="40">
        <v>-3.5969999999999999E-3</v>
      </c>
      <c r="CP261" s="40">
        <v>-11.71875</v>
      </c>
      <c r="CQ261" s="40">
        <v>-5.1920000000000004E-3</v>
      </c>
      <c r="CR261" s="1">
        <v>-2.7636310000000002</v>
      </c>
      <c r="CS261" s="20">
        <v>-9.7865999999999995E-2</v>
      </c>
      <c r="CT261" s="20"/>
      <c r="CU261" s="40">
        <v>4.62</v>
      </c>
      <c r="CV261" s="40">
        <v>0.79888800000000004</v>
      </c>
      <c r="CW261" s="40">
        <v>-5.7289999999999997E-3</v>
      </c>
      <c r="CX261" s="40">
        <v>-140.625001</v>
      </c>
      <c r="CY261" s="40">
        <v>-4.3369999999999997E-3</v>
      </c>
      <c r="CZ261" s="1">
        <v>-1.8378300000000001</v>
      </c>
      <c r="DA261" s="40">
        <v>4.62</v>
      </c>
      <c r="DB261" s="40">
        <v>-0.124599</v>
      </c>
      <c r="DC261" s="40">
        <v>1.4256E-2</v>
      </c>
      <c r="DD261" s="40">
        <v>-23.437501000000001</v>
      </c>
      <c r="DE261" s="40">
        <v>-6.4819999999999999E-3</v>
      </c>
      <c r="DF261" s="1">
        <v>-2.5855359999999998</v>
      </c>
      <c r="DG261" s="20">
        <v>0.33714450000000001</v>
      </c>
      <c r="DH261" s="20"/>
      <c r="DI261" s="20"/>
      <c r="DK261" s="20"/>
      <c r="DL261" s="20"/>
      <c r="DM261" s="20"/>
      <c r="DN261" s="20"/>
      <c r="DO261" s="20"/>
      <c r="DP261" s="20"/>
      <c r="DR261" s="20"/>
      <c r="DS261" s="20"/>
      <c r="DT261" s="20"/>
      <c r="DU261" s="20"/>
      <c r="DV261" s="20"/>
      <c r="DW261" s="20"/>
      <c r="DY261" s="20"/>
      <c r="DZ261" s="20"/>
      <c r="EA261" s="20"/>
      <c r="EB261" s="20"/>
      <c r="EC261" s="20"/>
      <c r="ED261" s="20"/>
      <c r="EF261" s="20"/>
      <c r="EG261" s="20"/>
      <c r="EH261" s="20"/>
      <c r="EI261" s="20"/>
      <c r="EJ261" s="20"/>
      <c r="EK261" s="20"/>
      <c r="FB261" s="40">
        <v>4.62</v>
      </c>
      <c r="FC261" s="40">
        <v>0.17410800000000001</v>
      </c>
      <c r="FD261" s="40">
        <v>3.0242999999999999E-2</v>
      </c>
      <c r="FE261" s="40">
        <v>-58.593749000000003</v>
      </c>
      <c r="FF261" s="40">
        <v>7.9299999999999998E-4</v>
      </c>
      <c r="FG261" s="1">
        <v>-2.5505019999999998</v>
      </c>
      <c r="FH261" s="40">
        <v>4.62</v>
      </c>
      <c r="FI261" s="40">
        <v>-0.47458600000000001</v>
      </c>
      <c r="FJ261" s="40">
        <v>8.9259999999999999E-3</v>
      </c>
      <c r="FK261" s="40">
        <v>-23.437501000000001</v>
      </c>
      <c r="FL261" s="40">
        <v>-2.1170000000000001E-2</v>
      </c>
      <c r="FM261" s="1">
        <v>-2.7597420000000001</v>
      </c>
      <c r="FN261">
        <v>-0.15023900000000001</v>
      </c>
      <c r="FP261" s="40">
        <v>4.62</v>
      </c>
      <c r="FQ261" s="40">
        <v>-0.16375600000000001</v>
      </c>
      <c r="FR261" s="40">
        <v>2.7311999999999999E-2</v>
      </c>
      <c r="FS261" s="40">
        <v>11.71875</v>
      </c>
      <c r="FT261" s="40">
        <v>3.7669999999999999E-3</v>
      </c>
      <c r="FU261" s="1">
        <v>-2.448912</v>
      </c>
      <c r="FV261" s="40">
        <v>4.62</v>
      </c>
      <c r="FW261" s="40">
        <v>-0.162018</v>
      </c>
      <c r="FX261" s="40">
        <v>2.0518000000000002E-2</v>
      </c>
      <c r="FY261" s="40">
        <v>0</v>
      </c>
      <c r="FZ261" s="40">
        <v>-7.2400000000000003E-4</v>
      </c>
      <c r="GA261" s="1">
        <v>-2.5350649999999999</v>
      </c>
      <c r="GB261">
        <v>-0.162887</v>
      </c>
      <c r="GD261" s="40">
        <v>4.62</v>
      </c>
      <c r="GE261" s="40">
        <v>-0.27008599999999999</v>
      </c>
      <c r="GF261" s="40">
        <v>-1.7586999999999998E-2</v>
      </c>
      <c r="GG261" s="40">
        <v>11.71875</v>
      </c>
      <c r="GH261" s="40">
        <v>-1.2134000000000001E-2</v>
      </c>
      <c r="GI261" s="1">
        <v>-2.467352</v>
      </c>
      <c r="GJ261" s="40">
        <v>4.62</v>
      </c>
      <c r="GK261" s="40">
        <v>5.2364000000000001E-2</v>
      </c>
      <c r="GL261" s="40">
        <v>3.8639999999999998E-3</v>
      </c>
      <c r="GM261" s="40">
        <v>0</v>
      </c>
      <c r="GN261" s="40">
        <v>3.0079999999999998E-3</v>
      </c>
      <c r="GO261" s="1">
        <v>-2.496464</v>
      </c>
      <c r="GP261">
        <v>-0.108861</v>
      </c>
      <c r="GR261" s="40">
        <v>4.62</v>
      </c>
      <c r="GS261" s="40">
        <v>0.133571</v>
      </c>
      <c r="GT261" s="40">
        <v>1.9318999999999999E-2</v>
      </c>
      <c r="GU261" s="40">
        <v>11.71875</v>
      </c>
      <c r="GV261" s="40">
        <v>1.2935E-2</v>
      </c>
      <c r="GW261" s="1">
        <v>-2.415257</v>
      </c>
      <c r="GX261" s="40">
        <v>4.62</v>
      </c>
      <c r="GY261" s="40">
        <v>-0.13477600000000001</v>
      </c>
      <c r="GZ261" s="40">
        <v>1.2789999999999999E-2</v>
      </c>
      <c r="HA261" s="40">
        <v>23.437501000000001</v>
      </c>
      <c r="HB261" s="40">
        <v>3.7889999999999998E-3</v>
      </c>
      <c r="HC261" s="1">
        <v>-2.3320419999999999</v>
      </c>
      <c r="HD261">
        <v>-6.0250000000000581E-4</v>
      </c>
      <c r="HF261" s="40">
        <v>4.62</v>
      </c>
      <c r="HG261" s="40">
        <v>9.6229999999999996E-3</v>
      </c>
      <c r="HH261" s="40">
        <v>3.7437999999999999E-2</v>
      </c>
      <c r="HI261" s="40">
        <v>0</v>
      </c>
      <c r="HJ261" s="40">
        <v>1.026E-2</v>
      </c>
      <c r="HK261" s="1">
        <v>-2.451314</v>
      </c>
      <c r="HL261" s="40">
        <v>4.62</v>
      </c>
      <c r="HM261" s="40">
        <v>-8.9626999999999998E-2</v>
      </c>
      <c r="HN261" s="40">
        <v>7.5940000000000001E-3</v>
      </c>
      <c r="HO261" s="40">
        <v>11.71875</v>
      </c>
      <c r="HP261" s="40">
        <v>1.3680000000000001E-3</v>
      </c>
      <c r="HQ261" s="1">
        <v>-2.3747829999999999</v>
      </c>
      <c r="HR261">
        <v>-4.0001999999999996E-2</v>
      </c>
      <c r="HT261" s="40">
        <v>4.62</v>
      </c>
      <c r="HU261" s="40">
        <v>-0.40884599999999999</v>
      </c>
      <c r="HV261" s="40">
        <v>-3.7837999999999997E-2</v>
      </c>
      <c r="HW261" s="40">
        <v>-46.875002000000002</v>
      </c>
      <c r="HX261" s="40">
        <v>-3.6556999999999999E-2</v>
      </c>
      <c r="HY261" s="1">
        <v>-2.6940019999999998</v>
      </c>
      <c r="HZ261" s="40">
        <v>4.62</v>
      </c>
      <c r="IA261" s="40">
        <v>-3.2467000000000003E-2</v>
      </c>
      <c r="IB261" s="40">
        <v>-2.0383999999999999E-2</v>
      </c>
      <c r="IC261" s="40">
        <v>11.71875</v>
      </c>
      <c r="ID261" s="40">
        <v>-3.8579999999999999E-3</v>
      </c>
      <c r="IE261" s="1">
        <v>-2.4055140000000002</v>
      </c>
      <c r="IF261">
        <v>-0.22065650000000001</v>
      </c>
      <c r="IH261" s="40">
        <v>4.62</v>
      </c>
      <c r="II261" s="40">
        <v>-0.228135</v>
      </c>
      <c r="IJ261" s="40">
        <v>7.9900000000000001E-4</v>
      </c>
      <c r="IK261" s="40">
        <v>-11.71875</v>
      </c>
      <c r="IL261" s="40">
        <v>-1.1206000000000001E-2</v>
      </c>
      <c r="IM261" s="1">
        <v>-2.5132910000000002</v>
      </c>
      <c r="IN261" s="40">
        <v>4.62</v>
      </c>
      <c r="IO261" s="40">
        <v>5.5839E-2</v>
      </c>
      <c r="IP261" s="40">
        <v>2.8645E-2</v>
      </c>
      <c r="IQ261" s="40">
        <v>-23.437501000000001</v>
      </c>
      <c r="IR261" s="40">
        <v>4.1669999999999997E-3</v>
      </c>
      <c r="IS261" s="1">
        <v>-2.5808800000000001</v>
      </c>
      <c r="IT261" s="40">
        <v>-8.6148000000000002E-2</v>
      </c>
      <c r="IU261" s="40"/>
      <c r="IV261" s="40">
        <v>4.62</v>
      </c>
      <c r="IW261" s="40">
        <v>8.7613999999999997E-2</v>
      </c>
      <c r="IX261" s="40">
        <v>1.4655E-2</v>
      </c>
      <c r="IY261" s="40">
        <v>11.71875</v>
      </c>
      <c r="IZ261" s="40">
        <v>9.9590000000000008E-3</v>
      </c>
      <c r="JA261" s="1">
        <v>-2.3733230000000001</v>
      </c>
      <c r="JB261" s="40">
        <v>4.62</v>
      </c>
      <c r="JC261" s="40">
        <v>3.7111999999999999E-2</v>
      </c>
      <c r="JD261" s="40">
        <v>4.0236000000000001E-2</v>
      </c>
      <c r="JE261" s="40">
        <v>35.15625</v>
      </c>
      <c r="JF261" s="40">
        <v>2.0326E-2</v>
      </c>
      <c r="JG261" s="1">
        <v>-2.2480440000000002</v>
      </c>
      <c r="JH261">
        <v>6.2363000000000002E-2</v>
      </c>
      <c r="JJ261" s="40">
        <v>4.62</v>
      </c>
      <c r="JK261" s="40">
        <v>-0.21786700000000001</v>
      </c>
      <c r="JL261" s="40">
        <v>-7.9900000000000001E-4</v>
      </c>
      <c r="JM261" s="40">
        <v>-11.71875</v>
      </c>
      <c r="JN261" s="40">
        <v>-1.1239000000000001E-2</v>
      </c>
      <c r="JO261" s="1">
        <v>-2.5030230000000002</v>
      </c>
      <c r="JP261" s="40">
        <v>4.62</v>
      </c>
      <c r="JQ261" s="40">
        <v>-0.11516899999999999</v>
      </c>
      <c r="JR261" s="40">
        <v>7.0609999999999996E-3</v>
      </c>
      <c r="JS261" s="40">
        <v>11.71875</v>
      </c>
      <c r="JT261" s="40">
        <v>2.5799999999999998E-4</v>
      </c>
      <c r="JU261" s="1">
        <v>-2.400325</v>
      </c>
      <c r="JV261">
        <v>-0.166518</v>
      </c>
      <c r="JX261" s="40">
        <v>4.62</v>
      </c>
      <c r="JY261" s="40">
        <v>-0.27223999999999998</v>
      </c>
      <c r="JZ261" s="40">
        <v>-5.7289999999999997E-3</v>
      </c>
      <c r="KA261" s="40">
        <v>-23.437501000000001</v>
      </c>
      <c r="KB261" s="40">
        <v>-1.7365999999999999E-2</v>
      </c>
      <c r="KC261" s="1">
        <v>-2.5573959999999998</v>
      </c>
      <c r="KD261" s="40">
        <v>4.62</v>
      </c>
      <c r="KE261" s="40">
        <v>-0.21882299999999999</v>
      </c>
      <c r="KF261" s="40">
        <v>1.3300000000000001E-4</v>
      </c>
      <c r="KG261" s="40">
        <v>-11.71875</v>
      </c>
      <c r="KH261" s="40">
        <v>-1.1028E-2</v>
      </c>
      <c r="KI261" s="1">
        <v>-2.5039790000000002</v>
      </c>
      <c r="KJ261">
        <v>-0.24553149999999999</v>
      </c>
      <c r="KL261" s="40">
        <v>4.62</v>
      </c>
      <c r="KM261" s="40">
        <v>-0.12492200000000001</v>
      </c>
      <c r="KN261" s="40">
        <v>3.3310000000000002E-3</v>
      </c>
      <c r="KO261" s="40">
        <v>-11.71875</v>
      </c>
      <c r="KP261" s="40">
        <v>-6.6210000000000001E-3</v>
      </c>
      <c r="KQ261" s="1">
        <v>-2.4979689999999999</v>
      </c>
      <c r="KR261" s="40">
        <v>4.62</v>
      </c>
      <c r="KS261" s="40">
        <v>-0.30404799999999998</v>
      </c>
      <c r="KT261" s="40">
        <v>-2.3049E-2</v>
      </c>
      <c r="KU261" s="40">
        <v>-11.71875</v>
      </c>
      <c r="KV261" s="40">
        <v>-2.0389000000000001E-2</v>
      </c>
      <c r="KW261" s="1">
        <v>-2.5013130000000001</v>
      </c>
      <c r="KX261">
        <v>-0.21448499999999998</v>
      </c>
    </row>
    <row r="262" spans="1:310" ht="16.899999999999999">
      <c r="A262" s="20">
        <v>4.66</v>
      </c>
      <c r="B262" s="20">
        <v>4.9419999999999999E-2</v>
      </c>
      <c r="C262" s="20">
        <v>-1.199E-3</v>
      </c>
      <c r="D262" s="20">
        <v>11.71875</v>
      </c>
      <c r="E262" s="20">
        <v>4.3189999999999999E-3</v>
      </c>
      <c r="F262" s="20">
        <v>-2.5872980000000001</v>
      </c>
      <c r="G262" s="1">
        <v>4.6399999999999997</v>
      </c>
      <c r="H262" s="1">
        <v>6.8394999999999997E-2</v>
      </c>
      <c r="I262" s="1">
        <v>-1.3320000000000001E-3</v>
      </c>
      <c r="J262" s="1">
        <v>-23.437501000000001</v>
      </c>
      <c r="K262" s="1">
        <v>-3.2789999999999998E-3</v>
      </c>
      <c r="L262" s="1">
        <v>-2.8319960000000002</v>
      </c>
      <c r="M262">
        <v>5.8907500000000002E-2</v>
      </c>
      <c r="O262" s="25">
        <v>4.6399999999999997</v>
      </c>
      <c r="P262" s="25">
        <v>5.2624999999999998E-2</v>
      </c>
      <c r="Q262" s="25">
        <v>1.0259000000000001E-2</v>
      </c>
      <c r="R262" s="25">
        <v>23.437501000000001</v>
      </c>
      <c r="S262" s="25">
        <v>1.023E-2</v>
      </c>
      <c r="T262" s="20">
        <v>-2.4962029999999999</v>
      </c>
      <c r="U262" s="20">
        <v>4.6399999999999997</v>
      </c>
      <c r="V262" s="20">
        <v>-0.248694</v>
      </c>
      <c r="W262" s="20">
        <v>1.7054E-2</v>
      </c>
      <c r="X262" s="20">
        <v>-46.875002000000002</v>
      </c>
      <c r="Y262" s="20">
        <v>-1.5973000000000001E-2</v>
      </c>
      <c r="Z262" s="20">
        <v>-2.8854129999999998</v>
      </c>
      <c r="AA262">
        <v>-9.8034499999999997E-2</v>
      </c>
      <c r="AC262" s="20">
        <v>4.6399999999999997</v>
      </c>
      <c r="AD262" s="20">
        <v>5.8781E-2</v>
      </c>
      <c r="AE262" s="20">
        <v>3.4640000000000001E-3</v>
      </c>
      <c r="AF262" s="20">
        <v>-11.71875</v>
      </c>
      <c r="AG262" s="20">
        <v>3.8499999999999998E-4</v>
      </c>
      <c r="AH262" s="20">
        <v>-2.665829</v>
      </c>
      <c r="AI262" s="20">
        <v>4.6399999999999997</v>
      </c>
      <c r="AJ262" s="20">
        <v>-2.164E-2</v>
      </c>
      <c r="AK262" s="20">
        <v>2.1717E-2</v>
      </c>
      <c r="AL262" s="20">
        <v>-11.71875</v>
      </c>
      <c r="AM262" s="20">
        <v>2.1570000000000001E-3</v>
      </c>
      <c r="AN262" s="20">
        <v>-2.7462499999999999</v>
      </c>
      <c r="AO262">
        <v>1.85705E-2</v>
      </c>
      <c r="AQ262" s="20">
        <v>4.6399999999999997</v>
      </c>
      <c r="AR262" s="20">
        <v>0.11899999999999999</v>
      </c>
      <c r="AS262" s="20">
        <v>-3.3310000000000002E-3</v>
      </c>
      <c r="AT262" s="20">
        <v>-11.71875</v>
      </c>
      <c r="AU262" s="20">
        <v>8.7399999999999999E-4</v>
      </c>
      <c r="AV262" s="20">
        <v>-2.7813910000000002</v>
      </c>
      <c r="AW262" s="20">
        <v>4.6399999999999997</v>
      </c>
      <c r="AX262" s="20">
        <v>-0.13037299999999999</v>
      </c>
      <c r="AY262" s="25">
        <v>-2.4913999999999999E-2</v>
      </c>
      <c r="AZ262" s="20">
        <v>-23.437501000000001</v>
      </c>
      <c r="BA262" s="20">
        <v>-1.7054E-2</v>
      </c>
      <c r="BB262" s="20">
        <v>-2.8549820000000001</v>
      </c>
      <c r="BC262">
        <v>-5.6864999999999971E-3</v>
      </c>
      <c r="BE262" s="20">
        <v>4.6399999999999997</v>
      </c>
      <c r="BF262" s="20">
        <v>9.9752999999999994E-2</v>
      </c>
      <c r="BG262" s="25">
        <v>2.0650999999999999E-2</v>
      </c>
      <c r="BH262" s="20">
        <v>11.71875</v>
      </c>
      <c r="BI262" s="20">
        <v>1.2004000000000001E-2</v>
      </c>
      <c r="BJ262" s="20">
        <v>-2.6248559999999999</v>
      </c>
      <c r="BK262" s="25">
        <v>4.6399999999999997</v>
      </c>
      <c r="BL262" s="25">
        <v>2.3730000000000001E-3</v>
      </c>
      <c r="BM262" s="25">
        <v>-7.0609999999999996E-3</v>
      </c>
      <c r="BN262" s="25">
        <v>11.71875</v>
      </c>
      <c r="BO262" s="25">
        <v>9.8499999999999998E-4</v>
      </c>
      <c r="BP262" s="20">
        <v>-2.6343459999999999</v>
      </c>
      <c r="BQ262" s="20">
        <v>5.1062999999999997E-2</v>
      </c>
      <c r="BR262" s="20"/>
      <c r="BS262" s="25">
        <v>4.6399999999999997</v>
      </c>
      <c r="BT262" s="25">
        <v>-0.29015000000000002</v>
      </c>
      <c r="BU262" s="25">
        <v>-8.9259999999999999E-3</v>
      </c>
      <c r="BV262" s="25">
        <v>-11.71875</v>
      </c>
      <c r="BW262" s="25">
        <v>-1.6129000000000001E-2</v>
      </c>
      <c r="BX262" s="20">
        <v>-2.7510880000000002</v>
      </c>
      <c r="BY262" s="40">
        <v>4.6399999999999997</v>
      </c>
      <c r="BZ262" s="40">
        <v>-8.0445000000000003E-2</v>
      </c>
      <c r="CA262" s="40">
        <v>5.4619999999999998E-3</v>
      </c>
      <c r="CB262" s="40">
        <v>0</v>
      </c>
      <c r="CC262" s="40">
        <v>-1.6080000000000001E-3</v>
      </c>
      <c r="CD262" s="1">
        <v>-2.7171630000000002</v>
      </c>
      <c r="CE262" s="20">
        <v>-0.1852975</v>
      </c>
      <c r="CF262" s="20"/>
      <c r="CG262" s="40">
        <v>4.6399999999999997</v>
      </c>
      <c r="CH262" s="40">
        <v>-0.24473400000000001</v>
      </c>
      <c r="CI262" s="40">
        <v>-8.6599999999999993E-3</v>
      </c>
      <c r="CJ262" s="40">
        <v>-11.71875</v>
      </c>
      <c r="CK262" s="40">
        <v>-1.4336E-2</v>
      </c>
      <c r="CL262" s="1">
        <v>-2.7935620000000001</v>
      </c>
      <c r="CM262" s="40">
        <v>4.6399999999999997</v>
      </c>
      <c r="CN262" s="40">
        <v>-6.0664000000000003E-2</v>
      </c>
      <c r="CO262" s="40">
        <v>-1.7586999999999998E-2</v>
      </c>
      <c r="CP262" s="40">
        <v>0</v>
      </c>
      <c r="CQ262" s="40">
        <v>-6.9499999999999996E-3</v>
      </c>
      <c r="CR262" s="1">
        <v>-2.6973829999999999</v>
      </c>
      <c r="CS262" s="25">
        <v>-0.152699</v>
      </c>
      <c r="CT262" s="25"/>
      <c r="CU262" s="40">
        <v>4.6399999999999997</v>
      </c>
      <c r="CV262" s="40">
        <v>0.75241100000000005</v>
      </c>
      <c r="CW262" s="40">
        <v>2.0917000000000002E-2</v>
      </c>
      <c r="CX262" s="40">
        <v>-164.06251399999999</v>
      </c>
      <c r="CY262" s="40">
        <v>-4.5799999999999999E-3</v>
      </c>
      <c r="CZ262" s="1">
        <v>-1.9721979999999999</v>
      </c>
      <c r="DA262" s="40">
        <v>4.6399999999999997</v>
      </c>
      <c r="DB262" s="40">
        <v>5.0915000000000002E-2</v>
      </c>
      <c r="DC262" s="40">
        <v>2.0784E-2</v>
      </c>
      <c r="DD262" s="40">
        <v>-23.437501000000001</v>
      </c>
      <c r="DE262" s="40">
        <v>1.903E-3</v>
      </c>
      <c r="DF262" s="1">
        <v>-2.5858029999999999</v>
      </c>
      <c r="DG262" s="20">
        <v>0.40166300000000005</v>
      </c>
      <c r="DH262" s="20"/>
      <c r="DI262" s="20"/>
      <c r="DK262" s="25"/>
      <c r="DL262" s="25"/>
      <c r="DM262" s="25"/>
      <c r="DN262" s="25"/>
      <c r="DO262" s="25"/>
      <c r="DP262" s="20"/>
      <c r="DR262" s="20"/>
      <c r="DS262" s="20"/>
      <c r="DT262" s="20"/>
      <c r="DU262" s="20"/>
      <c r="DV262" s="20"/>
      <c r="DW262" s="20"/>
      <c r="DY262" s="25"/>
      <c r="DZ262" s="25"/>
      <c r="EA262" s="25"/>
      <c r="EB262" s="25"/>
      <c r="EC262" s="25"/>
      <c r="ED262" s="20"/>
      <c r="EF262" s="20"/>
      <c r="EG262" s="20"/>
      <c r="EH262" s="20"/>
      <c r="EI262" s="20"/>
      <c r="EJ262" s="20"/>
      <c r="EK262" s="20"/>
      <c r="FB262" s="40">
        <v>4.6399999999999997</v>
      </c>
      <c r="FC262" s="40">
        <v>0.30620399999999998</v>
      </c>
      <c r="FD262" s="40">
        <v>2.1583000000000001E-2</v>
      </c>
      <c r="FE262" s="40">
        <v>-35.15625</v>
      </c>
      <c r="FF262" s="40">
        <v>9.0390000000000002E-3</v>
      </c>
      <c r="FG262" s="1">
        <v>-2.4184060000000001</v>
      </c>
      <c r="FH262" s="40">
        <v>4.6399999999999997</v>
      </c>
      <c r="FI262" s="40">
        <v>-0.408472</v>
      </c>
      <c r="FJ262" s="40">
        <v>2.1982999999999999E-2</v>
      </c>
      <c r="FK262" s="40">
        <v>-11.71875</v>
      </c>
      <c r="FL262" s="40">
        <v>-1.2449E-2</v>
      </c>
      <c r="FM262" s="1">
        <v>-2.6936279999999999</v>
      </c>
      <c r="FN262">
        <v>-5.1134000000000013E-2</v>
      </c>
      <c r="FP262" s="40">
        <v>4.6399999999999997</v>
      </c>
      <c r="FQ262" s="40">
        <v>-0.29638700000000001</v>
      </c>
      <c r="FR262" s="40">
        <v>2.8778000000000001E-2</v>
      </c>
      <c r="FS262" s="40">
        <v>-11.71875</v>
      </c>
      <c r="FT262" s="40">
        <v>-6.4009999999999996E-3</v>
      </c>
      <c r="FU262" s="1">
        <v>-2.5815429999999999</v>
      </c>
      <c r="FV262" s="40">
        <v>4.6399999999999997</v>
      </c>
      <c r="FW262" s="40">
        <v>-0.38267200000000001</v>
      </c>
      <c r="FX262" s="40">
        <v>2.6912999999999999E-2</v>
      </c>
      <c r="FY262" s="40">
        <v>-23.437501000000001</v>
      </c>
      <c r="FZ262" s="40">
        <v>-1.2929E-2</v>
      </c>
      <c r="GA262" s="1">
        <v>-2.6678280000000001</v>
      </c>
      <c r="GB262">
        <v>-0.33952950000000004</v>
      </c>
      <c r="GD262" s="40">
        <v>4.6399999999999997</v>
      </c>
      <c r="GE262" s="40">
        <v>-0.26995200000000003</v>
      </c>
      <c r="GF262" s="40">
        <v>3.1979999999999999E-3</v>
      </c>
      <c r="GG262" s="40">
        <v>11.71875</v>
      </c>
      <c r="GH262" s="40">
        <v>-6.6360000000000004E-3</v>
      </c>
      <c r="GI262" s="1">
        <v>-2.4672179999999999</v>
      </c>
      <c r="GJ262" s="40">
        <v>4.6399999999999997</v>
      </c>
      <c r="GK262" s="40">
        <v>0.25151000000000001</v>
      </c>
      <c r="GL262" s="40">
        <v>1.4123E-2</v>
      </c>
      <c r="GM262" s="40">
        <v>35.15625</v>
      </c>
      <c r="GN262" s="40">
        <v>2.1558999999999998E-2</v>
      </c>
      <c r="GO262" s="1">
        <v>-2.2973180000000002</v>
      </c>
      <c r="GP262">
        <v>-9.221000000000007E-3</v>
      </c>
      <c r="GR262" s="40">
        <v>4.6399999999999997</v>
      </c>
      <c r="GS262" s="40">
        <v>-2.0567999999999999E-2</v>
      </c>
      <c r="GT262" s="40">
        <v>2.9576999999999999E-2</v>
      </c>
      <c r="GU262" s="40">
        <v>0</v>
      </c>
      <c r="GV262" s="40">
        <v>7.0369999999999999E-3</v>
      </c>
      <c r="GW262" s="1">
        <v>-2.4815049999999998</v>
      </c>
      <c r="GX262" s="40">
        <v>4.6399999999999997</v>
      </c>
      <c r="GY262" s="40">
        <v>-0.113001</v>
      </c>
      <c r="GZ262" s="40">
        <v>-1.3320000000000001E-3</v>
      </c>
      <c r="HA262" s="40">
        <v>11.71875</v>
      </c>
      <c r="HB262" s="40">
        <v>-1.8779999999999999E-3</v>
      </c>
      <c r="HC262" s="1">
        <v>-2.3981569999999999</v>
      </c>
      <c r="HD262">
        <v>-6.6784499999999997E-2</v>
      </c>
      <c r="HF262" s="40">
        <v>4.6399999999999997</v>
      </c>
      <c r="HG262" s="40">
        <v>9.6229999999999996E-3</v>
      </c>
      <c r="HH262" s="40">
        <v>1.9185000000000001E-2</v>
      </c>
      <c r="HI262" s="40">
        <v>0</v>
      </c>
      <c r="HJ262" s="40">
        <v>5.4359999999999999E-3</v>
      </c>
      <c r="HK262" s="1">
        <v>-2.451314</v>
      </c>
      <c r="HL262" s="40">
        <v>4.6399999999999997</v>
      </c>
      <c r="HM262" s="40">
        <v>-0.22225800000000001</v>
      </c>
      <c r="HN262" s="40">
        <v>6.3949999999999996E-3</v>
      </c>
      <c r="HO262" s="40">
        <v>-11.71875</v>
      </c>
      <c r="HP262" s="40">
        <v>-9.5040000000000003E-3</v>
      </c>
      <c r="HQ262" s="1">
        <v>-2.5074139999999998</v>
      </c>
      <c r="HR262">
        <v>-0.10631750000000001</v>
      </c>
      <c r="HT262" s="40">
        <v>4.6399999999999997</v>
      </c>
      <c r="HU262" s="40">
        <v>-0.36450700000000003</v>
      </c>
      <c r="HV262" s="40">
        <v>1.199E-3</v>
      </c>
      <c r="HW262" s="40">
        <v>-23.437501000000001</v>
      </c>
      <c r="HX262" s="40">
        <v>-1.9035E-2</v>
      </c>
      <c r="HY262" s="1">
        <v>-2.5617730000000001</v>
      </c>
      <c r="HZ262" s="40">
        <v>4.6399999999999997</v>
      </c>
      <c r="IA262" s="40">
        <v>-0.14358899999999999</v>
      </c>
      <c r="IB262" s="40">
        <v>-2.0650999999999999E-2</v>
      </c>
      <c r="IC262" s="40">
        <v>-23.437501000000001</v>
      </c>
      <c r="ID262" s="40">
        <v>-1.6428000000000002E-2</v>
      </c>
      <c r="IE262" s="1">
        <v>-2.604527</v>
      </c>
      <c r="IF262">
        <v>-0.254048</v>
      </c>
      <c r="IH262" s="40">
        <v>4.6399999999999997</v>
      </c>
      <c r="II262" s="40">
        <v>-0.140378</v>
      </c>
      <c r="IJ262" s="40">
        <v>1.1724E-2</v>
      </c>
      <c r="IK262" s="40">
        <v>-11.71875</v>
      </c>
      <c r="IL262" s="40">
        <v>-4.9890000000000004E-3</v>
      </c>
      <c r="IM262" s="1">
        <v>-2.5134249999999998</v>
      </c>
      <c r="IN262" s="40">
        <v>4.6399999999999997</v>
      </c>
      <c r="IO262" s="40">
        <v>0.12195300000000001</v>
      </c>
      <c r="IP262" s="40">
        <v>9.0600000000000003E-3</v>
      </c>
      <c r="IQ262" s="40">
        <v>-11.71875</v>
      </c>
      <c r="IR262" s="40">
        <v>4.2599999999999999E-3</v>
      </c>
      <c r="IS262" s="1">
        <v>-2.5147650000000001</v>
      </c>
      <c r="IT262" s="40">
        <v>-9.2124999999999985E-3</v>
      </c>
      <c r="IU262" s="40"/>
      <c r="IV262" s="40">
        <v>4.6399999999999997</v>
      </c>
      <c r="IW262" s="40">
        <v>2.1366E-2</v>
      </c>
      <c r="IX262" s="40">
        <v>2.1320000000000002E-3</v>
      </c>
      <c r="IY262" s="40">
        <v>0</v>
      </c>
      <c r="IZ262" s="40">
        <v>1.374E-3</v>
      </c>
      <c r="JA262" s="1">
        <v>-2.4395709999999999</v>
      </c>
      <c r="JB262" s="40">
        <v>4.6399999999999997</v>
      </c>
      <c r="JC262" s="40">
        <v>-0.228015</v>
      </c>
      <c r="JD262" s="40">
        <v>8.3940000000000004E-3</v>
      </c>
      <c r="JE262" s="40">
        <v>-11.71875</v>
      </c>
      <c r="JF262" s="40">
        <v>-9.1940000000000008E-3</v>
      </c>
      <c r="JG262" s="1">
        <v>-2.513172</v>
      </c>
      <c r="JH262">
        <v>-0.1033245</v>
      </c>
      <c r="JJ262" s="40">
        <v>4.6399999999999997</v>
      </c>
      <c r="JK262" s="40">
        <v>-6.3728000000000007E-2</v>
      </c>
      <c r="JL262" s="40">
        <v>8.9259999999999999E-3</v>
      </c>
      <c r="JM262" s="40">
        <v>0</v>
      </c>
      <c r="JN262" s="40">
        <v>-5.8999999999999998E-5</v>
      </c>
      <c r="JO262" s="1">
        <v>-2.4367749999999999</v>
      </c>
      <c r="JP262" s="40">
        <v>4.6399999999999997</v>
      </c>
      <c r="JQ262" s="40">
        <v>-2.7144000000000001E-2</v>
      </c>
      <c r="JR262" s="40">
        <v>1.2524E-2</v>
      </c>
      <c r="JS262" s="40">
        <v>11.71875</v>
      </c>
      <c r="JT262" s="40">
        <v>5.0410000000000003E-3</v>
      </c>
      <c r="JU262" s="1">
        <v>-2.400191</v>
      </c>
      <c r="JV262">
        <v>-4.5436000000000004E-2</v>
      </c>
      <c r="JX262" s="40">
        <v>4.6399999999999997</v>
      </c>
      <c r="JY262" s="40">
        <v>-9.6726000000000006E-2</v>
      </c>
      <c r="JZ262" s="40">
        <v>1.2257000000000001E-2</v>
      </c>
      <c r="KA262" s="40">
        <v>-23.437501000000001</v>
      </c>
      <c r="KB262" s="40">
        <v>-5.953E-3</v>
      </c>
      <c r="KC262" s="1">
        <v>-2.5576629999999998</v>
      </c>
      <c r="KD262" s="40">
        <v>4.6399999999999997</v>
      </c>
      <c r="KE262" s="40">
        <v>-0.15257499999999999</v>
      </c>
      <c r="KF262" s="40">
        <v>9.8589999999999997E-3</v>
      </c>
      <c r="KG262" s="40">
        <v>0</v>
      </c>
      <c r="KH262" s="40">
        <v>-3.1830000000000001E-3</v>
      </c>
      <c r="KI262" s="1">
        <v>-2.4377309999999999</v>
      </c>
      <c r="KJ262">
        <v>-0.1246505</v>
      </c>
      <c r="KL262" s="40">
        <v>4.6399999999999997</v>
      </c>
      <c r="KM262" s="40">
        <v>-0.212946</v>
      </c>
      <c r="KN262" s="40">
        <v>1.0259000000000001E-2</v>
      </c>
      <c r="KO262" s="40">
        <v>-11.71875</v>
      </c>
      <c r="KP262" s="40">
        <v>-8.1290000000000008E-3</v>
      </c>
      <c r="KQ262" s="1">
        <v>-2.4981019999999998</v>
      </c>
      <c r="KR262" s="40">
        <v>4.6399999999999997</v>
      </c>
      <c r="KS262" s="40">
        <v>-8.3527000000000004E-2</v>
      </c>
      <c r="KT262" s="40">
        <v>-1.3989E-2</v>
      </c>
      <c r="KU262" s="40">
        <v>11.71875</v>
      </c>
      <c r="KV262" s="40">
        <v>-4.1050000000000001E-3</v>
      </c>
      <c r="KW262" s="1">
        <v>-2.3686829999999999</v>
      </c>
      <c r="KX262">
        <v>-0.14823649999999999</v>
      </c>
    </row>
    <row r="263" spans="1:310" ht="16.899999999999999">
      <c r="A263" s="20">
        <v>4.68</v>
      </c>
      <c r="B263" s="20">
        <v>-0.192609</v>
      </c>
      <c r="C263" s="20">
        <v>-1.4655E-2</v>
      </c>
      <c r="D263" s="20">
        <v>0</v>
      </c>
      <c r="E263" s="20">
        <v>-1.1181E-2</v>
      </c>
      <c r="F263" s="20">
        <v>-2.6535470000000001</v>
      </c>
      <c r="G263" s="40">
        <v>4.66</v>
      </c>
      <c r="H263" s="40">
        <v>0.20089199999999999</v>
      </c>
      <c r="I263" s="40">
        <v>-5.0629999999999998E-3</v>
      </c>
      <c r="J263" s="40">
        <v>0</v>
      </c>
      <c r="K263" s="40">
        <v>6.2839999999999997E-3</v>
      </c>
      <c r="L263" s="1">
        <v>-2.6994989999999999</v>
      </c>
      <c r="M263">
        <v>4.1414999999999924E-3</v>
      </c>
      <c r="O263" s="20">
        <v>4.66</v>
      </c>
      <c r="P263" s="20">
        <v>-0.18927099999999999</v>
      </c>
      <c r="Q263" s="20">
        <v>-6.3949999999999996E-3</v>
      </c>
      <c r="R263" s="20">
        <v>11.71875</v>
      </c>
      <c r="S263" s="20">
        <v>-6.11E-3</v>
      </c>
      <c r="T263" s="20">
        <v>-2.5623179999999999</v>
      </c>
      <c r="U263" s="20">
        <v>4.66</v>
      </c>
      <c r="V263" s="20">
        <v>-2.8573999999999999E-2</v>
      </c>
      <c r="W263" s="20">
        <v>2.2516000000000001E-2</v>
      </c>
      <c r="X263" s="20">
        <v>-23.437501000000001</v>
      </c>
      <c r="Y263" s="20">
        <v>-6.5499999999999998E-4</v>
      </c>
      <c r="Z263" s="20">
        <v>-2.7531829999999999</v>
      </c>
      <c r="AA263">
        <v>-0.10892249999999999</v>
      </c>
      <c r="AC263" s="20">
        <v>4.66</v>
      </c>
      <c r="AD263" s="20">
        <v>-2.9243999999999999E-2</v>
      </c>
      <c r="AE263" s="20">
        <v>2.398E-3</v>
      </c>
      <c r="AF263" s="20">
        <v>-11.71875</v>
      </c>
      <c r="AG263" s="20">
        <v>-3.2369999999999999E-3</v>
      </c>
      <c r="AH263" s="20">
        <v>-2.6659619999999999</v>
      </c>
      <c r="AI263" s="20">
        <v>4.66</v>
      </c>
      <c r="AJ263" s="20">
        <v>-0.109665</v>
      </c>
      <c r="AK263" s="20">
        <v>1.3323E-2</v>
      </c>
      <c r="AL263" s="20">
        <v>-11.71875</v>
      </c>
      <c r="AM263" s="20">
        <v>-3.4009999999999999E-3</v>
      </c>
      <c r="AN263" s="20">
        <v>-2.7463829999999998</v>
      </c>
      <c r="AO263">
        <v>-6.9454500000000002E-2</v>
      </c>
      <c r="AQ263" s="20">
        <v>4.66</v>
      </c>
      <c r="AR263" s="20">
        <v>0.118867</v>
      </c>
      <c r="AS263" s="20">
        <v>-1.0525E-2</v>
      </c>
      <c r="AT263" s="20">
        <v>-11.71875</v>
      </c>
      <c r="AU263" s="20">
        <v>-1.0330000000000001E-3</v>
      </c>
      <c r="AV263" s="20">
        <v>-2.7815240000000001</v>
      </c>
      <c r="AW263" s="20">
        <v>4.66</v>
      </c>
      <c r="AX263" s="20">
        <v>2.3632E-2</v>
      </c>
      <c r="AY263" s="20">
        <v>-3.1979999999999999E-3</v>
      </c>
      <c r="AZ263" s="20">
        <v>-11.71875</v>
      </c>
      <c r="BA263" s="20">
        <v>-2.7100000000000002E-3</v>
      </c>
      <c r="BB263" s="20">
        <v>-2.7888679999999999</v>
      </c>
      <c r="BC263">
        <v>7.1249499999999993E-2</v>
      </c>
      <c r="BE263" s="25">
        <v>4.66</v>
      </c>
      <c r="BF263" s="25">
        <v>5.5012999999999999E-2</v>
      </c>
      <c r="BG263" s="25">
        <v>2.7845000000000002E-2</v>
      </c>
      <c r="BH263" s="25">
        <v>-11.71875</v>
      </c>
      <c r="BI263" s="25">
        <v>6.6860000000000001E-3</v>
      </c>
      <c r="BJ263" s="20">
        <v>-2.7574869999999998</v>
      </c>
      <c r="BK263" s="25">
        <v>4.66</v>
      </c>
      <c r="BL263" s="25">
        <v>-0.15176600000000001</v>
      </c>
      <c r="BM263" s="25">
        <v>-4.0000000000000002E-4</v>
      </c>
      <c r="BN263" s="25">
        <v>0</v>
      </c>
      <c r="BO263" s="25">
        <v>-5.8640000000000003E-3</v>
      </c>
      <c r="BP263" s="20">
        <v>-2.7005949999999999</v>
      </c>
      <c r="BQ263" s="20">
        <v>-4.8376500000000003E-2</v>
      </c>
      <c r="BR263" s="20"/>
      <c r="BS263" s="25">
        <v>4.66</v>
      </c>
      <c r="BT263" s="25">
        <v>-6.9628999999999996E-2</v>
      </c>
      <c r="BU263" s="25">
        <v>5.3300000000000005E-4</v>
      </c>
      <c r="BV263" s="25">
        <v>11.71875</v>
      </c>
      <c r="BW263" s="25">
        <v>2.5999999999999998E-4</v>
      </c>
      <c r="BX263" s="20">
        <v>-2.6184569999999998</v>
      </c>
      <c r="BY263" s="1">
        <v>4.66</v>
      </c>
      <c r="BZ263" s="1">
        <v>7.3828000000000005E-2</v>
      </c>
      <c r="CA263" s="1">
        <v>1.1858E-2</v>
      </c>
      <c r="CB263" s="1">
        <v>11.71875</v>
      </c>
      <c r="CC263" s="1">
        <v>8.6960000000000006E-3</v>
      </c>
      <c r="CD263" s="1">
        <v>-2.6507809999999998</v>
      </c>
      <c r="CE263" s="20">
        <v>2.0995000000000041E-3</v>
      </c>
      <c r="CF263" s="20"/>
      <c r="CG263" s="1">
        <v>4.66</v>
      </c>
      <c r="CH263" s="1">
        <v>-0.244867</v>
      </c>
      <c r="CI263" s="1">
        <v>9.1929999999999998E-3</v>
      </c>
      <c r="CJ263" s="1">
        <v>-11.71875</v>
      </c>
      <c r="CK263" s="1">
        <v>-9.6220000000000003E-3</v>
      </c>
      <c r="CL263" s="1">
        <v>-2.793695</v>
      </c>
      <c r="CM263" s="40">
        <v>4.66</v>
      </c>
      <c r="CN263" s="40">
        <v>-0.14855499999999999</v>
      </c>
      <c r="CO263" s="40">
        <v>-1.0525E-2</v>
      </c>
      <c r="CP263" s="40">
        <v>0</v>
      </c>
      <c r="CQ263" s="40">
        <v>-8.4180000000000001E-3</v>
      </c>
      <c r="CR263" s="1">
        <v>-2.6973829999999999</v>
      </c>
      <c r="CS263" s="20">
        <v>-0.196711</v>
      </c>
      <c r="CT263" s="20"/>
      <c r="CU263" s="40">
        <v>4.66</v>
      </c>
      <c r="CV263" s="40">
        <v>0.75054100000000001</v>
      </c>
      <c r="CW263" s="40">
        <v>2.6779000000000001E-2</v>
      </c>
      <c r="CX263" s="40">
        <v>-164.06251399999999</v>
      </c>
      <c r="CY263" s="40">
        <v>-3.1020000000000002E-3</v>
      </c>
      <c r="CZ263" s="1">
        <v>-1.9740679999999999</v>
      </c>
      <c r="DA263" s="40">
        <v>4.66</v>
      </c>
      <c r="DB263" s="40">
        <v>9.5521999999999996E-2</v>
      </c>
      <c r="DC263" s="40">
        <v>1.6920000000000001E-2</v>
      </c>
      <c r="DD263" s="40">
        <v>0</v>
      </c>
      <c r="DE263" s="40">
        <v>8.0960000000000008E-3</v>
      </c>
      <c r="DF263" s="1">
        <v>-2.4533070000000001</v>
      </c>
      <c r="DG263" s="20">
        <v>0.4230315</v>
      </c>
      <c r="DH263" s="20"/>
      <c r="DI263" s="20"/>
      <c r="DK263" s="20"/>
      <c r="DL263" s="20"/>
      <c r="DM263" s="20"/>
      <c r="DN263" s="20"/>
      <c r="DO263" s="20"/>
      <c r="DP263" s="20"/>
      <c r="DR263" s="20"/>
      <c r="DS263" s="25"/>
      <c r="DT263" s="20"/>
      <c r="DU263" s="20"/>
      <c r="DV263" s="20"/>
      <c r="DW263" s="20"/>
      <c r="DY263" s="20"/>
      <c r="DZ263" s="20"/>
      <c r="EA263" s="20"/>
      <c r="EB263" s="20"/>
      <c r="EC263" s="20"/>
      <c r="ED263" s="20"/>
      <c r="EF263" s="20"/>
      <c r="EG263" s="20"/>
      <c r="EH263" s="20"/>
      <c r="EI263" s="20"/>
      <c r="EJ263" s="20"/>
      <c r="EK263" s="20"/>
      <c r="FB263" s="40">
        <v>4.66</v>
      </c>
      <c r="FC263" s="40">
        <v>-2.7420000000000001E-3</v>
      </c>
      <c r="FD263" s="40">
        <v>2.5309999999999998E-3</v>
      </c>
      <c r="FE263" s="40">
        <v>-58.593749000000003</v>
      </c>
      <c r="FF263" s="40">
        <v>-1.3240999999999999E-2</v>
      </c>
      <c r="FG263" s="1">
        <v>-2.5515699999999999</v>
      </c>
      <c r="FH263" s="40">
        <v>4.66</v>
      </c>
      <c r="FI263" s="40">
        <v>-0.38709700000000002</v>
      </c>
      <c r="FJ263" s="40">
        <v>4.3299999999999998E-2</v>
      </c>
      <c r="FK263" s="40">
        <v>-23.437501000000001</v>
      </c>
      <c r="FL263" s="40">
        <v>-8.7650000000000002E-3</v>
      </c>
      <c r="FM263" s="1">
        <v>-2.7601429999999998</v>
      </c>
      <c r="FN263">
        <v>-0.19491950000000002</v>
      </c>
      <c r="FP263" s="40">
        <v>4.66</v>
      </c>
      <c r="FQ263" s="40">
        <v>-0.23013800000000001</v>
      </c>
      <c r="FR263" s="40">
        <v>2.2249999999999999E-2</v>
      </c>
      <c r="FS263" s="40">
        <v>0</v>
      </c>
      <c r="FT263" s="40">
        <v>-2.8509999999999998E-3</v>
      </c>
      <c r="FU263" s="1">
        <v>-2.5152939999999999</v>
      </c>
      <c r="FV263" s="40">
        <v>4.66</v>
      </c>
      <c r="FW263" s="40">
        <v>-0.14077600000000001</v>
      </c>
      <c r="FX263" s="40">
        <v>3.0377000000000001E-2</v>
      </c>
      <c r="FY263" s="40">
        <v>-11.71875</v>
      </c>
      <c r="FZ263" s="40">
        <v>-7.3999999999999996E-5</v>
      </c>
      <c r="GA263" s="1">
        <v>-2.6017139999999999</v>
      </c>
      <c r="GB263">
        <v>-0.18545700000000001</v>
      </c>
      <c r="GD263" s="40">
        <v>4.66</v>
      </c>
      <c r="GE263" s="40">
        <v>-0.26981899999999998</v>
      </c>
      <c r="GF263" s="40">
        <v>1.4522E-2</v>
      </c>
      <c r="GG263" s="40">
        <v>11.71875</v>
      </c>
      <c r="GH263" s="40">
        <v>-3.6380000000000002E-3</v>
      </c>
      <c r="GI263" s="1">
        <v>-2.4670839999999998</v>
      </c>
      <c r="GJ263" s="40">
        <v>4.66</v>
      </c>
      <c r="GK263" s="40">
        <v>-0.18939900000000001</v>
      </c>
      <c r="GL263" s="40">
        <v>-7.4609999999999998E-3</v>
      </c>
      <c r="GM263" s="40">
        <v>-11.71875</v>
      </c>
      <c r="GN263" s="40">
        <v>-1.1919000000000001E-2</v>
      </c>
      <c r="GO263" s="1">
        <v>-2.562446</v>
      </c>
      <c r="GP263">
        <v>-0.22960900000000001</v>
      </c>
      <c r="GR263" s="40">
        <v>4.66</v>
      </c>
      <c r="GS263" s="40">
        <v>2.2449E-2</v>
      </c>
      <c r="GT263" s="40">
        <v>7.0609999999999996E-3</v>
      </c>
      <c r="GU263" s="40">
        <v>-23.437501000000001</v>
      </c>
      <c r="GV263" s="40">
        <v>-2.8040000000000001E-3</v>
      </c>
      <c r="GW263" s="1">
        <v>-2.6142690000000002</v>
      </c>
      <c r="GX263" s="40">
        <v>4.66</v>
      </c>
      <c r="GY263" s="40">
        <v>-0.13437499999999999</v>
      </c>
      <c r="GZ263" s="40">
        <v>-1.199E-3</v>
      </c>
      <c r="HA263" s="40">
        <v>23.437501000000001</v>
      </c>
      <c r="HB263" s="40">
        <v>1.07E-4</v>
      </c>
      <c r="HC263" s="1">
        <v>-2.3316409999999999</v>
      </c>
      <c r="HD263">
        <v>-5.5962999999999999E-2</v>
      </c>
      <c r="HF263" s="40">
        <v>4.66</v>
      </c>
      <c r="HG263" s="40">
        <v>-1.1885E-2</v>
      </c>
      <c r="HH263" s="40">
        <v>-3.7299999999999998E-3</v>
      </c>
      <c r="HI263" s="40">
        <v>11.71875</v>
      </c>
      <c r="HJ263" s="40">
        <v>1.3240000000000001E-3</v>
      </c>
      <c r="HK263" s="1">
        <v>-2.3849320000000001</v>
      </c>
      <c r="HL263" s="40">
        <v>4.66</v>
      </c>
      <c r="HM263" s="40">
        <v>-0.20088300000000001</v>
      </c>
      <c r="HN263" s="40">
        <v>2.398E-3</v>
      </c>
      <c r="HO263" s="40">
        <v>-23.437501000000001</v>
      </c>
      <c r="HP263" s="40">
        <v>-1.251E-2</v>
      </c>
      <c r="HQ263" s="1">
        <v>-2.5739299999999998</v>
      </c>
      <c r="HR263">
        <v>-0.10638400000000001</v>
      </c>
      <c r="HT263" s="40">
        <v>4.66</v>
      </c>
      <c r="HU263" s="40">
        <v>-7.7737000000000001E-2</v>
      </c>
      <c r="HV263" s="40">
        <v>4.6098E-2</v>
      </c>
      <c r="HW263" s="40">
        <v>11.71875</v>
      </c>
      <c r="HX263" s="40">
        <v>1.1995E-2</v>
      </c>
      <c r="HY263" s="1">
        <v>-2.3628939999999998</v>
      </c>
      <c r="HZ263" s="40">
        <v>4.66</v>
      </c>
      <c r="IA263" s="40">
        <v>-0.23174700000000001</v>
      </c>
      <c r="IB263" s="40">
        <v>-8.7930000000000005E-3</v>
      </c>
      <c r="IC263" s="40">
        <v>-23.437501000000001</v>
      </c>
      <c r="ID263" s="40">
        <v>-1.6639000000000001E-2</v>
      </c>
      <c r="IE263" s="1">
        <v>-2.6047940000000001</v>
      </c>
      <c r="IF263">
        <v>-0.15474199999999999</v>
      </c>
      <c r="IH263" s="40">
        <v>4.66</v>
      </c>
      <c r="II263" s="40">
        <v>-7.4129E-2</v>
      </c>
      <c r="IJ263" s="40">
        <v>2.2116E-2</v>
      </c>
      <c r="IK263" s="40">
        <v>0</v>
      </c>
      <c r="IL263" s="40">
        <v>3.0330000000000001E-3</v>
      </c>
      <c r="IM263" s="1">
        <v>-2.4471759999999998</v>
      </c>
      <c r="IN263" s="40">
        <v>4.66</v>
      </c>
      <c r="IO263" s="40">
        <v>0.12182</v>
      </c>
      <c r="IP263" s="40">
        <v>-8.7930000000000005E-3</v>
      </c>
      <c r="IQ263" s="40">
        <v>-11.71875</v>
      </c>
      <c r="IR263" s="40">
        <v>-4.6299999999999998E-4</v>
      </c>
      <c r="IS263" s="1">
        <v>-2.5148990000000002</v>
      </c>
      <c r="IT263" s="40">
        <v>2.3845499999999999E-2</v>
      </c>
      <c r="IU263" s="40"/>
      <c r="IV263" s="40">
        <v>4.66</v>
      </c>
      <c r="IW263" s="40">
        <v>-6.6525000000000001E-2</v>
      </c>
      <c r="IX263" s="40">
        <v>-1.1591000000000001E-2</v>
      </c>
      <c r="IY263" s="40">
        <v>0</v>
      </c>
      <c r="IZ263" s="40">
        <v>-5.5880000000000001E-3</v>
      </c>
      <c r="JA263" s="1">
        <v>-2.4395709999999999</v>
      </c>
      <c r="JB263" s="40">
        <v>4.66</v>
      </c>
      <c r="JC263" s="40">
        <v>-0.22814899999999999</v>
      </c>
      <c r="JD263" s="40">
        <v>-1.5587999999999999E-2</v>
      </c>
      <c r="JE263" s="40">
        <v>-11.71875</v>
      </c>
      <c r="JF263" s="40">
        <v>-1.5537E-2</v>
      </c>
      <c r="JG263" s="1">
        <v>-2.5133049999999999</v>
      </c>
      <c r="JH263">
        <v>-0.147337</v>
      </c>
      <c r="JJ263" s="40">
        <v>4.66</v>
      </c>
      <c r="JK263" s="40">
        <v>6.9036E-2</v>
      </c>
      <c r="JL263" s="40">
        <v>1.5587999999999999E-2</v>
      </c>
      <c r="JM263" s="40">
        <v>23.437501000000001</v>
      </c>
      <c r="JN263" s="40">
        <v>1.2262E-2</v>
      </c>
      <c r="JO263" s="1">
        <v>-2.304011</v>
      </c>
      <c r="JP263" s="40">
        <v>4.66</v>
      </c>
      <c r="JQ263" s="40">
        <v>-5.5019999999999999E-3</v>
      </c>
      <c r="JR263" s="40">
        <v>5.3290000000000004E-3</v>
      </c>
      <c r="JS263" s="40">
        <v>0</v>
      </c>
      <c r="JT263" s="40">
        <v>1.1999999999999999E-3</v>
      </c>
      <c r="JU263" s="1">
        <v>-2.46644</v>
      </c>
      <c r="JV263">
        <v>3.1767000000000004E-2</v>
      </c>
      <c r="JX263" s="40">
        <v>4.66</v>
      </c>
      <c r="JY263" s="40">
        <v>7.8787999999999997E-2</v>
      </c>
      <c r="JZ263" s="40">
        <v>3.6239E-2</v>
      </c>
      <c r="KA263" s="40">
        <v>-23.437501000000001</v>
      </c>
      <c r="KB263" s="40">
        <v>7.045E-3</v>
      </c>
      <c r="KC263" s="1">
        <v>-2.5579299999999998</v>
      </c>
      <c r="KD263" s="40">
        <v>4.66</v>
      </c>
      <c r="KE263" s="40">
        <v>-6.4684000000000005E-2</v>
      </c>
      <c r="KF263" s="40">
        <v>2.0917000000000002E-2</v>
      </c>
      <c r="KG263" s="40">
        <v>0</v>
      </c>
      <c r="KH263" s="40">
        <v>3.0739999999999999E-3</v>
      </c>
      <c r="KI263" s="1">
        <v>-2.4377309999999999</v>
      </c>
      <c r="KJ263">
        <v>7.0519999999999958E-3</v>
      </c>
      <c r="KL263" s="40">
        <v>4.66</v>
      </c>
      <c r="KM263" s="40">
        <v>5.0591999999999998E-2</v>
      </c>
      <c r="KN263" s="40">
        <v>1.7985999999999999E-2</v>
      </c>
      <c r="KO263" s="40">
        <v>-11.71875</v>
      </c>
      <c r="KP263" s="40">
        <v>3.9119999999999997E-3</v>
      </c>
      <c r="KQ263" s="1">
        <v>-2.4982359999999999</v>
      </c>
      <c r="KR263" s="40">
        <v>4.66</v>
      </c>
      <c r="KS263" s="40">
        <v>-6.1884000000000002E-2</v>
      </c>
      <c r="KT263" s="40">
        <v>4.5300000000000002E-3</v>
      </c>
      <c r="KU263" s="40">
        <v>0</v>
      </c>
      <c r="KV263" s="40">
        <v>-1.1509999999999999E-3</v>
      </c>
      <c r="KW263" s="1">
        <v>-2.4349310000000002</v>
      </c>
      <c r="KX263">
        <v>-5.6460000000000017E-3</v>
      </c>
    </row>
    <row r="264" spans="1:310" ht="16.899999999999999">
      <c r="A264" s="25">
        <v>4.7</v>
      </c>
      <c r="B264" s="25">
        <v>-3.8336000000000002E-2</v>
      </c>
      <c r="C264" s="25">
        <v>-1.3723000000000001E-2</v>
      </c>
      <c r="D264" s="25">
        <v>11.71875</v>
      </c>
      <c r="E264" s="25">
        <v>-2.32E-3</v>
      </c>
      <c r="F264" s="20">
        <v>-2.587164</v>
      </c>
      <c r="G264" s="40">
        <v>4.68</v>
      </c>
      <c r="H264" s="40">
        <v>1.7459999999999999E-3</v>
      </c>
      <c r="I264" s="40">
        <v>-7.4609999999999998E-3</v>
      </c>
      <c r="J264" s="40">
        <v>-35.15625</v>
      </c>
      <c r="K264" s="40">
        <v>-1.0189E-2</v>
      </c>
      <c r="L264" s="1">
        <v>-2.8986450000000001</v>
      </c>
      <c r="M264">
        <v>-1.8295000000000002E-2</v>
      </c>
      <c r="O264" s="25">
        <v>4.68</v>
      </c>
      <c r="P264" s="25">
        <v>-3.4865E-2</v>
      </c>
      <c r="Q264" s="25">
        <v>-1.3056999999999999E-2</v>
      </c>
      <c r="R264" s="25">
        <v>23.437501000000001</v>
      </c>
      <c r="S264" s="25">
        <v>7.4899999999999999E-4</v>
      </c>
      <c r="T264" s="20">
        <v>-2.4958019999999999</v>
      </c>
      <c r="U264" s="25">
        <v>4.68</v>
      </c>
      <c r="V264" s="25">
        <v>-9.5223000000000002E-2</v>
      </c>
      <c r="W264" s="25">
        <v>3.5040000000000002E-2</v>
      </c>
      <c r="X264" s="25">
        <v>-35.15625</v>
      </c>
      <c r="Y264" s="25">
        <v>-2.6350000000000002E-3</v>
      </c>
      <c r="Z264" s="20">
        <v>-2.8198319999999999</v>
      </c>
      <c r="AA264">
        <v>-6.5044000000000005E-2</v>
      </c>
      <c r="AC264" s="25">
        <v>4.68</v>
      </c>
      <c r="AD264" s="25">
        <v>-7.8689999999999993E-3</v>
      </c>
      <c r="AE264" s="25">
        <v>4.0000000000000002E-4</v>
      </c>
      <c r="AF264" s="25">
        <v>-23.437501000000001</v>
      </c>
      <c r="AG264" s="25">
        <v>-5.7149999999999996E-3</v>
      </c>
      <c r="AH264" s="20">
        <v>-2.732478</v>
      </c>
      <c r="AI264" s="25">
        <v>4.68</v>
      </c>
      <c r="AJ264" s="25">
        <v>-2.1908E-2</v>
      </c>
      <c r="AK264" s="25">
        <v>6.1289999999999999E-3</v>
      </c>
      <c r="AL264" s="25">
        <v>-11.71875</v>
      </c>
      <c r="AM264" s="25">
        <v>-1.9729999999999999E-3</v>
      </c>
      <c r="AN264" s="20">
        <v>-2.7465169999999999</v>
      </c>
      <c r="AO264">
        <v>-1.4888499999999999E-2</v>
      </c>
      <c r="AQ264" s="25">
        <v>4.68</v>
      </c>
      <c r="AR264" s="25">
        <v>3.0842000000000001E-2</v>
      </c>
      <c r="AS264" s="25">
        <v>-1.0525E-2</v>
      </c>
      <c r="AT264" s="25">
        <v>-11.71875</v>
      </c>
      <c r="AU264" s="25">
        <v>-4.3730000000000002E-3</v>
      </c>
      <c r="AV264" s="20">
        <v>-2.7816580000000002</v>
      </c>
      <c r="AW264" s="25">
        <v>4.68</v>
      </c>
      <c r="AX264" s="25">
        <v>1.99E-3</v>
      </c>
      <c r="AY264" s="25">
        <v>2.2383E-2</v>
      </c>
      <c r="AZ264" s="25">
        <v>0</v>
      </c>
      <c r="BA264" s="25">
        <v>5.9909999999999998E-3</v>
      </c>
      <c r="BB264" s="20">
        <v>-2.7226189999999999</v>
      </c>
      <c r="BC264">
        <v>1.6416E-2</v>
      </c>
      <c r="BE264" s="25">
        <v>4.68</v>
      </c>
      <c r="BF264" s="25">
        <v>3.3370999999999998E-2</v>
      </c>
      <c r="BG264" s="25">
        <v>7.4609999999999998E-3</v>
      </c>
      <c r="BH264" s="25">
        <v>0</v>
      </c>
      <c r="BI264" s="25">
        <v>3.238E-3</v>
      </c>
      <c r="BJ264" s="20">
        <v>-2.6912379999999998</v>
      </c>
      <c r="BK264" s="25">
        <v>4.68</v>
      </c>
      <c r="BL264" s="25">
        <v>-0.21814800000000001</v>
      </c>
      <c r="BM264" s="25">
        <v>5.9950000000000003E-3</v>
      </c>
      <c r="BN264" s="25">
        <v>-11.71875</v>
      </c>
      <c r="BO264" s="25">
        <v>-9.4529999999999996E-3</v>
      </c>
      <c r="BP264" s="20">
        <v>-2.7669760000000001</v>
      </c>
      <c r="BQ264" s="20">
        <v>-9.2388500000000012E-2</v>
      </c>
      <c r="BR264" s="20"/>
      <c r="BS264" s="25">
        <v>4.68</v>
      </c>
      <c r="BT264" s="25">
        <v>-4.7987000000000002E-2</v>
      </c>
      <c r="BU264" s="25">
        <v>1.1191E-2</v>
      </c>
      <c r="BV264" s="25">
        <v>0</v>
      </c>
      <c r="BW264" s="25">
        <v>1.137E-3</v>
      </c>
      <c r="BX264" s="20">
        <v>-2.6847050000000001</v>
      </c>
      <c r="BY264" s="1">
        <v>4.68</v>
      </c>
      <c r="BZ264" s="1">
        <v>7.5799999999999999E-3</v>
      </c>
      <c r="CA264" s="1">
        <v>1.2257000000000001E-2</v>
      </c>
      <c r="CB264" s="1">
        <v>0</v>
      </c>
      <c r="CC264" s="1">
        <v>3.5270000000000002E-3</v>
      </c>
      <c r="CD264" s="1">
        <v>-2.7170299999999998</v>
      </c>
      <c r="CE264" s="20">
        <v>-2.0203499999999999E-2</v>
      </c>
      <c r="CF264" s="20"/>
      <c r="CG264" s="40">
        <v>4.68</v>
      </c>
      <c r="CH264" s="40">
        <v>6.3544000000000003E-2</v>
      </c>
      <c r="CI264" s="40">
        <v>2.8910999999999999E-2</v>
      </c>
      <c r="CJ264" s="40">
        <v>11.71875</v>
      </c>
      <c r="CK264" s="40">
        <v>1.2813E-2</v>
      </c>
      <c r="CL264" s="1">
        <v>-2.6610649999999998</v>
      </c>
      <c r="CM264" s="40">
        <v>4.68</v>
      </c>
      <c r="CN264" s="40">
        <v>-0.23644499999999999</v>
      </c>
      <c r="CO264" s="40">
        <v>7.7270000000000004E-3</v>
      </c>
      <c r="CP264" s="40">
        <v>0</v>
      </c>
      <c r="CQ264" s="40">
        <v>-6.9290000000000003E-3</v>
      </c>
      <c r="CR264" s="1">
        <v>-2.6973829999999999</v>
      </c>
      <c r="CS264" s="20">
        <v>-8.6450499999999986E-2</v>
      </c>
      <c r="CT264" s="20"/>
      <c r="CU264" s="40">
        <v>4.68</v>
      </c>
      <c r="CV264" s="40">
        <v>0.90294399999999997</v>
      </c>
      <c r="CW264" s="40">
        <v>2.6779000000000001E-2</v>
      </c>
      <c r="CX264" s="40">
        <v>-152.34374700000001</v>
      </c>
      <c r="CY264" s="40">
        <v>5.4419999999999998E-3</v>
      </c>
      <c r="CZ264" s="1">
        <v>-1.909556</v>
      </c>
      <c r="DA264" s="40">
        <v>4.68</v>
      </c>
      <c r="DB264" s="40">
        <v>0.38255800000000001</v>
      </c>
      <c r="DC264" s="40">
        <v>1.5989999999999999E-3</v>
      </c>
      <c r="DD264" s="40">
        <v>35.15625</v>
      </c>
      <c r="DE264" s="40">
        <v>2.3220999999999999E-2</v>
      </c>
      <c r="DF264" s="1">
        <v>-2.2541600000000002</v>
      </c>
      <c r="DG264" s="20">
        <v>0.64275099999999996</v>
      </c>
      <c r="DH264" s="20"/>
      <c r="DI264" s="20"/>
      <c r="DK264" s="20"/>
      <c r="DL264" s="20"/>
      <c r="DM264" s="20"/>
      <c r="DN264" s="20"/>
      <c r="DO264" s="20"/>
      <c r="DP264" s="20"/>
      <c r="DR264" s="20"/>
      <c r="DS264" s="20"/>
      <c r="DT264" s="20"/>
      <c r="DU264" s="20"/>
      <c r="DV264" s="20"/>
      <c r="DW264" s="20"/>
      <c r="DY264" s="20"/>
      <c r="DZ264" s="20"/>
      <c r="EA264" s="20"/>
      <c r="EB264" s="20"/>
      <c r="EC264" s="20"/>
      <c r="ED264" s="20"/>
      <c r="EF264" s="20"/>
      <c r="EG264" s="20"/>
      <c r="EH264" s="20"/>
      <c r="EI264" s="20"/>
      <c r="EJ264" s="20"/>
      <c r="EK264" s="20"/>
      <c r="FB264" s="40">
        <v>4.68</v>
      </c>
      <c r="FC264" s="40">
        <v>8.448E-2</v>
      </c>
      <c r="FD264" s="40">
        <v>-7.4609999999999998E-3</v>
      </c>
      <c r="FE264" s="40">
        <v>-58.593749000000003</v>
      </c>
      <c r="FF264" s="40">
        <v>-1.2572E-2</v>
      </c>
      <c r="FG264" s="1">
        <v>-2.552238</v>
      </c>
      <c r="FH264" s="40">
        <v>4.68</v>
      </c>
      <c r="FI264" s="40">
        <v>-0.27796399999999999</v>
      </c>
      <c r="FJ264" s="40">
        <v>5.1027999999999997E-2</v>
      </c>
      <c r="FK264" s="40">
        <v>-35.15625</v>
      </c>
      <c r="FL264" s="40">
        <v>-5.3429999999999997E-3</v>
      </c>
      <c r="FM264" s="1">
        <v>-2.8267929999999999</v>
      </c>
      <c r="FN264">
        <v>-9.6741999999999995E-2</v>
      </c>
      <c r="FP264" s="40">
        <v>4.68</v>
      </c>
      <c r="FQ264" s="40">
        <v>-5.4357000000000003E-2</v>
      </c>
      <c r="FR264" s="40">
        <v>1.7586999999999998E-2</v>
      </c>
      <c r="FS264" s="40">
        <v>0</v>
      </c>
      <c r="FT264" s="40">
        <v>2.5860000000000002E-3</v>
      </c>
      <c r="FU264" s="1">
        <v>-2.5152939999999999</v>
      </c>
      <c r="FV264" s="40">
        <v>4.68</v>
      </c>
      <c r="FW264" s="40">
        <v>-0.25216499999999997</v>
      </c>
      <c r="FX264" s="40">
        <v>3.7704000000000001E-2</v>
      </c>
      <c r="FY264" s="40">
        <v>-46.875002000000002</v>
      </c>
      <c r="FZ264" s="40">
        <v>-1.0647E-2</v>
      </c>
      <c r="GA264" s="1">
        <v>-2.8009930000000001</v>
      </c>
      <c r="GB264">
        <v>-0.15326099999999998</v>
      </c>
      <c r="GD264" s="40">
        <v>4.68</v>
      </c>
      <c r="GE264" s="40">
        <v>-0.16028600000000001</v>
      </c>
      <c r="GF264" s="40">
        <v>1.1724E-2</v>
      </c>
      <c r="GG264" s="40">
        <v>0</v>
      </c>
      <c r="GH264" s="40">
        <v>-2.983E-3</v>
      </c>
      <c r="GI264" s="1">
        <v>-2.5333329999999998</v>
      </c>
      <c r="GJ264" s="40">
        <v>4.68</v>
      </c>
      <c r="GK264" s="40">
        <v>-8.0132999999999996E-2</v>
      </c>
      <c r="GL264" s="40">
        <v>-2.9843999999999999E-2</v>
      </c>
      <c r="GM264" s="40">
        <v>-23.437501000000001</v>
      </c>
      <c r="GN264" s="40">
        <v>-1.6449999999999999E-2</v>
      </c>
      <c r="GO264" s="1">
        <v>-2.6289609999999999</v>
      </c>
      <c r="GP264">
        <v>-0.1202095</v>
      </c>
      <c r="GR264" s="40">
        <v>4.68</v>
      </c>
      <c r="GS264" s="40">
        <v>6.7056000000000004E-2</v>
      </c>
      <c r="GT264" s="40">
        <v>-3.5969999999999999E-3</v>
      </c>
      <c r="GU264" s="40">
        <v>0</v>
      </c>
      <c r="GV264" s="40">
        <v>1.593E-3</v>
      </c>
      <c r="GW264" s="1">
        <v>-2.4817719999999999</v>
      </c>
      <c r="GX264" s="40">
        <v>4.68</v>
      </c>
      <c r="GY264" s="40">
        <v>4.1673000000000002E-2</v>
      </c>
      <c r="GZ264" s="40">
        <v>3.9969999999999997E-3</v>
      </c>
      <c r="HA264" s="40">
        <v>23.437501000000001</v>
      </c>
      <c r="HB264" s="40">
        <v>8.1600000000000006E-3</v>
      </c>
      <c r="HC264" s="1">
        <v>-2.3313739999999998</v>
      </c>
      <c r="HD264">
        <v>5.4364500000000003E-2</v>
      </c>
      <c r="HF264" s="40">
        <v>4.68</v>
      </c>
      <c r="HG264" s="40">
        <v>-9.9641999999999994E-2</v>
      </c>
      <c r="HH264" s="40">
        <v>-1.7453E-2</v>
      </c>
      <c r="HI264" s="40">
        <v>11.71875</v>
      </c>
      <c r="HJ264" s="40">
        <v>-5.6319999999999999E-3</v>
      </c>
      <c r="HK264" s="1">
        <v>-2.3847990000000001</v>
      </c>
      <c r="HL264" s="40">
        <v>4.68</v>
      </c>
      <c r="HM264" s="40">
        <v>8.5887000000000005E-2</v>
      </c>
      <c r="HN264" s="40">
        <v>1.3056999999999999E-2</v>
      </c>
      <c r="HO264" s="40">
        <v>11.71875</v>
      </c>
      <c r="HP264" s="40">
        <v>9.4710000000000003E-3</v>
      </c>
      <c r="HQ264" s="1">
        <v>-2.375051</v>
      </c>
      <c r="HR264">
        <v>-6.8774999999999947E-3</v>
      </c>
      <c r="HT264" s="40">
        <v>4.68</v>
      </c>
      <c r="HU264" s="40">
        <v>-0.143986</v>
      </c>
      <c r="HV264" s="40">
        <v>4.4233000000000001E-2</v>
      </c>
      <c r="HW264" s="40">
        <v>0</v>
      </c>
      <c r="HX264" s="40">
        <v>6.228E-3</v>
      </c>
      <c r="HY264" s="1">
        <v>-2.4291420000000001</v>
      </c>
      <c r="HZ264" s="40">
        <v>4.68</v>
      </c>
      <c r="IA264" s="40">
        <v>-7.7742000000000006E-2</v>
      </c>
      <c r="IB264" s="40">
        <v>2.0251000000000002E-2</v>
      </c>
      <c r="IC264" s="40">
        <v>-11.71875</v>
      </c>
      <c r="ID264" s="40">
        <v>-3.5799999999999997E-4</v>
      </c>
      <c r="IE264" s="1">
        <v>-2.5386790000000001</v>
      </c>
      <c r="IF264">
        <v>-0.110864</v>
      </c>
      <c r="IH264" s="40">
        <v>4.68</v>
      </c>
      <c r="II264" s="40">
        <v>-0.140511</v>
      </c>
      <c r="IJ264" s="40">
        <v>1.6521000000000001E-2</v>
      </c>
      <c r="IK264" s="40">
        <v>-11.71875</v>
      </c>
      <c r="IL264" s="40">
        <v>-3.7260000000000001E-3</v>
      </c>
      <c r="IM264" s="1">
        <v>-2.5135580000000002</v>
      </c>
      <c r="IN264" s="40">
        <v>4.68</v>
      </c>
      <c r="IO264" s="40">
        <v>-3.2585999999999997E-2</v>
      </c>
      <c r="IP264" s="40">
        <v>-2.2116E-2</v>
      </c>
      <c r="IQ264" s="40">
        <v>-23.437501000000001</v>
      </c>
      <c r="IR264" s="40">
        <v>-1.2604000000000001E-2</v>
      </c>
      <c r="IS264" s="1">
        <v>-2.5814140000000001</v>
      </c>
      <c r="IT264" s="40">
        <v>-8.65485E-2</v>
      </c>
      <c r="IU264" s="40"/>
      <c r="IV264" s="40">
        <v>4.68</v>
      </c>
      <c r="IW264" s="40">
        <v>-0.111398</v>
      </c>
      <c r="IX264" s="40">
        <v>-1.5587999999999999E-2</v>
      </c>
      <c r="IY264" s="40">
        <v>-23.437501000000001</v>
      </c>
      <c r="IZ264" s="40">
        <v>-1.3868999999999999E-2</v>
      </c>
      <c r="JA264" s="1">
        <v>-2.5723349999999998</v>
      </c>
      <c r="JB264" s="40">
        <v>4.68</v>
      </c>
      <c r="JC264" s="40">
        <v>-0.24979100000000001</v>
      </c>
      <c r="JD264" s="40">
        <v>-5.7289999999999997E-3</v>
      </c>
      <c r="JE264" s="40">
        <v>0</v>
      </c>
      <c r="JF264" s="40">
        <v>-1.0992E-2</v>
      </c>
      <c r="JG264" s="1">
        <v>-2.447057</v>
      </c>
      <c r="JH264">
        <v>-0.18059449999999999</v>
      </c>
      <c r="JJ264" s="40">
        <v>4.68</v>
      </c>
      <c r="JK264" s="40">
        <v>-6.3461000000000004E-2</v>
      </c>
      <c r="JL264" s="40">
        <v>1.4660000000000001E-3</v>
      </c>
      <c r="JM264" s="40">
        <v>0</v>
      </c>
      <c r="JN264" s="40">
        <v>-2.0200000000000001E-3</v>
      </c>
      <c r="JO264" s="1">
        <v>-2.4365079999999999</v>
      </c>
      <c r="JP264" s="40">
        <v>4.68</v>
      </c>
      <c r="JQ264" s="40">
        <v>-0.26917400000000002</v>
      </c>
      <c r="JR264" s="40">
        <v>-7.0609999999999996E-3</v>
      </c>
      <c r="JS264" s="40">
        <v>0</v>
      </c>
      <c r="JT264" s="40">
        <v>-1.2078999999999999E-2</v>
      </c>
      <c r="JU264" s="1">
        <v>-2.46644</v>
      </c>
      <c r="JV264">
        <v>-0.16631750000000001</v>
      </c>
      <c r="JX264" s="40">
        <v>4.68</v>
      </c>
      <c r="JY264" s="40">
        <v>0.123395</v>
      </c>
      <c r="JZ264" s="40">
        <v>3.4639999999999997E-2</v>
      </c>
      <c r="KA264" s="40">
        <v>0</v>
      </c>
      <c r="KB264" s="40">
        <v>1.3837E-2</v>
      </c>
      <c r="KC264" s="1">
        <v>-2.4254340000000001</v>
      </c>
      <c r="KD264" s="40">
        <v>4.68</v>
      </c>
      <c r="KE264" s="40">
        <v>-6.4684000000000005E-2</v>
      </c>
      <c r="KF264" s="40">
        <v>2.0784E-2</v>
      </c>
      <c r="KG264" s="40">
        <v>0</v>
      </c>
      <c r="KH264" s="40">
        <v>3.039E-3</v>
      </c>
      <c r="KI264" s="1">
        <v>-2.4377309999999999</v>
      </c>
      <c r="KJ264">
        <v>2.93555E-2</v>
      </c>
      <c r="KL264" s="40">
        <v>4.68</v>
      </c>
      <c r="KM264" s="40">
        <v>2.895E-2</v>
      </c>
      <c r="KN264" s="40">
        <v>1.6787E-2</v>
      </c>
      <c r="KO264" s="40">
        <v>0</v>
      </c>
      <c r="KP264" s="40">
        <v>5.535E-3</v>
      </c>
      <c r="KQ264" s="1">
        <v>-2.431988</v>
      </c>
      <c r="KR264" s="40">
        <v>4.68</v>
      </c>
      <c r="KS264" s="40">
        <v>-8.3392999999999995E-2</v>
      </c>
      <c r="KT264" s="40">
        <v>1.9980000000000002E-3</v>
      </c>
      <c r="KU264" s="40">
        <v>11.71875</v>
      </c>
      <c r="KV264" s="40">
        <v>1.25E-4</v>
      </c>
      <c r="KW264" s="1">
        <v>-2.3685489999999998</v>
      </c>
      <c r="KX264">
        <v>-2.7221499999999996E-2</v>
      </c>
    </row>
    <row r="265" spans="1:310" ht="16.899999999999999">
      <c r="A265" s="20">
        <v>4.72</v>
      </c>
      <c r="B265" s="20">
        <v>-0.19247500000000001</v>
      </c>
      <c r="C265" s="20">
        <v>-2.7980000000000001E-3</v>
      </c>
      <c r="D265" s="20">
        <v>0</v>
      </c>
      <c r="E265" s="20">
        <v>-8.0420000000000005E-3</v>
      </c>
      <c r="F265" s="20">
        <v>-2.653413</v>
      </c>
      <c r="G265" s="1">
        <v>4.7</v>
      </c>
      <c r="H265" s="1">
        <v>-0.17443600000000001</v>
      </c>
      <c r="I265" s="1">
        <v>-9.7260000000000003E-3</v>
      </c>
      <c r="J265" s="1">
        <v>-35.15625</v>
      </c>
      <c r="K265" s="1">
        <v>-1.7472000000000001E-2</v>
      </c>
      <c r="L265" s="1">
        <v>-2.8990459999999998</v>
      </c>
      <c r="M265">
        <v>-0.18345549999999999</v>
      </c>
      <c r="O265" s="25">
        <v>4.7</v>
      </c>
      <c r="P265" s="25">
        <v>-0.122488</v>
      </c>
      <c r="Q265" s="25">
        <v>-6.6620000000000004E-3</v>
      </c>
      <c r="R265" s="25">
        <v>23.437501000000001</v>
      </c>
      <c r="S265" s="25">
        <v>-8.8599999999999996E-4</v>
      </c>
      <c r="T265" s="20">
        <v>-2.4955349999999998</v>
      </c>
      <c r="U265" s="20">
        <v>4.7</v>
      </c>
      <c r="V265" s="20">
        <v>-7.7330000000000003E-3</v>
      </c>
      <c r="W265" s="20">
        <v>3.0509999999999999E-2</v>
      </c>
      <c r="X265" s="20">
        <v>-35.15625</v>
      </c>
      <c r="Y265" s="20">
        <v>-5.13E-4</v>
      </c>
      <c r="Z265" s="20">
        <v>-2.820233</v>
      </c>
      <c r="AA265">
        <v>-6.5110500000000002E-2</v>
      </c>
      <c r="AC265" s="20">
        <v>4.7</v>
      </c>
      <c r="AD265" s="20">
        <v>-0.117535</v>
      </c>
      <c r="AE265" s="20">
        <v>5.862E-3</v>
      </c>
      <c r="AF265" s="20">
        <v>-11.71875</v>
      </c>
      <c r="AG265" s="20">
        <v>-5.6709999999999998E-3</v>
      </c>
      <c r="AH265" s="20">
        <v>-2.666363</v>
      </c>
      <c r="AI265" s="20">
        <v>4.7</v>
      </c>
      <c r="AJ265" s="20">
        <v>-0.109932</v>
      </c>
      <c r="AK265" s="20">
        <v>6.6600000000000003E-4</v>
      </c>
      <c r="AL265" s="20">
        <v>-11.71875</v>
      </c>
      <c r="AM265" s="20">
        <v>-6.7559999999999999E-3</v>
      </c>
      <c r="AN265" s="20">
        <v>-2.746651</v>
      </c>
      <c r="AO265">
        <v>-0.1137335</v>
      </c>
      <c r="AQ265" s="20">
        <v>4.7</v>
      </c>
      <c r="AR265" s="20">
        <v>0.18498100000000001</v>
      </c>
      <c r="AS265" s="20">
        <v>-3.4640000000000001E-3</v>
      </c>
      <c r="AT265" s="20">
        <v>0</v>
      </c>
      <c r="AU265" s="20">
        <v>6.1029999999999999E-3</v>
      </c>
      <c r="AV265" s="20">
        <v>-2.7154090000000002</v>
      </c>
      <c r="AW265" s="20">
        <v>4.7</v>
      </c>
      <c r="AX265" s="20">
        <v>-6.4392000000000005E-2</v>
      </c>
      <c r="AY265" s="25">
        <v>3.091E-2</v>
      </c>
      <c r="AZ265" s="20">
        <v>-11.71875</v>
      </c>
      <c r="BA265" s="20">
        <v>2.9650000000000002E-3</v>
      </c>
      <c r="BB265" s="20">
        <v>-2.7890009999999998</v>
      </c>
      <c r="BC265">
        <v>6.0294500000000001E-2</v>
      </c>
      <c r="BE265" s="20">
        <v>4.7</v>
      </c>
      <c r="BF265" s="20">
        <v>7.8243999999999994E-2</v>
      </c>
      <c r="BG265" s="25">
        <v>-9.1929999999999998E-3</v>
      </c>
      <c r="BH265" s="20">
        <v>23.437501000000001</v>
      </c>
      <c r="BI265" s="20">
        <v>6.0610000000000004E-3</v>
      </c>
      <c r="BJ265" s="20">
        <v>-2.5584750000000001</v>
      </c>
      <c r="BK265" s="25">
        <v>4.7</v>
      </c>
      <c r="BL265" s="25">
        <v>-6.4008999999999996E-2</v>
      </c>
      <c r="BM265" s="25">
        <v>1.8519000000000001E-2</v>
      </c>
      <c r="BN265" s="25">
        <v>0</v>
      </c>
      <c r="BO265" s="25">
        <v>2.4659999999999999E-3</v>
      </c>
      <c r="BP265" s="20">
        <v>-2.7007279999999998</v>
      </c>
      <c r="BQ265" s="20">
        <v>7.1174999999999988E-3</v>
      </c>
      <c r="BR265" s="20"/>
      <c r="BS265" s="25">
        <v>4.7</v>
      </c>
      <c r="BT265" s="25">
        <v>-0.135877</v>
      </c>
      <c r="BU265" s="25">
        <v>4.5300000000000002E-3</v>
      </c>
      <c r="BV265" s="25">
        <v>0</v>
      </c>
      <c r="BW265" s="25">
        <v>-3.9579999999999997E-3</v>
      </c>
      <c r="BX265" s="20">
        <v>-2.6847050000000001</v>
      </c>
      <c r="BY265" s="40">
        <v>4.7</v>
      </c>
      <c r="BZ265" s="40">
        <v>0.118835</v>
      </c>
      <c r="CA265" s="40">
        <v>4.7959999999999999E-3</v>
      </c>
      <c r="CB265" s="40">
        <v>35.15625</v>
      </c>
      <c r="CC265" s="40">
        <v>1.406E-2</v>
      </c>
      <c r="CD265" s="1">
        <v>-2.517884</v>
      </c>
      <c r="CE265" s="20">
        <v>-8.5210000000000008E-3</v>
      </c>
      <c r="CF265" s="20"/>
      <c r="CG265" s="40">
        <v>4.7</v>
      </c>
      <c r="CH265" s="40">
        <v>-2.7039999999999998E-3</v>
      </c>
      <c r="CI265" s="40">
        <v>2.7578999999999999E-2</v>
      </c>
      <c r="CJ265" s="40">
        <v>0</v>
      </c>
      <c r="CK265" s="40">
        <v>7.1869999999999998E-3</v>
      </c>
      <c r="CL265" s="1">
        <v>-2.7273130000000001</v>
      </c>
      <c r="CM265" s="40">
        <v>4.7</v>
      </c>
      <c r="CN265" s="40">
        <v>-0.14855499999999999</v>
      </c>
      <c r="CO265" s="40">
        <v>2.5579999999999999E-2</v>
      </c>
      <c r="CP265" s="40">
        <v>0</v>
      </c>
      <c r="CQ265" s="40">
        <v>1.124E-3</v>
      </c>
      <c r="CR265" s="1">
        <v>-2.6973829999999999</v>
      </c>
      <c r="CS265" s="20">
        <v>-7.5629500000000002E-2</v>
      </c>
      <c r="CT265" s="20"/>
      <c r="CU265" s="40">
        <v>4.7</v>
      </c>
      <c r="CV265" s="40">
        <v>0.96758900000000003</v>
      </c>
      <c r="CW265" s="40">
        <v>1.8786000000000001E-2</v>
      </c>
      <c r="CX265" s="40">
        <v>-140.625001</v>
      </c>
      <c r="CY265" s="40">
        <v>8.5430000000000002E-3</v>
      </c>
      <c r="CZ265" s="1">
        <v>-1.844911</v>
      </c>
      <c r="DA265" s="40">
        <v>4.7</v>
      </c>
      <c r="DB265" s="40">
        <v>8.0319999999999992E-3</v>
      </c>
      <c r="DC265" s="40">
        <v>-3.0377000000000001E-2</v>
      </c>
      <c r="DD265" s="40">
        <v>0</v>
      </c>
      <c r="DE265" s="40">
        <v>-7.724E-3</v>
      </c>
      <c r="DF265" s="1">
        <v>-2.452906</v>
      </c>
      <c r="DG265" s="20">
        <v>0.48781050000000004</v>
      </c>
      <c r="DH265" s="20"/>
      <c r="DI265" s="20"/>
      <c r="DK265" s="20"/>
      <c r="DL265" s="20"/>
      <c r="DM265" s="20"/>
      <c r="DN265" s="20"/>
      <c r="DO265" s="20"/>
      <c r="DP265" s="20"/>
      <c r="DR265" s="20"/>
      <c r="DS265" s="20"/>
      <c r="DT265" s="20"/>
      <c r="DU265" s="20"/>
      <c r="DV265" s="20"/>
      <c r="DW265" s="20"/>
      <c r="DY265" s="20"/>
      <c r="DZ265" s="20"/>
      <c r="EA265" s="20"/>
      <c r="EB265" s="20"/>
      <c r="EC265" s="20"/>
      <c r="ED265" s="20"/>
      <c r="EF265" s="20"/>
      <c r="EG265" s="20"/>
      <c r="EH265" s="20"/>
      <c r="EI265" s="20"/>
      <c r="EJ265" s="20"/>
      <c r="EK265" s="20"/>
      <c r="FB265" s="40">
        <v>4.7</v>
      </c>
      <c r="FC265" s="40">
        <v>4.0794999999999998E-2</v>
      </c>
      <c r="FD265" s="40">
        <v>8.7930000000000005E-3</v>
      </c>
      <c r="FE265" s="40">
        <v>-35.15625</v>
      </c>
      <c r="FF265" s="40">
        <v>-4.4120000000000001E-3</v>
      </c>
      <c r="FG265" s="1">
        <v>-2.4201419999999998</v>
      </c>
      <c r="FH265" s="40">
        <v>4.7</v>
      </c>
      <c r="FI265" s="40">
        <v>-0.211983</v>
      </c>
      <c r="FJ265" s="40">
        <v>5.3824999999999998E-2</v>
      </c>
      <c r="FK265" s="40">
        <v>-23.437501000000001</v>
      </c>
      <c r="FL265" s="40">
        <v>6.6100000000000002E-4</v>
      </c>
      <c r="FM265" s="1">
        <v>-2.7608109999999999</v>
      </c>
      <c r="FN265">
        <v>-8.5594000000000003E-2</v>
      </c>
      <c r="FP265" s="40">
        <v>4.7</v>
      </c>
      <c r="FQ265" s="40">
        <v>-0.16375600000000001</v>
      </c>
      <c r="FR265" s="40">
        <v>-1.0660000000000001E-3</v>
      </c>
      <c r="FS265" s="40">
        <v>11.71875</v>
      </c>
      <c r="FT265" s="40">
        <v>-3.7339999999999999E-3</v>
      </c>
      <c r="FU265" s="1">
        <v>-2.448912</v>
      </c>
      <c r="FV265" s="40">
        <v>4.7</v>
      </c>
      <c r="FW265" s="40">
        <v>-0.20782600000000001</v>
      </c>
      <c r="FX265" s="40">
        <v>4.0769E-2</v>
      </c>
      <c r="FY265" s="40">
        <v>-23.437501000000001</v>
      </c>
      <c r="FZ265" s="40">
        <v>-2.6319999999999998E-3</v>
      </c>
      <c r="GA265" s="1">
        <v>-2.6687639999999999</v>
      </c>
      <c r="GB265">
        <v>-0.18579100000000001</v>
      </c>
      <c r="GD265" s="40">
        <v>4.7</v>
      </c>
      <c r="GE265" s="40">
        <v>-0.115413</v>
      </c>
      <c r="GF265" s="40">
        <v>2.7980000000000001E-3</v>
      </c>
      <c r="GG265" s="40">
        <v>23.437501000000001</v>
      </c>
      <c r="GH265" s="40">
        <v>1.8829999999999999E-3</v>
      </c>
      <c r="GI265" s="1">
        <v>-2.400569</v>
      </c>
      <c r="GJ265" s="40">
        <v>4.7</v>
      </c>
      <c r="GK265" s="40">
        <v>3.0855E-2</v>
      </c>
      <c r="GL265" s="40">
        <v>-1.0792E-2</v>
      </c>
      <c r="GM265" s="40">
        <v>11.71875</v>
      </c>
      <c r="GN265" s="40">
        <v>1.08E-3</v>
      </c>
      <c r="GO265" s="1">
        <v>-2.4300820000000001</v>
      </c>
      <c r="GP265">
        <v>-4.2278999999999997E-2</v>
      </c>
      <c r="GR265" s="40">
        <v>4.7</v>
      </c>
      <c r="GS265" s="40">
        <v>-2.0834999999999999E-2</v>
      </c>
      <c r="GT265" s="40">
        <v>-3.3310000000000002E-3</v>
      </c>
      <c r="GU265" s="40">
        <v>0</v>
      </c>
      <c r="GV265" s="40">
        <v>-1.671E-3</v>
      </c>
      <c r="GW265" s="1">
        <v>-2.4817719999999999</v>
      </c>
      <c r="GX265" s="40">
        <v>4.7</v>
      </c>
      <c r="GY265" s="40">
        <v>-0.20022300000000001</v>
      </c>
      <c r="GZ265" s="40">
        <v>-9.3300000000000002E-4</v>
      </c>
      <c r="HA265" s="40">
        <v>11.71875</v>
      </c>
      <c r="HB265" s="40">
        <v>-5.0819999999999997E-3</v>
      </c>
      <c r="HC265" s="1">
        <v>-2.3974890000000002</v>
      </c>
      <c r="HD265">
        <v>-0.110529</v>
      </c>
      <c r="HF265" s="40">
        <v>4.7</v>
      </c>
      <c r="HG265" s="40">
        <v>-0.16589100000000001</v>
      </c>
      <c r="HH265" s="40">
        <v>-2.0917000000000002E-2</v>
      </c>
      <c r="HI265" s="40">
        <v>0</v>
      </c>
      <c r="HJ265" s="40">
        <v>-1.1823E-2</v>
      </c>
      <c r="HK265" s="1">
        <v>-2.451047</v>
      </c>
      <c r="HL265" s="40">
        <v>4.7</v>
      </c>
      <c r="HM265" s="40">
        <v>-6.8251999999999993E-2</v>
      </c>
      <c r="HN265" s="40">
        <v>1.6653999999999999E-2</v>
      </c>
      <c r="HO265" s="40">
        <v>0</v>
      </c>
      <c r="HP265" s="40">
        <v>1.812E-3</v>
      </c>
      <c r="HQ265" s="1">
        <v>-2.4412989999999999</v>
      </c>
      <c r="HR265">
        <v>-0.1170715</v>
      </c>
      <c r="HT265" s="40">
        <v>4.7</v>
      </c>
      <c r="HU265" s="40">
        <v>3.1795999999999998E-2</v>
      </c>
      <c r="HV265" s="40">
        <v>1.0925000000000001E-2</v>
      </c>
      <c r="HW265" s="40">
        <v>0</v>
      </c>
      <c r="HX265" s="40">
        <v>4.0940000000000004E-3</v>
      </c>
      <c r="HY265" s="1">
        <v>-2.4291420000000001</v>
      </c>
      <c r="HZ265" s="40">
        <v>4.7</v>
      </c>
      <c r="IA265" s="40">
        <v>0.18579699999999999</v>
      </c>
      <c r="IB265" s="40">
        <v>3.6771999999999999E-2</v>
      </c>
      <c r="IC265" s="40">
        <v>-11.71875</v>
      </c>
      <c r="ID265" s="40">
        <v>1.4007E-2</v>
      </c>
      <c r="IE265" s="1">
        <v>-2.5388130000000002</v>
      </c>
      <c r="IF265">
        <v>0.10879649999999999</v>
      </c>
      <c r="IH265" s="40">
        <v>4.7</v>
      </c>
      <c r="II265" s="40">
        <v>-7.4262999999999996E-2</v>
      </c>
      <c r="IJ265" s="40">
        <v>1.199E-3</v>
      </c>
      <c r="IK265" s="40">
        <v>0</v>
      </c>
      <c r="IL265" s="40">
        <v>-2.5010000000000002E-3</v>
      </c>
      <c r="IM265" s="1">
        <v>-2.4473099999999999</v>
      </c>
      <c r="IN265" s="40">
        <v>4.7</v>
      </c>
      <c r="IO265" s="40">
        <v>0.34207399999999999</v>
      </c>
      <c r="IP265" s="40">
        <v>-2.2249999999999999E-2</v>
      </c>
      <c r="IQ265" s="40">
        <v>11.71875</v>
      </c>
      <c r="IR265" s="40">
        <v>9.8589999999999997E-3</v>
      </c>
      <c r="IS265" s="1">
        <v>-2.3825349999999998</v>
      </c>
      <c r="IT265" s="40">
        <v>0.13390550000000001</v>
      </c>
      <c r="IU265" s="40"/>
      <c r="IV265" s="40">
        <v>4.7</v>
      </c>
      <c r="IW265" s="40">
        <v>-0.17804700000000001</v>
      </c>
      <c r="IX265" s="40">
        <v>-5.1960000000000001E-3</v>
      </c>
      <c r="IY265" s="40">
        <v>-35.15625</v>
      </c>
      <c r="IZ265" s="40">
        <v>-1.6412E-2</v>
      </c>
      <c r="JA265" s="1">
        <v>-2.6389849999999999</v>
      </c>
      <c r="JB265" s="40">
        <v>4.7</v>
      </c>
      <c r="JC265" s="40">
        <v>-9.5519000000000007E-2</v>
      </c>
      <c r="JD265" s="40">
        <v>1.2789999999999999E-2</v>
      </c>
      <c r="JE265" s="40">
        <v>11.71875</v>
      </c>
      <c r="JF265" s="40">
        <v>2.5170000000000001E-3</v>
      </c>
      <c r="JG265" s="1">
        <v>-2.3806750000000001</v>
      </c>
      <c r="JH265">
        <v>-0.13678300000000002</v>
      </c>
      <c r="JJ265" s="40">
        <v>4.7</v>
      </c>
      <c r="JK265" s="40">
        <v>2.921E-3</v>
      </c>
      <c r="JL265" s="40">
        <v>-2.0251000000000002E-2</v>
      </c>
      <c r="JM265" s="40">
        <v>11.71875</v>
      </c>
      <c r="JN265" s="40">
        <v>-2.48E-3</v>
      </c>
      <c r="JO265" s="1">
        <v>-2.370126</v>
      </c>
      <c r="JP265" s="40">
        <v>4.7</v>
      </c>
      <c r="JQ265" s="40">
        <v>-2.7011E-2</v>
      </c>
      <c r="JR265" s="40">
        <v>-4.7959999999999999E-3</v>
      </c>
      <c r="JS265" s="40">
        <v>11.71875</v>
      </c>
      <c r="JT265" s="40">
        <v>4.6900000000000002E-4</v>
      </c>
      <c r="JU265" s="1">
        <v>-2.400058</v>
      </c>
      <c r="JV265">
        <v>-1.2045E-2</v>
      </c>
      <c r="JX265" s="40">
        <v>4.7</v>
      </c>
      <c r="JY265" s="40">
        <v>-9.7259999999999999E-2</v>
      </c>
      <c r="JZ265" s="40">
        <v>1.1325E-2</v>
      </c>
      <c r="KA265" s="40">
        <v>-23.437501000000001</v>
      </c>
      <c r="KB265" s="40">
        <v>-6.2189999999999997E-3</v>
      </c>
      <c r="KC265" s="1">
        <v>-2.5581969999999998</v>
      </c>
      <c r="KD265" s="40">
        <v>4.7</v>
      </c>
      <c r="KE265" s="40">
        <v>2.3206999999999998E-2</v>
      </c>
      <c r="KF265" s="40">
        <v>1.0925000000000001E-2</v>
      </c>
      <c r="KG265" s="40">
        <v>0</v>
      </c>
      <c r="KH265" s="40">
        <v>3.7680000000000001E-3</v>
      </c>
      <c r="KI265" s="1">
        <v>-2.4377309999999999</v>
      </c>
      <c r="KJ265">
        <v>-3.7026500000000004E-2</v>
      </c>
      <c r="KL265" s="40">
        <v>4.7</v>
      </c>
      <c r="KM265" s="40">
        <v>-0.21321399999999999</v>
      </c>
      <c r="KN265" s="40">
        <v>4.0000000000000002E-4</v>
      </c>
      <c r="KO265" s="40">
        <v>-11.71875</v>
      </c>
      <c r="KP265" s="40">
        <v>-1.0744999999999999E-2</v>
      </c>
      <c r="KQ265" s="1">
        <v>-2.49837</v>
      </c>
      <c r="KR265" s="40">
        <v>4.7</v>
      </c>
      <c r="KS265" s="40">
        <v>-6.1751E-2</v>
      </c>
      <c r="KT265" s="40">
        <v>-7.5940000000000001E-3</v>
      </c>
      <c r="KU265" s="40">
        <v>0</v>
      </c>
      <c r="KV265" s="40">
        <v>-4.3499999999999997E-3</v>
      </c>
      <c r="KW265" s="1">
        <v>-2.4347979999999998</v>
      </c>
      <c r="KX265">
        <v>-0.13748250000000001</v>
      </c>
    </row>
    <row r="266" spans="1:310" ht="16.899999999999999">
      <c r="A266" s="25">
        <v>4.74</v>
      </c>
      <c r="B266" s="25">
        <v>-0.346748</v>
      </c>
      <c r="C266" s="25">
        <v>-1.8649999999999999E-3</v>
      </c>
      <c r="D266" s="25">
        <v>-11.71875</v>
      </c>
      <c r="E266" s="25">
        <v>-1.6410000000000001E-2</v>
      </c>
      <c r="F266" s="20">
        <v>-2.719795</v>
      </c>
      <c r="G266" s="40">
        <v>4.72</v>
      </c>
      <c r="H266" s="40">
        <v>-2.0563999999999999E-2</v>
      </c>
      <c r="I266" s="40">
        <v>4.7959999999999999E-3</v>
      </c>
      <c r="J266" s="40">
        <v>-23.437501000000001</v>
      </c>
      <c r="K266" s="40">
        <v>-5.0350000000000004E-3</v>
      </c>
      <c r="L266" s="1">
        <v>-2.8330639999999998</v>
      </c>
      <c r="M266">
        <v>-0.18365599999999999</v>
      </c>
      <c r="O266" s="20">
        <v>4.72</v>
      </c>
      <c r="P266" s="20">
        <v>-0.25498500000000002</v>
      </c>
      <c r="Q266" s="20">
        <v>-7.0609999999999996E-3</v>
      </c>
      <c r="R266" s="20">
        <v>0</v>
      </c>
      <c r="S266" s="20">
        <v>-1.1540999999999999E-2</v>
      </c>
      <c r="T266" s="20">
        <v>-2.6280320000000001</v>
      </c>
      <c r="U266" s="20">
        <v>4.72</v>
      </c>
      <c r="V266" s="20">
        <v>-2.9642999999999999E-2</v>
      </c>
      <c r="W266" s="20">
        <v>2.9044E-2</v>
      </c>
      <c r="X266" s="20">
        <v>-23.437501000000001</v>
      </c>
      <c r="Y266" s="20">
        <v>1.029E-3</v>
      </c>
      <c r="Z266" s="20">
        <v>-2.7542520000000001</v>
      </c>
      <c r="AA266">
        <v>-0.142314</v>
      </c>
      <c r="AC266" s="20">
        <v>4.72</v>
      </c>
      <c r="AD266" s="20">
        <v>-8.2690000000000003E-3</v>
      </c>
      <c r="AE266" s="20">
        <v>1.2524E-2</v>
      </c>
      <c r="AF266" s="20">
        <v>-23.437501000000001</v>
      </c>
      <c r="AG266" s="20">
        <v>-2.526E-3</v>
      </c>
      <c r="AH266" s="20">
        <v>-2.7328790000000001</v>
      </c>
      <c r="AI266" s="20">
        <v>4.72</v>
      </c>
      <c r="AJ266" s="20">
        <v>2.2699E-2</v>
      </c>
      <c r="AK266" s="20">
        <v>-3.9969999999999997E-3</v>
      </c>
      <c r="AL266" s="20">
        <v>11.71875</v>
      </c>
      <c r="AM266" s="20">
        <v>2.5660000000000001E-3</v>
      </c>
      <c r="AN266" s="20">
        <v>-2.61402</v>
      </c>
      <c r="AO266">
        <v>7.2150000000000001E-3</v>
      </c>
      <c r="AQ266" s="20">
        <v>4.72</v>
      </c>
      <c r="AR266" s="20">
        <v>-0.12356399999999999</v>
      </c>
      <c r="AS266" s="20">
        <v>2.5309999999999998E-3</v>
      </c>
      <c r="AT266" s="20">
        <v>-23.437501000000001</v>
      </c>
      <c r="AU266" s="20">
        <v>-9.5420000000000001E-3</v>
      </c>
      <c r="AV266" s="20">
        <v>-2.8481730000000001</v>
      </c>
      <c r="AW266" s="20">
        <v>4.72</v>
      </c>
      <c r="AX266" s="20">
        <v>0.17763799999999999</v>
      </c>
      <c r="AY266" s="20">
        <v>2.1316999999999999E-2</v>
      </c>
      <c r="AZ266" s="20">
        <v>0</v>
      </c>
      <c r="BA266" s="20">
        <v>1.2374E-2</v>
      </c>
      <c r="BB266" s="20">
        <v>-2.722753</v>
      </c>
      <c r="BC266">
        <v>2.7036999999999999E-2</v>
      </c>
      <c r="BE266" s="25">
        <v>4.72</v>
      </c>
      <c r="BF266" s="25">
        <v>-0.27490700000000001</v>
      </c>
      <c r="BG266" s="25">
        <v>-2.4514999999999999E-2</v>
      </c>
      <c r="BH266" s="25">
        <v>-23.437501000000001</v>
      </c>
      <c r="BI266" s="25">
        <v>-2.2432000000000001E-2</v>
      </c>
      <c r="BJ266" s="20">
        <v>-2.8237359999999998</v>
      </c>
      <c r="BK266" s="25">
        <v>4.72</v>
      </c>
      <c r="BL266" s="25">
        <v>9.0262999999999996E-2</v>
      </c>
      <c r="BM266" s="25">
        <v>2.0251000000000002E-2</v>
      </c>
      <c r="BN266" s="25">
        <v>11.71875</v>
      </c>
      <c r="BO266" s="25">
        <v>1.1538E-2</v>
      </c>
      <c r="BP266" s="20">
        <v>-2.6343459999999999</v>
      </c>
      <c r="BQ266" s="20">
        <v>-9.2322000000000015E-2</v>
      </c>
      <c r="BR266" s="20"/>
      <c r="BS266" s="25">
        <v>4.72</v>
      </c>
      <c r="BT266" s="25">
        <v>-0.135877</v>
      </c>
      <c r="BU266" s="25">
        <v>1.0660000000000001E-3</v>
      </c>
      <c r="BV266" s="25">
        <v>0</v>
      </c>
      <c r="BW266" s="25">
        <v>-4.8739999999999999E-3</v>
      </c>
      <c r="BX266" s="20">
        <v>-2.6847050000000001</v>
      </c>
      <c r="BY266" s="1">
        <v>4.72</v>
      </c>
      <c r="BZ266" s="1">
        <v>5.2853999999999998E-2</v>
      </c>
      <c r="CA266" s="1">
        <v>-5.3290000000000004E-3</v>
      </c>
      <c r="CB266" s="1">
        <v>23.437501000000001</v>
      </c>
      <c r="CC266" s="1">
        <v>6.1190000000000003E-3</v>
      </c>
      <c r="CD266" s="1">
        <v>-2.5838649999999999</v>
      </c>
      <c r="CE266" s="20">
        <v>-4.15115E-2</v>
      </c>
      <c r="CF266" s="20"/>
      <c r="CG266" s="1">
        <v>4.72</v>
      </c>
      <c r="CH266" s="1">
        <v>-9.0594999999999995E-2</v>
      </c>
      <c r="CI266" s="1">
        <v>2.5309999999999998E-3</v>
      </c>
      <c r="CJ266" s="1">
        <v>0</v>
      </c>
      <c r="CK266" s="1">
        <v>-2.7680000000000001E-3</v>
      </c>
      <c r="CL266" s="1">
        <v>-2.7273130000000001</v>
      </c>
      <c r="CM266" s="1">
        <v>4.72</v>
      </c>
      <c r="CN266" s="1">
        <v>-6.0664000000000003E-2</v>
      </c>
      <c r="CO266" s="1">
        <v>3.4772999999999998E-2</v>
      </c>
      <c r="CP266" s="1">
        <v>0</v>
      </c>
      <c r="CQ266" s="1">
        <v>6.8890000000000002E-3</v>
      </c>
      <c r="CR266" s="1">
        <v>-2.6973829999999999</v>
      </c>
      <c r="CS266" s="20">
        <v>-7.5629500000000002E-2</v>
      </c>
      <c r="CT266" s="20"/>
      <c r="CU266" s="40">
        <v>4.72</v>
      </c>
      <c r="CV266" s="40">
        <v>0.89960399999999996</v>
      </c>
      <c r="CW266" s="40">
        <v>-7.9900000000000001E-4</v>
      </c>
      <c r="CX266" s="40">
        <v>-152.34374700000001</v>
      </c>
      <c r="CY266" s="40">
        <v>-1.9740000000000001E-3</v>
      </c>
      <c r="CZ266" s="1">
        <v>-1.9128959999999999</v>
      </c>
      <c r="DA266" s="40">
        <v>4.72</v>
      </c>
      <c r="DB266" s="40">
        <v>-0.14624100000000001</v>
      </c>
      <c r="DC266" s="40">
        <v>-5.8622E-2</v>
      </c>
      <c r="DD266" s="40">
        <v>-11.71875</v>
      </c>
      <c r="DE266" s="40">
        <v>-2.3803999999999999E-2</v>
      </c>
      <c r="DF266" s="1">
        <v>-2.519288</v>
      </c>
      <c r="DG266" s="25">
        <v>0.3766815</v>
      </c>
      <c r="DH266" s="25"/>
      <c r="DI266" s="20"/>
      <c r="DK266" s="20"/>
      <c r="DL266" s="20"/>
      <c r="DM266" s="20"/>
      <c r="DN266" s="20"/>
      <c r="DO266" s="20"/>
      <c r="DP266" s="20"/>
      <c r="DR266" s="20"/>
      <c r="DS266" s="20"/>
      <c r="DT266" s="20"/>
      <c r="DU266" s="20"/>
      <c r="DV266" s="20"/>
      <c r="DW266" s="20"/>
      <c r="DY266" s="20"/>
      <c r="DZ266" s="20"/>
      <c r="EA266" s="20"/>
      <c r="EB266" s="20"/>
      <c r="EC266" s="20"/>
      <c r="ED266" s="20"/>
      <c r="EF266" s="25"/>
      <c r="EG266" s="25"/>
      <c r="EH266" s="25"/>
      <c r="EI266" s="25"/>
      <c r="EJ266" s="25"/>
      <c r="EK266" s="20"/>
      <c r="FB266" s="40">
        <v>4.72</v>
      </c>
      <c r="FC266" s="40">
        <v>0.14979400000000001</v>
      </c>
      <c r="FD266" s="40">
        <v>2.3049E-2</v>
      </c>
      <c r="FE266" s="40">
        <v>-46.875002000000002</v>
      </c>
      <c r="FF266" s="40">
        <v>7.3099999999999999E-4</v>
      </c>
      <c r="FG266" s="1">
        <v>-2.4869249999999998</v>
      </c>
      <c r="FH266" s="40">
        <v>4.72</v>
      </c>
      <c r="FI266" s="40">
        <v>-0.27677600000000002</v>
      </c>
      <c r="FJ266" s="40">
        <v>4.3166999999999997E-2</v>
      </c>
      <c r="FK266" s="40">
        <v>11.71875</v>
      </c>
      <c r="FL266" s="40">
        <v>3.669E-3</v>
      </c>
      <c r="FM266" s="1">
        <v>-2.5619320000000001</v>
      </c>
      <c r="FN266">
        <v>-6.3491000000000006E-2</v>
      </c>
      <c r="FP266" s="40">
        <v>4.72</v>
      </c>
      <c r="FQ266" s="40">
        <v>-0.23000499999999999</v>
      </c>
      <c r="FR266" s="40">
        <v>-2.5047E-2</v>
      </c>
      <c r="FS266" s="40">
        <v>0</v>
      </c>
      <c r="FT266" s="40">
        <v>-1.5347E-2</v>
      </c>
      <c r="FU266" s="1">
        <v>-2.515161</v>
      </c>
      <c r="FV266" s="40">
        <v>4.72</v>
      </c>
      <c r="FW266" s="40">
        <v>-0.120203</v>
      </c>
      <c r="FX266" s="40">
        <v>4.4899000000000001E-2</v>
      </c>
      <c r="FY266" s="40">
        <v>-23.437501000000001</v>
      </c>
      <c r="FZ266" s="40">
        <v>1.784E-3</v>
      </c>
      <c r="GA266" s="1">
        <v>-2.6690309999999999</v>
      </c>
      <c r="GB266">
        <v>-0.17510399999999998</v>
      </c>
      <c r="GD266" s="40">
        <v>4.72</v>
      </c>
      <c r="GE266" s="40">
        <v>-0.24790999999999999</v>
      </c>
      <c r="GF266" s="40">
        <v>-4.7959999999999999E-3</v>
      </c>
      <c r="GG266" s="40">
        <v>0</v>
      </c>
      <c r="GH266" s="40">
        <v>-1.0673999999999999E-2</v>
      </c>
      <c r="GI266" s="1">
        <v>-2.5330659999999998</v>
      </c>
      <c r="GJ266" s="40">
        <v>4.72</v>
      </c>
      <c r="GK266" s="40">
        <v>-0.123284</v>
      </c>
      <c r="GL266" s="40">
        <v>8.5269999999999999E-3</v>
      </c>
      <c r="GM266" s="40">
        <v>0</v>
      </c>
      <c r="GN266" s="40">
        <v>-2.4239999999999999E-3</v>
      </c>
      <c r="GO266" s="1">
        <v>-2.4963310000000001</v>
      </c>
      <c r="GP266">
        <v>-0.18559700000000001</v>
      </c>
      <c r="GR266" s="40">
        <v>4.72</v>
      </c>
      <c r="GS266" s="40">
        <v>-2.0834999999999999E-2</v>
      </c>
      <c r="GT266" s="40">
        <v>-7.0609999999999996E-3</v>
      </c>
      <c r="GU266" s="40">
        <v>0</v>
      </c>
      <c r="GV266" s="40">
        <v>-2.6570000000000001E-3</v>
      </c>
      <c r="GW266" s="1">
        <v>-2.4817719999999999</v>
      </c>
      <c r="GX266" s="40">
        <v>4.72</v>
      </c>
      <c r="GY266" s="40">
        <v>-0.22159799999999999</v>
      </c>
      <c r="GZ266" s="40">
        <v>-1.0392E-2</v>
      </c>
      <c r="HA266" s="40">
        <v>23.437501000000001</v>
      </c>
      <c r="HB266" s="40">
        <v>-5.6319999999999999E-3</v>
      </c>
      <c r="HC266" s="1">
        <v>-2.3309730000000002</v>
      </c>
      <c r="HD266">
        <v>-0.12121649999999999</v>
      </c>
      <c r="HF266" s="40">
        <v>4.72</v>
      </c>
      <c r="HG266" s="40">
        <v>-0.16589100000000001</v>
      </c>
      <c r="HH266" s="40">
        <v>-1.0525E-2</v>
      </c>
      <c r="HI266" s="40">
        <v>0</v>
      </c>
      <c r="HJ266" s="40">
        <v>-9.0760000000000007E-3</v>
      </c>
      <c r="HK266" s="1">
        <v>-2.451047</v>
      </c>
      <c r="HL266" s="40">
        <v>4.72</v>
      </c>
      <c r="HM266" s="40">
        <v>-0.134634</v>
      </c>
      <c r="HN266" s="40">
        <v>1.732E-3</v>
      </c>
      <c r="HO266" s="40">
        <v>-11.71875</v>
      </c>
      <c r="HP266" s="40">
        <v>-7.4120000000000002E-3</v>
      </c>
      <c r="HQ266" s="1">
        <v>-2.5076809999999998</v>
      </c>
      <c r="HR266">
        <v>-0.15026250000000002</v>
      </c>
      <c r="HT266" s="40">
        <v>4.72</v>
      </c>
      <c r="HU266" s="40">
        <v>9.8178000000000001E-2</v>
      </c>
      <c r="HV266" s="40">
        <v>2.398E-3</v>
      </c>
      <c r="HW266" s="40">
        <v>11.71875</v>
      </c>
      <c r="HX266" s="40">
        <v>7.1199999999999996E-3</v>
      </c>
      <c r="HY266" s="1">
        <v>-2.3627600000000002</v>
      </c>
      <c r="HZ266" s="40">
        <v>4.72</v>
      </c>
      <c r="IA266" s="40">
        <v>9.8820000000000002E-3</v>
      </c>
      <c r="IB266" s="40">
        <v>2.2648999999999999E-2</v>
      </c>
      <c r="IC266" s="40">
        <v>-11.71875</v>
      </c>
      <c r="ID266" s="40">
        <v>3.5999999999999999E-3</v>
      </c>
      <c r="IE266" s="1">
        <v>-2.5389460000000001</v>
      </c>
      <c r="IF266">
        <v>5.4030000000000002E-2</v>
      </c>
      <c r="IH266" s="40">
        <v>4.72</v>
      </c>
      <c r="II266" s="40">
        <v>-0.14064499999999999</v>
      </c>
      <c r="IJ266" s="40">
        <v>-4.13E-3</v>
      </c>
      <c r="IK266" s="40">
        <v>-11.71875</v>
      </c>
      <c r="IL266" s="40">
        <v>-9.1889999999999993E-3</v>
      </c>
      <c r="IM266" s="1">
        <v>-2.5136919999999998</v>
      </c>
      <c r="IN266" s="40">
        <v>4.72</v>
      </c>
      <c r="IO266" s="40">
        <v>0.16642599999999999</v>
      </c>
      <c r="IP266" s="40">
        <v>-1.1858E-2</v>
      </c>
      <c r="IQ266" s="40">
        <v>11.71875</v>
      </c>
      <c r="IR266" s="40">
        <v>5.9420000000000002E-3</v>
      </c>
      <c r="IS266" s="1">
        <v>-2.3824019999999999</v>
      </c>
      <c r="IT266" s="40">
        <v>1.2890499999999999E-2</v>
      </c>
      <c r="IU266" s="40"/>
      <c r="IV266" s="40">
        <v>4.72</v>
      </c>
      <c r="IW266" s="40">
        <v>-0.155083</v>
      </c>
      <c r="IX266" s="40">
        <v>1.772E-2</v>
      </c>
      <c r="IY266" s="40">
        <v>0</v>
      </c>
      <c r="IZ266" s="40">
        <v>-1.201E-3</v>
      </c>
      <c r="JA266" s="1">
        <v>-2.440239</v>
      </c>
      <c r="JB266" s="40">
        <v>4.72</v>
      </c>
      <c r="JC266" s="40">
        <v>-0.24965799999999999</v>
      </c>
      <c r="JD266" s="40">
        <v>1.3323E-2</v>
      </c>
      <c r="JE266" s="40">
        <v>0</v>
      </c>
      <c r="JF266" s="40">
        <v>-5.9509999999999997E-3</v>
      </c>
      <c r="JG266" s="1">
        <v>-2.446923</v>
      </c>
      <c r="JH266">
        <v>-0.20237050000000001</v>
      </c>
      <c r="JJ266" s="40">
        <v>4.72</v>
      </c>
      <c r="JK266" s="40">
        <v>3.055E-3</v>
      </c>
      <c r="JL266" s="40">
        <v>-2.4648E-2</v>
      </c>
      <c r="JM266" s="40">
        <v>11.71875</v>
      </c>
      <c r="JN266" s="40">
        <v>-3.637E-3</v>
      </c>
      <c r="JO266" s="1">
        <v>-2.3699919999999999</v>
      </c>
      <c r="JP266" s="40">
        <v>4.72</v>
      </c>
      <c r="JQ266" s="40">
        <v>-0.15964100000000001</v>
      </c>
      <c r="JR266" s="40">
        <v>3.1979999999999999E-3</v>
      </c>
      <c r="JS266" s="40">
        <v>-11.71875</v>
      </c>
      <c r="JT266" s="40">
        <v>-7.9729999999999992E-3</v>
      </c>
      <c r="JU266" s="1">
        <v>-2.5326879999999998</v>
      </c>
      <c r="JV266">
        <v>-7.8293000000000001E-2</v>
      </c>
      <c r="JX266" s="40">
        <v>4.72</v>
      </c>
      <c r="JY266" s="40">
        <v>0.27739999999999998</v>
      </c>
      <c r="JZ266" s="40">
        <v>-8.1270000000000005E-3</v>
      </c>
      <c r="KA266" s="40">
        <v>11.71875</v>
      </c>
      <c r="KB266" s="40">
        <v>1.1138E-2</v>
      </c>
      <c r="KC266" s="1">
        <v>-2.3593190000000002</v>
      </c>
      <c r="KD266" s="40">
        <v>4.72</v>
      </c>
      <c r="KE266" s="40">
        <v>-6.4684000000000005E-2</v>
      </c>
      <c r="KF266" s="40">
        <v>-3.5969999999999999E-3</v>
      </c>
      <c r="KG266" s="40">
        <v>0</v>
      </c>
      <c r="KH266" s="40">
        <v>-3.405E-3</v>
      </c>
      <c r="KI266" s="1">
        <v>-2.4377309999999999</v>
      </c>
      <c r="KJ266">
        <v>0.10635799999999998</v>
      </c>
      <c r="KL266" s="40">
        <v>4.72</v>
      </c>
      <c r="KM266" s="40">
        <v>-0.12545700000000001</v>
      </c>
      <c r="KN266" s="40">
        <v>-8.3940000000000004E-3</v>
      </c>
      <c r="KO266" s="40">
        <v>-11.71875</v>
      </c>
      <c r="KP266" s="40">
        <v>-9.7400000000000004E-3</v>
      </c>
      <c r="KQ266" s="1">
        <v>-2.4985029999999999</v>
      </c>
      <c r="KR266" s="40">
        <v>4.72</v>
      </c>
      <c r="KS266" s="40">
        <v>-0.21602299999999999</v>
      </c>
      <c r="KT266" s="40">
        <v>-1.3455999999999999E-2</v>
      </c>
      <c r="KU266" s="40">
        <v>-11.71875</v>
      </c>
      <c r="KV266" s="40">
        <v>-1.4514000000000001E-2</v>
      </c>
      <c r="KW266" s="1">
        <v>-2.5011800000000002</v>
      </c>
      <c r="KX266">
        <v>-0.17074</v>
      </c>
    </row>
    <row r="267" spans="1:310" ht="16.899999999999999">
      <c r="A267" s="20">
        <v>4.76</v>
      </c>
      <c r="B267" s="20">
        <v>-0.25899100000000003</v>
      </c>
      <c r="C267" s="20">
        <v>1.0792E-2</v>
      </c>
      <c r="D267" s="20">
        <v>-11.71875</v>
      </c>
      <c r="E267" s="20">
        <v>-9.7350000000000006E-3</v>
      </c>
      <c r="F267" s="20">
        <v>-2.719929</v>
      </c>
      <c r="G267" s="40">
        <v>4.74</v>
      </c>
      <c r="H267" s="40">
        <v>-2.0832E-2</v>
      </c>
      <c r="I267" s="40">
        <v>1.7453E-2</v>
      </c>
      <c r="J267" s="40">
        <v>-23.437501000000001</v>
      </c>
      <c r="K267" s="40">
        <v>-1.6999999999999999E-3</v>
      </c>
      <c r="L267" s="1">
        <v>-2.833332</v>
      </c>
      <c r="M267">
        <v>-0.13991150000000002</v>
      </c>
      <c r="O267" s="25">
        <v>4.74</v>
      </c>
      <c r="P267" s="25">
        <v>-3.4329999999999999E-2</v>
      </c>
      <c r="Q267" s="25">
        <v>-6.6600000000000003E-4</v>
      </c>
      <c r="R267" s="25">
        <v>23.437501000000001</v>
      </c>
      <c r="S267" s="25">
        <v>4.0439999999999999E-3</v>
      </c>
      <c r="T267" s="20">
        <v>-2.4952679999999998</v>
      </c>
      <c r="U267" s="25">
        <v>4.74</v>
      </c>
      <c r="V267" s="25">
        <v>7.9490000000000005E-2</v>
      </c>
      <c r="W267" s="25">
        <v>2.3449000000000001E-2</v>
      </c>
      <c r="X267" s="25">
        <v>-35.15625</v>
      </c>
      <c r="Y267" s="25">
        <v>9.3000000000000005E-4</v>
      </c>
      <c r="Z267" s="20">
        <v>-2.8209010000000001</v>
      </c>
      <c r="AA267">
        <v>2.2580000000000003E-2</v>
      </c>
      <c r="AC267" s="25">
        <v>4.74</v>
      </c>
      <c r="AD267" s="25">
        <v>5.7845000000000001E-2</v>
      </c>
      <c r="AE267" s="25">
        <v>1.3723000000000001E-2</v>
      </c>
      <c r="AF267" s="25">
        <v>-11.71875</v>
      </c>
      <c r="AG267" s="25">
        <v>3.0609999999999999E-3</v>
      </c>
      <c r="AH267" s="20">
        <v>-2.6667640000000001</v>
      </c>
      <c r="AI267" s="25">
        <v>4.74</v>
      </c>
      <c r="AJ267" s="25">
        <v>-4.3549999999999998E-2</v>
      </c>
      <c r="AK267" s="25">
        <v>-5.4619999999999998E-3</v>
      </c>
      <c r="AL267" s="25">
        <v>0</v>
      </c>
      <c r="AM267" s="25">
        <v>-3.0959999999999998E-3</v>
      </c>
      <c r="AN267" s="20">
        <v>-2.6802679999999999</v>
      </c>
      <c r="AO267">
        <v>7.1475000000000011E-3</v>
      </c>
      <c r="AQ267" s="25">
        <v>4.74</v>
      </c>
      <c r="AR267" s="25">
        <v>5.1950000000000003E-2</v>
      </c>
      <c r="AS267" s="25">
        <v>6.7949999999999998E-3</v>
      </c>
      <c r="AT267" s="25">
        <v>-23.437501000000001</v>
      </c>
      <c r="AU267" s="25">
        <v>-1.755E-3</v>
      </c>
      <c r="AV267" s="20">
        <v>-2.8484409999999998</v>
      </c>
      <c r="AW267" s="25">
        <v>4.74</v>
      </c>
      <c r="AX267" s="25">
        <v>0.13276399999999999</v>
      </c>
      <c r="AY267" s="25">
        <v>-2.2650000000000001E-3</v>
      </c>
      <c r="AZ267" s="25">
        <v>-23.437501000000001</v>
      </c>
      <c r="BA267" s="25">
        <v>-1.0839999999999999E-3</v>
      </c>
      <c r="BB267" s="20">
        <v>-2.8555169999999999</v>
      </c>
      <c r="BC267">
        <v>9.2356999999999995E-2</v>
      </c>
      <c r="BE267" s="25">
        <v>4.74</v>
      </c>
      <c r="BF267" s="25">
        <v>-0.14241000000000001</v>
      </c>
      <c r="BG267" s="25">
        <v>-2.1051E-2</v>
      </c>
      <c r="BH267" s="25">
        <v>0</v>
      </c>
      <c r="BI267" s="25">
        <v>-1.0966999999999999E-2</v>
      </c>
      <c r="BJ267" s="20">
        <v>-2.6912379999999998</v>
      </c>
      <c r="BK267" s="25">
        <v>4.74</v>
      </c>
      <c r="BL267" s="25">
        <v>-0.19664000000000001</v>
      </c>
      <c r="BM267" s="25">
        <v>-1.5989999999999999E-3</v>
      </c>
      <c r="BN267" s="25">
        <v>-23.437501000000001</v>
      </c>
      <c r="BO267" s="25">
        <v>-1.3406E-2</v>
      </c>
      <c r="BP267" s="20">
        <v>-2.8333590000000002</v>
      </c>
      <c r="BQ267" s="25">
        <v>-0.16952500000000001</v>
      </c>
      <c r="BR267" s="25"/>
      <c r="BS267" s="25">
        <v>4.74</v>
      </c>
      <c r="BT267" s="25">
        <v>-0.157386</v>
      </c>
      <c r="BU267" s="25">
        <v>5.9950000000000003E-3</v>
      </c>
      <c r="BV267" s="25">
        <v>11.71875</v>
      </c>
      <c r="BW267" s="25">
        <v>-1.6260000000000001E-3</v>
      </c>
      <c r="BX267" s="20">
        <v>-2.6183230000000002</v>
      </c>
      <c r="BY267" s="1">
        <v>4.74</v>
      </c>
      <c r="BZ267" s="1">
        <v>-0.25542399999999998</v>
      </c>
      <c r="CA267" s="1">
        <v>-2.3715E-2</v>
      </c>
      <c r="CB267" s="1">
        <v>0</v>
      </c>
      <c r="CC267" s="1">
        <v>-1.5959000000000001E-2</v>
      </c>
      <c r="CD267" s="1">
        <v>-2.7163620000000002</v>
      </c>
      <c r="CE267" s="25">
        <v>-0.20640500000000001</v>
      </c>
      <c r="CF267" s="25"/>
      <c r="CG267" s="1">
        <v>4.74</v>
      </c>
      <c r="CH267" s="1">
        <v>-6.9085999999999995E-2</v>
      </c>
      <c r="CI267" s="1">
        <v>-1.0392E-2</v>
      </c>
      <c r="CJ267" s="1">
        <v>-11.71875</v>
      </c>
      <c r="CK267" s="1">
        <v>-8.1290000000000008E-3</v>
      </c>
      <c r="CL267" s="1">
        <v>-2.793695</v>
      </c>
      <c r="CM267" s="40">
        <v>4.74</v>
      </c>
      <c r="CN267" s="40">
        <v>0.18149899999999999</v>
      </c>
      <c r="CO267" s="40">
        <v>2.9444000000000001E-2</v>
      </c>
      <c r="CP267" s="40">
        <v>11.71875</v>
      </c>
      <c r="CQ267" s="40">
        <v>1.7430000000000001E-2</v>
      </c>
      <c r="CR267" s="1">
        <v>-2.6310009999999999</v>
      </c>
      <c r="CS267" s="20">
        <v>5.62065E-2</v>
      </c>
      <c r="CT267" s="20"/>
      <c r="CU267" s="40">
        <v>4.74</v>
      </c>
      <c r="CV267" s="40">
        <v>0.65570399999999995</v>
      </c>
      <c r="CW267" s="40">
        <v>-1.1457999999999999E-2</v>
      </c>
      <c r="CX267" s="40">
        <v>-164.06251399999999</v>
      </c>
      <c r="CY267" s="40">
        <v>-1.6806000000000001E-2</v>
      </c>
      <c r="CZ267" s="1">
        <v>-1.981015</v>
      </c>
      <c r="DA267" s="40">
        <v>4.74</v>
      </c>
      <c r="DB267" s="40">
        <v>7.8980000000000005E-3</v>
      </c>
      <c r="DC267" s="40">
        <v>-3.9968999999999998E-2</v>
      </c>
      <c r="DD267" s="40">
        <v>0</v>
      </c>
      <c r="DE267" s="40">
        <v>-1.0264000000000001E-2</v>
      </c>
      <c r="DF267" s="1">
        <v>-2.453039</v>
      </c>
      <c r="DG267" s="20">
        <v>0.33180099999999996</v>
      </c>
      <c r="DH267" s="20"/>
      <c r="DI267" s="20"/>
      <c r="DK267" s="20"/>
      <c r="DL267" s="20"/>
      <c r="DM267" s="20"/>
      <c r="DN267" s="20"/>
      <c r="DO267" s="20"/>
      <c r="DP267" s="20"/>
      <c r="DR267" s="25"/>
      <c r="DS267" s="25"/>
      <c r="DT267" s="25"/>
      <c r="DU267" s="25"/>
      <c r="DV267" s="25"/>
      <c r="DW267" s="20"/>
      <c r="DY267" s="20"/>
      <c r="DZ267" s="20"/>
      <c r="EA267" s="20"/>
      <c r="EB267" s="20"/>
      <c r="EC267" s="20"/>
      <c r="ED267" s="20"/>
      <c r="EF267" s="20"/>
      <c r="EG267" s="20"/>
      <c r="EH267" s="20"/>
      <c r="EI267" s="20"/>
      <c r="EJ267" s="20"/>
      <c r="EK267" s="20"/>
      <c r="FB267" s="40">
        <v>4.74</v>
      </c>
      <c r="FC267" s="40">
        <v>0.192277</v>
      </c>
      <c r="FD267" s="40">
        <v>2.1583000000000001E-2</v>
      </c>
      <c r="FE267" s="40">
        <v>-70.3125</v>
      </c>
      <c r="FF267" s="40">
        <v>-3.5669999999999999E-3</v>
      </c>
      <c r="FG267" s="1">
        <v>-2.6202230000000002</v>
      </c>
      <c r="FH267" s="40">
        <v>4.74</v>
      </c>
      <c r="FI267" s="40">
        <v>-0.212117</v>
      </c>
      <c r="FJ267" s="40">
        <v>2.6113000000000001E-2</v>
      </c>
      <c r="FK267" s="40">
        <v>-23.437501000000001</v>
      </c>
      <c r="FL267" s="40">
        <v>-6.6689999999999996E-3</v>
      </c>
      <c r="FM267" s="1">
        <v>-2.760945</v>
      </c>
      <c r="FN267">
        <v>-9.9199999999999983E-3</v>
      </c>
      <c r="FP267" s="40">
        <v>4.74</v>
      </c>
      <c r="FQ267" s="40">
        <v>-0.47216799999999998</v>
      </c>
      <c r="FR267" s="40">
        <v>-2.9977E-2</v>
      </c>
      <c r="FS267" s="40">
        <v>-11.71875</v>
      </c>
      <c r="FT267" s="40">
        <v>-2.8598999999999999E-2</v>
      </c>
      <c r="FU267" s="1">
        <v>-2.5815429999999999</v>
      </c>
      <c r="FV267" s="40">
        <v>4.74</v>
      </c>
      <c r="FW267" s="40">
        <v>-5.4087999999999997E-2</v>
      </c>
      <c r="FX267" s="40">
        <v>3.7704000000000001E-2</v>
      </c>
      <c r="FY267" s="40">
        <v>-11.71875</v>
      </c>
      <c r="FZ267" s="40">
        <v>5.1520000000000003E-3</v>
      </c>
      <c r="GA267" s="1">
        <v>-2.602916</v>
      </c>
      <c r="GB267">
        <v>-0.26312799999999997</v>
      </c>
      <c r="GD267" s="40">
        <v>4.74</v>
      </c>
      <c r="GE267" s="40">
        <v>-0.51158199999999998</v>
      </c>
      <c r="GF267" s="40">
        <v>-3.3310000000000002E-3</v>
      </c>
      <c r="GG267" s="40">
        <v>0</v>
      </c>
      <c r="GH267" s="40">
        <v>-2.0291E-2</v>
      </c>
      <c r="GI267" s="1">
        <v>-2.5330659999999998</v>
      </c>
      <c r="GJ267" s="40">
        <v>4.74</v>
      </c>
      <c r="GK267" s="40">
        <v>9.7370999999999999E-2</v>
      </c>
      <c r="GL267" s="40">
        <v>8.1270000000000005E-3</v>
      </c>
      <c r="GM267" s="40">
        <v>23.437501000000001</v>
      </c>
      <c r="GN267" s="40">
        <v>1.1365E-2</v>
      </c>
      <c r="GO267" s="1">
        <v>-2.3635670000000002</v>
      </c>
      <c r="GP267">
        <v>-0.2071055</v>
      </c>
      <c r="GR267" s="40">
        <v>4.74</v>
      </c>
      <c r="GS267" s="40">
        <v>-8.7217000000000003E-2</v>
      </c>
      <c r="GT267" s="40">
        <v>-7.5940000000000001E-3</v>
      </c>
      <c r="GU267" s="40">
        <v>-11.71875</v>
      </c>
      <c r="GV267" s="40">
        <v>-8.0770000000000008E-3</v>
      </c>
      <c r="GW267" s="1">
        <v>-2.5481539999999998</v>
      </c>
      <c r="GX267" s="40">
        <v>4.74</v>
      </c>
      <c r="GY267" s="40">
        <v>2.0832E-2</v>
      </c>
      <c r="GZ267" s="40">
        <v>-2.1320000000000002E-3</v>
      </c>
      <c r="HA267" s="40">
        <v>35.15625</v>
      </c>
      <c r="HB267" s="40">
        <v>8.5100000000000002E-3</v>
      </c>
      <c r="HC267" s="1">
        <v>-2.2643239999999998</v>
      </c>
      <c r="HD267">
        <v>-3.31925E-2</v>
      </c>
      <c r="HF267" s="40">
        <v>4.74</v>
      </c>
      <c r="HG267" s="40">
        <v>-0.16589100000000001</v>
      </c>
      <c r="HH267" s="40">
        <v>6.7949999999999998E-3</v>
      </c>
      <c r="HI267" s="40">
        <v>0</v>
      </c>
      <c r="HJ267" s="40">
        <v>-4.4980000000000003E-3</v>
      </c>
      <c r="HK267" s="1">
        <v>-2.451047</v>
      </c>
      <c r="HL267" s="40">
        <v>4.74</v>
      </c>
      <c r="HM267" s="40">
        <v>-0.134768</v>
      </c>
      <c r="HN267" s="40">
        <v>-3.0639999999999999E-3</v>
      </c>
      <c r="HO267" s="40">
        <v>-11.71875</v>
      </c>
      <c r="HP267" s="40">
        <v>-8.6840000000000007E-3</v>
      </c>
      <c r="HQ267" s="1">
        <v>-2.5078149999999999</v>
      </c>
      <c r="HR267">
        <v>-0.1503295</v>
      </c>
      <c r="HT267" s="40">
        <v>4.74</v>
      </c>
      <c r="HU267" s="40">
        <v>-5.5960999999999997E-2</v>
      </c>
      <c r="HV267" s="40">
        <v>-1.5989999999999999E-3</v>
      </c>
      <c r="HW267" s="40">
        <v>0</v>
      </c>
      <c r="HX267" s="40">
        <v>-2.5460000000000001E-3</v>
      </c>
      <c r="HY267" s="1">
        <v>-2.4290080000000001</v>
      </c>
      <c r="HZ267" s="40">
        <v>4.74</v>
      </c>
      <c r="IA267" s="40">
        <v>3.1257E-2</v>
      </c>
      <c r="IB267" s="40">
        <v>-2.931E-3</v>
      </c>
      <c r="IC267" s="40">
        <v>-23.437501000000001</v>
      </c>
      <c r="ID267" s="40">
        <v>-5.1110000000000001E-3</v>
      </c>
      <c r="IE267" s="1">
        <v>-2.6054620000000002</v>
      </c>
      <c r="IF267">
        <v>-1.2351999999999998E-2</v>
      </c>
      <c r="IH267" s="40">
        <v>4.74</v>
      </c>
      <c r="II267" s="40">
        <v>-0.20716100000000001</v>
      </c>
      <c r="IJ267" s="40">
        <v>-1.199E-3</v>
      </c>
      <c r="IK267" s="40">
        <v>-23.437501000000001</v>
      </c>
      <c r="IL267" s="40">
        <v>-1.3698999999999999E-2</v>
      </c>
      <c r="IM267" s="1">
        <v>-2.5802070000000001</v>
      </c>
      <c r="IN267" s="40">
        <v>4.74</v>
      </c>
      <c r="IO267" s="40">
        <v>3.3796E-2</v>
      </c>
      <c r="IP267" s="40">
        <v>-1.9585000000000002E-2</v>
      </c>
      <c r="IQ267" s="40">
        <v>-11.71875</v>
      </c>
      <c r="IR267" s="40">
        <v>-6.6550000000000003E-3</v>
      </c>
      <c r="IS267" s="1">
        <v>-2.5150320000000002</v>
      </c>
      <c r="IT267" s="40">
        <v>-8.668250000000001E-2</v>
      </c>
      <c r="IU267" s="40"/>
      <c r="IV267" s="40">
        <v>4.74</v>
      </c>
      <c r="IW267" s="40">
        <v>6.3714999999999994E-2</v>
      </c>
      <c r="IX267" s="40">
        <v>3.1175999999999999E-2</v>
      </c>
      <c r="IY267" s="40">
        <v>-23.437501000000001</v>
      </c>
      <c r="IZ267" s="40">
        <v>5.1349999999999998E-3</v>
      </c>
      <c r="JA267" s="1">
        <v>-2.5730029999999999</v>
      </c>
      <c r="JB267" s="40">
        <v>4.74</v>
      </c>
      <c r="JC267" s="40">
        <v>-0.16176699999999999</v>
      </c>
      <c r="JD267" s="40">
        <v>3.4640000000000001E-3</v>
      </c>
      <c r="JE267" s="40">
        <v>0</v>
      </c>
      <c r="JF267" s="40">
        <v>-5.2220000000000001E-3</v>
      </c>
      <c r="JG267" s="1">
        <v>-2.446923</v>
      </c>
      <c r="JH267">
        <v>-4.9026E-2</v>
      </c>
      <c r="JJ267" s="40">
        <v>4.74</v>
      </c>
      <c r="JK267" s="40">
        <v>-0.172593</v>
      </c>
      <c r="JL267" s="40">
        <v>-2.5447000000000001E-2</v>
      </c>
      <c r="JM267" s="40">
        <v>11.71875</v>
      </c>
      <c r="JN267" s="40">
        <v>-1.0513E-2</v>
      </c>
      <c r="JO267" s="1">
        <v>-2.3698579999999998</v>
      </c>
      <c r="JP267" s="40">
        <v>4.74</v>
      </c>
      <c r="JQ267" s="40">
        <v>-0.114902</v>
      </c>
      <c r="JR267" s="40">
        <v>4.3969999999999999E-3</v>
      </c>
      <c r="JS267" s="40">
        <v>11.71875</v>
      </c>
      <c r="JT267" s="40">
        <v>-4.3600000000000003E-4</v>
      </c>
      <c r="JU267" s="1">
        <v>-2.400058</v>
      </c>
      <c r="JV267">
        <v>-0.1437475</v>
      </c>
      <c r="JX267" s="40">
        <v>4.74</v>
      </c>
      <c r="JY267" s="40">
        <v>5.6878999999999999E-2</v>
      </c>
      <c r="JZ267" s="40">
        <v>-1.9585000000000002E-2</v>
      </c>
      <c r="KA267" s="40">
        <v>-11.71875</v>
      </c>
      <c r="KB267" s="40">
        <v>-5.7790000000000003E-3</v>
      </c>
      <c r="KC267" s="1">
        <v>-2.491949</v>
      </c>
      <c r="KD267" s="40">
        <v>4.74</v>
      </c>
      <c r="KE267" s="40">
        <v>-0.19744800000000001</v>
      </c>
      <c r="KF267" s="40">
        <v>-1.5055000000000001E-2</v>
      </c>
      <c r="KG267" s="40">
        <v>-23.437501000000001</v>
      </c>
      <c r="KH267" s="40">
        <v>-1.6993000000000001E-2</v>
      </c>
      <c r="KI267" s="1">
        <v>-2.5704950000000002</v>
      </c>
      <c r="KJ267">
        <v>-7.02845E-2</v>
      </c>
      <c r="KL267" s="40">
        <v>4.74</v>
      </c>
      <c r="KM267" s="40">
        <v>2.8683E-2</v>
      </c>
      <c r="KN267" s="40">
        <v>4.13E-3</v>
      </c>
      <c r="KO267" s="40">
        <v>0</v>
      </c>
      <c r="KP267" s="40">
        <v>2.1800000000000001E-3</v>
      </c>
      <c r="KQ267" s="1">
        <v>-2.4322550000000001</v>
      </c>
      <c r="KR267" s="40">
        <v>4.74</v>
      </c>
      <c r="KS267" s="40">
        <v>-0.17128299999999999</v>
      </c>
      <c r="KT267" s="40">
        <v>-4.13E-3</v>
      </c>
      <c r="KU267" s="40">
        <v>11.71875</v>
      </c>
      <c r="KV267" s="40">
        <v>-4.829E-3</v>
      </c>
      <c r="KW267" s="1">
        <v>-2.3685489999999998</v>
      </c>
      <c r="KX267">
        <v>-7.1300000000000002E-2</v>
      </c>
    </row>
    <row r="268" spans="1:310" ht="16.899999999999999">
      <c r="A268" s="20">
        <v>4.78</v>
      </c>
      <c r="B268" s="20">
        <v>-0.104852</v>
      </c>
      <c r="C268" s="20">
        <v>3.1043000000000001E-2</v>
      </c>
      <c r="D268" s="20">
        <v>0</v>
      </c>
      <c r="E268" s="20">
        <v>4.2259999999999997E-3</v>
      </c>
      <c r="F268" s="20">
        <v>-2.65368</v>
      </c>
      <c r="G268" s="1">
        <v>4.76</v>
      </c>
      <c r="H268" s="1">
        <v>-2.1099E-2</v>
      </c>
      <c r="I268" s="1">
        <v>2.3715E-2</v>
      </c>
      <c r="J268" s="1">
        <v>-23.437501000000001</v>
      </c>
      <c r="K268" s="1">
        <v>-5.5000000000000002E-5</v>
      </c>
      <c r="L268" s="1">
        <v>-2.833599</v>
      </c>
      <c r="M268">
        <v>-6.2975500000000004E-2</v>
      </c>
      <c r="O268" s="20">
        <v>4.76</v>
      </c>
      <c r="P268" s="20">
        <v>-0.188336</v>
      </c>
      <c r="Q268" s="20">
        <v>6.3949999999999996E-3</v>
      </c>
      <c r="R268" s="20">
        <v>11.71875</v>
      </c>
      <c r="S268" s="20">
        <v>-2.6940000000000002E-3</v>
      </c>
      <c r="T268" s="20">
        <v>-2.5613830000000002</v>
      </c>
      <c r="U268" s="20">
        <v>4.76</v>
      </c>
      <c r="V268" s="20">
        <v>-8.8020000000000008E-3</v>
      </c>
      <c r="W268" s="20">
        <v>1.3723000000000001E-2</v>
      </c>
      <c r="X268" s="20">
        <v>-35.15625</v>
      </c>
      <c r="Y268" s="20">
        <v>-4.9909999999999998E-3</v>
      </c>
      <c r="Z268" s="20">
        <v>-2.8213020000000002</v>
      </c>
      <c r="AA268">
        <v>-9.8569000000000004E-2</v>
      </c>
      <c r="AC268" s="20">
        <v>4.76</v>
      </c>
      <c r="AD268" s="20">
        <v>7.9219999999999999E-2</v>
      </c>
      <c r="AE268" s="20">
        <v>1.0525E-2</v>
      </c>
      <c r="AF268" s="20">
        <v>-23.437501000000001</v>
      </c>
      <c r="AG268" s="20">
        <v>2.6499999999999999E-4</v>
      </c>
      <c r="AH268" s="20">
        <v>-2.7332800000000002</v>
      </c>
      <c r="AI268" s="25">
        <v>4.76</v>
      </c>
      <c r="AJ268" s="25">
        <v>-0.26420399999999999</v>
      </c>
      <c r="AK268" s="25">
        <v>-1.0525E-2</v>
      </c>
      <c r="AL268" s="25">
        <v>-23.437501000000001</v>
      </c>
      <c r="AM268" s="25">
        <v>-1.8329000000000002E-2</v>
      </c>
      <c r="AN268" s="20">
        <v>-2.8130320000000002</v>
      </c>
      <c r="AO268">
        <v>-9.2491999999999991E-2</v>
      </c>
      <c r="AQ268" s="25">
        <v>4.76</v>
      </c>
      <c r="AR268" s="25">
        <v>0.118065</v>
      </c>
      <c r="AS268" s="25">
        <v>1.7453E-2</v>
      </c>
      <c r="AT268" s="25">
        <v>-11.71875</v>
      </c>
      <c r="AU268" s="25">
        <v>6.3309999999999998E-3</v>
      </c>
      <c r="AV268" s="20">
        <v>-2.7823259999999999</v>
      </c>
      <c r="AW268" s="25">
        <v>4.76</v>
      </c>
      <c r="AX268" s="25">
        <v>0.177371</v>
      </c>
      <c r="AY268" s="25">
        <v>-2.2915999999999999E-2</v>
      </c>
      <c r="AZ268" s="25">
        <v>0</v>
      </c>
      <c r="BA268" s="25">
        <v>6.7299999999999999E-4</v>
      </c>
      <c r="BB268" s="20">
        <v>-2.72302</v>
      </c>
      <c r="BC268">
        <v>0.14771800000000002</v>
      </c>
      <c r="BE268" s="25">
        <v>4.76</v>
      </c>
      <c r="BF268" s="25">
        <v>-5.4519999999999999E-2</v>
      </c>
      <c r="BG268" s="25">
        <v>1.0392E-2</v>
      </c>
      <c r="BH268" s="25">
        <v>0</v>
      </c>
      <c r="BI268" s="25">
        <v>6.78E-4</v>
      </c>
      <c r="BJ268" s="20">
        <v>-2.6912379999999998</v>
      </c>
      <c r="BK268" s="25">
        <v>4.76</v>
      </c>
      <c r="BL268" s="25">
        <v>2.2390000000000001E-3</v>
      </c>
      <c r="BM268" s="25">
        <v>-1.8519000000000001E-2</v>
      </c>
      <c r="BN268" s="25">
        <v>11.71875</v>
      </c>
      <c r="BO268" s="25">
        <v>-2.0479999999999999E-3</v>
      </c>
      <c r="BP268" s="20">
        <v>-2.6344799999999999</v>
      </c>
      <c r="BQ268" s="20">
        <v>-2.6140500000000001E-2</v>
      </c>
      <c r="BR268" s="20"/>
      <c r="BS268" s="25">
        <v>4.76</v>
      </c>
      <c r="BT268" s="25">
        <v>-4.7853E-2</v>
      </c>
      <c r="BU268" s="25">
        <v>8.5269999999999999E-3</v>
      </c>
      <c r="BV268" s="25">
        <v>0</v>
      </c>
      <c r="BW268" s="25">
        <v>4.3800000000000002E-4</v>
      </c>
      <c r="BX268" s="20">
        <v>-2.6845720000000002</v>
      </c>
      <c r="BY268" s="1">
        <v>4.76</v>
      </c>
      <c r="BZ268" s="1">
        <v>-0.32180599999999998</v>
      </c>
      <c r="CA268" s="1">
        <v>-2.1051E-2</v>
      </c>
      <c r="CB268" s="1">
        <v>-11.71875</v>
      </c>
      <c r="CC268" s="1">
        <v>-2.0535000000000001E-2</v>
      </c>
      <c r="CD268" s="1">
        <v>-2.7827440000000001</v>
      </c>
      <c r="CE268" s="20">
        <v>-0.18482949999999998</v>
      </c>
      <c r="CF268" s="20"/>
      <c r="CG268" s="40">
        <v>4.76</v>
      </c>
      <c r="CH268" s="40">
        <v>-9.0728000000000003E-2</v>
      </c>
      <c r="CI268" s="40">
        <v>-4.6629999999999996E-3</v>
      </c>
      <c r="CJ268" s="40">
        <v>0</v>
      </c>
      <c r="CK268" s="40">
        <v>-4.6750000000000003E-3</v>
      </c>
      <c r="CL268" s="1">
        <v>-2.7274470000000002</v>
      </c>
      <c r="CM268" s="40">
        <v>4.76</v>
      </c>
      <c r="CN268" s="40">
        <v>9.3742000000000006E-2</v>
      </c>
      <c r="CO268" s="40">
        <v>6.6620000000000004E-3</v>
      </c>
      <c r="CP268" s="40">
        <v>11.71875</v>
      </c>
      <c r="CQ268" s="40">
        <v>8.0789999999999994E-3</v>
      </c>
      <c r="CR268" s="1">
        <v>-2.6308669999999998</v>
      </c>
      <c r="CS268" s="20">
        <v>1.5070000000000014E-3</v>
      </c>
      <c r="CT268" s="20"/>
      <c r="CU268" s="40">
        <v>4.76</v>
      </c>
      <c r="CV268" s="40">
        <v>0.87448800000000004</v>
      </c>
      <c r="CW268" s="40">
        <v>-2.6600000000000001E-4</v>
      </c>
      <c r="CX268" s="40">
        <v>-140.625001</v>
      </c>
      <c r="CY268" s="40">
        <v>-2.5000000000000001E-5</v>
      </c>
      <c r="CZ268" s="1">
        <v>-1.8501209999999999</v>
      </c>
      <c r="DA268" s="40">
        <v>4.76</v>
      </c>
      <c r="DB268" s="40">
        <v>-0.146374</v>
      </c>
      <c r="DC268" s="40">
        <v>-7.5940000000000001E-3</v>
      </c>
      <c r="DD268" s="40">
        <v>-11.71875</v>
      </c>
      <c r="DE268" s="40">
        <v>-1.0322E-2</v>
      </c>
      <c r="DF268" s="1">
        <v>-2.5194209999999999</v>
      </c>
      <c r="DG268" s="20">
        <v>0.36405700000000002</v>
      </c>
      <c r="DH268" s="20"/>
      <c r="DI268" s="20"/>
      <c r="DK268" s="20"/>
      <c r="DL268" s="20"/>
      <c r="DM268" s="20"/>
      <c r="DN268" s="20"/>
      <c r="DO268" s="20"/>
      <c r="DP268" s="20"/>
      <c r="DR268" s="20"/>
      <c r="DS268" s="20"/>
      <c r="DT268" s="20"/>
      <c r="DU268" s="20"/>
      <c r="DV268" s="20"/>
      <c r="DW268" s="20"/>
      <c r="DY268" s="20"/>
      <c r="DZ268" s="20"/>
      <c r="EA268" s="20"/>
      <c r="EB268" s="20"/>
      <c r="EC268" s="20"/>
      <c r="ED268" s="20"/>
      <c r="EF268" s="20"/>
      <c r="EG268" s="20"/>
      <c r="EH268" s="20"/>
      <c r="EI268" s="20"/>
      <c r="EJ268" s="20"/>
      <c r="EK268" s="20"/>
      <c r="FB268" s="40">
        <v>4.76</v>
      </c>
      <c r="FC268" s="40">
        <v>0.45700299999999999</v>
      </c>
      <c r="FD268" s="40">
        <v>1.4922E-2</v>
      </c>
      <c r="FE268" s="40">
        <v>-23.437501000000001</v>
      </c>
      <c r="FF268" s="40">
        <v>1.5761000000000001E-2</v>
      </c>
      <c r="FG268" s="1">
        <v>-2.3554970000000002</v>
      </c>
      <c r="FH268" s="40">
        <v>4.76</v>
      </c>
      <c r="FI268" s="40">
        <v>-5.8111000000000003E-2</v>
      </c>
      <c r="FJ268" s="40">
        <v>1.0792E-2</v>
      </c>
      <c r="FK268" s="40">
        <v>-11.71875</v>
      </c>
      <c r="FL268" s="40">
        <v>-2.114E-3</v>
      </c>
      <c r="FM268" s="1">
        <v>-2.6948300000000001</v>
      </c>
      <c r="FN268">
        <v>0.19944599999999998</v>
      </c>
      <c r="FP268" s="40">
        <v>4.76</v>
      </c>
      <c r="FQ268" s="40">
        <v>-0.29652000000000001</v>
      </c>
      <c r="FR268" s="40">
        <v>3.1979999999999999E-3</v>
      </c>
      <c r="FS268" s="40">
        <v>-11.71875</v>
      </c>
      <c r="FT268" s="40">
        <v>-1.3167E-2</v>
      </c>
      <c r="FU268" s="1">
        <v>-2.581677</v>
      </c>
      <c r="FV268" s="40">
        <v>4.76</v>
      </c>
      <c r="FW268" s="40">
        <v>-5.4220999999999998E-2</v>
      </c>
      <c r="FX268" s="40">
        <v>2.3982E-2</v>
      </c>
      <c r="FY268" s="40">
        <v>-11.71875</v>
      </c>
      <c r="FZ268" s="40">
        <v>1.5200000000000001E-3</v>
      </c>
      <c r="GA268" s="1">
        <v>-2.6030500000000001</v>
      </c>
      <c r="GB268">
        <v>-0.17537050000000001</v>
      </c>
      <c r="GD268" s="40">
        <v>4.76</v>
      </c>
      <c r="GE268" s="40">
        <v>-0.24790999999999999</v>
      </c>
      <c r="GF268" s="40">
        <v>1.9185000000000001E-2</v>
      </c>
      <c r="GG268" s="40">
        <v>0</v>
      </c>
      <c r="GH268" s="40">
        <v>-4.3350000000000003E-3</v>
      </c>
      <c r="GI268" s="1">
        <v>-2.5330659999999998</v>
      </c>
      <c r="GJ268" s="40">
        <v>4.76</v>
      </c>
      <c r="GK268" s="40">
        <v>-0.101508</v>
      </c>
      <c r="GL268" s="40">
        <v>4.0000000000000002E-4</v>
      </c>
      <c r="GM268" s="40">
        <v>-11.71875</v>
      </c>
      <c r="GN268" s="40">
        <v>-6.5069999999999998E-3</v>
      </c>
      <c r="GO268" s="1">
        <v>-2.562446</v>
      </c>
      <c r="GP268">
        <v>-0.174709</v>
      </c>
      <c r="GR268" s="40">
        <v>4.76</v>
      </c>
      <c r="GS268" s="40">
        <v>-0.241623</v>
      </c>
      <c r="GT268" s="40">
        <v>-6.1289999999999999E-3</v>
      </c>
      <c r="GU268" s="40">
        <v>-23.437501000000001</v>
      </c>
      <c r="GV268" s="40">
        <v>-1.6310000000000002E-2</v>
      </c>
      <c r="GW268" s="1">
        <v>-2.6146699999999998</v>
      </c>
      <c r="GX268" s="40">
        <v>4.76</v>
      </c>
      <c r="GY268" s="40">
        <v>-0.19942099999999999</v>
      </c>
      <c r="GZ268" s="40">
        <v>2.6600000000000001E-4</v>
      </c>
      <c r="HA268" s="40">
        <v>11.71875</v>
      </c>
      <c r="HB268" s="40">
        <v>-4.7349999999999996E-3</v>
      </c>
      <c r="HC268" s="1">
        <v>-2.396687</v>
      </c>
      <c r="HD268">
        <v>-0.220522</v>
      </c>
      <c r="HF268" s="40">
        <v>4.76</v>
      </c>
      <c r="HG268" s="40">
        <v>-0.16589100000000001</v>
      </c>
      <c r="HH268" s="40">
        <v>1.7187000000000001E-2</v>
      </c>
      <c r="HI268" s="40">
        <v>0</v>
      </c>
      <c r="HJ268" s="40">
        <v>-1.7520000000000001E-3</v>
      </c>
      <c r="HK268" s="1">
        <v>-2.451047</v>
      </c>
      <c r="HL268" s="40">
        <v>4.76</v>
      </c>
      <c r="HM268" s="40">
        <v>-0.37706499999999998</v>
      </c>
      <c r="HN268" s="40">
        <v>2.2650000000000001E-3</v>
      </c>
      <c r="HO268" s="40">
        <v>-23.437501000000001</v>
      </c>
      <c r="HP268" s="40">
        <v>-1.9230000000000001E-2</v>
      </c>
      <c r="HQ268" s="1">
        <v>-2.5743299999999998</v>
      </c>
      <c r="HR268">
        <v>-0.271478</v>
      </c>
      <c r="HT268" s="40">
        <v>4.76</v>
      </c>
      <c r="HU268" s="40">
        <v>-7.7469999999999997E-2</v>
      </c>
      <c r="HV268" s="40">
        <v>-9.7260000000000003E-3</v>
      </c>
      <c r="HW268" s="40">
        <v>11.71875</v>
      </c>
      <c r="HX268" s="40">
        <v>-2.7490000000000001E-3</v>
      </c>
      <c r="HY268" s="1">
        <v>-2.3626260000000001</v>
      </c>
      <c r="HZ268" s="40">
        <v>4.76</v>
      </c>
      <c r="IA268" s="40">
        <v>-0.36544599999999999</v>
      </c>
      <c r="IB268" s="40">
        <v>-1.2789999999999999E-2</v>
      </c>
      <c r="IC268" s="40">
        <v>-46.875002000000002</v>
      </c>
      <c r="ID268" s="40">
        <v>-2.8291E-2</v>
      </c>
      <c r="IE268" s="1">
        <v>-2.7384930000000001</v>
      </c>
      <c r="IF268">
        <v>-0.22145799999999999</v>
      </c>
      <c r="IH268" s="40">
        <v>4.76</v>
      </c>
      <c r="II268" s="40">
        <v>-0.141046</v>
      </c>
      <c r="IJ268" s="40">
        <v>1.4522E-2</v>
      </c>
      <c r="IK268" s="40">
        <v>-11.71875</v>
      </c>
      <c r="IL268" s="40">
        <v>-4.274E-3</v>
      </c>
      <c r="IM268" s="1">
        <v>-2.5140929999999999</v>
      </c>
      <c r="IN268" s="40">
        <v>4.76</v>
      </c>
      <c r="IO268" s="40">
        <v>3.3661999999999997E-2</v>
      </c>
      <c r="IP268" s="40">
        <v>-2.1184000000000001E-2</v>
      </c>
      <c r="IQ268" s="40">
        <v>-11.71875</v>
      </c>
      <c r="IR268" s="40">
        <v>-7.0829999999999999E-3</v>
      </c>
      <c r="IS268" s="1">
        <v>-2.5151659999999998</v>
      </c>
      <c r="IT268" s="40">
        <v>-5.3692000000000004E-2</v>
      </c>
      <c r="IU268" s="40"/>
      <c r="IV268" s="40">
        <v>4.76</v>
      </c>
      <c r="IW268" s="40">
        <v>0.217721</v>
      </c>
      <c r="IX268" s="40">
        <v>2.5714000000000001E-2</v>
      </c>
      <c r="IY268" s="40">
        <v>-11.71875</v>
      </c>
      <c r="IZ268" s="40">
        <v>1.2296E-2</v>
      </c>
      <c r="JA268" s="1">
        <v>-2.506888</v>
      </c>
      <c r="JB268" s="40">
        <v>4.76</v>
      </c>
      <c r="JC268" s="40">
        <v>-0.20478399999999999</v>
      </c>
      <c r="JD268" s="40">
        <v>5.9950000000000003E-3</v>
      </c>
      <c r="JE268" s="40">
        <v>23.437501000000001</v>
      </c>
      <c r="JF268" s="40">
        <v>-6.6299999999999996E-4</v>
      </c>
      <c r="JG268" s="1">
        <v>-2.3141590000000001</v>
      </c>
      <c r="JH268">
        <v>6.468500000000002E-3</v>
      </c>
      <c r="JJ268" s="40">
        <v>4.76</v>
      </c>
      <c r="JK268" s="40">
        <v>-0.35009699999999999</v>
      </c>
      <c r="JL268" s="40">
        <v>-1.7453E-2</v>
      </c>
      <c r="JM268" s="40">
        <v>-35.15625</v>
      </c>
      <c r="JN268" s="40">
        <v>-2.6179999999999998E-2</v>
      </c>
      <c r="JO268" s="1">
        <v>-2.6352530000000001</v>
      </c>
      <c r="JP268" s="40">
        <v>4.76</v>
      </c>
      <c r="JQ268" s="40">
        <v>-0.18115000000000001</v>
      </c>
      <c r="JR268" s="40">
        <v>8.9259999999999999E-3</v>
      </c>
      <c r="JS268" s="40">
        <v>0</v>
      </c>
      <c r="JT268" s="40">
        <v>-4.5139999999999998E-3</v>
      </c>
      <c r="JU268" s="1">
        <v>-2.4663059999999999</v>
      </c>
      <c r="JV268">
        <v>-0.26562350000000001</v>
      </c>
      <c r="JX268" s="40">
        <v>4.76</v>
      </c>
      <c r="JY268" s="40">
        <v>3.5236999999999997E-2</v>
      </c>
      <c r="JZ268" s="40">
        <v>-3.8636999999999998E-2</v>
      </c>
      <c r="KA268" s="40">
        <v>0</v>
      </c>
      <c r="KB268" s="40">
        <v>-8.8749999999999992E-3</v>
      </c>
      <c r="KC268" s="1">
        <v>-2.4257010000000001</v>
      </c>
      <c r="KD268" s="40">
        <v>4.76</v>
      </c>
      <c r="KE268" s="40">
        <v>-0.219224</v>
      </c>
      <c r="KF268" s="40">
        <v>-7.9939999999999994E-3</v>
      </c>
      <c r="KG268" s="40">
        <v>-11.71875</v>
      </c>
      <c r="KH268" s="40">
        <v>-1.3192000000000001E-2</v>
      </c>
      <c r="KI268" s="1">
        <v>-2.5043799999999998</v>
      </c>
      <c r="KJ268">
        <v>-9.1993500000000006E-2</v>
      </c>
      <c r="KL268" s="40">
        <v>4.76</v>
      </c>
      <c r="KM268" s="40">
        <v>-3.7699000000000003E-2</v>
      </c>
      <c r="KN268" s="40">
        <v>1.0259000000000001E-2</v>
      </c>
      <c r="KO268" s="40">
        <v>-11.71875</v>
      </c>
      <c r="KP268" s="40">
        <v>-1.48E-3</v>
      </c>
      <c r="KQ268" s="1">
        <v>-2.498637</v>
      </c>
      <c r="KR268" s="40">
        <v>4.76</v>
      </c>
      <c r="KS268" s="40">
        <v>-0.32542199999999999</v>
      </c>
      <c r="KT268" s="40">
        <v>1.1591000000000001E-2</v>
      </c>
      <c r="KU268" s="40">
        <v>0</v>
      </c>
      <c r="KV268" s="40">
        <v>-9.2840000000000006E-3</v>
      </c>
      <c r="KW268" s="1">
        <v>-2.4347970000000001</v>
      </c>
      <c r="KX268">
        <v>-0.18156049999999999</v>
      </c>
    </row>
    <row r="269" spans="1:310" ht="16.899999999999999">
      <c r="A269" s="20">
        <v>4.8</v>
      </c>
      <c r="B269" s="20">
        <v>-0.214251</v>
      </c>
      <c r="C269" s="20">
        <v>3.5839000000000003E-2</v>
      </c>
      <c r="D269" s="20">
        <v>11.71875</v>
      </c>
      <c r="E269" s="20">
        <v>4.104E-3</v>
      </c>
      <c r="F269" s="20">
        <v>-2.5872980000000001</v>
      </c>
      <c r="G269" s="1">
        <v>4.78</v>
      </c>
      <c r="H269" s="1">
        <v>-8.7748000000000007E-2</v>
      </c>
      <c r="I269" s="1">
        <v>2.4115000000000001E-2</v>
      </c>
      <c r="J269" s="1">
        <v>-35.15625</v>
      </c>
      <c r="K269" s="1">
        <v>-5.2389999999999997E-3</v>
      </c>
      <c r="L269" s="1">
        <v>-2.9002479999999999</v>
      </c>
      <c r="M269">
        <v>-0.15099950000000001</v>
      </c>
      <c r="O269" s="25">
        <v>4.78</v>
      </c>
      <c r="P269" s="20">
        <v>-3.3930000000000002E-2</v>
      </c>
      <c r="Q269" s="20">
        <v>3.5969999999999999E-3</v>
      </c>
      <c r="R269" s="20">
        <v>23.437501000000001</v>
      </c>
      <c r="S269" s="20">
        <v>5.1859999999999996E-3</v>
      </c>
      <c r="T269" s="20">
        <v>-2.4948670000000002</v>
      </c>
      <c r="U269" s="25">
        <v>4.78</v>
      </c>
      <c r="V269" s="25">
        <v>-9.2029999999999994E-3</v>
      </c>
      <c r="W269" s="25">
        <v>7.1939999999999999E-3</v>
      </c>
      <c r="X269" s="25">
        <v>-35.15625</v>
      </c>
      <c r="Y269" s="25">
        <v>-6.731E-3</v>
      </c>
      <c r="Z269" s="20">
        <v>-2.8217029999999999</v>
      </c>
      <c r="AA269">
        <v>-2.1566500000000002E-2</v>
      </c>
      <c r="AC269" s="25">
        <v>4.78</v>
      </c>
      <c r="AD269" s="25">
        <v>5.7444000000000002E-2</v>
      </c>
      <c r="AE269" s="25">
        <v>1.8649999999999999E-3</v>
      </c>
      <c r="AF269" s="25">
        <v>-11.71875</v>
      </c>
      <c r="AG269" s="25">
        <v>-8.8999999999999995E-5</v>
      </c>
      <c r="AH269" s="20">
        <v>-2.6671649999999998</v>
      </c>
      <c r="AI269" s="25">
        <v>4.78</v>
      </c>
      <c r="AJ269" s="25">
        <v>-0.13170699999999999</v>
      </c>
      <c r="AK269" s="25">
        <v>0</v>
      </c>
      <c r="AL269" s="25">
        <v>0</v>
      </c>
      <c r="AM269" s="25">
        <v>-4.9969999999999997E-3</v>
      </c>
      <c r="AN269" s="20">
        <v>-2.6805349999999999</v>
      </c>
      <c r="AO269">
        <v>-3.7131499999999998E-2</v>
      </c>
      <c r="AQ269" s="25">
        <v>4.78</v>
      </c>
      <c r="AR269" s="25">
        <v>5.1548999999999998E-2</v>
      </c>
      <c r="AS269" s="25">
        <v>1.1457999999999999E-2</v>
      </c>
      <c r="AT269" s="25">
        <v>-23.437501000000001</v>
      </c>
      <c r="AU269" s="25">
        <v>-5.3799999999999996E-4</v>
      </c>
      <c r="AV269" s="20">
        <v>-2.8488410000000002</v>
      </c>
      <c r="AW269" s="25">
        <v>4.78</v>
      </c>
      <c r="AX269" s="25">
        <v>8.9480000000000004E-2</v>
      </c>
      <c r="AY269" s="25">
        <v>-2.4781000000000001E-2</v>
      </c>
      <c r="AZ269" s="25">
        <v>0</v>
      </c>
      <c r="BA269" s="25">
        <v>-3.1549999999999998E-3</v>
      </c>
      <c r="BB269" s="20">
        <v>-2.72302</v>
      </c>
      <c r="BC269">
        <v>7.0514500000000008E-2</v>
      </c>
      <c r="BE269" s="25">
        <v>4.78</v>
      </c>
      <c r="BF269" s="25">
        <v>0.187643</v>
      </c>
      <c r="BG269" s="25">
        <v>2.4115000000000001E-2</v>
      </c>
      <c r="BH269" s="25">
        <v>11.71875</v>
      </c>
      <c r="BI269" s="25">
        <v>1.6254000000000001E-2</v>
      </c>
      <c r="BJ269" s="20">
        <v>-2.624857</v>
      </c>
      <c r="BK269" s="25">
        <v>4.78</v>
      </c>
      <c r="BL269" s="25">
        <v>-0.30617299999999997</v>
      </c>
      <c r="BM269" s="25">
        <v>-1.0259000000000001E-2</v>
      </c>
      <c r="BN269" s="25">
        <v>-11.71875</v>
      </c>
      <c r="BO269" s="25">
        <v>-1.7089E-2</v>
      </c>
      <c r="BP269" s="20">
        <v>-2.7671100000000002</v>
      </c>
      <c r="BQ269" s="20">
        <v>-5.9264999999999984E-2</v>
      </c>
      <c r="BR269" s="20"/>
      <c r="BS269" s="25">
        <v>4.78</v>
      </c>
      <c r="BT269" s="25">
        <v>4.0037999999999997E-2</v>
      </c>
      <c r="BU269" s="25">
        <v>4.13E-3</v>
      </c>
      <c r="BV269" s="25">
        <v>0</v>
      </c>
      <c r="BW269" s="25">
        <v>2.611E-3</v>
      </c>
      <c r="BX269" s="20">
        <v>-2.6845720000000002</v>
      </c>
      <c r="BY269" s="40">
        <v>4.78</v>
      </c>
      <c r="BZ269" s="40">
        <v>-1.3395000000000001E-2</v>
      </c>
      <c r="CA269" s="40">
        <v>6.3949999999999996E-3</v>
      </c>
      <c r="CB269" s="40">
        <v>11.71875</v>
      </c>
      <c r="CC269" s="40">
        <v>3.9430000000000003E-3</v>
      </c>
      <c r="CD269" s="1">
        <v>-2.6501130000000002</v>
      </c>
      <c r="CE269" s="20">
        <v>1.3321499999999998E-2</v>
      </c>
      <c r="CF269" s="20"/>
      <c r="CG269" s="40">
        <v>4.78</v>
      </c>
      <c r="CH269" s="40">
        <v>-9.0728000000000003E-2</v>
      </c>
      <c r="CI269" s="40">
        <v>6.9280000000000001E-3</v>
      </c>
      <c r="CJ269" s="40">
        <v>0</v>
      </c>
      <c r="CK269" s="40">
        <v>-1.611E-3</v>
      </c>
      <c r="CL269" s="1">
        <v>-2.7274470000000002</v>
      </c>
      <c r="CM269" s="40">
        <v>4.78</v>
      </c>
      <c r="CN269" s="40">
        <v>2.7494000000000001E-2</v>
      </c>
      <c r="CO269" s="40">
        <v>-2.0650999999999999E-2</v>
      </c>
      <c r="CP269" s="40">
        <v>0</v>
      </c>
      <c r="CQ269" s="40">
        <v>-4.4149999999999997E-3</v>
      </c>
      <c r="CR269" s="1">
        <v>-2.6971159999999998</v>
      </c>
      <c r="CS269" s="20">
        <v>-3.1616999999999999E-2</v>
      </c>
      <c r="CT269" s="20"/>
      <c r="CU269" s="40">
        <v>4.78</v>
      </c>
      <c r="CV269" s="40">
        <v>0.71861200000000003</v>
      </c>
      <c r="CW269" s="40">
        <v>1.3856E-2</v>
      </c>
      <c r="CX269" s="40">
        <v>-152.34374700000001</v>
      </c>
      <c r="CY269" s="40">
        <v>-4.9680000000000002E-3</v>
      </c>
      <c r="CZ269" s="1">
        <v>-1.9181060000000001</v>
      </c>
      <c r="DA269" s="40">
        <v>4.78</v>
      </c>
      <c r="DB269" s="40">
        <v>-0.234399</v>
      </c>
      <c r="DC269" s="40">
        <v>4.2630000000000003E-3</v>
      </c>
      <c r="DD269" s="40">
        <v>-11.71875</v>
      </c>
      <c r="DE269" s="40">
        <v>-1.0527999999999999E-2</v>
      </c>
      <c r="DF269" s="1">
        <v>-2.519555</v>
      </c>
      <c r="DG269" s="20">
        <v>0.2421065</v>
      </c>
      <c r="DH269" s="20"/>
      <c r="DI269" s="20"/>
      <c r="DK269" s="20"/>
      <c r="DL269" s="20"/>
      <c r="DM269" s="20"/>
      <c r="DN269" s="20"/>
      <c r="DO269" s="20"/>
      <c r="DP269" s="20"/>
      <c r="DR269" s="20"/>
      <c r="DS269" s="20"/>
      <c r="DT269" s="20"/>
      <c r="DU269" s="20"/>
      <c r="DV269" s="20"/>
      <c r="DW269" s="20"/>
      <c r="DY269" s="20"/>
      <c r="DZ269" s="20"/>
      <c r="EA269" s="20"/>
      <c r="EB269" s="20"/>
      <c r="EC269" s="20"/>
      <c r="ED269" s="20"/>
      <c r="EF269" s="25"/>
      <c r="EG269" s="20"/>
      <c r="EH269" s="20"/>
      <c r="EI269" s="20"/>
      <c r="EJ269" s="20"/>
      <c r="EK269" s="20"/>
      <c r="FB269" s="40">
        <v>4.78</v>
      </c>
      <c r="FC269" s="40">
        <v>8.1809000000000007E-2</v>
      </c>
      <c r="FD269" s="40">
        <v>-1.0660000000000001E-3</v>
      </c>
      <c r="FE269" s="40">
        <v>-58.593749000000003</v>
      </c>
      <c r="FF269" s="40">
        <v>-1.0984000000000001E-2</v>
      </c>
      <c r="FG269" s="1">
        <v>-2.55491</v>
      </c>
      <c r="FH269" s="40">
        <v>4.78</v>
      </c>
      <c r="FI269" s="40">
        <v>-0.19100900000000001</v>
      </c>
      <c r="FJ269" s="40">
        <v>3.8639999999999998E-3</v>
      </c>
      <c r="FK269" s="40">
        <v>-35.15625</v>
      </c>
      <c r="FL269" s="40">
        <v>-1.451E-2</v>
      </c>
      <c r="FM269" s="1">
        <v>-2.827728</v>
      </c>
      <c r="FN269">
        <v>-5.4600000000000003E-2</v>
      </c>
      <c r="FP269" s="40">
        <v>4.78</v>
      </c>
      <c r="FQ269" s="40">
        <v>-7.5998999999999997E-2</v>
      </c>
      <c r="FR269" s="40">
        <v>4.1035000000000002E-2</v>
      </c>
      <c r="FS269" s="40">
        <v>11.71875</v>
      </c>
      <c r="FT269" s="40">
        <v>1.0723E-2</v>
      </c>
      <c r="FU269" s="1">
        <v>-2.4490460000000001</v>
      </c>
      <c r="FV269" s="40">
        <v>4.78</v>
      </c>
      <c r="FW269" s="40">
        <v>3.3535000000000002E-2</v>
      </c>
      <c r="FX269" s="40">
        <v>5.7289999999999997E-3</v>
      </c>
      <c r="FY269" s="40">
        <v>-11.71875</v>
      </c>
      <c r="FZ269" s="40">
        <v>2.5000000000000001E-5</v>
      </c>
      <c r="GA269" s="1">
        <v>-2.603183</v>
      </c>
      <c r="GB269">
        <v>-2.1231999999999997E-2</v>
      </c>
      <c r="GD269" s="40">
        <v>4.78</v>
      </c>
      <c r="GE269" s="40">
        <v>-0.20303599999999999</v>
      </c>
      <c r="GF269" s="40">
        <v>3.8237E-2</v>
      </c>
      <c r="GG269" s="40">
        <v>23.437501000000001</v>
      </c>
      <c r="GH269" s="40">
        <v>7.9249999999999998E-3</v>
      </c>
      <c r="GI269" s="1">
        <v>-2.4003019999999999</v>
      </c>
      <c r="GJ269" s="40">
        <v>4.78</v>
      </c>
      <c r="GK269" s="40">
        <v>5.2630999999999997E-2</v>
      </c>
      <c r="GL269" s="40">
        <v>-1.1858E-2</v>
      </c>
      <c r="GM269" s="40">
        <v>0</v>
      </c>
      <c r="GN269" s="40">
        <v>-1.137E-3</v>
      </c>
      <c r="GO269" s="1">
        <v>-2.496197</v>
      </c>
      <c r="GP269">
        <v>-7.5202500000000005E-2</v>
      </c>
      <c r="GR269" s="40">
        <v>4.78</v>
      </c>
      <c r="GS269" s="40">
        <v>-0.109126</v>
      </c>
      <c r="GT269" s="40">
        <v>7.9939999999999994E-3</v>
      </c>
      <c r="GU269" s="40">
        <v>0</v>
      </c>
      <c r="GV269" s="40">
        <v>-2.0279999999999999E-3</v>
      </c>
      <c r="GW269" s="1">
        <v>-2.482173</v>
      </c>
      <c r="GX269" s="40">
        <v>4.78</v>
      </c>
      <c r="GY269" s="40">
        <v>-0.132906</v>
      </c>
      <c r="GZ269" s="40">
        <v>-1.4660000000000001E-3</v>
      </c>
      <c r="HA269" s="40">
        <v>23.437501000000001</v>
      </c>
      <c r="HB269" s="40">
        <v>9.2E-5</v>
      </c>
      <c r="HC269" s="1">
        <v>-2.3301720000000001</v>
      </c>
      <c r="HD269">
        <v>-0.121016</v>
      </c>
      <c r="HF269" s="40">
        <v>4.78</v>
      </c>
      <c r="HG269" s="40">
        <v>-0.21076400000000001</v>
      </c>
      <c r="HH269" s="40">
        <v>1.9185000000000001E-2</v>
      </c>
      <c r="HI269" s="40">
        <v>-23.437501000000001</v>
      </c>
      <c r="HJ269" s="40">
        <v>-8.4480000000000006E-3</v>
      </c>
      <c r="HK269" s="1">
        <v>-2.5838109999999999</v>
      </c>
      <c r="HL269" s="40">
        <v>4.78</v>
      </c>
      <c r="HM269" s="40">
        <v>-0.289441</v>
      </c>
      <c r="HN269" s="40">
        <v>1.8651999999999998E-2</v>
      </c>
      <c r="HO269" s="40">
        <v>-23.437501000000001</v>
      </c>
      <c r="HP269" s="40">
        <v>-1.1573999999999999E-2</v>
      </c>
      <c r="HQ269" s="1">
        <v>-2.5745979999999999</v>
      </c>
      <c r="HR269">
        <v>-0.25010250000000001</v>
      </c>
      <c r="HT269" s="40">
        <v>4.78</v>
      </c>
      <c r="HU269" s="40">
        <v>-0.29799100000000001</v>
      </c>
      <c r="HV269" s="40">
        <v>-1.5855000000000001E-2</v>
      </c>
      <c r="HW269" s="40">
        <v>-11.71875</v>
      </c>
      <c r="HX269" s="40">
        <v>-1.8258E-2</v>
      </c>
      <c r="HY269" s="1">
        <v>-2.4952570000000001</v>
      </c>
      <c r="HZ269" s="40">
        <v>4.78</v>
      </c>
      <c r="IA269" s="40">
        <v>-0.14532600000000001</v>
      </c>
      <c r="IB269" s="40">
        <v>7.5940000000000001E-3</v>
      </c>
      <c r="IC269" s="40">
        <v>-23.437501000000001</v>
      </c>
      <c r="ID269" s="40">
        <v>-9.0290000000000006E-3</v>
      </c>
      <c r="IE269" s="1">
        <v>-2.6062639999999999</v>
      </c>
      <c r="IF269">
        <v>-0.22165850000000001</v>
      </c>
      <c r="IH269" s="40">
        <v>4.78</v>
      </c>
      <c r="II269" s="40">
        <v>-7.4797000000000002E-2</v>
      </c>
      <c r="IJ269" s="40">
        <v>2.9843999999999999E-2</v>
      </c>
      <c r="IK269" s="40">
        <v>0</v>
      </c>
      <c r="IL269" s="40">
        <v>5.0499999999999998E-3</v>
      </c>
      <c r="IM269" s="1">
        <v>-2.4478439999999999</v>
      </c>
      <c r="IN269" s="40">
        <v>4.78</v>
      </c>
      <c r="IO269" s="40">
        <v>-7.5870999999999994E-2</v>
      </c>
      <c r="IP269" s="40">
        <v>-1.1858E-2</v>
      </c>
      <c r="IQ269" s="40">
        <v>0</v>
      </c>
      <c r="IR269" s="40">
        <v>-6.0130000000000001E-3</v>
      </c>
      <c r="IS269" s="1">
        <v>-2.4489179999999999</v>
      </c>
      <c r="IT269" s="40">
        <v>-7.5333999999999998E-2</v>
      </c>
      <c r="IU269" s="40"/>
      <c r="IV269" s="40">
        <v>4.78</v>
      </c>
      <c r="IW269" s="40">
        <v>-2.4576000000000001E-2</v>
      </c>
      <c r="IX269" s="40">
        <v>1.0126E-2</v>
      </c>
      <c r="IY269" s="40">
        <v>-23.437501000000001</v>
      </c>
      <c r="IZ269" s="40">
        <v>-3.7789999999999998E-3</v>
      </c>
      <c r="JA269" s="1">
        <v>-2.573404</v>
      </c>
      <c r="JB269" s="40">
        <v>4.78</v>
      </c>
      <c r="JC269" s="40">
        <v>-0.29426400000000003</v>
      </c>
      <c r="JD269" s="40">
        <v>5.3290000000000004E-3</v>
      </c>
      <c r="JE269" s="40">
        <v>-23.437501000000001</v>
      </c>
      <c r="JF269" s="40">
        <v>-1.5278999999999999E-2</v>
      </c>
      <c r="JG269" s="1">
        <v>-2.5794199999999998</v>
      </c>
      <c r="JH269">
        <v>-0.15942000000000001</v>
      </c>
      <c r="JJ269" s="40">
        <v>4.78</v>
      </c>
      <c r="JK269" s="40">
        <v>-0.23924200000000001</v>
      </c>
      <c r="JL269" s="40">
        <v>9.1929999999999998E-3</v>
      </c>
      <c r="JM269" s="40">
        <v>0</v>
      </c>
      <c r="JN269" s="40">
        <v>-6.6480000000000003E-3</v>
      </c>
      <c r="JO269" s="1">
        <v>-2.4365079999999999</v>
      </c>
      <c r="JP269" s="40">
        <v>4.78</v>
      </c>
      <c r="JQ269" s="40">
        <v>-0.31391400000000003</v>
      </c>
      <c r="JR269" s="40">
        <v>5.7289999999999997E-3</v>
      </c>
      <c r="JS269" s="40">
        <v>-23.437501000000001</v>
      </c>
      <c r="JT269" s="40">
        <v>-1.5918999999999999E-2</v>
      </c>
      <c r="JU269" s="1">
        <v>-2.5990700000000002</v>
      </c>
      <c r="JV269">
        <v>-0.27657799999999999</v>
      </c>
      <c r="JX269" s="40">
        <v>4.78</v>
      </c>
      <c r="JY269" s="40">
        <v>-0.119036</v>
      </c>
      <c r="JZ269" s="40">
        <v>-3.6638999999999998E-2</v>
      </c>
      <c r="KA269" s="40">
        <v>-11.71875</v>
      </c>
      <c r="KB269" s="40">
        <v>-1.6961E-2</v>
      </c>
      <c r="KC269" s="1">
        <v>-2.492083</v>
      </c>
      <c r="KD269" s="40">
        <v>4.78</v>
      </c>
      <c r="KE269" s="40">
        <v>-0.131467</v>
      </c>
      <c r="KF269" s="40">
        <v>1.6121E-2</v>
      </c>
      <c r="KG269" s="40">
        <v>-11.71875</v>
      </c>
      <c r="KH269" s="40">
        <v>-3.4880000000000002E-3</v>
      </c>
      <c r="KI269" s="1">
        <v>-2.5045139999999999</v>
      </c>
      <c r="KJ269">
        <v>-0.12525150000000002</v>
      </c>
      <c r="KL269" s="40">
        <v>4.78</v>
      </c>
      <c r="KM269" s="40">
        <v>-8.0850000000000005E-2</v>
      </c>
      <c r="KN269" s="40">
        <v>3.3310000000000002E-3</v>
      </c>
      <c r="KO269" s="40">
        <v>11.71875</v>
      </c>
      <c r="KP269" s="40">
        <v>5.7399999999999997E-4</v>
      </c>
      <c r="KQ269" s="1">
        <v>-2.3660060000000001</v>
      </c>
      <c r="KR269" s="40">
        <v>4.78</v>
      </c>
      <c r="KS269" s="40">
        <v>-8.3259E-2</v>
      </c>
      <c r="KT269" s="40">
        <v>1.9452000000000001E-2</v>
      </c>
      <c r="KU269" s="40">
        <v>11.71875</v>
      </c>
      <c r="KV269" s="40">
        <v>4.7429999999999998E-3</v>
      </c>
      <c r="KW269" s="1">
        <v>-2.3684150000000002</v>
      </c>
      <c r="KX269">
        <v>-8.2054500000000002E-2</v>
      </c>
    </row>
    <row r="270" spans="1:310" ht="16.899999999999999">
      <c r="A270" s="25">
        <v>4.82</v>
      </c>
      <c r="B270" s="25">
        <v>7.1063000000000001E-2</v>
      </c>
      <c r="C270" s="25">
        <v>2.2648999999999999E-2</v>
      </c>
      <c r="D270" s="25">
        <v>0</v>
      </c>
      <c r="E270" s="25">
        <v>8.6820000000000005E-3</v>
      </c>
      <c r="F270" s="20">
        <v>-2.6535470000000001</v>
      </c>
      <c r="G270" s="40">
        <v>4.8</v>
      </c>
      <c r="H270" s="40">
        <v>-2.5799999999999998E-4</v>
      </c>
      <c r="I270" s="40">
        <v>2.8511000000000002E-2</v>
      </c>
      <c r="J270" s="40">
        <v>-35.15625</v>
      </c>
      <c r="K270" s="40">
        <v>-7.5799999999999999E-4</v>
      </c>
      <c r="L270" s="1">
        <v>-2.900649</v>
      </c>
      <c r="M270">
        <v>3.5402500000000003E-2</v>
      </c>
      <c r="O270" s="20">
        <v>4.8</v>
      </c>
      <c r="P270" s="20">
        <v>5.4227999999999998E-2</v>
      </c>
      <c r="Q270" s="20">
        <v>3.0639999999999999E-3</v>
      </c>
      <c r="R270" s="20">
        <v>23.437501000000001</v>
      </c>
      <c r="S270" s="20">
        <v>8.3899999999999999E-3</v>
      </c>
      <c r="T270" s="20">
        <v>-2.4946000000000002</v>
      </c>
      <c r="U270" s="20">
        <v>4.8</v>
      </c>
      <c r="V270" s="20">
        <v>0.12316000000000001</v>
      </c>
      <c r="W270" s="20">
        <v>1.0925000000000001E-2</v>
      </c>
      <c r="X270" s="20">
        <v>-11.71875</v>
      </c>
      <c r="Y270" s="20">
        <v>4.7990000000000003E-3</v>
      </c>
      <c r="Z270" s="20">
        <v>-2.6893400000000001</v>
      </c>
      <c r="AA270">
        <v>8.8693999999999995E-2</v>
      </c>
      <c r="AC270" s="25">
        <v>4.8</v>
      </c>
      <c r="AD270" s="25">
        <v>-9.0709999999999992E-3</v>
      </c>
      <c r="AE270" s="25">
        <v>-2.7980000000000001E-3</v>
      </c>
      <c r="AF270" s="25">
        <v>-23.437501000000001</v>
      </c>
      <c r="AG270" s="25">
        <v>-6.6059999999999999E-3</v>
      </c>
      <c r="AH270" s="20">
        <v>-2.7336809999999998</v>
      </c>
      <c r="AI270" s="25">
        <v>4.8</v>
      </c>
      <c r="AJ270" s="25">
        <v>-0.11019900000000001</v>
      </c>
      <c r="AK270" s="25">
        <v>1.6521000000000001E-2</v>
      </c>
      <c r="AL270" s="25">
        <v>-11.71875</v>
      </c>
      <c r="AM270" s="25">
        <v>-2.5760000000000002E-3</v>
      </c>
      <c r="AN270" s="20">
        <v>-2.7469169999999998</v>
      </c>
      <c r="AO270">
        <v>-5.9635000000000001E-2</v>
      </c>
      <c r="AQ270" s="25">
        <v>4.8</v>
      </c>
      <c r="AR270" s="25">
        <v>0.18404599999999999</v>
      </c>
      <c r="AS270" s="25">
        <v>-5.3290000000000004E-3</v>
      </c>
      <c r="AT270" s="25">
        <v>0</v>
      </c>
      <c r="AU270" s="25">
        <v>5.5750000000000001E-3</v>
      </c>
      <c r="AV270" s="20">
        <v>-2.7163439999999999</v>
      </c>
      <c r="AW270" s="25">
        <v>4.8</v>
      </c>
      <c r="AX270" s="25">
        <v>-6.4792000000000002E-2</v>
      </c>
      <c r="AY270" s="25">
        <v>-1.3989E-2</v>
      </c>
      <c r="AZ270" s="25">
        <v>-11.71875</v>
      </c>
      <c r="BA270" s="25">
        <v>-8.9169999999999996E-3</v>
      </c>
      <c r="BB270" s="20">
        <v>-2.7894019999999999</v>
      </c>
      <c r="BC270">
        <v>5.9626999999999993E-2</v>
      </c>
      <c r="BE270" s="25">
        <v>4.8</v>
      </c>
      <c r="BF270" s="25">
        <v>1.1996E-2</v>
      </c>
      <c r="BG270" s="25">
        <v>1.0126E-2</v>
      </c>
      <c r="BH270" s="25">
        <v>11.71875</v>
      </c>
      <c r="BI270" s="25">
        <v>5.8919999999999997E-3</v>
      </c>
      <c r="BJ270" s="20">
        <v>-2.6247229999999999</v>
      </c>
      <c r="BK270" s="25">
        <v>4.8</v>
      </c>
      <c r="BL270" s="25">
        <v>-0.26143300000000003</v>
      </c>
      <c r="BM270" s="25">
        <v>2.7980000000000001E-3</v>
      </c>
      <c r="BN270" s="25">
        <v>11.71875</v>
      </c>
      <c r="BO270" s="25">
        <v>-6.4190000000000002E-3</v>
      </c>
      <c r="BP270" s="20">
        <v>-2.6344799999999999</v>
      </c>
      <c r="BQ270" s="20">
        <v>-0.12471850000000001</v>
      </c>
      <c r="BR270" s="20"/>
      <c r="BS270" s="25">
        <v>4.8</v>
      </c>
      <c r="BT270" s="25">
        <v>-0.180617</v>
      </c>
      <c r="BU270" s="25">
        <v>-4.9300000000000004E-3</v>
      </c>
      <c r="BV270" s="25">
        <v>-23.437501000000001</v>
      </c>
      <c r="BW270" s="25">
        <v>-1.3677999999999999E-2</v>
      </c>
      <c r="BX270" s="20">
        <v>-2.8173360000000001</v>
      </c>
      <c r="BY270" s="1">
        <v>4.8</v>
      </c>
      <c r="BZ270" s="1">
        <v>-0.16753299999999999</v>
      </c>
      <c r="CA270" s="1">
        <v>2.5447000000000001E-2</v>
      </c>
      <c r="CB270" s="1">
        <v>0</v>
      </c>
      <c r="CC270" s="1">
        <v>3.6900000000000002E-4</v>
      </c>
      <c r="CD270" s="1">
        <v>-2.7163620000000002</v>
      </c>
      <c r="CE270" s="20">
        <v>-0.17407499999999998</v>
      </c>
      <c r="CF270" s="20"/>
      <c r="CG270" s="1">
        <v>4.8</v>
      </c>
      <c r="CH270" s="1">
        <v>-0.178619</v>
      </c>
      <c r="CI270" s="1">
        <v>1.1724E-2</v>
      </c>
      <c r="CJ270" s="1">
        <v>0</v>
      </c>
      <c r="CK270" s="1">
        <v>-3.6779999999999998E-3</v>
      </c>
      <c r="CL270" s="1">
        <v>-2.7274470000000002</v>
      </c>
      <c r="CM270" s="40">
        <v>4.8</v>
      </c>
      <c r="CN270" s="40">
        <v>-0.126779</v>
      </c>
      <c r="CO270" s="40">
        <v>-2.8645E-2</v>
      </c>
      <c r="CP270" s="40">
        <v>-11.71875</v>
      </c>
      <c r="CQ270" s="40">
        <v>-1.5141999999999999E-2</v>
      </c>
      <c r="CR270" s="1">
        <v>-2.7634979999999998</v>
      </c>
      <c r="CS270" s="20">
        <v>-0.152699</v>
      </c>
      <c r="CT270" s="20"/>
      <c r="CU270" s="40">
        <v>4.8</v>
      </c>
      <c r="CV270" s="40">
        <v>0.87114800000000003</v>
      </c>
      <c r="CW270" s="40">
        <v>1.0925000000000001E-2</v>
      </c>
      <c r="CX270" s="40">
        <v>-140.625001</v>
      </c>
      <c r="CY270" s="40">
        <v>2.8059999999999999E-3</v>
      </c>
      <c r="CZ270" s="1">
        <v>-1.853461</v>
      </c>
      <c r="DA270" s="40">
        <v>4.8</v>
      </c>
      <c r="DB270" s="40">
        <v>-0.23453199999999999</v>
      </c>
      <c r="DC270" s="40">
        <v>1.4655E-2</v>
      </c>
      <c r="DD270" s="40">
        <v>-11.71875</v>
      </c>
      <c r="DE270" s="40">
        <v>-7.7860000000000004E-3</v>
      </c>
      <c r="DF270" s="1">
        <v>-2.5196879999999999</v>
      </c>
      <c r="DG270" s="20">
        <v>0.31830800000000004</v>
      </c>
      <c r="DH270" s="20"/>
      <c r="DI270" s="20"/>
      <c r="DK270" s="20"/>
      <c r="DL270" s="20"/>
      <c r="DM270" s="20"/>
      <c r="DN270" s="20"/>
      <c r="DO270" s="20"/>
      <c r="DP270" s="20"/>
      <c r="DR270" s="20"/>
      <c r="DS270" s="20"/>
      <c r="DT270" s="20"/>
      <c r="DU270" s="20"/>
      <c r="DV270" s="20"/>
      <c r="DW270" s="20"/>
      <c r="DY270" s="20"/>
      <c r="DZ270" s="20"/>
      <c r="EA270" s="20"/>
      <c r="EB270" s="20"/>
      <c r="EC270" s="20"/>
      <c r="ED270" s="20"/>
      <c r="EF270" s="20"/>
      <c r="EG270" s="20"/>
      <c r="EH270" s="20"/>
      <c r="EI270" s="20"/>
      <c r="EJ270" s="20"/>
      <c r="EK270" s="20"/>
      <c r="FB270" s="40">
        <v>4.8</v>
      </c>
      <c r="FC270" s="40">
        <v>0.14752299999999999</v>
      </c>
      <c r="FD270" s="40">
        <v>-1.6653999999999999E-2</v>
      </c>
      <c r="FE270" s="40">
        <v>-46.875002000000002</v>
      </c>
      <c r="FF270" s="40">
        <v>-9.8490000000000001E-3</v>
      </c>
      <c r="FG270" s="1">
        <v>-2.4891960000000002</v>
      </c>
      <c r="FH270" s="40">
        <v>4.8</v>
      </c>
      <c r="FI270" s="40">
        <v>-3.7137000000000003E-2</v>
      </c>
      <c r="FJ270" s="40">
        <v>8.3940000000000004E-3</v>
      </c>
      <c r="FK270" s="40">
        <v>-23.437501000000001</v>
      </c>
      <c r="FL270" s="40">
        <v>-4.7130000000000002E-3</v>
      </c>
      <c r="FM270" s="1">
        <v>-2.761746</v>
      </c>
      <c r="FN270">
        <v>5.5192999999999992E-2</v>
      </c>
      <c r="FP270" s="40">
        <v>4.8</v>
      </c>
      <c r="FQ270" s="40">
        <v>-7.5865000000000002E-2</v>
      </c>
      <c r="FR270" s="40">
        <v>4.1035000000000002E-2</v>
      </c>
      <c r="FS270" s="40">
        <v>11.71875</v>
      </c>
      <c r="FT270" s="40">
        <v>1.0728E-2</v>
      </c>
      <c r="FU270" s="1">
        <v>-2.448912</v>
      </c>
      <c r="FV270" s="40">
        <v>4.8</v>
      </c>
      <c r="FW270" s="40">
        <v>-5.4489000000000003E-2</v>
      </c>
      <c r="FX270" s="40">
        <v>-3.5969999999999999E-3</v>
      </c>
      <c r="FY270" s="40">
        <v>-11.71875</v>
      </c>
      <c r="FZ270" s="40">
        <v>-5.7790000000000003E-3</v>
      </c>
      <c r="GA270" s="1">
        <v>-2.6033170000000001</v>
      </c>
      <c r="GB270">
        <v>-6.5176999999999999E-2</v>
      </c>
      <c r="GD270" s="40">
        <v>4.8</v>
      </c>
      <c r="GE270" s="40">
        <v>-9.3369999999999995E-2</v>
      </c>
      <c r="GF270" s="40">
        <v>2.7979E-2</v>
      </c>
      <c r="GG270" s="40">
        <v>11.71875</v>
      </c>
      <c r="GH270" s="40">
        <v>6.613E-3</v>
      </c>
      <c r="GI270" s="1">
        <v>-2.4664169999999999</v>
      </c>
      <c r="GJ270" s="40">
        <v>4.8</v>
      </c>
      <c r="GK270" s="40">
        <v>3.1122E-2</v>
      </c>
      <c r="GL270" s="40">
        <v>-8.5269999999999999E-3</v>
      </c>
      <c r="GM270" s="40">
        <v>11.71875</v>
      </c>
      <c r="GN270" s="40">
        <v>1.688E-3</v>
      </c>
      <c r="GO270" s="1">
        <v>-2.4298150000000001</v>
      </c>
      <c r="GP270">
        <v>-3.1123999999999999E-2</v>
      </c>
      <c r="GR270" s="40">
        <v>4.8</v>
      </c>
      <c r="GS270" s="40">
        <v>2.7300000000000002E-4</v>
      </c>
      <c r="GT270" s="40">
        <v>2.4381E-2</v>
      </c>
      <c r="GU270" s="40">
        <v>-11.71875</v>
      </c>
      <c r="GV270" s="40">
        <v>3.6930000000000001E-3</v>
      </c>
      <c r="GW270" s="1">
        <v>-2.5485549999999999</v>
      </c>
      <c r="GX270" s="40">
        <v>4.8</v>
      </c>
      <c r="GY270" s="40">
        <v>-0.199021</v>
      </c>
      <c r="GZ270" s="40">
        <v>7.1939999999999999E-3</v>
      </c>
      <c r="HA270" s="40">
        <v>11.71875</v>
      </c>
      <c r="HB270" s="40">
        <v>-2.8890000000000001E-3</v>
      </c>
      <c r="HC270" s="1">
        <v>-2.3962859999999999</v>
      </c>
      <c r="HD270">
        <v>-9.9374000000000004E-2</v>
      </c>
      <c r="HF270" s="40">
        <v>4.8</v>
      </c>
      <c r="HG270" s="40">
        <v>-3.3394E-2</v>
      </c>
      <c r="HH270" s="40">
        <v>2.0383999999999999E-2</v>
      </c>
      <c r="HI270" s="40">
        <v>23.437501000000001</v>
      </c>
      <c r="HJ270" s="40">
        <v>9.6430000000000005E-3</v>
      </c>
      <c r="HK270" s="1">
        <v>-2.3185500000000001</v>
      </c>
      <c r="HL270" s="40">
        <v>4.8</v>
      </c>
      <c r="HM270" s="40">
        <v>-4.7544999999999997E-2</v>
      </c>
      <c r="HN270" s="40">
        <v>3.9703000000000002E-2</v>
      </c>
      <c r="HO270" s="40">
        <v>-11.71875</v>
      </c>
      <c r="HP270" s="40">
        <v>5.9280000000000001E-3</v>
      </c>
      <c r="HQ270" s="1">
        <v>-2.508483</v>
      </c>
      <c r="HR270">
        <v>-4.0469499999999999E-2</v>
      </c>
      <c r="HT270" s="40">
        <v>4.8</v>
      </c>
      <c r="HU270" s="40">
        <v>-0.231743</v>
      </c>
      <c r="HV270" s="40">
        <v>-1.2524E-2</v>
      </c>
      <c r="HW270" s="40">
        <v>0</v>
      </c>
      <c r="HX270" s="40">
        <v>-1.2102999999999999E-2</v>
      </c>
      <c r="HY270" s="1">
        <v>-2.4290090000000002</v>
      </c>
      <c r="HZ270" s="40">
        <v>4.8</v>
      </c>
      <c r="IA270" s="40">
        <v>8.6789999999999992E-3</v>
      </c>
      <c r="IB270" s="40">
        <v>4.7564000000000002E-2</v>
      </c>
      <c r="IC270" s="40">
        <v>-11.71875</v>
      </c>
      <c r="ID270" s="40">
        <v>1.0139E-2</v>
      </c>
      <c r="IE270" s="1">
        <v>-2.540149</v>
      </c>
      <c r="IF270">
        <v>-0.11153200000000001</v>
      </c>
      <c r="IH270" s="40">
        <v>4.8</v>
      </c>
      <c r="II270" s="40">
        <v>-8.4150000000000006E-3</v>
      </c>
      <c r="IJ270" s="40">
        <v>2.7979E-2</v>
      </c>
      <c r="IK270" s="40">
        <v>11.71875</v>
      </c>
      <c r="IL270" s="40">
        <v>9.8370000000000003E-3</v>
      </c>
      <c r="IM270" s="1">
        <v>-2.381462</v>
      </c>
      <c r="IN270" s="40">
        <v>4.8</v>
      </c>
      <c r="IO270" s="40">
        <v>0.25418299999999999</v>
      </c>
      <c r="IP270" s="40">
        <v>-2.5309999999999998E-3</v>
      </c>
      <c r="IQ270" s="40">
        <v>11.71875</v>
      </c>
      <c r="IR270" s="40">
        <v>1.1736E-2</v>
      </c>
      <c r="IS270" s="1">
        <v>-2.382536</v>
      </c>
      <c r="IT270" s="40">
        <v>0.12288399999999999</v>
      </c>
      <c r="IU270" s="40"/>
      <c r="IV270" s="40">
        <v>4.8</v>
      </c>
      <c r="IW270" s="40">
        <v>4.1539E-2</v>
      </c>
      <c r="IX270" s="40">
        <v>-2.398E-3</v>
      </c>
      <c r="IY270" s="40">
        <v>-11.71875</v>
      </c>
      <c r="IZ270" s="40">
        <v>-1.8190000000000001E-3</v>
      </c>
      <c r="JA270" s="1">
        <v>-2.5072890000000001</v>
      </c>
      <c r="JB270" s="40">
        <v>4.8</v>
      </c>
      <c r="JC270" s="40">
        <v>-9.5384999999999998E-2</v>
      </c>
      <c r="JD270" s="40">
        <v>7.9939999999999994E-3</v>
      </c>
      <c r="JE270" s="40">
        <v>11.71875</v>
      </c>
      <c r="JF270" s="40">
        <v>1.255E-3</v>
      </c>
      <c r="JG270" s="1">
        <v>-2.380541</v>
      </c>
      <c r="JH270">
        <v>-2.6922999999999999E-2</v>
      </c>
      <c r="JJ270" s="40">
        <v>4.8</v>
      </c>
      <c r="JK270" s="40">
        <v>-6.3461000000000004E-2</v>
      </c>
      <c r="JL270" s="40">
        <v>3.9570000000000001E-2</v>
      </c>
      <c r="JM270" s="40">
        <v>0</v>
      </c>
      <c r="JN270" s="40">
        <v>8.0499999999999999E-3</v>
      </c>
      <c r="JO270" s="1">
        <v>-2.4365079999999999</v>
      </c>
      <c r="JP270" s="40">
        <v>4.8</v>
      </c>
      <c r="JQ270" s="40">
        <v>-2.7144000000000001E-2</v>
      </c>
      <c r="JR270" s="40">
        <v>1.2789999999999999E-2</v>
      </c>
      <c r="JS270" s="40">
        <v>11.71875</v>
      </c>
      <c r="JT270" s="40">
        <v>5.1120000000000002E-3</v>
      </c>
      <c r="JU270" s="1">
        <v>-2.400191</v>
      </c>
      <c r="JV270">
        <v>-4.5302500000000002E-2</v>
      </c>
      <c r="JX270" s="40">
        <v>4.8</v>
      </c>
      <c r="JY270" s="40">
        <v>-0.20705999999999999</v>
      </c>
      <c r="JZ270" s="40">
        <v>-1.7187000000000001E-2</v>
      </c>
      <c r="KA270" s="40">
        <v>-11.71875</v>
      </c>
      <c r="KB270" s="40">
        <v>-1.516E-2</v>
      </c>
      <c r="KC270" s="1">
        <v>-2.492216</v>
      </c>
      <c r="KD270" s="40">
        <v>4.8</v>
      </c>
      <c r="KE270" s="40">
        <v>-4.3709999999999999E-2</v>
      </c>
      <c r="KF270" s="40">
        <v>3.4106999999999998E-2</v>
      </c>
      <c r="KG270" s="40">
        <v>-11.71875</v>
      </c>
      <c r="KH270" s="40">
        <v>4.5950000000000001E-3</v>
      </c>
      <c r="KI270" s="1">
        <v>-2.5046469999999998</v>
      </c>
      <c r="KJ270">
        <v>-0.125385</v>
      </c>
      <c r="KL270" s="40">
        <v>4.8</v>
      </c>
      <c r="KM270" s="40">
        <v>-0.25835399999999997</v>
      </c>
      <c r="KN270" s="40">
        <v>-1.9980000000000002E-3</v>
      </c>
      <c r="KO270" s="40">
        <v>-35.15625</v>
      </c>
      <c r="KP270" s="40">
        <v>-1.8613999999999999E-2</v>
      </c>
      <c r="KQ270" s="1">
        <v>-2.6314009999999999</v>
      </c>
      <c r="KR270" s="40">
        <v>4.8</v>
      </c>
      <c r="KS270" s="40">
        <v>-0.127999</v>
      </c>
      <c r="KT270" s="40">
        <v>1.9717999999999999E-2</v>
      </c>
      <c r="KU270" s="40">
        <v>-11.71875</v>
      </c>
      <c r="KV270" s="40">
        <v>-2.4060000000000002E-3</v>
      </c>
      <c r="KW270" s="1">
        <v>-2.5010460000000001</v>
      </c>
      <c r="KX270">
        <v>-0.19317649999999997</v>
      </c>
    </row>
    <row r="271" spans="1:310" ht="16.899999999999999">
      <c r="A271" s="20">
        <v>4.84</v>
      </c>
      <c r="B271" s="20">
        <v>9.2571000000000001E-2</v>
      </c>
      <c r="C271" s="20">
        <v>5.0629999999999998E-3</v>
      </c>
      <c r="D271" s="20">
        <v>-11.71875</v>
      </c>
      <c r="E271" s="20">
        <v>2.0890000000000001E-3</v>
      </c>
      <c r="F271" s="20">
        <v>-2.719929</v>
      </c>
      <c r="G271" s="1">
        <v>4.82</v>
      </c>
      <c r="H271" s="1">
        <v>0.110596</v>
      </c>
      <c r="I271" s="1">
        <v>2.9711000000000001E-2</v>
      </c>
      <c r="J271" s="1">
        <v>0</v>
      </c>
      <c r="K271" s="1">
        <v>1.2049000000000001E-2</v>
      </c>
      <c r="L271" s="1">
        <v>-2.7019039999999999</v>
      </c>
      <c r="M271">
        <v>0.10158349999999999</v>
      </c>
      <c r="O271" s="25">
        <v>4.82</v>
      </c>
      <c r="P271" s="25">
        <v>-0.25405</v>
      </c>
      <c r="Q271" s="25">
        <v>-1.3320000000000001E-3</v>
      </c>
      <c r="R271" s="25">
        <v>0</v>
      </c>
      <c r="S271" s="25">
        <v>-9.9909999999999999E-3</v>
      </c>
      <c r="T271" s="20">
        <v>-2.627097</v>
      </c>
      <c r="U271" s="20">
        <v>4.82</v>
      </c>
      <c r="V271" s="20">
        <v>0.27729999999999999</v>
      </c>
      <c r="W271" s="20">
        <v>1.3723000000000001E-2</v>
      </c>
      <c r="X271" s="20">
        <v>0</v>
      </c>
      <c r="Y271" s="20">
        <v>1.4148000000000001E-2</v>
      </c>
      <c r="Z271" s="20">
        <v>-2.6230910000000001</v>
      </c>
      <c r="AA271">
        <v>1.1624999999999996E-2</v>
      </c>
      <c r="AC271" s="20">
        <v>4.82</v>
      </c>
      <c r="AD271" s="20">
        <v>0.234681</v>
      </c>
      <c r="AE271" s="20">
        <v>1.5989999999999999E-3</v>
      </c>
      <c r="AF271" s="20">
        <v>35.15625</v>
      </c>
      <c r="AG271" s="20">
        <v>1.7610000000000001E-2</v>
      </c>
      <c r="AH271" s="20">
        <v>-2.4020380000000001</v>
      </c>
      <c r="AI271" s="25">
        <v>4.82</v>
      </c>
      <c r="AJ271" s="25">
        <v>-0.352495</v>
      </c>
      <c r="AK271" s="25">
        <v>1.7985999999999999E-2</v>
      </c>
      <c r="AL271" s="25">
        <v>-23.437501000000001</v>
      </c>
      <c r="AM271" s="25">
        <v>-1.4142999999999999E-2</v>
      </c>
      <c r="AN271" s="20">
        <v>-2.8134329999999999</v>
      </c>
      <c r="AO271">
        <v>-5.8907000000000001E-2</v>
      </c>
      <c r="AQ271" s="25">
        <v>4.82</v>
      </c>
      <c r="AR271" s="25">
        <v>0.117664</v>
      </c>
      <c r="AS271" s="25">
        <v>-1.9452000000000001E-2</v>
      </c>
      <c r="AT271" s="25">
        <v>-11.71875</v>
      </c>
      <c r="AU271" s="25">
        <v>-3.4380000000000001E-3</v>
      </c>
      <c r="AV271" s="20">
        <v>-2.782727</v>
      </c>
      <c r="AW271" s="25">
        <v>4.82</v>
      </c>
      <c r="AX271" s="25">
        <v>-4.3416999999999997E-2</v>
      </c>
      <c r="AY271" s="25">
        <v>1.4660000000000001E-3</v>
      </c>
      <c r="AZ271" s="25">
        <v>-23.437501000000001</v>
      </c>
      <c r="BA271" s="25">
        <v>-6.7819999999999998E-3</v>
      </c>
      <c r="BB271" s="20">
        <v>-2.8559169999999998</v>
      </c>
      <c r="BC271">
        <v>3.7123500000000004E-2</v>
      </c>
      <c r="BE271" s="25">
        <v>4.82</v>
      </c>
      <c r="BF271" s="25">
        <v>3.3638000000000001E-2</v>
      </c>
      <c r="BG271" s="25">
        <v>-1.5720999999999999E-2</v>
      </c>
      <c r="BH271" s="25">
        <v>0</v>
      </c>
      <c r="BI271" s="25">
        <v>-2.879E-3</v>
      </c>
      <c r="BJ271" s="20">
        <v>-2.6909709999999998</v>
      </c>
      <c r="BK271" s="25">
        <v>4.82</v>
      </c>
      <c r="BL271" s="25">
        <v>2.3730000000000001E-3</v>
      </c>
      <c r="BM271" s="25">
        <v>2.6380000000000001E-2</v>
      </c>
      <c r="BN271" s="25">
        <v>11.71875</v>
      </c>
      <c r="BO271" s="25">
        <v>9.8230000000000001E-3</v>
      </c>
      <c r="BP271" s="20">
        <v>-2.6343459999999999</v>
      </c>
      <c r="BQ271" s="20">
        <v>1.8005500000000001E-2</v>
      </c>
      <c r="BR271" s="20"/>
      <c r="BS271" s="25">
        <v>4.82</v>
      </c>
      <c r="BT271" s="25">
        <v>-0.13600999999999999</v>
      </c>
      <c r="BU271" s="25">
        <v>-5.4619999999999998E-3</v>
      </c>
      <c r="BV271" s="25">
        <v>0</v>
      </c>
      <c r="BW271" s="25">
        <v>-6.6039999999999996E-3</v>
      </c>
      <c r="BX271" s="20">
        <v>-2.6848390000000002</v>
      </c>
      <c r="BY271" s="1">
        <v>4.82</v>
      </c>
      <c r="BZ271" s="1">
        <v>-3.4770000000000002E-2</v>
      </c>
      <c r="CA271" s="1">
        <v>1.9452000000000001E-2</v>
      </c>
      <c r="CB271" s="1">
        <v>23.437501000000001</v>
      </c>
      <c r="CC271" s="1">
        <v>9.3439999999999999E-3</v>
      </c>
      <c r="CD271" s="1">
        <v>-2.5835979999999998</v>
      </c>
      <c r="CE271" s="20">
        <v>-8.5389999999999994E-2</v>
      </c>
      <c r="CF271" s="20"/>
      <c r="CG271" s="40">
        <v>4.82</v>
      </c>
      <c r="CH271" s="40">
        <v>-2.8379999999999998E-3</v>
      </c>
      <c r="CI271" s="40">
        <v>1.2657E-2</v>
      </c>
      <c r="CJ271" s="40">
        <v>0</v>
      </c>
      <c r="CK271" s="40">
        <v>3.238E-3</v>
      </c>
      <c r="CL271" s="1">
        <v>-2.7274470000000002</v>
      </c>
      <c r="CM271" s="40">
        <v>4.82</v>
      </c>
      <c r="CN271" s="40">
        <v>2.7359999999999999E-2</v>
      </c>
      <c r="CO271" s="40">
        <v>-9.0600000000000003E-3</v>
      </c>
      <c r="CP271" s="40">
        <v>0</v>
      </c>
      <c r="CQ271" s="40">
        <v>-1.356E-3</v>
      </c>
      <c r="CR271" s="1">
        <v>-2.6972489999999998</v>
      </c>
      <c r="CS271" s="20">
        <v>1.2260999999999999E-2</v>
      </c>
      <c r="CT271" s="20"/>
      <c r="CU271" s="40">
        <v>4.82</v>
      </c>
      <c r="CV271" s="40">
        <v>0.86954500000000001</v>
      </c>
      <c r="CW271" s="40">
        <v>4.3969999999999999E-3</v>
      </c>
      <c r="CX271" s="40">
        <v>-140.625001</v>
      </c>
      <c r="CY271" s="40">
        <v>1.0200000000000001E-3</v>
      </c>
      <c r="CZ271" s="1">
        <v>-1.855064</v>
      </c>
      <c r="DA271" s="40">
        <v>4.82</v>
      </c>
      <c r="DB271" s="40">
        <v>5.2371000000000001E-2</v>
      </c>
      <c r="DC271" s="40">
        <v>2.6246999999999999E-2</v>
      </c>
      <c r="DD271" s="40">
        <v>23.437501000000001</v>
      </c>
      <c r="DE271" s="40">
        <v>1.4446000000000001E-2</v>
      </c>
      <c r="DF271" s="1">
        <v>-2.3206760000000002</v>
      </c>
      <c r="DG271" s="20">
        <v>0.46095799999999998</v>
      </c>
      <c r="DH271" s="20"/>
      <c r="DI271" s="20"/>
      <c r="DK271" s="20"/>
      <c r="DL271" s="20"/>
      <c r="DM271" s="20"/>
      <c r="DN271" s="20"/>
      <c r="DO271" s="20"/>
      <c r="DP271" s="20"/>
      <c r="DR271" s="20"/>
      <c r="DS271" s="20"/>
      <c r="DT271" s="20"/>
      <c r="DU271" s="20"/>
      <c r="DV271" s="20"/>
      <c r="DW271" s="20"/>
      <c r="DY271" s="25"/>
      <c r="DZ271" s="25"/>
      <c r="EA271" s="25"/>
      <c r="EB271" s="25"/>
      <c r="EC271" s="25"/>
      <c r="ED271" s="20"/>
      <c r="EF271" s="20"/>
      <c r="EG271" s="20"/>
      <c r="EH271" s="20"/>
      <c r="EI271" s="20"/>
      <c r="EJ271" s="20"/>
      <c r="EK271" s="20"/>
      <c r="FB271" s="40">
        <v>4.82</v>
      </c>
      <c r="FC271" s="40">
        <v>8.0605999999999997E-2</v>
      </c>
      <c r="FD271" s="40">
        <v>-4.5300000000000002E-3</v>
      </c>
      <c r="FE271" s="40">
        <v>-58.593749000000003</v>
      </c>
      <c r="FF271" s="40">
        <v>-1.1945000000000001E-2</v>
      </c>
      <c r="FG271" s="1">
        <v>-2.5561120000000002</v>
      </c>
      <c r="FH271" s="40">
        <v>4.82</v>
      </c>
      <c r="FI271" s="40">
        <v>-0.12529499999999999</v>
      </c>
      <c r="FJ271" s="40">
        <v>1.8786000000000001E-2</v>
      </c>
      <c r="FK271" s="40">
        <v>-23.437501000000001</v>
      </c>
      <c r="FL271" s="40">
        <v>-5.3109999999999997E-3</v>
      </c>
      <c r="FM271" s="1">
        <v>-2.7620140000000002</v>
      </c>
      <c r="FN271">
        <v>-2.2344499999999996E-2</v>
      </c>
      <c r="FP271" s="40">
        <v>4.82</v>
      </c>
      <c r="FQ271" s="40">
        <v>0.21130499999999999</v>
      </c>
      <c r="FR271" s="40">
        <v>1.0525E-2</v>
      </c>
      <c r="FS271" s="40">
        <v>46.875002000000002</v>
      </c>
      <c r="FT271" s="40">
        <v>2.1843999999999999E-2</v>
      </c>
      <c r="FU271" s="1">
        <v>-2.2496330000000002</v>
      </c>
      <c r="FV271" s="40">
        <v>4.82</v>
      </c>
      <c r="FW271" s="40">
        <v>9.9650000000000002E-2</v>
      </c>
      <c r="FX271" s="40">
        <v>-4.2630000000000003E-3</v>
      </c>
      <c r="FY271" s="40">
        <v>0</v>
      </c>
      <c r="FZ271" s="40">
        <v>2.6540000000000001E-3</v>
      </c>
      <c r="GA271" s="1">
        <v>-2.5370689999999998</v>
      </c>
      <c r="GB271">
        <v>0.15547749999999999</v>
      </c>
      <c r="GD271" s="40">
        <v>4.82</v>
      </c>
      <c r="GE271" s="40">
        <v>-9.3235999999999999E-2</v>
      </c>
      <c r="GF271" s="40">
        <v>2.398E-3</v>
      </c>
      <c r="GG271" s="40">
        <v>11.71875</v>
      </c>
      <c r="GH271" s="40">
        <v>-1.4300000000000001E-4</v>
      </c>
      <c r="GI271" s="1">
        <v>-2.4662829999999998</v>
      </c>
      <c r="GJ271" s="40">
        <v>4.82</v>
      </c>
      <c r="GK271" s="40">
        <v>-3.5125999999999998E-2</v>
      </c>
      <c r="GL271" s="40">
        <v>-1.359E-2</v>
      </c>
      <c r="GM271" s="40">
        <v>0</v>
      </c>
      <c r="GN271" s="40">
        <v>-4.9240000000000004E-3</v>
      </c>
      <c r="GO271" s="1">
        <v>-2.4960640000000001</v>
      </c>
      <c r="GP271">
        <v>-6.4181000000000002E-2</v>
      </c>
      <c r="GR271" s="40">
        <v>4.82</v>
      </c>
      <c r="GS271" s="40">
        <v>8.8029999999999997E-2</v>
      </c>
      <c r="GT271" s="40">
        <v>2.3314999999999999E-2</v>
      </c>
      <c r="GU271" s="40">
        <v>-11.71875</v>
      </c>
      <c r="GV271" s="40">
        <v>6.7409999999999996E-3</v>
      </c>
      <c r="GW271" s="1">
        <v>-2.548689</v>
      </c>
      <c r="GX271" s="40">
        <v>4.82</v>
      </c>
      <c r="GY271" s="40">
        <v>-0.19888700000000001</v>
      </c>
      <c r="GZ271" s="40">
        <v>9.4590000000000004E-3</v>
      </c>
      <c r="HA271" s="40">
        <v>11.71875</v>
      </c>
      <c r="HB271" s="40">
        <v>-2.2850000000000001E-3</v>
      </c>
      <c r="HC271" s="1">
        <v>-2.396153</v>
      </c>
      <c r="HD271">
        <v>-5.5428500000000006E-2</v>
      </c>
      <c r="HF271" s="40">
        <v>4.82</v>
      </c>
      <c r="HG271" s="40">
        <v>-5.6491E-2</v>
      </c>
      <c r="HH271" s="40">
        <v>1.7586999999999998E-2</v>
      </c>
      <c r="HI271" s="40">
        <v>-11.71875</v>
      </c>
      <c r="HJ271" s="40">
        <v>-2.5599999999999999E-4</v>
      </c>
      <c r="HK271" s="1">
        <v>-2.5174289999999999</v>
      </c>
      <c r="HL271" s="40">
        <v>4.82</v>
      </c>
      <c r="HM271" s="40">
        <v>1.8703000000000001E-2</v>
      </c>
      <c r="HN271" s="40">
        <v>4.0635999999999999E-2</v>
      </c>
      <c r="HO271" s="40">
        <v>0</v>
      </c>
      <c r="HP271" s="40">
        <v>1.145E-2</v>
      </c>
      <c r="HQ271" s="1">
        <v>-2.442234</v>
      </c>
      <c r="HR271">
        <v>-1.8894000000000001E-2</v>
      </c>
      <c r="HT271" s="40">
        <v>4.82</v>
      </c>
      <c r="HU271" s="40">
        <v>-0.27661599999999997</v>
      </c>
      <c r="HV271" s="40">
        <v>1.0392E-2</v>
      </c>
      <c r="HW271" s="40">
        <v>-23.437501000000001</v>
      </c>
      <c r="HX271" s="40">
        <v>-1.3271E-2</v>
      </c>
      <c r="HY271" s="1">
        <v>-2.5617730000000001</v>
      </c>
      <c r="HZ271" s="40">
        <v>4.82</v>
      </c>
      <c r="IA271" s="40">
        <v>0.16281799999999999</v>
      </c>
      <c r="IB271" s="40">
        <v>5.4092000000000001E-2</v>
      </c>
      <c r="IC271" s="40">
        <v>0</v>
      </c>
      <c r="ID271" s="40">
        <v>2.0473999999999999E-2</v>
      </c>
      <c r="IE271" s="1">
        <v>-2.4739</v>
      </c>
      <c r="IF271">
        <v>-5.6898999999999991E-2</v>
      </c>
      <c r="IH271" s="40">
        <v>4.82</v>
      </c>
      <c r="II271" s="40">
        <v>-5.3155000000000001E-2</v>
      </c>
      <c r="IJ271" s="40">
        <v>8.1270000000000005E-3</v>
      </c>
      <c r="IK271" s="40">
        <v>-11.71875</v>
      </c>
      <c r="IL271" s="40">
        <v>-2.63E-3</v>
      </c>
      <c r="IM271" s="1">
        <v>-2.5140929999999999</v>
      </c>
      <c r="IN271" s="40">
        <v>4.82</v>
      </c>
      <c r="IO271" s="40">
        <v>-7.5736999999999999E-2</v>
      </c>
      <c r="IP271" s="40">
        <v>-9.7260000000000003E-3</v>
      </c>
      <c r="IQ271" s="40">
        <v>0</v>
      </c>
      <c r="IR271" s="40">
        <v>-5.4440000000000001E-3</v>
      </c>
      <c r="IS271" s="1">
        <v>-2.4487839999999998</v>
      </c>
      <c r="IT271" s="40">
        <v>-6.4446000000000003E-2</v>
      </c>
      <c r="IU271" s="40"/>
      <c r="IV271" s="40">
        <v>4.82</v>
      </c>
      <c r="IW271" s="40">
        <v>6.2913999999999998E-2</v>
      </c>
      <c r="IX271" s="40">
        <v>1.4660000000000001E-3</v>
      </c>
      <c r="IY271" s="40">
        <v>-23.437501000000001</v>
      </c>
      <c r="IZ271" s="40">
        <v>-2.748E-3</v>
      </c>
      <c r="JA271" s="1">
        <v>-2.5738050000000001</v>
      </c>
      <c r="JB271" s="40">
        <v>4.82</v>
      </c>
      <c r="JC271" s="40">
        <v>-0.140125</v>
      </c>
      <c r="JD271" s="40">
        <v>2.7712000000000001E-2</v>
      </c>
      <c r="JE271" s="40">
        <v>-11.71875</v>
      </c>
      <c r="JF271" s="40">
        <v>-7.5299999999999998E-4</v>
      </c>
      <c r="JG271" s="1">
        <v>-2.513172</v>
      </c>
      <c r="JH271">
        <v>-3.8605500000000001E-2</v>
      </c>
      <c r="JJ271" s="40">
        <v>4.82</v>
      </c>
      <c r="JK271" s="40">
        <v>-6.3461000000000004E-2</v>
      </c>
      <c r="JL271" s="40">
        <v>3.5971999999999997E-2</v>
      </c>
      <c r="JM271" s="40">
        <v>0</v>
      </c>
      <c r="JN271" s="40">
        <v>7.1000000000000004E-3</v>
      </c>
      <c r="JO271" s="1">
        <v>-2.4365079999999999</v>
      </c>
      <c r="JP271" s="40">
        <v>4.82</v>
      </c>
      <c r="JQ271" s="40">
        <v>6.0879999999999997E-2</v>
      </c>
      <c r="JR271" s="40">
        <v>1.7187000000000001E-2</v>
      </c>
      <c r="JS271" s="40">
        <v>11.71875</v>
      </c>
      <c r="JT271" s="40">
        <v>9.6139999999999993E-3</v>
      </c>
      <c r="JU271" s="1">
        <v>-2.4000569999999999</v>
      </c>
      <c r="JV271">
        <v>-1.2905000000000034E-3</v>
      </c>
      <c r="JX271" s="40">
        <v>4.82</v>
      </c>
      <c r="JY271" s="40">
        <v>-0.20719399999999999</v>
      </c>
      <c r="JZ271" s="40">
        <v>1.3455999999999999E-2</v>
      </c>
      <c r="KA271" s="40">
        <v>-11.71875</v>
      </c>
      <c r="KB271" s="40">
        <v>-7.0660000000000002E-3</v>
      </c>
      <c r="KC271" s="1">
        <v>-2.4923500000000001</v>
      </c>
      <c r="KD271" s="40">
        <v>4.82</v>
      </c>
      <c r="KE271" s="40">
        <v>0.37410100000000002</v>
      </c>
      <c r="KF271" s="40">
        <v>3.0242999999999999E-2</v>
      </c>
      <c r="KG271" s="40">
        <v>0</v>
      </c>
      <c r="KH271" s="40">
        <v>2.2186999999999998E-2</v>
      </c>
      <c r="KI271" s="1">
        <v>-2.438399</v>
      </c>
      <c r="KJ271">
        <v>8.3453500000000014E-2</v>
      </c>
      <c r="KL271" s="40">
        <v>4.82</v>
      </c>
      <c r="KM271" s="40">
        <v>-0.19237299999999999</v>
      </c>
      <c r="KN271" s="40">
        <v>2.6649999999999998E-3</v>
      </c>
      <c r="KO271" s="40">
        <v>-23.437501000000001</v>
      </c>
      <c r="KP271" s="40">
        <v>-1.2116999999999999E-2</v>
      </c>
      <c r="KQ271" s="1">
        <v>-2.56542</v>
      </c>
      <c r="KR271" s="40">
        <v>4.82</v>
      </c>
      <c r="KS271" s="40">
        <v>2.614E-2</v>
      </c>
      <c r="KT271" s="40">
        <v>6.6620000000000004E-3</v>
      </c>
      <c r="KU271" s="40">
        <v>0</v>
      </c>
      <c r="KV271" s="40">
        <v>2.7520000000000001E-3</v>
      </c>
      <c r="KW271" s="1">
        <v>-2.4347979999999998</v>
      </c>
      <c r="KX271">
        <v>-8.3116499999999996E-2</v>
      </c>
    </row>
    <row r="272" spans="1:310" ht="16.899999999999999">
      <c r="A272" s="25">
        <v>4.8600000000000003</v>
      </c>
      <c r="B272" s="25">
        <v>4.9421E-2</v>
      </c>
      <c r="C272" s="25">
        <v>-1.3056999999999999E-2</v>
      </c>
      <c r="D272" s="25">
        <v>11.71875</v>
      </c>
      <c r="E272" s="25">
        <v>1.1850000000000001E-3</v>
      </c>
      <c r="F272" s="20">
        <v>-2.5872980000000001</v>
      </c>
      <c r="G272" s="1">
        <v>4.84</v>
      </c>
      <c r="H272" s="1">
        <v>0.10874</v>
      </c>
      <c r="I272" s="1">
        <v>1.4256E-2</v>
      </c>
      <c r="J272" s="1">
        <v>-46.875002000000002</v>
      </c>
      <c r="K272" s="1">
        <v>-3.1510000000000002E-3</v>
      </c>
      <c r="L272" s="1">
        <v>-2.9674320000000001</v>
      </c>
      <c r="M272">
        <v>7.9080499999999998E-2</v>
      </c>
      <c r="O272" s="25">
        <v>4.84</v>
      </c>
      <c r="P272" s="20">
        <v>-0.187668</v>
      </c>
      <c r="Q272" s="20">
        <v>-1.3300000000000001E-4</v>
      </c>
      <c r="R272" s="20">
        <v>11.71875</v>
      </c>
      <c r="S272" s="20">
        <v>-4.3940000000000003E-3</v>
      </c>
      <c r="T272" s="20">
        <v>-2.5607150000000001</v>
      </c>
      <c r="U272" s="25">
        <v>4.84</v>
      </c>
      <c r="V272" s="25">
        <v>3.5136000000000001E-2</v>
      </c>
      <c r="W272" s="25">
        <v>-2.931E-3</v>
      </c>
      <c r="X272" s="25">
        <v>-11.71875</v>
      </c>
      <c r="Y272" s="25">
        <v>-2.2030000000000001E-3</v>
      </c>
      <c r="Z272" s="20">
        <v>-2.689473</v>
      </c>
      <c r="AA272">
        <v>-7.6266E-2</v>
      </c>
      <c r="AC272" s="25">
        <v>4.84</v>
      </c>
      <c r="AD272" s="25">
        <v>0.21171699999999999</v>
      </c>
      <c r="AE272" s="25">
        <v>-2.5309999999999998E-3</v>
      </c>
      <c r="AF272" s="25">
        <v>0</v>
      </c>
      <c r="AG272" s="25">
        <v>7.3639999999999999E-3</v>
      </c>
      <c r="AH272" s="20">
        <v>-2.6007829999999998</v>
      </c>
      <c r="AI272" s="25">
        <v>4.84</v>
      </c>
      <c r="AJ272" s="25">
        <v>-0.243364</v>
      </c>
      <c r="AK272" s="25">
        <v>2.1717E-2</v>
      </c>
      <c r="AL272" s="25">
        <v>-35.15625</v>
      </c>
      <c r="AM272" s="25">
        <v>-1.1776999999999999E-2</v>
      </c>
      <c r="AN272" s="20">
        <v>-2.8800819999999998</v>
      </c>
      <c r="AO272">
        <v>-1.5823500000000004E-2</v>
      </c>
      <c r="AQ272" s="25">
        <v>4.84</v>
      </c>
      <c r="AR272" s="25">
        <v>9.6021999999999996E-2</v>
      </c>
      <c r="AS272" s="25">
        <v>-3.0509999999999999E-2</v>
      </c>
      <c r="AT272" s="25">
        <v>0</v>
      </c>
      <c r="AU272" s="25">
        <v>-4.4209999999999996E-3</v>
      </c>
      <c r="AV272" s="20">
        <v>-2.7164779999999999</v>
      </c>
      <c r="AW272" s="25">
        <v>4.84</v>
      </c>
      <c r="AX272" s="25">
        <v>8.9080000000000006E-2</v>
      </c>
      <c r="AY272" s="25">
        <v>1.8119E-2</v>
      </c>
      <c r="AZ272" s="25">
        <v>0</v>
      </c>
      <c r="BA272" s="25">
        <v>8.1689999999999992E-3</v>
      </c>
      <c r="BB272" s="20">
        <v>-2.72342</v>
      </c>
      <c r="BC272">
        <v>9.2550999999999994E-2</v>
      </c>
      <c r="BE272" s="25">
        <v>4.84</v>
      </c>
      <c r="BF272" s="25">
        <v>-0.14214299999999999</v>
      </c>
      <c r="BG272" s="25">
        <v>-2.7446000000000002E-2</v>
      </c>
      <c r="BH272" s="25">
        <v>0</v>
      </c>
      <c r="BI272" s="25">
        <v>-1.2647E-2</v>
      </c>
      <c r="BJ272" s="20">
        <v>-2.6909709999999998</v>
      </c>
      <c r="BK272" s="25">
        <v>4.84</v>
      </c>
      <c r="BL272" s="25">
        <v>-0.32940399999999997</v>
      </c>
      <c r="BM272" s="25">
        <v>2.6779000000000001E-2</v>
      </c>
      <c r="BN272" s="25">
        <v>-46.875002000000002</v>
      </c>
      <c r="BO272" s="25">
        <v>-1.6465E-2</v>
      </c>
      <c r="BP272" s="20">
        <v>-2.9661230000000001</v>
      </c>
      <c r="BQ272" s="20">
        <v>-0.23577349999999997</v>
      </c>
      <c r="BR272" s="20"/>
      <c r="BS272" s="25">
        <v>4.84</v>
      </c>
      <c r="BT272" s="25">
        <v>-4.8120000000000003E-2</v>
      </c>
      <c r="BU272" s="25">
        <v>1.1858E-2</v>
      </c>
      <c r="BV272" s="25">
        <v>0</v>
      </c>
      <c r="BW272" s="25">
        <v>1.3079999999999999E-3</v>
      </c>
      <c r="BX272" s="20">
        <v>-2.6848390000000002</v>
      </c>
      <c r="BY272" s="40">
        <v>4.84</v>
      </c>
      <c r="BZ272" s="40">
        <v>-7.9376000000000002E-2</v>
      </c>
      <c r="CA272" s="40">
        <v>1.3323E-2</v>
      </c>
      <c r="CB272" s="40">
        <v>0</v>
      </c>
      <c r="CC272" s="40">
        <v>5.1000000000000004E-4</v>
      </c>
      <c r="CD272" s="1">
        <v>-2.7160950000000001</v>
      </c>
      <c r="CE272" s="20">
        <v>-6.3747999999999999E-2</v>
      </c>
      <c r="CF272" s="20"/>
      <c r="CG272" s="40">
        <v>4.84</v>
      </c>
      <c r="CH272" s="40">
        <v>-0.46379900000000002</v>
      </c>
      <c r="CI272" s="40">
        <v>9.8589999999999997E-3</v>
      </c>
      <c r="CJ272" s="40">
        <v>11.71875</v>
      </c>
      <c r="CK272" s="40">
        <v>-1.223E-2</v>
      </c>
      <c r="CL272" s="1">
        <v>-2.6610649999999998</v>
      </c>
      <c r="CM272" s="40">
        <v>4.84</v>
      </c>
      <c r="CN272" s="40">
        <v>2.7359999999999999E-2</v>
      </c>
      <c r="CO272" s="40">
        <v>1.3989E-2</v>
      </c>
      <c r="CP272" s="40">
        <v>0</v>
      </c>
      <c r="CQ272" s="40">
        <v>4.7349999999999996E-3</v>
      </c>
      <c r="CR272" s="1">
        <v>-2.6972489999999998</v>
      </c>
      <c r="CS272" s="25">
        <v>-0.21821950000000001</v>
      </c>
      <c r="CT272" s="25"/>
      <c r="CU272" s="40">
        <v>4.84</v>
      </c>
      <c r="CV272" s="40">
        <v>0.88945099999999999</v>
      </c>
      <c r="CW272" s="40">
        <v>-6.1289999999999999E-3</v>
      </c>
      <c r="CX272" s="40">
        <v>-152.34374700000001</v>
      </c>
      <c r="CY272" s="40">
        <v>-3.7680000000000001E-3</v>
      </c>
      <c r="CZ272" s="1">
        <v>-1.923049</v>
      </c>
      <c r="DA272" s="40">
        <v>4.84</v>
      </c>
      <c r="DB272" s="40">
        <v>-0.21289</v>
      </c>
      <c r="DC272" s="40">
        <v>2.0118E-2</v>
      </c>
      <c r="DD272" s="40">
        <v>-23.437501000000001</v>
      </c>
      <c r="DE272" s="40">
        <v>-8.2830000000000004E-3</v>
      </c>
      <c r="DF272" s="1">
        <v>-2.5859369999999999</v>
      </c>
      <c r="DG272" s="20">
        <v>0.33828049999999998</v>
      </c>
      <c r="DH272" s="20"/>
      <c r="DI272" s="20"/>
      <c r="DK272" s="25"/>
      <c r="DL272" s="25"/>
      <c r="DM272" s="25"/>
      <c r="DN272" s="25"/>
      <c r="DO272" s="25"/>
      <c r="DP272" s="20"/>
      <c r="DR272" s="20"/>
      <c r="DS272" s="25"/>
      <c r="DT272" s="20"/>
      <c r="DU272" s="20"/>
      <c r="DV272" s="20"/>
      <c r="DW272" s="20"/>
      <c r="DY272" s="20"/>
      <c r="DZ272" s="20"/>
      <c r="EA272" s="20"/>
      <c r="EB272" s="20"/>
      <c r="EC272" s="20"/>
      <c r="ED272" s="20"/>
      <c r="EF272" s="20"/>
      <c r="EG272" s="20"/>
      <c r="EH272" s="20"/>
      <c r="EI272" s="20"/>
      <c r="EJ272" s="20"/>
      <c r="EK272" s="20"/>
      <c r="FB272" s="40">
        <v>4.84</v>
      </c>
      <c r="FC272" s="40">
        <v>0.234211</v>
      </c>
      <c r="FD272" s="40">
        <v>1.1991E-2</v>
      </c>
      <c r="FE272" s="40">
        <v>-46.875002000000002</v>
      </c>
      <c r="FF272" s="40">
        <v>1.011E-3</v>
      </c>
      <c r="FG272" s="1">
        <v>-2.4903979999999999</v>
      </c>
      <c r="FH272" s="40">
        <v>4.84</v>
      </c>
      <c r="FI272" s="40">
        <v>2.8709999999999999E-2</v>
      </c>
      <c r="FJ272" s="40">
        <v>1.7985999999999999E-2</v>
      </c>
      <c r="FK272" s="40">
        <v>-11.71875</v>
      </c>
      <c r="FL272" s="40">
        <v>3.0820000000000001E-3</v>
      </c>
      <c r="FM272" s="1">
        <v>-2.6958989999999998</v>
      </c>
      <c r="FN272">
        <v>0.13146050000000001</v>
      </c>
      <c r="FP272" s="40">
        <v>4.84</v>
      </c>
      <c r="FQ272" s="40">
        <v>-0.383743</v>
      </c>
      <c r="FR272" s="40">
        <v>-3.091E-2</v>
      </c>
      <c r="FS272" s="40">
        <v>-11.71875</v>
      </c>
      <c r="FT272" s="40">
        <v>-2.5489999999999999E-2</v>
      </c>
      <c r="FU272" s="1">
        <v>-2.5810089999999999</v>
      </c>
      <c r="FV272" s="40">
        <v>4.84</v>
      </c>
      <c r="FW272" s="40">
        <v>-0.121004</v>
      </c>
      <c r="FX272" s="40">
        <v>-2.6649999999999998E-3</v>
      </c>
      <c r="FY272" s="40">
        <v>-23.437501000000001</v>
      </c>
      <c r="FZ272" s="40">
        <v>-1.0817999999999999E-2</v>
      </c>
      <c r="GA272" s="1">
        <v>-2.6698330000000001</v>
      </c>
      <c r="GB272">
        <v>-0.25237350000000003</v>
      </c>
      <c r="GD272" s="40">
        <v>4.84</v>
      </c>
      <c r="GE272" s="40">
        <v>-0.40164800000000001</v>
      </c>
      <c r="GF272" s="40">
        <v>-1.5720999999999999E-2</v>
      </c>
      <c r="GG272" s="40">
        <v>-11.71875</v>
      </c>
      <c r="GH272" s="40">
        <v>-2.2155999999999999E-2</v>
      </c>
      <c r="GI272" s="1">
        <v>-2.5989140000000002</v>
      </c>
      <c r="GJ272" s="40">
        <v>4.84</v>
      </c>
      <c r="GK272" s="40">
        <v>-0.18939900000000001</v>
      </c>
      <c r="GL272" s="40">
        <v>-1.8651999999999998E-2</v>
      </c>
      <c r="GM272" s="40">
        <v>-11.71875</v>
      </c>
      <c r="GN272" s="40">
        <v>-1.4877E-2</v>
      </c>
      <c r="GO272" s="1">
        <v>-2.562446</v>
      </c>
      <c r="GP272">
        <v>-0.29552349999999999</v>
      </c>
      <c r="GR272" s="40">
        <v>4.84</v>
      </c>
      <c r="GS272" s="40">
        <v>0.154278</v>
      </c>
      <c r="GT272" s="40">
        <v>1.6386999999999999E-2</v>
      </c>
      <c r="GU272" s="40">
        <v>0</v>
      </c>
      <c r="GV272" s="40">
        <v>1.0185E-2</v>
      </c>
      <c r="GW272" s="1">
        <v>-2.48244</v>
      </c>
      <c r="GX272" s="40">
        <v>4.84</v>
      </c>
      <c r="GY272" s="40">
        <v>-0.13237099999999999</v>
      </c>
      <c r="GZ272" s="40">
        <v>1.2123999999999999E-2</v>
      </c>
      <c r="HA272" s="40">
        <v>23.437501000000001</v>
      </c>
      <c r="HB272" s="40">
        <v>3.7039999999999998E-3</v>
      </c>
      <c r="HC272" s="1">
        <v>-2.329637</v>
      </c>
      <c r="HD272">
        <v>1.0953500000000005E-2</v>
      </c>
      <c r="HF272" s="40">
        <v>4.84</v>
      </c>
      <c r="HG272" s="40">
        <v>7.6138999999999998E-2</v>
      </c>
      <c r="HH272" s="40">
        <v>5.3300000000000005E-4</v>
      </c>
      <c r="HI272" s="40">
        <v>11.71875</v>
      </c>
      <c r="HJ272" s="40">
        <v>5.7910000000000001E-3</v>
      </c>
      <c r="HK272" s="1">
        <v>-2.384798</v>
      </c>
      <c r="HL272" s="40">
        <v>4.84</v>
      </c>
      <c r="HM272" s="40">
        <v>-4.7678999999999999E-2</v>
      </c>
      <c r="HN272" s="40">
        <v>2.1316999999999999E-2</v>
      </c>
      <c r="HO272" s="40">
        <v>-11.71875</v>
      </c>
      <c r="HP272" s="40">
        <v>1.0640000000000001E-3</v>
      </c>
      <c r="HQ272" s="1">
        <v>-2.508616</v>
      </c>
      <c r="HR272">
        <v>1.423E-2</v>
      </c>
      <c r="HT272" s="40">
        <v>4.84</v>
      </c>
      <c r="HU272" s="40">
        <v>-0.144119</v>
      </c>
      <c r="HV272" s="40">
        <v>3.2375000000000001E-2</v>
      </c>
      <c r="HW272" s="40">
        <v>0</v>
      </c>
      <c r="HX272" s="40">
        <v>3.0890000000000002E-3</v>
      </c>
      <c r="HY272" s="1">
        <v>-2.4292760000000002</v>
      </c>
      <c r="HZ272" s="40">
        <v>4.84</v>
      </c>
      <c r="IA272" s="40">
        <v>0.18432699999999999</v>
      </c>
      <c r="IB272" s="40">
        <v>2.4913999999999999E-2</v>
      </c>
      <c r="IC272" s="40">
        <v>-11.71875</v>
      </c>
      <c r="ID272" s="40">
        <v>1.0817E-2</v>
      </c>
      <c r="IE272" s="1">
        <v>-2.5402819999999999</v>
      </c>
      <c r="IF272">
        <v>2.0103999999999997E-2</v>
      </c>
      <c r="IH272" s="40">
        <v>4.84</v>
      </c>
      <c r="II272" s="40">
        <v>-0.207562</v>
      </c>
      <c r="IJ272" s="40">
        <v>-1.2257000000000001E-2</v>
      </c>
      <c r="IK272" s="40">
        <v>-23.437501000000001</v>
      </c>
      <c r="IL272" s="40">
        <v>-1.6636999999999999E-2</v>
      </c>
      <c r="IM272" s="1">
        <v>-2.5806079999999998</v>
      </c>
      <c r="IN272" s="40">
        <v>4.84</v>
      </c>
      <c r="IO272" s="40">
        <v>-0.142119</v>
      </c>
      <c r="IP272" s="40">
        <v>-2.7446000000000002E-2</v>
      </c>
      <c r="IQ272" s="40">
        <v>-11.71875</v>
      </c>
      <c r="IR272" s="40">
        <v>-1.5407000000000001E-2</v>
      </c>
      <c r="IS272" s="1">
        <v>-2.5151659999999998</v>
      </c>
      <c r="IT272" s="40">
        <v>-0.17484050000000001</v>
      </c>
      <c r="IU272" s="40"/>
      <c r="IV272" s="40">
        <v>4.84</v>
      </c>
      <c r="IW272" s="40">
        <v>-4.6753000000000003E-2</v>
      </c>
      <c r="IX272" s="40">
        <v>-3.0639999999999999E-3</v>
      </c>
      <c r="IY272" s="40">
        <v>-11.71875</v>
      </c>
      <c r="IZ272" s="40">
        <v>-5.3449999999999999E-3</v>
      </c>
      <c r="JA272" s="1">
        <v>-2.5076900000000002</v>
      </c>
      <c r="JB272" s="40">
        <v>4.84</v>
      </c>
      <c r="JC272" s="40">
        <v>-0.14025899999999999</v>
      </c>
      <c r="JD272" s="40">
        <v>3.9302999999999998E-2</v>
      </c>
      <c r="JE272" s="40">
        <v>-11.71875</v>
      </c>
      <c r="JF272" s="40">
        <v>2.3050000000000002E-3</v>
      </c>
      <c r="JG272" s="1">
        <v>-2.5133049999999999</v>
      </c>
      <c r="JH272">
        <v>-9.3506000000000006E-2</v>
      </c>
      <c r="JJ272" s="40">
        <v>4.84</v>
      </c>
      <c r="JK272" s="40">
        <v>-6.3461000000000004E-2</v>
      </c>
      <c r="JL272" s="40">
        <v>9.0600000000000003E-3</v>
      </c>
      <c r="JM272" s="40">
        <v>0</v>
      </c>
      <c r="JN272" s="40">
        <v>-1.2999999999999999E-5</v>
      </c>
      <c r="JO272" s="1">
        <v>-2.4365079999999999</v>
      </c>
      <c r="JP272" s="40">
        <v>4.84</v>
      </c>
      <c r="JQ272" s="40">
        <v>-7.1750999999999995E-2</v>
      </c>
      <c r="JR272" s="40">
        <v>-5.1960000000000001E-3</v>
      </c>
      <c r="JS272" s="40">
        <v>-11.71875</v>
      </c>
      <c r="JT272" s="40">
        <v>-6.8570000000000002E-3</v>
      </c>
      <c r="JU272" s="1">
        <v>-2.5326879999999998</v>
      </c>
      <c r="JV272">
        <v>-6.7605999999999999E-2</v>
      </c>
      <c r="JX272" s="40">
        <v>4.84</v>
      </c>
      <c r="JY272" s="40">
        <v>1.3327E-2</v>
      </c>
      <c r="JZ272" s="40">
        <v>3.5040000000000002E-2</v>
      </c>
      <c r="KA272" s="40">
        <v>11.71875</v>
      </c>
      <c r="KB272" s="40">
        <v>1.2527999999999999E-2</v>
      </c>
      <c r="KC272" s="1">
        <v>-2.3597190000000001</v>
      </c>
      <c r="KD272" s="40">
        <v>4.84</v>
      </c>
      <c r="KE272" s="40">
        <v>-4.3843E-2</v>
      </c>
      <c r="KF272" s="40">
        <v>-2.6600000000000001E-4</v>
      </c>
      <c r="KG272" s="40">
        <v>-11.71875</v>
      </c>
      <c r="KH272" s="40">
        <v>-4.4949999999999999E-3</v>
      </c>
      <c r="KI272" s="1">
        <v>-2.5047809999999999</v>
      </c>
      <c r="KJ272">
        <v>-1.5258000000000001E-2</v>
      </c>
      <c r="KL272" s="40">
        <v>4.84</v>
      </c>
      <c r="KM272" s="40">
        <v>-1.6858999999999999E-2</v>
      </c>
      <c r="KN272" s="40">
        <v>2.3314999999999999E-2</v>
      </c>
      <c r="KO272" s="40">
        <v>-23.437501000000001</v>
      </c>
      <c r="KP272" s="40">
        <v>0</v>
      </c>
      <c r="KQ272" s="1">
        <v>-2.5656870000000001</v>
      </c>
      <c r="KR272" s="40">
        <v>4.84</v>
      </c>
      <c r="KS272" s="40">
        <v>-0.149641</v>
      </c>
      <c r="KT272" s="40">
        <v>-3.7299999999999998E-3</v>
      </c>
      <c r="KU272" s="40">
        <v>0</v>
      </c>
      <c r="KV272" s="40">
        <v>-6.6639999999999998E-3</v>
      </c>
      <c r="KW272" s="1">
        <v>-2.4347979999999998</v>
      </c>
      <c r="KX272">
        <v>-8.3249999999999991E-2</v>
      </c>
    </row>
    <row r="273" spans="1:310" ht="16.899999999999999">
      <c r="A273" s="20">
        <v>4.88</v>
      </c>
      <c r="B273" s="20">
        <v>-0.10471800000000001</v>
      </c>
      <c r="C273" s="20">
        <v>-2.3314999999999999E-2</v>
      </c>
      <c r="D273" s="20">
        <v>0</v>
      </c>
      <c r="E273" s="20">
        <v>-1.0135E-2</v>
      </c>
      <c r="F273" s="20">
        <v>-2.653546</v>
      </c>
      <c r="G273" s="40">
        <v>4.8600000000000003</v>
      </c>
      <c r="H273" s="40">
        <v>-1.193E-3</v>
      </c>
      <c r="I273" s="40">
        <v>-8.3940000000000004E-3</v>
      </c>
      <c r="J273" s="40">
        <v>-35.15625</v>
      </c>
      <c r="K273" s="40">
        <v>-1.0547000000000001E-2</v>
      </c>
      <c r="L273" s="1">
        <v>-2.9015840000000002</v>
      </c>
      <c r="M273">
        <v>-5.2955500000000003E-2</v>
      </c>
      <c r="O273" s="25">
        <v>4.8600000000000003</v>
      </c>
      <c r="P273" s="25">
        <v>-0.25391599999999998</v>
      </c>
      <c r="Q273" s="25">
        <v>1.5720999999999999E-2</v>
      </c>
      <c r="R273" s="25">
        <v>0</v>
      </c>
      <c r="S273" s="25">
        <v>-5.4790000000000004E-3</v>
      </c>
      <c r="T273" s="20">
        <v>-2.6269629999999999</v>
      </c>
      <c r="U273" s="20">
        <v>4.8600000000000003</v>
      </c>
      <c r="V273" s="20">
        <v>5.6510999999999999E-2</v>
      </c>
      <c r="W273" s="20">
        <v>-2.4648E-2</v>
      </c>
      <c r="X273" s="20">
        <v>-23.437501000000001</v>
      </c>
      <c r="Y273" s="20">
        <v>-9.8930000000000008E-3</v>
      </c>
      <c r="Z273" s="20">
        <v>-2.755989</v>
      </c>
      <c r="AA273">
        <v>-9.8702499999999985E-2</v>
      </c>
      <c r="AC273" s="25">
        <v>4.8600000000000003</v>
      </c>
      <c r="AD273" s="25">
        <v>-0.27260899999999999</v>
      </c>
      <c r="AE273" s="25">
        <v>-3.1975000000000003E-2</v>
      </c>
      <c r="AF273" s="25">
        <v>-23.437501000000001</v>
      </c>
      <c r="AG273" s="25">
        <v>-2.4316999999999998E-2</v>
      </c>
      <c r="AH273" s="20">
        <v>-2.7335470000000002</v>
      </c>
      <c r="AI273" s="25">
        <v>4.8600000000000003</v>
      </c>
      <c r="AJ273" s="25">
        <v>-2.3109999999999999E-2</v>
      </c>
      <c r="AK273" s="25">
        <v>3.9570000000000001E-2</v>
      </c>
      <c r="AL273" s="25">
        <v>-11.71875</v>
      </c>
      <c r="AM273" s="25">
        <v>6.8199999999999997E-3</v>
      </c>
      <c r="AN273" s="20">
        <v>-2.747719</v>
      </c>
      <c r="AO273">
        <v>-0.1478595</v>
      </c>
      <c r="AQ273" s="25">
        <v>4.8600000000000003</v>
      </c>
      <c r="AR273" s="25">
        <v>-0.12463299999999999</v>
      </c>
      <c r="AS273" s="25">
        <v>-2.7178999999999998E-2</v>
      </c>
      <c r="AT273" s="25">
        <v>-23.437501000000001</v>
      </c>
      <c r="AU273" s="25">
        <v>-1.7434999999999999E-2</v>
      </c>
      <c r="AV273" s="20">
        <v>-2.8492419999999998</v>
      </c>
      <c r="AW273" s="25">
        <v>4.8600000000000003</v>
      </c>
      <c r="AX273" s="25">
        <v>0.22184400000000001</v>
      </c>
      <c r="AY273" s="25">
        <v>1.5987999999999999E-2</v>
      </c>
      <c r="AZ273" s="25">
        <v>23.437501000000001</v>
      </c>
      <c r="BA273" s="25">
        <v>1.8165000000000001E-2</v>
      </c>
      <c r="BB273" s="20">
        <v>-2.5906560000000001</v>
      </c>
      <c r="BC273">
        <v>4.860550000000001E-2</v>
      </c>
      <c r="BE273" s="25">
        <v>4.8600000000000003</v>
      </c>
      <c r="BF273" s="25">
        <v>-9.7269999999999995E-2</v>
      </c>
      <c r="BG273" s="25">
        <v>-2.3182000000000001E-2</v>
      </c>
      <c r="BH273" s="25">
        <v>23.437501000000001</v>
      </c>
      <c r="BI273" s="25">
        <v>-4.2950000000000002E-3</v>
      </c>
      <c r="BJ273" s="20">
        <v>-2.5582069999999999</v>
      </c>
      <c r="BK273" s="25">
        <v>4.8600000000000003</v>
      </c>
      <c r="BL273" s="25">
        <v>-0.13079199999999999</v>
      </c>
      <c r="BM273" s="25">
        <v>2.1184000000000001E-2</v>
      </c>
      <c r="BN273" s="25">
        <v>-11.71875</v>
      </c>
      <c r="BO273" s="25">
        <v>-2.1250000000000002E-3</v>
      </c>
      <c r="BP273" s="20">
        <v>-2.7675109999999998</v>
      </c>
      <c r="BQ273" s="20">
        <v>-0.11403099999999999</v>
      </c>
      <c r="BR273" s="20"/>
      <c r="BS273" s="25">
        <v>4.8600000000000003</v>
      </c>
      <c r="BT273" s="25">
        <v>-0.13600999999999999</v>
      </c>
      <c r="BU273" s="25">
        <v>1.4256E-2</v>
      </c>
      <c r="BV273" s="25">
        <v>0</v>
      </c>
      <c r="BW273" s="25">
        <v>-1.3929999999999999E-3</v>
      </c>
      <c r="BX273" s="20">
        <v>-2.6848390000000002</v>
      </c>
      <c r="BY273" s="1">
        <v>4.8600000000000003</v>
      </c>
      <c r="BZ273" s="1">
        <v>-1.2994E-2</v>
      </c>
      <c r="CA273" s="1">
        <v>3.0639999999999999E-3</v>
      </c>
      <c r="CB273" s="1">
        <v>11.71875</v>
      </c>
      <c r="CC273" s="1">
        <v>3.078E-3</v>
      </c>
      <c r="CD273" s="1">
        <v>-2.6497130000000002</v>
      </c>
      <c r="CE273" s="20">
        <v>-7.4501999999999999E-2</v>
      </c>
      <c r="CF273" s="20"/>
      <c r="CG273" s="1">
        <v>4.8600000000000003</v>
      </c>
      <c r="CH273" s="1">
        <v>6.3677999999999998E-2</v>
      </c>
      <c r="CI273" s="1">
        <v>8.1270000000000005E-3</v>
      </c>
      <c r="CJ273" s="1">
        <v>11.71875</v>
      </c>
      <c r="CK273" s="1">
        <v>7.3249999999999999E-3</v>
      </c>
      <c r="CL273" s="1">
        <v>-2.6609310000000002</v>
      </c>
      <c r="CM273" s="40">
        <v>4.8600000000000003</v>
      </c>
      <c r="CN273" s="40">
        <v>-0.126913</v>
      </c>
      <c r="CO273" s="40">
        <v>1.4922E-2</v>
      </c>
      <c r="CP273" s="40">
        <v>-11.71875</v>
      </c>
      <c r="CQ273" s="40">
        <v>-3.6329999999999999E-3</v>
      </c>
      <c r="CR273" s="1">
        <v>-2.7636310000000002</v>
      </c>
      <c r="CS273" s="20">
        <v>-3.16175E-2</v>
      </c>
      <c r="CT273" s="20"/>
      <c r="CU273" s="40">
        <v>4.8600000000000003</v>
      </c>
      <c r="CV273" s="40">
        <v>1.020478</v>
      </c>
      <c r="CW273" s="40">
        <v>-7.8609999999999999E-3</v>
      </c>
      <c r="CX273" s="40">
        <v>-128.90625399999999</v>
      </c>
      <c r="CY273" s="40">
        <v>6.2680000000000001E-3</v>
      </c>
      <c r="CZ273" s="1">
        <v>-1.792022</v>
      </c>
      <c r="DA273" s="40">
        <v>4.8600000000000003</v>
      </c>
      <c r="DB273" s="40">
        <v>-0.27953899999999998</v>
      </c>
      <c r="DC273" s="40">
        <v>2.6649999999999998E-3</v>
      </c>
      <c r="DD273" s="40">
        <v>-35.15625</v>
      </c>
      <c r="DE273" s="40">
        <v>-1.8185E-2</v>
      </c>
      <c r="DF273" s="1">
        <v>-2.6525859999999999</v>
      </c>
      <c r="DG273" s="20">
        <v>0.37046950000000001</v>
      </c>
      <c r="DH273" s="20"/>
      <c r="DI273" s="20"/>
      <c r="DK273" s="20"/>
      <c r="DL273" s="20"/>
      <c r="DM273" s="20"/>
      <c r="DN273" s="20"/>
      <c r="DO273" s="20"/>
      <c r="DP273" s="20"/>
      <c r="DR273" s="20"/>
      <c r="DS273" s="20"/>
      <c r="DT273" s="20"/>
      <c r="DU273" s="20"/>
      <c r="DV273" s="20"/>
      <c r="DW273" s="20"/>
      <c r="DY273" s="20"/>
      <c r="DZ273" s="20"/>
      <c r="EA273" s="20"/>
      <c r="EB273" s="20"/>
      <c r="EC273" s="20"/>
      <c r="ED273" s="20"/>
      <c r="EF273" s="20"/>
      <c r="EG273" s="20"/>
      <c r="EH273" s="20"/>
      <c r="EI273" s="20"/>
      <c r="EJ273" s="20"/>
      <c r="EK273" s="20"/>
      <c r="FB273" s="40">
        <v>4.8600000000000003</v>
      </c>
      <c r="FC273" s="40">
        <v>0.167295</v>
      </c>
      <c r="FD273" s="40">
        <v>1.9585000000000002E-2</v>
      </c>
      <c r="FE273" s="40">
        <v>-58.593749000000003</v>
      </c>
      <c r="FF273" s="40">
        <v>-2.2820000000000002E-3</v>
      </c>
      <c r="FG273" s="1">
        <v>-2.5573139999999999</v>
      </c>
      <c r="FH273" s="40">
        <v>4.8600000000000003</v>
      </c>
      <c r="FI273" s="40">
        <v>-5.9313999999999999E-2</v>
      </c>
      <c r="FJ273" s="40">
        <v>9.3259999999999992E-3</v>
      </c>
      <c r="FK273" s="40">
        <v>-11.71875</v>
      </c>
      <c r="FL273" s="40">
        <v>-2.5469999999999998E-3</v>
      </c>
      <c r="FM273" s="1">
        <v>-2.6960329999999999</v>
      </c>
      <c r="FN273">
        <v>5.3990499999999997E-2</v>
      </c>
      <c r="FP273" s="40">
        <v>4.8600000000000003</v>
      </c>
      <c r="FQ273" s="40">
        <v>-0.208095</v>
      </c>
      <c r="FR273" s="40">
        <v>-5.3158999999999998E-2</v>
      </c>
      <c r="FS273" s="40">
        <v>-11.71875</v>
      </c>
      <c r="FT273" s="40">
        <v>-2.4707E-2</v>
      </c>
      <c r="FU273" s="1">
        <v>-2.5811419999999998</v>
      </c>
      <c r="FV273" s="40">
        <v>4.8600000000000003</v>
      </c>
      <c r="FW273" s="40">
        <v>1.1493E-2</v>
      </c>
      <c r="FX273" s="40">
        <v>4.0000000000000002E-4</v>
      </c>
      <c r="FY273" s="40">
        <v>0</v>
      </c>
      <c r="FZ273" s="40">
        <v>5.4199999999999995E-4</v>
      </c>
      <c r="GA273" s="1">
        <v>-2.5373359999999998</v>
      </c>
      <c r="GB273">
        <v>-9.8300999999999999E-2</v>
      </c>
      <c r="GD273" s="40">
        <v>4.8600000000000003</v>
      </c>
      <c r="GE273" s="40">
        <v>-0.24750900000000001</v>
      </c>
      <c r="GF273" s="40">
        <v>-5.1960000000000001E-3</v>
      </c>
      <c r="GG273" s="40">
        <v>0</v>
      </c>
      <c r="GH273" s="40">
        <v>-1.0763999999999999E-2</v>
      </c>
      <c r="GI273" s="1">
        <v>-2.5326650000000002</v>
      </c>
      <c r="GJ273" s="40">
        <v>4.8600000000000003</v>
      </c>
      <c r="GK273" s="40">
        <v>-0.365313</v>
      </c>
      <c r="GL273" s="40">
        <v>-8.3940000000000004E-3</v>
      </c>
      <c r="GM273" s="40">
        <v>-11.71875</v>
      </c>
      <c r="GN273" s="40">
        <v>-1.8839999999999999E-2</v>
      </c>
      <c r="GO273" s="1">
        <v>-2.5625789999999999</v>
      </c>
      <c r="GP273">
        <v>-0.30641099999999999</v>
      </c>
      <c r="GR273" s="40">
        <v>4.8600000000000003</v>
      </c>
      <c r="GS273" s="40">
        <v>0.13277</v>
      </c>
      <c r="GT273" s="40">
        <v>2.6600000000000001E-4</v>
      </c>
      <c r="GU273" s="40">
        <v>11.71875</v>
      </c>
      <c r="GV273" s="40">
        <v>7.8689999999999993E-3</v>
      </c>
      <c r="GW273" s="1">
        <v>-2.416058</v>
      </c>
      <c r="GX273" s="40">
        <v>4.8600000000000003</v>
      </c>
      <c r="GY273" s="40">
        <v>-0.28637699999999999</v>
      </c>
      <c r="GZ273" s="40">
        <v>1.1325E-2</v>
      </c>
      <c r="HA273" s="40">
        <v>11.71875</v>
      </c>
      <c r="HB273" s="40">
        <v>-5.1110000000000001E-3</v>
      </c>
      <c r="HC273" s="1">
        <v>-2.3957519999999999</v>
      </c>
      <c r="HD273">
        <v>-7.6803499999999997E-2</v>
      </c>
      <c r="HF273" s="40">
        <v>4.8600000000000003</v>
      </c>
      <c r="HG273" s="40">
        <v>-7.8E-2</v>
      </c>
      <c r="HH273" s="40">
        <v>-9.8589999999999997E-3</v>
      </c>
      <c r="HI273" s="40">
        <v>0</v>
      </c>
      <c r="HJ273" s="40">
        <v>-5.5649999999999996E-3</v>
      </c>
      <c r="HK273" s="1">
        <v>-2.451047</v>
      </c>
      <c r="HL273" s="40">
        <v>4.8600000000000003</v>
      </c>
      <c r="HM273" s="40">
        <v>-2.6304000000000001E-2</v>
      </c>
      <c r="HN273" s="40">
        <v>1.9980000000000002E-3</v>
      </c>
      <c r="HO273" s="40">
        <v>-23.437501000000001</v>
      </c>
      <c r="HP273" s="40">
        <v>-5.9919999999999999E-3</v>
      </c>
      <c r="HQ273" s="1">
        <v>-2.575132</v>
      </c>
      <c r="HR273">
        <v>-5.2152000000000004E-2</v>
      </c>
      <c r="HT273" s="40">
        <v>4.8600000000000003</v>
      </c>
      <c r="HU273" s="40">
        <v>0.16442599999999999</v>
      </c>
      <c r="HV273" s="40">
        <v>4.7031000000000003E-2</v>
      </c>
      <c r="HW273" s="40">
        <v>23.437501000000001</v>
      </c>
      <c r="HX273" s="40">
        <v>2.4191000000000001E-2</v>
      </c>
      <c r="HY273" s="1">
        <v>-2.2965119999999999</v>
      </c>
      <c r="HZ273" s="40">
        <v>4.8600000000000003</v>
      </c>
      <c r="IA273" s="40">
        <v>9.6303E-2</v>
      </c>
      <c r="IB273" s="40">
        <v>-1.1991E-2</v>
      </c>
      <c r="IC273" s="40">
        <v>-11.71875</v>
      </c>
      <c r="ID273" s="40">
        <v>-2.2759999999999998E-3</v>
      </c>
      <c r="IE273" s="1">
        <v>-2.540416</v>
      </c>
      <c r="IF273">
        <v>0.13036449999999999</v>
      </c>
      <c r="IH273" s="40">
        <v>4.8600000000000003</v>
      </c>
      <c r="II273" s="40">
        <v>-0.29571999999999998</v>
      </c>
      <c r="IJ273" s="40">
        <v>-5.1960000000000001E-3</v>
      </c>
      <c r="IK273" s="40">
        <v>-23.437501000000001</v>
      </c>
      <c r="IL273" s="40">
        <v>-1.8116E-2</v>
      </c>
      <c r="IM273" s="1">
        <v>-2.5808759999999999</v>
      </c>
      <c r="IN273" s="40">
        <v>4.8600000000000003</v>
      </c>
      <c r="IO273" s="40">
        <v>-0.14225299999999999</v>
      </c>
      <c r="IP273" s="40">
        <v>-1.5188E-2</v>
      </c>
      <c r="IQ273" s="40">
        <v>-11.71875</v>
      </c>
      <c r="IR273" s="40">
        <v>-1.2173E-2</v>
      </c>
      <c r="IS273" s="1">
        <v>-2.5152999999999999</v>
      </c>
      <c r="IT273" s="40">
        <v>-0.21898649999999997</v>
      </c>
      <c r="IU273" s="40"/>
      <c r="IV273" s="40">
        <v>4.8600000000000003</v>
      </c>
      <c r="IW273" s="40">
        <v>-0.13477700000000001</v>
      </c>
      <c r="IX273" s="40">
        <v>-9.7260000000000003E-3</v>
      </c>
      <c r="IY273" s="40">
        <v>-11.71875</v>
      </c>
      <c r="IZ273" s="40">
        <v>-1.0444999999999999E-2</v>
      </c>
      <c r="JA273" s="1">
        <v>-2.5078239999999998</v>
      </c>
      <c r="JB273" s="40">
        <v>4.8600000000000003</v>
      </c>
      <c r="JC273" s="40">
        <v>-5.2502E-2</v>
      </c>
      <c r="JD273" s="40">
        <v>2.6113000000000001E-2</v>
      </c>
      <c r="JE273" s="40">
        <v>-11.71875</v>
      </c>
      <c r="JF273" s="40">
        <v>2.1489999999999999E-3</v>
      </c>
      <c r="JG273" s="1">
        <v>-2.513439</v>
      </c>
      <c r="JH273">
        <v>-9.3639500000000001E-2</v>
      </c>
      <c r="JJ273" s="40">
        <v>4.8600000000000003</v>
      </c>
      <c r="JK273" s="40">
        <v>2.443E-2</v>
      </c>
      <c r="JL273" s="40">
        <v>-1.4123E-2</v>
      </c>
      <c r="JM273" s="40">
        <v>0</v>
      </c>
      <c r="JN273" s="40">
        <v>-2.8059999999999999E-3</v>
      </c>
      <c r="JO273" s="1">
        <v>-2.4365079999999999</v>
      </c>
      <c r="JP273" s="40">
        <v>4.8600000000000003</v>
      </c>
      <c r="JQ273" s="40">
        <v>-0.159775</v>
      </c>
      <c r="JR273" s="40">
        <v>-2.1583000000000001E-2</v>
      </c>
      <c r="JS273" s="40">
        <v>-11.71875</v>
      </c>
      <c r="JT273" s="40">
        <v>-1.4527999999999999E-2</v>
      </c>
      <c r="JU273" s="1">
        <v>-2.5328219999999999</v>
      </c>
      <c r="JV273">
        <v>-6.7672499999999997E-2</v>
      </c>
      <c r="JX273" s="40">
        <v>4.8600000000000003</v>
      </c>
      <c r="JY273" s="40">
        <v>0.18924199999999999</v>
      </c>
      <c r="JZ273" s="40">
        <v>3.1576E-2</v>
      </c>
      <c r="KA273" s="40">
        <v>11.71875</v>
      </c>
      <c r="KB273" s="40">
        <v>1.8287000000000001E-2</v>
      </c>
      <c r="KC273" s="1">
        <v>-2.3595860000000002</v>
      </c>
      <c r="KD273" s="40">
        <v>4.8600000000000003</v>
      </c>
      <c r="KE273" s="40">
        <v>-0.13186800000000001</v>
      </c>
      <c r="KF273" s="40">
        <v>-3.1709000000000001E-2</v>
      </c>
      <c r="KG273" s="40">
        <v>-11.71875</v>
      </c>
      <c r="KH273" s="40">
        <v>-1.6145E-2</v>
      </c>
      <c r="KI273" s="1">
        <v>-2.5049139999999999</v>
      </c>
      <c r="KJ273">
        <v>2.868699999999999E-2</v>
      </c>
      <c r="KL273" s="40">
        <v>4.8600000000000003</v>
      </c>
      <c r="KM273" s="40">
        <v>-1.7125999999999999E-2</v>
      </c>
      <c r="KN273" s="40">
        <v>3.2641999999999997E-2</v>
      </c>
      <c r="KO273" s="40">
        <v>-23.437501000000001</v>
      </c>
      <c r="KP273" s="40">
        <v>2.4550000000000002E-3</v>
      </c>
      <c r="KQ273" s="1">
        <v>-2.5659540000000001</v>
      </c>
      <c r="KR273" s="40">
        <v>4.8600000000000003</v>
      </c>
      <c r="KS273" s="40">
        <v>-0.19451499999999999</v>
      </c>
      <c r="KT273" s="40">
        <v>-1.0525E-2</v>
      </c>
      <c r="KU273" s="40">
        <v>-23.437501000000001</v>
      </c>
      <c r="KV273" s="40">
        <v>-1.5684E-2</v>
      </c>
      <c r="KW273" s="1">
        <v>-2.5675620000000001</v>
      </c>
      <c r="KX273">
        <v>-0.1058205</v>
      </c>
    </row>
    <row r="274" spans="1:310" ht="16.899999999999999">
      <c r="A274" s="20">
        <v>4.9000000000000004</v>
      </c>
      <c r="B274" s="20">
        <v>-0.25899100000000003</v>
      </c>
      <c r="C274" s="20">
        <v>-1.8386E-2</v>
      </c>
      <c r="D274" s="20">
        <v>-11.71875</v>
      </c>
      <c r="E274" s="20">
        <v>-1.7447000000000001E-2</v>
      </c>
      <c r="F274" s="20">
        <v>-2.7199279999999999</v>
      </c>
      <c r="G274" s="1">
        <v>4.88</v>
      </c>
      <c r="H274" s="1">
        <v>6.4787999999999998E-2</v>
      </c>
      <c r="I274" s="1">
        <v>-4.3969999999999999E-3</v>
      </c>
      <c r="J274" s="1">
        <v>-23.437501000000001</v>
      </c>
      <c r="K274" s="1">
        <v>-4.2259999999999997E-3</v>
      </c>
      <c r="L274" s="1">
        <v>-2.8356029999999999</v>
      </c>
      <c r="M274">
        <v>-9.7101500000000007E-2</v>
      </c>
      <c r="O274" s="25">
        <v>4.88</v>
      </c>
      <c r="P274" s="25">
        <v>-9.9643999999999996E-2</v>
      </c>
      <c r="Q274" s="25">
        <v>2.3982E-2</v>
      </c>
      <c r="R274" s="25">
        <v>11.71875</v>
      </c>
      <c r="S274" s="25">
        <v>5.3189999999999999E-3</v>
      </c>
      <c r="T274" s="20">
        <v>-2.560581</v>
      </c>
      <c r="U274" s="20">
        <v>4.88</v>
      </c>
      <c r="V274" s="20">
        <v>0.14599100000000001</v>
      </c>
      <c r="W274" s="20">
        <v>-2.3449000000000001E-2</v>
      </c>
      <c r="X274" s="20">
        <v>23.437501000000001</v>
      </c>
      <c r="Y274" s="20">
        <v>4.8640000000000003E-3</v>
      </c>
      <c r="Z274" s="20">
        <v>-2.4907279999999998</v>
      </c>
      <c r="AA274">
        <v>2.3173500000000007E-2</v>
      </c>
      <c r="AC274" s="20">
        <v>4.88</v>
      </c>
      <c r="AD274" s="20">
        <v>-7.3730000000000004E-2</v>
      </c>
      <c r="AE274" s="20">
        <v>-3.3307999999999997E-2</v>
      </c>
      <c r="AF274" s="20">
        <v>11.71875</v>
      </c>
      <c r="AG274" s="20">
        <v>-8.8400000000000006E-3</v>
      </c>
      <c r="AH274" s="20">
        <v>-2.5346679999999999</v>
      </c>
      <c r="AI274" s="25">
        <v>4.88</v>
      </c>
      <c r="AJ274" s="25">
        <v>-2.3243E-2</v>
      </c>
      <c r="AK274" s="25">
        <v>4.4631999999999998E-2</v>
      </c>
      <c r="AL274" s="25">
        <v>-11.71875</v>
      </c>
      <c r="AM274" s="25">
        <v>8.1530000000000005E-3</v>
      </c>
      <c r="AN274" s="20">
        <v>-2.747852</v>
      </c>
      <c r="AO274">
        <v>-4.8486500000000002E-2</v>
      </c>
      <c r="AQ274" s="25">
        <v>4.88</v>
      </c>
      <c r="AR274" s="25">
        <v>-5.8518000000000001E-2</v>
      </c>
      <c r="AS274" s="25">
        <v>-6.1289999999999999E-3</v>
      </c>
      <c r="AT274" s="25">
        <v>-11.71875</v>
      </c>
      <c r="AU274" s="25">
        <v>-6.6010000000000001E-3</v>
      </c>
      <c r="AV274" s="20">
        <v>-2.7831269999999999</v>
      </c>
      <c r="AW274" s="25">
        <v>4.88</v>
      </c>
      <c r="AX274" s="25">
        <v>0.110855</v>
      </c>
      <c r="AY274" s="25">
        <v>-1.1457999999999999E-2</v>
      </c>
      <c r="AZ274" s="25">
        <v>-11.71875</v>
      </c>
      <c r="BA274" s="25">
        <v>-1.583E-3</v>
      </c>
      <c r="BB274" s="20">
        <v>-2.7895349999999999</v>
      </c>
      <c r="BC274">
        <v>2.6168499999999997E-2</v>
      </c>
      <c r="BE274" s="25">
        <v>4.88</v>
      </c>
      <c r="BF274" s="25">
        <v>3.3904999999999998E-2</v>
      </c>
      <c r="BG274" s="25">
        <v>-8.5269999999999999E-3</v>
      </c>
      <c r="BH274" s="25">
        <v>0</v>
      </c>
      <c r="BI274" s="25">
        <v>-9.6699999999999998E-4</v>
      </c>
      <c r="BJ274" s="20">
        <v>-2.6907040000000002</v>
      </c>
      <c r="BK274" s="25">
        <v>4.88</v>
      </c>
      <c r="BL274" s="25">
        <v>0.111238</v>
      </c>
      <c r="BM274" s="25">
        <v>2.9311E-2</v>
      </c>
      <c r="BN274" s="25">
        <v>0</v>
      </c>
      <c r="BO274" s="25">
        <v>1.1967E-2</v>
      </c>
      <c r="BP274" s="20">
        <v>-2.7012619999999998</v>
      </c>
      <c r="BQ274" s="20">
        <v>7.2571499999999997E-2</v>
      </c>
      <c r="BR274" s="20"/>
      <c r="BS274" s="25">
        <v>4.88</v>
      </c>
      <c r="BT274" s="25">
        <v>0.21740799999999999</v>
      </c>
      <c r="BU274" s="25">
        <v>5.4619999999999998E-3</v>
      </c>
      <c r="BV274" s="25">
        <v>46.875002000000002</v>
      </c>
      <c r="BW274" s="25">
        <v>2.0736999999999998E-2</v>
      </c>
      <c r="BX274" s="20">
        <v>-2.4193099999999998</v>
      </c>
      <c r="BY274" s="1">
        <v>4.88</v>
      </c>
      <c r="BZ274" s="1">
        <v>-0.212007</v>
      </c>
      <c r="CA274" s="1">
        <v>-6.6600000000000003E-4</v>
      </c>
      <c r="CB274" s="1">
        <v>-23.437501000000001</v>
      </c>
      <c r="CC274" s="1">
        <v>-1.3742000000000001E-2</v>
      </c>
      <c r="CD274" s="1">
        <v>-2.848725</v>
      </c>
      <c r="CE274" s="20">
        <v>2.7004999999999946E-3</v>
      </c>
      <c r="CF274" s="20"/>
      <c r="CG274" s="40">
        <v>4.88</v>
      </c>
      <c r="CH274" s="40">
        <v>-2.4079E-2</v>
      </c>
      <c r="CI274" s="40">
        <v>1.3056999999999999E-2</v>
      </c>
      <c r="CJ274" s="40">
        <v>11.71875</v>
      </c>
      <c r="CK274" s="40">
        <v>5.2979999999999998E-3</v>
      </c>
      <c r="CL274" s="1">
        <v>-2.6607980000000002</v>
      </c>
      <c r="CM274" s="40">
        <v>4.88</v>
      </c>
      <c r="CN274" s="40">
        <v>0.22637299999999999</v>
      </c>
      <c r="CO274" s="40">
        <v>1.1191E-2</v>
      </c>
      <c r="CP274" s="40">
        <v>35.15625</v>
      </c>
      <c r="CQ274" s="40">
        <v>1.983E-2</v>
      </c>
      <c r="CR274" s="1">
        <v>-2.498237</v>
      </c>
      <c r="CS274" s="20">
        <v>0.101147</v>
      </c>
      <c r="CT274" s="20"/>
      <c r="CU274" s="40">
        <v>4.88</v>
      </c>
      <c r="CV274" s="40">
        <v>0.71046299999999996</v>
      </c>
      <c r="CW274" s="40">
        <v>-1.0525E-2</v>
      </c>
      <c r="CX274" s="40">
        <v>-152.34374700000001</v>
      </c>
      <c r="CY274" s="40">
        <v>-1.1721000000000001E-2</v>
      </c>
      <c r="CZ274" s="1">
        <v>-1.926256</v>
      </c>
      <c r="DA274" s="40">
        <v>4.88</v>
      </c>
      <c r="DB274" s="40">
        <v>-0.125667</v>
      </c>
      <c r="DC274" s="40">
        <v>1.9585000000000002E-2</v>
      </c>
      <c r="DD274" s="40">
        <v>-23.437501000000001</v>
      </c>
      <c r="DE274" s="40">
        <v>-5.1139999999999996E-3</v>
      </c>
      <c r="DF274" s="1">
        <v>-2.586605</v>
      </c>
      <c r="DG274" s="20">
        <v>0.29239799999999999</v>
      </c>
      <c r="DH274" s="20"/>
      <c r="DI274" s="20"/>
      <c r="DK274" s="20"/>
      <c r="DL274" s="20"/>
      <c r="DM274" s="20"/>
      <c r="DN274" s="20"/>
      <c r="DO274" s="20"/>
      <c r="DP274" s="20"/>
      <c r="DR274" s="20"/>
      <c r="DS274" s="20"/>
      <c r="DT274" s="20"/>
      <c r="DU274" s="20"/>
      <c r="DV274" s="20"/>
      <c r="DW274" s="20"/>
      <c r="DY274" s="20"/>
      <c r="DZ274" s="20"/>
      <c r="EA274" s="20"/>
      <c r="EB274" s="20"/>
      <c r="EC274" s="20"/>
      <c r="ED274" s="20"/>
      <c r="EF274" s="20"/>
      <c r="EG274" s="20"/>
      <c r="EH274" s="20"/>
      <c r="EI274" s="20"/>
      <c r="EJ274" s="20"/>
      <c r="EK274" s="20"/>
      <c r="FB274" s="40">
        <v>4.88</v>
      </c>
      <c r="FC274" s="40">
        <v>0.650953</v>
      </c>
      <c r="FD274" s="40">
        <v>1.4789E-2</v>
      </c>
      <c r="FE274" s="40">
        <v>-35.15625</v>
      </c>
      <c r="FF274" s="40">
        <v>2.0323000000000001E-2</v>
      </c>
      <c r="FG274" s="1">
        <v>-2.4252180000000001</v>
      </c>
      <c r="FH274" s="40">
        <v>4.88</v>
      </c>
      <c r="FI274" s="40">
        <v>-0.21371999999999999</v>
      </c>
      <c r="FJ274" s="40">
        <v>-4.3969999999999999E-3</v>
      </c>
      <c r="FK274" s="40">
        <v>-23.437501000000001</v>
      </c>
      <c r="FL274" s="40">
        <v>-1.4793000000000001E-2</v>
      </c>
      <c r="FM274" s="1">
        <v>-2.7625479999999998</v>
      </c>
      <c r="FN274">
        <v>0.21861649999999999</v>
      </c>
      <c r="FP274" s="40">
        <v>4.88</v>
      </c>
      <c r="FQ274" s="40">
        <v>-0.47190100000000001</v>
      </c>
      <c r="FR274" s="40">
        <v>-1.9585000000000002E-2</v>
      </c>
      <c r="FS274" s="40">
        <v>-11.71875</v>
      </c>
      <c r="FT274" s="40">
        <v>-2.5842E-2</v>
      </c>
      <c r="FU274" s="1">
        <v>-2.5812759999999999</v>
      </c>
      <c r="FV274" s="40">
        <v>4.88</v>
      </c>
      <c r="FW274" s="40">
        <v>5.4510000000000003E-2</v>
      </c>
      <c r="FX274" s="40">
        <v>6.7949999999999998E-3</v>
      </c>
      <c r="FY274" s="40">
        <v>-23.437501000000001</v>
      </c>
      <c r="FZ274" s="40">
        <v>-1.658E-3</v>
      </c>
      <c r="GA274" s="1">
        <v>-2.670099</v>
      </c>
      <c r="GB274">
        <v>-0.20869550000000001</v>
      </c>
      <c r="GD274" s="40">
        <v>4.88</v>
      </c>
      <c r="GE274" s="40">
        <v>-0.20449200000000001</v>
      </c>
      <c r="GF274" s="40">
        <v>2.4648E-2</v>
      </c>
      <c r="GG274" s="40">
        <v>-23.437501000000001</v>
      </c>
      <c r="GH274" s="40">
        <v>-6.7669999999999996E-3</v>
      </c>
      <c r="GI274" s="1">
        <v>-2.665429</v>
      </c>
      <c r="GJ274" s="40">
        <v>4.88</v>
      </c>
      <c r="GK274" s="40">
        <v>-0.189666</v>
      </c>
      <c r="GL274" s="40">
        <v>1.6653999999999999E-2</v>
      </c>
      <c r="GM274" s="40">
        <v>-11.71875</v>
      </c>
      <c r="GN274" s="40">
        <v>-5.5560000000000002E-3</v>
      </c>
      <c r="GO274" s="1">
        <v>-2.562713</v>
      </c>
      <c r="GP274">
        <v>-0.197079</v>
      </c>
      <c r="GR274" s="40">
        <v>4.88</v>
      </c>
      <c r="GS274" s="40">
        <v>6.6521999999999998E-2</v>
      </c>
      <c r="GT274" s="40">
        <v>-3.1442999999999999E-2</v>
      </c>
      <c r="GU274" s="40">
        <v>0</v>
      </c>
      <c r="GV274" s="40">
        <v>-5.7860000000000003E-3</v>
      </c>
      <c r="GW274" s="1">
        <v>-2.482307</v>
      </c>
      <c r="GX274" s="40">
        <v>4.88</v>
      </c>
      <c r="GY274" s="40">
        <v>-2.2571000000000001E-2</v>
      </c>
      <c r="GZ274" s="40">
        <v>1.3056999999999999E-2</v>
      </c>
      <c r="HA274" s="40">
        <v>11.71875</v>
      </c>
      <c r="HB274" s="40">
        <v>5.3559999999999997E-3</v>
      </c>
      <c r="HC274" s="1">
        <v>-2.3956179999999998</v>
      </c>
      <c r="HD274">
        <v>2.1975499999999999E-2</v>
      </c>
      <c r="HF274" s="40">
        <v>4.88</v>
      </c>
      <c r="HG274" s="40">
        <v>-7.8E-2</v>
      </c>
      <c r="HH274" s="40">
        <v>-1.9452000000000001E-2</v>
      </c>
      <c r="HI274" s="40">
        <v>0</v>
      </c>
      <c r="HJ274" s="40">
        <v>-8.1010000000000006E-3</v>
      </c>
      <c r="HK274" s="1">
        <v>-2.451047</v>
      </c>
      <c r="HL274" s="40">
        <v>4.88</v>
      </c>
      <c r="HM274" s="40">
        <v>1.8303E-2</v>
      </c>
      <c r="HN274" s="40">
        <v>-3.5969999999999999E-3</v>
      </c>
      <c r="HO274" s="40">
        <v>0</v>
      </c>
      <c r="HP274" s="40">
        <v>-2.5599999999999999E-4</v>
      </c>
      <c r="HQ274" s="1">
        <v>-2.4426350000000001</v>
      </c>
      <c r="HR274">
        <v>-2.98485E-2</v>
      </c>
      <c r="HT274" s="40">
        <v>4.88</v>
      </c>
      <c r="HU274" s="40">
        <v>0.22921900000000001</v>
      </c>
      <c r="HV274" s="40">
        <v>2.5846999999999998E-2</v>
      </c>
      <c r="HW274" s="40">
        <v>-11.71875</v>
      </c>
      <c r="HX274" s="40">
        <v>1.2767000000000001E-2</v>
      </c>
      <c r="HY274" s="1">
        <v>-2.4953910000000001</v>
      </c>
      <c r="HZ274" s="40">
        <v>4.88</v>
      </c>
      <c r="IA274" s="40">
        <v>8.2789999999999999E-3</v>
      </c>
      <c r="IB274" s="40">
        <v>-3.1975000000000003E-2</v>
      </c>
      <c r="IC274" s="40">
        <v>-11.71875</v>
      </c>
      <c r="ID274" s="40">
        <v>-1.0898E-2</v>
      </c>
      <c r="IE274" s="1">
        <v>-2.5405500000000001</v>
      </c>
      <c r="IF274">
        <v>0.11874900000000001</v>
      </c>
      <c r="IH274" s="40">
        <v>4.88</v>
      </c>
      <c r="II274" s="40">
        <v>-0.14171400000000001</v>
      </c>
      <c r="IJ274" s="40">
        <v>2.1316999999999999E-2</v>
      </c>
      <c r="IK274" s="40">
        <v>-11.71875</v>
      </c>
      <c r="IL274" s="40">
        <v>-2.5040000000000001E-3</v>
      </c>
      <c r="IM274" s="1">
        <v>-2.514761</v>
      </c>
      <c r="IN274" s="40">
        <v>4.88</v>
      </c>
      <c r="IO274" s="40">
        <v>-5.4496000000000003E-2</v>
      </c>
      <c r="IP274" s="40">
        <v>9.3259999999999992E-3</v>
      </c>
      <c r="IQ274" s="40">
        <v>-11.71875</v>
      </c>
      <c r="IR274" s="40">
        <v>-2.3640000000000002E-3</v>
      </c>
      <c r="IS274" s="1">
        <v>-2.5154329999999998</v>
      </c>
      <c r="IT274" s="40">
        <v>-9.8104999999999998E-2</v>
      </c>
      <c r="IU274" s="40"/>
      <c r="IV274" s="40">
        <v>4.88</v>
      </c>
      <c r="IW274" s="40">
        <v>-4.7019999999999999E-2</v>
      </c>
      <c r="IX274" s="40">
        <v>-5.1960000000000001E-3</v>
      </c>
      <c r="IY274" s="40">
        <v>-11.71875</v>
      </c>
      <c r="IZ274" s="40">
        <v>-5.9179999999999996E-3</v>
      </c>
      <c r="JA274" s="1">
        <v>-2.5079570000000002</v>
      </c>
      <c r="JB274" s="40">
        <v>4.88</v>
      </c>
      <c r="JC274" s="40">
        <v>-0.22841700000000001</v>
      </c>
      <c r="JD274" s="40">
        <v>3.7299999999999998E-3</v>
      </c>
      <c r="JE274" s="40">
        <v>-11.71875</v>
      </c>
      <c r="JF274" s="40">
        <v>-1.0442E-2</v>
      </c>
      <c r="JG274" s="1">
        <v>-2.5135730000000001</v>
      </c>
      <c r="JH274">
        <v>-0.13771849999999999</v>
      </c>
      <c r="JJ274" s="40">
        <v>4.88</v>
      </c>
      <c r="JK274" s="40">
        <v>-0.30562400000000001</v>
      </c>
      <c r="JL274" s="40">
        <v>-2.0518000000000002E-2</v>
      </c>
      <c r="JM274" s="40">
        <v>-11.71875</v>
      </c>
      <c r="JN274" s="40">
        <v>-1.9779999999999999E-2</v>
      </c>
      <c r="JO274" s="1">
        <v>-2.5028899999999998</v>
      </c>
      <c r="JP274" s="40">
        <v>4.88</v>
      </c>
      <c r="JQ274" s="40">
        <v>-0.51147100000000001</v>
      </c>
      <c r="JR274" s="40">
        <v>-1.1724E-2</v>
      </c>
      <c r="JS274" s="40">
        <v>-11.71875</v>
      </c>
      <c r="JT274" s="40">
        <v>-2.5266E-2</v>
      </c>
      <c r="JU274" s="1">
        <v>-2.5329549999999998</v>
      </c>
      <c r="JV274">
        <v>-0.40854750000000001</v>
      </c>
      <c r="JX274" s="40">
        <v>4.88</v>
      </c>
      <c r="JY274" s="40">
        <v>-3.1279000000000001E-2</v>
      </c>
      <c r="JZ274" s="40">
        <v>-3.4640000000000001E-3</v>
      </c>
      <c r="KA274" s="40">
        <v>-11.71875</v>
      </c>
      <c r="KB274" s="40">
        <v>-4.8630000000000001E-3</v>
      </c>
      <c r="KC274" s="1">
        <v>-2.492216</v>
      </c>
      <c r="KD274" s="40">
        <v>4.88</v>
      </c>
      <c r="KE274" s="40">
        <v>-0.219892</v>
      </c>
      <c r="KF274" s="40">
        <v>-2.4913999999999999E-2</v>
      </c>
      <c r="KG274" s="40">
        <v>-11.71875</v>
      </c>
      <c r="KH274" s="40">
        <v>-1.7689E-2</v>
      </c>
      <c r="KI274" s="1">
        <v>-2.5050479999999999</v>
      </c>
      <c r="KJ274">
        <v>-0.12558550000000002</v>
      </c>
      <c r="KL274" s="40">
        <v>4.88</v>
      </c>
      <c r="KM274" s="40">
        <v>4.1149999999999997E-3</v>
      </c>
      <c r="KN274" s="40">
        <v>2.9576999999999999E-2</v>
      </c>
      <c r="KO274" s="40">
        <v>-35.15625</v>
      </c>
      <c r="KP274" s="40">
        <v>-3.1E-4</v>
      </c>
      <c r="KQ274" s="1">
        <v>-2.632603</v>
      </c>
      <c r="KR274" s="40">
        <v>4.88</v>
      </c>
      <c r="KS274" s="40">
        <v>-0.14990800000000001</v>
      </c>
      <c r="KT274" s="40">
        <v>2.6649999999999998E-3</v>
      </c>
      <c r="KU274" s="40">
        <v>0</v>
      </c>
      <c r="KV274" s="40">
        <v>-4.9839999999999997E-3</v>
      </c>
      <c r="KW274" s="1">
        <v>-2.4350640000000001</v>
      </c>
      <c r="KX274">
        <v>-7.2896500000000003E-2</v>
      </c>
    </row>
    <row r="275" spans="1:310" ht="16.899999999999999">
      <c r="A275" s="25">
        <v>4.92</v>
      </c>
      <c r="B275" s="25">
        <v>-0.214251</v>
      </c>
      <c r="C275" s="25">
        <v>4.5300000000000002E-3</v>
      </c>
      <c r="D275" s="25">
        <v>11.71875</v>
      </c>
      <c r="E275" s="25">
        <v>-4.1710000000000002E-3</v>
      </c>
      <c r="F275" s="20">
        <v>-2.5872980000000001</v>
      </c>
      <c r="G275" s="1">
        <v>4.9000000000000004</v>
      </c>
      <c r="H275" s="1">
        <v>4.3012000000000002E-2</v>
      </c>
      <c r="I275" s="1">
        <v>7.5940000000000001E-3</v>
      </c>
      <c r="J275" s="1">
        <v>-11.71875</v>
      </c>
      <c r="K275" s="1">
        <v>8.7799999999999998E-4</v>
      </c>
      <c r="L275" s="1">
        <v>-2.7694879999999999</v>
      </c>
      <c r="M275">
        <v>-8.5619500000000001E-2</v>
      </c>
      <c r="O275" s="25">
        <v>4.9000000000000004</v>
      </c>
      <c r="P275" s="20">
        <v>-9.9510000000000001E-2</v>
      </c>
      <c r="Q275" s="20">
        <v>2.6912999999999999E-2</v>
      </c>
      <c r="R275" s="20">
        <v>11.71875</v>
      </c>
      <c r="S275" s="20">
        <v>6.0990000000000003E-3</v>
      </c>
      <c r="T275" s="20">
        <v>-2.5604480000000001</v>
      </c>
      <c r="U275" s="25">
        <v>4.9000000000000004</v>
      </c>
      <c r="V275" s="25">
        <v>-3.1378999999999997E-2</v>
      </c>
      <c r="W275" s="25">
        <v>-1.6787E-2</v>
      </c>
      <c r="X275" s="25">
        <v>-23.437501000000001</v>
      </c>
      <c r="Y275" s="25">
        <v>-1.115E-2</v>
      </c>
      <c r="Z275" s="20">
        <v>-2.755989</v>
      </c>
      <c r="AA275">
        <v>-6.5444500000000003E-2</v>
      </c>
      <c r="AC275" s="25">
        <v>4.9000000000000004</v>
      </c>
      <c r="AD275" s="25">
        <v>-0.20636099999999999</v>
      </c>
      <c r="AE275" s="25">
        <v>-4.2630000000000003E-3</v>
      </c>
      <c r="AF275" s="25">
        <v>-11.71875</v>
      </c>
      <c r="AG275" s="25">
        <v>-1.1717999999999999E-2</v>
      </c>
      <c r="AH275" s="20">
        <v>-2.6672980000000002</v>
      </c>
      <c r="AI275" s="25">
        <v>4.9000000000000004</v>
      </c>
      <c r="AJ275" s="25">
        <v>-1.8680000000000001E-3</v>
      </c>
      <c r="AK275" s="25">
        <v>2.4514999999999999E-2</v>
      </c>
      <c r="AL275" s="25">
        <v>-23.437501000000001</v>
      </c>
      <c r="AM275" s="25">
        <v>8.8599999999999996E-4</v>
      </c>
      <c r="AN275" s="20">
        <v>-2.814368</v>
      </c>
      <c r="AO275">
        <v>-0.1041145</v>
      </c>
      <c r="AQ275" s="25">
        <v>4.9000000000000004</v>
      </c>
      <c r="AR275" s="25">
        <v>-3.7143000000000002E-2</v>
      </c>
      <c r="AS275" s="25">
        <v>2.5447000000000001E-2</v>
      </c>
      <c r="AT275" s="25">
        <v>-23.437501000000001</v>
      </c>
      <c r="AU275" s="25">
        <v>-2.0599999999999999E-4</v>
      </c>
      <c r="AV275" s="20">
        <v>-2.8496429999999999</v>
      </c>
      <c r="AW275" s="25">
        <v>4.9000000000000004</v>
      </c>
      <c r="AX275" s="25">
        <v>1.322E-3</v>
      </c>
      <c r="AY275" s="25">
        <v>-3.8769999999999999E-2</v>
      </c>
      <c r="AZ275" s="25">
        <v>0</v>
      </c>
      <c r="BA275" s="25">
        <v>-1.0196999999999999E-2</v>
      </c>
      <c r="BB275" s="20">
        <v>-2.723287</v>
      </c>
      <c r="BC275">
        <v>-1.7910500000000003E-2</v>
      </c>
      <c r="BE275" s="25">
        <v>4.9000000000000004</v>
      </c>
      <c r="BF275" s="25">
        <v>-0.120368</v>
      </c>
      <c r="BG275" s="25">
        <v>-5.3290000000000004E-3</v>
      </c>
      <c r="BH275" s="25">
        <v>-11.71875</v>
      </c>
      <c r="BI275" s="25">
        <v>-8.737E-3</v>
      </c>
      <c r="BJ275" s="20">
        <v>-2.7570860000000001</v>
      </c>
      <c r="BK275" s="25">
        <v>4.9000000000000004</v>
      </c>
      <c r="BL275" s="25">
        <v>8.9729000000000003E-2</v>
      </c>
      <c r="BM275" s="25">
        <v>1.2789999999999999E-2</v>
      </c>
      <c r="BN275" s="25">
        <v>11.71875</v>
      </c>
      <c r="BO275" s="25">
        <v>9.5460000000000007E-3</v>
      </c>
      <c r="BP275" s="20">
        <v>-2.6348799999999999</v>
      </c>
      <c r="BQ275" s="20">
        <v>-1.53195E-2</v>
      </c>
      <c r="BR275" s="20"/>
      <c r="BS275" s="25">
        <v>4.9000000000000004</v>
      </c>
      <c r="BT275" s="25">
        <v>-0.20185800000000001</v>
      </c>
      <c r="BU275" s="25">
        <v>-1.4256E-2</v>
      </c>
      <c r="BV275" s="25">
        <v>-11.71875</v>
      </c>
      <c r="BW275" s="25">
        <v>-1.4187999999999999E-2</v>
      </c>
      <c r="BX275" s="20">
        <v>-2.750686</v>
      </c>
      <c r="BY275" s="40">
        <v>4.9000000000000004</v>
      </c>
      <c r="BZ275" s="40">
        <v>-1.3128000000000001E-2</v>
      </c>
      <c r="CA275" s="40">
        <v>-2.6600000000000001E-4</v>
      </c>
      <c r="CB275" s="40">
        <v>11.71875</v>
      </c>
      <c r="CC275" s="40">
        <v>2.1930000000000001E-3</v>
      </c>
      <c r="CD275" s="1">
        <v>-2.6498460000000001</v>
      </c>
      <c r="CE275" s="20">
        <v>-0.10749300000000001</v>
      </c>
      <c r="CF275" s="20"/>
      <c r="CG275" s="40">
        <v>4.9000000000000004</v>
      </c>
      <c r="CH275" s="40">
        <v>1.9071999999999999E-2</v>
      </c>
      <c r="CI275" s="40">
        <v>-6.6600000000000003E-4</v>
      </c>
      <c r="CJ275" s="40">
        <v>-11.71875</v>
      </c>
      <c r="CK275" s="40">
        <v>-2.2139999999999998E-3</v>
      </c>
      <c r="CL275" s="1">
        <v>-2.793428</v>
      </c>
      <c r="CM275" s="40">
        <v>4.9000000000000004</v>
      </c>
      <c r="CN275" s="40">
        <v>4.9135999999999999E-2</v>
      </c>
      <c r="CO275" s="40">
        <v>1.5989999999999999E-3</v>
      </c>
      <c r="CP275" s="40">
        <v>-11.71875</v>
      </c>
      <c r="CQ275" s="40">
        <v>-4.7399999999999997E-4</v>
      </c>
      <c r="CR275" s="1">
        <v>-2.7633640000000002</v>
      </c>
      <c r="CS275" s="20">
        <v>3.4103999999999995E-2</v>
      </c>
      <c r="CT275" s="20"/>
      <c r="CU275" s="40">
        <v>4.9000000000000004</v>
      </c>
      <c r="CV275" s="40">
        <v>0.687218</v>
      </c>
      <c r="CW275" s="40">
        <v>-1.1457999999999999E-2</v>
      </c>
      <c r="CX275" s="40">
        <v>-140.625001</v>
      </c>
      <c r="CY275" s="40">
        <v>-1.0088E-2</v>
      </c>
      <c r="CZ275" s="1">
        <v>-1.86161</v>
      </c>
      <c r="DA275" s="40">
        <v>4.9000000000000004</v>
      </c>
      <c r="DB275" s="40">
        <v>-3.8044000000000001E-2</v>
      </c>
      <c r="DC275" s="40">
        <v>3.5305999999999997E-2</v>
      </c>
      <c r="DD275" s="40">
        <v>-23.437501000000001</v>
      </c>
      <c r="DE275" s="40">
        <v>2.366E-3</v>
      </c>
      <c r="DF275" s="1">
        <v>-2.5868720000000001</v>
      </c>
      <c r="DG275" s="20">
        <v>0.32458700000000001</v>
      </c>
      <c r="DH275" s="20"/>
      <c r="DI275" s="20"/>
      <c r="DK275" s="20"/>
      <c r="DL275" s="20"/>
      <c r="DM275" s="20"/>
      <c r="DN275" s="20"/>
      <c r="DO275" s="20"/>
      <c r="DP275" s="20"/>
      <c r="DR275" s="20"/>
      <c r="DS275" s="20"/>
      <c r="DT275" s="20"/>
      <c r="DU275" s="20"/>
      <c r="DV275" s="20"/>
      <c r="DW275" s="20"/>
      <c r="DY275" s="20"/>
      <c r="DZ275" s="20"/>
      <c r="EA275" s="20"/>
      <c r="EB275" s="20"/>
      <c r="EC275" s="20"/>
      <c r="ED275" s="20"/>
      <c r="EF275" s="20"/>
      <c r="EG275" s="20"/>
      <c r="EH275" s="20"/>
      <c r="EI275" s="20"/>
      <c r="EJ275" s="20"/>
      <c r="EK275" s="20"/>
      <c r="FB275" s="40">
        <v>4.9000000000000004</v>
      </c>
      <c r="FC275" s="40">
        <v>0.36537199999999997</v>
      </c>
      <c r="FD275" s="40">
        <v>-3.3310000000000002E-3</v>
      </c>
      <c r="FE275" s="40">
        <v>-23.437501000000001</v>
      </c>
      <c r="FF275" s="40">
        <v>7.4599999999999996E-3</v>
      </c>
      <c r="FG275" s="1">
        <v>-2.3592369999999998</v>
      </c>
      <c r="FH275" s="40">
        <v>4.9000000000000004</v>
      </c>
      <c r="FI275" s="40">
        <v>-0.28036899999999998</v>
      </c>
      <c r="FJ275" s="40">
        <v>5.3300000000000005E-4</v>
      </c>
      <c r="FK275" s="40">
        <v>-35.15625</v>
      </c>
      <c r="FL275" s="40">
        <v>-1.8780000000000002E-2</v>
      </c>
      <c r="FM275" s="1">
        <v>-2.8291970000000002</v>
      </c>
      <c r="FN275">
        <v>4.2501499999999998E-2</v>
      </c>
      <c r="FP275" s="40">
        <v>4.9000000000000004</v>
      </c>
      <c r="FQ275" s="40">
        <v>-0.31776199999999999</v>
      </c>
      <c r="FR275" s="40">
        <v>2.598E-2</v>
      </c>
      <c r="FS275" s="40">
        <v>0</v>
      </c>
      <c r="FT275" s="40">
        <v>-5.1900000000000002E-3</v>
      </c>
      <c r="FU275" s="1">
        <v>-2.5150269999999999</v>
      </c>
      <c r="FV275" s="40">
        <v>4.9000000000000004</v>
      </c>
      <c r="FW275" s="40">
        <v>-5.5156999999999998E-2</v>
      </c>
      <c r="FX275" s="40">
        <v>2.5309999999999998E-3</v>
      </c>
      <c r="FY275" s="40">
        <v>-11.71875</v>
      </c>
      <c r="FZ275" s="40">
        <v>-4.1850000000000004E-3</v>
      </c>
      <c r="GA275" s="1">
        <v>-2.6039850000000002</v>
      </c>
      <c r="GB275">
        <v>-0.1864595</v>
      </c>
      <c r="GD275" s="40">
        <v>4.9000000000000004</v>
      </c>
      <c r="GE275" s="40">
        <v>0.105643</v>
      </c>
      <c r="GF275" s="40">
        <v>3.4374000000000002E-2</v>
      </c>
      <c r="GG275" s="40">
        <v>46.875002000000002</v>
      </c>
      <c r="GH275" s="40">
        <v>2.4138E-2</v>
      </c>
      <c r="GI275" s="1">
        <v>-2.267404</v>
      </c>
      <c r="GJ275" s="40">
        <v>4.9000000000000004</v>
      </c>
      <c r="GK275" s="40">
        <v>-0.123417</v>
      </c>
      <c r="GL275" s="40">
        <v>3.7304999999999998E-2</v>
      </c>
      <c r="GM275" s="40">
        <v>0</v>
      </c>
      <c r="GN275" s="40">
        <v>5.1770000000000002E-3</v>
      </c>
      <c r="GO275" s="1">
        <v>-2.496464</v>
      </c>
      <c r="GP275">
        <v>-8.8869999999999991E-3</v>
      </c>
      <c r="GR275" s="40">
        <v>4.9000000000000004</v>
      </c>
      <c r="GS275" s="40">
        <v>-0.26353199999999999</v>
      </c>
      <c r="GT275" s="40">
        <v>-5.2760000000000001E-2</v>
      </c>
      <c r="GU275" s="40">
        <v>-11.71875</v>
      </c>
      <c r="GV275" s="40">
        <v>-2.6703999999999999E-2</v>
      </c>
      <c r="GW275" s="1">
        <v>-2.548689</v>
      </c>
      <c r="GX275" s="40">
        <v>4.9000000000000004</v>
      </c>
      <c r="GY275" s="40">
        <v>-0.19821900000000001</v>
      </c>
      <c r="GZ275" s="40">
        <v>1.7853000000000001E-2</v>
      </c>
      <c r="HA275" s="40">
        <v>11.71875</v>
      </c>
      <c r="HB275" s="40">
        <v>-4.1E-5</v>
      </c>
      <c r="HC275" s="1">
        <v>-2.3954849999999999</v>
      </c>
      <c r="HD275">
        <v>-0.23087550000000001</v>
      </c>
      <c r="HF275" s="40">
        <v>4.9000000000000004</v>
      </c>
      <c r="HG275" s="40">
        <v>-0.16589100000000001</v>
      </c>
      <c r="HH275" s="40">
        <v>-1.5188E-2</v>
      </c>
      <c r="HI275" s="40">
        <v>0</v>
      </c>
      <c r="HJ275" s="40">
        <v>-1.0307999999999999E-2</v>
      </c>
      <c r="HK275" s="1">
        <v>-2.451047</v>
      </c>
      <c r="HL275" s="40">
        <v>4.9000000000000004</v>
      </c>
      <c r="HM275" s="40">
        <v>-0.202352</v>
      </c>
      <c r="HN275" s="40">
        <v>-3.3310000000000002E-3</v>
      </c>
      <c r="HO275" s="40">
        <v>-23.437501000000001</v>
      </c>
      <c r="HP275" s="40">
        <v>-1.4080000000000001E-2</v>
      </c>
      <c r="HQ275" s="1">
        <v>-2.575399</v>
      </c>
      <c r="HR275">
        <v>-0.18412149999999999</v>
      </c>
      <c r="HT275" s="40">
        <v>4.9000000000000004</v>
      </c>
      <c r="HU275" s="40">
        <v>1.0286999999999999E-2</v>
      </c>
      <c r="HV275" s="40">
        <v>-2.1850000000000001E-2</v>
      </c>
      <c r="HW275" s="40">
        <v>11.71875</v>
      </c>
      <c r="HX275" s="40">
        <v>-2.6229999999999999E-3</v>
      </c>
      <c r="HY275" s="1">
        <v>-2.3627600000000002</v>
      </c>
      <c r="HZ275" s="40">
        <v>4.9000000000000004</v>
      </c>
      <c r="IA275" s="40">
        <v>5.3018999999999997E-2</v>
      </c>
      <c r="IB275" s="40">
        <v>-2.9444000000000001E-2</v>
      </c>
      <c r="IC275" s="40">
        <v>11.71875</v>
      </c>
      <c r="ID275" s="40">
        <v>-3.009E-3</v>
      </c>
      <c r="IE275" s="1">
        <v>-2.4079190000000001</v>
      </c>
      <c r="IF275">
        <v>3.1653000000000001E-2</v>
      </c>
      <c r="IH275" s="40">
        <v>4.9000000000000004</v>
      </c>
      <c r="II275" s="40">
        <v>1.2425E-2</v>
      </c>
      <c r="IJ275" s="40">
        <v>3.9037000000000002E-2</v>
      </c>
      <c r="IK275" s="40">
        <v>0</v>
      </c>
      <c r="IL275" s="40">
        <v>1.0789E-2</v>
      </c>
      <c r="IM275" s="1">
        <v>-2.4485130000000002</v>
      </c>
      <c r="IN275" s="40">
        <v>4.9000000000000004</v>
      </c>
      <c r="IO275" s="40">
        <v>0.121152</v>
      </c>
      <c r="IP275" s="40">
        <v>2.1583000000000001E-2</v>
      </c>
      <c r="IQ275" s="40">
        <v>-11.71875</v>
      </c>
      <c r="IR275" s="40">
        <v>7.5399999999999998E-3</v>
      </c>
      <c r="IS275" s="1">
        <v>-2.5155669999999999</v>
      </c>
      <c r="IT275" s="40">
        <v>6.6788500000000001E-2</v>
      </c>
      <c r="IU275" s="40"/>
      <c r="IV275" s="40">
        <v>4.9000000000000004</v>
      </c>
      <c r="IW275" s="40">
        <v>1.9227999999999999E-2</v>
      </c>
      <c r="IX275" s="40">
        <v>9.4590000000000004E-3</v>
      </c>
      <c r="IY275" s="40">
        <v>0</v>
      </c>
      <c r="IZ275" s="40">
        <v>3.2299999999999998E-3</v>
      </c>
      <c r="JA275" s="1">
        <v>-2.4417089999999999</v>
      </c>
      <c r="JB275" s="40">
        <v>4.9000000000000004</v>
      </c>
      <c r="JC275" s="40">
        <v>-0.22855</v>
      </c>
      <c r="JD275" s="40">
        <v>-2.398E-3</v>
      </c>
      <c r="JE275" s="40">
        <v>-11.71875</v>
      </c>
      <c r="JF275" s="40">
        <v>-1.2067E-2</v>
      </c>
      <c r="JG275" s="1">
        <v>-2.513706</v>
      </c>
      <c r="JH275">
        <v>-0.104661</v>
      </c>
      <c r="JJ275" s="40">
        <v>4.9000000000000004</v>
      </c>
      <c r="JK275" s="40">
        <v>-0.15148500000000001</v>
      </c>
      <c r="JL275" s="40">
        <v>-6.3949999999999996E-3</v>
      </c>
      <c r="JM275" s="40">
        <v>0</v>
      </c>
      <c r="JN275" s="40">
        <v>-7.4380000000000002E-3</v>
      </c>
      <c r="JO275" s="1">
        <v>-2.4366409999999998</v>
      </c>
      <c r="JP275" s="40">
        <v>4.9000000000000004</v>
      </c>
      <c r="JQ275" s="40">
        <v>6.0613E-2</v>
      </c>
      <c r="JR275" s="40">
        <v>1.9452000000000001E-2</v>
      </c>
      <c r="JS275" s="40">
        <v>11.71875</v>
      </c>
      <c r="JT275" s="40">
        <v>1.0201999999999999E-2</v>
      </c>
      <c r="JU275" s="1">
        <v>-2.400325</v>
      </c>
      <c r="JV275">
        <v>-4.5436000000000004E-2</v>
      </c>
      <c r="JX275" s="40">
        <v>4.9000000000000004</v>
      </c>
      <c r="JY275" s="40">
        <v>-0.22870199999999999</v>
      </c>
      <c r="JZ275" s="40">
        <v>-3.091E-2</v>
      </c>
      <c r="KA275" s="40">
        <v>0</v>
      </c>
      <c r="KB275" s="40">
        <v>-1.6847000000000001E-2</v>
      </c>
      <c r="KC275" s="1">
        <v>-2.4259680000000001</v>
      </c>
      <c r="KD275" s="40">
        <v>4.9000000000000004</v>
      </c>
      <c r="KE275" s="40">
        <v>-0.153643</v>
      </c>
      <c r="KF275" s="40">
        <v>6.5279999999999999E-3</v>
      </c>
      <c r="KG275" s="40">
        <v>0</v>
      </c>
      <c r="KH275" s="40">
        <v>-4.104E-3</v>
      </c>
      <c r="KI275" s="1">
        <v>-2.4388000000000001</v>
      </c>
      <c r="KJ275">
        <v>-0.1911725</v>
      </c>
      <c r="KL275" s="40">
        <v>4.9000000000000004</v>
      </c>
      <c r="KM275" s="40">
        <v>4.8587999999999999E-2</v>
      </c>
      <c r="KN275" s="40">
        <v>2.2116E-2</v>
      </c>
      <c r="KO275" s="40">
        <v>-11.71875</v>
      </c>
      <c r="KP275" s="40">
        <v>4.9280000000000001E-3</v>
      </c>
      <c r="KQ275" s="1">
        <v>-2.5002399999999998</v>
      </c>
      <c r="KR275" s="40">
        <v>4.9000000000000004</v>
      </c>
      <c r="KS275" s="40">
        <v>-0.21629000000000001</v>
      </c>
      <c r="KT275" s="40">
        <v>2.0118E-2</v>
      </c>
      <c r="KU275" s="40">
        <v>-11.71875</v>
      </c>
      <c r="KV275" s="40">
        <v>-5.6499999999999996E-3</v>
      </c>
      <c r="KW275" s="1">
        <v>-2.5014470000000002</v>
      </c>
      <c r="KX275">
        <v>-8.3851000000000009E-2</v>
      </c>
    </row>
    <row r="276" spans="1:310" ht="16.899999999999999">
      <c r="A276" s="20">
        <v>4.9400000000000004</v>
      </c>
      <c r="B276" s="20">
        <v>-0.192609</v>
      </c>
      <c r="C276" s="20">
        <v>2.7979E-2</v>
      </c>
      <c r="D276" s="20">
        <v>0</v>
      </c>
      <c r="E276" s="20">
        <v>8.7000000000000001E-5</v>
      </c>
      <c r="F276" s="20">
        <v>-2.653546</v>
      </c>
      <c r="G276" s="40">
        <v>4.92</v>
      </c>
      <c r="H276" s="40">
        <v>-8.9885999999999994E-2</v>
      </c>
      <c r="I276" s="40">
        <v>1.4256E-2</v>
      </c>
      <c r="J276" s="40">
        <v>-35.15625</v>
      </c>
      <c r="K276" s="40">
        <v>-7.9260000000000008E-3</v>
      </c>
      <c r="L276" s="1">
        <v>-2.9023859999999999</v>
      </c>
      <c r="M276">
        <v>-0.1412475</v>
      </c>
      <c r="O276" s="25">
        <v>4.92</v>
      </c>
      <c r="P276" s="25">
        <v>-9.9376999999999993E-2</v>
      </c>
      <c r="Q276" s="25">
        <v>1.4922E-2</v>
      </c>
      <c r="R276" s="25">
        <v>11.71875</v>
      </c>
      <c r="S276" s="25">
        <v>2.9350000000000001E-3</v>
      </c>
      <c r="T276" s="20">
        <v>-2.560314</v>
      </c>
      <c r="U276" s="20">
        <v>4.92</v>
      </c>
      <c r="V276" s="20">
        <v>-3.1647000000000002E-2</v>
      </c>
      <c r="W276" s="20">
        <v>-1.4655E-2</v>
      </c>
      <c r="X276" s="20">
        <v>-23.437501000000001</v>
      </c>
      <c r="Y276" s="20">
        <v>-1.0596E-2</v>
      </c>
      <c r="Z276" s="20">
        <v>-2.756256</v>
      </c>
      <c r="AA276">
        <v>-6.5512000000000001E-2</v>
      </c>
      <c r="AC276" s="25">
        <v>4.92</v>
      </c>
      <c r="AD276" s="25">
        <v>0.123559</v>
      </c>
      <c r="AE276" s="25">
        <v>1.2123999999999999E-2</v>
      </c>
      <c r="AF276" s="25">
        <v>0</v>
      </c>
      <c r="AG276" s="25">
        <v>7.8919999999999997E-3</v>
      </c>
      <c r="AH276" s="20">
        <v>-2.6010499999999999</v>
      </c>
      <c r="AI276" s="25">
        <v>4.92</v>
      </c>
      <c r="AJ276" s="25">
        <v>4.2737999999999998E-2</v>
      </c>
      <c r="AK276" s="25">
        <v>6.5279999999999999E-3</v>
      </c>
      <c r="AL276" s="25">
        <v>0</v>
      </c>
      <c r="AM276" s="25">
        <v>3.3470000000000001E-3</v>
      </c>
      <c r="AN276" s="20">
        <v>-2.6818710000000001</v>
      </c>
      <c r="AO276">
        <v>8.31485E-2</v>
      </c>
      <c r="AQ276" s="25">
        <v>4.92</v>
      </c>
      <c r="AR276" s="25">
        <v>0.22811799999999999</v>
      </c>
      <c r="AS276" s="25">
        <v>3.8237E-2</v>
      </c>
      <c r="AT276" s="25">
        <v>23.437501000000001</v>
      </c>
      <c r="AU276" s="25">
        <v>2.4284E-2</v>
      </c>
      <c r="AV276" s="20">
        <v>-2.5843820000000002</v>
      </c>
      <c r="AW276" s="25">
        <v>4.92</v>
      </c>
      <c r="AX276" s="25">
        <v>0.15559500000000001</v>
      </c>
      <c r="AY276" s="25">
        <v>-2.8645E-2</v>
      </c>
      <c r="AZ276" s="25">
        <v>11.71875</v>
      </c>
      <c r="BA276" s="25">
        <v>1.0939999999999999E-3</v>
      </c>
      <c r="BB276" s="20">
        <v>-2.6569050000000001</v>
      </c>
      <c r="BC276">
        <v>0.19185649999999999</v>
      </c>
      <c r="BE276" s="25">
        <v>4.92</v>
      </c>
      <c r="BF276" s="25">
        <v>-0.14201</v>
      </c>
      <c r="BG276" s="25">
        <v>-1.199E-3</v>
      </c>
      <c r="BH276" s="25">
        <v>0</v>
      </c>
      <c r="BI276" s="25">
        <v>-5.705E-3</v>
      </c>
      <c r="BJ276" s="20">
        <v>-2.6908379999999998</v>
      </c>
      <c r="BK276" s="25">
        <v>4.92</v>
      </c>
      <c r="BL276" s="25">
        <v>-0.28506500000000001</v>
      </c>
      <c r="BM276" s="25">
        <v>-1.7586999999999998E-2</v>
      </c>
      <c r="BN276" s="25">
        <v>-23.437501000000001</v>
      </c>
      <c r="BO276" s="25">
        <v>-2.0986000000000001E-2</v>
      </c>
      <c r="BP276" s="20">
        <v>-2.8338930000000002</v>
      </c>
      <c r="BQ276" s="20">
        <v>-0.21353749999999999</v>
      </c>
      <c r="BR276" s="20"/>
      <c r="BS276" s="25">
        <v>4.92</v>
      </c>
      <c r="BT276" s="25">
        <v>-0.268374</v>
      </c>
      <c r="BU276" s="25">
        <v>-3.5439999999999999E-2</v>
      </c>
      <c r="BV276" s="25">
        <v>-23.437501000000001</v>
      </c>
      <c r="BW276" s="25">
        <v>-2.5072000000000001E-2</v>
      </c>
      <c r="BX276" s="20">
        <v>-2.817202</v>
      </c>
      <c r="BY276" s="1">
        <v>4.92</v>
      </c>
      <c r="BZ276" s="1">
        <v>0.14127899999999999</v>
      </c>
      <c r="CA276" s="1">
        <v>7.9939999999999994E-3</v>
      </c>
      <c r="CB276" s="1">
        <v>23.437501000000001</v>
      </c>
      <c r="CC276" s="1">
        <v>1.2995E-2</v>
      </c>
      <c r="CD276" s="1">
        <v>-2.5833309999999998</v>
      </c>
      <c r="CE276" s="20">
        <v>-6.3547500000000007E-2</v>
      </c>
      <c r="CF276" s="20"/>
      <c r="CG276" s="1">
        <v>4.92</v>
      </c>
      <c r="CH276" s="1">
        <v>-0.15684300000000001</v>
      </c>
      <c r="CI276" s="1">
        <v>-1.359E-2</v>
      </c>
      <c r="CJ276" s="1">
        <v>-11.71875</v>
      </c>
      <c r="CK276" s="1">
        <v>-1.2304000000000001E-2</v>
      </c>
      <c r="CL276" s="1">
        <v>-2.7935620000000001</v>
      </c>
      <c r="CM276" s="40">
        <v>4.92</v>
      </c>
      <c r="CN276" s="40">
        <v>-8.1905000000000006E-2</v>
      </c>
      <c r="CO276" s="40">
        <v>-1.6920000000000001E-2</v>
      </c>
      <c r="CP276" s="40">
        <v>11.71875</v>
      </c>
      <c r="CQ276" s="40">
        <v>-4.8190000000000004E-3</v>
      </c>
      <c r="CR276" s="1">
        <v>-2.6307339999999999</v>
      </c>
      <c r="CS276" s="20">
        <v>-0.11937400000000001</v>
      </c>
      <c r="CT276" s="20"/>
      <c r="CU276" s="40">
        <v>4.92</v>
      </c>
      <c r="CV276" s="40">
        <v>0.70712299999999995</v>
      </c>
      <c r="CW276" s="40">
        <v>7.4609999999999998E-3</v>
      </c>
      <c r="CX276" s="40">
        <v>-152.34374700000001</v>
      </c>
      <c r="CY276" s="40">
        <v>-7.0939999999999996E-3</v>
      </c>
      <c r="CZ276" s="1">
        <v>-1.9295949999999999</v>
      </c>
      <c r="DA276" s="40">
        <v>4.92</v>
      </c>
      <c r="DB276" s="40">
        <v>-3.8310999999999998E-2</v>
      </c>
      <c r="DC276" s="40">
        <v>3.3307999999999997E-2</v>
      </c>
      <c r="DD276" s="40">
        <v>-23.437501000000001</v>
      </c>
      <c r="DE276" s="40">
        <v>1.8270000000000001E-3</v>
      </c>
      <c r="DF276" s="1">
        <v>-2.5871390000000001</v>
      </c>
      <c r="DG276" s="25">
        <v>0.33440599999999998</v>
      </c>
      <c r="DH276" s="25"/>
      <c r="DI276" s="20"/>
      <c r="DK276" s="20"/>
      <c r="DL276" s="20"/>
      <c r="DM276" s="20"/>
      <c r="DN276" s="20"/>
      <c r="DO276" s="20"/>
      <c r="DP276" s="20"/>
      <c r="DR276" s="20"/>
      <c r="DS276" s="20"/>
      <c r="DT276" s="20"/>
      <c r="DU276" s="20"/>
      <c r="DV276" s="20"/>
      <c r="DW276" s="20"/>
      <c r="DY276" s="20"/>
      <c r="DZ276" s="20"/>
      <c r="EA276" s="20"/>
      <c r="EB276" s="20"/>
      <c r="EC276" s="20"/>
      <c r="ED276" s="20"/>
      <c r="EF276" s="25"/>
      <c r="EG276" s="25"/>
      <c r="EH276" s="25"/>
      <c r="EI276" s="25"/>
      <c r="EJ276" s="25"/>
      <c r="EK276" s="20"/>
      <c r="FB276" s="40">
        <v>4.92</v>
      </c>
      <c r="FC276" s="40">
        <v>0.23234099999999999</v>
      </c>
      <c r="FD276" s="40">
        <v>-3.8636999999999998E-2</v>
      </c>
      <c r="FE276" s="40">
        <v>-46.875002000000002</v>
      </c>
      <c r="FF276" s="40">
        <v>-1.2441000000000001E-2</v>
      </c>
      <c r="FG276" s="1">
        <v>-2.4922680000000001</v>
      </c>
      <c r="FH276" s="40">
        <v>4.92</v>
      </c>
      <c r="FI276" s="40">
        <v>-0.126497</v>
      </c>
      <c r="FJ276" s="40">
        <v>2.6779000000000001E-2</v>
      </c>
      <c r="FK276" s="40">
        <v>-23.437501000000001</v>
      </c>
      <c r="FL276" s="40">
        <v>-3.2439999999999999E-3</v>
      </c>
      <c r="FM276" s="1">
        <v>-2.7632159999999999</v>
      </c>
      <c r="FN276">
        <v>5.2921999999999997E-2</v>
      </c>
      <c r="FP276" s="40">
        <v>4.92</v>
      </c>
      <c r="FQ276" s="40">
        <v>-0.36263499999999999</v>
      </c>
      <c r="FR276" s="40">
        <v>5.9820999999999999E-2</v>
      </c>
      <c r="FS276" s="40">
        <v>-23.437501000000001</v>
      </c>
      <c r="FT276" s="40">
        <v>-3.4710000000000001E-3</v>
      </c>
      <c r="FU276" s="1">
        <v>-2.6477909999999998</v>
      </c>
      <c r="FV276" s="40">
        <v>4.92</v>
      </c>
      <c r="FW276" s="40">
        <v>-5.5289999999999999E-2</v>
      </c>
      <c r="FX276" s="40">
        <v>2.1320000000000002E-3</v>
      </c>
      <c r="FY276" s="40">
        <v>-11.71875</v>
      </c>
      <c r="FZ276" s="40">
        <v>-4.2960000000000003E-3</v>
      </c>
      <c r="GA276" s="1">
        <v>-2.6041180000000002</v>
      </c>
      <c r="GB276">
        <v>-0.2089625</v>
      </c>
      <c r="GD276" s="40">
        <v>4.92</v>
      </c>
      <c r="GE276" s="40">
        <v>-0.22573299999999999</v>
      </c>
      <c r="GF276" s="40">
        <v>1.4256E-2</v>
      </c>
      <c r="GG276" s="40">
        <v>-11.71875</v>
      </c>
      <c r="GH276" s="40">
        <v>-7.5579999999999996E-3</v>
      </c>
      <c r="GI276" s="1">
        <v>-2.5987800000000001</v>
      </c>
      <c r="GJ276" s="40">
        <v>4.92</v>
      </c>
      <c r="GK276" s="40">
        <v>0.18512799999999999</v>
      </c>
      <c r="GL276" s="40">
        <v>3.4639999999999997E-2</v>
      </c>
      <c r="GM276" s="40">
        <v>23.437501000000001</v>
      </c>
      <c r="GN276" s="40">
        <v>2.1701999999999999E-2</v>
      </c>
      <c r="GO276" s="1">
        <v>-2.3637000000000001</v>
      </c>
      <c r="GP276">
        <v>-2.0302500000000001E-2</v>
      </c>
      <c r="GR276" s="40">
        <v>4.92</v>
      </c>
      <c r="GS276" s="40">
        <v>-0.636737</v>
      </c>
      <c r="GT276" s="40">
        <v>-3.3440999999999999E-2</v>
      </c>
      <c r="GU276" s="40">
        <v>0</v>
      </c>
      <c r="GV276" s="40">
        <v>-3.2996999999999999E-2</v>
      </c>
      <c r="GW276" s="1">
        <v>-2.48244</v>
      </c>
      <c r="GX276" s="40">
        <v>4.92</v>
      </c>
      <c r="GY276" s="40">
        <v>-2.2304000000000001E-2</v>
      </c>
      <c r="GZ276" s="40">
        <v>1.2657E-2</v>
      </c>
      <c r="HA276" s="40">
        <v>11.71875</v>
      </c>
      <c r="HB276" s="40">
        <v>5.2599999999999999E-3</v>
      </c>
      <c r="HC276" s="1">
        <v>-2.3953509999999998</v>
      </c>
      <c r="HD276">
        <v>-0.32952049999999999</v>
      </c>
      <c r="HF276" s="40">
        <v>4.92</v>
      </c>
      <c r="HG276" s="40">
        <v>-0.23227300000000001</v>
      </c>
      <c r="HH276" s="40">
        <v>-3.7299999999999998E-3</v>
      </c>
      <c r="HI276" s="40">
        <v>-11.71875</v>
      </c>
      <c r="HJ276" s="40">
        <v>-1.256E-2</v>
      </c>
      <c r="HK276" s="1">
        <v>-2.5174289999999999</v>
      </c>
      <c r="HL276" s="40">
        <v>4.92</v>
      </c>
      <c r="HM276" s="40">
        <v>-0.20261899999999999</v>
      </c>
      <c r="HN276" s="40">
        <v>6.6600000000000003E-4</v>
      </c>
      <c r="HO276" s="40">
        <v>-23.437501000000001</v>
      </c>
      <c r="HP276" s="40">
        <v>-1.3034E-2</v>
      </c>
      <c r="HQ276" s="1">
        <v>-2.575666</v>
      </c>
      <c r="HR276">
        <v>-0.217446</v>
      </c>
      <c r="HT276" s="40">
        <v>4.92</v>
      </c>
      <c r="HU276" s="40">
        <v>-0.12234399999999999</v>
      </c>
      <c r="HV276" s="40">
        <v>-5.2625999999999999E-2</v>
      </c>
      <c r="HW276" s="40">
        <v>-11.71875</v>
      </c>
      <c r="HX276" s="40">
        <v>-2.1312000000000001E-2</v>
      </c>
      <c r="HY276" s="1">
        <v>-2.4953910000000001</v>
      </c>
      <c r="HZ276" s="40">
        <v>4.92</v>
      </c>
      <c r="IA276" s="40">
        <v>7.4661000000000005E-2</v>
      </c>
      <c r="IB276" s="40">
        <v>-1.9851000000000001E-2</v>
      </c>
      <c r="IC276" s="40">
        <v>0</v>
      </c>
      <c r="ID276" s="40">
        <v>-2.4139999999999999E-3</v>
      </c>
      <c r="IE276" s="1">
        <v>-2.474167</v>
      </c>
      <c r="IF276">
        <v>-2.3841499999999995E-2</v>
      </c>
      <c r="IH276" s="40">
        <v>4.92</v>
      </c>
      <c r="II276" s="40">
        <v>-0.120339</v>
      </c>
      <c r="IJ276" s="40">
        <v>2.9977E-2</v>
      </c>
      <c r="IK276" s="40">
        <v>-23.437501000000001</v>
      </c>
      <c r="IL276" s="40">
        <v>-2.1649999999999998E-3</v>
      </c>
      <c r="IM276" s="1">
        <v>-2.581277</v>
      </c>
      <c r="IN276" s="40">
        <v>4.92</v>
      </c>
      <c r="IO276" s="40">
        <v>-9.8890000000000002E-3</v>
      </c>
      <c r="IP276" s="40">
        <v>1.4389000000000001E-2</v>
      </c>
      <c r="IQ276" s="40">
        <v>11.71875</v>
      </c>
      <c r="IR276" s="40">
        <v>6.1890000000000001E-3</v>
      </c>
      <c r="IS276" s="1">
        <v>-2.3829359999999999</v>
      </c>
      <c r="IT276" s="40">
        <v>-6.5114000000000005E-2</v>
      </c>
      <c r="IU276" s="40"/>
      <c r="IV276" s="40">
        <v>4.92</v>
      </c>
      <c r="IW276" s="40">
        <v>0.10711900000000001</v>
      </c>
      <c r="IX276" s="40">
        <v>1.2657E-2</v>
      </c>
      <c r="IY276" s="40">
        <v>0</v>
      </c>
      <c r="IZ276" s="40">
        <v>7.4099999999999999E-3</v>
      </c>
      <c r="JA276" s="1">
        <v>-2.4417089999999999</v>
      </c>
      <c r="JB276" s="40">
        <v>4.92</v>
      </c>
      <c r="JC276" s="40">
        <v>-7.4411000000000005E-2</v>
      </c>
      <c r="JD276" s="40">
        <v>1.7453E-2</v>
      </c>
      <c r="JE276" s="40">
        <v>0</v>
      </c>
      <c r="JF276" s="40">
        <v>1.7899999999999999E-3</v>
      </c>
      <c r="JG276" s="1">
        <v>-2.4474580000000001</v>
      </c>
      <c r="JH276">
        <v>1.6354E-2</v>
      </c>
      <c r="JJ276" s="40">
        <v>4.92</v>
      </c>
      <c r="JK276" s="40">
        <v>2.7880000000000001E-3</v>
      </c>
      <c r="JL276" s="40">
        <v>2.2249999999999999E-2</v>
      </c>
      <c r="JM276" s="40">
        <v>11.71875</v>
      </c>
      <c r="JN276" s="40">
        <v>8.7480000000000006E-3</v>
      </c>
      <c r="JO276" s="1">
        <v>-2.3702589999999999</v>
      </c>
      <c r="JP276" s="40">
        <v>4.92</v>
      </c>
      <c r="JQ276" s="40">
        <v>-0.15990799999999999</v>
      </c>
      <c r="JR276" s="40">
        <v>4.0769E-2</v>
      </c>
      <c r="JS276" s="40">
        <v>-11.71875</v>
      </c>
      <c r="JT276" s="40">
        <v>1.9469999999999999E-3</v>
      </c>
      <c r="JU276" s="1">
        <v>-2.5329549999999998</v>
      </c>
      <c r="JV276">
        <v>-7.8559999999999991E-2</v>
      </c>
      <c r="JX276" s="40">
        <v>4.92</v>
      </c>
      <c r="JY276" s="40">
        <v>-0.14081199999999999</v>
      </c>
      <c r="JZ276" s="40">
        <v>-2.7712000000000001E-2</v>
      </c>
      <c r="KA276" s="40">
        <v>0</v>
      </c>
      <c r="KB276" s="40">
        <v>-1.2666999999999999E-2</v>
      </c>
      <c r="KC276" s="1">
        <v>-2.4259680000000001</v>
      </c>
      <c r="KD276" s="40">
        <v>4.92</v>
      </c>
      <c r="KE276" s="40">
        <v>2.2138000000000001E-2</v>
      </c>
      <c r="KF276" s="40">
        <v>3.1576E-2</v>
      </c>
      <c r="KG276" s="40">
        <v>0</v>
      </c>
      <c r="KH276" s="40">
        <v>9.1850000000000005E-3</v>
      </c>
      <c r="KI276" s="1">
        <v>-2.4388000000000001</v>
      </c>
      <c r="KJ276">
        <v>-5.9336999999999994E-2</v>
      </c>
      <c r="KL276" s="40">
        <v>4.92</v>
      </c>
      <c r="KM276" s="40">
        <v>-1.7926999999999998E-2</v>
      </c>
      <c r="KN276" s="40">
        <v>1.3056999999999999E-2</v>
      </c>
      <c r="KO276" s="40">
        <v>-23.437501000000001</v>
      </c>
      <c r="KP276" s="40">
        <v>-2.7520000000000001E-3</v>
      </c>
      <c r="KQ276" s="1">
        <v>-2.5667559999999998</v>
      </c>
      <c r="KR276" s="40">
        <v>4.92</v>
      </c>
      <c r="KS276" s="40">
        <v>4.2310000000000004E-3</v>
      </c>
      <c r="KT276" s="40">
        <v>2.1184000000000001E-2</v>
      </c>
      <c r="KU276" s="40">
        <v>11.71875</v>
      </c>
      <c r="KV276" s="40">
        <v>8.5210000000000008E-3</v>
      </c>
      <c r="KW276" s="1">
        <v>-2.3688159999999998</v>
      </c>
      <c r="KX276">
        <v>-6.8479999999999991E-3</v>
      </c>
    </row>
    <row r="277" spans="1:310" ht="16.899999999999999">
      <c r="A277" s="20">
        <v>4.96</v>
      </c>
      <c r="B277" s="20">
        <v>-0.1711</v>
      </c>
      <c r="C277" s="20">
        <v>3.1308999999999997E-2</v>
      </c>
      <c r="D277" s="20">
        <v>-11.71875</v>
      </c>
      <c r="E277" s="20">
        <v>-9.7799999999999992E-4</v>
      </c>
      <c r="F277" s="20">
        <v>-2.7199279999999999</v>
      </c>
      <c r="G277" s="40">
        <v>4.9400000000000004</v>
      </c>
      <c r="H277" s="40">
        <v>-2.3960000000000001E-3</v>
      </c>
      <c r="I277" s="40">
        <v>1.7319999999999999E-2</v>
      </c>
      <c r="J277" s="40">
        <v>-35.15625</v>
      </c>
      <c r="K277" s="40">
        <v>-3.797E-3</v>
      </c>
      <c r="L277" s="1">
        <v>-2.9027859999999999</v>
      </c>
      <c r="M277">
        <v>-8.6748000000000006E-2</v>
      </c>
      <c r="O277" s="25">
        <v>4.9400000000000004</v>
      </c>
      <c r="P277" s="25">
        <v>-3.2861000000000001E-2</v>
      </c>
      <c r="Q277" s="25">
        <v>3.5969999999999999E-3</v>
      </c>
      <c r="R277" s="25">
        <v>23.437501000000001</v>
      </c>
      <c r="S277" s="25">
        <v>5.2259999999999997E-3</v>
      </c>
      <c r="T277" s="20">
        <v>-2.493798</v>
      </c>
      <c r="U277" s="20">
        <v>4.9400000000000004</v>
      </c>
      <c r="V277" s="20">
        <v>0.10085</v>
      </c>
      <c r="W277" s="20">
        <v>1.3320000000000001E-3</v>
      </c>
      <c r="X277" s="20">
        <v>0</v>
      </c>
      <c r="Y277" s="20">
        <v>4.1790000000000004E-3</v>
      </c>
      <c r="Z277" s="20">
        <v>-2.6237590000000002</v>
      </c>
      <c r="AA277">
        <v>3.3994499999999997E-2</v>
      </c>
      <c r="AC277" s="20">
        <v>4.9400000000000004</v>
      </c>
      <c r="AD277" s="20">
        <v>-3.0713000000000001E-2</v>
      </c>
      <c r="AE277" s="20">
        <v>1.2657E-2</v>
      </c>
      <c r="AF277" s="20">
        <v>-11.71875</v>
      </c>
      <c r="AG277" s="20">
        <v>-5.8100000000000003E-4</v>
      </c>
      <c r="AH277" s="20">
        <v>-2.6674319999999998</v>
      </c>
      <c r="AI277" s="25">
        <v>4.9400000000000004</v>
      </c>
      <c r="AJ277" s="25">
        <v>-2.1350000000000002E-3</v>
      </c>
      <c r="AK277" s="25">
        <v>-6.9280000000000001E-3</v>
      </c>
      <c r="AL277" s="25">
        <v>-23.437501000000001</v>
      </c>
      <c r="AM277" s="25">
        <v>-7.4339999999999996E-3</v>
      </c>
      <c r="AN277" s="20">
        <v>-2.814635</v>
      </c>
      <c r="AO277">
        <v>-1.6424000000000001E-2</v>
      </c>
      <c r="AQ277" s="25">
        <v>4.9400000000000004</v>
      </c>
      <c r="AR277" s="25">
        <v>2.9239000000000001E-2</v>
      </c>
      <c r="AS277" s="25">
        <v>2.2915999999999999E-2</v>
      </c>
      <c r="AT277" s="25">
        <v>-11.71875</v>
      </c>
      <c r="AU277" s="25">
        <v>4.4050000000000001E-3</v>
      </c>
      <c r="AV277" s="20">
        <v>-2.783261</v>
      </c>
      <c r="AW277" s="25">
        <v>4.9400000000000004</v>
      </c>
      <c r="AX277" s="25">
        <v>6.7837999999999996E-2</v>
      </c>
      <c r="AY277" s="25">
        <v>-8.6599999999999993E-3</v>
      </c>
      <c r="AZ277" s="25">
        <v>11.71875</v>
      </c>
      <c r="BA277" s="25">
        <v>3.0460000000000001E-3</v>
      </c>
      <c r="BB277" s="20">
        <v>-2.656771</v>
      </c>
      <c r="BC277">
        <v>4.8538499999999998E-2</v>
      </c>
      <c r="BE277" s="25">
        <v>4.9400000000000004</v>
      </c>
      <c r="BF277" s="25">
        <v>-0.14201</v>
      </c>
      <c r="BG277" s="25">
        <v>8.26E-3</v>
      </c>
      <c r="BH277" s="25">
        <v>0</v>
      </c>
      <c r="BI277" s="25">
        <v>-3.2049999999999999E-3</v>
      </c>
      <c r="BJ277" s="20">
        <v>-2.6908379999999998</v>
      </c>
      <c r="BK277" s="25">
        <v>4.9400000000000004</v>
      </c>
      <c r="BL277" s="25">
        <v>-0.15256800000000001</v>
      </c>
      <c r="BM277" s="25">
        <v>-1.9452000000000001E-2</v>
      </c>
      <c r="BN277" s="25">
        <v>0</v>
      </c>
      <c r="BO277" s="25">
        <v>-1.093E-2</v>
      </c>
      <c r="BP277" s="20">
        <v>-2.7013959999999999</v>
      </c>
      <c r="BQ277" s="25">
        <v>-0.147289</v>
      </c>
      <c r="BR277" s="25"/>
      <c r="BS277" s="25">
        <v>4.9400000000000004</v>
      </c>
      <c r="BT277" s="25">
        <v>-0.26864100000000002</v>
      </c>
      <c r="BU277" s="25">
        <v>-7.5940000000000001E-3</v>
      </c>
      <c r="BV277" s="25">
        <v>-23.437501000000001</v>
      </c>
      <c r="BW277" s="25">
        <v>-1.7722000000000002E-2</v>
      </c>
      <c r="BX277" s="20">
        <v>-2.817469</v>
      </c>
      <c r="BY277" s="1">
        <v>4.9400000000000004</v>
      </c>
      <c r="BZ277" s="1">
        <v>-1.2727E-2</v>
      </c>
      <c r="CA277" s="1">
        <v>-3.5969999999999999E-3</v>
      </c>
      <c r="CB277" s="1">
        <v>11.71875</v>
      </c>
      <c r="CC277" s="1">
        <v>1.328E-3</v>
      </c>
      <c r="CD277" s="1">
        <v>-2.6494460000000002</v>
      </c>
      <c r="CE277" s="25">
        <v>-0.140684</v>
      </c>
      <c r="CF277" s="25"/>
      <c r="CG277" s="40">
        <v>4.9400000000000004</v>
      </c>
      <c r="CH277" s="40">
        <v>-0.178485</v>
      </c>
      <c r="CI277" s="40">
        <v>-1.2524E-2</v>
      </c>
      <c r="CJ277" s="40">
        <v>0</v>
      </c>
      <c r="CK277" s="40">
        <v>-1.0082000000000001E-2</v>
      </c>
      <c r="CL277" s="1">
        <v>-2.7273130000000001</v>
      </c>
      <c r="CM277" s="40">
        <v>4.9400000000000004</v>
      </c>
      <c r="CN277" s="40">
        <v>6.1190000000000003E-3</v>
      </c>
      <c r="CO277" s="40">
        <v>-8.26E-3</v>
      </c>
      <c r="CP277" s="40">
        <v>11.71875</v>
      </c>
      <c r="CQ277" s="40">
        <v>8.0999999999999996E-4</v>
      </c>
      <c r="CR277" s="1">
        <v>-2.6305999999999998</v>
      </c>
      <c r="CS277" s="20">
        <v>-8.6182999999999996E-2</v>
      </c>
      <c r="CT277" s="20"/>
      <c r="CU277" s="40">
        <v>4.9400000000000004</v>
      </c>
      <c r="CV277" s="40">
        <v>0.85965899999999995</v>
      </c>
      <c r="CW277" s="40">
        <v>2.2516000000000001E-2</v>
      </c>
      <c r="CX277" s="40">
        <v>-140.625001</v>
      </c>
      <c r="CY277" s="40">
        <v>5.4339999999999996E-3</v>
      </c>
      <c r="CZ277" s="1">
        <v>-1.8649500000000001</v>
      </c>
      <c r="DA277" s="40">
        <v>4.9400000000000004</v>
      </c>
      <c r="DB277" s="40">
        <v>4.9312000000000002E-2</v>
      </c>
      <c r="DC277" s="40">
        <v>1.9717999999999999E-2</v>
      </c>
      <c r="DD277" s="40">
        <v>-23.437501000000001</v>
      </c>
      <c r="DE277" s="40">
        <v>1.56E-3</v>
      </c>
      <c r="DF277" s="1">
        <v>-2.5874060000000001</v>
      </c>
      <c r="DG277" s="20">
        <v>0.45448549999999999</v>
      </c>
      <c r="DH277" s="20"/>
      <c r="DI277" s="20"/>
      <c r="DK277" s="20"/>
      <c r="DL277" s="20"/>
      <c r="DM277" s="20"/>
      <c r="DN277" s="20"/>
      <c r="DO277" s="20"/>
      <c r="DP277" s="20"/>
      <c r="DR277" s="20"/>
      <c r="DS277" s="20"/>
      <c r="DT277" s="20"/>
      <c r="DU277" s="20"/>
      <c r="DV277" s="20"/>
      <c r="DW277" s="20"/>
      <c r="DY277" s="20"/>
      <c r="DZ277" s="20"/>
      <c r="EA277" s="20"/>
      <c r="EB277" s="20"/>
      <c r="EC277" s="20"/>
      <c r="ED277" s="20"/>
      <c r="EF277" s="20"/>
      <c r="EG277" s="20"/>
      <c r="EH277" s="20"/>
      <c r="EI277" s="20"/>
      <c r="EJ277" s="20"/>
      <c r="EK277" s="20"/>
      <c r="FB277" s="40">
        <v>4.9400000000000004</v>
      </c>
      <c r="FC277" s="40">
        <v>5.6024999999999998E-2</v>
      </c>
      <c r="FD277" s="40">
        <v>-4.9161999999999997E-2</v>
      </c>
      <c r="FE277" s="40">
        <v>-46.875002000000002</v>
      </c>
      <c r="FF277" s="40">
        <v>-2.1912999999999998E-2</v>
      </c>
      <c r="FG277" s="1">
        <v>-2.4928029999999999</v>
      </c>
      <c r="FH277" s="40">
        <v>4.9400000000000004</v>
      </c>
      <c r="FI277" s="40">
        <v>-0.32590999999999998</v>
      </c>
      <c r="FJ277" s="40">
        <v>3.1442999999999999E-2</v>
      </c>
      <c r="FK277" s="40">
        <v>-58.593749000000003</v>
      </c>
      <c r="FL277" s="40">
        <v>-1.7860999999999998E-2</v>
      </c>
      <c r="FM277" s="1">
        <v>-2.9626290000000002</v>
      </c>
      <c r="FN277">
        <v>-0.13494249999999999</v>
      </c>
      <c r="FP277" s="40">
        <v>4.9400000000000004</v>
      </c>
      <c r="FQ277" s="40">
        <v>-0.27501199999999998</v>
      </c>
      <c r="FR277" s="40">
        <v>6.0486999999999999E-2</v>
      </c>
      <c r="FS277" s="40">
        <v>-23.437501000000001</v>
      </c>
      <c r="FT277" s="40">
        <v>3.0000000000000001E-5</v>
      </c>
      <c r="FU277" s="1">
        <v>-2.6480589999999999</v>
      </c>
      <c r="FV277" s="40">
        <v>4.9400000000000004</v>
      </c>
      <c r="FW277" s="40">
        <v>9.8849000000000006E-2</v>
      </c>
      <c r="FX277" s="40">
        <v>1.3320000000000001E-3</v>
      </c>
      <c r="FY277" s="40">
        <v>0</v>
      </c>
      <c r="FZ277" s="40">
        <v>4.1029999999999999E-3</v>
      </c>
      <c r="GA277" s="1">
        <v>-2.5378699999999998</v>
      </c>
      <c r="GB277">
        <v>-8.8081499999999979E-2</v>
      </c>
      <c r="GD277" s="40">
        <v>4.9400000000000004</v>
      </c>
      <c r="GE277" s="40">
        <v>-0.33526600000000001</v>
      </c>
      <c r="GF277" s="40">
        <v>-2.1184000000000001E-2</v>
      </c>
      <c r="GG277" s="40">
        <v>0</v>
      </c>
      <c r="GH277" s="40">
        <v>-1.8318999999999998E-2</v>
      </c>
      <c r="GI277" s="1">
        <v>-2.5325319999999998</v>
      </c>
      <c r="GJ277" s="40">
        <v>4.9400000000000004</v>
      </c>
      <c r="GK277" s="40">
        <v>0.230268</v>
      </c>
      <c r="GL277" s="40">
        <v>3.7299999999999998E-3</v>
      </c>
      <c r="GM277" s="40">
        <v>46.875002000000002</v>
      </c>
      <c r="GN277" s="40">
        <v>2.0767000000000001E-2</v>
      </c>
      <c r="GO277" s="1">
        <v>-2.2306689999999998</v>
      </c>
      <c r="GP277">
        <v>-5.2499000000000004E-2</v>
      </c>
      <c r="GR277" s="40">
        <v>4.9400000000000004</v>
      </c>
      <c r="GS277" s="40">
        <v>0.156135</v>
      </c>
      <c r="GT277" s="40">
        <v>2.1982999999999999E-2</v>
      </c>
      <c r="GU277" s="40">
        <v>46.875002000000002</v>
      </c>
      <c r="GV277" s="40">
        <v>2.2779000000000001E-2</v>
      </c>
      <c r="GW277" s="1">
        <v>-2.2169120000000002</v>
      </c>
      <c r="GX277" s="40">
        <v>4.9400000000000004</v>
      </c>
      <c r="GY277" s="40">
        <v>-2.2171E-2</v>
      </c>
      <c r="GZ277" s="40">
        <v>3.3310000000000002E-3</v>
      </c>
      <c r="HA277" s="40">
        <v>11.71875</v>
      </c>
      <c r="HB277" s="40">
        <v>2.8E-3</v>
      </c>
      <c r="HC277" s="1">
        <v>-2.3952170000000002</v>
      </c>
      <c r="HD277">
        <v>6.6982E-2</v>
      </c>
      <c r="HF277" s="40">
        <v>4.9400000000000004</v>
      </c>
      <c r="HG277" s="40">
        <v>0.14252100000000001</v>
      </c>
      <c r="HH277" s="40">
        <v>1.4655E-2</v>
      </c>
      <c r="HI277" s="40">
        <v>23.437501000000001</v>
      </c>
      <c r="HJ277" s="40">
        <v>1.4803E-2</v>
      </c>
      <c r="HK277" s="1">
        <v>-2.318416</v>
      </c>
      <c r="HL277" s="40">
        <v>4.9400000000000004</v>
      </c>
      <c r="HM277" s="40">
        <v>1.7767999999999999E-2</v>
      </c>
      <c r="HN277" s="40">
        <v>1.772E-2</v>
      </c>
      <c r="HO277" s="40">
        <v>0</v>
      </c>
      <c r="HP277" s="40">
        <v>5.3569999999999998E-3</v>
      </c>
      <c r="HQ277" s="1">
        <v>-2.4431690000000001</v>
      </c>
      <c r="HR277">
        <v>8.0144500000000007E-2</v>
      </c>
      <c r="HT277" s="40">
        <v>4.9400000000000004</v>
      </c>
      <c r="HU277" s="40">
        <v>-0.38614900000000002</v>
      </c>
      <c r="HV277" s="40">
        <v>-4.6098E-2</v>
      </c>
      <c r="HW277" s="40">
        <v>-11.71875</v>
      </c>
      <c r="HX277" s="40">
        <v>-2.9596000000000001E-2</v>
      </c>
      <c r="HY277" s="1">
        <v>-2.4955240000000001</v>
      </c>
      <c r="HZ277" s="40">
        <v>4.9400000000000004</v>
      </c>
      <c r="IA277" s="40">
        <v>-7.9612000000000002E-2</v>
      </c>
      <c r="IB277" s="40">
        <v>-1.8119E-2</v>
      </c>
      <c r="IC277" s="40">
        <v>-11.71875</v>
      </c>
      <c r="ID277" s="40">
        <v>-1.0571000000000001E-2</v>
      </c>
      <c r="IE277" s="1">
        <v>-2.5405489999999999</v>
      </c>
      <c r="IF277">
        <v>-0.23288050000000002</v>
      </c>
      <c r="IH277" s="40">
        <v>4.9400000000000004</v>
      </c>
      <c r="II277" s="40">
        <v>0.100049</v>
      </c>
      <c r="IJ277" s="40">
        <v>1.2657E-2</v>
      </c>
      <c r="IK277" s="40">
        <v>0</v>
      </c>
      <c r="IL277" s="40">
        <v>7.1409999999999998E-3</v>
      </c>
      <c r="IM277" s="1">
        <v>-2.4487800000000002</v>
      </c>
      <c r="IN277" s="40">
        <v>4.9400000000000004</v>
      </c>
      <c r="IO277" s="40">
        <v>1.1753E-2</v>
      </c>
      <c r="IP277" s="40">
        <v>-4.5300000000000002E-3</v>
      </c>
      <c r="IQ277" s="40">
        <v>0</v>
      </c>
      <c r="IR277" s="40">
        <v>-7.5100000000000004E-4</v>
      </c>
      <c r="IS277" s="1">
        <v>-2.4491849999999999</v>
      </c>
      <c r="IT277" s="40">
        <v>5.5900999999999999E-2</v>
      </c>
      <c r="IU277" s="40"/>
      <c r="IV277" s="40">
        <v>4.9400000000000004</v>
      </c>
      <c r="IW277" s="40">
        <v>-4.7154000000000001E-2</v>
      </c>
      <c r="IX277" s="40">
        <v>-1.0660000000000001E-3</v>
      </c>
      <c r="IY277" s="40">
        <v>-11.71875</v>
      </c>
      <c r="IZ277" s="40">
        <v>-4.8320000000000004E-3</v>
      </c>
      <c r="JA277" s="1">
        <v>-2.5080909999999998</v>
      </c>
      <c r="JB277" s="40">
        <v>4.9400000000000004</v>
      </c>
      <c r="JC277" s="40">
        <v>-8.0289999999999997E-3</v>
      </c>
      <c r="JD277" s="40">
        <v>2.8378E-2</v>
      </c>
      <c r="JE277" s="40">
        <v>11.71875</v>
      </c>
      <c r="JF277" s="40">
        <v>9.9570000000000006E-3</v>
      </c>
      <c r="JG277" s="1">
        <v>-2.3810760000000002</v>
      </c>
      <c r="JH277">
        <v>-2.7591500000000001E-2</v>
      </c>
      <c r="JJ277" s="40">
        <v>4.9400000000000004</v>
      </c>
      <c r="JK277" s="40">
        <v>-0.26260699999999998</v>
      </c>
      <c r="JL277" s="40">
        <v>2.4381E-2</v>
      </c>
      <c r="JM277" s="40">
        <v>-35.15625</v>
      </c>
      <c r="JN277" s="40">
        <v>-1.1802999999999999E-2</v>
      </c>
      <c r="JO277" s="1">
        <v>-2.6356540000000002</v>
      </c>
      <c r="JP277" s="40">
        <v>4.9400000000000004</v>
      </c>
      <c r="JQ277" s="40">
        <v>-5.0643000000000001E-2</v>
      </c>
      <c r="JR277" s="40">
        <v>2.7446000000000002E-2</v>
      </c>
      <c r="JS277" s="40">
        <v>-23.437501000000001</v>
      </c>
      <c r="JT277" s="40">
        <v>-1.9000000000000001E-4</v>
      </c>
      <c r="JU277" s="1">
        <v>-2.5994709999999999</v>
      </c>
      <c r="JV277">
        <v>-0.15662499999999999</v>
      </c>
      <c r="JX277" s="40">
        <v>4.9400000000000004</v>
      </c>
      <c r="JY277" s="40">
        <v>-0.14081199999999999</v>
      </c>
      <c r="JZ277" s="40">
        <v>-9.3259999999999992E-3</v>
      </c>
      <c r="KA277" s="40">
        <v>0</v>
      </c>
      <c r="KB277" s="40">
        <v>-7.8079999999999998E-3</v>
      </c>
      <c r="KC277" s="1">
        <v>-2.4259680000000001</v>
      </c>
      <c r="KD277" s="40">
        <v>4.9400000000000004</v>
      </c>
      <c r="KE277" s="40">
        <v>0.19791900000000001</v>
      </c>
      <c r="KF277" s="40">
        <v>2.3581999999999999E-2</v>
      </c>
      <c r="KG277" s="40">
        <v>0</v>
      </c>
      <c r="KH277" s="40">
        <v>1.3742000000000001E-2</v>
      </c>
      <c r="KI277" s="1">
        <v>-2.4388000000000001</v>
      </c>
      <c r="KJ277">
        <v>2.8553500000000009E-2</v>
      </c>
      <c r="KL277" s="40">
        <v>4.9400000000000004</v>
      </c>
      <c r="KM277" s="40">
        <v>0.136078</v>
      </c>
      <c r="KN277" s="40">
        <v>-1.3300000000000001E-4</v>
      </c>
      <c r="KO277" s="40">
        <v>-11.71875</v>
      </c>
      <c r="KP277" s="40">
        <v>2.3670000000000002E-3</v>
      </c>
      <c r="KQ277" s="1">
        <v>-2.5006409999999999</v>
      </c>
      <c r="KR277" s="40">
        <v>4.9400000000000004</v>
      </c>
      <c r="KS277" s="40">
        <v>-0.106891</v>
      </c>
      <c r="KT277" s="40">
        <v>1.0126E-2</v>
      </c>
      <c r="KU277" s="40">
        <v>-23.437501000000001</v>
      </c>
      <c r="KV277" s="40">
        <v>-6.9020000000000001E-3</v>
      </c>
      <c r="KW277" s="1">
        <v>-2.567828</v>
      </c>
      <c r="KX277">
        <v>1.4593500000000002E-2</v>
      </c>
    </row>
    <row r="278" spans="1:310" ht="16.899999999999999">
      <c r="A278" s="25">
        <v>4.9800000000000004</v>
      </c>
      <c r="B278" s="25">
        <v>4.9421E-2</v>
      </c>
      <c r="C278" s="25">
        <v>2.7046000000000001E-2</v>
      </c>
      <c r="D278" s="25">
        <v>11.71875</v>
      </c>
      <c r="E278" s="25">
        <v>1.1785E-2</v>
      </c>
      <c r="F278" s="20">
        <v>-2.587297</v>
      </c>
      <c r="G278" s="1">
        <v>4.96</v>
      </c>
      <c r="H278" s="1">
        <v>0.239367</v>
      </c>
      <c r="I278" s="1">
        <v>2.6113000000000001E-2</v>
      </c>
      <c r="J278" s="1">
        <v>-23.437501000000001</v>
      </c>
      <c r="K278" s="1">
        <v>1.0461E-2</v>
      </c>
      <c r="L278" s="1">
        <v>-2.836805</v>
      </c>
      <c r="M278">
        <v>0.14439399999999999</v>
      </c>
      <c r="O278" s="20">
        <v>4.96</v>
      </c>
      <c r="P278" s="20">
        <v>-3.2593999999999998E-2</v>
      </c>
      <c r="Q278" s="20">
        <v>-5.4619999999999998E-3</v>
      </c>
      <c r="R278" s="20">
        <v>23.437501000000001</v>
      </c>
      <c r="S278" s="20">
        <v>2.8419999999999999E-3</v>
      </c>
      <c r="T278" s="20">
        <v>-2.4935309999999999</v>
      </c>
      <c r="U278" s="20">
        <v>4.96</v>
      </c>
      <c r="V278" s="20">
        <v>-1.0404999999999999E-2</v>
      </c>
      <c r="W278" s="20">
        <v>6.9280000000000001E-3</v>
      </c>
      <c r="X278" s="20">
        <v>-35.15625</v>
      </c>
      <c r="Y278" s="20">
        <v>-6.8469999999999998E-3</v>
      </c>
      <c r="Z278" s="20">
        <v>-2.822905</v>
      </c>
      <c r="AA278">
        <v>-2.1499499999999998E-2</v>
      </c>
      <c r="AC278" s="20">
        <v>4.96</v>
      </c>
      <c r="AD278" s="20">
        <v>5.7043999999999997E-2</v>
      </c>
      <c r="AE278" s="20">
        <v>-3.7299999999999998E-3</v>
      </c>
      <c r="AF278" s="20">
        <v>-11.71875</v>
      </c>
      <c r="AG278" s="20">
        <v>-1.583E-3</v>
      </c>
      <c r="AH278" s="20">
        <v>-2.6675659999999999</v>
      </c>
      <c r="AI278" s="20">
        <v>4.96</v>
      </c>
      <c r="AJ278" s="20">
        <v>-0.19969200000000001</v>
      </c>
      <c r="AK278" s="20">
        <v>-1.4922E-2</v>
      </c>
      <c r="AL278" s="20">
        <v>-11.71875</v>
      </c>
      <c r="AM278" s="20">
        <v>-1.4282E-2</v>
      </c>
      <c r="AN278" s="20">
        <v>-2.7485200000000001</v>
      </c>
      <c r="AO278">
        <v>-7.1323999999999999E-2</v>
      </c>
      <c r="AQ278" s="20">
        <v>4.96</v>
      </c>
      <c r="AR278" s="20">
        <v>0.116996</v>
      </c>
      <c r="AS278" s="20">
        <v>-1.6787E-2</v>
      </c>
      <c r="AT278" s="20">
        <v>-11.71875</v>
      </c>
      <c r="AU278" s="20">
        <v>-2.7590000000000002E-3</v>
      </c>
      <c r="AV278" s="20">
        <v>-2.7833939999999999</v>
      </c>
      <c r="AW278" s="25">
        <v>4.96</v>
      </c>
      <c r="AX278" s="25">
        <v>1.5900000000000001E-3</v>
      </c>
      <c r="AY278" s="25">
        <v>-2.398E-3</v>
      </c>
      <c r="AZ278" s="25">
        <v>0</v>
      </c>
      <c r="BA278" s="25">
        <v>-5.7399999999999997E-4</v>
      </c>
      <c r="BB278" s="20">
        <v>-2.72302</v>
      </c>
      <c r="BC278">
        <v>5.9292999999999998E-2</v>
      </c>
      <c r="BE278" s="25">
        <v>4.96</v>
      </c>
      <c r="BF278" s="25">
        <v>-0.14201</v>
      </c>
      <c r="BG278" s="25">
        <v>1.319E-2</v>
      </c>
      <c r="BH278" s="25">
        <v>0</v>
      </c>
      <c r="BI278" s="25">
        <v>-1.902E-3</v>
      </c>
      <c r="BJ278" s="20">
        <v>-2.6908379999999998</v>
      </c>
      <c r="BK278" s="25">
        <v>4.96</v>
      </c>
      <c r="BL278" s="25">
        <v>-0.61724199999999996</v>
      </c>
      <c r="BM278" s="25">
        <v>1.2789999999999999E-2</v>
      </c>
      <c r="BN278" s="25">
        <v>-82.031256999999997</v>
      </c>
      <c r="BO278" s="25">
        <v>-3.9366999999999999E-2</v>
      </c>
      <c r="BP278" s="20">
        <v>-3.1660699999999999</v>
      </c>
      <c r="BQ278" s="20">
        <v>-0.37962599999999996</v>
      </c>
      <c r="BR278" s="20"/>
      <c r="BS278" s="25">
        <v>4.96</v>
      </c>
      <c r="BT278" s="25">
        <v>-0.114636</v>
      </c>
      <c r="BU278" s="25">
        <v>3.3041000000000001E-2</v>
      </c>
      <c r="BV278" s="25">
        <v>-11.71875</v>
      </c>
      <c r="BW278" s="25">
        <v>1.622E-3</v>
      </c>
      <c r="BX278" s="20">
        <v>-2.7513540000000001</v>
      </c>
      <c r="BY278" s="40">
        <v>4.96</v>
      </c>
      <c r="BZ278" s="40">
        <v>-0.100484</v>
      </c>
      <c r="CA278" s="40">
        <v>-1.7985999999999999E-2</v>
      </c>
      <c r="CB278" s="40">
        <v>11.71875</v>
      </c>
      <c r="CC278" s="40">
        <v>-5.8050000000000003E-3</v>
      </c>
      <c r="CD278" s="1">
        <v>-2.6493120000000001</v>
      </c>
      <c r="CE278" s="20">
        <v>-0.10756</v>
      </c>
      <c r="CF278" s="20"/>
      <c r="CG278" s="40">
        <v>4.96</v>
      </c>
      <c r="CH278" s="40">
        <v>-2.4212999999999998E-2</v>
      </c>
      <c r="CI278" s="40">
        <v>8.3940000000000004E-3</v>
      </c>
      <c r="CJ278" s="40">
        <v>11.71875</v>
      </c>
      <c r="CK278" s="40">
        <v>4.0610000000000004E-3</v>
      </c>
      <c r="CL278" s="1">
        <v>-2.6609310000000002</v>
      </c>
      <c r="CM278" s="40">
        <v>4.96</v>
      </c>
      <c r="CN278" s="40">
        <v>-6.0130000000000003E-2</v>
      </c>
      <c r="CO278" s="40">
        <v>5.1960000000000001E-3</v>
      </c>
      <c r="CP278" s="40">
        <v>0</v>
      </c>
      <c r="CQ278" s="40">
        <v>-9.0799999999999995E-4</v>
      </c>
      <c r="CR278" s="1">
        <v>-2.6968480000000001</v>
      </c>
      <c r="CS278" s="20">
        <v>-4.2171500000000001E-2</v>
      </c>
      <c r="CT278" s="20"/>
      <c r="CU278" s="40">
        <v>4.96</v>
      </c>
      <c r="CV278" s="40">
        <v>0.92443799999999998</v>
      </c>
      <c r="CW278" s="40">
        <v>2.1850000000000001E-2</v>
      </c>
      <c r="CX278" s="40">
        <v>-128.90625399999999</v>
      </c>
      <c r="CY278" s="40">
        <v>1.0477E-2</v>
      </c>
      <c r="CZ278" s="1">
        <v>-1.800171</v>
      </c>
      <c r="DA278" s="40">
        <v>4.96</v>
      </c>
      <c r="DB278" s="40">
        <v>-8.1863000000000005E-2</v>
      </c>
      <c r="DC278" s="40">
        <v>6.2620000000000002E-3</v>
      </c>
      <c r="DD278" s="40">
        <v>0</v>
      </c>
      <c r="DE278" s="40">
        <v>-1.451E-3</v>
      </c>
      <c r="DF278" s="1">
        <v>-2.4549089999999998</v>
      </c>
      <c r="DG278" s="20">
        <v>0.42128749999999998</v>
      </c>
      <c r="DH278" s="20"/>
      <c r="DI278" s="20"/>
      <c r="DK278" s="20"/>
      <c r="DL278" s="20"/>
      <c r="DM278" s="20"/>
      <c r="DN278" s="20"/>
      <c r="DO278" s="20"/>
      <c r="DP278" s="20"/>
      <c r="DR278" s="25"/>
      <c r="DS278" s="25"/>
      <c r="DT278" s="25"/>
      <c r="DU278" s="25"/>
      <c r="DV278" s="25"/>
      <c r="DW278" s="20"/>
      <c r="DY278" s="20"/>
      <c r="DZ278" s="20"/>
      <c r="EA278" s="20"/>
      <c r="EB278" s="20"/>
      <c r="EC278" s="20"/>
      <c r="ED278" s="20"/>
      <c r="EF278" s="20"/>
      <c r="EG278" s="20"/>
      <c r="EH278" s="20"/>
      <c r="EI278" s="20"/>
      <c r="EJ278" s="20"/>
      <c r="EK278" s="20"/>
      <c r="FB278" s="40">
        <v>4.96</v>
      </c>
      <c r="FC278" s="40">
        <v>3.3982999999999999E-2</v>
      </c>
      <c r="FD278" s="40">
        <v>-2.5579999999999999E-2</v>
      </c>
      <c r="FE278" s="40">
        <v>-35.15625</v>
      </c>
      <c r="FF278" s="40">
        <v>-1.3755E-2</v>
      </c>
      <c r="FG278" s="1">
        <v>-2.426955</v>
      </c>
      <c r="FH278" s="40">
        <v>4.96</v>
      </c>
      <c r="FI278" s="40">
        <v>-0.26019599999999998</v>
      </c>
      <c r="FJ278" s="40">
        <v>4.4631999999999998E-2</v>
      </c>
      <c r="FK278" s="40">
        <v>-46.875002000000002</v>
      </c>
      <c r="FL278" s="40">
        <v>-9.1210000000000006E-3</v>
      </c>
      <c r="FM278" s="1">
        <v>-2.8969149999999999</v>
      </c>
      <c r="FN278">
        <v>-0.1131065</v>
      </c>
      <c r="FP278" s="40">
        <v>4.96</v>
      </c>
      <c r="FQ278" s="40">
        <v>-3.3116E-2</v>
      </c>
      <c r="FR278" s="40">
        <v>5.2760000000000001E-2</v>
      </c>
      <c r="FS278" s="40">
        <v>-11.71875</v>
      </c>
      <c r="FT278" s="40">
        <v>9.9270000000000001E-3</v>
      </c>
      <c r="FU278" s="1">
        <v>-2.581944</v>
      </c>
      <c r="FV278" s="40">
        <v>4.96</v>
      </c>
      <c r="FW278" s="40">
        <v>-0.20969599999999999</v>
      </c>
      <c r="FX278" s="40">
        <v>-1.3300000000000001E-4</v>
      </c>
      <c r="FY278" s="40">
        <v>-23.437501000000001</v>
      </c>
      <c r="FZ278" s="40">
        <v>-1.3514E-2</v>
      </c>
      <c r="GA278" s="1">
        <v>-2.6706340000000002</v>
      </c>
      <c r="GB278">
        <v>-0.121406</v>
      </c>
      <c r="GD278" s="40">
        <v>4.96</v>
      </c>
      <c r="GE278" s="40">
        <v>-0.40164800000000001</v>
      </c>
      <c r="GF278" s="40">
        <v>-1.4522E-2</v>
      </c>
      <c r="GG278" s="40">
        <v>-11.71875</v>
      </c>
      <c r="GH278" s="40">
        <v>-2.1839000000000001E-2</v>
      </c>
      <c r="GI278" s="1">
        <v>-2.5989140000000002</v>
      </c>
      <c r="GJ278" s="40">
        <v>4.96</v>
      </c>
      <c r="GK278" s="40">
        <v>-0.101108</v>
      </c>
      <c r="GL278" s="40">
        <v>-4.8628999999999999E-2</v>
      </c>
      <c r="GM278" s="40">
        <v>-11.71875</v>
      </c>
      <c r="GN278" s="40">
        <v>-1.9449999999999999E-2</v>
      </c>
      <c r="GO278" s="1">
        <v>-2.5620449999999999</v>
      </c>
      <c r="GP278">
        <v>-0.25137799999999999</v>
      </c>
      <c r="GR278" s="40">
        <v>4.96</v>
      </c>
      <c r="GS278" s="40">
        <v>6.6921999999999995E-2</v>
      </c>
      <c r="GT278" s="40">
        <v>4.9961999999999999E-2</v>
      </c>
      <c r="GU278" s="40">
        <v>0</v>
      </c>
      <c r="GV278" s="40">
        <v>1.5744000000000001E-2</v>
      </c>
      <c r="GW278" s="1">
        <v>-2.4819059999999999</v>
      </c>
      <c r="GX278" s="40">
        <v>4.96</v>
      </c>
      <c r="GY278" s="40">
        <v>-0.109928</v>
      </c>
      <c r="GZ278" s="40">
        <v>-1.4256E-2</v>
      </c>
      <c r="HA278" s="40">
        <v>11.71875</v>
      </c>
      <c r="HB278" s="40">
        <v>-5.1770000000000002E-3</v>
      </c>
      <c r="HC278" s="1">
        <v>-2.3950840000000002</v>
      </c>
      <c r="HD278">
        <v>-2.1503000000000001E-2</v>
      </c>
      <c r="HF278" s="40">
        <v>4.96</v>
      </c>
      <c r="HG278" s="40">
        <v>-0.21063000000000001</v>
      </c>
      <c r="HH278" s="40">
        <v>1.8119E-2</v>
      </c>
      <c r="HI278" s="40">
        <v>-23.437501000000001</v>
      </c>
      <c r="HJ278" s="40">
        <v>-8.7250000000000001E-3</v>
      </c>
      <c r="HK278" s="1">
        <v>-2.5836769999999998</v>
      </c>
      <c r="HL278" s="40">
        <v>4.96</v>
      </c>
      <c r="HM278" s="40">
        <v>-4.8613999999999997E-2</v>
      </c>
      <c r="HN278" s="40">
        <v>2.6912999999999999E-2</v>
      </c>
      <c r="HO278" s="40">
        <v>-11.71875</v>
      </c>
      <c r="HP278" s="40">
        <v>2.5070000000000001E-3</v>
      </c>
      <c r="HQ278" s="1">
        <v>-2.5095510000000001</v>
      </c>
      <c r="HR278">
        <v>-0.12962200000000001</v>
      </c>
      <c r="HT278" s="40">
        <v>4.96</v>
      </c>
      <c r="HU278" s="40">
        <v>-0.27688400000000002</v>
      </c>
      <c r="HV278" s="40">
        <v>-1.1191E-2</v>
      </c>
      <c r="HW278" s="40">
        <v>-23.437501000000001</v>
      </c>
      <c r="HX278" s="40">
        <v>-1.8985999999999999E-2</v>
      </c>
      <c r="HY278" s="1">
        <v>-2.5620400000000001</v>
      </c>
      <c r="HZ278" s="40">
        <v>4.96</v>
      </c>
      <c r="IA278" s="40">
        <v>-0.16763600000000001</v>
      </c>
      <c r="IB278" s="40">
        <v>-9.3259999999999992E-3</v>
      </c>
      <c r="IC278" s="40">
        <v>-11.71875</v>
      </c>
      <c r="ID278" s="40">
        <v>-1.1586000000000001E-2</v>
      </c>
      <c r="IE278" s="1">
        <v>-2.540683</v>
      </c>
      <c r="IF278">
        <v>-0.22226000000000001</v>
      </c>
      <c r="IH278" s="40">
        <v>4.96</v>
      </c>
      <c r="II278" s="40">
        <v>3.3667000000000002E-2</v>
      </c>
      <c r="IJ278" s="40">
        <v>-1.199E-3</v>
      </c>
      <c r="IK278" s="40">
        <v>-11.71875</v>
      </c>
      <c r="IL278" s="40">
        <v>-1.8010000000000001E-3</v>
      </c>
      <c r="IM278" s="1">
        <v>-2.5151620000000001</v>
      </c>
      <c r="IN278" s="40">
        <v>4.96</v>
      </c>
      <c r="IO278" s="40">
        <v>-0.14252000000000001</v>
      </c>
      <c r="IP278" s="40">
        <v>-1.6787E-2</v>
      </c>
      <c r="IQ278" s="40">
        <v>-11.71875</v>
      </c>
      <c r="IR278" s="40">
        <v>-1.2605E-2</v>
      </c>
      <c r="IS278" s="1">
        <v>-2.5155669999999999</v>
      </c>
      <c r="IT278" s="40">
        <v>-5.4426500000000003E-2</v>
      </c>
      <c r="IU278" s="40"/>
      <c r="IV278" s="40">
        <v>4.96</v>
      </c>
      <c r="IW278" s="40">
        <v>-0.20155999999999999</v>
      </c>
      <c r="IX278" s="40">
        <v>-1.1991E-2</v>
      </c>
      <c r="IY278" s="40">
        <v>-23.437501000000001</v>
      </c>
      <c r="IZ278" s="40">
        <v>-1.6338999999999999E-2</v>
      </c>
      <c r="JA278" s="1">
        <v>-2.5746069999999999</v>
      </c>
      <c r="JB278" s="40">
        <v>4.96</v>
      </c>
      <c r="JC278" s="40">
        <v>-0.14066000000000001</v>
      </c>
      <c r="JD278" s="40">
        <v>1.0792E-2</v>
      </c>
      <c r="JE278" s="40">
        <v>-11.71875</v>
      </c>
      <c r="JF278" s="40">
        <v>-5.2459999999999998E-3</v>
      </c>
      <c r="JG278" s="1">
        <v>-2.5137070000000001</v>
      </c>
      <c r="JH278">
        <v>-0.17110999999999998</v>
      </c>
      <c r="JJ278" s="40">
        <v>4.96</v>
      </c>
      <c r="JK278" s="40">
        <v>-6.3862000000000002E-2</v>
      </c>
      <c r="JL278" s="40">
        <v>1.4922E-2</v>
      </c>
      <c r="JM278" s="40">
        <v>0</v>
      </c>
      <c r="JN278" s="40">
        <v>1.521E-3</v>
      </c>
      <c r="JO278" s="1">
        <v>-2.4369079999999999</v>
      </c>
      <c r="JP278" s="40">
        <v>4.96</v>
      </c>
      <c r="JQ278" s="40">
        <v>-6.0359999999999997E-3</v>
      </c>
      <c r="JR278" s="40">
        <v>1.5720999999999999E-2</v>
      </c>
      <c r="JS278" s="40">
        <v>0</v>
      </c>
      <c r="JT278" s="40">
        <v>3.9259999999999998E-3</v>
      </c>
      <c r="JU278" s="1">
        <v>-2.466974</v>
      </c>
      <c r="JV278">
        <v>-3.4949000000000001E-2</v>
      </c>
      <c r="JX278" s="40">
        <v>4.96</v>
      </c>
      <c r="JY278" s="40">
        <v>-0.22870199999999999</v>
      </c>
      <c r="JZ278" s="40">
        <v>6.2620000000000002E-3</v>
      </c>
      <c r="KA278" s="40">
        <v>0</v>
      </c>
      <c r="KB278" s="40">
        <v>-7.0219999999999996E-3</v>
      </c>
      <c r="KC278" s="1">
        <v>-2.4259680000000001</v>
      </c>
      <c r="KD278" s="40">
        <v>4.96</v>
      </c>
      <c r="KE278" s="40">
        <v>-0.132135</v>
      </c>
      <c r="KF278" s="40">
        <v>-1.1991E-2</v>
      </c>
      <c r="KG278" s="40">
        <v>-11.71875</v>
      </c>
      <c r="KH278" s="40">
        <v>-1.0944000000000001E-2</v>
      </c>
      <c r="KI278" s="1">
        <v>-2.505182</v>
      </c>
      <c r="KJ278">
        <v>-0.18041849999999998</v>
      </c>
      <c r="KL278" s="40">
        <v>4.96</v>
      </c>
      <c r="KM278" s="40">
        <v>0.13594400000000001</v>
      </c>
      <c r="KN278" s="40">
        <v>-8.9259999999999999E-3</v>
      </c>
      <c r="KO278" s="40">
        <v>-11.71875</v>
      </c>
      <c r="KP278" s="40">
        <v>3.8000000000000002E-5</v>
      </c>
      <c r="KQ278" s="1">
        <v>-2.5007739999999998</v>
      </c>
      <c r="KR278" s="40">
        <v>4.96</v>
      </c>
      <c r="KS278" s="40">
        <v>-0.171684</v>
      </c>
      <c r="KT278" s="40">
        <v>-3.9969999999999997E-3</v>
      </c>
      <c r="KU278" s="40">
        <v>11.71875</v>
      </c>
      <c r="KV278" s="40">
        <v>-4.8089999999999999E-3</v>
      </c>
      <c r="KW278" s="1">
        <v>-2.3689499999999999</v>
      </c>
      <c r="KX278">
        <v>-1.7869999999999997E-2</v>
      </c>
    </row>
    <row r="279" spans="1:310" ht="16.899999999999999">
      <c r="A279" s="20">
        <v>5</v>
      </c>
      <c r="B279" s="20">
        <v>-0.280499</v>
      </c>
      <c r="C279" s="20">
        <v>1.359E-2</v>
      </c>
      <c r="D279" s="20">
        <v>0</v>
      </c>
      <c r="E279" s="20">
        <v>-7.051E-3</v>
      </c>
      <c r="F279" s="20">
        <v>-2.653546</v>
      </c>
      <c r="G279" s="40">
        <v>4.9800000000000004</v>
      </c>
      <c r="H279" s="40">
        <v>0.15120900000000001</v>
      </c>
      <c r="I279" s="40">
        <v>1.7586999999999998E-2</v>
      </c>
      <c r="J279" s="40">
        <v>-23.437501000000001</v>
      </c>
      <c r="K279" s="40">
        <v>4.8630000000000001E-3</v>
      </c>
      <c r="L279" s="1">
        <v>-2.837072</v>
      </c>
      <c r="M279">
        <v>-6.4644999999999994E-2</v>
      </c>
      <c r="O279" s="25">
        <v>4.9800000000000004</v>
      </c>
      <c r="P279" s="25">
        <v>-0.18659899999999999</v>
      </c>
      <c r="Q279" s="25">
        <v>-1.4789E-2</v>
      </c>
      <c r="R279" s="25">
        <v>11.71875</v>
      </c>
      <c r="S279" s="25">
        <v>-8.2269999999999999E-3</v>
      </c>
      <c r="T279" s="20">
        <v>-2.5596459999999999</v>
      </c>
      <c r="U279" s="25">
        <v>4.9800000000000004</v>
      </c>
      <c r="V279" s="25">
        <v>-1.1393009999999999</v>
      </c>
      <c r="W279" s="25">
        <v>2.6649999999999998E-3</v>
      </c>
      <c r="X279" s="25">
        <v>-234.37499500000001</v>
      </c>
      <c r="Y279" s="25">
        <v>-9.7746E-2</v>
      </c>
      <c r="Z279" s="20">
        <v>-3.9518</v>
      </c>
      <c r="AA279">
        <v>-0.66294999999999993</v>
      </c>
      <c r="AC279" s="25">
        <v>4.9800000000000004</v>
      </c>
      <c r="AD279" s="25">
        <v>-0.118871</v>
      </c>
      <c r="AE279" s="25">
        <v>-6.1289999999999999E-3</v>
      </c>
      <c r="AF279" s="25">
        <v>-11.71875</v>
      </c>
      <c r="AG279" s="25">
        <v>-8.8909999999999996E-3</v>
      </c>
      <c r="AH279" s="20">
        <v>-2.6676989999999998</v>
      </c>
      <c r="AI279" s="25">
        <v>4.9800000000000004</v>
      </c>
      <c r="AJ279" s="25">
        <v>-4.5553000000000003E-2</v>
      </c>
      <c r="AK279" s="25">
        <v>-3.1979999999999999E-3</v>
      </c>
      <c r="AL279" s="25">
        <v>0</v>
      </c>
      <c r="AM279" s="25">
        <v>-2.5730000000000002E-3</v>
      </c>
      <c r="AN279" s="20">
        <v>-2.6822720000000002</v>
      </c>
      <c r="AO279">
        <v>-8.2212000000000007E-2</v>
      </c>
      <c r="AQ279" s="25">
        <v>4.9800000000000004</v>
      </c>
      <c r="AR279" s="25">
        <v>-8.0426999999999998E-2</v>
      </c>
      <c r="AS279" s="25">
        <v>-3.3574E-2</v>
      </c>
      <c r="AT279" s="25">
        <v>0</v>
      </c>
      <c r="AU279" s="25">
        <v>-1.1925E-2</v>
      </c>
      <c r="AV279" s="20">
        <v>-2.7171460000000001</v>
      </c>
      <c r="AW279" s="25">
        <v>4.9800000000000004</v>
      </c>
      <c r="AX279" s="25">
        <v>-1.9918999999999999E-2</v>
      </c>
      <c r="AY279" s="25">
        <v>-1.9980000000000002E-3</v>
      </c>
      <c r="AZ279" s="25">
        <v>11.71875</v>
      </c>
      <c r="BA279" s="25">
        <v>1.477E-3</v>
      </c>
      <c r="BB279" s="20">
        <v>-2.6566380000000001</v>
      </c>
      <c r="BC279">
        <v>-5.0172999999999995E-2</v>
      </c>
      <c r="BE279" s="25">
        <v>4.9800000000000004</v>
      </c>
      <c r="BF279" s="25">
        <v>3.3771000000000002E-2</v>
      </c>
      <c r="BG279" s="25">
        <v>1.4389000000000001E-2</v>
      </c>
      <c r="BH279" s="25">
        <v>0</v>
      </c>
      <c r="BI279" s="25">
        <v>5.084E-3</v>
      </c>
      <c r="BJ279" s="20">
        <v>-2.6908379999999998</v>
      </c>
      <c r="BK279" s="25">
        <v>4.9800000000000004</v>
      </c>
      <c r="BL279" s="25">
        <v>-0.131995</v>
      </c>
      <c r="BM279" s="25">
        <v>5.4357999999999997E-2</v>
      </c>
      <c r="BN279" s="25">
        <v>-11.71875</v>
      </c>
      <c r="BO279" s="25">
        <v>6.5979999999999997E-3</v>
      </c>
      <c r="BP279" s="20">
        <v>-2.768713</v>
      </c>
      <c r="BQ279" s="20">
        <v>-4.9112000000000003E-2</v>
      </c>
      <c r="BR279" s="20"/>
      <c r="BS279" s="25">
        <v>4.9800000000000004</v>
      </c>
      <c r="BT279" s="25">
        <v>-0.13627800000000001</v>
      </c>
      <c r="BU279" s="25">
        <v>5.4357999999999997E-2</v>
      </c>
      <c r="BV279" s="25">
        <v>0</v>
      </c>
      <c r="BW279" s="25">
        <v>9.1959999999999993E-3</v>
      </c>
      <c r="BX279" s="20">
        <v>-2.6851060000000002</v>
      </c>
      <c r="BY279" s="1">
        <v>4.9800000000000004</v>
      </c>
      <c r="BZ279" s="1">
        <v>-7.8841999999999995E-2</v>
      </c>
      <c r="CA279" s="1">
        <v>-1.3455999999999999E-2</v>
      </c>
      <c r="CB279" s="1">
        <v>0</v>
      </c>
      <c r="CC279" s="1">
        <v>-6.548E-3</v>
      </c>
      <c r="CD279" s="1">
        <v>-2.71556</v>
      </c>
      <c r="CE279" s="20">
        <v>-0.10756</v>
      </c>
      <c r="CF279" s="20"/>
      <c r="CG279" s="1">
        <v>4.9800000000000004</v>
      </c>
      <c r="CH279" s="1">
        <v>-2.5699999999999998E-3</v>
      </c>
      <c r="CI279" s="1">
        <v>1.7586999999999998E-2</v>
      </c>
      <c r="CJ279" s="1">
        <v>0</v>
      </c>
      <c r="CK279" s="1">
        <v>4.5510000000000004E-3</v>
      </c>
      <c r="CL279" s="1">
        <v>-2.7271800000000002</v>
      </c>
      <c r="CM279" s="40">
        <v>4.9800000000000004</v>
      </c>
      <c r="CN279" s="40">
        <v>-8.1638000000000002E-2</v>
      </c>
      <c r="CO279" s="40">
        <v>9.4590000000000004E-3</v>
      </c>
      <c r="CP279" s="40">
        <v>11.71875</v>
      </c>
      <c r="CQ279" s="40">
        <v>2.1640000000000001E-3</v>
      </c>
      <c r="CR279" s="1">
        <v>-2.6304660000000002</v>
      </c>
      <c r="CS279" s="20">
        <v>-4.2104000000000003E-2</v>
      </c>
      <c r="CT279" s="20"/>
      <c r="CU279" s="40">
        <v>4.9800000000000004</v>
      </c>
      <c r="CV279" s="40">
        <v>0.87809499999999996</v>
      </c>
      <c r="CW279" s="40">
        <v>2.6600000000000001E-4</v>
      </c>
      <c r="CX279" s="40">
        <v>-152.34374700000001</v>
      </c>
      <c r="CY279" s="40">
        <v>-2.5079999999999998E-3</v>
      </c>
      <c r="CZ279" s="1">
        <v>-1.9344049999999999</v>
      </c>
      <c r="DA279" s="40">
        <v>4.9800000000000004</v>
      </c>
      <c r="DB279" s="40">
        <v>2.7536999999999999E-2</v>
      </c>
      <c r="DC279" s="40">
        <v>4.0000000000000002E-4</v>
      </c>
      <c r="DD279" s="40">
        <v>-11.71875</v>
      </c>
      <c r="DE279" s="40">
        <v>-1.611E-3</v>
      </c>
      <c r="DF279" s="1">
        <v>-2.5212910000000002</v>
      </c>
      <c r="DG279" s="20">
        <v>0.452816</v>
      </c>
      <c r="DH279" s="20"/>
      <c r="DI279" s="20"/>
      <c r="DK279" s="20"/>
      <c r="DL279" s="20"/>
      <c r="DM279" s="20"/>
      <c r="DN279" s="20"/>
      <c r="DO279" s="20"/>
      <c r="DP279" s="20"/>
      <c r="DR279" s="20"/>
      <c r="DS279" s="20"/>
      <c r="DT279" s="20"/>
      <c r="DU279" s="20"/>
      <c r="DV279" s="20"/>
      <c r="DW279" s="20"/>
      <c r="DY279" s="20"/>
      <c r="DZ279" s="20"/>
      <c r="EA279" s="20"/>
      <c r="EB279" s="20"/>
      <c r="EC279" s="20"/>
      <c r="ED279" s="20"/>
      <c r="EF279" s="25"/>
      <c r="EG279" s="20"/>
      <c r="EH279" s="20"/>
      <c r="EI279" s="20"/>
      <c r="EJ279" s="20"/>
      <c r="EK279" s="20"/>
      <c r="FB279" s="40">
        <v>4.9800000000000004</v>
      </c>
      <c r="FC279" s="40">
        <v>0.20936299999999999</v>
      </c>
      <c r="FD279" s="40">
        <v>6.5279999999999999E-3</v>
      </c>
      <c r="FE279" s="40">
        <v>-35.15625</v>
      </c>
      <c r="FF279" s="40">
        <v>1.3860000000000001E-3</v>
      </c>
      <c r="FG279" s="1">
        <v>-2.4273560000000001</v>
      </c>
      <c r="FH279" s="40">
        <v>4.9800000000000004</v>
      </c>
      <c r="FI279" s="40">
        <v>-1.8567E-2</v>
      </c>
      <c r="FJ279" s="40">
        <v>6.2484999999999999E-2</v>
      </c>
      <c r="FK279" s="40">
        <v>-35.15625</v>
      </c>
      <c r="FL279" s="40">
        <v>7.5269999999999998E-3</v>
      </c>
      <c r="FM279" s="1">
        <v>-2.831067</v>
      </c>
      <c r="FN279">
        <v>9.5397999999999997E-2</v>
      </c>
      <c r="FP279" s="40">
        <v>4.9800000000000004</v>
      </c>
      <c r="FQ279" s="40">
        <v>-0.27541199999999999</v>
      </c>
      <c r="FR279" s="40">
        <v>3.1308999999999997E-2</v>
      </c>
      <c r="FS279" s="40">
        <v>-23.437501000000001</v>
      </c>
      <c r="FT279" s="40">
        <v>-7.6969999999999998E-3</v>
      </c>
      <c r="FU279" s="1">
        <v>-2.6484589999999999</v>
      </c>
      <c r="FV279" s="40">
        <v>4.9800000000000004</v>
      </c>
      <c r="FW279" s="40">
        <v>3.2198999999999998E-2</v>
      </c>
      <c r="FX279" s="40">
        <v>3.0639999999999999E-3</v>
      </c>
      <c r="FY279" s="40">
        <v>-11.71875</v>
      </c>
      <c r="FZ279" s="40">
        <v>-7.2999999999999996E-4</v>
      </c>
      <c r="GA279" s="1">
        <v>-2.6045189999999998</v>
      </c>
      <c r="GB279">
        <v>-0.12160649999999999</v>
      </c>
      <c r="GD279" s="40">
        <v>4.9800000000000004</v>
      </c>
      <c r="GE279" s="40">
        <v>-0.31389099999999998</v>
      </c>
      <c r="GF279" s="40">
        <v>1.6254000000000001E-2</v>
      </c>
      <c r="GG279" s="40">
        <v>-11.71875</v>
      </c>
      <c r="GH279" s="40">
        <v>-1.0375000000000001E-2</v>
      </c>
      <c r="GI279" s="1">
        <v>-2.5990470000000001</v>
      </c>
      <c r="GJ279" s="40">
        <v>4.9800000000000004</v>
      </c>
      <c r="GK279" s="40">
        <v>-0.27702199999999999</v>
      </c>
      <c r="GL279" s="40">
        <v>-7.3543999999999998E-2</v>
      </c>
      <c r="GM279" s="40">
        <v>-11.71875</v>
      </c>
      <c r="GN279" s="40">
        <v>-3.2709000000000002E-2</v>
      </c>
      <c r="GO279" s="1">
        <v>-2.562179</v>
      </c>
      <c r="GP279">
        <v>-0.29545650000000001</v>
      </c>
      <c r="GR279" s="40">
        <v>4.9800000000000004</v>
      </c>
      <c r="GS279" s="40">
        <v>0.11179600000000001</v>
      </c>
      <c r="GT279" s="40">
        <v>5.3290000000000004E-3</v>
      </c>
      <c r="GU279" s="40">
        <v>23.437501000000001</v>
      </c>
      <c r="GV279" s="40">
        <v>1.1173000000000001E-2</v>
      </c>
      <c r="GW279" s="1">
        <v>-2.3491420000000001</v>
      </c>
      <c r="GX279" s="40">
        <v>4.9800000000000004</v>
      </c>
      <c r="GY279" s="40">
        <v>-8.8285000000000002E-2</v>
      </c>
      <c r="GZ279" s="40">
        <v>-1.9585000000000002E-2</v>
      </c>
      <c r="HA279" s="40">
        <v>0</v>
      </c>
      <c r="HB279" s="40">
        <v>-8.5260000000000006E-3</v>
      </c>
      <c r="HC279" s="1">
        <v>-2.4613320000000001</v>
      </c>
      <c r="HD279">
        <v>1.1755500000000002E-2</v>
      </c>
      <c r="HF279" s="40">
        <v>4.9800000000000004</v>
      </c>
      <c r="HG279" s="40">
        <v>-5.6625000000000002E-2</v>
      </c>
      <c r="HH279" s="40">
        <v>6.2620000000000002E-3</v>
      </c>
      <c r="HI279" s="40">
        <v>-11.71875</v>
      </c>
      <c r="HJ279" s="40">
        <v>-3.2550000000000001E-3</v>
      </c>
      <c r="HK279" s="1">
        <v>-2.5175619999999999</v>
      </c>
      <c r="HL279" s="40">
        <v>4.9800000000000004</v>
      </c>
      <c r="HM279" s="40">
        <v>-4.8746999999999999E-2</v>
      </c>
      <c r="HN279" s="40">
        <v>1.9851000000000001E-2</v>
      </c>
      <c r="HO279" s="40">
        <v>-11.71875</v>
      </c>
      <c r="HP279" s="40">
        <v>6.3599999999999996E-4</v>
      </c>
      <c r="HQ279" s="1">
        <v>-2.5096850000000002</v>
      </c>
      <c r="HR279">
        <v>-5.2685999999999997E-2</v>
      </c>
      <c r="HT279" s="40">
        <v>4.9800000000000004</v>
      </c>
      <c r="HU279" s="40">
        <v>-3.3131000000000001E-2</v>
      </c>
      <c r="HV279" s="40">
        <v>3.4374000000000002E-2</v>
      </c>
      <c r="HW279" s="40">
        <v>35.15625</v>
      </c>
      <c r="HX279" s="40">
        <v>1.6111E-2</v>
      </c>
      <c r="HY279" s="1">
        <v>-2.230397</v>
      </c>
      <c r="HZ279" s="40">
        <v>4.9800000000000004</v>
      </c>
      <c r="IA279" s="40">
        <v>-0.10138800000000001</v>
      </c>
      <c r="IB279" s="40">
        <v>1.0925000000000001E-2</v>
      </c>
      <c r="IC279" s="40">
        <v>0</v>
      </c>
      <c r="ID279" s="40">
        <v>-9.59E-4</v>
      </c>
      <c r="IE279" s="1">
        <v>-2.4744350000000002</v>
      </c>
      <c r="IF279">
        <v>-6.72595E-2</v>
      </c>
      <c r="IH279" s="40">
        <v>4.9800000000000004</v>
      </c>
      <c r="II279" s="40">
        <v>-7.5866000000000003E-2</v>
      </c>
      <c r="IJ279" s="40">
        <v>-1.4522E-2</v>
      </c>
      <c r="IK279" s="40">
        <v>0</v>
      </c>
      <c r="IL279" s="40">
        <v>-6.7169999999999999E-3</v>
      </c>
      <c r="IM279" s="1">
        <v>-2.4489130000000001</v>
      </c>
      <c r="IN279" s="40">
        <v>4.9800000000000004</v>
      </c>
      <c r="IO279" s="40">
        <v>-0.230544</v>
      </c>
      <c r="IP279" s="40">
        <v>-6.5279999999999999E-3</v>
      </c>
      <c r="IQ279" s="40">
        <v>-11.71875</v>
      </c>
      <c r="IR279" s="40">
        <v>-1.3233999999999999E-2</v>
      </c>
      <c r="IS279" s="1">
        <v>-2.5156999999999998</v>
      </c>
      <c r="IT279" s="40">
        <v>-0.15320500000000001</v>
      </c>
      <c r="IU279" s="40"/>
      <c r="IV279" s="40">
        <v>4.9800000000000004</v>
      </c>
      <c r="IW279" s="40">
        <v>8.5209999999999994E-2</v>
      </c>
      <c r="IX279" s="40">
        <v>-5.3290000000000004E-3</v>
      </c>
      <c r="IY279" s="40">
        <v>11.71875</v>
      </c>
      <c r="IZ279" s="40">
        <v>4.5859999999999998E-3</v>
      </c>
      <c r="JA279" s="1">
        <v>-2.3757280000000001</v>
      </c>
      <c r="JB279" s="40">
        <v>4.9800000000000004</v>
      </c>
      <c r="JC279" s="40">
        <v>-7.4411000000000005E-2</v>
      </c>
      <c r="JD279" s="40">
        <v>-1.4389000000000001E-2</v>
      </c>
      <c r="JE279" s="40">
        <v>0</v>
      </c>
      <c r="JF279" s="40">
        <v>-6.6259999999999999E-3</v>
      </c>
      <c r="JG279" s="1">
        <v>-2.4474580000000001</v>
      </c>
      <c r="JH279">
        <v>5.3994999999999946E-3</v>
      </c>
      <c r="JJ279" s="40">
        <v>4.9800000000000004</v>
      </c>
      <c r="JK279" s="40">
        <v>6.8902000000000005E-2</v>
      </c>
      <c r="JL279" s="40">
        <v>1.3056999999999999E-2</v>
      </c>
      <c r="JM279" s="40">
        <v>23.437501000000001</v>
      </c>
      <c r="JN279" s="40">
        <v>1.1587E-2</v>
      </c>
      <c r="JO279" s="1">
        <v>-2.304144</v>
      </c>
      <c r="JP279" s="40">
        <v>4.9800000000000004</v>
      </c>
      <c r="JQ279" s="40">
        <v>8.1853999999999996E-2</v>
      </c>
      <c r="JR279" s="40">
        <v>4.6629999999999996E-3</v>
      </c>
      <c r="JS279" s="40">
        <v>0</v>
      </c>
      <c r="JT279" s="40">
        <v>4.3379999999999998E-3</v>
      </c>
      <c r="JU279" s="1">
        <v>-2.466974</v>
      </c>
      <c r="JV279">
        <v>7.5378000000000001E-2</v>
      </c>
      <c r="JX279" s="40">
        <v>4.9800000000000004</v>
      </c>
      <c r="JY279" s="40">
        <v>-5.2921000000000003E-2</v>
      </c>
      <c r="JZ279" s="40">
        <v>1.9585000000000002E-2</v>
      </c>
      <c r="KA279" s="40">
        <v>0</v>
      </c>
      <c r="KB279" s="40">
        <v>3.1679999999999998E-3</v>
      </c>
      <c r="KC279" s="1">
        <v>-2.4259680000000001</v>
      </c>
      <c r="KD279" s="40">
        <v>4.9800000000000004</v>
      </c>
      <c r="KE279" s="40">
        <v>-0.132268</v>
      </c>
      <c r="KF279" s="40">
        <v>-3.1975000000000003E-2</v>
      </c>
      <c r="KG279" s="40">
        <v>-11.71875</v>
      </c>
      <c r="KH279" s="40">
        <v>-1.6230999999999999E-2</v>
      </c>
      <c r="KI279" s="1">
        <v>-2.505315</v>
      </c>
      <c r="KJ279">
        <v>-9.2594499999999996E-2</v>
      </c>
      <c r="KL279" s="40">
        <v>4.9800000000000004</v>
      </c>
      <c r="KM279" s="40">
        <v>-1.8461999999999999E-2</v>
      </c>
      <c r="KN279" s="40">
        <v>-1.7985999999999999E-2</v>
      </c>
      <c r="KO279" s="40">
        <v>-23.437501000000001</v>
      </c>
      <c r="KP279" s="40">
        <v>-1.0977000000000001E-2</v>
      </c>
      <c r="KQ279" s="1">
        <v>-2.5672899999999998</v>
      </c>
      <c r="KR279" s="40">
        <v>4.9800000000000004</v>
      </c>
      <c r="KS279" s="40">
        <v>-0.17155000000000001</v>
      </c>
      <c r="KT279" s="40">
        <v>2.398E-3</v>
      </c>
      <c r="KU279" s="40">
        <v>11.71875</v>
      </c>
      <c r="KV279" s="40">
        <v>-3.114E-3</v>
      </c>
      <c r="KW279" s="1">
        <v>-2.3688159999999998</v>
      </c>
      <c r="KX279">
        <v>-9.5006000000000007E-2</v>
      </c>
    </row>
    <row r="280" spans="1:310" ht="16.899999999999999">
      <c r="A280" s="25">
        <v>5.0199999999999996</v>
      </c>
      <c r="B280" s="25">
        <v>7.1063000000000001E-2</v>
      </c>
      <c r="C280" s="25">
        <v>-6.6600000000000003E-4</v>
      </c>
      <c r="D280" s="25">
        <v>0</v>
      </c>
      <c r="E280" s="25">
        <v>2.5200000000000001E-3</v>
      </c>
      <c r="F280" s="20">
        <v>-2.653546</v>
      </c>
      <c r="G280" s="40">
        <v>5</v>
      </c>
      <c r="H280" s="40">
        <v>4.1542000000000003E-2</v>
      </c>
      <c r="I280" s="40">
        <v>-5.0629999999999998E-3</v>
      </c>
      <c r="J280" s="40">
        <v>-11.71875</v>
      </c>
      <c r="K280" s="40">
        <v>-2.5230000000000001E-3</v>
      </c>
      <c r="L280" s="1">
        <v>-2.7709579999999998</v>
      </c>
      <c r="M280">
        <v>5.6302500000000005E-2</v>
      </c>
      <c r="O280" s="25">
        <v>5</v>
      </c>
      <c r="P280" s="25">
        <v>-7.7065999999999996E-2</v>
      </c>
      <c r="Q280" s="25">
        <v>-1.3723000000000001E-2</v>
      </c>
      <c r="R280" s="25">
        <v>0</v>
      </c>
      <c r="S280" s="25">
        <v>-6.5510000000000004E-3</v>
      </c>
      <c r="T280" s="20">
        <v>-2.6258940000000002</v>
      </c>
      <c r="U280" s="20">
        <v>5</v>
      </c>
      <c r="V280" s="20">
        <v>-0.16775100000000001</v>
      </c>
      <c r="W280" s="20">
        <v>7.4875999999999998E-2</v>
      </c>
      <c r="X280" s="20">
        <v>-46.875002000000002</v>
      </c>
      <c r="Y280" s="20">
        <v>2.3800000000000002E-3</v>
      </c>
      <c r="Z280" s="20">
        <v>-2.89236</v>
      </c>
      <c r="AA280">
        <v>-0.1224085</v>
      </c>
      <c r="AC280" s="20">
        <v>5</v>
      </c>
      <c r="AD280" s="20">
        <v>3.5268000000000001E-2</v>
      </c>
      <c r="AE280" s="20">
        <v>2.6600000000000001E-4</v>
      </c>
      <c r="AF280" s="20">
        <v>0</v>
      </c>
      <c r="AG280" s="20">
        <v>1.4090000000000001E-3</v>
      </c>
      <c r="AH280" s="20">
        <v>-2.601451</v>
      </c>
      <c r="AI280" s="25">
        <v>5</v>
      </c>
      <c r="AJ280" s="25">
        <v>-4.5553000000000003E-2</v>
      </c>
      <c r="AK280" s="25">
        <v>1.0792E-2</v>
      </c>
      <c r="AL280" s="25">
        <v>0</v>
      </c>
      <c r="AM280" s="25">
        <v>1.124E-3</v>
      </c>
      <c r="AN280" s="20">
        <v>-2.6822720000000002</v>
      </c>
      <c r="AO280">
        <v>-5.1425000000000012E-3</v>
      </c>
      <c r="AQ280" s="25">
        <v>5</v>
      </c>
      <c r="AR280" s="25">
        <v>7.463E-3</v>
      </c>
      <c r="AS280" s="25">
        <v>-2.6113000000000001E-2</v>
      </c>
      <c r="AT280" s="25">
        <v>0</v>
      </c>
      <c r="AU280" s="25">
        <v>-6.6189999999999999E-3</v>
      </c>
      <c r="AV280" s="20">
        <v>-2.7171460000000001</v>
      </c>
      <c r="AW280" s="25">
        <v>5</v>
      </c>
      <c r="AX280" s="25">
        <v>-1.9786000000000002E-2</v>
      </c>
      <c r="AY280" s="25">
        <v>-5.0629999999999998E-3</v>
      </c>
      <c r="AZ280" s="25">
        <v>11.71875</v>
      </c>
      <c r="BA280" s="25">
        <v>6.7199999999999996E-4</v>
      </c>
      <c r="BB280" s="20">
        <v>-2.656504</v>
      </c>
      <c r="BC280">
        <v>-6.1615000000000003E-3</v>
      </c>
      <c r="BE280" s="25">
        <v>5</v>
      </c>
      <c r="BF280" s="25">
        <v>-7.5628000000000001E-2</v>
      </c>
      <c r="BG280" s="25">
        <v>1.0126E-2</v>
      </c>
      <c r="BH280" s="25">
        <v>11.71875</v>
      </c>
      <c r="BI280" s="25">
        <v>2.568E-3</v>
      </c>
      <c r="BJ280" s="20">
        <v>-2.6244559999999999</v>
      </c>
      <c r="BK280" s="25">
        <v>5</v>
      </c>
      <c r="BL280" s="25">
        <v>0.11003499999999999</v>
      </c>
      <c r="BM280" s="25">
        <v>9.1929999999999998E-2</v>
      </c>
      <c r="BN280" s="25">
        <v>0</v>
      </c>
      <c r="BO280" s="25">
        <v>2.8472000000000001E-2</v>
      </c>
      <c r="BP280" s="20">
        <v>-2.7024650000000001</v>
      </c>
      <c r="BQ280" s="20">
        <v>1.7203499999999997E-2</v>
      </c>
      <c r="BR280" s="20"/>
      <c r="BS280" s="25">
        <v>5</v>
      </c>
      <c r="BT280" s="25">
        <v>0.10588500000000001</v>
      </c>
      <c r="BU280" s="25">
        <v>4.1435E-2</v>
      </c>
      <c r="BV280" s="25">
        <v>11.71875</v>
      </c>
      <c r="BW280" s="25">
        <v>1.7729999999999999E-2</v>
      </c>
      <c r="BX280" s="20">
        <v>-2.6187239999999998</v>
      </c>
      <c r="BY280" s="1">
        <v>5</v>
      </c>
      <c r="BZ280" s="1">
        <v>-1.2460000000000001E-2</v>
      </c>
      <c r="CA280" s="1">
        <v>-1.5989999999999999E-3</v>
      </c>
      <c r="CB280" s="1">
        <v>11.71875</v>
      </c>
      <c r="CC280" s="1">
        <v>1.866E-3</v>
      </c>
      <c r="CD280" s="1">
        <v>-2.649178</v>
      </c>
      <c r="CE280" s="20">
        <v>4.6712500000000004E-2</v>
      </c>
      <c r="CF280" s="20"/>
      <c r="CG280" s="40">
        <v>5</v>
      </c>
      <c r="CH280" s="40">
        <v>-2.5699999999999998E-3</v>
      </c>
      <c r="CI280" s="40">
        <v>8.3940000000000004E-3</v>
      </c>
      <c r="CJ280" s="40">
        <v>0</v>
      </c>
      <c r="CK280" s="40">
        <v>2.1210000000000001E-3</v>
      </c>
      <c r="CL280" s="1">
        <v>-2.7271800000000002</v>
      </c>
      <c r="CM280" s="40">
        <v>5</v>
      </c>
      <c r="CN280" s="40">
        <v>9.4277E-2</v>
      </c>
      <c r="CO280" s="40">
        <v>7.4609999999999998E-3</v>
      </c>
      <c r="CP280" s="40">
        <v>11.71875</v>
      </c>
      <c r="CQ280" s="40">
        <v>8.3099999999999997E-3</v>
      </c>
      <c r="CR280" s="1">
        <v>-2.6303329999999998</v>
      </c>
      <c r="CS280" s="20">
        <v>4.5853499999999998E-2</v>
      </c>
      <c r="CT280" s="20"/>
      <c r="CU280" s="40">
        <v>5</v>
      </c>
      <c r="CV280" s="40">
        <v>0.70057700000000001</v>
      </c>
      <c r="CW280" s="40">
        <v>-1.772E-2</v>
      </c>
      <c r="CX280" s="40">
        <v>-152.34374700000001</v>
      </c>
      <c r="CY280" s="40">
        <v>-1.3997000000000001E-2</v>
      </c>
      <c r="CZ280" s="1">
        <v>-1.936142</v>
      </c>
      <c r="DA280" s="40">
        <v>5</v>
      </c>
      <c r="DB280" s="40">
        <v>-0.12687000000000001</v>
      </c>
      <c r="DC280" s="40">
        <v>-1.732E-3</v>
      </c>
      <c r="DD280" s="40">
        <v>-23.437501000000001</v>
      </c>
      <c r="DE280" s="40">
        <v>-1.0794E-2</v>
      </c>
      <c r="DF280" s="1">
        <v>-2.5878070000000002</v>
      </c>
      <c r="DG280" s="20">
        <v>0.28685349999999998</v>
      </c>
      <c r="DH280" s="20"/>
      <c r="DI280" s="20"/>
      <c r="DK280" s="20"/>
      <c r="DL280" s="20"/>
      <c r="DM280" s="20"/>
      <c r="DN280" s="20"/>
      <c r="DO280" s="20"/>
      <c r="DP280" s="20"/>
      <c r="DR280" s="20"/>
      <c r="DS280" s="20"/>
      <c r="DT280" s="20"/>
      <c r="DU280" s="20"/>
      <c r="DV280" s="20"/>
      <c r="DW280" s="20"/>
      <c r="DY280" s="20"/>
      <c r="DZ280" s="20"/>
      <c r="EA280" s="20"/>
      <c r="EB280" s="20"/>
      <c r="EC280" s="20"/>
      <c r="ED280" s="20"/>
      <c r="EF280" s="20"/>
      <c r="EG280" s="20"/>
      <c r="EH280" s="20"/>
      <c r="EI280" s="20"/>
      <c r="EJ280" s="20"/>
      <c r="EK280" s="20"/>
      <c r="FB280" s="40">
        <v>5</v>
      </c>
      <c r="FC280" s="40">
        <v>0.121072</v>
      </c>
      <c r="FD280" s="40">
        <v>2.1717E-2</v>
      </c>
      <c r="FE280" s="40">
        <v>-35.15625</v>
      </c>
      <c r="FF280" s="40">
        <v>2.0500000000000002E-3</v>
      </c>
      <c r="FG280" s="1">
        <v>-2.4277570000000002</v>
      </c>
      <c r="FH280" s="40">
        <v>5</v>
      </c>
      <c r="FI280" s="40">
        <v>6.8922999999999998E-2</v>
      </c>
      <c r="FJ280" s="40">
        <v>6.6481999999999999E-2</v>
      </c>
      <c r="FK280" s="40">
        <v>-35.15625</v>
      </c>
      <c r="FL280" s="40">
        <v>1.1903E-2</v>
      </c>
      <c r="FM280" s="1">
        <v>-2.8314680000000001</v>
      </c>
      <c r="FN280">
        <v>9.4997499999999999E-2</v>
      </c>
      <c r="FP280" s="40">
        <v>5</v>
      </c>
      <c r="FQ280" s="40">
        <v>-0.121407</v>
      </c>
      <c r="FR280" s="40">
        <v>1.3323E-2</v>
      </c>
      <c r="FS280" s="40">
        <v>-11.71875</v>
      </c>
      <c r="FT280" s="40">
        <v>-3.846E-3</v>
      </c>
      <c r="FU280" s="1">
        <v>-2.582344</v>
      </c>
      <c r="FV280" s="40">
        <v>5</v>
      </c>
      <c r="FW280" s="40">
        <v>1.0557E-2</v>
      </c>
      <c r="FX280" s="40">
        <v>1.5587999999999999E-2</v>
      </c>
      <c r="FY280" s="40">
        <v>0</v>
      </c>
      <c r="FZ280" s="40">
        <v>4.5199999999999997E-3</v>
      </c>
      <c r="GA280" s="1">
        <v>-2.5382709999999999</v>
      </c>
      <c r="GB280">
        <v>-5.5425000000000002E-2</v>
      </c>
      <c r="GD280" s="40">
        <v>5</v>
      </c>
      <c r="GE280" s="40">
        <v>-0.138243</v>
      </c>
      <c r="GF280" s="40">
        <v>4.3965999999999998E-2</v>
      </c>
      <c r="GG280" s="40">
        <v>-11.71875</v>
      </c>
      <c r="GH280" s="40">
        <v>3.614E-3</v>
      </c>
      <c r="GI280" s="1">
        <v>-2.5991810000000002</v>
      </c>
      <c r="GJ280" s="40">
        <v>5</v>
      </c>
      <c r="GK280" s="40">
        <v>-0.27715600000000001</v>
      </c>
      <c r="GL280" s="40">
        <v>-3.9836000000000003E-2</v>
      </c>
      <c r="GM280" s="40">
        <v>-11.71875</v>
      </c>
      <c r="GN280" s="40">
        <v>-2.3806000000000001E-2</v>
      </c>
      <c r="GO280" s="1">
        <v>-2.5623119999999999</v>
      </c>
      <c r="GP280">
        <v>-0.20769950000000001</v>
      </c>
      <c r="GR280" s="40">
        <v>5</v>
      </c>
      <c r="GS280" s="40">
        <v>-2.0701000000000001E-2</v>
      </c>
      <c r="GT280" s="40">
        <v>-3.7038000000000001E-2</v>
      </c>
      <c r="GU280" s="40">
        <v>0</v>
      </c>
      <c r="GV280" s="40">
        <v>-1.0574999999999999E-2</v>
      </c>
      <c r="GW280" s="1">
        <v>-2.4816389999999999</v>
      </c>
      <c r="GX280" s="40">
        <v>5</v>
      </c>
      <c r="GY280" s="40">
        <v>-0.26406600000000002</v>
      </c>
      <c r="GZ280" s="40">
        <v>-6.5279999999999999E-3</v>
      </c>
      <c r="HA280" s="40">
        <v>0</v>
      </c>
      <c r="HB280" s="40">
        <v>-1.1745E-2</v>
      </c>
      <c r="HC280" s="1">
        <v>-2.4613320000000001</v>
      </c>
      <c r="HD280">
        <v>-0.14238350000000002</v>
      </c>
      <c r="HF280" s="40">
        <v>5</v>
      </c>
      <c r="HG280" s="40">
        <v>-0.166158</v>
      </c>
      <c r="HH280" s="40">
        <v>1.3056999999999999E-2</v>
      </c>
      <c r="HI280" s="40">
        <v>0</v>
      </c>
      <c r="HJ280" s="40">
        <v>-2.8530000000000001E-3</v>
      </c>
      <c r="HK280" s="1">
        <v>-2.451314</v>
      </c>
      <c r="HL280" s="40">
        <v>5</v>
      </c>
      <c r="HM280" s="40">
        <v>0.12690000000000001</v>
      </c>
      <c r="HN280" s="40">
        <v>1.2257000000000001E-2</v>
      </c>
      <c r="HO280" s="40">
        <v>-11.71875</v>
      </c>
      <c r="HP280" s="40">
        <v>5.293E-3</v>
      </c>
      <c r="HQ280" s="1">
        <v>-2.5098180000000001</v>
      </c>
      <c r="HR280">
        <v>-1.9628999999999994E-2</v>
      </c>
      <c r="HT280" s="40">
        <v>5</v>
      </c>
      <c r="HU280" s="40">
        <v>1.0286999999999999E-2</v>
      </c>
      <c r="HV280" s="40">
        <v>4.7564000000000002E-2</v>
      </c>
      <c r="HW280" s="40">
        <v>11.71875</v>
      </c>
      <c r="HX280" s="40">
        <v>1.5723000000000001E-2</v>
      </c>
      <c r="HY280" s="1">
        <v>-2.3627600000000002</v>
      </c>
      <c r="HZ280" s="40">
        <v>5</v>
      </c>
      <c r="IA280" s="40">
        <v>0.14077600000000001</v>
      </c>
      <c r="IB280" s="40">
        <v>2.2648999999999999E-2</v>
      </c>
      <c r="IC280" s="40">
        <v>11.71875</v>
      </c>
      <c r="ID280" s="40">
        <v>1.4089000000000001E-2</v>
      </c>
      <c r="IE280" s="1">
        <v>-2.4080530000000002</v>
      </c>
      <c r="IF280">
        <v>7.5531500000000001E-2</v>
      </c>
      <c r="IH280" s="40">
        <v>5</v>
      </c>
      <c r="II280" s="40">
        <v>-5.4357999999999997E-2</v>
      </c>
      <c r="IJ280" s="40">
        <v>-1.0392E-2</v>
      </c>
      <c r="IK280" s="40">
        <v>-11.71875</v>
      </c>
      <c r="IL280" s="40">
        <v>-7.5700000000000003E-3</v>
      </c>
      <c r="IM280" s="1">
        <v>-2.5152950000000001</v>
      </c>
      <c r="IN280" s="40">
        <v>5</v>
      </c>
      <c r="IO280" s="40">
        <v>-0.164296</v>
      </c>
      <c r="IP280" s="40">
        <v>1.8651999999999998E-2</v>
      </c>
      <c r="IQ280" s="40">
        <v>0</v>
      </c>
      <c r="IR280" s="40">
        <v>-1.304E-3</v>
      </c>
      <c r="IS280" s="1">
        <v>-2.449452</v>
      </c>
      <c r="IT280" s="40">
        <v>-0.10932699999999999</v>
      </c>
      <c r="IU280" s="40"/>
      <c r="IV280" s="40">
        <v>5</v>
      </c>
      <c r="IW280" s="40">
        <v>-0.20169300000000001</v>
      </c>
      <c r="IX280" s="40">
        <v>1.8649999999999999E-3</v>
      </c>
      <c r="IY280" s="40">
        <v>-23.437501000000001</v>
      </c>
      <c r="IZ280" s="40">
        <v>-1.2682000000000001E-2</v>
      </c>
      <c r="JA280" s="1">
        <v>-2.5747399999999998</v>
      </c>
      <c r="JB280" s="40">
        <v>5</v>
      </c>
      <c r="JC280" s="40">
        <v>-0.25019200000000003</v>
      </c>
      <c r="JD280" s="40">
        <v>-1.0126E-2</v>
      </c>
      <c r="JE280" s="40">
        <v>0</v>
      </c>
      <c r="JF280" s="40">
        <v>-1.2168999999999999E-2</v>
      </c>
      <c r="JG280" s="1">
        <v>-2.4474580000000001</v>
      </c>
      <c r="JH280">
        <v>-0.22594250000000002</v>
      </c>
      <c r="JJ280" s="40">
        <v>5</v>
      </c>
      <c r="JK280" s="40">
        <v>-0.15148500000000001</v>
      </c>
      <c r="JL280" s="40">
        <v>-6.6620000000000004E-3</v>
      </c>
      <c r="JM280" s="40">
        <v>0</v>
      </c>
      <c r="JN280" s="40">
        <v>-7.5079999999999999E-3</v>
      </c>
      <c r="JO280" s="1">
        <v>-2.436642</v>
      </c>
      <c r="JP280" s="40">
        <v>5</v>
      </c>
      <c r="JQ280" s="40">
        <v>-7.2417999999999996E-2</v>
      </c>
      <c r="JR280" s="40">
        <v>-1.1191E-2</v>
      </c>
      <c r="JS280" s="40">
        <v>-11.71875</v>
      </c>
      <c r="JT280" s="40">
        <v>-8.4670000000000006E-3</v>
      </c>
      <c r="JU280" s="1">
        <v>-2.5333559999999999</v>
      </c>
      <c r="JV280">
        <v>-0.11195150000000001</v>
      </c>
      <c r="JX280" s="40">
        <v>5</v>
      </c>
      <c r="JY280" s="40">
        <v>0.12286</v>
      </c>
      <c r="JZ280" s="40">
        <v>2.5846999999999998E-2</v>
      </c>
      <c r="KA280" s="40">
        <v>0</v>
      </c>
      <c r="KB280" s="40">
        <v>1.1493E-2</v>
      </c>
      <c r="KC280" s="1">
        <v>-2.4259680000000001</v>
      </c>
      <c r="KD280" s="40">
        <v>5</v>
      </c>
      <c r="KE280" s="40">
        <v>-0.15391099999999999</v>
      </c>
      <c r="KF280" s="40">
        <v>-1.4389000000000001E-2</v>
      </c>
      <c r="KG280" s="40">
        <v>0</v>
      </c>
      <c r="KH280" s="40">
        <v>-9.6430000000000005E-3</v>
      </c>
      <c r="KI280" s="1">
        <v>-2.4390670000000001</v>
      </c>
      <c r="KJ280">
        <v>-1.5525499999999998E-2</v>
      </c>
      <c r="KL280" s="40">
        <v>5</v>
      </c>
      <c r="KM280" s="40">
        <v>0.15890799999999999</v>
      </c>
      <c r="KN280" s="40">
        <v>-1.359E-2</v>
      </c>
      <c r="KO280" s="40">
        <v>23.437501000000001</v>
      </c>
      <c r="KP280" s="40">
        <v>7.9600000000000001E-3</v>
      </c>
      <c r="KQ280" s="1">
        <v>-2.3020290000000001</v>
      </c>
      <c r="KR280" s="40">
        <v>5</v>
      </c>
      <c r="KS280" s="40">
        <v>-1.7144E-2</v>
      </c>
      <c r="KT280" s="40">
        <v>7.7270000000000004E-3</v>
      </c>
      <c r="KU280" s="40">
        <v>23.437501000000001</v>
      </c>
      <c r="KV280" s="40">
        <v>6.914E-3</v>
      </c>
      <c r="KW280" s="1">
        <v>-2.3022999999999998</v>
      </c>
      <c r="KX280">
        <v>7.0882000000000001E-2</v>
      </c>
    </row>
    <row r="281" spans="1:310" ht="16.899999999999999">
      <c r="A281" s="20">
        <v>5.04</v>
      </c>
      <c r="B281" s="20">
        <v>-0.1711</v>
      </c>
      <c r="C281" s="20">
        <v>-2.5309999999999998E-3</v>
      </c>
      <c r="D281" s="20">
        <v>-11.71875</v>
      </c>
      <c r="E281" s="20">
        <v>-9.9220000000000003E-3</v>
      </c>
      <c r="F281" s="20">
        <v>-2.7199279999999999</v>
      </c>
      <c r="G281" s="1">
        <v>5.0199999999999996</v>
      </c>
      <c r="H281" s="1">
        <v>0.150808</v>
      </c>
      <c r="I281" s="1">
        <v>-1.4789E-2</v>
      </c>
      <c r="J281" s="1">
        <v>-23.437501000000001</v>
      </c>
      <c r="K281" s="1">
        <v>-3.7090000000000001E-3</v>
      </c>
      <c r="L281" s="1">
        <v>-2.8374730000000001</v>
      </c>
      <c r="M281">
        <v>-1.0146000000000002E-2</v>
      </c>
      <c r="O281" s="25">
        <v>5.0199999999999996</v>
      </c>
      <c r="P281" s="25">
        <v>-3.2192999999999999E-2</v>
      </c>
      <c r="Q281" s="25">
        <v>1.3320000000000001E-3</v>
      </c>
      <c r="R281" s="25">
        <v>23.437501000000001</v>
      </c>
      <c r="S281" s="25">
        <v>4.653E-3</v>
      </c>
      <c r="T281" s="20">
        <v>-2.4931299999999998</v>
      </c>
      <c r="U281" s="25">
        <v>5.0199999999999996</v>
      </c>
      <c r="V281" s="25">
        <v>0.22815099999999999</v>
      </c>
      <c r="W281" s="25">
        <v>0.188522</v>
      </c>
      <c r="X281" s="25">
        <v>-23.437501000000001</v>
      </c>
      <c r="Y281" s="25">
        <v>5.2961000000000001E-2</v>
      </c>
      <c r="Z281" s="20">
        <v>-2.7601300000000002</v>
      </c>
      <c r="AA281">
        <v>9.7978999999999997E-2</v>
      </c>
      <c r="AC281" s="25">
        <v>5.0199999999999996</v>
      </c>
      <c r="AD281" s="25">
        <v>-0.119005</v>
      </c>
      <c r="AE281" s="25">
        <v>2.7980000000000001E-3</v>
      </c>
      <c r="AF281" s="25">
        <v>-11.71875</v>
      </c>
      <c r="AG281" s="25">
        <v>-6.5370000000000003E-3</v>
      </c>
      <c r="AH281" s="20">
        <v>-2.6678329999999999</v>
      </c>
      <c r="AI281" s="25">
        <v>5.0199999999999996</v>
      </c>
      <c r="AJ281" s="25">
        <v>-9.0426999999999993E-2</v>
      </c>
      <c r="AK281" s="25">
        <v>1.1724E-2</v>
      </c>
      <c r="AL281" s="25">
        <v>-23.437501000000001</v>
      </c>
      <c r="AM281" s="25">
        <v>-5.855E-3</v>
      </c>
      <c r="AN281" s="20">
        <v>-2.8150360000000001</v>
      </c>
      <c r="AO281">
        <v>-0.104716</v>
      </c>
      <c r="AQ281" s="25">
        <v>5.0199999999999996</v>
      </c>
      <c r="AR281" s="25">
        <v>2.8972000000000001E-2</v>
      </c>
      <c r="AS281" s="25">
        <v>-7.1939999999999999E-3</v>
      </c>
      <c r="AT281" s="25">
        <v>-11.71875</v>
      </c>
      <c r="AU281" s="25">
        <v>-3.5630000000000002E-3</v>
      </c>
      <c r="AV281" s="20">
        <v>-2.783528</v>
      </c>
      <c r="AW281" s="25">
        <v>5.0199999999999996</v>
      </c>
      <c r="AX281" s="25">
        <v>8.9746999999999993E-2</v>
      </c>
      <c r="AY281" s="25">
        <v>-8.3940000000000004E-3</v>
      </c>
      <c r="AZ281" s="25">
        <v>0</v>
      </c>
      <c r="BA281" s="25">
        <v>1.1869999999999999E-3</v>
      </c>
      <c r="BB281" s="20">
        <v>-2.722753</v>
      </c>
      <c r="BC281">
        <v>5.9359499999999996E-2</v>
      </c>
      <c r="BE281" s="25">
        <v>5.0199999999999996</v>
      </c>
      <c r="BF281" s="25">
        <v>-0.208258</v>
      </c>
      <c r="BG281" s="25">
        <v>-6.6600000000000003E-4</v>
      </c>
      <c r="BH281" s="25">
        <v>-11.71875</v>
      </c>
      <c r="BI281" s="25">
        <v>-1.0839E-2</v>
      </c>
      <c r="BJ281" s="20">
        <v>-2.7570869999999998</v>
      </c>
      <c r="BK281" s="25">
        <v>5.0199999999999996</v>
      </c>
      <c r="BL281" s="25">
        <v>0.26430799999999999</v>
      </c>
      <c r="BM281" s="25">
        <v>6.1152999999999999E-2</v>
      </c>
      <c r="BN281" s="25">
        <v>11.71875</v>
      </c>
      <c r="BO281" s="25">
        <v>2.8951999999999999E-2</v>
      </c>
      <c r="BP281" s="20">
        <v>-2.6360830000000002</v>
      </c>
      <c r="BQ281" s="20">
        <v>2.8024999999999994E-2</v>
      </c>
      <c r="BR281" s="20"/>
      <c r="BS281" s="25">
        <v>5.0199999999999996</v>
      </c>
      <c r="BT281" s="25">
        <v>-4.8253999999999998E-2</v>
      </c>
      <c r="BU281" s="25">
        <v>9.8589999999999997E-3</v>
      </c>
      <c r="BV281" s="25">
        <v>0</v>
      </c>
      <c r="BW281" s="25">
        <v>7.7499999999999997E-4</v>
      </c>
      <c r="BX281" s="20">
        <v>-2.6849729999999998</v>
      </c>
      <c r="BY281" s="1">
        <v>5.0199999999999996</v>
      </c>
      <c r="BZ281" s="1">
        <v>-0.166598</v>
      </c>
      <c r="CA281" s="1">
        <v>4.6629999999999996E-3</v>
      </c>
      <c r="CB281" s="1">
        <v>0</v>
      </c>
      <c r="CC281" s="1">
        <v>-5.0889999999999998E-3</v>
      </c>
      <c r="CD281" s="1">
        <v>-2.715427</v>
      </c>
      <c r="CE281" s="20">
        <v>-0.10742599999999999</v>
      </c>
      <c r="CF281" s="20"/>
      <c r="CG281" s="1">
        <v>5.0199999999999996</v>
      </c>
      <c r="CH281" s="1">
        <v>-9.0461E-2</v>
      </c>
      <c r="CI281" s="1">
        <v>-1.9980000000000002E-3</v>
      </c>
      <c r="CJ281" s="1">
        <v>0</v>
      </c>
      <c r="CK281" s="1">
        <v>-3.96E-3</v>
      </c>
      <c r="CL281" s="1">
        <v>-2.7271800000000002</v>
      </c>
      <c r="CM281" s="1">
        <v>5.0199999999999996</v>
      </c>
      <c r="CN281" s="1">
        <v>-0.126245</v>
      </c>
      <c r="CO281" s="1">
        <v>-4.2630000000000003E-3</v>
      </c>
      <c r="CP281" s="1">
        <v>-11.71875</v>
      </c>
      <c r="CQ281" s="1">
        <v>-8.6779999999999999E-3</v>
      </c>
      <c r="CR281" s="1">
        <v>-2.7629630000000001</v>
      </c>
      <c r="CS281" s="25">
        <v>-0.108353</v>
      </c>
      <c r="CT281" s="25"/>
      <c r="CU281" s="40">
        <v>5.0199999999999996</v>
      </c>
      <c r="CV281" s="40">
        <v>0.78673099999999996</v>
      </c>
      <c r="CW281" s="40">
        <v>-1.1591000000000001E-2</v>
      </c>
      <c r="CX281" s="40">
        <v>-152.34374700000001</v>
      </c>
      <c r="CY281" s="40">
        <v>-9.1090000000000008E-3</v>
      </c>
      <c r="CZ281" s="1">
        <v>-1.937878</v>
      </c>
      <c r="DA281" s="40">
        <v>5.0199999999999996</v>
      </c>
      <c r="DB281" s="40">
        <v>0.22628200000000001</v>
      </c>
      <c r="DC281" s="40">
        <v>5.0629999999999998E-3</v>
      </c>
      <c r="DD281" s="40">
        <v>23.437501000000001</v>
      </c>
      <c r="DE281" s="40">
        <v>1.5446E-2</v>
      </c>
      <c r="DF281" s="1">
        <v>-2.322546</v>
      </c>
      <c r="DG281" s="20">
        <v>0.50650649999999997</v>
      </c>
      <c r="DH281" s="20"/>
      <c r="DI281" s="20"/>
      <c r="DK281" s="25"/>
      <c r="DL281" s="25"/>
      <c r="DM281" s="25"/>
      <c r="DN281" s="25"/>
      <c r="DO281" s="25"/>
      <c r="DP281" s="20"/>
      <c r="DR281" s="20"/>
      <c r="DS281" s="20"/>
      <c r="DT281" s="20"/>
      <c r="DU281" s="20"/>
      <c r="DV281" s="20"/>
      <c r="DW281" s="20"/>
      <c r="DY281" s="25"/>
      <c r="DZ281" s="25"/>
      <c r="EA281" s="25"/>
      <c r="EB281" s="25"/>
      <c r="EC281" s="25"/>
      <c r="ED281" s="20"/>
      <c r="EF281" s="20"/>
      <c r="EG281" s="20"/>
      <c r="EH281" s="20"/>
      <c r="EI281" s="20"/>
      <c r="EJ281" s="20"/>
      <c r="EK281" s="20"/>
      <c r="FB281" s="40">
        <v>5.0199999999999996</v>
      </c>
      <c r="FC281" s="40">
        <v>0.142179</v>
      </c>
      <c r="FD281" s="40">
        <v>1.6386999999999999E-2</v>
      </c>
      <c r="FE281" s="40">
        <v>-46.875002000000002</v>
      </c>
      <c r="FF281" s="40">
        <v>-1.3190000000000001E-3</v>
      </c>
      <c r="FG281" s="1">
        <v>-2.4945400000000002</v>
      </c>
      <c r="FH281" s="40">
        <v>5.0199999999999996</v>
      </c>
      <c r="FI281" s="40">
        <v>0.156412</v>
      </c>
      <c r="FJ281" s="40">
        <v>4.4899000000000001E-2</v>
      </c>
      <c r="FK281" s="40">
        <v>-35.15625</v>
      </c>
      <c r="FL281" s="40">
        <v>9.5180000000000004E-3</v>
      </c>
      <c r="FM281" s="1">
        <v>-2.8318690000000002</v>
      </c>
      <c r="FN281">
        <v>0.1492955</v>
      </c>
      <c r="FP281" s="40">
        <v>5.0199999999999996</v>
      </c>
      <c r="FQ281" s="40">
        <v>5.4239999999999997E-2</v>
      </c>
      <c r="FR281" s="40">
        <v>1.5587999999999999E-2</v>
      </c>
      <c r="FS281" s="40">
        <v>-11.71875</v>
      </c>
      <c r="FT281" s="40">
        <v>3.4169999999999999E-3</v>
      </c>
      <c r="FU281" s="1">
        <v>-2.5824780000000001</v>
      </c>
      <c r="FV281" s="40">
        <v>5.0199999999999996</v>
      </c>
      <c r="FW281" s="40">
        <v>-5.5825E-2</v>
      </c>
      <c r="FX281" s="40">
        <v>9.0600000000000003E-3</v>
      </c>
      <c r="FY281" s="40">
        <v>-11.71875</v>
      </c>
      <c r="FZ281" s="40">
        <v>-2.4849999999999998E-3</v>
      </c>
      <c r="GA281" s="1">
        <v>-2.6046529999999999</v>
      </c>
      <c r="GB281">
        <v>-7.9250000000000154E-4</v>
      </c>
      <c r="GD281" s="40">
        <v>5.0199999999999996</v>
      </c>
      <c r="GE281" s="40">
        <v>-5.6129999999999999E-3</v>
      </c>
      <c r="GF281" s="40">
        <v>4.7163999999999998E-2</v>
      </c>
      <c r="GG281" s="40">
        <v>11.71875</v>
      </c>
      <c r="GH281" s="40">
        <v>1.5014E-2</v>
      </c>
      <c r="GI281" s="1">
        <v>-2.4665499999999998</v>
      </c>
      <c r="GJ281" s="40">
        <v>5.0199999999999996</v>
      </c>
      <c r="GK281" s="40">
        <v>-0.21090800000000001</v>
      </c>
      <c r="GL281" s="40">
        <v>7.7270000000000004E-3</v>
      </c>
      <c r="GM281" s="40">
        <v>0</v>
      </c>
      <c r="GN281" s="40">
        <v>-5.96E-3</v>
      </c>
      <c r="GO281" s="1">
        <v>-2.4960640000000001</v>
      </c>
      <c r="GP281">
        <v>-0.10826050000000001</v>
      </c>
      <c r="GR281" s="40">
        <v>5.0199999999999996</v>
      </c>
      <c r="GS281" s="40">
        <v>-0.10859199999999999</v>
      </c>
      <c r="GT281" s="40">
        <v>-4.7829999999999998E-2</v>
      </c>
      <c r="GU281" s="40">
        <v>0</v>
      </c>
      <c r="GV281" s="40">
        <v>-1.6761999999999999E-2</v>
      </c>
      <c r="GW281" s="1">
        <v>-2.4816389999999999</v>
      </c>
      <c r="GX281" s="40">
        <v>5.0199999999999996</v>
      </c>
      <c r="GY281" s="40">
        <v>-0.109794</v>
      </c>
      <c r="GZ281" s="40">
        <v>1.5855000000000001E-2</v>
      </c>
      <c r="HA281" s="40">
        <v>11.71875</v>
      </c>
      <c r="HB281" s="40">
        <v>2.7859999999999998E-3</v>
      </c>
      <c r="HC281" s="1">
        <v>-2.3949500000000001</v>
      </c>
      <c r="HD281">
        <v>-0.109193</v>
      </c>
      <c r="HF281" s="40">
        <v>5.0199999999999996</v>
      </c>
      <c r="HG281" s="40">
        <v>-7.8267000000000003E-2</v>
      </c>
      <c r="HH281" s="40">
        <v>1.4256E-2</v>
      </c>
      <c r="HI281" s="40">
        <v>0</v>
      </c>
      <c r="HJ281" s="40">
        <v>7.9799999999999999E-4</v>
      </c>
      <c r="HK281" s="1">
        <v>-2.451314</v>
      </c>
      <c r="HL281" s="40">
        <v>5.0199999999999996</v>
      </c>
      <c r="HM281" s="40">
        <v>-2.7505999999999999E-2</v>
      </c>
      <c r="HN281" s="40">
        <v>0</v>
      </c>
      <c r="HO281" s="40">
        <v>-23.437501000000001</v>
      </c>
      <c r="HP281" s="40">
        <v>-6.5659999999999998E-3</v>
      </c>
      <c r="HQ281" s="1">
        <v>-2.5763340000000001</v>
      </c>
      <c r="HR281">
        <v>-5.2886500000000003E-2</v>
      </c>
      <c r="HT281" s="40">
        <v>5.0199999999999996</v>
      </c>
      <c r="HU281" s="40">
        <v>-0.12234399999999999</v>
      </c>
      <c r="HV281" s="40">
        <v>1.8252999999999998E-2</v>
      </c>
      <c r="HW281" s="40">
        <v>-11.71875</v>
      </c>
      <c r="HX281" s="40">
        <v>-2.5790000000000001E-3</v>
      </c>
      <c r="HY281" s="1">
        <v>-2.4953910000000001</v>
      </c>
      <c r="HZ281" s="40">
        <v>5.0199999999999996</v>
      </c>
      <c r="IA281" s="40">
        <v>0.2288</v>
      </c>
      <c r="IB281" s="40">
        <v>9.4590000000000004E-3</v>
      </c>
      <c r="IC281" s="40">
        <v>11.71875</v>
      </c>
      <c r="ID281" s="40">
        <v>1.3942E-2</v>
      </c>
      <c r="IE281" s="1">
        <v>-2.4079190000000001</v>
      </c>
      <c r="IF281">
        <v>5.3228000000000004E-2</v>
      </c>
      <c r="IH281" s="40">
        <v>5.0199999999999996</v>
      </c>
      <c r="II281" s="40">
        <v>-0.14238200000000001</v>
      </c>
      <c r="IJ281" s="40">
        <v>-1.9980000000000002E-3</v>
      </c>
      <c r="IK281" s="40">
        <v>-11.71875</v>
      </c>
      <c r="IL281" s="40">
        <v>-8.6920000000000001E-3</v>
      </c>
      <c r="IM281" s="1">
        <v>-2.5154290000000001</v>
      </c>
      <c r="IN281" s="40">
        <v>5.0199999999999996</v>
      </c>
      <c r="IO281" s="40">
        <v>-3.3388000000000001E-2</v>
      </c>
      <c r="IP281" s="40">
        <v>3.6505000000000003E-2</v>
      </c>
      <c r="IQ281" s="40">
        <v>-23.437501000000001</v>
      </c>
      <c r="IR281" s="40">
        <v>2.859E-3</v>
      </c>
      <c r="IS281" s="1">
        <v>-2.5822159999999998</v>
      </c>
      <c r="IT281" s="40">
        <v>-8.7885000000000005E-2</v>
      </c>
      <c r="IU281" s="40"/>
      <c r="IV281" s="40">
        <v>5.0199999999999996</v>
      </c>
      <c r="IW281" s="40">
        <v>-4.7688000000000001E-2</v>
      </c>
      <c r="IX281" s="40">
        <v>-5.3300000000000005E-4</v>
      </c>
      <c r="IY281" s="40">
        <v>-11.71875</v>
      </c>
      <c r="IZ281" s="40">
        <v>-4.7109999999999999E-3</v>
      </c>
      <c r="JA281" s="1">
        <v>-2.5086249999999999</v>
      </c>
      <c r="JB281" s="40">
        <v>5.0199999999999996</v>
      </c>
      <c r="JC281" s="40">
        <v>-0.27355699999999999</v>
      </c>
      <c r="JD281" s="40">
        <v>1.0525E-2</v>
      </c>
      <c r="JE281" s="40">
        <v>-35.15625</v>
      </c>
      <c r="JF281" s="40">
        <v>-1.5880999999999999E-2</v>
      </c>
      <c r="JG281" s="1">
        <v>-2.646604</v>
      </c>
      <c r="JH281">
        <v>-0.1606225</v>
      </c>
      <c r="JJ281" s="40">
        <v>5.0199999999999996</v>
      </c>
      <c r="JK281" s="40">
        <v>-0.106612</v>
      </c>
      <c r="JL281" s="40">
        <v>-1.9984999999999999E-2</v>
      </c>
      <c r="JM281" s="40">
        <v>23.437501000000001</v>
      </c>
      <c r="JN281" s="40">
        <v>-3.8049999999999998E-3</v>
      </c>
      <c r="JO281" s="1">
        <v>-2.303877</v>
      </c>
      <c r="JP281" s="40">
        <v>5.0199999999999996</v>
      </c>
      <c r="JQ281" s="40">
        <v>-0.181951</v>
      </c>
      <c r="JR281" s="40">
        <v>-1.6386999999999999E-2</v>
      </c>
      <c r="JS281" s="40">
        <v>0</v>
      </c>
      <c r="JT281" s="40">
        <v>-1.1235E-2</v>
      </c>
      <c r="JU281" s="1">
        <v>-2.4671069999999999</v>
      </c>
      <c r="JV281">
        <v>-0.14428150000000001</v>
      </c>
      <c r="JX281" s="40">
        <v>5.0199999999999996</v>
      </c>
      <c r="JY281" s="40">
        <v>0.12286</v>
      </c>
      <c r="JZ281" s="40">
        <v>9.5930000000000008E-3</v>
      </c>
      <c r="KA281" s="40">
        <v>0</v>
      </c>
      <c r="KB281" s="40">
        <v>7.1970000000000003E-3</v>
      </c>
      <c r="KC281" s="1">
        <v>-2.4259680000000001</v>
      </c>
      <c r="KD281" s="40">
        <v>5.0199999999999996</v>
      </c>
      <c r="KE281" s="40">
        <v>-0.28667500000000001</v>
      </c>
      <c r="KF281" s="40">
        <v>1.2257000000000001E-2</v>
      </c>
      <c r="KG281" s="40">
        <v>-23.437501000000001</v>
      </c>
      <c r="KH281" s="40">
        <v>-1.316E-2</v>
      </c>
      <c r="KI281" s="1">
        <v>-2.571831</v>
      </c>
      <c r="KJ281">
        <v>-8.1907500000000008E-2</v>
      </c>
      <c r="KL281" s="40">
        <v>5.0199999999999996</v>
      </c>
      <c r="KM281" s="40">
        <v>-3.9969999999999999E-2</v>
      </c>
      <c r="KN281" s="40">
        <v>-1.2524E-2</v>
      </c>
      <c r="KO281" s="40">
        <v>-11.71875</v>
      </c>
      <c r="KP281" s="40">
        <v>-7.5880000000000001E-3</v>
      </c>
      <c r="KQ281" s="1">
        <v>-2.5009079999999999</v>
      </c>
      <c r="KR281" s="40">
        <v>5.0199999999999996</v>
      </c>
      <c r="KS281" s="40">
        <v>2.614E-2</v>
      </c>
      <c r="KT281" s="40">
        <v>4.0000000000000002E-4</v>
      </c>
      <c r="KU281" s="40">
        <v>0</v>
      </c>
      <c r="KV281" s="40">
        <v>1.0970000000000001E-3</v>
      </c>
      <c r="KW281" s="1">
        <v>-2.4347970000000001</v>
      </c>
      <c r="KX281">
        <v>-6.9149999999999993E-3</v>
      </c>
    </row>
    <row r="282" spans="1:310" ht="16.899999999999999">
      <c r="A282" s="25">
        <v>5.0599999999999996</v>
      </c>
      <c r="B282" s="25">
        <v>-0.104851</v>
      </c>
      <c r="C282" s="25">
        <v>-5.3290000000000004E-3</v>
      </c>
      <c r="D282" s="25">
        <v>0</v>
      </c>
      <c r="E282" s="25">
        <v>-5.3870000000000003E-3</v>
      </c>
      <c r="F282" s="20">
        <v>-2.65368</v>
      </c>
      <c r="G282" s="40">
        <v>5.04</v>
      </c>
      <c r="H282" s="40">
        <v>6.2649999999999997E-2</v>
      </c>
      <c r="I282" s="40">
        <v>-1.1457999999999999E-2</v>
      </c>
      <c r="J282" s="40">
        <v>-23.437501000000001</v>
      </c>
      <c r="K282" s="40">
        <v>-6.1739999999999998E-3</v>
      </c>
      <c r="L282" s="1">
        <v>-2.8377400000000002</v>
      </c>
      <c r="M282">
        <v>-2.1100500000000001E-2</v>
      </c>
      <c r="O282" s="25">
        <v>5.04</v>
      </c>
      <c r="P282" s="20">
        <v>-0.16469</v>
      </c>
      <c r="Q282" s="20">
        <v>9.8589999999999997E-3</v>
      </c>
      <c r="R282" s="20">
        <v>0</v>
      </c>
      <c r="S282" s="20">
        <v>-3.643E-3</v>
      </c>
      <c r="T282" s="20">
        <v>-2.6256270000000002</v>
      </c>
      <c r="U282" s="20">
        <v>5.04</v>
      </c>
      <c r="V282" s="20">
        <v>0.44668200000000002</v>
      </c>
      <c r="W282" s="20">
        <v>0.16120999999999999</v>
      </c>
      <c r="X282" s="20">
        <v>-46.875002000000002</v>
      </c>
      <c r="Y282" s="20">
        <v>4.8510999999999999E-2</v>
      </c>
      <c r="Z282" s="20">
        <v>-2.8931610000000001</v>
      </c>
      <c r="AA282">
        <v>0.14099600000000001</v>
      </c>
      <c r="AC282" s="20">
        <v>5.04</v>
      </c>
      <c r="AD282" s="20">
        <v>-0.11913799999999999</v>
      </c>
      <c r="AE282" s="20">
        <v>-1.3300000000000001E-4</v>
      </c>
      <c r="AF282" s="20">
        <v>-11.71875</v>
      </c>
      <c r="AG282" s="20">
        <v>-7.3169999999999997E-3</v>
      </c>
      <c r="AH282" s="20">
        <v>-2.667967</v>
      </c>
      <c r="AI282" s="20">
        <v>5.04</v>
      </c>
      <c r="AJ282" s="20">
        <v>6.3578999999999997E-2</v>
      </c>
      <c r="AK282" s="20">
        <v>1.1058E-2</v>
      </c>
      <c r="AL282" s="20">
        <v>-11.71875</v>
      </c>
      <c r="AM282" s="20">
        <v>2.5739999999999999E-3</v>
      </c>
      <c r="AN282" s="20">
        <v>-2.7489210000000002</v>
      </c>
      <c r="AO282">
        <v>-2.7779499999999999E-2</v>
      </c>
      <c r="AQ282" s="20">
        <v>5.04</v>
      </c>
      <c r="AR282" s="20">
        <v>7.3299999999999997E-3</v>
      </c>
      <c r="AS282" s="20">
        <v>6.1289999999999999E-3</v>
      </c>
      <c r="AT282" s="20">
        <v>0</v>
      </c>
      <c r="AU282" s="20">
        <v>1.8979999999999999E-3</v>
      </c>
      <c r="AV282" s="20">
        <v>-2.7172800000000001</v>
      </c>
      <c r="AW282" s="20">
        <v>5.04</v>
      </c>
      <c r="AX282" s="20">
        <v>6.8238999999999994E-2</v>
      </c>
      <c r="AY282" s="20">
        <v>-8.6599999999999993E-3</v>
      </c>
      <c r="AZ282" s="20">
        <v>11.71875</v>
      </c>
      <c r="BA282" s="20">
        <v>3.0609999999999999E-3</v>
      </c>
      <c r="BB282" s="20">
        <v>-2.656371</v>
      </c>
      <c r="BC282">
        <v>3.7784499999999999E-2</v>
      </c>
      <c r="BE282" s="25">
        <v>5.04</v>
      </c>
      <c r="BF282" s="25">
        <v>7.8645000000000007E-2</v>
      </c>
      <c r="BG282" s="25">
        <v>1.0660000000000001E-3</v>
      </c>
      <c r="BH282" s="25">
        <v>23.437501000000001</v>
      </c>
      <c r="BI282" s="25">
        <v>8.7880000000000007E-3</v>
      </c>
      <c r="BJ282" s="20">
        <v>-2.558074</v>
      </c>
      <c r="BK282" s="25">
        <v>5.04</v>
      </c>
      <c r="BL282" s="25">
        <v>0.21956800000000001</v>
      </c>
      <c r="BM282" s="25">
        <v>-1.0660000000000001E-3</v>
      </c>
      <c r="BN282" s="25">
        <v>-11.71875</v>
      </c>
      <c r="BO282" s="25">
        <v>5.2880000000000002E-3</v>
      </c>
      <c r="BP282" s="20">
        <v>-2.7687140000000001</v>
      </c>
      <c r="BQ282" s="20">
        <v>0.1491065</v>
      </c>
      <c r="BR282" s="20"/>
      <c r="BS282" s="25">
        <v>5.04</v>
      </c>
      <c r="BT282" s="25">
        <v>-6.9762000000000005E-2</v>
      </c>
      <c r="BU282" s="25">
        <v>-2.0251000000000002E-2</v>
      </c>
      <c r="BV282" s="25">
        <v>11.71875</v>
      </c>
      <c r="BW282" s="25">
        <v>-5.2379999999999996E-3</v>
      </c>
      <c r="BX282" s="20">
        <v>-2.6185900000000002</v>
      </c>
      <c r="BY282" s="40">
        <v>5.04</v>
      </c>
      <c r="BZ282" s="40">
        <v>7.5564999999999993E-2</v>
      </c>
      <c r="CA282" s="40">
        <v>5.7289999999999997E-3</v>
      </c>
      <c r="CB282" s="40">
        <v>11.71875</v>
      </c>
      <c r="CC282" s="40">
        <v>7.1419999999999999E-3</v>
      </c>
      <c r="CD282" s="1">
        <v>-2.649044</v>
      </c>
      <c r="CE282" s="20">
        <v>2.9014999999999944E-3</v>
      </c>
      <c r="CF282" s="20"/>
      <c r="CG282" s="40">
        <v>5.04</v>
      </c>
      <c r="CH282" s="40">
        <v>-9.0461E-2</v>
      </c>
      <c r="CI282" s="40">
        <v>-3.0639999999999999E-3</v>
      </c>
      <c r="CJ282" s="40">
        <v>0</v>
      </c>
      <c r="CK282" s="40">
        <v>-4.2420000000000001E-3</v>
      </c>
      <c r="CL282" s="1">
        <v>-2.7271800000000002</v>
      </c>
      <c r="CM282" s="40">
        <v>5.04</v>
      </c>
      <c r="CN282" s="40">
        <v>-0.10301299999999999</v>
      </c>
      <c r="CO282" s="40">
        <v>-8.3940000000000004E-3</v>
      </c>
      <c r="CP282" s="40">
        <v>23.437501000000001</v>
      </c>
      <c r="CQ282" s="40">
        <v>-6.0499999999999996E-4</v>
      </c>
      <c r="CR282" s="1">
        <v>-2.5639509999999999</v>
      </c>
      <c r="CS282" s="20">
        <v>-9.673699999999999E-2</v>
      </c>
      <c r="CT282" s="20"/>
      <c r="CU282" s="40">
        <v>5.04</v>
      </c>
      <c r="CV282" s="40">
        <v>0.82986800000000005</v>
      </c>
      <c r="CW282" s="40">
        <v>7.8609999999999999E-3</v>
      </c>
      <c r="CX282" s="40">
        <v>-128.90625399999999</v>
      </c>
      <c r="CY282" s="40">
        <v>3.1909999999999998E-3</v>
      </c>
      <c r="CZ282" s="1">
        <v>-1.806851</v>
      </c>
      <c r="DA282" s="40">
        <v>5.04</v>
      </c>
      <c r="DB282" s="40">
        <v>2.7403E-2</v>
      </c>
      <c r="DC282" s="40">
        <v>5.4619999999999998E-3</v>
      </c>
      <c r="DD282" s="40">
        <v>-11.71875</v>
      </c>
      <c r="DE282" s="40">
        <v>-2.7799999999999998E-4</v>
      </c>
      <c r="DF282" s="1">
        <v>-2.5214249999999998</v>
      </c>
      <c r="DG282" s="20">
        <v>0.4286355</v>
      </c>
      <c r="DH282" s="20"/>
      <c r="DI282" s="20"/>
      <c r="DK282" s="20"/>
      <c r="DL282" s="20"/>
      <c r="DM282" s="20"/>
      <c r="DN282" s="20"/>
      <c r="DO282" s="20"/>
      <c r="DP282" s="20"/>
      <c r="DR282" s="20"/>
      <c r="DS282" s="25"/>
      <c r="DT282" s="20"/>
      <c r="DU282" s="20"/>
      <c r="DV282" s="20"/>
      <c r="DW282" s="20"/>
      <c r="DY282" s="20"/>
      <c r="DZ282" s="20"/>
      <c r="EA282" s="20"/>
      <c r="EB282" s="20"/>
      <c r="EC282" s="20"/>
      <c r="ED282" s="20"/>
      <c r="EF282" s="20"/>
      <c r="EG282" s="20"/>
      <c r="EH282" s="20"/>
      <c r="EI282" s="20"/>
      <c r="EJ282" s="20"/>
      <c r="EK282" s="20"/>
      <c r="FB282" s="40">
        <v>5.04</v>
      </c>
      <c r="FC282" s="40">
        <v>9.6770999999999996E-2</v>
      </c>
      <c r="FD282" s="40">
        <v>6.6620000000000004E-3</v>
      </c>
      <c r="FE282" s="40">
        <v>-70.3125</v>
      </c>
      <c r="FF282" s="40">
        <v>-1.1135000000000001E-2</v>
      </c>
      <c r="FG282" s="1">
        <v>-2.6278380000000001</v>
      </c>
      <c r="FH282" s="40">
        <v>5.04</v>
      </c>
      <c r="FI282" s="40">
        <v>1.7390000000000001E-3</v>
      </c>
      <c r="FJ282" s="40">
        <v>1.6920000000000001E-2</v>
      </c>
      <c r="FK282" s="40">
        <v>-46.875002000000002</v>
      </c>
      <c r="FL282" s="40">
        <v>-6.5069999999999998E-3</v>
      </c>
      <c r="FM282" s="1">
        <v>-2.8986519999999998</v>
      </c>
      <c r="FN282">
        <v>4.9255E-2</v>
      </c>
      <c r="FP282" s="40">
        <v>5.04</v>
      </c>
      <c r="FQ282" s="40">
        <v>-0.10016600000000001</v>
      </c>
      <c r="FR282" s="40">
        <v>1.2257000000000001E-2</v>
      </c>
      <c r="FS282" s="40">
        <v>-23.437501000000001</v>
      </c>
      <c r="FT282" s="40">
        <v>-6.0829999999999999E-3</v>
      </c>
      <c r="FU282" s="1">
        <v>-2.6489940000000001</v>
      </c>
      <c r="FV282" s="40">
        <v>5.04</v>
      </c>
      <c r="FW282" s="40">
        <v>1.0423999999999999E-2</v>
      </c>
      <c r="FX282" s="40">
        <v>-2.398E-3</v>
      </c>
      <c r="FY282" s="40">
        <v>0</v>
      </c>
      <c r="FZ282" s="40">
        <v>-2.3800000000000001E-4</v>
      </c>
      <c r="GA282" s="1">
        <v>-2.538405</v>
      </c>
      <c r="GB282">
        <v>-4.4871000000000001E-2</v>
      </c>
      <c r="GD282" s="40">
        <v>5.04</v>
      </c>
      <c r="GE282" s="40">
        <v>-5.0353000000000002E-2</v>
      </c>
      <c r="GF282" s="40">
        <v>2.3314999999999999E-2</v>
      </c>
      <c r="GG282" s="40">
        <v>-11.71875</v>
      </c>
      <c r="GH282" s="40">
        <v>1.4909999999999999E-3</v>
      </c>
      <c r="GI282" s="1">
        <v>-2.5991810000000002</v>
      </c>
      <c r="GJ282" s="40">
        <v>5.04</v>
      </c>
      <c r="GK282" s="40">
        <v>-0.27728999999999998</v>
      </c>
      <c r="GL282" s="40">
        <v>3.4639999999999997E-2</v>
      </c>
      <c r="GM282" s="40">
        <v>-11.71875</v>
      </c>
      <c r="GN282" s="40">
        <v>-4.1269999999999996E-3</v>
      </c>
      <c r="GO282" s="1">
        <v>-2.562446</v>
      </c>
      <c r="GP282">
        <v>-0.16382149999999998</v>
      </c>
      <c r="GR282" s="40">
        <v>5.04</v>
      </c>
      <c r="GS282" s="40">
        <v>-0.10859199999999999</v>
      </c>
      <c r="GT282" s="40">
        <v>-2.3982E-2</v>
      </c>
      <c r="GU282" s="40">
        <v>0</v>
      </c>
      <c r="GV282" s="40">
        <v>-1.0459E-2</v>
      </c>
      <c r="GW282" s="1">
        <v>-2.4816389999999999</v>
      </c>
      <c r="GX282" s="40">
        <v>5.04</v>
      </c>
      <c r="GY282" s="40">
        <v>-2.1770000000000001E-2</v>
      </c>
      <c r="GZ282" s="40">
        <v>2.6646E-2</v>
      </c>
      <c r="HA282" s="40">
        <v>11.71875</v>
      </c>
      <c r="HB282" s="40">
        <v>8.9779999999999999E-3</v>
      </c>
      <c r="HC282" s="1">
        <v>-2.3948170000000002</v>
      </c>
      <c r="HD282">
        <v>-6.5181000000000003E-2</v>
      </c>
      <c r="HF282" s="40">
        <v>5.04</v>
      </c>
      <c r="HG282" s="40">
        <v>-5.6758000000000003E-2</v>
      </c>
      <c r="HH282" s="40">
        <v>8.6599999999999993E-3</v>
      </c>
      <c r="HI282" s="40">
        <v>-11.71875</v>
      </c>
      <c r="HJ282" s="40">
        <v>-2.6259999999999999E-3</v>
      </c>
      <c r="HK282" s="1">
        <v>-2.5176959999999999</v>
      </c>
      <c r="HL282" s="40">
        <v>5.04</v>
      </c>
      <c r="HM282" s="40">
        <v>0.52293599999999996</v>
      </c>
      <c r="HN282" s="40">
        <v>-9.0600000000000003E-3</v>
      </c>
      <c r="HO282" s="40">
        <v>11.71875</v>
      </c>
      <c r="HP282" s="40">
        <v>2.0208E-2</v>
      </c>
      <c r="HQ282" s="1">
        <v>-2.3774549999999999</v>
      </c>
      <c r="HR282">
        <v>0.23308899999999999</v>
      </c>
      <c r="HT282" s="40">
        <v>5.04</v>
      </c>
      <c r="HU282" s="40">
        <v>-0.188859</v>
      </c>
      <c r="HV282" s="40">
        <v>-9.7260000000000003E-3</v>
      </c>
      <c r="HW282" s="40">
        <v>-23.437501000000001</v>
      </c>
      <c r="HX282" s="40">
        <v>-1.5259E-2</v>
      </c>
      <c r="HY282" s="1">
        <v>-2.561906</v>
      </c>
      <c r="HZ282" s="40">
        <v>5.04</v>
      </c>
      <c r="IA282" s="40">
        <v>-1.323E-2</v>
      </c>
      <c r="IB282" s="40">
        <v>-2.5047E-2</v>
      </c>
      <c r="IC282" s="40">
        <v>0</v>
      </c>
      <c r="ID282" s="40">
        <v>-7.1219999999999999E-3</v>
      </c>
      <c r="IE282" s="1">
        <v>-2.474167</v>
      </c>
      <c r="IF282">
        <v>-0.1010445</v>
      </c>
      <c r="IH282" s="40">
        <v>5.04</v>
      </c>
      <c r="II282" s="40">
        <v>0.20904700000000001</v>
      </c>
      <c r="IJ282" s="40">
        <v>5.862E-3</v>
      </c>
      <c r="IK282" s="40">
        <v>-11.71875</v>
      </c>
      <c r="IL282" s="40">
        <v>6.7200000000000003E-3</v>
      </c>
      <c r="IM282" s="1">
        <v>-2.5155620000000001</v>
      </c>
      <c r="IN282" s="40">
        <v>5.04</v>
      </c>
      <c r="IO282" s="40">
        <v>0.120618</v>
      </c>
      <c r="IP282" s="40">
        <v>3.4639999999999997E-2</v>
      </c>
      <c r="IQ282" s="40">
        <v>-11.71875</v>
      </c>
      <c r="IR282" s="40">
        <v>1.0971E-2</v>
      </c>
      <c r="IS282" s="1">
        <v>-2.5161009999999999</v>
      </c>
      <c r="IT282" s="40">
        <v>0.16483249999999999</v>
      </c>
      <c r="IU282" s="40"/>
      <c r="IV282" s="40">
        <v>5.04</v>
      </c>
      <c r="IW282" s="40">
        <v>0.21584999999999999</v>
      </c>
      <c r="IX282" s="40">
        <v>1.0658000000000001E-2</v>
      </c>
      <c r="IY282" s="40">
        <v>-11.71875</v>
      </c>
      <c r="IZ282" s="40">
        <v>8.2459999999999999E-3</v>
      </c>
      <c r="JA282" s="1">
        <v>-2.508759</v>
      </c>
      <c r="JB282" s="40">
        <v>5.04</v>
      </c>
      <c r="JC282" s="40">
        <v>-0.20757600000000001</v>
      </c>
      <c r="JD282" s="40">
        <v>3.424E-2</v>
      </c>
      <c r="JE282" s="40">
        <v>-23.437501000000001</v>
      </c>
      <c r="JF282" s="40">
        <v>-4.3480000000000003E-3</v>
      </c>
      <c r="JG282" s="1">
        <v>-2.5806230000000001</v>
      </c>
      <c r="JH282">
        <v>4.1369999999999879E-3</v>
      </c>
      <c r="JJ282" s="40">
        <v>5.04</v>
      </c>
      <c r="JK282" s="40">
        <v>-1.8454000000000002E-2</v>
      </c>
      <c r="JL282" s="40">
        <v>-1.0126E-2</v>
      </c>
      <c r="JM282" s="40">
        <v>23.437501000000001</v>
      </c>
      <c r="JN282" s="40">
        <v>2.1459999999999999E-3</v>
      </c>
      <c r="JO282" s="1">
        <v>-2.3036099999999999</v>
      </c>
      <c r="JP282" s="40">
        <v>5.04</v>
      </c>
      <c r="JQ282" s="40">
        <v>-0.226825</v>
      </c>
      <c r="JR282" s="40">
        <v>-3.8639999999999998E-3</v>
      </c>
      <c r="JS282" s="40">
        <v>-23.437501000000001</v>
      </c>
      <c r="JT282" s="40">
        <v>-1.515E-2</v>
      </c>
      <c r="JU282" s="1">
        <v>-2.5998709999999998</v>
      </c>
      <c r="JV282">
        <v>-0.1226395</v>
      </c>
      <c r="JX282" s="40">
        <v>5.04</v>
      </c>
      <c r="JY282" s="40">
        <v>-0.14081199999999999</v>
      </c>
      <c r="JZ282" s="40">
        <v>-1.6121E-2</v>
      </c>
      <c r="KA282" s="40">
        <v>0</v>
      </c>
      <c r="KB282" s="40">
        <v>-9.6030000000000004E-3</v>
      </c>
      <c r="KC282" s="1">
        <v>-2.4259680000000001</v>
      </c>
      <c r="KD282" s="40">
        <v>5.04</v>
      </c>
      <c r="KE282" s="40">
        <v>-4.4778999999999999E-2</v>
      </c>
      <c r="KF282" s="40">
        <v>3.2908E-2</v>
      </c>
      <c r="KG282" s="40">
        <v>-11.71875</v>
      </c>
      <c r="KH282" s="40">
        <v>4.2370000000000003E-3</v>
      </c>
      <c r="KI282" s="1">
        <v>-2.5057160000000001</v>
      </c>
      <c r="KJ282">
        <v>-9.2795500000000003E-2</v>
      </c>
      <c r="KL282" s="40">
        <v>5.04</v>
      </c>
      <c r="KM282" s="40">
        <v>-6.1613000000000001E-2</v>
      </c>
      <c r="KN282" s="40">
        <v>-2.0118E-2</v>
      </c>
      <c r="KO282" s="40">
        <v>0</v>
      </c>
      <c r="KP282" s="40">
        <v>-7.6550000000000003E-3</v>
      </c>
      <c r="KQ282" s="1">
        <v>-2.43466</v>
      </c>
      <c r="KR282" s="40">
        <v>5.04</v>
      </c>
      <c r="KS282" s="40">
        <v>-0.149641</v>
      </c>
      <c r="KT282" s="40">
        <v>-1.5855000000000001E-2</v>
      </c>
      <c r="KU282" s="40">
        <v>0</v>
      </c>
      <c r="KV282" s="40">
        <v>-9.868E-3</v>
      </c>
      <c r="KW282" s="1">
        <v>-2.4347970000000001</v>
      </c>
      <c r="KX282">
        <v>-0.105627</v>
      </c>
    </row>
    <row r="283" spans="1:310" ht="16.899999999999999">
      <c r="A283" s="20">
        <v>5.08</v>
      </c>
      <c r="B283" s="20">
        <v>-0.171233</v>
      </c>
      <c r="C283" s="20">
        <v>6.9280000000000001E-3</v>
      </c>
      <c r="D283" s="20">
        <v>-11.71875</v>
      </c>
      <c r="E283" s="20">
        <v>-7.4269999999999996E-3</v>
      </c>
      <c r="F283" s="20">
        <v>-2.7200609999999998</v>
      </c>
      <c r="G283" s="40">
        <v>5.0599999999999996</v>
      </c>
      <c r="H283" s="40">
        <v>0.12876499999999999</v>
      </c>
      <c r="I283" s="40">
        <v>1.5989999999999999E-3</v>
      </c>
      <c r="J283" s="40">
        <v>-11.71875</v>
      </c>
      <c r="K283" s="40">
        <v>2.5469999999999998E-3</v>
      </c>
      <c r="L283" s="1">
        <v>-2.7716249999999998</v>
      </c>
      <c r="M283">
        <v>-2.1234000000000003E-2</v>
      </c>
      <c r="O283" s="25">
        <v>5.0599999999999996</v>
      </c>
      <c r="P283" s="25">
        <v>-0.186198</v>
      </c>
      <c r="Q283" s="25">
        <v>9.5930000000000008E-3</v>
      </c>
      <c r="R283" s="25">
        <v>11.71875</v>
      </c>
      <c r="S283" s="25">
        <v>-1.768E-3</v>
      </c>
      <c r="T283" s="20">
        <v>-2.5592450000000002</v>
      </c>
      <c r="U283" s="25">
        <v>5.0599999999999996</v>
      </c>
      <c r="V283" s="25">
        <v>0.60042099999999998</v>
      </c>
      <c r="W283" s="25">
        <v>6.6481999999999999E-2</v>
      </c>
      <c r="X283" s="25">
        <v>-35.15625</v>
      </c>
      <c r="Y283" s="25">
        <v>3.2069E-2</v>
      </c>
      <c r="Z283" s="20">
        <v>-2.8273139999999999</v>
      </c>
      <c r="AA283">
        <v>0.2071115</v>
      </c>
      <c r="AC283" s="25">
        <v>5.0599999999999996</v>
      </c>
      <c r="AD283" s="25">
        <v>7.9874000000000001E-2</v>
      </c>
      <c r="AE283" s="25">
        <v>7.3280000000000003E-3</v>
      </c>
      <c r="AF283" s="25">
        <v>23.437501000000001</v>
      </c>
      <c r="AG283" s="25">
        <v>1.0489999999999999E-2</v>
      </c>
      <c r="AH283" s="20">
        <v>-2.4689540000000001</v>
      </c>
      <c r="AI283" s="25">
        <v>5.0599999999999996</v>
      </c>
      <c r="AJ283" s="25">
        <v>-0.11233600000000001</v>
      </c>
      <c r="AK283" s="25">
        <v>1.0392E-2</v>
      </c>
      <c r="AL283" s="25">
        <v>-11.71875</v>
      </c>
      <c r="AM283" s="25">
        <v>-4.2770000000000004E-3</v>
      </c>
      <c r="AN283" s="20">
        <v>-2.7490549999999998</v>
      </c>
      <c r="AO283">
        <v>-1.6231000000000002E-2</v>
      </c>
      <c r="AQ283" s="25">
        <v>5.0599999999999996</v>
      </c>
      <c r="AR283" s="25">
        <v>-5.9052E-2</v>
      </c>
      <c r="AS283" s="25">
        <v>8.9259999999999999E-3</v>
      </c>
      <c r="AT283" s="25">
        <v>-11.71875</v>
      </c>
      <c r="AU283" s="25">
        <v>-2.6419999999999998E-3</v>
      </c>
      <c r="AV283" s="20">
        <v>-2.7836620000000001</v>
      </c>
      <c r="AW283" s="25">
        <v>5.0599999999999996</v>
      </c>
      <c r="AX283" s="25">
        <v>-8.5900000000000004E-2</v>
      </c>
      <c r="AY283" s="25">
        <v>-6.2620000000000002E-3</v>
      </c>
      <c r="AZ283" s="25">
        <v>0</v>
      </c>
      <c r="BA283" s="25">
        <v>-4.914E-3</v>
      </c>
      <c r="BB283" s="20">
        <v>-2.7226189999999999</v>
      </c>
      <c r="BC283">
        <v>-7.2475999999999999E-2</v>
      </c>
      <c r="BE283" s="25">
        <v>5.0599999999999996</v>
      </c>
      <c r="BF283" s="25">
        <v>-0.14174300000000001</v>
      </c>
      <c r="BG283" s="25">
        <v>5.7289999999999997E-3</v>
      </c>
      <c r="BH283" s="25">
        <v>0</v>
      </c>
      <c r="BI283" s="25">
        <v>-3.8639999999999998E-3</v>
      </c>
      <c r="BJ283" s="20">
        <v>-2.6905709999999998</v>
      </c>
      <c r="BK283" s="25">
        <v>5.0599999999999996</v>
      </c>
      <c r="BL283" s="25">
        <v>2.2144E-2</v>
      </c>
      <c r="BM283" s="25">
        <v>-4.5698000000000003E-2</v>
      </c>
      <c r="BN283" s="25">
        <v>0</v>
      </c>
      <c r="BO283" s="25">
        <v>-1.1238E-2</v>
      </c>
      <c r="BP283" s="20">
        <v>-2.7024650000000001</v>
      </c>
      <c r="BQ283" s="20">
        <v>-5.9799500000000005E-2</v>
      </c>
      <c r="BR283" s="20"/>
      <c r="BS283" s="25">
        <v>5.0599999999999996</v>
      </c>
      <c r="BT283" s="25">
        <v>-0.20239299999999999</v>
      </c>
      <c r="BU283" s="25">
        <v>-2.2783000000000001E-2</v>
      </c>
      <c r="BV283" s="25">
        <v>-11.71875</v>
      </c>
      <c r="BW283" s="25">
        <v>-1.6462000000000001E-2</v>
      </c>
      <c r="BX283" s="20">
        <v>-2.7512210000000001</v>
      </c>
      <c r="BY283" s="1">
        <v>5.0599999999999996</v>
      </c>
      <c r="BZ283" s="1">
        <v>-1.2192E-2</v>
      </c>
      <c r="CA283" s="1">
        <v>7.5940000000000001E-3</v>
      </c>
      <c r="CB283" s="1">
        <v>11.71875</v>
      </c>
      <c r="CC283" s="1">
        <v>4.3059999999999999E-3</v>
      </c>
      <c r="CD283" s="1">
        <v>-2.648911</v>
      </c>
      <c r="CE283" s="20">
        <v>-0.1072925</v>
      </c>
      <c r="CF283" s="20"/>
      <c r="CG283" s="40">
        <v>5.0599999999999996</v>
      </c>
      <c r="CH283" s="40">
        <v>-9.0461E-2</v>
      </c>
      <c r="CI283" s="40">
        <v>3.9969999999999997E-3</v>
      </c>
      <c r="CJ283" s="40">
        <v>0</v>
      </c>
      <c r="CK283" s="40">
        <v>-2.3760000000000001E-3</v>
      </c>
      <c r="CL283" s="1">
        <v>-2.7271800000000002</v>
      </c>
      <c r="CM283" s="40">
        <v>5.0599999999999996</v>
      </c>
      <c r="CN283" s="40">
        <v>6.6530000000000001E-3</v>
      </c>
      <c r="CO283" s="40">
        <v>5.1960000000000001E-3</v>
      </c>
      <c r="CP283" s="40">
        <v>11.71875</v>
      </c>
      <c r="CQ283" s="40">
        <v>4.3870000000000003E-3</v>
      </c>
      <c r="CR283" s="1">
        <v>-2.6300650000000001</v>
      </c>
      <c r="CS283" s="20">
        <v>-4.1903999999999997E-2</v>
      </c>
      <c r="CT283" s="20"/>
      <c r="CU283" s="40">
        <v>5.0599999999999996</v>
      </c>
      <c r="CV283" s="40">
        <v>0.54136200000000001</v>
      </c>
      <c r="CW283" s="40">
        <v>1.3323E-2</v>
      </c>
      <c r="CX283" s="40">
        <v>-164.06251399999999</v>
      </c>
      <c r="CY283" s="40">
        <v>-1.4595E-2</v>
      </c>
      <c r="CZ283" s="1">
        <v>-2.0074670000000001</v>
      </c>
      <c r="DA283" s="40">
        <v>5.0599999999999996</v>
      </c>
      <c r="DB283" s="40">
        <v>-0.127003</v>
      </c>
      <c r="DC283" s="40">
        <v>-1.6521000000000001E-2</v>
      </c>
      <c r="DD283" s="40">
        <v>-23.437501000000001</v>
      </c>
      <c r="DE283" s="40">
        <v>-1.4707E-2</v>
      </c>
      <c r="DF283" s="1">
        <v>-2.5879409999999998</v>
      </c>
      <c r="DG283" s="20">
        <v>0.20717950000000002</v>
      </c>
      <c r="DH283" s="20"/>
      <c r="DI283" s="20"/>
      <c r="DK283" s="20"/>
      <c r="DL283" s="20"/>
      <c r="DM283" s="20"/>
      <c r="DN283" s="20"/>
      <c r="DO283" s="20"/>
      <c r="DP283" s="20"/>
      <c r="DR283" s="20"/>
      <c r="DS283" s="20"/>
      <c r="DT283" s="20"/>
      <c r="DU283" s="20"/>
      <c r="DV283" s="20"/>
      <c r="DW283" s="20"/>
      <c r="DY283" s="20"/>
      <c r="DZ283" s="20"/>
      <c r="EA283" s="20"/>
      <c r="EB283" s="20"/>
      <c r="EC283" s="20"/>
      <c r="ED283" s="20"/>
      <c r="EF283" s="20"/>
      <c r="EG283" s="20"/>
      <c r="EH283" s="20"/>
      <c r="EI283" s="20"/>
      <c r="EJ283" s="20"/>
      <c r="EK283" s="20"/>
      <c r="FB283" s="40">
        <v>5.0599999999999996</v>
      </c>
      <c r="FC283" s="40">
        <v>0.20722499999999999</v>
      </c>
      <c r="FD283" s="40">
        <v>8.26E-3</v>
      </c>
      <c r="FE283" s="40">
        <v>-35.15625</v>
      </c>
      <c r="FF283" s="40">
        <v>1.7619999999999999E-3</v>
      </c>
      <c r="FG283" s="1">
        <v>-2.4294929999999999</v>
      </c>
      <c r="FH283" s="40">
        <v>5.0599999999999996</v>
      </c>
      <c r="FI283" s="40">
        <v>-8.6685999999999999E-2</v>
      </c>
      <c r="FJ283" s="40">
        <v>7.3280000000000003E-3</v>
      </c>
      <c r="FK283" s="40">
        <v>-46.875002000000002</v>
      </c>
      <c r="FL283" s="40">
        <v>-1.2397E-2</v>
      </c>
      <c r="FM283" s="1">
        <v>-2.8991859999999998</v>
      </c>
      <c r="FN283">
        <v>6.0269499999999997E-2</v>
      </c>
      <c r="FP283" s="40">
        <v>5.0599999999999996</v>
      </c>
      <c r="FQ283" s="40">
        <v>5.3839999999999999E-2</v>
      </c>
      <c r="FR283" s="40">
        <v>4.6629999999999996E-3</v>
      </c>
      <c r="FS283" s="40">
        <v>-11.71875</v>
      </c>
      <c r="FT283" s="40">
        <v>5.1400000000000003E-4</v>
      </c>
      <c r="FU283" s="1">
        <v>-2.5828790000000001</v>
      </c>
      <c r="FV283" s="40">
        <v>5.0599999999999996</v>
      </c>
      <c r="FW283" s="40">
        <v>-5.5958000000000001E-2</v>
      </c>
      <c r="FX283" s="40">
        <v>-9.7260000000000003E-3</v>
      </c>
      <c r="FY283" s="40">
        <v>-11.71875</v>
      </c>
      <c r="FZ283" s="40">
        <v>-7.4549999999999998E-3</v>
      </c>
      <c r="GA283" s="1">
        <v>-2.6047859999999998</v>
      </c>
      <c r="GB283">
        <v>-1.0590000000000009E-3</v>
      </c>
      <c r="GD283" s="40">
        <v>5.0599999999999996</v>
      </c>
      <c r="GE283" s="40">
        <v>-0.159886</v>
      </c>
      <c r="GF283" s="40">
        <v>-4.5300000000000002E-3</v>
      </c>
      <c r="GG283" s="40">
        <v>0</v>
      </c>
      <c r="GH283" s="40">
        <v>-7.2639999999999996E-3</v>
      </c>
      <c r="GI283" s="1">
        <v>-2.5329329999999999</v>
      </c>
      <c r="GJ283" s="40">
        <v>5.0599999999999996</v>
      </c>
      <c r="GK283" s="40">
        <v>-3.526E-2</v>
      </c>
      <c r="GL283" s="40">
        <v>3.9703000000000002E-2</v>
      </c>
      <c r="GM283" s="40">
        <v>0</v>
      </c>
      <c r="GN283" s="40">
        <v>9.1559999999999992E-3</v>
      </c>
      <c r="GO283" s="1">
        <v>-2.4961980000000001</v>
      </c>
      <c r="GP283">
        <v>-9.7572999999999993E-2</v>
      </c>
      <c r="GR283" s="40">
        <v>5.0599999999999996</v>
      </c>
      <c r="GS283" s="40">
        <v>-0.13010099999999999</v>
      </c>
      <c r="GT283" s="40">
        <v>3.5969999999999999E-3</v>
      </c>
      <c r="GU283" s="40">
        <v>11.71875</v>
      </c>
      <c r="GV283" s="40">
        <v>-1.224E-3</v>
      </c>
      <c r="GW283" s="1">
        <v>-2.415257</v>
      </c>
      <c r="GX283" s="40">
        <v>5.0599999999999996</v>
      </c>
      <c r="GY283" s="40">
        <v>-0.109527</v>
      </c>
      <c r="GZ283" s="40">
        <v>1.5188E-2</v>
      </c>
      <c r="HA283" s="40">
        <v>11.71875</v>
      </c>
      <c r="HB283" s="40">
        <v>2.6199999999999999E-3</v>
      </c>
      <c r="HC283" s="1">
        <v>-2.3946830000000001</v>
      </c>
      <c r="HD283">
        <v>-0.119814</v>
      </c>
      <c r="HF283" s="40">
        <v>5.0599999999999996</v>
      </c>
      <c r="HG283" s="40">
        <v>7.5871999999999995E-2</v>
      </c>
      <c r="HH283" s="40">
        <v>4.0000000000000002E-4</v>
      </c>
      <c r="HI283" s="40">
        <v>11.71875</v>
      </c>
      <c r="HJ283" s="40">
        <v>5.7460000000000002E-3</v>
      </c>
      <c r="HK283" s="1">
        <v>-2.385065</v>
      </c>
      <c r="HL283" s="40">
        <v>5.0599999999999996</v>
      </c>
      <c r="HM283" s="40">
        <v>-0.13703899999999999</v>
      </c>
      <c r="HN283" s="40">
        <v>-2.0383999999999999E-2</v>
      </c>
      <c r="HO283" s="40">
        <v>-11.71875</v>
      </c>
      <c r="HP283" s="40">
        <v>-1.3348E-2</v>
      </c>
      <c r="HQ283" s="1">
        <v>-2.5100859999999998</v>
      </c>
      <c r="HR283">
        <v>-3.05835E-2</v>
      </c>
      <c r="HT283" s="40">
        <v>5.0599999999999996</v>
      </c>
      <c r="HU283" s="40">
        <v>-0.23214399999999999</v>
      </c>
      <c r="HV283" s="40">
        <v>-9.1929999999999998E-3</v>
      </c>
      <c r="HW283" s="40">
        <v>0</v>
      </c>
      <c r="HX283" s="40">
        <v>-1.1238E-2</v>
      </c>
      <c r="HY283" s="1">
        <v>-2.4294090000000002</v>
      </c>
      <c r="HZ283" s="40">
        <v>5.0599999999999996</v>
      </c>
      <c r="IA283" s="40">
        <v>0.141043</v>
      </c>
      <c r="IB283" s="40">
        <v>-4.4366000000000003E-2</v>
      </c>
      <c r="IC283" s="40">
        <v>11.71875</v>
      </c>
      <c r="ID283" s="40">
        <v>-3.6129999999999999E-3</v>
      </c>
      <c r="IE283" s="1">
        <v>-2.4077850000000001</v>
      </c>
      <c r="IF283">
        <v>-4.5550499999999994E-2</v>
      </c>
      <c r="IH283" s="40">
        <v>5.0599999999999996</v>
      </c>
      <c r="II283" s="40">
        <v>-7.6267000000000001E-2</v>
      </c>
      <c r="IJ283" s="40">
        <v>1.8649999999999999E-3</v>
      </c>
      <c r="IK283" s="40">
        <v>0</v>
      </c>
      <c r="IL283" s="40">
        <v>-2.4009999999999999E-3</v>
      </c>
      <c r="IM283" s="1">
        <v>-2.4493140000000002</v>
      </c>
      <c r="IN283" s="40">
        <v>5.0599999999999996</v>
      </c>
      <c r="IO283" s="40">
        <v>0.12048399999999999</v>
      </c>
      <c r="IP283" s="40">
        <v>1.0392E-2</v>
      </c>
      <c r="IQ283" s="40">
        <v>-11.71875</v>
      </c>
      <c r="IR283" s="40">
        <v>4.5570000000000003E-3</v>
      </c>
      <c r="IS283" s="1">
        <v>-2.516235</v>
      </c>
      <c r="IT283" s="40">
        <v>2.2108499999999996E-2</v>
      </c>
      <c r="IU283" s="40"/>
      <c r="IV283" s="40">
        <v>5.0599999999999996</v>
      </c>
      <c r="IW283" s="40">
        <v>-6.9463999999999998E-2</v>
      </c>
      <c r="IX283" s="40">
        <v>7.8609999999999999E-3</v>
      </c>
      <c r="IY283" s="40">
        <v>0</v>
      </c>
      <c r="IZ283" s="40">
        <v>-5.5800000000000001E-4</v>
      </c>
      <c r="JA283" s="1">
        <v>-2.4425110000000001</v>
      </c>
      <c r="JB283" s="40">
        <v>5.0599999999999996</v>
      </c>
      <c r="JC283" s="40">
        <v>0.12221</v>
      </c>
      <c r="JD283" s="40">
        <v>4.4899000000000001E-2</v>
      </c>
      <c r="JE283" s="40">
        <v>-11.71875</v>
      </c>
      <c r="JF283" s="40">
        <v>1.3742000000000001E-2</v>
      </c>
      <c r="JG283" s="1">
        <v>-2.5145080000000002</v>
      </c>
      <c r="JH283">
        <v>2.6373000000000001E-2</v>
      </c>
      <c r="JJ283" s="40">
        <v>5.0599999999999996</v>
      </c>
      <c r="JK283" s="40">
        <v>-0.39311400000000002</v>
      </c>
      <c r="JL283" s="40">
        <v>-8.6599999999999993E-3</v>
      </c>
      <c r="JM283" s="40">
        <v>-11.71875</v>
      </c>
      <c r="JN283" s="40">
        <v>-1.9965E-2</v>
      </c>
      <c r="JO283" s="1">
        <v>-2.5024890000000002</v>
      </c>
      <c r="JP283" s="40">
        <v>5.0599999999999996</v>
      </c>
      <c r="JQ283" s="40">
        <v>1.6927999999999999E-2</v>
      </c>
      <c r="JR283" s="40">
        <v>1.3989E-2</v>
      </c>
      <c r="JS283" s="40">
        <v>35.15625</v>
      </c>
      <c r="JT283" s="40">
        <v>1.2623000000000001E-2</v>
      </c>
      <c r="JU283" s="1">
        <v>-2.2682289999999998</v>
      </c>
      <c r="JV283">
        <v>-0.18809300000000001</v>
      </c>
      <c r="JX283" s="40">
        <v>5.0599999999999996</v>
      </c>
      <c r="JY283" s="40">
        <v>-5.2921000000000003E-2</v>
      </c>
      <c r="JZ283" s="40">
        <v>-2.6380000000000001E-2</v>
      </c>
      <c r="KA283" s="40">
        <v>0</v>
      </c>
      <c r="KB283" s="40">
        <v>-8.9800000000000001E-3</v>
      </c>
      <c r="KC283" s="1">
        <v>-2.4259680000000001</v>
      </c>
      <c r="KD283" s="40">
        <v>5.0599999999999996</v>
      </c>
      <c r="KE283" s="40">
        <v>2.147E-2</v>
      </c>
      <c r="KF283" s="40">
        <v>3.2774999999999999E-2</v>
      </c>
      <c r="KG283" s="40">
        <v>0</v>
      </c>
      <c r="KH283" s="40">
        <v>9.4769999999999993E-3</v>
      </c>
      <c r="KI283" s="1">
        <v>-2.4394680000000002</v>
      </c>
      <c r="KJ283">
        <v>-1.5725500000000003E-2</v>
      </c>
      <c r="KL283" s="40">
        <v>5.0599999999999996</v>
      </c>
      <c r="KM283" s="40">
        <v>7.1151000000000006E-2</v>
      </c>
      <c r="KN283" s="40">
        <v>-1.0525E-2</v>
      </c>
      <c r="KO283" s="40">
        <v>23.437501000000001</v>
      </c>
      <c r="KP283" s="40">
        <v>5.4400000000000004E-3</v>
      </c>
      <c r="KQ283" s="1">
        <v>-2.3018960000000002</v>
      </c>
      <c r="KR283" s="40">
        <v>5.0599999999999996</v>
      </c>
      <c r="KS283" s="40">
        <v>-6.1749999999999999E-2</v>
      </c>
      <c r="KT283" s="40">
        <v>-2.0650999999999999E-2</v>
      </c>
      <c r="KU283" s="40">
        <v>0</v>
      </c>
      <c r="KV283" s="40">
        <v>-7.8009999999999998E-3</v>
      </c>
      <c r="KW283" s="1">
        <v>-2.4347970000000001</v>
      </c>
      <c r="KX283">
        <v>4.7005000000000033E-3</v>
      </c>
    </row>
    <row r="284" spans="1:310" ht="16.899999999999999">
      <c r="A284" s="20">
        <v>5.0999999999999996</v>
      </c>
      <c r="B284" s="20">
        <v>7.0795999999999998E-2</v>
      </c>
      <c r="C284" s="20">
        <v>1.6653999999999999E-2</v>
      </c>
      <c r="D284" s="20">
        <v>0</v>
      </c>
      <c r="E284" s="20">
        <v>7.0879999999999997E-3</v>
      </c>
      <c r="F284" s="20">
        <v>-2.653813</v>
      </c>
      <c r="G284" s="1">
        <v>5.08</v>
      </c>
      <c r="H284" s="1">
        <v>0.128631</v>
      </c>
      <c r="I284" s="1">
        <v>7.3280000000000003E-3</v>
      </c>
      <c r="J284" s="1">
        <v>-11.71875</v>
      </c>
      <c r="K284" s="1">
        <v>4.0559999999999997E-3</v>
      </c>
      <c r="L284" s="1">
        <v>-2.7717589999999999</v>
      </c>
      <c r="M284">
        <v>9.9713499999999997E-2</v>
      </c>
      <c r="O284" s="20">
        <v>5.08</v>
      </c>
      <c r="P284" s="20">
        <v>-0.16455600000000001</v>
      </c>
      <c r="Q284" s="20">
        <v>1.6521000000000001E-2</v>
      </c>
      <c r="R284" s="20">
        <v>0</v>
      </c>
      <c r="S284" s="20">
        <v>-1.877E-3</v>
      </c>
      <c r="T284" s="20">
        <v>-2.6254940000000002</v>
      </c>
      <c r="U284" s="20">
        <v>5.08</v>
      </c>
      <c r="V284" s="20">
        <v>0.578511</v>
      </c>
      <c r="W284" s="20">
        <v>-1.7586999999999998E-2</v>
      </c>
      <c r="X284" s="20">
        <v>-23.437501000000001</v>
      </c>
      <c r="Y284" s="20">
        <v>1.1779E-2</v>
      </c>
      <c r="Z284" s="20">
        <v>-2.7613319999999999</v>
      </c>
      <c r="AA284">
        <v>0.20697749999999998</v>
      </c>
      <c r="AC284" s="20">
        <v>5.08</v>
      </c>
      <c r="AD284" s="20">
        <v>0.123158</v>
      </c>
      <c r="AE284" s="20">
        <v>6.6620000000000004E-3</v>
      </c>
      <c r="AF284" s="20">
        <v>0</v>
      </c>
      <c r="AG284" s="20">
        <v>6.4330000000000003E-3</v>
      </c>
      <c r="AH284" s="20">
        <v>-2.601451</v>
      </c>
      <c r="AI284" s="25">
        <v>5.08</v>
      </c>
      <c r="AJ284" s="25">
        <v>8.4820000000000007E-2</v>
      </c>
      <c r="AK284" s="25">
        <v>1.9980000000000002E-3</v>
      </c>
      <c r="AL284" s="25">
        <v>-23.437501000000001</v>
      </c>
      <c r="AM284" s="25">
        <v>-1.776E-3</v>
      </c>
      <c r="AN284" s="20">
        <v>-2.8155700000000001</v>
      </c>
      <c r="AO284">
        <v>0.103989</v>
      </c>
      <c r="AQ284" s="25">
        <v>5.08</v>
      </c>
      <c r="AR284" s="25">
        <v>9.5087000000000005E-2</v>
      </c>
      <c r="AS284" s="25">
        <v>-4.0000000000000002E-4</v>
      </c>
      <c r="AT284" s="25">
        <v>0</v>
      </c>
      <c r="AU284" s="25">
        <v>3.5019999999999999E-3</v>
      </c>
      <c r="AV284" s="20">
        <v>-2.7174130000000001</v>
      </c>
      <c r="AW284" s="25">
        <v>5.08</v>
      </c>
      <c r="AX284" s="25">
        <v>1.99E-3</v>
      </c>
      <c r="AY284" s="25">
        <v>4.9300000000000004E-3</v>
      </c>
      <c r="AZ284" s="25">
        <v>0</v>
      </c>
      <c r="BA284" s="25">
        <v>1.3780000000000001E-3</v>
      </c>
      <c r="BB284" s="20">
        <v>-2.7226189999999999</v>
      </c>
      <c r="BC284">
        <v>4.8538500000000005E-2</v>
      </c>
      <c r="BE284" s="25">
        <v>5.08</v>
      </c>
      <c r="BF284" s="25">
        <v>-0.14174300000000001</v>
      </c>
      <c r="BG284" s="25">
        <v>-3.7299999999999998E-3</v>
      </c>
      <c r="BH284" s="25">
        <v>0</v>
      </c>
      <c r="BI284" s="25">
        <v>-6.3639999999999999E-3</v>
      </c>
      <c r="BJ284" s="20">
        <v>-2.6905709999999998</v>
      </c>
      <c r="BK284" s="25">
        <v>5.08</v>
      </c>
      <c r="BL284" s="25">
        <v>2.2144E-2</v>
      </c>
      <c r="BM284" s="25">
        <v>-4.8628999999999999E-2</v>
      </c>
      <c r="BN284" s="25">
        <v>0</v>
      </c>
      <c r="BO284" s="25">
        <v>-1.2012999999999999E-2</v>
      </c>
      <c r="BP284" s="20">
        <v>-2.7024650000000001</v>
      </c>
      <c r="BQ284" s="20">
        <v>-5.9799500000000005E-2</v>
      </c>
      <c r="BR284" s="20"/>
      <c r="BS284" s="25">
        <v>5.08</v>
      </c>
      <c r="BT284" s="25">
        <v>-3.3800000000000002E-3</v>
      </c>
      <c r="BU284" s="25">
        <v>-5.5960000000000003E-3</v>
      </c>
      <c r="BV284" s="25">
        <v>23.437501000000001</v>
      </c>
      <c r="BW284" s="25">
        <v>3.9150000000000001E-3</v>
      </c>
      <c r="BX284" s="20">
        <v>-2.5522079999999998</v>
      </c>
      <c r="BY284" s="1">
        <v>5.08</v>
      </c>
      <c r="BZ284" s="1">
        <v>5.4323000000000003E-2</v>
      </c>
      <c r="CA284" s="1">
        <v>-1.3300000000000001E-4</v>
      </c>
      <c r="CB284" s="1">
        <v>23.437501000000001</v>
      </c>
      <c r="CC284" s="1">
        <v>7.548E-3</v>
      </c>
      <c r="CD284" s="1">
        <v>-2.582395</v>
      </c>
      <c r="CE284" s="20">
        <v>2.5471500000000001E-2</v>
      </c>
      <c r="CF284" s="20"/>
      <c r="CG284" s="1">
        <v>5.08</v>
      </c>
      <c r="CH284" s="1">
        <v>6.3811000000000007E-2</v>
      </c>
      <c r="CI284" s="1">
        <v>1.1991E-2</v>
      </c>
      <c r="CJ284" s="1">
        <v>11.71875</v>
      </c>
      <c r="CK284" s="1">
        <v>8.3510000000000008E-3</v>
      </c>
      <c r="CL284" s="1">
        <v>-2.6607980000000002</v>
      </c>
      <c r="CM284" s="40">
        <v>5.08</v>
      </c>
      <c r="CN284" s="40">
        <v>7.3168999999999998E-2</v>
      </c>
      <c r="CO284" s="40">
        <v>8.9259999999999999E-3</v>
      </c>
      <c r="CP284" s="40">
        <v>23.437501000000001</v>
      </c>
      <c r="CQ284" s="40">
        <v>1.0658000000000001E-2</v>
      </c>
      <c r="CR284" s="1">
        <v>-2.5635500000000002</v>
      </c>
      <c r="CS284" s="20">
        <v>6.8489999999999995E-2</v>
      </c>
      <c r="CT284" s="20"/>
      <c r="CU284" s="40">
        <v>5.08</v>
      </c>
      <c r="CV284" s="40">
        <v>0.93592699999999995</v>
      </c>
      <c r="CW284" s="40">
        <v>1.4922E-2</v>
      </c>
      <c r="CX284" s="40">
        <v>-140.625001</v>
      </c>
      <c r="CY284" s="40">
        <v>6.3210000000000002E-3</v>
      </c>
      <c r="CZ284" s="1">
        <v>-1.876573</v>
      </c>
      <c r="DA284" s="40">
        <v>5.08</v>
      </c>
      <c r="DB284" s="40">
        <v>-0.30305199999999999</v>
      </c>
      <c r="DC284" s="40">
        <v>-1.4655E-2</v>
      </c>
      <c r="DD284" s="40">
        <v>-23.437501000000001</v>
      </c>
      <c r="DE284" s="40">
        <v>-2.0893999999999999E-2</v>
      </c>
      <c r="DF284" s="1">
        <v>-2.5882079999999998</v>
      </c>
      <c r="DG284" s="20">
        <v>0.31643749999999998</v>
      </c>
      <c r="DH284" s="20"/>
      <c r="DI284" s="20"/>
      <c r="DK284" s="20"/>
      <c r="DL284" s="20"/>
      <c r="DM284" s="20"/>
      <c r="DN284" s="20"/>
      <c r="DO284" s="20"/>
      <c r="DP284" s="20"/>
      <c r="DR284" s="20"/>
      <c r="DS284" s="20"/>
      <c r="DT284" s="20"/>
      <c r="DU284" s="20"/>
      <c r="DV284" s="20"/>
      <c r="DW284" s="20"/>
      <c r="DY284" s="20"/>
      <c r="DZ284" s="20"/>
      <c r="EA284" s="20"/>
      <c r="EB284" s="20"/>
      <c r="EC284" s="20"/>
      <c r="ED284" s="20"/>
      <c r="EF284" s="20"/>
      <c r="EG284" s="20"/>
      <c r="EH284" s="20"/>
      <c r="EI284" s="20"/>
      <c r="EJ284" s="20"/>
      <c r="EK284" s="20"/>
      <c r="FB284" s="40">
        <v>5.08</v>
      </c>
      <c r="FC284" s="40">
        <v>0.14044200000000001</v>
      </c>
      <c r="FD284" s="40">
        <v>8.6599999999999993E-3</v>
      </c>
      <c r="FE284" s="40">
        <v>-46.875002000000002</v>
      </c>
      <c r="FF284" s="40">
        <v>-3.4269999999999999E-3</v>
      </c>
      <c r="FG284" s="1">
        <v>-2.4962759999999999</v>
      </c>
      <c r="FH284" s="40">
        <v>5.08</v>
      </c>
      <c r="FI284" s="40">
        <v>6.7052E-2</v>
      </c>
      <c r="FJ284" s="40">
        <v>2.0118E-2</v>
      </c>
      <c r="FK284" s="40">
        <v>-35.15625</v>
      </c>
      <c r="FL284" s="40">
        <v>-4.2200000000000001E-4</v>
      </c>
      <c r="FM284" s="1">
        <v>-2.8333390000000001</v>
      </c>
      <c r="FN284">
        <v>0.10374700000000001</v>
      </c>
      <c r="FP284" s="40">
        <v>5.08</v>
      </c>
      <c r="FQ284" s="40">
        <v>-0.16694800000000001</v>
      </c>
      <c r="FR284" s="40">
        <v>-4.0000000000000002E-4</v>
      </c>
      <c r="FS284" s="40">
        <v>-35.15625</v>
      </c>
      <c r="FT284" s="40">
        <v>-1.4723E-2</v>
      </c>
      <c r="FU284" s="1">
        <v>-2.7157770000000001</v>
      </c>
      <c r="FV284" s="40">
        <v>5.08</v>
      </c>
      <c r="FW284" s="40">
        <v>-0.143983</v>
      </c>
      <c r="FX284" s="40">
        <v>-8.1270000000000005E-3</v>
      </c>
      <c r="FY284" s="40">
        <v>-11.71875</v>
      </c>
      <c r="FZ284" s="40">
        <v>-1.0371999999999999E-2</v>
      </c>
      <c r="GA284" s="1">
        <v>-2.6049199999999999</v>
      </c>
      <c r="GB284">
        <v>-0.15546550000000001</v>
      </c>
      <c r="GD284" s="40">
        <v>5.08</v>
      </c>
      <c r="GE284" s="40">
        <v>-0.138377</v>
      </c>
      <c r="GF284" s="40">
        <v>-1.1457999999999999E-2</v>
      </c>
      <c r="GG284" s="40">
        <v>-11.71875</v>
      </c>
      <c r="GH284" s="40">
        <v>-1.1039999999999999E-2</v>
      </c>
      <c r="GI284" s="1">
        <v>-2.5993149999999998</v>
      </c>
      <c r="GJ284" s="40">
        <v>5.08</v>
      </c>
      <c r="GK284" s="40">
        <v>-3.526E-2</v>
      </c>
      <c r="GL284" s="40">
        <v>3.2508000000000002E-2</v>
      </c>
      <c r="GM284" s="40">
        <v>0</v>
      </c>
      <c r="GN284" s="40">
        <v>7.254E-3</v>
      </c>
      <c r="GO284" s="1">
        <v>-2.4961980000000001</v>
      </c>
      <c r="GP284">
        <v>-8.6818499999999993E-2</v>
      </c>
      <c r="GR284" s="40">
        <v>5.08</v>
      </c>
      <c r="GS284" s="40">
        <v>-0.26273099999999999</v>
      </c>
      <c r="GT284" s="40">
        <v>1.0392E-2</v>
      </c>
      <c r="GU284" s="40">
        <v>-11.71875</v>
      </c>
      <c r="GV284" s="40">
        <v>-9.9830000000000006E-3</v>
      </c>
      <c r="GW284" s="1">
        <v>-2.5478869999999998</v>
      </c>
      <c r="GX284" s="40">
        <v>5.08</v>
      </c>
      <c r="GY284" s="40">
        <v>-4.3011000000000001E-2</v>
      </c>
      <c r="GZ284" s="40">
        <v>-3.7299999999999998E-3</v>
      </c>
      <c r="HA284" s="40">
        <v>23.437501000000001</v>
      </c>
      <c r="HB284" s="40">
        <v>2.9039999999999999E-3</v>
      </c>
      <c r="HC284" s="1">
        <v>-2.3281670000000001</v>
      </c>
      <c r="HD284">
        <v>-0.15287100000000001</v>
      </c>
      <c r="HF284" s="40">
        <v>5.08</v>
      </c>
      <c r="HG284" s="40">
        <v>-1.1885E-2</v>
      </c>
      <c r="HH284" s="40">
        <v>-7.5940000000000001E-3</v>
      </c>
      <c r="HI284" s="40">
        <v>11.71875</v>
      </c>
      <c r="HJ284" s="40">
        <v>3.0299999999999999E-4</v>
      </c>
      <c r="HK284" s="1">
        <v>-2.3849320000000001</v>
      </c>
      <c r="HL284" s="40">
        <v>5.08</v>
      </c>
      <c r="HM284" s="40">
        <v>-0.13717199999999999</v>
      </c>
      <c r="HN284" s="40">
        <v>-4.1301999999999998E-2</v>
      </c>
      <c r="HO284" s="40">
        <v>-11.71875</v>
      </c>
      <c r="HP284" s="40">
        <v>-1.8881999999999999E-2</v>
      </c>
      <c r="HQ284" s="1">
        <v>-2.5102190000000002</v>
      </c>
      <c r="HR284">
        <v>-7.4528499999999998E-2</v>
      </c>
      <c r="HT284" s="40">
        <v>5.08</v>
      </c>
      <c r="HU284" s="40">
        <v>-0.21063499999999999</v>
      </c>
      <c r="HV284" s="40">
        <v>8.3940000000000004E-3</v>
      </c>
      <c r="HW284" s="40">
        <v>-11.71875</v>
      </c>
      <c r="HX284" s="40">
        <v>-8.5349999999999992E-3</v>
      </c>
      <c r="HY284" s="1">
        <v>-2.4957910000000001</v>
      </c>
      <c r="HZ284" s="40">
        <v>5.08</v>
      </c>
      <c r="IA284" s="40">
        <v>8.4119999999999993E-3</v>
      </c>
      <c r="IB284" s="40">
        <v>-4.0502000000000003E-2</v>
      </c>
      <c r="IC284" s="40">
        <v>-11.71875</v>
      </c>
      <c r="ID284" s="40">
        <v>-1.3147000000000001E-2</v>
      </c>
      <c r="IE284" s="1">
        <v>-2.540416</v>
      </c>
      <c r="IF284">
        <v>-0.10111149999999999</v>
      </c>
      <c r="IH284" s="40">
        <v>5.08</v>
      </c>
      <c r="II284" s="40">
        <v>1.1623E-2</v>
      </c>
      <c r="IJ284" s="40">
        <v>-1.0259000000000001E-2</v>
      </c>
      <c r="IK284" s="40">
        <v>0</v>
      </c>
      <c r="IL284" s="40">
        <v>-2.2699999999999999E-3</v>
      </c>
      <c r="IM284" s="1">
        <v>-2.4493140000000002</v>
      </c>
      <c r="IN284" s="40">
        <v>5.08</v>
      </c>
      <c r="IO284" s="40">
        <v>-0.143322</v>
      </c>
      <c r="IP284" s="40">
        <v>-2.6113000000000001E-2</v>
      </c>
      <c r="IQ284" s="40">
        <v>-11.71875</v>
      </c>
      <c r="IR284" s="40">
        <v>-1.5101E-2</v>
      </c>
      <c r="IS284" s="1">
        <v>-2.5163679999999999</v>
      </c>
      <c r="IT284" s="40">
        <v>-6.5849500000000005E-2</v>
      </c>
      <c r="IU284" s="40"/>
      <c r="IV284" s="40">
        <v>5.08</v>
      </c>
      <c r="IW284" s="40">
        <v>0.10631699999999999</v>
      </c>
      <c r="IX284" s="40">
        <v>-2.398E-3</v>
      </c>
      <c r="IY284" s="40">
        <v>0</v>
      </c>
      <c r="IZ284" s="40">
        <v>3.3999999999999998E-3</v>
      </c>
      <c r="JA284" s="1">
        <v>-2.4425110000000001</v>
      </c>
      <c r="JB284" s="40">
        <v>5.08</v>
      </c>
      <c r="JC284" s="40">
        <v>3.4186000000000001E-2</v>
      </c>
      <c r="JD284" s="40">
        <v>3.4907000000000001E-2</v>
      </c>
      <c r="JE284" s="40">
        <v>-11.71875</v>
      </c>
      <c r="JF284" s="40">
        <v>7.7619999999999998E-3</v>
      </c>
      <c r="JG284" s="1">
        <v>-2.5146419999999998</v>
      </c>
      <c r="JH284">
        <v>7.0251499999999995E-2</v>
      </c>
      <c r="JJ284" s="40">
        <v>5.08</v>
      </c>
      <c r="JK284" s="40">
        <v>-0.151085</v>
      </c>
      <c r="JL284" s="40">
        <v>-6.1289999999999999E-3</v>
      </c>
      <c r="JM284" s="40">
        <v>0</v>
      </c>
      <c r="JN284" s="40">
        <v>-7.352E-3</v>
      </c>
      <c r="JO284" s="1">
        <v>-2.4362409999999999</v>
      </c>
      <c r="JP284" s="40">
        <v>5.08</v>
      </c>
      <c r="JQ284" s="40">
        <v>-7.2417999999999996E-2</v>
      </c>
      <c r="JR284" s="40">
        <v>1.8786000000000001E-2</v>
      </c>
      <c r="JS284" s="40">
        <v>-11.71875</v>
      </c>
      <c r="JT284" s="40">
        <v>-5.44E-4</v>
      </c>
      <c r="JU284" s="1">
        <v>-2.5333559999999999</v>
      </c>
      <c r="JV284">
        <v>-0.1117515</v>
      </c>
      <c r="JX284" s="40">
        <v>5.08</v>
      </c>
      <c r="JY284" s="40">
        <v>-0.27357599999999999</v>
      </c>
      <c r="JZ284" s="40">
        <v>-1.5188E-2</v>
      </c>
      <c r="KA284" s="40">
        <v>-23.437501000000001</v>
      </c>
      <c r="KB284" s="40">
        <v>-1.9917000000000001E-2</v>
      </c>
      <c r="KC284" s="1">
        <v>-2.558732</v>
      </c>
      <c r="KD284" s="40">
        <v>5.08</v>
      </c>
      <c r="KE284" s="40">
        <v>2.147E-2</v>
      </c>
      <c r="KF284" s="40">
        <v>1.732E-3</v>
      </c>
      <c r="KG284" s="40">
        <v>0</v>
      </c>
      <c r="KH284" s="40">
        <v>1.2719999999999999E-3</v>
      </c>
      <c r="KI284" s="1">
        <v>-2.4394680000000002</v>
      </c>
      <c r="KJ284">
        <v>-0.126053</v>
      </c>
      <c r="KL284" s="40">
        <v>5.08</v>
      </c>
      <c r="KM284" s="40">
        <v>-0.12772800000000001</v>
      </c>
      <c r="KN284" s="40">
        <v>-4.7959999999999999E-3</v>
      </c>
      <c r="KO284" s="40">
        <v>-11.71875</v>
      </c>
      <c r="KP284" s="40">
        <v>-8.8749999999999992E-3</v>
      </c>
      <c r="KQ284" s="1">
        <v>-2.500775</v>
      </c>
      <c r="KR284" s="40">
        <v>5.08</v>
      </c>
      <c r="KS284" s="40">
        <v>-0.128132</v>
      </c>
      <c r="KT284" s="40">
        <v>-1.0525E-2</v>
      </c>
      <c r="KU284" s="40">
        <v>-11.71875</v>
      </c>
      <c r="KV284" s="40">
        <v>-1.0404999999999999E-2</v>
      </c>
      <c r="KW284" s="1">
        <v>-2.501179</v>
      </c>
      <c r="KX284">
        <v>-0.12792999999999999</v>
      </c>
    </row>
    <row r="285" spans="1:310" ht="16.899999999999999">
      <c r="A285" s="25">
        <v>5.12</v>
      </c>
      <c r="B285" s="25">
        <v>-0.17136699999999999</v>
      </c>
      <c r="C285" s="25">
        <v>1.9185000000000001E-2</v>
      </c>
      <c r="D285" s="25">
        <v>-11.71875</v>
      </c>
      <c r="E285" s="25">
        <v>-4.1920000000000004E-3</v>
      </c>
      <c r="F285" s="20">
        <v>-2.7201949999999999</v>
      </c>
      <c r="G285" s="1">
        <v>5.0999999999999996</v>
      </c>
      <c r="H285" s="1">
        <v>0.37066100000000002</v>
      </c>
      <c r="I285" s="1">
        <v>-1.5989999999999999E-3</v>
      </c>
      <c r="J285" s="1">
        <v>0</v>
      </c>
      <c r="K285" s="1">
        <v>1.3641E-2</v>
      </c>
      <c r="L285" s="1">
        <v>-2.705511</v>
      </c>
      <c r="M285">
        <v>9.9647000000000013E-2</v>
      </c>
      <c r="O285" s="25">
        <v>5.0999999999999996</v>
      </c>
      <c r="P285" s="20">
        <v>-0.14304700000000001</v>
      </c>
      <c r="Q285" s="20">
        <v>2.0917000000000002E-2</v>
      </c>
      <c r="R285" s="20">
        <v>-11.71875</v>
      </c>
      <c r="S285" s="20">
        <v>-2.66E-3</v>
      </c>
      <c r="T285" s="20">
        <v>-2.6918760000000002</v>
      </c>
      <c r="U285" s="20">
        <v>5.0999999999999996</v>
      </c>
      <c r="V285" s="20">
        <v>0.46884500000000001</v>
      </c>
      <c r="W285" s="20">
        <v>-5.7956000000000001E-2</v>
      </c>
      <c r="X285" s="20">
        <v>-11.71875</v>
      </c>
      <c r="Y285" s="20">
        <v>-2.9E-4</v>
      </c>
      <c r="Z285" s="20">
        <v>-2.695217</v>
      </c>
      <c r="AA285">
        <v>0.16289900000000002</v>
      </c>
      <c r="AC285" s="20">
        <v>5.0999999999999996</v>
      </c>
      <c r="AD285" s="20">
        <v>-0.185387</v>
      </c>
      <c r="AE285" s="20">
        <v>-1.2657E-2</v>
      </c>
      <c r="AF285" s="20">
        <v>-23.437501000000001</v>
      </c>
      <c r="AG285" s="20">
        <v>-1.5900999999999998E-2</v>
      </c>
      <c r="AH285" s="20">
        <v>-2.7342149999999998</v>
      </c>
      <c r="AI285" s="20">
        <v>5.0999999999999996</v>
      </c>
      <c r="AJ285" s="20">
        <v>0.12942699999999999</v>
      </c>
      <c r="AK285" s="20">
        <v>3.4640000000000001E-3</v>
      </c>
      <c r="AL285" s="20">
        <v>0</v>
      </c>
      <c r="AM285" s="20">
        <v>5.8259999999999996E-3</v>
      </c>
      <c r="AN285" s="20">
        <v>-2.6830729999999998</v>
      </c>
      <c r="AO285">
        <v>-2.7980000000000005E-2</v>
      </c>
      <c r="AQ285" s="20">
        <v>5.0999999999999996</v>
      </c>
      <c r="AR285" s="20">
        <v>7.1960000000000001E-3</v>
      </c>
      <c r="AS285" s="20">
        <v>-1.1457999999999999E-2</v>
      </c>
      <c r="AT285" s="20">
        <v>0</v>
      </c>
      <c r="AU285" s="20">
        <v>-2.7550000000000001E-3</v>
      </c>
      <c r="AV285" s="20">
        <v>-2.7174130000000001</v>
      </c>
      <c r="AW285" s="20">
        <v>5.0999999999999996</v>
      </c>
      <c r="AX285" s="20">
        <v>-0.130774</v>
      </c>
      <c r="AY285" s="25">
        <v>1.4522E-2</v>
      </c>
      <c r="AZ285" s="20">
        <v>-23.437501000000001</v>
      </c>
      <c r="BA285" s="20">
        <v>-6.646E-3</v>
      </c>
      <c r="BB285" s="20">
        <v>-2.8553829999999998</v>
      </c>
      <c r="BC285">
        <v>-6.1789000000000004E-2</v>
      </c>
      <c r="BE285" s="25">
        <v>5.0999999999999996</v>
      </c>
      <c r="BF285" s="25">
        <v>-0.14174300000000001</v>
      </c>
      <c r="BG285" s="25">
        <v>-1.4660000000000001E-3</v>
      </c>
      <c r="BH285" s="25">
        <v>0</v>
      </c>
      <c r="BI285" s="25">
        <v>-5.7650000000000002E-3</v>
      </c>
      <c r="BJ285" s="20">
        <v>-2.6905709999999998</v>
      </c>
      <c r="BK285" s="25">
        <v>5.0999999999999996</v>
      </c>
      <c r="BL285" s="25">
        <v>0.11003499999999999</v>
      </c>
      <c r="BM285" s="25">
        <v>-2.5714000000000001E-2</v>
      </c>
      <c r="BN285" s="25">
        <v>0</v>
      </c>
      <c r="BO285" s="25">
        <v>-2.6210000000000001E-3</v>
      </c>
      <c r="BP285" s="20">
        <v>-2.7024650000000001</v>
      </c>
      <c r="BQ285" s="20">
        <v>-1.5854000000000007E-2</v>
      </c>
      <c r="BR285" s="20"/>
      <c r="BS285" s="25">
        <v>5.0999999999999996</v>
      </c>
      <c r="BT285" s="25">
        <v>3.9904000000000002E-2</v>
      </c>
      <c r="BU285" s="25">
        <v>7.4609999999999998E-3</v>
      </c>
      <c r="BV285" s="25">
        <v>0</v>
      </c>
      <c r="BW285" s="25">
        <v>3.4859999999999999E-3</v>
      </c>
      <c r="BX285" s="20">
        <v>-2.6847050000000001</v>
      </c>
      <c r="BY285" s="40">
        <v>5.0999999999999996</v>
      </c>
      <c r="BZ285" s="40">
        <v>-7.8173999999999993E-2</v>
      </c>
      <c r="CA285" s="40">
        <v>-8.1270000000000005E-3</v>
      </c>
      <c r="CB285" s="40">
        <v>0</v>
      </c>
      <c r="CC285" s="40">
        <v>-5.1139999999999996E-3</v>
      </c>
      <c r="CD285" s="1">
        <v>-2.7148919999999999</v>
      </c>
      <c r="CE285" s="20">
        <v>-1.9134999999999996E-2</v>
      </c>
      <c r="CF285" s="20"/>
      <c r="CG285" s="40">
        <v>5.0999999999999996</v>
      </c>
      <c r="CH285" s="40">
        <v>0.130327</v>
      </c>
      <c r="CI285" s="40">
        <v>1.0525E-2</v>
      </c>
      <c r="CJ285" s="40">
        <v>23.437501000000001</v>
      </c>
      <c r="CK285" s="40">
        <v>1.3249E-2</v>
      </c>
      <c r="CL285" s="1">
        <v>-2.5942820000000002</v>
      </c>
      <c r="CM285" s="40">
        <v>5.0999999999999996</v>
      </c>
      <c r="CN285" s="40">
        <v>7.0540000000000004E-3</v>
      </c>
      <c r="CO285" s="40">
        <v>1.199E-3</v>
      </c>
      <c r="CP285" s="40">
        <v>11.71875</v>
      </c>
      <c r="CQ285" s="40">
        <v>3.346E-3</v>
      </c>
      <c r="CR285" s="1">
        <v>-2.6296650000000001</v>
      </c>
      <c r="CS285" s="20">
        <v>6.8690500000000002E-2</v>
      </c>
      <c r="CT285" s="20"/>
      <c r="CU285" s="40">
        <v>5.0999999999999996</v>
      </c>
      <c r="CV285" s="40">
        <v>0.713669</v>
      </c>
      <c r="CW285" s="40">
        <v>2.0251000000000002E-2</v>
      </c>
      <c r="CX285" s="40">
        <v>-164.06251399999999</v>
      </c>
      <c r="CY285" s="40">
        <v>-6.2259999999999998E-3</v>
      </c>
      <c r="CZ285" s="1">
        <v>-2.0109400000000002</v>
      </c>
      <c r="DA285" s="40">
        <v>5.0999999999999996</v>
      </c>
      <c r="DB285" s="40">
        <v>-6.1156000000000002E-2</v>
      </c>
      <c r="DC285" s="40">
        <v>1.0259000000000001E-2</v>
      </c>
      <c r="DD285" s="40">
        <v>-11.71875</v>
      </c>
      <c r="DE285" s="40">
        <v>-2.3700000000000001E-3</v>
      </c>
      <c r="DF285" s="1">
        <v>-2.5220929999999999</v>
      </c>
      <c r="DG285" s="25">
        <v>0.3262565</v>
      </c>
      <c r="DH285" s="25"/>
      <c r="DI285" s="20"/>
      <c r="DK285" s="20"/>
      <c r="DL285" s="20"/>
      <c r="DM285" s="20"/>
      <c r="DN285" s="20"/>
      <c r="DO285" s="20"/>
      <c r="DP285" s="20"/>
      <c r="DR285" s="20"/>
      <c r="DS285" s="20"/>
      <c r="DT285" s="20"/>
      <c r="DU285" s="20"/>
      <c r="DV285" s="20"/>
      <c r="DW285" s="20"/>
      <c r="DY285" s="20"/>
      <c r="DZ285" s="20"/>
      <c r="EA285" s="20"/>
      <c r="EB285" s="20"/>
      <c r="EC285" s="20"/>
      <c r="ED285" s="20"/>
      <c r="EF285" s="25"/>
      <c r="EG285" s="25"/>
      <c r="EH285" s="25"/>
      <c r="EI285" s="25"/>
      <c r="EJ285" s="25"/>
      <c r="EK285" s="20"/>
      <c r="FB285" s="40">
        <v>5.0999999999999996</v>
      </c>
      <c r="FC285" s="40">
        <v>7.1440000000000002E-3</v>
      </c>
      <c r="FD285" s="40">
        <v>2.7980000000000001E-3</v>
      </c>
      <c r="FE285" s="40">
        <v>-70.3125</v>
      </c>
      <c r="FF285" s="40">
        <v>-1.5556E-2</v>
      </c>
      <c r="FG285" s="1">
        <v>-2.629575</v>
      </c>
      <c r="FH285" s="40">
        <v>5.0999999999999996</v>
      </c>
      <c r="FI285" s="40">
        <v>-2.1239000000000001E-2</v>
      </c>
      <c r="FJ285" s="40">
        <v>3.1308999999999997E-2</v>
      </c>
      <c r="FK285" s="40">
        <v>-35.15625</v>
      </c>
      <c r="FL285" s="40">
        <v>-8.1400000000000005E-4</v>
      </c>
      <c r="FM285" s="1">
        <v>-2.833739</v>
      </c>
      <c r="FN285">
        <v>-7.0474999999999999E-3</v>
      </c>
      <c r="FP285" s="40">
        <v>5.0999999999999996</v>
      </c>
      <c r="FQ285" s="40">
        <v>3.1796999999999999E-2</v>
      </c>
      <c r="FR285" s="40">
        <v>1.9980000000000002E-3</v>
      </c>
      <c r="FS285" s="40">
        <v>0</v>
      </c>
      <c r="FT285" s="40">
        <v>1.735E-3</v>
      </c>
      <c r="FU285" s="1">
        <v>-2.5170309999999998</v>
      </c>
      <c r="FV285" s="40">
        <v>5.0999999999999996</v>
      </c>
      <c r="FW285" s="40">
        <v>-7.7733999999999998E-2</v>
      </c>
      <c r="FX285" s="40">
        <v>8.6599999999999993E-3</v>
      </c>
      <c r="FY285" s="40">
        <v>0</v>
      </c>
      <c r="FZ285" s="40">
        <v>-6.6100000000000002E-4</v>
      </c>
      <c r="GA285" s="1">
        <v>-2.538672</v>
      </c>
      <c r="GB285">
        <v>-2.2968499999999999E-2</v>
      </c>
      <c r="GD285" s="40">
        <v>5.0999999999999996</v>
      </c>
      <c r="GE285" s="40">
        <v>-0.16001899999999999</v>
      </c>
      <c r="GF285" s="40">
        <v>-1.0660000000000001E-3</v>
      </c>
      <c r="GG285" s="40">
        <v>0</v>
      </c>
      <c r="GH285" s="40">
        <v>-6.3530000000000001E-3</v>
      </c>
      <c r="GI285" s="1">
        <v>-2.5330659999999998</v>
      </c>
      <c r="GJ285" s="40">
        <v>5.0999999999999996</v>
      </c>
      <c r="GK285" s="40">
        <v>-3.526E-2</v>
      </c>
      <c r="GL285" s="40">
        <v>8.5269999999999999E-3</v>
      </c>
      <c r="GM285" s="40">
        <v>0</v>
      </c>
      <c r="GN285" s="40">
        <v>9.1600000000000004E-4</v>
      </c>
      <c r="GO285" s="1">
        <v>-2.4961980000000001</v>
      </c>
      <c r="GP285">
        <v>-9.763949999999999E-2</v>
      </c>
      <c r="GR285" s="40">
        <v>5.0999999999999996</v>
      </c>
      <c r="GS285" s="40">
        <v>-0.17497399999999999</v>
      </c>
      <c r="GT285" s="40">
        <v>1.0392E-2</v>
      </c>
      <c r="GU285" s="40">
        <v>-11.71875</v>
      </c>
      <c r="GV285" s="40">
        <v>-6.6530000000000001E-3</v>
      </c>
      <c r="GW285" s="1">
        <v>-2.5480209999999999</v>
      </c>
      <c r="GX285" s="40">
        <v>5.0999999999999996</v>
      </c>
      <c r="GY285" s="40">
        <v>-8.7617E-2</v>
      </c>
      <c r="GZ285" s="40">
        <v>-1.1591000000000001E-2</v>
      </c>
      <c r="HA285" s="40">
        <v>0</v>
      </c>
      <c r="HB285" s="40">
        <v>-6.3879999999999996E-3</v>
      </c>
      <c r="HC285" s="1">
        <v>-2.460664</v>
      </c>
      <c r="HD285">
        <v>-0.13129550000000001</v>
      </c>
      <c r="HF285" s="40">
        <v>5.0999999999999996</v>
      </c>
      <c r="HG285" s="40">
        <v>-1.1750999999999999E-2</v>
      </c>
      <c r="HH285" s="40">
        <v>-1.8918999999999998E-2</v>
      </c>
      <c r="HI285" s="40">
        <v>11.71875</v>
      </c>
      <c r="HJ285" s="40">
        <v>-2.6849999999999999E-3</v>
      </c>
      <c r="HK285" s="1">
        <v>-2.384798</v>
      </c>
      <c r="HL285" s="40">
        <v>5.0999999999999996</v>
      </c>
      <c r="HM285" s="40">
        <v>-0.13730600000000001</v>
      </c>
      <c r="HN285" s="40">
        <v>-2.0917000000000002E-2</v>
      </c>
      <c r="HO285" s="40">
        <v>-11.71875</v>
      </c>
      <c r="HP285" s="40">
        <v>-1.3499000000000001E-2</v>
      </c>
      <c r="HQ285" s="1">
        <v>-2.5103529999999998</v>
      </c>
      <c r="HR285">
        <v>-7.4528500000000011E-2</v>
      </c>
      <c r="HT285" s="40">
        <v>5.0999999999999996</v>
      </c>
      <c r="HU285" s="40">
        <v>3.1394999999999999E-2</v>
      </c>
      <c r="HV285" s="40">
        <v>2.4115000000000001E-2</v>
      </c>
      <c r="HW285" s="40">
        <v>0</v>
      </c>
      <c r="HX285" s="40">
        <v>7.5649999999999997E-3</v>
      </c>
      <c r="HY285" s="1">
        <v>-2.4295429999999998</v>
      </c>
      <c r="HZ285" s="40">
        <v>5.0999999999999996</v>
      </c>
      <c r="IA285" s="40">
        <v>-0.18901100000000001</v>
      </c>
      <c r="IB285" s="40">
        <v>-2.9444000000000001E-2</v>
      </c>
      <c r="IC285" s="40">
        <v>0</v>
      </c>
      <c r="ID285" s="40">
        <v>-1.4952999999999999E-2</v>
      </c>
      <c r="IE285" s="1">
        <v>-2.4741680000000001</v>
      </c>
      <c r="IF285">
        <v>-7.8808000000000003E-2</v>
      </c>
      <c r="IH285" s="40">
        <v>5.0999999999999996</v>
      </c>
      <c r="II285" s="40">
        <v>-5.4758000000000001E-2</v>
      </c>
      <c r="IJ285" s="40">
        <v>-1.1991E-2</v>
      </c>
      <c r="IK285" s="40">
        <v>-11.71875</v>
      </c>
      <c r="IL285" s="40">
        <v>-8.0079999999999995E-3</v>
      </c>
      <c r="IM285" s="1">
        <v>-2.5156960000000002</v>
      </c>
      <c r="IN285" s="40">
        <v>5.0999999999999996</v>
      </c>
      <c r="IO285" s="40">
        <v>1.0817999999999999E-2</v>
      </c>
      <c r="IP285" s="40">
        <v>-3.3708000000000002E-2</v>
      </c>
      <c r="IQ285" s="40">
        <v>0</v>
      </c>
      <c r="IR285" s="40">
        <v>-8.4980000000000003E-3</v>
      </c>
      <c r="IS285" s="1">
        <v>-2.4501200000000001</v>
      </c>
      <c r="IT285" s="40">
        <v>-2.197E-2</v>
      </c>
      <c r="IU285" s="40"/>
      <c r="IV285" s="40">
        <v>5.0999999999999996</v>
      </c>
      <c r="IW285" s="40">
        <v>3.9934999999999998E-2</v>
      </c>
      <c r="IX285" s="40">
        <v>-1.1325E-2</v>
      </c>
      <c r="IY285" s="40">
        <v>-11.71875</v>
      </c>
      <c r="IZ285" s="40">
        <v>-4.2389999999999997E-3</v>
      </c>
      <c r="JA285" s="1">
        <v>-2.508893</v>
      </c>
      <c r="JB285" s="40">
        <v>5.0999999999999996</v>
      </c>
      <c r="JC285" s="40">
        <v>0.18832499999999999</v>
      </c>
      <c r="JD285" s="40">
        <v>9.0600000000000003E-3</v>
      </c>
      <c r="JE285" s="40">
        <v>0</v>
      </c>
      <c r="JF285" s="40">
        <v>9.5399999999999999E-3</v>
      </c>
      <c r="JG285" s="1">
        <v>-2.4483929999999998</v>
      </c>
      <c r="JH285">
        <v>0.11413</v>
      </c>
      <c r="JJ285" s="40">
        <v>5.0999999999999996</v>
      </c>
      <c r="JK285" s="40">
        <v>-0.23897499999999999</v>
      </c>
      <c r="JL285" s="40">
        <v>9.5930000000000008E-3</v>
      </c>
      <c r="JM285" s="40">
        <v>0</v>
      </c>
      <c r="JN285" s="40">
        <v>-6.5319999999999996E-3</v>
      </c>
      <c r="JO285" s="1">
        <v>-2.4362409999999999</v>
      </c>
      <c r="JP285" s="40">
        <v>5.0999999999999996</v>
      </c>
      <c r="JQ285" s="40">
        <v>6.0212000000000002E-2</v>
      </c>
      <c r="JR285" s="40">
        <v>-1.3300000000000001E-4</v>
      </c>
      <c r="JS285" s="40">
        <v>11.71875</v>
      </c>
      <c r="JT285" s="40">
        <v>5.0109999999999998E-3</v>
      </c>
      <c r="JU285" s="1">
        <v>-2.400725</v>
      </c>
      <c r="JV285">
        <v>-8.9381500000000003E-2</v>
      </c>
      <c r="JX285" s="40">
        <v>5.0999999999999996</v>
      </c>
      <c r="JY285" s="40">
        <v>-0.22896900000000001</v>
      </c>
      <c r="JZ285" s="40">
        <v>3.8639999999999998E-3</v>
      </c>
      <c r="KA285" s="40">
        <v>0</v>
      </c>
      <c r="KB285" s="40">
        <v>-7.6660000000000001E-3</v>
      </c>
      <c r="KC285" s="1">
        <v>-2.4262350000000001</v>
      </c>
      <c r="KD285" s="40">
        <v>5.0999999999999996</v>
      </c>
      <c r="KE285" s="40">
        <v>-4.4912000000000001E-2</v>
      </c>
      <c r="KF285" s="40">
        <v>-2.3982E-2</v>
      </c>
      <c r="KG285" s="40">
        <v>-11.71875</v>
      </c>
      <c r="KH285" s="40">
        <v>-1.0803999999999999E-2</v>
      </c>
      <c r="KI285" s="1">
        <v>-2.5058500000000001</v>
      </c>
      <c r="KJ285">
        <v>-0.13694049999999999</v>
      </c>
      <c r="KL285" s="40">
        <v>5.0999999999999996</v>
      </c>
      <c r="KM285" s="40">
        <v>-0.14937</v>
      </c>
      <c r="KN285" s="40">
        <v>-3.8639999999999998E-3</v>
      </c>
      <c r="KO285" s="40">
        <v>0</v>
      </c>
      <c r="KP285" s="40">
        <v>-6.6889999999999996E-3</v>
      </c>
      <c r="KQ285" s="1">
        <v>-2.434526</v>
      </c>
      <c r="KR285" s="40">
        <v>5.0999999999999996</v>
      </c>
      <c r="KS285" s="40">
        <v>-8.3392999999999995E-2</v>
      </c>
      <c r="KT285" s="40">
        <v>2.2650000000000001E-3</v>
      </c>
      <c r="KU285" s="40">
        <v>11.71875</v>
      </c>
      <c r="KV285" s="40">
        <v>1.9599999999999999E-4</v>
      </c>
      <c r="KW285" s="1">
        <v>-2.3685489999999998</v>
      </c>
      <c r="KX285">
        <v>-0.1163815</v>
      </c>
    </row>
    <row r="286" spans="1:310" ht="16.899999999999999">
      <c r="A286" s="20">
        <v>5.14</v>
      </c>
      <c r="B286" s="20">
        <v>0.137045</v>
      </c>
      <c r="C286" s="20">
        <v>8.7930000000000005E-3</v>
      </c>
      <c r="D286" s="20">
        <v>11.71875</v>
      </c>
      <c r="E286" s="20">
        <v>1.0285000000000001E-2</v>
      </c>
      <c r="F286" s="20">
        <v>-2.5875650000000001</v>
      </c>
      <c r="G286" s="40">
        <v>5.12</v>
      </c>
      <c r="H286" s="40">
        <v>-0.18004800000000001</v>
      </c>
      <c r="I286" s="40">
        <v>-2.0518000000000002E-2</v>
      </c>
      <c r="J286" s="40">
        <v>-35.15625</v>
      </c>
      <c r="K286" s="40">
        <v>-2.0538000000000001E-2</v>
      </c>
      <c r="L286" s="1">
        <v>-2.9046569999999998</v>
      </c>
      <c r="M286">
        <v>-2.1501500000000007E-2</v>
      </c>
      <c r="O286" s="25">
        <v>5.12</v>
      </c>
      <c r="P286" s="25">
        <v>-0.16469</v>
      </c>
      <c r="Q286" s="25">
        <v>2.2648999999999999E-2</v>
      </c>
      <c r="R286" s="25">
        <v>0</v>
      </c>
      <c r="S286" s="25">
        <v>-2.6200000000000003E-4</v>
      </c>
      <c r="T286" s="20">
        <v>-2.6256270000000002</v>
      </c>
      <c r="U286" s="25">
        <v>5.12</v>
      </c>
      <c r="V286" s="25">
        <v>0.20504</v>
      </c>
      <c r="W286" s="25">
        <v>-5.8222000000000003E-2</v>
      </c>
      <c r="X286" s="25">
        <v>-11.71875</v>
      </c>
      <c r="Y286" s="25">
        <v>-1.0370000000000001E-2</v>
      </c>
      <c r="Z286" s="20">
        <v>-2.6953510000000001</v>
      </c>
      <c r="AA286">
        <v>2.0174999999999998E-2</v>
      </c>
      <c r="AC286" s="25">
        <v>5.12</v>
      </c>
      <c r="AD286" s="25">
        <v>-3.1382E-2</v>
      </c>
      <c r="AE286" s="25">
        <v>-1.3989E-2</v>
      </c>
      <c r="AF286" s="25">
        <v>-11.71875</v>
      </c>
      <c r="AG286" s="25">
        <v>-7.6490000000000004E-3</v>
      </c>
      <c r="AH286" s="20">
        <v>-2.6680999999999999</v>
      </c>
      <c r="AI286" s="25">
        <v>5.12</v>
      </c>
      <c r="AJ286" s="25">
        <v>-2.4846E-2</v>
      </c>
      <c r="AK286" s="25">
        <v>-4.13E-3</v>
      </c>
      <c r="AL286" s="25">
        <v>-11.71875</v>
      </c>
      <c r="AM286" s="25">
        <v>-4.7949999999999998E-3</v>
      </c>
      <c r="AN286" s="20">
        <v>-2.7494559999999999</v>
      </c>
      <c r="AO286">
        <v>-2.8114E-2</v>
      </c>
      <c r="AQ286" s="25">
        <v>5.12</v>
      </c>
      <c r="AR286" s="25">
        <v>7.3578000000000005E-2</v>
      </c>
      <c r="AS286" s="25">
        <v>-2.0917000000000002E-2</v>
      </c>
      <c r="AT286" s="25">
        <v>11.71875</v>
      </c>
      <c r="AU286" s="25">
        <v>2.4000000000000001E-5</v>
      </c>
      <c r="AV286" s="20">
        <v>-2.6510310000000001</v>
      </c>
      <c r="AW286" s="25">
        <v>5.12</v>
      </c>
      <c r="AX286" s="25">
        <v>1.7229999999999999E-3</v>
      </c>
      <c r="AY286" s="25">
        <v>1.9185000000000001E-2</v>
      </c>
      <c r="AZ286" s="25">
        <v>0</v>
      </c>
      <c r="BA286" s="25">
        <v>5.1359999999999999E-3</v>
      </c>
      <c r="BB286" s="20">
        <v>-2.7228859999999999</v>
      </c>
      <c r="BC286">
        <v>3.7650500000000003E-2</v>
      </c>
      <c r="BE286" s="25">
        <v>5.12</v>
      </c>
      <c r="BF286" s="25">
        <v>-5.3851999999999997E-2</v>
      </c>
      <c r="BG286" s="25">
        <v>6.1289999999999999E-3</v>
      </c>
      <c r="BH286" s="25">
        <v>0</v>
      </c>
      <c r="BI286" s="25">
        <v>-4.2299999999999998E-4</v>
      </c>
      <c r="BJ286" s="20">
        <v>-2.6905709999999998</v>
      </c>
      <c r="BK286" s="25">
        <v>5.12</v>
      </c>
      <c r="BL286" s="25">
        <v>-6.5747E-2</v>
      </c>
      <c r="BM286" s="25">
        <v>-5.4619999999999998E-3</v>
      </c>
      <c r="BN286" s="25">
        <v>0</v>
      </c>
      <c r="BO286" s="25">
        <v>-3.9379999999999997E-3</v>
      </c>
      <c r="BP286" s="20">
        <v>-2.7024650000000001</v>
      </c>
      <c r="BQ286" s="20">
        <v>-5.9799499999999998E-2</v>
      </c>
      <c r="BR286" s="20"/>
      <c r="BS286" s="25">
        <v>5.12</v>
      </c>
      <c r="BT286" s="25">
        <v>-0.20225899999999999</v>
      </c>
      <c r="BU286" s="25">
        <v>-5.4619999999999998E-3</v>
      </c>
      <c r="BV286" s="25">
        <v>-11.71875</v>
      </c>
      <c r="BW286" s="25">
        <v>-1.1879000000000001E-2</v>
      </c>
      <c r="BX286" s="20">
        <v>-2.7510880000000002</v>
      </c>
      <c r="BY286" s="1">
        <v>5.12</v>
      </c>
      <c r="BZ286" s="1">
        <v>-9.9682000000000007E-2</v>
      </c>
      <c r="CA286" s="1">
        <v>-1.2123999999999999E-2</v>
      </c>
      <c r="CB286" s="1">
        <v>11.71875</v>
      </c>
      <c r="CC286" s="1">
        <v>-4.2249999999999996E-3</v>
      </c>
      <c r="CD286" s="1">
        <v>-2.6485099999999999</v>
      </c>
      <c r="CE286" s="25">
        <v>-0.15097050000000001</v>
      </c>
      <c r="CF286" s="25"/>
      <c r="CG286" s="1">
        <v>5.12</v>
      </c>
      <c r="CH286" s="1">
        <v>0.21848500000000001</v>
      </c>
      <c r="CI286" s="1">
        <v>-7.7270000000000004E-3</v>
      </c>
      <c r="CJ286" s="1">
        <v>23.437501000000001</v>
      </c>
      <c r="CK286" s="1">
        <v>1.1769999999999999E-2</v>
      </c>
      <c r="CL286" s="1">
        <v>-2.5940150000000002</v>
      </c>
      <c r="CM286" s="1">
        <v>5.12</v>
      </c>
      <c r="CN286" s="1">
        <v>-1.4321E-2</v>
      </c>
      <c r="CO286" s="1">
        <v>-1.2390999999999999E-2</v>
      </c>
      <c r="CP286" s="1">
        <v>23.437501000000001</v>
      </c>
      <c r="CQ286" s="1">
        <v>1.704E-3</v>
      </c>
      <c r="CR286" s="1">
        <v>-2.5631490000000001</v>
      </c>
      <c r="CS286" s="20">
        <v>0.10208200000000001</v>
      </c>
      <c r="CT286" s="20"/>
      <c r="CU286" s="1">
        <v>5.12</v>
      </c>
      <c r="CV286" s="1">
        <v>0.82305499999999998</v>
      </c>
      <c r="CW286" s="1">
        <v>1.3856E-2</v>
      </c>
      <c r="CX286" s="1">
        <v>-128.90625399999999</v>
      </c>
      <c r="CY286" s="1">
        <v>4.5170000000000002E-3</v>
      </c>
      <c r="CZ286" s="1">
        <v>-1.8136639999999999</v>
      </c>
      <c r="DA286" s="1">
        <v>5.12</v>
      </c>
      <c r="DB286" s="1">
        <v>2.6601E-2</v>
      </c>
      <c r="DC286" s="1">
        <v>2.9576999999999999E-2</v>
      </c>
      <c r="DD286" s="1">
        <v>-11.71875</v>
      </c>
      <c r="DE286" s="1">
        <v>6.0650000000000001E-3</v>
      </c>
      <c r="DF286" s="1">
        <v>-2.522227</v>
      </c>
      <c r="DG286" s="20">
        <v>0.42482799999999998</v>
      </c>
      <c r="DH286" s="20"/>
      <c r="DI286" s="20"/>
      <c r="DK286" s="20"/>
      <c r="DL286" s="20"/>
      <c r="DM286" s="20"/>
      <c r="DN286" s="20"/>
      <c r="DO286" s="20"/>
      <c r="DP286" s="20"/>
      <c r="DR286" s="20"/>
      <c r="DS286" s="20"/>
      <c r="DT286" s="20"/>
      <c r="DU286" s="20"/>
      <c r="DV286" s="20"/>
      <c r="DW286" s="20"/>
      <c r="DY286" s="20"/>
      <c r="DZ286" s="20"/>
      <c r="EA286" s="20"/>
      <c r="EB286" s="20"/>
      <c r="EC286" s="20"/>
      <c r="ED286" s="20"/>
      <c r="EF286" s="20"/>
      <c r="EG286" s="20"/>
      <c r="EH286" s="20"/>
      <c r="EI286" s="20"/>
      <c r="EJ286" s="20"/>
      <c r="EK286" s="20"/>
      <c r="FB286" s="40">
        <v>5.12</v>
      </c>
      <c r="FC286" s="40">
        <v>0.205488</v>
      </c>
      <c r="FD286" s="40">
        <v>1.0259000000000001E-2</v>
      </c>
      <c r="FE286" s="40">
        <v>-35.15625</v>
      </c>
      <c r="FF286" s="40">
        <v>2.2239999999999998E-3</v>
      </c>
      <c r="FG286" s="1">
        <v>-2.4312299999999998</v>
      </c>
      <c r="FH286" s="40">
        <v>5.12</v>
      </c>
      <c r="FI286" s="40">
        <v>-1.3100000000000001E-4</v>
      </c>
      <c r="FJ286" s="40">
        <v>3.091E-2</v>
      </c>
      <c r="FK286" s="40">
        <v>-46.875002000000002</v>
      </c>
      <c r="FL286" s="40">
        <v>-2.8800000000000002E-3</v>
      </c>
      <c r="FM286" s="1">
        <v>-2.900522</v>
      </c>
      <c r="FN286">
        <v>0.10267850000000001</v>
      </c>
      <c r="FP286" s="40">
        <v>5.12</v>
      </c>
      <c r="FQ286" s="40">
        <v>1.0288E-2</v>
      </c>
      <c r="FR286" s="40">
        <v>7.9939999999999994E-3</v>
      </c>
      <c r="FS286" s="40">
        <v>11.71875</v>
      </c>
      <c r="FT286" s="40">
        <v>5.2639999999999996E-3</v>
      </c>
      <c r="FU286" s="1">
        <v>-2.4506489999999999</v>
      </c>
      <c r="FV286" s="40">
        <v>5.12</v>
      </c>
      <c r="FW286" s="40">
        <v>-1.1351999999999999E-2</v>
      </c>
      <c r="FX286" s="40">
        <v>2.0383999999999999E-2</v>
      </c>
      <c r="FY286" s="40">
        <v>11.71875</v>
      </c>
      <c r="FZ286" s="40">
        <v>7.718E-3</v>
      </c>
      <c r="GA286" s="1">
        <v>-2.4722900000000001</v>
      </c>
      <c r="GB286">
        <v>-5.3199999999999949E-4</v>
      </c>
      <c r="GD286" s="40">
        <v>5.12</v>
      </c>
      <c r="GE286" s="40">
        <v>-0.22640099999999999</v>
      </c>
      <c r="GF286" s="40">
        <v>1.3856E-2</v>
      </c>
      <c r="GG286" s="40">
        <v>-11.71875</v>
      </c>
      <c r="GH286" s="40">
        <v>-7.6889999999999997E-3</v>
      </c>
      <c r="GI286" s="1">
        <v>-2.5994480000000002</v>
      </c>
      <c r="GJ286" s="40">
        <v>5.12</v>
      </c>
      <c r="GK286" s="40">
        <v>-0.123151</v>
      </c>
      <c r="GL286" s="40">
        <v>-1.0392E-2</v>
      </c>
      <c r="GM286" s="40">
        <v>0</v>
      </c>
      <c r="GN286" s="40">
        <v>-7.4190000000000002E-3</v>
      </c>
      <c r="GO286" s="1">
        <v>-2.4961980000000001</v>
      </c>
      <c r="GP286">
        <v>-0.17477599999999999</v>
      </c>
      <c r="GR286" s="40">
        <v>5.12</v>
      </c>
      <c r="GS286" s="40">
        <v>4.5546999999999997E-2</v>
      </c>
      <c r="GT286" s="40">
        <v>1.7054E-2</v>
      </c>
      <c r="GU286" s="40">
        <v>11.71875</v>
      </c>
      <c r="GV286" s="40">
        <v>8.9969999999999998E-3</v>
      </c>
      <c r="GW286" s="1">
        <v>-2.4153899999999999</v>
      </c>
      <c r="GX286" s="40">
        <v>5.12</v>
      </c>
      <c r="GY286" s="40">
        <v>2.3637999999999999E-2</v>
      </c>
      <c r="GZ286" s="40">
        <v>-5.3290000000000004E-3</v>
      </c>
      <c r="HA286" s="40">
        <v>35.15625</v>
      </c>
      <c r="HB286" s="40">
        <v>7.7720000000000003E-3</v>
      </c>
      <c r="HC286" s="1">
        <v>-2.2615180000000001</v>
      </c>
      <c r="HD286">
        <v>3.4592499999999998E-2</v>
      </c>
      <c r="HF286" s="40">
        <v>5.12</v>
      </c>
      <c r="HG286" s="40">
        <v>-0.16589000000000001</v>
      </c>
      <c r="HH286" s="40">
        <v>-2.1850000000000001E-2</v>
      </c>
      <c r="HI286" s="40">
        <v>0</v>
      </c>
      <c r="HJ286" s="40">
        <v>-1.2069E-2</v>
      </c>
      <c r="HK286" s="1">
        <v>-2.451047</v>
      </c>
      <c r="HL286" s="40">
        <v>5.12</v>
      </c>
      <c r="HM286" s="40">
        <v>-0.13744000000000001</v>
      </c>
      <c r="HN286" s="40">
        <v>9.3259999999999992E-3</v>
      </c>
      <c r="HO286" s="40">
        <v>-11.71875</v>
      </c>
      <c r="HP286" s="40">
        <v>-5.5110000000000003E-3</v>
      </c>
      <c r="HQ286" s="1">
        <v>-2.5104860000000002</v>
      </c>
      <c r="HR286">
        <v>-0.15166499999999999</v>
      </c>
      <c r="HT286" s="40">
        <v>5.12</v>
      </c>
      <c r="HU286" s="40">
        <v>-3.4986999999999997E-2</v>
      </c>
      <c r="HV286" s="40">
        <v>2.2648999999999999E-2</v>
      </c>
      <c r="HW286" s="40">
        <v>-11.71875</v>
      </c>
      <c r="HX286" s="40">
        <v>1.8979999999999999E-3</v>
      </c>
      <c r="HY286" s="1">
        <v>-2.4959250000000002</v>
      </c>
      <c r="HZ286" s="40">
        <v>5.12</v>
      </c>
      <c r="IA286" s="40">
        <v>-0.34328399999999998</v>
      </c>
      <c r="IB286" s="40">
        <v>-7.4609999999999998E-3</v>
      </c>
      <c r="IC286" s="40">
        <v>-11.71875</v>
      </c>
      <c r="ID286" s="40">
        <v>-1.7757999999999999E-2</v>
      </c>
      <c r="IE286" s="1">
        <v>-2.5405500000000001</v>
      </c>
      <c r="IF286">
        <v>-0.18913549999999998</v>
      </c>
      <c r="IH286" s="40">
        <v>5.12</v>
      </c>
      <c r="II286" s="40">
        <v>0.14425399999999999</v>
      </c>
      <c r="IJ286" s="40">
        <v>-7.4609999999999998E-3</v>
      </c>
      <c r="IK286" s="40">
        <v>23.437501000000001</v>
      </c>
      <c r="IL286" s="40">
        <v>9.0240000000000008E-3</v>
      </c>
      <c r="IM286" s="1">
        <v>-2.3166829999999998</v>
      </c>
      <c r="IN286" s="40">
        <v>5.12</v>
      </c>
      <c r="IO286" s="40">
        <v>-0.143455</v>
      </c>
      <c r="IP286" s="40">
        <v>-1.2923E-2</v>
      </c>
      <c r="IQ286" s="40">
        <v>-11.71875</v>
      </c>
      <c r="IR286" s="40">
        <v>-1.162E-2</v>
      </c>
      <c r="IS286" s="1">
        <v>-2.516502</v>
      </c>
      <c r="IT286" s="40">
        <v>3.9949999999999708E-4</v>
      </c>
      <c r="IU286" s="40"/>
      <c r="IV286" s="40">
        <v>5.12</v>
      </c>
      <c r="IW286" s="40">
        <v>-0.13597899999999999</v>
      </c>
      <c r="IX286" s="40">
        <v>-1.9851000000000001E-2</v>
      </c>
      <c r="IY286" s="40">
        <v>-11.71875</v>
      </c>
      <c r="IZ286" s="40">
        <v>-1.3167E-2</v>
      </c>
      <c r="JA286" s="1">
        <v>-2.509026</v>
      </c>
      <c r="JB286" s="40">
        <v>5.12</v>
      </c>
      <c r="JC286" s="40">
        <v>-5.3837999999999997E-2</v>
      </c>
      <c r="JD286" s="40">
        <v>-1.9984999999999999E-2</v>
      </c>
      <c r="JE286" s="40">
        <v>-11.71875</v>
      </c>
      <c r="JF286" s="40">
        <v>-1.0085999999999999E-2</v>
      </c>
      <c r="JG286" s="1">
        <v>-2.5147750000000002</v>
      </c>
      <c r="JH286">
        <v>-9.4908499999999993E-2</v>
      </c>
      <c r="JJ286" s="40">
        <v>5.12</v>
      </c>
      <c r="JK286" s="40">
        <v>-0.23897499999999999</v>
      </c>
      <c r="JL286" s="40">
        <v>1.2789999999999999E-2</v>
      </c>
      <c r="JM286" s="40">
        <v>0</v>
      </c>
      <c r="JN286" s="40">
        <v>-5.6870000000000002E-3</v>
      </c>
      <c r="JO286" s="1">
        <v>-2.4362409999999999</v>
      </c>
      <c r="JP286" s="40">
        <v>5.12</v>
      </c>
      <c r="JQ286" s="40">
        <v>6.0345999999999997E-2</v>
      </c>
      <c r="JR286" s="40">
        <v>-8.1270000000000005E-3</v>
      </c>
      <c r="JS286" s="40">
        <v>11.71875</v>
      </c>
      <c r="JT286" s="40">
        <v>2.9030000000000002E-3</v>
      </c>
      <c r="JU286" s="1">
        <v>-2.4005920000000001</v>
      </c>
      <c r="JV286">
        <v>-8.9314499999999991E-2</v>
      </c>
      <c r="JX286" s="40">
        <v>5.12</v>
      </c>
      <c r="JY286" s="40">
        <v>1.3194000000000001E-2</v>
      </c>
      <c r="JZ286" s="40">
        <v>2.4648E-2</v>
      </c>
      <c r="KA286" s="40">
        <v>11.71875</v>
      </c>
      <c r="KB286" s="40">
        <v>9.776E-3</v>
      </c>
      <c r="KC286" s="1">
        <v>-2.3598530000000002</v>
      </c>
      <c r="KD286" s="40">
        <v>5.12</v>
      </c>
      <c r="KE286" s="40">
        <v>-0.28720899999999999</v>
      </c>
      <c r="KF286" s="40">
        <v>-1.9585000000000002E-2</v>
      </c>
      <c r="KG286" s="40">
        <v>-23.437501000000001</v>
      </c>
      <c r="KH286" s="40">
        <v>-2.1596000000000001E-2</v>
      </c>
      <c r="KI286" s="1">
        <v>-2.572365</v>
      </c>
      <c r="KJ286">
        <v>-0.1370075</v>
      </c>
      <c r="KL286" s="40">
        <v>5.12</v>
      </c>
      <c r="KM286" s="40">
        <v>4.9030000000000002E-3</v>
      </c>
      <c r="KN286" s="40">
        <v>8.6599999999999993E-3</v>
      </c>
      <c r="KO286" s="40">
        <v>11.71875</v>
      </c>
      <c r="KP286" s="40">
        <v>5.2360000000000002E-3</v>
      </c>
      <c r="KQ286" s="1">
        <v>-2.368144</v>
      </c>
      <c r="KR286" s="40">
        <v>5.12</v>
      </c>
      <c r="KS286" s="40">
        <v>-0.128132</v>
      </c>
      <c r="KT286" s="40">
        <v>9.4590000000000004E-3</v>
      </c>
      <c r="KU286" s="40">
        <v>-11.71875</v>
      </c>
      <c r="KV286" s="40">
        <v>-5.1229999999999999E-3</v>
      </c>
      <c r="KW286" s="1">
        <v>-2.501179</v>
      </c>
      <c r="KX286">
        <v>-6.1614499999999996E-2</v>
      </c>
    </row>
    <row r="287" spans="1:310" ht="16.899999999999999">
      <c r="A287" s="20">
        <v>5.16</v>
      </c>
      <c r="B287" s="20">
        <v>-0.14985799999999999</v>
      </c>
      <c r="C287" s="20">
        <v>-5.3290000000000004E-3</v>
      </c>
      <c r="D287" s="20">
        <v>-23.437501000000001</v>
      </c>
      <c r="E287" s="20">
        <v>-1.2617E-2</v>
      </c>
      <c r="F287" s="20">
        <v>-2.7865769999999999</v>
      </c>
      <c r="G287" s="1">
        <v>5.14</v>
      </c>
      <c r="H287" s="1">
        <v>-2.6176000000000001E-2</v>
      </c>
      <c r="I287" s="1">
        <v>-3.0110000000000001E-2</v>
      </c>
      <c r="J287" s="1">
        <v>-23.437501000000001</v>
      </c>
      <c r="K287" s="1">
        <v>-1.4474000000000001E-2</v>
      </c>
      <c r="L287" s="1">
        <v>-2.838676</v>
      </c>
      <c r="M287">
        <v>-8.8016999999999998E-2</v>
      </c>
      <c r="O287" s="20">
        <v>5.14</v>
      </c>
      <c r="P287" s="20">
        <v>-1.0416999999999999E-2</v>
      </c>
      <c r="Q287" s="20">
        <v>2.2116E-2</v>
      </c>
      <c r="R287" s="20">
        <v>11.71875</v>
      </c>
      <c r="S287" s="20">
        <v>8.2109999999999995E-3</v>
      </c>
      <c r="T287" s="20">
        <v>-2.5592450000000002</v>
      </c>
      <c r="U287" s="20">
        <v>5.14</v>
      </c>
      <c r="V287" s="20">
        <v>0.204906</v>
      </c>
      <c r="W287" s="20">
        <v>-3.8503999999999997E-2</v>
      </c>
      <c r="X287" s="20">
        <v>-11.71875</v>
      </c>
      <c r="Y287" s="20">
        <v>-5.1630000000000001E-3</v>
      </c>
      <c r="Z287" s="20">
        <v>-2.6954850000000001</v>
      </c>
      <c r="AA287">
        <v>9.7244499999999998E-2</v>
      </c>
      <c r="AC287" s="20">
        <v>5.14</v>
      </c>
      <c r="AD287" s="20">
        <v>-0.25217000000000001</v>
      </c>
      <c r="AE287" s="20">
        <v>4.3969999999999999E-3</v>
      </c>
      <c r="AF287" s="20">
        <v>-35.15625</v>
      </c>
      <c r="AG287" s="20">
        <v>-1.6688999999999999E-2</v>
      </c>
      <c r="AH287" s="20">
        <v>-2.8009979999999999</v>
      </c>
      <c r="AI287" s="25">
        <v>5.14</v>
      </c>
      <c r="AJ287" s="25">
        <v>0.107784</v>
      </c>
      <c r="AK287" s="25">
        <v>-1.5188E-2</v>
      </c>
      <c r="AL287" s="25">
        <v>11.71875</v>
      </c>
      <c r="AM287" s="25">
        <v>2.836E-3</v>
      </c>
      <c r="AN287" s="20">
        <v>-2.616825</v>
      </c>
      <c r="AO287">
        <v>-7.2193000000000007E-2</v>
      </c>
      <c r="AQ287" s="25">
        <v>5.14</v>
      </c>
      <c r="AR287" s="25">
        <v>-0.21332499999999999</v>
      </c>
      <c r="AS287" s="25">
        <v>-2.1316999999999999E-2</v>
      </c>
      <c r="AT287" s="25">
        <v>-23.437501000000001</v>
      </c>
      <c r="AU287" s="25">
        <v>-1.925E-2</v>
      </c>
      <c r="AV287" s="20">
        <v>-2.850044</v>
      </c>
      <c r="AW287" s="25">
        <v>5.14</v>
      </c>
      <c r="AX287" s="25">
        <v>1.7229999999999999E-3</v>
      </c>
      <c r="AY287" s="25">
        <v>1.7985999999999999E-2</v>
      </c>
      <c r="AZ287" s="25">
        <v>0</v>
      </c>
      <c r="BA287" s="25">
        <v>4.8190000000000004E-3</v>
      </c>
      <c r="BB287" s="20">
        <v>-2.7228859999999999</v>
      </c>
      <c r="BC287">
        <v>-0.10580099999999999</v>
      </c>
      <c r="BE287" s="25">
        <v>5.14</v>
      </c>
      <c r="BF287" s="25">
        <v>-0.29601499999999997</v>
      </c>
      <c r="BG287" s="25">
        <v>8.6599999999999993E-3</v>
      </c>
      <c r="BH287" s="25">
        <v>-11.71875</v>
      </c>
      <c r="BI287" s="25">
        <v>-1.1704000000000001E-2</v>
      </c>
      <c r="BJ287" s="20">
        <v>-2.7569530000000002</v>
      </c>
      <c r="BK287" s="25">
        <v>5.14</v>
      </c>
      <c r="BL287" s="25">
        <v>-0.132129</v>
      </c>
      <c r="BM287" s="25">
        <v>5.3290000000000004E-3</v>
      </c>
      <c r="BN287" s="25">
        <v>-11.71875</v>
      </c>
      <c r="BO287" s="25">
        <v>-6.3660000000000001E-3</v>
      </c>
      <c r="BP287" s="20">
        <v>-2.7688470000000001</v>
      </c>
      <c r="BQ287" s="25">
        <v>-0.21407199999999998</v>
      </c>
      <c r="BR287" s="25"/>
      <c r="BS287" s="25">
        <v>5.14</v>
      </c>
      <c r="BT287" s="25">
        <v>-0.29028399999999999</v>
      </c>
      <c r="BU287" s="25">
        <v>-1.0259000000000001E-2</v>
      </c>
      <c r="BV287" s="25">
        <v>-11.71875</v>
      </c>
      <c r="BW287" s="25">
        <v>-1.6486000000000001E-2</v>
      </c>
      <c r="BX287" s="20">
        <v>-2.7512210000000001</v>
      </c>
      <c r="BY287" s="1">
        <v>5.14</v>
      </c>
      <c r="BZ287" s="1">
        <v>-9.9548999999999999E-2</v>
      </c>
      <c r="CA287" s="1">
        <v>-5.5960000000000003E-3</v>
      </c>
      <c r="CB287" s="1">
        <v>11.71875</v>
      </c>
      <c r="CC287" s="1">
        <v>-2.4949999999999998E-3</v>
      </c>
      <c r="CD287" s="1">
        <v>-2.648377</v>
      </c>
      <c r="CE287" s="20">
        <v>-0.19491649999999999</v>
      </c>
      <c r="CF287" s="20"/>
      <c r="CG287" s="40">
        <v>5.14</v>
      </c>
      <c r="CH287" s="40">
        <v>-2.3411000000000001E-2</v>
      </c>
      <c r="CI287" s="40">
        <v>-2.8645E-2</v>
      </c>
      <c r="CJ287" s="40">
        <v>11.71875</v>
      </c>
      <c r="CK287" s="40">
        <v>-5.6979999999999999E-3</v>
      </c>
      <c r="CL287" s="1">
        <v>-2.6601300000000001</v>
      </c>
      <c r="CM287" s="40">
        <v>5.14</v>
      </c>
      <c r="CN287" s="40">
        <v>-5.8927E-2</v>
      </c>
      <c r="CO287" s="40">
        <v>-1.4655E-2</v>
      </c>
      <c r="CP287" s="40">
        <v>0</v>
      </c>
      <c r="CQ287" s="40">
        <v>-6.1089999999999998E-3</v>
      </c>
      <c r="CR287" s="1">
        <v>-2.695646</v>
      </c>
      <c r="CS287" s="20">
        <v>-4.1168999999999997E-2</v>
      </c>
      <c r="CT287" s="20"/>
      <c r="CU287" s="40">
        <v>5.14</v>
      </c>
      <c r="CV287" s="40">
        <v>0.95249300000000003</v>
      </c>
      <c r="CW287" s="40">
        <v>1.0525E-2</v>
      </c>
      <c r="CX287" s="40">
        <v>-152.34374700000001</v>
      </c>
      <c r="CY287" s="40">
        <v>3.026E-3</v>
      </c>
      <c r="CZ287" s="1">
        <v>-1.9478979999999999</v>
      </c>
      <c r="DA287" s="40">
        <v>5.14</v>
      </c>
      <c r="DB287" s="40">
        <v>-0.106296</v>
      </c>
      <c r="DC287" s="40">
        <v>2.5047E-2</v>
      </c>
      <c r="DD287" s="40">
        <v>-35.15625</v>
      </c>
      <c r="DE287" s="40">
        <v>-5.6969999999999998E-3</v>
      </c>
      <c r="DF287" s="1">
        <v>-2.6551239999999998</v>
      </c>
      <c r="DG287" s="20">
        <v>0.42309850000000004</v>
      </c>
      <c r="DH287" s="20"/>
      <c r="DI287" s="20"/>
      <c r="DK287" s="20"/>
      <c r="DL287" s="20"/>
      <c r="DM287" s="20"/>
      <c r="DN287" s="20"/>
      <c r="DO287" s="20"/>
      <c r="DP287" s="20"/>
      <c r="DR287" s="25"/>
      <c r="DS287" s="25"/>
      <c r="DT287" s="25"/>
      <c r="DU287" s="25"/>
      <c r="DV287" s="25"/>
      <c r="DW287" s="20"/>
      <c r="DY287" s="20"/>
      <c r="DZ287" s="20"/>
      <c r="EA287" s="20"/>
      <c r="EB287" s="20"/>
      <c r="EC287" s="20"/>
      <c r="ED287" s="20"/>
      <c r="EF287" s="20"/>
      <c r="EG287" s="20"/>
      <c r="EH287" s="20"/>
      <c r="EI287" s="20"/>
      <c r="EJ287" s="20"/>
      <c r="EK287" s="20"/>
      <c r="FB287" s="40">
        <v>5.14</v>
      </c>
      <c r="FC287" s="40">
        <v>-1.5566999999999999E-2</v>
      </c>
      <c r="FD287" s="40">
        <v>1.7054E-2</v>
      </c>
      <c r="FE287" s="40">
        <v>-58.593749000000003</v>
      </c>
      <c r="FF287" s="40">
        <v>-9.8890000000000002E-3</v>
      </c>
      <c r="FG287" s="1">
        <v>-2.5643950000000002</v>
      </c>
      <c r="FH287" s="40">
        <v>5.14</v>
      </c>
      <c r="FI287" s="40">
        <v>8.7224999999999997E-2</v>
      </c>
      <c r="FJ287" s="40">
        <v>2.8112000000000002E-2</v>
      </c>
      <c r="FK287" s="40">
        <v>-46.875002000000002</v>
      </c>
      <c r="FL287" s="40">
        <v>-3.0499999999999999E-4</v>
      </c>
      <c r="FM287" s="1">
        <v>-2.9010560000000001</v>
      </c>
      <c r="FN287">
        <v>3.5829E-2</v>
      </c>
      <c r="FP287" s="40">
        <v>5.14</v>
      </c>
      <c r="FQ287" s="40">
        <v>-0.12234200000000001</v>
      </c>
      <c r="FR287" s="40">
        <v>-5.5960000000000003E-3</v>
      </c>
      <c r="FS287" s="40">
        <v>-11.71875</v>
      </c>
      <c r="FT287" s="40">
        <v>-8.8819999999999993E-3</v>
      </c>
      <c r="FU287" s="1">
        <v>-2.5832799999999998</v>
      </c>
      <c r="FV287" s="40">
        <v>5.14</v>
      </c>
      <c r="FW287" s="40">
        <v>3.1798E-2</v>
      </c>
      <c r="FX287" s="40">
        <v>1.2923E-2</v>
      </c>
      <c r="FY287" s="40">
        <v>-11.71875</v>
      </c>
      <c r="FZ287" s="40">
        <v>1.861E-3</v>
      </c>
      <c r="GA287" s="1">
        <v>-2.6049199999999999</v>
      </c>
      <c r="GB287">
        <v>-4.5272000000000007E-2</v>
      </c>
      <c r="GD287" s="40">
        <v>5.14</v>
      </c>
      <c r="GE287" s="40">
        <v>-0.13864399999999999</v>
      </c>
      <c r="GF287" s="40">
        <v>2.3715E-2</v>
      </c>
      <c r="GG287" s="40">
        <v>-11.71875</v>
      </c>
      <c r="GH287" s="40">
        <v>-1.7539999999999999E-3</v>
      </c>
      <c r="GI287" s="1">
        <v>-2.5995819999999998</v>
      </c>
      <c r="GJ287" s="40">
        <v>5.14</v>
      </c>
      <c r="GK287" s="40">
        <v>-0.123151</v>
      </c>
      <c r="GL287" s="40">
        <v>-1.3056999999999999E-2</v>
      </c>
      <c r="GM287" s="40">
        <v>0</v>
      </c>
      <c r="GN287" s="40">
        <v>-8.123E-3</v>
      </c>
      <c r="GO287" s="1">
        <v>-2.4961980000000001</v>
      </c>
      <c r="GP287">
        <v>-0.1308975</v>
      </c>
      <c r="GR287" s="40">
        <v>5.14</v>
      </c>
      <c r="GS287" s="40">
        <v>-0.10859199999999999</v>
      </c>
      <c r="GT287" s="40">
        <v>1.0392E-2</v>
      </c>
      <c r="GU287" s="40">
        <v>0</v>
      </c>
      <c r="GV287" s="40">
        <v>-1.374E-3</v>
      </c>
      <c r="GW287" s="1">
        <v>-2.4816389999999999</v>
      </c>
      <c r="GX287" s="40">
        <v>5.14</v>
      </c>
      <c r="GY287" s="40">
        <v>-0.13023399999999999</v>
      </c>
      <c r="GZ287" s="40">
        <v>6.6600000000000003E-4</v>
      </c>
      <c r="HA287" s="40">
        <v>23.437501000000001</v>
      </c>
      <c r="HB287" s="40">
        <v>7.5699999999999997E-4</v>
      </c>
      <c r="HC287" s="1">
        <v>-2.327499</v>
      </c>
      <c r="HD287">
        <v>-0.11941299999999999</v>
      </c>
      <c r="HF287" s="40">
        <v>5.14</v>
      </c>
      <c r="HG287" s="40">
        <v>-0.21076400000000001</v>
      </c>
      <c r="HH287" s="40">
        <v>-1.3455999999999999E-2</v>
      </c>
      <c r="HI287" s="40">
        <v>-23.437501000000001</v>
      </c>
      <c r="HJ287" s="40">
        <v>-1.7076000000000001E-2</v>
      </c>
      <c r="HK287" s="1">
        <v>-2.5838100000000002</v>
      </c>
      <c r="HL287" s="40">
        <v>5.14</v>
      </c>
      <c r="HM287" s="40">
        <v>-0.137573</v>
      </c>
      <c r="HN287" s="40">
        <v>2.7178999999999998E-2</v>
      </c>
      <c r="HO287" s="40">
        <v>-11.71875</v>
      </c>
      <c r="HP287" s="40">
        <v>-7.9699999999999997E-4</v>
      </c>
      <c r="HQ287" s="1">
        <v>-2.5106199999999999</v>
      </c>
      <c r="HR287">
        <v>-0.1741685</v>
      </c>
      <c r="HT287" s="40">
        <v>5.14</v>
      </c>
      <c r="HU287" s="40">
        <v>-7.8137999999999999E-2</v>
      </c>
      <c r="HV287" s="40">
        <v>5.9950000000000003E-3</v>
      </c>
      <c r="HW287" s="40">
        <v>11.71875</v>
      </c>
      <c r="HX287" s="40">
        <v>1.3810000000000001E-3</v>
      </c>
      <c r="HY287" s="1">
        <v>-2.3632939999999998</v>
      </c>
      <c r="HZ287" s="40">
        <v>5.14</v>
      </c>
      <c r="IA287" s="40">
        <v>9.7892000000000007E-2</v>
      </c>
      <c r="IB287" s="40">
        <v>1.9984999999999999E-2</v>
      </c>
      <c r="IC287" s="40">
        <v>35.15625</v>
      </c>
      <c r="ID287" s="40">
        <v>1.728E-2</v>
      </c>
      <c r="IE287" s="1">
        <v>-2.2751549999999998</v>
      </c>
      <c r="IF287">
        <v>9.8770000000000038E-3</v>
      </c>
      <c r="IH287" s="40">
        <v>5.14</v>
      </c>
      <c r="II287" s="40">
        <v>-0.142516</v>
      </c>
      <c r="IJ287" s="40">
        <v>-2.5309999999999998E-3</v>
      </c>
      <c r="IK287" s="40">
        <v>-11.71875</v>
      </c>
      <c r="IL287" s="40">
        <v>-8.8369999999999994E-3</v>
      </c>
      <c r="IM287" s="1">
        <v>-2.5155620000000001</v>
      </c>
      <c r="IN287" s="40">
        <v>5.14</v>
      </c>
      <c r="IO287" s="40">
        <v>-0.23147899999999999</v>
      </c>
      <c r="IP287" s="40">
        <v>9.4590000000000004E-3</v>
      </c>
      <c r="IQ287" s="40">
        <v>-11.71875</v>
      </c>
      <c r="IR287" s="40">
        <v>-9.044E-3</v>
      </c>
      <c r="IS287" s="1">
        <v>-2.5166360000000001</v>
      </c>
      <c r="IT287" s="40">
        <v>-0.18699749999999998</v>
      </c>
      <c r="IU287" s="40"/>
      <c r="IV287" s="40">
        <v>5.14</v>
      </c>
      <c r="IW287" s="40">
        <v>-0.13611300000000001</v>
      </c>
      <c r="IX287" s="40">
        <v>-1.2123999999999999E-2</v>
      </c>
      <c r="IY287" s="40">
        <v>-11.71875</v>
      </c>
      <c r="IZ287" s="40">
        <v>-1.1129999999999999E-2</v>
      </c>
      <c r="JA287" s="1">
        <v>-2.5091600000000001</v>
      </c>
      <c r="JB287" s="40">
        <v>5.14</v>
      </c>
      <c r="JC287" s="40">
        <v>-0.14186199999999999</v>
      </c>
      <c r="JD287" s="40">
        <v>-4.1834999999999997E-2</v>
      </c>
      <c r="JE287" s="40">
        <v>-11.71875</v>
      </c>
      <c r="JF287" s="40">
        <v>-1.9200999999999999E-2</v>
      </c>
      <c r="JG287" s="1">
        <v>-2.5149089999999998</v>
      </c>
      <c r="JH287">
        <v>-0.13898749999999999</v>
      </c>
      <c r="JJ287" s="40">
        <v>5.14</v>
      </c>
      <c r="JK287" s="40">
        <v>-6.3194E-2</v>
      </c>
      <c r="JL287" s="40">
        <v>1.7319999999999999E-2</v>
      </c>
      <c r="JM287" s="40">
        <v>0</v>
      </c>
      <c r="JN287" s="40">
        <v>2.1800000000000001E-3</v>
      </c>
      <c r="JO287" s="1">
        <v>-2.4362409999999999</v>
      </c>
      <c r="JP287" s="40">
        <v>5.14</v>
      </c>
      <c r="JQ287" s="40">
        <v>-9.3793000000000001E-2</v>
      </c>
      <c r="JR287" s="40">
        <v>-2.1051E-2</v>
      </c>
      <c r="JS287" s="40">
        <v>0</v>
      </c>
      <c r="JT287" s="40">
        <v>-9.1219999999999999E-3</v>
      </c>
      <c r="JU287" s="1">
        <v>-2.4668399999999999</v>
      </c>
      <c r="JV287">
        <v>-7.8493499999999994E-2</v>
      </c>
      <c r="JX287" s="40">
        <v>5.14</v>
      </c>
      <c r="JY287" s="40">
        <v>-5.3054999999999998E-2</v>
      </c>
      <c r="JZ287" s="40">
        <v>2.3049E-2</v>
      </c>
      <c r="KA287" s="40">
        <v>0</v>
      </c>
      <c r="KB287" s="40">
        <v>4.0790000000000002E-3</v>
      </c>
      <c r="KC287" s="1">
        <v>-2.4261010000000001</v>
      </c>
      <c r="KD287" s="40">
        <v>5.14</v>
      </c>
      <c r="KE287" s="40">
        <v>-0.15471199999999999</v>
      </c>
      <c r="KF287" s="40">
        <v>1.3856E-2</v>
      </c>
      <c r="KG287" s="40">
        <v>0</v>
      </c>
      <c r="KH287" s="40">
        <v>-2.2079999999999999E-3</v>
      </c>
      <c r="KI287" s="1">
        <v>-2.4398680000000001</v>
      </c>
      <c r="KJ287">
        <v>-0.10388349999999999</v>
      </c>
      <c r="KL287" s="40">
        <v>5.14</v>
      </c>
      <c r="KM287" s="40">
        <v>2.6544999999999999E-2</v>
      </c>
      <c r="KN287" s="40">
        <v>8.5269999999999999E-3</v>
      </c>
      <c r="KO287" s="40">
        <v>0</v>
      </c>
      <c r="KP287" s="40">
        <v>3.261E-3</v>
      </c>
      <c r="KQ287" s="1">
        <v>-2.434393</v>
      </c>
      <c r="KR287" s="40">
        <v>5.14</v>
      </c>
      <c r="KS287" s="40">
        <v>-0.14977499999999999</v>
      </c>
      <c r="KT287" s="40">
        <v>2.5309999999999998E-3</v>
      </c>
      <c r="KU287" s="40">
        <v>0</v>
      </c>
      <c r="KV287" s="40">
        <v>-5.0140000000000002E-3</v>
      </c>
      <c r="KW287" s="1">
        <v>-2.4349310000000002</v>
      </c>
      <c r="KX287">
        <v>-6.1614999999999996E-2</v>
      </c>
    </row>
    <row r="288" spans="1:310" ht="16.899999999999999">
      <c r="A288" s="25">
        <v>5.18</v>
      </c>
      <c r="B288" s="25">
        <v>-0.19314300000000001</v>
      </c>
      <c r="C288" s="25">
        <v>-1.9318999999999999E-2</v>
      </c>
      <c r="D288" s="25">
        <v>0</v>
      </c>
      <c r="E288" s="25">
        <v>-1.2434000000000001E-2</v>
      </c>
      <c r="F288" s="20">
        <v>-2.65408</v>
      </c>
      <c r="G288" s="1">
        <v>5.16</v>
      </c>
      <c r="H288" s="1">
        <v>3.9939000000000002E-2</v>
      </c>
      <c r="I288" s="1">
        <v>-1.3320000000000001E-3</v>
      </c>
      <c r="J288" s="1">
        <v>-11.71875</v>
      </c>
      <c r="K288" s="1">
        <v>-1.598E-3</v>
      </c>
      <c r="L288" s="1">
        <v>-2.7725610000000001</v>
      </c>
      <c r="M288">
        <v>-7.6602000000000003E-2</v>
      </c>
      <c r="O288" s="25">
        <v>5.16</v>
      </c>
      <c r="P288" s="20">
        <v>9.9115999999999996E-2</v>
      </c>
      <c r="Q288" s="20">
        <v>1.0525E-2</v>
      </c>
      <c r="R288" s="20">
        <v>0</v>
      </c>
      <c r="S288" s="20">
        <v>6.5420000000000001E-3</v>
      </c>
      <c r="T288" s="20">
        <v>-2.6254940000000002</v>
      </c>
      <c r="U288" s="25">
        <v>5.16</v>
      </c>
      <c r="V288" s="25">
        <v>0.29266300000000001</v>
      </c>
      <c r="W288" s="25">
        <v>-1.4123E-2</v>
      </c>
      <c r="X288" s="25">
        <v>-11.71875</v>
      </c>
      <c r="Y288" s="25">
        <v>4.6100000000000004E-3</v>
      </c>
      <c r="Z288" s="20">
        <v>-2.6956190000000002</v>
      </c>
      <c r="AA288">
        <v>0.19588949999999999</v>
      </c>
      <c r="AC288" s="25">
        <v>5.16</v>
      </c>
      <c r="AD288" s="25">
        <v>-0.119806</v>
      </c>
      <c r="AE288" s="25">
        <v>2.1583000000000001E-2</v>
      </c>
      <c r="AF288" s="25">
        <v>-11.71875</v>
      </c>
      <c r="AG288" s="25">
        <v>-1.6019999999999999E-3</v>
      </c>
      <c r="AH288" s="20">
        <v>-2.668634</v>
      </c>
      <c r="AI288" s="25">
        <v>5.16</v>
      </c>
      <c r="AJ288" s="25">
        <v>-0.112737</v>
      </c>
      <c r="AK288" s="25">
        <v>-1.5855000000000001E-2</v>
      </c>
      <c r="AL288" s="25">
        <v>-11.71875</v>
      </c>
      <c r="AM288" s="25">
        <v>-1.1228999999999999E-2</v>
      </c>
      <c r="AN288" s="20">
        <v>-2.7494559999999999</v>
      </c>
      <c r="AO288">
        <v>-0.1162715</v>
      </c>
      <c r="AQ288" s="25">
        <v>5.16</v>
      </c>
      <c r="AR288" s="25">
        <v>-5.9319999999999998E-2</v>
      </c>
      <c r="AS288" s="25">
        <v>-8.1270000000000005E-3</v>
      </c>
      <c r="AT288" s="25">
        <v>-11.71875</v>
      </c>
      <c r="AU288" s="25">
        <v>-7.1599999999999997E-3</v>
      </c>
      <c r="AV288" s="20">
        <v>-2.7839290000000001</v>
      </c>
      <c r="AW288" s="25">
        <v>5.16</v>
      </c>
      <c r="AX288" s="25">
        <v>1.7229999999999999E-3</v>
      </c>
      <c r="AY288" s="25">
        <v>2.6649999999999998E-3</v>
      </c>
      <c r="AZ288" s="25">
        <v>0</v>
      </c>
      <c r="BA288" s="25">
        <v>7.6999999999999996E-4</v>
      </c>
      <c r="BB288" s="20">
        <v>-2.7228859999999999</v>
      </c>
      <c r="BC288">
        <v>-2.8798499999999998E-2</v>
      </c>
      <c r="BE288" s="25">
        <v>5.16</v>
      </c>
      <c r="BF288" s="25">
        <v>-0.141876</v>
      </c>
      <c r="BG288" s="25">
        <v>1.1457999999999999E-2</v>
      </c>
      <c r="BH288" s="25">
        <v>0</v>
      </c>
      <c r="BI288" s="25">
        <v>-2.3549999999999999E-3</v>
      </c>
      <c r="BJ288" s="20">
        <v>-2.6907040000000002</v>
      </c>
      <c r="BK288" s="25">
        <v>5.16</v>
      </c>
      <c r="BL288" s="25">
        <v>8.8392999999999999E-2</v>
      </c>
      <c r="BM288" s="25">
        <v>1.5322000000000001E-2</v>
      </c>
      <c r="BN288" s="25">
        <v>11.71875</v>
      </c>
      <c r="BO288" s="25">
        <v>1.0163999999999999E-2</v>
      </c>
      <c r="BP288" s="20">
        <v>-2.6362169999999998</v>
      </c>
      <c r="BQ288" s="20">
        <v>-2.6741500000000001E-2</v>
      </c>
      <c r="BR288" s="20"/>
      <c r="BS288" s="25">
        <v>5.16</v>
      </c>
      <c r="BT288" s="25">
        <v>-0.15765299999999999</v>
      </c>
      <c r="BU288" s="25">
        <v>7.0609999999999996E-3</v>
      </c>
      <c r="BV288" s="25">
        <v>11.71875</v>
      </c>
      <c r="BW288" s="25">
        <v>-1.354E-3</v>
      </c>
      <c r="BX288" s="20">
        <v>-2.6185900000000002</v>
      </c>
      <c r="BY288" s="40">
        <v>5.16</v>
      </c>
      <c r="BZ288" s="40">
        <v>-0.187306</v>
      </c>
      <c r="CA288" s="40">
        <v>4.5300000000000002E-3</v>
      </c>
      <c r="CB288" s="40">
        <v>11.71875</v>
      </c>
      <c r="CC288" s="40">
        <v>-3.1480000000000002E-3</v>
      </c>
      <c r="CD288" s="1">
        <v>-2.6482429999999999</v>
      </c>
      <c r="CE288" s="20">
        <v>-0.17247950000000001</v>
      </c>
      <c r="CF288" s="20"/>
      <c r="CG288" s="40">
        <v>5.16</v>
      </c>
      <c r="CH288" s="40">
        <v>-0.17755000000000001</v>
      </c>
      <c r="CI288" s="40">
        <v>-3.3041000000000001E-2</v>
      </c>
      <c r="CJ288" s="40">
        <v>0</v>
      </c>
      <c r="CK288" s="40">
        <v>-1.5469E-2</v>
      </c>
      <c r="CL288" s="1">
        <v>-2.726378</v>
      </c>
      <c r="CM288" s="40">
        <v>5.16</v>
      </c>
      <c r="CN288" s="40">
        <v>-0.146818</v>
      </c>
      <c r="CO288" s="40">
        <v>-7.1939999999999999E-3</v>
      </c>
      <c r="CP288" s="40">
        <v>0</v>
      </c>
      <c r="CQ288" s="40">
        <v>-7.4720000000000003E-3</v>
      </c>
      <c r="CR288" s="1">
        <v>-2.695646</v>
      </c>
      <c r="CS288" s="20">
        <v>-0.16218399999999999</v>
      </c>
      <c r="CT288" s="20"/>
      <c r="CU288" s="40">
        <v>5.16</v>
      </c>
      <c r="CV288" s="40">
        <v>0.77497499999999997</v>
      </c>
      <c r="CW288" s="40">
        <v>-2.2650000000000001E-3</v>
      </c>
      <c r="CX288" s="40">
        <v>-152.34374700000001</v>
      </c>
      <c r="CY288" s="40">
        <v>-7.0899999999999999E-3</v>
      </c>
      <c r="CZ288" s="1">
        <v>-1.9496340000000001</v>
      </c>
      <c r="DA288" s="40">
        <v>5.16</v>
      </c>
      <c r="DB288" s="40">
        <v>-4.0314999999999997E-2</v>
      </c>
      <c r="DC288" s="40">
        <v>1.7985999999999999E-2</v>
      </c>
      <c r="DD288" s="40">
        <v>-23.437501000000001</v>
      </c>
      <c r="DE288" s="40">
        <v>-2.2980000000000001E-3</v>
      </c>
      <c r="DF288" s="1">
        <v>-2.589143</v>
      </c>
      <c r="DG288" s="20">
        <v>0.36732999999999999</v>
      </c>
      <c r="DH288" s="20"/>
      <c r="DI288" s="20"/>
      <c r="DK288" s="20"/>
      <c r="DL288" s="20"/>
      <c r="DM288" s="20"/>
      <c r="DN288" s="20"/>
      <c r="DO288" s="20"/>
      <c r="DP288" s="20"/>
      <c r="DR288" s="20"/>
      <c r="DS288" s="20"/>
      <c r="DT288" s="20"/>
      <c r="DU288" s="20"/>
      <c r="DV288" s="20"/>
      <c r="DW288" s="20"/>
      <c r="DY288" s="20"/>
      <c r="DZ288" s="20"/>
      <c r="EA288" s="20"/>
      <c r="EB288" s="20"/>
      <c r="EC288" s="20"/>
      <c r="ED288" s="20"/>
      <c r="EF288" s="25"/>
      <c r="EG288" s="20"/>
      <c r="EH288" s="20"/>
      <c r="EI288" s="20"/>
      <c r="EJ288" s="20"/>
      <c r="EK288" s="20"/>
      <c r="FB288" s="40">
        <v>5.16</v>
      </c>
      <c r="FC288" s="40">
        <v>0.20441999999999999</v>
      </c>
      <c r="FD288" s="40">
        <v>1.7453E-2</v>
      </c>
      <c r="FE288" s="40">
        <v>-35.15625</v>
      </c>
      <c r="FF288" s="40">
        <v>4.0850000000000001E-3</v>
      </c>
      <c r="FG288" s="1">
        <v>-2.432299</v>
      </c>
      <c r="FH288" s="40">
        <v>5.16</v>
      </c>
      <c r="FI288" s="40">
        <v>0.15307200000000001</v>
      </c>
      <c r="FJ288" s="40">
        <v>2.8910999999999999E-2</v>
      </c>
      <c r="FK288" s="40">
        <v>-35.15625</v>
      </c>
      <c r="FL288" s="40">
        <v>5.1659999999999996E-3</v>
      </c>
      <c r="FM288" s="1">
        <v>-2.8352089999999999</v>
      </c>
      <c r="FN288">
        <v>0.17874600000000002</v>
      </c>
      <c r="FP288" s="40">
        <v>5.16</v>
      </c>
      <c r="FQ288" s="40">
        <v>-3.4584999999999998E-2</v>
      </c>
      <c r="FR288" s="40">
        <v>-9.1929999999999998E-3</v>
      </c>
      <c r="FS288" s="40">
        <v>-11.71875</v>
      </c>
      <c r="FT288" s="40">
        <v>-6.5030000000000001E-3</v>
      </c>
      <c r="FU288" s="1">
        <v>-2.5834139999999999</v>
      </c>
      <c r="FV288" s="40">
        <v>5.16</v>
      </c>
      <c r="FW288" s="40">
        <v>3.1664999999999999E-2</v>
      </c>
      <c r="FX288" s="40">
        <v>-3.3310000000000002E-3</v>
      </c>
      <c r="FY288" s="40">
        <v>-11.71875</v>
      </c>
      <c r="FZ288" s="40">
        <v>-2.4399999999999999E-3</v>
      </c>
      <c r="GA288" s="1">
        <v>-2.605054</v>
      </c>
      <c r="GB288">
        <v>-1.4599999999999995E-3</v>
      </c>
      <c r="GD288" s="40">
        <v>5.16</v>
      </c>
      <c r="GE288" s="40">
        <v>0.214641</v>
      </c>
      <c r="GF288" s="40">
        <v>2.3449000000000001E-2</v>
      </c>
      <c r="GG288" s="40">
        <v>35.15625</v>
      </c>
      <c r="GH288" s="40">
        <v>2.2624999999999999E-2</v>
      </c>
      <c r="GI288" s="1">
        <v>-2.334187</v>
      </c>
      <c r="GJ288" s="40">
        <v>5.16</v>
      </c>
      <c r="GK288" s="40">
        <v>3.1122E-2</v>
      </c>
      <c r="GL288" s="40">
        <v>-5.3290000000000004E-3</v>
      </c>
      <c r="GM288" s="40">
        <v>11.71875</v>
      </c>
      <c r="GN288" s="40">
        <v>2.5330000000000001E-3</v>
      </c>
      <c r="GO288" s="1">
        <v>-2.4298160000000002</v>
      </c>
      <c r="GP288">
        <v>0.1228815</v>
      </c>
      <c r="GR288" s="40">
        <v>5.16</v>
      </c>
      <c r="GS288" s="40">
        <v>-0.19648299999999999</v>
      </c>
      <c r="GT288" s="40">
        <v>-8.9259999999999999E-3</v>
      </c>
      <c r="GU288" s="40">
        <v>0</v>
      </c>
      <c r="GV288" s="40">
        <v>-9.8139999999999998E-3</v>
      </c>
      <c r="GW288" s="1">
        <v>-2.4816389999999999</v>
      </c>
      <c r="GX288" s="40">
        <v>5.16</v>
      </c>
      <c r="GY288" s="40">
        <v>-0.129967</v>
      </c>
      <c r="GZ288" s="40">
        <v>-8.6599999999999993E-3</v>
      </c>
      <c r="HA288" s="40">
        <v>23.437501000000001</v>
      </c>
      <c r="HB288" s="40">
        <v>-1.6980000000000001E-3</v>
      </c>
      <c r="HC288" s="1">
        <v>-2.327232</v>
      </c>
      <c r="HD288">
        <v>-0.16322500000000001</v>
      </c>
      <c r="HF288" s="40">
        <v>5.16</v>
      </c>
      <c r="HG288" s="40">
        <v>1.1480000000000001E-2</v>
      </c>
      <c r="HH288" s="40">
        <v>9.3259999999999992E-3</v>
      </c>
      <c r="HI288" s="40">
        <v>46.875002000000002</v>
      </c>
      <c r="HJ288" s="40">
        <v>1.3945000000000001E-2</v>
      </c>
      <c r="HK288" s="1">
        <v>-2.1857859999999998</v>
      </c>
      <c r="HL288" s="40">
        <v>5.16</v>
      </c>
      <c r="HM288" s="40">
        <v>0.10445599999999999</v>
      </c>
      <c r="HN288" s="40">
        <v>2.8112000000000002E-2</v>
      </c>
      <c r="HO288" s="40">
        <v>0</v>
      </c>
      <c r="HP288" s="40">
        <v>1.1393E-2</v>
      </c>
      <c r="HQ288" s="1">
        <v>-2.444372</v>
      </c>
      <c r="HR288">
        <v>5.7967999999999999E-2</v>
      </c>
      <c r="HT288" s="40">
        <v>5.16</v>
      </c>
      <c r="HU288" s="40">
        <v>-1.3479E-2</v>
      </c>
      <c r="HV288" s="40">
        <v>-4.6629999999999996E-3</v>
      </c>
      <c r="HW288" s="40">
        <v>-23.437501000000001</v>
      </c>
      <c r="HX288" s="40">
        <v>-7.2659999999999999E-3</v>
      </c>
      <c r="HY288" s="1">
        <v>-2.5623070000000001</v>
      </c>
      <c r="HZ288" s="40">
        <v>5.16</v>
      </c>
      <c r="IA288" s="40">
        <v>-1.2963000000000001E-2</v>
      </c>
      <c r="IB288" s="40">
        <v>2.5180999999999999E-2</v>
      </c>
      <c r="IC288" s="40">
        <v>0</v>
      </c>
      <c r="ID288" s="40">
        <v>6.1630000000000001E-3</v>
      </c>
      <c r="IE288" s="1">
        <v>-2.4739</v>
      </c>
      <c r="IF288">
        <v>-1.3221E-2</v>
      </c>
      <c r="IH288" s="40">
        <v>5.16</v>
      </c>
      <c r="II288" s="40">
        <v>-9.8849999999999997E-3</v>
      </c>
      <c r="IJ288" s="40">
        <v>-4.6629999999999996E-3</v>
      </c>
      <c r="IK288" s="40">
        <v>11.71875</v>
      </c>
      <c r="IL288" s="40">
        <v>1.1540000000000001E-3</v>
      </c>
      <c r="IM288" s="1">
        <v>-2.3829319999999998</v>
      </c>
      <c r="IN288" s="40">
        <v>5.16</v>
      </c>
      <c r="IO288" s="40">
        <v>0.143314</v>
      </c>
      <c r="IP288" s="40">
        <v>3.1975000000000003E-2</v>
      </c>
      <c r="IQ288" s="40">
        <v>23.437501000000001</v>
      </c>
      <c r="IR288" s="40">
        <v>1.9411000000000001E-2</v>
      </c>
      <c r="IS288" s="1">
        <v>-2.3176230000000002</v>
      </c>
      <c r="IT288" s="40">
        <v>6.6714499999999996E-2</v>
      </c>
      <c r="IU288" s="40"/>
      <c r="IV288" s="40">
        <v>5.16</v>
      </c>
      <c r="IW288" s="40">
        <v>-0.13624700000000001</v>
      </c>
      <c r="IX288" s="40">
        <v>5.0629999999999998E-3</v>
      </c>
      <c r="IY288" s="40">
        <v>-11.71875</v>
      </c>
      <c r="IZ288" s="40">
        <v>-6.5929999999999999E-3</v>
      </c>
      <c r="JA288" s="1">
        <v>-2.5092940000000001</v>
      </c>
      <c r="JB288" s="40">
        <v>5.16</v>
      </c>
      <c r="JC288" s="40">
        <v>-5.4105E-2</v>
      </c>
      <c r="JD288" s="40">
        <v>-2.5180999999999999E-2</v>
      </c>
      <c r="JE288" s="40">
        <v>-11.71875</v>
      </c>
      <c r="JF288" s="40">
        <v>-1.1469E-2</v>
      </c>
      <c r="JG288" s="1">
        <v>-2.5150429999999999</v>
      </c>
      <c r="JH288">
        <v>-9.5176000000000011E-2</v>
      </c>
      <c r="JJ288" s="40">
        <v>5.16</v>
      </c>
      <c r="JK288" s="40">
        <v>0.13595199999999999</v>
      </c>
      <c r="JL288" s="40">
        <v>1.4389000000000001E-2</v>
      </c>
      <c r="JM288" s="40">
        <v>35.15625</v>
      </c>
      <c r="JN288" s="40">
        <v>1.7245E-2</v>
      </c>
      <c r="JO288" s="1">
        <v>-2.2370950000000001</v>
      </c>
      <c r="JP288" s="40">
        <v>5.16</v>
      </c>
      <c r="JQ288" s="40">
        <v>-0.18168400000000001</v>
      </c>
      <c r="JR288" s="40">
        <v>-2.4514999999999999E-2</v>
      </c>
      <c r="JS288" s="40">
        <v>0</v>
      </c>
      <c r="JT288" s="40">
        <v>-1.3372999999999999E-2</v>
      </c>
      <c r="JU288" s="1">
        <v>-2.4668399999999999</v>
      </c>
      <c r="JV288">
        <v>-2.2866000000000011E-2</v>
      </c>
      <c r="JX288" s="40">
        <v>5.16</v>
      </c>
      <c r="JY288" s="40">
        <v>0.101218</v>
      </c>
      <c r="JZ288" s="40">
        <v>5.3290000000000004E-3</v>
      </c>
      <c r="KA288" s="40">
        <v>11.71875</v>
      </c>
      <c r="KB288" s="40">
        <v>8.0099999999999998E-3</v>
      </c>
      <c r="KC288" s="1">
        <v>-2.3597190000000001</v>
      </c>
      <c r="KD288" s="40">
        <v>5.16</v>
      </c>
      <c r="KE288" s="40">
        <v>4.2577999999999998E-2</v>
      </c>
      <c r="KF288" s="40">
        <v>4.4498999999999997E-2</v>
      </c>
      <c r="KG288" s="40">
        <v>-11.71875</v>
      </c>
      <c r="KH288" s="40">
        <v>1.0614999999999999E-2</v>
      </c>
      <c r="KI288" s="1">
        <v>-2.5062500000000001</v>
      </c>
      <c r="KJ288">
        <v>7.1898000000000004E-2</v>
      </c>
      <c r="KL288" s="40">
        <v>5.16</v>
      </c>
      <c r="KM288" s="40">
        <v>-6.1345999999999998E-2</v>
      </c>
      <c r="KN288" s="40">
        <v>-8.6599999999999993E-3</v>
      </c>
      <c r="KO288" s="40">
        <v>0</v>
      </c>
      <c r="KP288" s="40">
        <v>-4.6160000000000003E-3</v>
      </c>
      <c r="KQ288" s="1">
        <v>-2.434393</v>
      </c>
      <c r="KR288" s="40">
        <v>5.16</v>
      </c>
      <c r="KS288" s="40">
        <v>-0.14977499999999999</v>
      </c>
      <c r="KT288" s="40">
        <v>5.3300000000000005E-4</v>
      </c>
      <c r="KU288" s="40">
        <v>0</v>
      </c>
      <c r="KV288" s="40">
        <v>-5.5420000000000001E-3</v>
      </c>
      <c r="KW288" s="1">
        <v>-2.4349310000000002</v>
      </c>
      <c r="KX288">
        <v>-0.1055605</v>
      </c>
    </row>
    <row r="289" spans="1:310" ht="16.899999999999999">
      <c r="A289" s="20">
        <v>5.2</v>
      </c>
      <c r="B289" s="20">
        <v>4.9020000000000001E-2</v>
      </c>
      <c r="C289" s="20">
        <v>-9.8589999999999997E-3</v>
      </c>
      <c r="D289" s="20">
        <v>11.71875</v>
      </c>
      <c r="E289" s="20">
        <v>2.0149999999999999E-3</v>
      </c>
      <c r="F289" s="20">
        <v>-2.5876980000000001</v>
      </c>
      <c r="G289" s="40">
        <v>5.18</v>
      </c>
      <c r="H289" s="40">
        <v>-2.6575999999999999E-2</v>
      </c>
      <c r="I289" s="40">
        <v>2.4913999999999999E-2</v>
      </c>
      <c r="J289" s="40">
        <v>-23.437501000000001</v>
      </c>
      <c r="K289" s="40">
        <v>5.3999999999999998E-5</v>
      </c>
      <c r="L289" s="1">
        <v>-2.8390759999999999</v>
      </c>
      <c r="M289">
        <v>1.1222000000000001E-2</v>
      </c>
      <c r="O289" s="25">
        <v>5.18</v>
      </c>
      <c r="P289" s="25">
        <v>7.7606999999999995E-2</v>
      </c>
      <c r="Q289" s="25">
        <v>-6.9280000000000001E-3</v>
      </c>
      <c r="R289" s="25">
        <v>11.71875</v>
      </c>
      <c r="S289" s="25">
        <v>3.875E-3</v>
      </c>
      <c r="T289" s="20">
        <v>-2.5591119999999998</v>
      </c>
      <c r="U289" s="20">
        <v>5.18</v>
      </c>
      <c r="V289" s="20">
        <v>0.35891099999999998</v>
      </c>
      <c r="W289" s="20">
        <v>-7.5940000000000001E-3</v>
      </c>
      <c r="X289" s="20">
        <v>0</v>
      </c>
      <c r="Y289" s="20">
        <v>1.1611E-2</v>
      </c>
      <c r="Z289" s="20">
        <v>-2.6293700000000002</v>
      </c>
      <c r="AA289">
        <v>0.21825899999999998</v>
      </c>
      <c r="AC289" s="25">
        <v>5.18</v>
      </c>
      <c r="AD289" s="25">
        <v>-3.2049000000000001E-2</v>
      </c>
      <c r="AE289" s="25">
        <v>3.7837999999999997E-2</v>
      </c>
      <c r="AF289" s="25">
        <v>-11.71875</v>
      </c>
      <c r="AG289" s="25">
        <v>6.0229999999999997E-3</v>
      </c>
      <c r="AH289" s="20">
        <v>-2.668768</v>
      </c>
      <c r="AI289" s="25">
        <v>5.18</v>
      </c>
      <c r="AJ289" s="25">
        <v>-0.26714300000000002</v>
      </c>
      <c r="AK289" s="25">
        <v>-1.5587999999999999E-2</v>
      </c>
      <c r="AL289" s="25">
        <v>-23.437501000000001</v>
      </c>
      <c r="AM289" s="25">
        <v>-1.9778E-2</v>
      </c>
      <c r="AN289" s="20">
        <v>-2.8159709999999998</v>
      </c>
      <c r="AO289">
        <v>-0.14959600000000001</v>
      </c>
      <c r="AQ289" s="25">
        <v>5.18</v>
      </c>
      <c r="AR289" s="25">
        <v>0.16120100000000001</v>
      </c>
      <c r="AS289" s="25">
        <v>1.9585000000000002E-2</v>
      </c>
      <c r="AT289" s="25">
        <v>11.71875</v>
      </c>
      <c r="AU289" s="25">
        <v>1.4054000000000001E-2</v>
      </c>
      <c r="AV289" s="20">
        <v>-2.6512980000000002</v>
      </c>
      <c r="AW289" s="25">
        <v>5.18</v>
      </c>
      <c r="AX289" s="25">
        <v>-8.6166999999999994E-2</v>
      </c>
      <c r="AY289" s="25">
        <v>-2.7980000000000001E-3</v>
      </c>
      <c r="AZ289" s="25">
        <v>0</v>
      </c>
      <c r="BA289" s="25">
        <v>-4.0090000000000004E-3</v>
      </c>
      <c r="BB289" s="20">
        <v>-2.7228859999999999</v>
      </c>
      <c r="BC289">
        <v>3.7517000000000009E-2</v>
      </c>
      <c r="BE289" s="25">
        <v>5.18</v>
      </c>
      <c r="BF289" s="25">
        <v>-5.3985999999999999E-2</v>
      </c>
      <c r="BG289" s="25">
        <v>1.9984999999999999E-2</v>
      </c>
      <c r="BH289" s="25">
        <v>0</v>
      </c>
      <c r="BI289" s="25">
        <v>3.2339999999999999E-3</v>
      </c>
      <c r="BJ289" s="20">
        <v>-2.6907040000000002</v>
      </c>
      <c r="BK289" s="25">
        <v>5.18</v>
      </c>
      <c r="BL289" s="25">
        <v>6.3599999999999996E-4</v>
      </c>
      <c r="BM289" s="25">
        <v>1.3056999999999999E-2</v>
      </c>
      <c r="BN289" s="25">
        <v>11.71875</v>
      </c>
      <c r="BO289" s="25">
        <v>6.2360000000000002E-3</v>
      </c>
      <c r="BP289" s="20">
        <v>-2.6360830000000002</v>
      </c>
      <c r="BQ289" s="20">
        <v>-2.6675000000000001E-2</v>
      </c>
      <c r="BR289" s="20"/>
      <c r="BS289" s="25">
        <v>5.18</v>
      </c>
      <c r="BT289" s="25">
        <v>-4.8120000000000003E-2</v>
      </c>
      <c r="BU289" s="25">
        <v>2.5180999999999999E-2</v>
      </c>
      <c r="BV289" s="25">
        <v>0</v>
      </c>
      <c r="BW289" s="25">
        <v>4.829E-3</v>
      </c>
      <c r="BX289" s="20">
        <v>-2.6848390000000002</v>
      </c>
      <c r="BY289" s="1">
        <v>5.18</v>
      </c>
      <c r="BZ289" s="1">
        <v>-9.9280999999999994E-2</v>
      </c>
      <c r="CA289" s="1">
        <v>1.5055000000000001E-2</v>
      </c>
      <c r="CB289" s="1">
        <v>11.71875</v>
      </c>
      <c r="CC289" s="1">
        <v>2.9729999999999999E-3</v>
      </c>
      <c r="CD289" s="1">
        <v>-2.64811</v>
      </c>
      <c r="CE289" s="20">
        <v>-7.3700500000000002E-2</v>
      </c>
      <c r="CF289" s="20"/>
      <c r="CG289" s="1">
        <v>5.18</v>
      </c>
      <c r="CH289" s="1">
        <v>-0.17755000000000001</v>
      </c>
      <c r="CI289" s="1">
        <v>-1.0126E-2</v>
      </c>
      <c r="CJ289" s="1">
        <v>0</v>
      </c>
      <c r="CK289" s="1">
        <v>-9.4129999999999995E-3</v>
      </c>
      <c r="CL289" s="1">
        <v>-2.726378</v>
      </c>
      <c r="CM289" s="1">
        <v>5.18</v>
      </c>
      <c r="CN289" s="1">
        <v>-0.146818</v>
      </c>
      <c r="CO289" s="1">
        <v>1.2257000000000001E-2</v>
      </c>
      <c r="CP289" s="1">
        <v>0</v>
      </c>
      <c r="CQ289" s="1">
        <v>-2.3310000000000002E-3</v>
      </c>
      <c r="CR289" s="1">
        <v>-2.695646</v>
      </c>
      <c r="CS289" s="20">
        <v>-0.16218399999999999</v>
      </c>
      <c r="CT289" s="20"/>
      <c r="CU289" s="40">
        <v>5.18</v>
      </c>
      <c r="CV289" s="40">
        <v>0.77323799999999998</v>
      </c>
      <c r="CW289" s="40">
        <v>-5.5960000000000003E-3</v>
      </c>
      <c r="CX289" s="40">
        <v>-152.34374700000001</v>
      </c>
      <c r="CY289" s="40">
        <v>-8.0359999999999997E-3</v>
      </c>
      <c r="CZ289" s="1">
        <v>-1.951371</v>
      </c>
      <c r="DA289" s="40">
        <v>5.18</v>
      </c>
      <c r="DB289" s="40">
        <v>2.58E-2</v>
      </c>
      <c r="DC289" s="40">
        <v>1.7453E-2</v>
      </c>
      <c r="DD289" s="40">
        <v>-11.71875</v>
      </c>
      <c r="DE289" s="40">
        <v>2.8310000000000002E-3</v>
      </c>
      <c r="DF289" s="1">
        <v>-2.523028</v>
      </c>
      <c r="DG289" s="20">
        <v>0.39951900000000001</v>
      </c>
      <c r="DH289" s="20"/>
      <c r="DI289" s="20"/>
      <c r="DK289" s="20"/>
      <c r="DL289" s="20"/>
      <c r="DM289" s="20"/>
      <c r="DN289" s="20"/>
      <c r="DO289" s="20"/>
      <c r="DP289" s="20"/>
      <c r="DR289" s="20"/>
      <c r="DS289" s="20"/>
      <c r="DT289" s="20"/>
      <c r="DU289" s="20"/>
      <c r="DV289" s="20"/>
      <c r="DW289" s="20"/>
      <c r="DY289" s="20"/>
      <c r="DZ289" s="20"/>
      <c r="EA289" s="20"/>
      <c r="EB289" s="20"/>
      <c r="EC289" s="20"/>
      <c r="ED289" s="20"/>
      <c r="EF289" s="20"/>
      <c r="EG289" s="20"/>
      <c r="EH289" s="20"/>
      <c r="EI289" s="20"/>
      <c r="EJ289" s="20"/>
      <c r="EK289" s="20"/>
      <c r="FB289" s="40">
        <v>5.18</v>
      </c>
      <c r="FC289" s="40">
        <v>0.20401900000000001</v>
      </c>
      <c r="FD289" s="40">
        <v>1.9051999999999999E-2</v>
      </c>
      <c r="FE289" s="40">
        <v>-35.15625</v>
      </c>
      <c r="FF289" s="40">
        <v>4.4929999999999996E-3</v>
      </c>
      <c r="FG289" s="1">
        <v>-2.4327000000000001</v>
      </c>
      <c r="FH289" s="40">
        <v>5.18</v>
      </c>
      <c r="FI289" s="40">
        <v>0.240562</v>
      </c>
      <c r="FJ289" s="40">
        <v>2.7578999999999999E-2</v>
      </c>
      <c r="FK289" s="40">
        <v>-35.15625</v>
      </c>
      <c r="FL289" s="40">
        <v>8.1329999999999996E-3</v>
      </c>
      <c r="FM289" s="1">
        <v>-2.8356089999999998</v>
      </c>
      <c r="FN289">
        <v>0.2222905</v>
      </c>
      <c r="FP289" s="40">
        <v>5.18</v>
      </c>
      <c r="FQ289" s="40">
        <v>-0.12261</v>
      </c>
      <c r="FR289" s="40">
        <v>1.8649999999999999E-3</v>
      </c>
      <c r="FS289" s="40">
        <v>-11.71875</v>
      </c>
      <c r="FT289" s="40">
        <v>-6.9199999999999999E-3</v>
      </c>
      <c r="FU289" s="1">
        <v>-2.5835469999999998</v>
      </c>
      <c r="FV289" s="40">
        <v>5.18</v>
      </c>
      <c r="FW289" s="40">
        <v>-0.23214099999999999</v>
      </c>
      <c r="FX289" s="40">
        <v>-1.3056999999999999E-2</v>
      </c>
      <c r="FY289" s="40">
        <v>-11.71875</v>
      </c>
      <c r="FZ289" s="40">
        <v>-1.502E-2</v>
      </c>
      <c r="GA289" s="1">
        <v>-2.6051869999999999</v>
      </c>
      <c r="GB289">
        <v>-0.17737549999999999</v>
      </c>
      <c r="GD289" s="40">
        <v>5.18</v>
      </c>
      <c r="GE289" s="40">
        <v>3.7404E-2</v>
      </c>
      <c r="GF289" s="40">
        <v>1.8649999999999999E-3</v>
      </c>
      <c r="GG289" s="40">
        <v>-11.71875</v>
      </c>
      <c r="GH289" s="40">
        <v>-8.4900000000000004E-4</v>
      </c>
      <c r="GI289" s="1">
        <v>-2.5993149999999998</v>
      </c>
      <c r="GJ289" s="40">
        <v>5.18</v>
      </c>
      <c r="GK289" s="40">
        <v>-0.123017</v>
      </c>
      <c r="GL289" s="40">
        <v>-2.1320000000000002E-3</v>
      </c>
      <c r="GM289" s="40">
        <v>0</v>
      </c>
      <c r="GN289" s="40">
        <v>-5.2310000000000004E-3</v>
      </c>
      <c r="GO289" s="1">
        <v>-2.4960640000000001</v>
      </c>
      <c r="GP289">
        <v>-4.2806499999999997E-2</v>
      </c>
      <c r="GR289" s="40">
        <v>5.18</v>
      </c>
      <c r="GS289" s="40">
        <v>-0.17497399999999999</v>
      </c>
      <c r="GT289" s="40">
        <v>-8.6599999999999993E-3</v>
      </c>
      <c r="GU289" s="40">
        <v>-11.71875</v>
      </c>
      <c r="GV289" s="40">
        <v>-1.1689E-2</v>
      </c>
      <c r="GW289" s="1">
        <v>-2.5480209999999999</v>
      </c>
      <c r="GX289" s="40">
        <v>5.18</v>
      </c>
      <c r="GY289" s="40">
        <v>-0.283972</v>
      </c>
      <c r="GZ289" s="40">
        <v>-1.0525E-2</v>
      </c>
      <c r="HA289" s="40">
        <v>11.71875</v>
      </c>
      <c r="HB289" s="40">
        <v>-1.0795000000000001E-2</v>
      </c>
      <c r="HC289" s="1">
        <v>-2.3933469999999999</v>
      </c>
      <c r="HD289">
        <v>-0.22947299999999998</v>
      </c>
      <c r="HF289" s="40">
        <v>5.18</v>
      </c>
      <c r="HG289" s="40">
        <v>-0.23200499999999999</v>
      </c>
      <c r="HH289" s="40">
        <v>1.7319999999999999E-2</v>
      </c>
      <c r="HI289" s="40">
        <v>-11.71875</v>
      </c>
      <c r="HJ289" s="40">
        <v>-6.986E-3</v>
      </c>
      <c r="HK289" s="1">
        <v>-2.5171619999999999</v>
      </c>
      <c r="HL289" s="40">
        <v>5.18</v>
      </c>
      <c r="HM289" s="40">
        <v>-0.137707</v>
      </c>
      <c r="HN289" s="40">
        <v>1.1591000000000001E-2</v>
      </c>
      <c r="HO289" s="40">
        <v>-11.71875</v>
      </c>
      <c r="HP289" s="40">
        <v>-4.9220000000000002E-3</v>
      </c>
      <c r="HQ289" s="1">
        <v>-2.5107539999999999</v>
      </c>
      <c r="HR289">
        <v>-0.18485599999999999</v>
      </c>
      <c r="HT289" s="40">
        <v>5.18</v>
      </c>
      <c r="HU289" s="40">
        <v>-0.189527</v>
      </c>
      <c r="HV289" s="40">
        <v>-1.7853000000000001E-2</v>
      </c>
      <c r="HW289" s="40">
        <v>-23.437501000000001</v>
      </c>
      <c r="HX289" s="40">
        <v>-1.7432E-2</v>
      </c>
      <c r="HY289" s="1">
        <v>-2.5625740000000001</v>
      </c>
      <c r="HZ289" s="40">
        <v>5.18</v>
      </c>
      <c r="IA289" s="40">
        <v>-1.2963000000000001E-2</v>
      </c>
      <c r="IB289" s="40">
        <v>-2.931E-3</v>
      </c>
      <c r="IC289" s="40">
        <v>0</v>
      </c>
      <c r="ID289" s="40">
        <v>-1.2669999999999999E-3</v>
      </c>
      <c r="IE289" s="1">
        <v>-2.4739</v>
      </c>
      <c r="IF289">
        <v>-0.101245</v>
      </c>
      <c r="IH289" s="40">
        <v>5.18</v>
      </c>
      <c r="II289" s="40">
        <v>-0.230406</v>
      </c>
      <c r="IJ289" s="40">
        <v>1.199E-3</v>
      </c>
      <c r="IK289" s="40">
        <v>-11.71875</v>
      </c>
      <c r="IL289" s="40">
        <v>-1.1186E-2</v>
      </c>
      <c r="IM289" s="1">
        <v>-2.5155620000000001</v>
      </c>
      <c r="IN289" s="40">
        <v>5.18</v>
      </c>
      <c r="IO289" s="40">
        <v>-0.121946</v>
      </c>
      <c r="IP289" s="40">
        <v>3.3041000000000001E-2</v>
      </c>
      <c r="IQ289" s="40">
        <v>-23.437501000000001</v>
      </c>
      <c r="IR289" s="40">
        <v>-1.4159999999999999E-3</v>
      </c>
      <c r="IS289" s="1">
        <v>-2.582884</v>
      </c>
      <c r="IT289" s="40">
        <v>-0.176176</v>
      </c>
      <c r="IU289" s="40"/>
      <c r="IV289" s="40">
        <v>5.18</v>
      </c>
      <c r="IW289" s="40">
        <v>-4.8489999999999998E-2</v>
      </c>
      <c r="IX289" s="40">
        <v>2.2648999999999999E-2</v>
      </c>
      <c r="IY289" s="40">
        <v>-11.71875</v>
      </c>
      <c r="IZ289" s="40">
        <v>1.3849999999999999E-3</v>
      </c>
      <c r="JA289" s="1">
        <v>-2.5094270000000001</v>
      </c>
      <c r="JB289" s="40">
        <v>5.18</v>
      </c>
      <c r="JC289" s="40">
        <v>-0.14212900000000001</v>
      </c>
      <c r="JD289" s="40">
        <v>3.3310000000000002E-3</v>
      </c>
      <c r="JE289" s="40">
        <v>-11.71875</v>
      </c>
      <c r="JF289" s="40">
        <v>-7.273E-3</v>
      </c>
      <c r="JG289" s="1">
        <v>-2.5151759999999999</v>
      </c>
      <c r="JH289">
        <v>-9.5309500000000005E-2</v>
      </c>
      <c r="JJ289" s="40">
        <v>5.18</v>
      </c>
      <c r="JK289" s="40">
        <v>6.8114999999999995E-2</v>
      </c>
      <c r="JL289" s="40">
        <v>-6.7949999999999998E-3</v>
      </c>
      <c r="JM289" s="40">
        <v>-23.437501000000001</v>
      </c>
      <c r="JN289" s="40">
        <v>-4.7340000000000004E-3</v>
      </c>
      <c r="JO289" s="1">
        <v>-2.5686040000000001</v>
      </c>
      <c r="JP289" s="40">
        <v>5.18</v>
      </c>
      <c r="JQ289" s="40">
        <v>0.34937200000000002</v>
      </c>
      <c r="JR289" s="40">
        <v>-7.0609999999999996E-3</v>
      </c>
      <c r="JS289" s="40">
        <v>93.750004000000004</v>
      </c>
      <c r="JT289" s="40">
        <v>3.3479000000000002E-2</v>
      </c>
      <c r="JU289" s="1">
        <v>-1.9357839999999999</v>
      </c>
      <c r="JV289">
        <v>0.2087435</v>
      </c>
      <c r="JX289" s="40">
        <v>5.18</v>
      </c>
      <c r="JY289" s="40">
        <v>-0.18568499999999999</v>
      </c>
      <c r="JZ289" s="40">
        <v>-1.0792E-2</v>
      </c>
      <c r="KA289" s="40">
        <v>-23.437501000000001</v>
      </c>
      <c r="KB289" s="40">
        <v>-1.542E-2</v>
      </c>
      <c r="KC289" s="1">
        <v>-2.558732</v>
      </c>
      <c r="KD289" s="40">
        <v>5.18</v>
      </c>
      <c r="KE289" s="40">
        <v>-6.6955000000000001E-2</v>
      </c>
      <c r="KF289" s="40">
        <v>3.4639999999999997E-2</v>
      </c>
      <c r="KG289" s="40">
        <v>0</v>
      </c>
      <c r="KH289" s="40">
        <v>6.6150000000000002E-3</v>
      </c>
      <c r="KI289" s="1">
        <v>-2.4400019999999998</v>
      </c>
      <c r="KJ289">
        <v>-0.12631999999999999</v>
      </c>
      <c r="KL289" s="40">
        <v>5.18</v>
      </c>
      <c r="KM289" s="40">
        <v>-0.215618</v>
      </c>
      <c r="KN289" s="40">
        <v>-2.0118E-2</v>
      </c>
      <c r="KO289" s="40">
        <v>-11.71875</v>
      </c>
      <c r="KP289" s="40">
        <v>-1.6258999999999999E-2</v>
      </c>
      <c r="KQ289" s="1">
        <v>-2.500775</v>
      </c>
      <c r="KR289" s="40">
        <v>5.18</v>
      </c>
      <c r="KS289" s="40">
        <v>-8.3392999999999995E-2</v>
      </c>
      <c r="KT289" s="40">
        <v>2.931E-3</v>
      </c>
      <c r="KU289" s="40">
        <v>11.71875</v>
      </c>
      <c r="KV289" s="40">
        <v>3.7199999999999999E-4</v>
      </c>
      <c r="KW289" s="1">
        <v>-2.3685489999999998</v>
      </c>
      <c r="KX289">
        <v>-0.14950550000000001</v>
      </c>
    </row>
    <row r="290" spans="1:310" ht="16.899999999999999">
      <c r="A290" s="20">
        <v>5.22</v>
      </c>
      <c r="B290" s="20">
        <v>-3.8736E-2</v>
      </c>
      <c r="C290" s="20">
        <v>-2.931E-3</v>
      </c>
      <c r="D290" s="20">
        <v>11.71875</v>
      </c>
      <c r="E290" s="20">
        <v>5.1699999999999999E-4</v>
      </c>
      <c r="F290" s="20">
        <v>-2.5875650000000001</v>
      </c>
      <c r="G290" s="1">
        <v>5.2</v>
      </c>
      <c r="H290" s="1">
        <v>0.28170200000000001</v>
      </c>
      <c r="I290" s="1">
        <v>2.8910999999999999E-2</v>
      </c>
      <c r="J290" s="1">
        <v>0</v>
      </c>
      <c r="K290" s="1">
        <v>1.8329000000000002E-2</v>
      </c>
      <c r="L290" s="1">
        <v>-2.7065800000000002</v>
      </c>
      <c r="M290">
        <v>0.12148300000000001</v>
      </c>
      <c r="O290" s="20">
        <v>5.2</v>
      </c>
      <c r="P290" s="20">
        <v>-0.29718699999999998</v>
      </c>
      <c r="Q290" s="20">
        <v>-1.8651999999999998E-2</v>
      </c>
      <c r="R290" s="20">
        <v>-23.437501000000001</v>
      </c>
      <c r="S290" s="20">
        <v>-2.1728000000000001E-2</v>
      </c>
      <c r="T290" s="20">
        <v>-2.758124</v>
      </c>
      <c r="U290" s="20">
        <v>5.2</v>
      </c>
      <c r="V290" s="20">
        <v>0.20463899999999999</v>
      </c>
      <c r="W290" s="20">
        <v>-1.2789999999999999E-2</v>
      </c>
      <c r="X290" s="20">
        <v>-11.71875</v>
      </c>
      <c r="Y290" s="20">
        <v>1.6230000000000001E-3</v>
      </c>
      <c r="Z290" s="20">
        <v>-2.6957520000000001</v>
      </c>
      <c r="AA290">
        <v>-4.6273999999999996E-2</v>
      </c>
      <c r="AC290" s="20">
        <v>5.2</v>
      </c>
      <c r="AD290" s="20">
        <v>-9.8565E-2</v>
      </c>
      <c r="AE290" s="20">
        <v>3.0643E-2</v>
      </c>
      <c r="AF290" s="20">
        <v>-23.437501000000001</v>
      </c>
      <c r="AG290" s="20">
        <v>-1.163E-3</v>
      </c>
      <c r="AH290" s="20">
        <v>-2.735284</v>
      </c>
      <c r="AI290" s="25">
        <v>5.2</v>
      </c>
      <c r="AJ290" s="25">
        <v>1.9626999999999999E-2</v>
      </c>
      <c r="AK290" s="25">
        <v>2.5309999999999998E-3</v>
      </c>
      <c r="AL290" s="25">
        <v>11.71875</v>
      </c>
      <c r="AM290" s="25">
        <v>4.1749999999999999E-3</v>
      </c>
      <c r="AN290" s="20">
        <v>-2.617092</v>
      </c>
      <c r="AO290">
        <v>-3.9469000000000004E-2</v>
      </c>
      <c r="AQ290" s="25">
        <v>5.2</v>
      </c>
      <c r="AR290" s="25">
        <v>7.0619999999999997E-3</v>
      </c>
      <c r="AS290" s="25">
        <v>1.7853000000000001E-2</v>
      </c>
      <c r="AT290" s="25">
        <v>0</v>
      </c>
      <c r="AU290" s="25">
        <v>4.9870000000000001E-3</v>
      </c>
      <c r="AV290" s="20">
        <v>-2.7175470000000002</v>
      </c>
      <c r="AW290" s="25">
        <v>5.2</v>
      </c>
      <c r="AX290" s="25">
        <v>-1.9785000000000001E-2</v>
      </c>
      <c r="AY290" s="25">
        <v>5.9950000000000003E-3</v>
      </c>
      <c r="AZ290" s="25">
        <v>11.71875</v>
      </c>
      <c r="BA290" s="25">
        <v>3.5950000000000001E-3</v>
      </c>
      <c r="BB290" s="20">
        <v>-2.656504</v>
      </c>
      <c r="BC290">
        <v>-6.3615000000000008E-3</v>
      </c>
      <c r="BE290" s="25">
        <v>5.2</v>
      </c>
      <c r="BF290" s="25">
        <v>-5.3985999999999999E-2</v>
      </c>
      <c r="BG290" s="25">
        <v>1.4522E-2</v>
      </c>
      <c r="BH290" s="25">
        <v>0</v>
      </c>
      <c r="BI290" s="25">
        <v>1.7899999999999999E-3</v>
      </c>
      <c r="BJ290" s="20">
        <v>-2.6907040000000002</v>
      </c>
      <c r="BK290" s="25">
        <v>5.2</v>
      </c>
      <c r="BL290" s="25">
        <v>8.8660000000000003E-2</v>
      </c>
      <c r="BM290" s="25">
        <v>-7.9939999999999994E-3</v>
      </c>
      <c r="BN290" s="25">
        <v>11.71875</v>
      </c>
      <c r="BO290" s="25">
        <v>4.0119999999999999E-3</v>
      </c>
      <c r="BP290" s="20">
        <v>-2.6359490000000001</v>
      </c>
      <c r="BQ290" s="20">
        <v>1.7337000000000002E-2</v>
      </c>
      <c r="BR290" s="20"/>
      <c r="BS290" s="25">
        <v>5.2</v>
      </c>
      <c r="BT290" s="25">
        <v>-4.8120000000000003E-2</v>
      </c>
      <c r="BU290" s="25">
        <v>2.1850000000000001E-2</v>
      </c>
      <c r="BV290" s="25">
        <v>0</v>
      </c>
      <c r="BW290" s="25">
        <v>3.9490000000000003E-3</v>
      </c>
      <c r="BX290" s="20">
        <v>-2.6848390000000002</v>
      </c>
      <c r="BY290" s="1">
        <v>5.2</v>
      </c>
      <c r="BZ290" s="1">
        <v>-0.23191200000000001</v>
      </c>
      <c r="CA290" s="1">
        <v>1.8386E-2</v>
      </c>
      <c r="CB290" s="1">
        <v>-11.71875</v>
      </c>
      <c r="CC290" s="1">
        <v>-6.7010000000000004E-3</v>
      </c>
      <c r="CD290" s="1">
        <v>-2.7807400000000002</v>
      </c>
      <c r="CE290" s="20">
        <v>-0.140016</v>
      </c>
      <c r="CF290" s="20"/>
      <c r="CG290" s="40">
        <v>5.2</v>
      </c>
      <c r="CH290" s="40">
        <v>-4.4785999999999999E-2</v>
      </c>
      <c r="CI290" s="40">
        <v>2.0383999999999999E-2</v>
      </c>
      <c r="CJ290" s="40">
        <v>23.437501000000001</v>
      </c>
      <c r="CK290" s="40">
        <v>9.2110000000000004E-3</v>
      </c>
      <c r="CL290" s="1">
        <v>-2.5936140000000001</v>
      </c>
      <c r="CM290" s="40">
        <v>5.2</v>
      </c>
      <c r="CN290" s="40">
        <v>0.24961800000000001</v>
      </c>
      <c r="CO290" s="40">
        <v>2.9177999999999999E-2</v>
      </c>
      <c r="CP290" s="40">
        <v>23.437501000000001</v>
      </c>
      <c r="CQ290" s="40">
        <v>2.2704999999999999E-2</v>
      </c>
      <c r="CR290" s="1">
        <v>-2.5628820000000001</v>
      </c>
      <c r="CS290" s="20">
        <v>0.10241600000000001</v>
      </c>
      <c r="CT290" s="20"/>
      <c r="CU290" s="40">
        <v>5.2</v>
      </c>
      <c r="CV290" s="40">
        <v>0.68361099999999997</v>
      </c>
      <c r="CW290" s="40">
        <v>4.3969999999999999E-3</v>
      </c>
      <c r="CX290" s="40">
        <v>-152.34374700000001</v>
      </c>
      <c r="CY290" s="40">
        <v>-8.796E-3</v>
      </c>
      <c r="CZ290" s="1">
        <v>-1.9531080000000001</v>
      </c>
      <c r="DA290" s="40">
        <v>5.2</v>
      </c>
      <c r="DB290" s="40">
        <v>0.22295599999999999</v>
      </c>
      <c r="DC290" s="40">
        <v>1.1058E-2</v>
      </c>
      <c r="DD290" s="40">
        <v>-23.437501000000001</v>
      </c>
      <c r="DE290" s="40">
        <v>5.8599999999999998E-3</v>
      </c>
      <c r="DF290" s="1">
        <v>-2.5895440000000001</v>
      </c>
      <c r="DG290" s="20">
        <v>0.45328349999999995</v>
      </c>
      <c r="DH290" s="20"/>
      <c r="DI290" s="20"/>
      <c r="DK290" s="20"/>
      <c r="DL290" s="20"/>
      <c r="DM290" s="20"/>
      <c r="DN290" s="20"/>
      <c r="DO290" s="20"/>
      <c r="DP290" s="20"/>
      <c r="DR290" s="20"/>
      <c r="DS290" s="20"/>
      <c r="DT290" s="20"/>
      <c r="DU290" s="20"/>
      <c r="DV290" s="20"/>
      <c r="DW290" s="20"/>
      <c r="DY290" s="20"/>
      <c r="DZ290" s="20"/>
      <c r="EA290" s="20"/>
      <c r="EB290" s="20"/>
      <c r="EC290" s="20"/>
      <c r="ED290" s="20"/>
      <c r="EF290" s="20"/>
      <c r="EG290" s="20"/>
      <c r="EH290" s="20"/>
      <c r="EI290" s="20"/>
      <c r="EJ290" s="20"/>
      <c r="EK290" s="20"/>
      <c r="FB290" s="40">
        <v>5.2</v>
      </c>
      <c r="FC290" s="40">
        <v>0.22512699999999999</v>
      </c>
      <c r="FD290" s="40">
        <v>3.9969999999999997E-3</v>
      </c>
      <c r="FE290" s="40">
        <v>-46.875002000000002</v>
      </c>
      <c r="FF290" s="40">
        <v>-1.4469999999999999E-3</v>
      </c>
      <c r="FG290" s="1">
        <v>-2.4994830000000001</v>
      </c>
      <c r="FH290" s="40">
        <v>5.2</v>
      </c>
      <c r="FI290" s="40">
        <v>0.30654399999999998</v>
      </c>
      <c r="FJ290" s="40">
        <v>1.8786000000000001E-2</v>
      </c>
      <c r="FK290" s="40">
        <v>-23.437501000000001</v>
      </c>
      <c r="FL290" s="40">
        <v>1.1073E-2</v>
      </c>
      <c r="FM290" s="1">
        <v>-2.769628</v>
      </c>
      <c r="FN290">
        <v>0.2658355</v>
      </c>
      <c r="FP290" s="40">
        <v>5.2</v>
      </c>
      <c r="FQ290" s="40">
        <v>-5.6361000000000001E-2</v>
      </c>
      <c r="FR290" s="40">
        <v>8.6599999999999993E-3</v>
      </c>
      <c r="FS290" s="40">
        <v>0</v>
      </c>
      <c r="FT290" s="40">
        <v>1.4999999999999999E-4</v>
      </c>
      <c r="FU290" s="1">
        <v>-2.517299</v>
      </c>
      <c r="FV290" s="40">
        <v>5.2</v>
      </c>
      <c r="FW290" s="40">
        <v>-0.14438400000000001</v>
      </c>
      <c r="FX290" s="40">
        <v>-9.0600000000000003E-3</v>
      </c>
      <c r="FY290" s="40">
        <v>-11.71875</v>
      </c>
      <c r="FZ290" s="40">
        <v>-1.0633999999999999E-2</v>
      </c>
      <c r="GA290" s="1">
        <v>-2.605321</v>
      </c>
      <c r="GB290">
        <v>-0.1003725</v>
      </c>
      <c r="GD290" s="40">
        <v>5.2</v>
      </c>
      <c r="GE290" s="40">
        <v>-0.138511</v>
      </c>
      <c r="GF290" s="40">
        <v>-3.0110000000000001E-2</v>
      </c>
      <c r="GG290" s="40">
        <v>-11.71875</v>
      </c>
      <c r="GH290" s="40">
        <v>-1.5975E-2</v>
      </c>
      <c r="GI290" s="1">
        <v>-2.5994480000000002</v>
      </c>
      <c r="GJ290" s="40">
        <v>5.2</v>
      </c>
      <c r="GK290" s="40">
        <v>-0.21090800000000001</v>
      </c>
      <c r="GL290" s="40">
        <v>-6.9280000000000001E-3</v>
      </c>
      <c r="GM290" s="40">
        <v>0</v>
      </c>
      <c r="GN290" s="40">
        <v>-9.8329999999999997E-3</v>
      </c>
      <c r="GO290" s="1">
        <v>-2.4960640000000001</v>
      </c>
      <c r="GP290">
        <v>-0.17470950000000002</v>
      </c>
      <c r="GR290" s="40">
        <v>5.2</v>
      </c>
      <c r="GS290" s="40">
        <v>-0.108726</v>
      </c>
      <c r="GT290" s="40">
        <v>3.4640000000000001E-3</v>
      </c>
      <c r="GU290" s="40">
        <v>0</v>
      </c>
      <c r="GV290" s="40">
        <v>-3.2100000000000002E-3</v>
      </c>
      <c r="GW290" s="1">
        <v>-2.4817719999999999</v>
      </c>
      <c r="GX290" s="40">
        <v>5.2</v>
      </c>
      <c r="GY290" s="40">
        <v>-0.30534699999999998</v>
      </c>
      <c r="GZ290" s="40">
        <v>-2.1320000000000002E-3</v>
      </c>
      <c r="HA290" s="40">
        <v>23.437501000000001</v>
      </c>
      <c r="HB290" s="40">
        <v>-6.6259999999999999E-3</v>
      </c>
      <c r="HC290" s="1">
        <v>-2.3268309999999999</v>
      </c>
      <c r="HD290">
        <v>-0.20703649999999998</v>
      </c>
      <c r="HF290" s="40">
        <v>5.2</v>
      </c>
      <c r="HG290" s="40">
        <v>-7.7866000000000005E-2</v>
      </c>
      <c r="HH290" s="40">
        <v>3.1979999999999999E-3</v>
      </c>
      <c r="HI290" s="40">
        <v>0</v>
      </c>
      <c r="HJ290" s="40">
        <v>-2.1090000000000002E-3</v>
      </c>
      <c r="HK290" s="1">
        <v>-2.4509129999999999</v>
      </c>
      <c r="HL290" s="40">
        <v>5.2</v>
      </c>
      <c r="HM290" s="40">
        <v>1.6431999999999999E-2</v>
      </c>
      <c r="HN290" s="40">
        <v>-6.6620000000000004E-3</v>
      </c>
      <c r="HO290" s="40">
        <v>0</v>
      </c>
      <c r="HP290" s="40">
        <v>-1.137E-3</v>
      </c>
      <c r="HQ290" s="1">
        <v>-2.4445049999999999</v>
      </c>
      <c r="HR290">
        <v>-3.0717000000000001E-2</v>
      </c>
      <c r="HT290" s="40">
        <v>5.2</v>
      </c>
      <c r="HU290" s="40">
        <v>-0.14492099999999999</v>
      </c>
      <c r="HV290" s="40">
        <v>-8.7930000000000005E-3</v>
      </c>
      <c r="HW290" s="40">
        <v>0</v>
      </c>
      <c r="HX290" s="40">
        <v>-7.8230000000000001E-3</v>
      </c>
      <c r="HY290" s="1">
        <v>-2.4300769999999998</v>
      </c>
      <c r="HZ290" s="40">
        <v>5.2</v>
      </c>
      <c r="IA290" s="40">
        <v>-0.25512600000000002</v>
      </c>
      <c r="IB290" s="40">
        <v>-1.772E-2</v>
      </c>
      <c r="IC290" s="40">
        <v>-11.71875</v>
      </c>
      <c r="ID290" s="40">
        <v>-1.7124E-2</v>
      </c>
      <c r="IE290" s="1">
        <v>-2.5402819999999999</v>
      </c>
      <c r="IF290">
        <v>-0.20002350000000002</v>
      </c>
      <c r="IH290" s="40">
        <v>5.2</v>
      </c>
      <c r="II290" s="40">
        <v>-0.142649</v>
      </c>
      <c r="IJ290" s="40">
        <v>3.4640000000000001E-3</v>
      </c>
      <c r="IK290" s="40">
        <v>-11.71875</v>
      </c>
      <c r="IL290" s="40">
        <v>-7.2579999999999997E-3</v>
      </c>
      <c r="IM290" s="1">
        <v>-2.5156960000000002</v>
      </c>
      <c r="IN290" s="40">
        <v>5.2</v>
      </c>
      <c r="IO290" s="40">
        <v>9.8441000000000001E-2</v>
      </c>
      <c r="IP290" s="40">
        <v>3.4640000000000001E-3</v>
      </c>
      <c r="IQ290" s="40">
        <v>0</v>
      </c>
      <c r="IR290" s="40">
        <v>4.6509999999999998E-3</v>
      </c>
      <c r="IS290" s="1">
        <v>-2.4503870000000001</v>
      </c>
      <c r="IT290" s="40">
        <v>-2.2103999999999999E-2</v>
      </c>
      <c r="IU290" s="40"/>
      <c r="IV290" s="40">
        <v>5.2</v>
      </c>
      <c r="IW290" s="40">
        <v>-4.8623E-2</v>
      </c>
      <c r="IX290" s="40">
        <v>3.1308999999999997E-2</v>
      </c>
      <c r="IY290" s="40">
        <v>-11.71875</v>
      </c>
      <c r="IZ290" s="40">
        <v>3.669E-3</v>
      </c>
      <c r="JA290" s="1">
        <v>-2.5095610000000002</v>
      </c>
      <c r="JB290" s="40">
        <v>5.2</v>
      </c>
      <c r="JC290" s="40">
        <v>3.3517999999999999E-2</v>
      </c>
      <c r="JD290" s="40">
        <v>3.8371000000000002E-2</v>
      </c>
      <c r="JE290" s="40">
        <v>-11.71875</v>
      </c>
      <c r="JF290" s="40">
        <v>8.652E-3</v>
      </c>
      <c r="JG290" s="1">
        <v>-2.5153099999999999</v>
      </c>
      <c r="JH290">
        <v>-7.5525000000000002E-3</v>
      </c>
      <c r="JJ290" s="40">
        <v>5.2</v>
      </c>
      <c r="JK290" s="40">
        <v>-0.238842</v>
      </c>
      <c r="JL290" s="40">
        <v>-3.0776000000000001E-2</v>
      </c>
      <c r="JM290" s="40">
        <v>0</v>
      </c>
      <c r="JN290" s="40">
        <v>-1.7195999999999999E-2</v>
      </c>
      <c r="JO290" s="1">
        <v>-2.4361069999999998</v>
      </c>
      <c r="JP290" s="40">
        <v>5.2</v>
      </c>
      <c r="JQ290" s="40">
        <v>-0.180615</v>
      </c>
      <c r="JR290" s="40">
        <v>-1.0392E-2</v>
      </c>
      <c r="JS290" s="40">
        <v>0</v>
      </c>
      <c r="JT290" s="40">
        <v>-9.5989999999999999E-3</v>
      </c>
      <c r="JU290" s="1">
        <v>-2.4657710000000002</v>
      </c>
      <c r="JV290">
        <v>-0.20972849999999998</v>
      </c>
      <c r="JX290" s="40">
        <v>5.2</v>
      </c>
      <c r="JY290" s="40">
        <v>-5.3187999999999999E-2</v>
      </c>
      <c r="JZ290" s="40">
        <v>-1.6386999999999999E-2</v>
      </c>
      <c r="KA290" s="40">
        <v>0</v>
      </c>
      <c r="KB290" s="40">
        <v>-6.3489999999999996E-3</v>
      </c>
      <c r="KC290" s="1">
        <v>-2.4262350000000001</v>
      </c>
      <c r="KD290" s="40">
        <v>5.2</v>
      </c>
      <c r="KE290" s="40">
        <v>0.10882600000000001</v>
      </c>
      <c r="KF290" s="40">
        <v>2.7980000000000001E-3</v>
      </c>
      <c r="KG290" s="40">
        <v>0</v>
      </c>
      <c r="KH290" s="40">
        <v>4.8690000000000001E-3</v>
      </c>
      <c r="KI290" s="1">
        <v>-2.4400019999999998</v>
      </c>
      <c r="KJ290">
        <v>2.7819000000000003E-2</v>
      </c>
      <c r="KL290" s="40">
        <v>5.2</v>
      </c>
      <c r="KM290" s="40">
        <v>-0.127861</v>
      </c>
      <c r="KN290" s="40">
        <v>-8.3940000000000004E-3</v>
      </c>
      <c r="KO290" s="40">
        <v>-11.71875</v>
      </c>
      <c r="KP290" s="40">
        <v>-9.8309999999999995E-3</v>
      </c>
      <c r="KQ290" s="1">
        <v>-2.5009079999999999</v>
      </c>
      <c r="KR290" s="40">
        <v>5.2</v>
      </c>
      <c r="KS290" s="40">
        <v>-0.30391400000000002</v>
      </c>
      <c r="KT290" s="40">
        <v>2.5309999999999998E-3</v>
      </c>
      <c r="KU290" s="40">
        <v>-11.71875</v>
      </c>
      <c r="KV290" s="40">
        <v>-1.3623E-2</v>
      </c>
      <c r="KW290" s="1">
        <v>-2.5011800000000002</v>
      </c>
      <c r="KX290">
        <v>-0.21588750000000001</v>
      </c>
    </row>
    <row r="291" spans="1:310" ht="16.899999999999999">
      <c r="A291" s="25">
        <v>5.24</v>
      </c>
      <c r="B291" s="25">
        <v>-0.19287499999999999</v>
      </c>
      <c r="C291" s="25">
        <v>-7.0609999999999996E-3</v>
      </c>
      <c r="D291" s="25">
        <v>0</v>
      </c>
      <c r="E291" s="25">
        <v>-9.1839999999999995E-3</v>
      </c>
      <c r="F291" s="20">
        <v>-2.653813</v>
      </c>
      <c r="G291" s="1">
        <v>5.22</v>
      </c>
      <c r="H291" s="1">
        <v>0.19381100000000001</v>
      </c>
      <c r="I291" s="1">
        <v>1.4655E-2</v>
      </c>
      <c r="J291" s="1">
        <v>0</v>
      </c>
      <c r="K291" s="1">
        <v>1.1227000000000001E-2</v>
      </c>
      <c r="L291" s="1">
        <v>-2.7065800000000002</v>
      </c>
      <c r="M291">
        <v>4.6800000000001007E-4</v>
      </c>
      <c r="O291" s="25">
        <v>5.22</v>
      </c>
      <c r="P291" s="20">
        <v>-0.16469</v>
      </c>
      <c r="Q291" s="20">
        <v>-9.5930000000000008E-3</v>
      </c>
      <c r="R291" s="20">
        <v>0</v>
      </c>
      <c r="S291" s="20">
        <v>-8.7840000000000001E-3</v>
      </c>
      <c r="T291" s="20">
        <v>-2.6256270000000002</v>
      </c>
      <c r="U291" s="25">
        <v>5.22</v>
      </c>
      <c r="V291" s="25">
        <v>0.33726899999999999</v>
      </c>
      <c r="W291" s="25">
        <v>-1.3989E-2</v>
      </c>
      <c r="X291" s="25">
        <v>11.71875</v>
      </c>
      <c r="Y291" s="25">
        <v>1.1860000000000001E-2</v>
      </c>
      <c r="Z291" s="20">
        <v>-2.5631210000000002</v>
      </c>
      <c r="AA291">
        <v>8.6289499999999991E-2</v>
      </c>
      <c r="AC291" s="25">
        <v>5.22</v>
      </c>
      <c r="AD291" s="25">
        <v>3.3931999999999997E-2</v>
      </c>
      <c r="AE291" s="25">
        <v>1.8519000000000001E-2</v>
      </c>
      <c r="AF291" s="25">
        <v>0</v>
      </c>
      <c r="AG291" s="25">
        <v>6.182E-3</v>
      </c>
      <c r="AH291" s="20">
        <v>-2.6027870000000002</v>
      </c>
      <c r="AI291" s="25">
        <v>5.22</v>
      </c>
      <c r="AJ291" s="25">
        <v>-0.17938599999999999</v>
      </c>
      <c r="AK291" s="25">
        <v>1.7586999999999998E-2</v>
      </c>
      <c r="AL291" s="25">
        <v>-23.437501000000001</v>
      </c>
      <c r="AM291" s="25">
        <v>-7.6800000000000002E-3</v>
      </c>
      <c r="AN291" s="20">
        <v>-2.8161049999999999</v>
      </c>
      <c r="AO291">
        <v>-7.2727E-2</v>
      </c>
      <c r="AQ291" s="25">
        <v>5.22</v>
      </c>
      <c r="AR291" s="25">
        <v>-8.0827999999999997E-2</v>
      </c>
      <c r="AS291" s="25">
        <v>-5.1960000000000001E-3</v>
      </c>
      <c r="AT291" s="25">
        <v>0</v>
      </c>
      <c r="AU291" s="25">
        <v>-4.4400000000000004E-3</v>
      </c>
      <c r="AV291" s="20">
        <v>-2.7175470000000002</v>
      </c>
      <c r="AW291" s="25">
        <v>5.22</v>
      </c>
      <c r="AX291" s="25">
        <v>-0.107542</v>
      </c>
      <c r="AY291" s="25">
        <v>1.5322000000000001E-2</v>
      </c>
      <c r="AZ291" s="25">
        <v>11.71875</v>
      </c>
      <c r="BA291" s="25">
        <v>2.7299999999999998E-3</v>
      </c>
      <c r="BB291" s="20">
        <v>-2.6563699999999999</v>
      </c>
      <c r="BC291">
        <v>-9.4184999999999991E-2</v>
      </c>
      <c r="BE291" s="25">
        <v>5.22</v>
      </c>
      <c r="BF291" s="25">
        <v>3.3904999999999998E-2</v>
      </c>
      <c r="BG291" s="25">
        <v>3.7299999999999998E-3</v>
      </c>
      <c r="BH291" s="25">
        <v>0</v>
      </c>
      <c r="BI291" s="25">
        <v>2.2720000000000001E-3</v>
      </c>
      <c r="BJ291" s="20">
        <v>-2.6907040000000002</v>
      </c>
      <c r="BK291" s="25">
        <v>5.22</v>
      </c>
      <c r="BL291" s="25">
        <v>6.7284999999999998E-2</v>
      </c>
      <c r="BM291" s="25">
        <v>-2.0917000000000002E-2</v>
      </c>
      <c r="BN291" s="25">
        <v>23.437501000000001</v>
      </c>
      <c r="BO291" s="25">
        <v>2.5469999999999998E-3</v>
      </c>
      <c r="BP291" s="20">
        <v>-2.5694340000000002</v>
      </c>
      <c r="BQ291" s="20">
        <v>5.0595000000000001E-2</v>
      </c>
      <c r="BR291" s="20"/>
      <c r="BS291" s="25">
        <v>5.22</v>
      </c>
      <c r="BT291" s="25">
        <v>0.106152</v>
      </c>
      <c r="BU291" s="25">
        <v>6.5279999999999999E-3</v>
      </c>
      <c r="BV291" s="25">
        <v>11.71875</v>
      </c>
      <c r="BW291" s="25">
        <v>8.5140000000000007E-3</v>
      </c>
      <c r="BX291" s="20">
        <v>-2.6184569999999998</v>
      </c>
      <c r="BY291" s="40">
        <v>5.22</v>
      </c>
      <c r="BZ291" s="40">
        <v>-1.1391E-2</v>
      </c>
      <c r="CA291" s="40">
        <v>1.4922E-2</v>
      </c>
      <c r="CB291" s="40">
        <v>11.71875</v>
      </c>
      <c r="CC291" s="40">
        <v>6.2729999999999999E-3</v>
      </c>
      <c r="CD291" s="1">
        <v>-2.64811</v>
      </c>
      <c r="CE291" s="20">
        <v>4.7380499999999999E-2</v>
      </c>
      <c r="CF291" s="20"/>
      <c r="CG291" s="40">
        <v>5.22</v>
      </c>
      <c r="CH291" s="40">
        <v>2.1863E-2</v>
      </c>
      <c r="CI291" s="40">
        <v>2.9977E-2</v>
      </c>
      <c r="CJ291" s="40">
        <v>35.15625</v>
      </c>
      <c r="CK291" s="40">
        <v>1.7035999999999999E-2</v>
      </c>
      <c r="CL291" s="1">
        <v>-2.5269650000000001</v>
      </c>
      <c r="CM291" s="40">
        <v>5.22</v>
      </c>
      <c r="CN291" s="40">
        <v>0.33777600000000002</v>
      </c>
      <c r="CO291" s="40">
        <v>1.9984999999999999E-2</v>
      </c>
      <c r="CP291" s="40">
        <v>23.437501000000001</v>
      </c>
      <c r="CQ291" s="40">
        <v>2.3619999999999999E-2</v>
      </c>
      <c r="CR291" s="1">
        <v>-2.5626150000000001</v>
      </c>
      <c r="CS291" s="25">
        <v>0.17981950000000002</v>
      </c>
      <c r="CT291" s="25"/>
      <c r="CU291" s="40">
        <v>5.22</v>
      </c>
      <c r="CV291" s="40">
        <v>0.76976500000000003</v>
      </c>
      <c r="CW291" s="40">
        <v>1.6920000000000001E-2</v>
      </c>
      <c r="CX291" s="40">
        <v>-152.34374700000001</v>
      </c>
      <c r="CY291" s="40">
        <v>-2.2169999999999998E-3</v>
      </c>
      <c r="CZ291" s="1">
        <v>-1.954844</v>
      </c>
      <c r="DA291" s="40">
        <v>5.22</v>
      </c>
      <c r="DB291" s="40">
        <v>0.11329</v>
      </c>
      <c r="DC291" s="40">
        <v>-4.5300000000000002E-3</v>
      </c>
      <c r="DD291" s="40">
        <v>-11.71875</v>
      </c>
      <c r="DE291" s="40">
        <v>3.4000000000000002E-4</v>
      </c>
      <c r="DF291" s="1">
        <v>-2.5234290000000001</v>
      </c>
      <c r="DG291" s="20">
        <v>0.44152750000000002</v>
      </c>
      <c r="DH291" s="20"/>
      <c r="DI291" s="20"/>
      <c r="DK291" s="25"/>
      <c r="DL291" s="25"/>
      <c r="DM291" s="25"/>
      <c r="DN291" s="25"/>
      <c r="DO291" s="25"/>
      <c r="DP291" s="20"/>
      <c r="DR291" s="20"/>
      <c r="DS291" s="20"/>
      <c r="DT291" s="20"/>
      <c r="DU291" s="20"/>
      <c r="DV291" s="20"/>
      <c r="DW291" s="20"/>
      <c r="DY291" s="25"/>
      <c r="DZ291" s="25"/>
      <c r="EA291" s="25"/>
      <c r="EB291" s="25"/>
      <c r="EC291" s="25"/>
      <c r="ED291" s="20"/>
      <c r="EF291" s="20"/>
      <c r="EG291" s="20"/>
      <c r="EH291" s="20"/>
      <c r="EI291" s="20"/>
      <c r="EJ291" s="20"/>
      <c r="EK291" s="20"/>
      <c r="FB291" s="40">
        <v>5.22</v>
      </c>
      <c r="FC291" s="40">
        <v>0.13670199999999999</v>
      </c>
      <c r="FD291" s="40">
        <v>-8.9259999999999999E-3</v>
      </c>
      <c r="FE291" s="40">
        <v>-46.875002000000002</v>
      </c>
      <c r="FF291" s="40">
        <v>-8.2170000000000003E-3</v>
      </c>
      <c r="FG291" s="1">
        <v>-2.5000170000000002</v>
      </c>
      <c r="FH291" s="40">
        <v>5.22</v>
      </c>
      <c r="FI291" s="40">
        <v>0.48205799999999999</v>
      </c>
      <c r="FJ291" s="40">
        <v>1.0660000000000001E-3</v>
      </c>
      <c r="FK291" s="40">
        <v>-23.437501000000001</v>
      </c>
      <c r="FL291" s="40">
        <v>1.3049E-2</v>
      </c>
      <c r="FM291" s="1">
        <v>-2.769895</v>
      </c>
      <c r="FN291">
        <v>0.30937999999999999</v>
      </c>
      <c r="FP291" s="40">
        <v>5.22</v>
      </c>
      <c r="FQ291" s="40">
        <v>-0.122743</v>
      </c>
      <c r="FR291" s="40">
        <v>5.1960000000000001E-3</v>
      </c>
      <c r="FS291" s="40">
        <v>-11.71875</v>
      </c>
      <c r="FT291" s="40">
        <v>-6.045E-3</v>
      </c>
      <c r="FU291" s="1">
        <v>-2.5836809999999999</v>
      </c>
      <c r="FV291" s="40">
        <v>5.22</v>
      </c>
      <c r="FW291" s="40">
        <v>-5.6626999999999997E-2</v>
      </c>
      <c r="FX291" s="40">
        <v>1.1591000000000001E-2</v>
      </c>
      <c r="FY291" s="40">
        <v>-11.71875</v>
      </c>
      <c r="FZ291" s="40">
        <v>-1.846E-3</v>
      </c>
      <c r="GA291" s="1">
        <v>-2.6054550000000001</v>
      </c>
      <c r="GB291">
        <v>-8.9685000000000001E-2</v>
      </c>
      <c r="GD291" s="40">
        <v>5.22</v>
      </c>
      <c r="GE291" s="40">
        <v>-9.3770999999999993E-2</v>
      </c>
      <c r="GF291" s="40">
        <v>-2.4514999999999999E-2</v>
      </c>
      <c r="GG291" s="40">
        <v>11.71875</v>
      </c>
      <c r="GH291" s="40">
        <v>-7.2760000000000003E-3</v>
      </c>
      <c r="GI291" s="1">
        <v>-2.466818</v>
      </c>
      <c r="GJ291" s="40">
        <v>5.22</v>
      </c>
      <c r="GK291" s="40">
        <v>-0.123017</v>
      </c>
      <c r="GL291" s="40">
        <v>-1.3300000000000001E-4</v>
      </c>
      <c r="GM291" s="40">
        <v>0</v>
      </c>
      <c r="GN291" s="40">
        <v>-4.7029999999999997E-3</v>
      </c>
      <c r="GO291" s="1">
        <v>-2.4960640000000001</v>
      </c>
      <c r="GP291">
        <v>-0.10839399999999999</v>
      </c>
      <c r="GR291" s="40">
        <v>5.22</v>
      </c>
      <c r="GS291" s="40">
        <v>-0.26299800000000001</v>
      </c>
      <c r="GT291" s="40">
        <v>1.4389000000000001E-2</v>
      </c>
      <c r="GU291" s="40">
        <v>-11.71875</v>
      </c>
      <c r="GV291" s="40">
        <v>-8.9370000000000005E-3</v>
      </c>
      <c r="GW291" s="1">
        <v>-2.5481539999999998</v>
      </c>
      <c r="GX291" s="40">
        <v>5.22</v>
      </c>
      <c r="GY291" s="40">
        <v>-0.10779</v>
      </c>
      <c r="GZ291" s="40">
        <v>1.4922E-2</v>
      </c>
      <c r="HA291" s="40">
        <v>11.71875</v>
      </c>
      <c r="HB291" s="40">
        <v>2.6150000000000001E-3</v>
      </c>
      <c r="HC291" s="1">
        <v>-2.3929459999999998</v>
      </c>
      <c r="HD291">
        <v>-0.185394</v>
      </c>
      <c r="HF291" s="40">
        <v>5.22</v>
      </c>
      <c r="HG291" s="40">
        <v>-1.1483999999999999E-2</v>
      </c>
      <c r="HH291" s="40">
        <v>5.0629999999999998E-3</v>
      </c>
      <c r="HI291" s="40">
        <v>11.71875</v>
      </c>
      <c r="HJ291" s="40">
        <v>3.6640000000000002E-3</v>
      </c>
      <c r="HK291" s="1">
        <v>-2.384531</v>
      </c>
      <c r="HL291" s="40">
        <v>5.22</v>
      </c>
      <c r="HM291" s="40">
        <v>1.6431999999999999E-2</v>
      </c>
      <c r="HN291" s="40">
        <v>-9.7260000000000003E-3</v>
      </c>
      <c r="HO291" s="40">
        <v>0</v>
      </c>
      <c r="HP291" s="40">
        <v>-1.9469999999999999E-3</v>
      </c>
      <c r="HQ291" s="1">
        <v>-2.4445049999999999</v>
      </c>
      <c r="HR291">
        <v>2.4739999999999996E-3</v>
      </c>
      <c r="HT291" s="40">
        <v>5.22</v>
      </c>
      <c r="HU291" s="40">
        <v>7.5733999999999996E-2</v>
      </c>
      <c r="HV291" s="40">
        <v>1.0658000000000001E-2</v>
      </c>
      <c r="HW291" s="40">
        <v>23.437501000000001</v>
      </c>
      <c r="HX291" s="40">
        <v>1.1213000000000001E-2</v>
      </c>
      <c r="HY291" s="1">
        <v>-2.2973129999999999</v>
      </c>
      <c r="HZ291" s="40">
        <v>5.22</v>
      </c>
      <c r="IA291" s="40">
        <v>-0.18887799999999999</v>
      </c>
      <c r="IB291" s="40">
        <v>-1.1058E-2</v>
      </c>
      <c r="IC291" s="40">
        <v>0</v>
      </c>
      <c r="ID291" s="40">
        <v>-1.0089000000000001E-2</v>
      </c>
      <c r="IE291" s="1">
        <v>-2.4740340000000001</v>
      </c>
      <c r="IF291">
        <v>-5.6571999999999997E-2</v>
      </c>
      <c r="IH291" s="40">
        <v>5.22</v>
      </c>
      <c r="II291" s="40">
        <v>-7.6400999999999997E-2</v>
      </c>
      <c r="IJ291" s="40">
        <v>1.6521000000000001E-2</v>
      </c>
      <c r="IK291" s="40">
        <v>0</v>
      </c>
      <c r="IL291" s="40">
        <v>1.4679999999999999E-3</v>
      </c>
      <c r="IM291" s="1">
        <v>-2.4494479999999998</v>
      </c>
      <c r="IN291" s="40">
        <v>5.22</v>
      </c>
      <c r="IO291" s="40">
        <v>-0.23161300000000001</v>
      </c>
      <c r="IP291" s="40">
        <v>-1.3856E-2</v>
      </c>
      <c r="IQ291" s="40">
        <v>-11.71875</v>
      </c>
      <c r="IR291" s="40">
        <v>-1.5211000000000001E-2</v>
      </c>
      <c r="IS291" s="1">
        <v>-2.516769</v>
      </c>
      <c r="IT291" s="40">
        <v>-0.15400700000000001</v>
      </c>
      <c r="IU291" s="40"/>
      <c r="IV291" s="40">
        <v>5.22</v>
      </c>
      <c r="IW291" s="40">
        <v>3.9134000000000002E-2</v>
      </c>
      <c r="IX291" s="40">
        <v>2.2249999999999999E-2</v>
      </c>
      <c r="IY291" s="40">
        <v>-11.71875</v>
      </c>
      <c r="IZ291" s="40">
        <v>4.6039999999999996E-3</v>
      </c>
      <c r="JA291" s="1">
        <v>-2.5096940000000001</v>
      </c>
      <c r="JB291" s="40">
        <v>5.22</v>
      </c>
      <c r="JC291" s="40">
        <v>3.3384999999999998E-2</v>
      </c>
      <c r="JD291" s="40">
        <v>5.2492999999999998E-2</v>
      </c>
      <c r="JE291" s="40">
        <v>-11.71875</v>
      </c>
      <c r="JF291" s="40">
        <v>1.2378999999999999E-2</v>
      </c>
      <c r="JG291" s="1">
        <v>-2.515444</v>
      </c>
      <c r="JH291">
        <v>3.62595E-2</v>
      </c>
      <c r="JJ291" s="40">
        <v>5.22</v>
      </c>
      <c r="JK291" s="40">
        <v>-0.39311400000000002</v>
      </c>
      <c r="JL291" s="40">
        <v>-2.2915999999999999E-2</v>
      </c>
      <c r="JM291" s="40">
        <v>-11.71875</v>
      </c>
      <c r="JN291" s="40">
        <v>-2.3733000000000001E-2</v>
      </c>
      <c r="JO291" s="1">
        <v>-2.5024890000000002</v>
      </c>
      <c r="JP291" s="40">
        <v>5.22</v>
      </c>
      <c r="JQ291" s="40">
        <v>-0.180615</v>
      </c>
      <c r="JR291" s="40">
        <v>-3.8503999999999997E-2</v>
      </c>
      <c r="JS291" s="40">
        <v>0</v>
      </c>
      <c r="JT291" s="40">
        <v>-1.7028999999999999E-2</v>
      </c>
      <c r="JU291" s="1">
        <v>-2.4657710000000002</v>
      </c>
      <c r="JV291">
        <v>-0.28686450000000002</v>
      </c>
      <c r="JX291" s="40">
        <v>5.22</v>
      </c>
      <c r="JY291" s="40">
        <v>-0.20746100000000001</v>
      </c>
      <c r="JZ291" s="40">
        <v>-2.398E-3</v>
      </c>
      <c r="KA291" s="40">
        <v>-11.71875</v>
      </c>
      <c r="KB291" s="40">
        <v>-1.1266E-2</v>
      </c>
      <c r="KC291" s="1">
        <v>-2.4926170000000001</v>
      </c>
      <c r="KD291" s="40">
        <v>5.22</v>
      </c>
      <c r="KE291" s="40">
        <v>-0.111828</v>
      </c>
      <c r="KF291" s="40">
        <v>-2.0118E-2</v>
      </c>
      <c r="KG291" s="40">
        <v>-23.437501000000001</v>
      </c>
      <c r="KH291" s="40">
        <v>-1.5082E-2</v>
      </c>
      <c r="KI291" s="1">
        <v>-2.5727660000000001</v>
      </c>
      <c r="KJ291">
        <v>-0.15964449999999999</v>
      </c>
      <c r="KL291" s="40">
        <v>5.22</v>
      </c>
      <c r="KM291" s="40">
        <v>7.1151000000000006E-2</v>
      </c>
      <c r="KN291" s="40">
        <v>1.6653999999999999E-2</v>
      </c>
      <c r="KO291" s="40">
        <v>23.437501000000001</v>
      </c>
      <c r="KP291" s="40">
        <v>1.2624E-2</v>
      </c>
      <c r="KQ291" s="1">
        <v>-2.3018960000000002</v>
      </c>
      <c r="KR291" s="40">
        <v>5.22</v>
      </c>
      <c r="KS291" s="40">
        <v>-0.21615699999999999</v>
      </c>
      <c r="KT291" s="40">
        <v>7.1939999999999999E-3</v>
      </c>
      <c r="KU291" s="40">
        <v>-11.71875</v>
      </c>
      <c r="KV291" s="40">
        <v>-9.0609999999999996E-3</v>
      </c>
      <c r="KW291" s="1">
        <v>-2.5013130000000001</v>
      </c>
      <c r="KX291">
        <v>-7.2502999999999984E-2</v>
      </c>
    </row>
    <row r="292" spans="1:310" ht="16.899999999999999">
      <c r="A292" s="20">
        <v>5.26</v>
      </c>
      <c r="B292" s="20">
        <v>-3.8602999999999998E-2</v>
      </c>
      <c r="C292" s="20">
        <v>-2.2650000000000001E-3</v>
      </c>
      <c r="D292" s="20">
        <v>11.71875</v>
      </c>
      <c r="E292" s="20">
        <v>6.9800000000000005E-4</v>
      </c>
      <c r="F292" s="20">
        <v>-2.587431</v>
      </c>
      <c r="G292" s="40">
        <v>5.24</v>
      </c>
      <c r="H292" s="40">
        <v>0.19381100000000001</v>
      </c>
      <c r="I292" s="40">
        <v>-1.9585000000000002E-2</v>
      </c>
      <c r="J292" s="40">
        <v>0</v>
      </c>
      <c r="K292" s="40">
        <v>2.1770000000000001E-3</v>
      </c>
      <c r="L292" s="1">
        <v>-2.7065800000000002</v>
      </c>
      <c r="M292">
        <v>7.7604000000000006E-2</v>
      </c>
      <c r="O292" s="25">
        <v>5.24</v>
      </c>
      <c r="P292" s="25">
        <v>-1.0416999999999999E-2</v>
      </c>
      <c r="Q292" s="25">
        <v>1.9051999999999999E-2</v>
      </c>
      <c r="R292" s="25">
        <v>11.71875</v>
      </c>
      <c r="S292" s="25">
        <v>7.4009999999999996E-3</v>
      </c>
      <c r="T292" s="20">
        <v>-2.5592450000000002</v>
      </c>
      <c r="U292" s="20">
        <v>5.24</v>
      </c>
      <c r="V292" s="20">
        <v>0.116748</v>
      </c>
      <c r="W292" s="20">
        <v>-9.1929999999999998E-3</v>
      </c>
      <c r="X292" s="20">
        <v>-11.71875</v>
      </c>
      <c r="Y292" s="20">
        <v>-7.6099999999999996E-4</v>
      </c>
      <c r="Z292" s="20">
        <v>-2.6957520000000001</v>
      </c>
      <c r="AA292">
        <v>5.3165500000000004E-2</v>
      </c>
      <c r="AC292" s="25">
        <v>5.24</v>
      </c>
      <c r="AD292" s="25">
        <v>5.5440999999999997E-2</v>
      </c>
      <c r="AE292" s="25">
        <v>1.1058E-2</v>
      </c>
      <c r="AF292" s="25">
        <v>-11.71875</v>
      </c>
      <c r="AG292" s="25">
        <v>2.2650000000000001E-3</v>
      </c>
      <c r="AH292" s="20">
        <v>-2.6691690000000001</v>
      </c>
      <c r="AI292" s="25">
        <v>5.24</v>
      </c>
      <c r="AJ292" s="25">
        <v>4.1001999999999997E-2</v>
      </c>
      <c r="AK292" s="25">
        <v>1.359E-2</v>
      </c>
      <c r="AL292" s="25">
        <v>0</v>
      </c>
      <c r="AM292" s="25">
        <v>5.1469999999999997E-3</v>
      </c>
      <c r="AN292" s="20">
        <v>-2.683608</v>
      </c>
      <c r="AO292">
        <v>4.82215E-2</v>
      </c>
      <c r="AQ292" s="25">
        <v>5.24</v>
      </c>
      <c r="AR292" s="25">
        <v>-1.4446000000000001E-2</v>
      </c>
      <c r="AS292" s="25">
        <v>-1.4655E-2</v>
      </c>
      <c r="AT292" s="25">
        <v>11.71875</v>
      </c>
      <c r="AU292" s="25">
        <v>-1.66E-3</v>
      </c>
      <c r="AV292" s="20">
        <v>-2.6511650000000002</v>
      </c>
      <c r="AW292" s="25">
        <v>5.24</v>
      </c>
      <c r="AX292" s="25">
        <v>8.9881000000000003E-2</v>
      </c>
      <c r="AY292" s="25">
        <v>1.3056999999999999E-2</v>
      </c>
      <c r="AZ292" s="25">
        <v>0</v>
      </c>
      <c r="BA292" s="25">
        <v>6.8609999999999999E-3</v>
      </c>
      <c r="BB292" s="20">
        <v>-2.7226189999999999</v>
      </c>
      <c r="BC292">
        <v>3.7717500000000001E-2</v>
      </c>
      <c r="BE292" s="25">
        <v>5.24</v>
      </c>
      <c r="BF292" s="25">
        <v>3.3904999999999998E-2</v>
      </c>
      <c r="BG292" s="25">
        <v>-5.0629999999999998E-3</v>
      </c>
      <c r="BH292" s="25">
        <v>0</v>
      </c>
      <c r="BI292" s="25">
        <v>-5.1999999999999997E-5</v>
      </c>
      <c r="BJ292" s="20">
        <v>-2.6907040000000002</v>
      </c>
      <c r="BK292" s="25">
        <v>5.24</v>
      </c>
      <c r="BL292" s="25">
        <v>2.2679000000000001E-2</v>
      </c>
      <c r="BM292" s="25">
        <v>-2.5447000000000001E-2</v>
      </c>
      <c r="BN292" s="25">
        <v>0</v>
      </c>
      <c r="BO292" s="25">
        <v>-5.8650000000000004E-3</v>
      </c>
      <c r="BP292" s="20">
        <v>-2.7019310000000001</v>
      </c>
      <c r="BQ292" s="20">
        <v>2.8291999999999998E-2</v>
      </c>
      <c r="BR292" s="20"/>
      <c r="BS292" s="25">
        <v>5.24</v>
      </c>
      <c r="BT292" s="25">
        <v>8.4777000000000005E-2</v>
      </c>
      <c r="BU292" s="25">
        <v>-1.3056999999999999E-2</v>
      </c>
      <c r="BV292" s="25">
        <v>23.437501000000001</v>
      </c>
      <c r="BW292" s="25">
        <v>5.2880000000000002E-3</v>
      </c>
      <c r="BX292" s="20">
        <v>-2.5519409999999998</v>
      </c>
      <c r="BY292" s="1">
        <v>5.24</v>
      </c>
      <c r="BZ292" s="1">
        <v>0.121507</v>
      </c>
      <c r="CA292" s="1">
        <v>1.7187000000000001E-2</v>
      </c>
      <c r="CB292" s="1">
        <v>35.15625</v>
      </c>
      <c r="CC292" s="1">
        <v>1.7436E-2</v>
      </c>
      <c r="CD292" s="1">
        <v>-2.515212</v>
      </c>
      <c r="CE292" s="20">
        <v>0.10314200000000001</v>
      </c>
      <c r="CF292" s="20"/>
      <c r="CG292" s="1">
        <v>5.24</v>
      </c>
      <c r="CH292" s="1">
        <v>-0.17688200000000001</v>
      </c>
      <c r="CI292" s="1">
        <v>4.3969999999999999E-3</v>
      </c>
      <c r="CJ292" s="1">
        <v>0</v>
      </c>
      <c r="CK292" s="1">
        <v>-5.5490000000000001E-3</v>
      </c>
      <c r="CL292" s="1">
        <v>-2.7257099999999999</v>
      </c>
      <c r="CM292" s="1">
        <v>5.24</v>
      </c>
      <c r="CN292" s="1">
        <v>7.4371000000000007E-2</v>
      </c>
      <c r="CO292" s="1">
        <v>-1.9051999999999999E-2</v>
      </c>
      <c r="CP292" s="1">
        <v>23.437501000000001</v>
      </c>
      <c r="CQ292" s="1">
        <v>3.3089999999999999E-3</v>
      </c>
      <c r="CR292" s="1">
        <v>-2.5623480000000001</v>
      </c>
      <c r="CS292" s="20">
        <v>-5.1255500000000002E-2</v>
      </c>
      <c r="CT292" s="20"/>
      <c r="CU292" s="40">
        <v>5.24</v>
      </c>
      <c r="CV292" s="40">
        <v>0.76802899999999996</v>
      </c>
      <c r="CW292" s="40">
        <v>2.5047E-2</v>
      </c>
      <c r="CX292" s="40">
        <v>-152.34374700000001</v>
      </c>
      <c r="CY292" s="40">
        <v>-1.35E-4</v>
      </c>
      <c r="CZ292" s="1">
        <v>-1.9565809999999999</v>
      </c>
      <c r="DA292" s="40">
        <v>5.24</v>
      </c>
      <c r="DB292" s="40">
        <v>4.6774000000000003E-2</v>
      </c>
      <c r="DC292" s="40">
        <v>-1.6254000000000001E-2</v>
      </c>
      <c r="DD292" s="40">
        <v>-23.437501000000001</v>
      </c>
      <c r="DE292" s="40">
        <v>-8.0440000000000008E-3</v>
      </c>
      <c r="DF292" s="1">
        <v>-2.5899450000000002</v>
      </c>
      <c r="DG292" s="20">
        <v>0.40740149999999997</v>
      </c>
      <c r="DH292" s="20"/>
      <c r="DI292" s="20"/>
      <c r="DK292" s="20"/>
      <c r="DL292" s="20"/>
      <c r="DM292" s="20"/>
      <c r="DN292" s="20"/>
      <c r="DO292" s="20"/>
      <c r="DP292" s="20"/>
      <c r="DR292" s="20"/>
      <c r="DS292" s="25"/>
      <c r="DT292" s="20"/>
      <c r="DU292" s="20"/>
      <c r="DV292" s="20"/>
      <c r="DW292" s="20"/>
      <c r="DY292" s="20"/>
      <c r="DZ292" s="20"/>
      <c r="EA292" s="20"/>
      <c r="EB292" s="20"/>
      <c r="EC292" s="20"/>
      <c r="ED292" s="20"/>
      <c r="EF292" s="20"/>
      <c r="EG292" s="20"/>
      <c r="EH292" s="20"/>
      <c r="EI292" s="20"/>
      <c r="EJ292" s="20"/>
      <c r="EK292" s="20"/>
      <c r="FB292" s="40">
        <v>5.24</v>
      </c>
      <c r="FC292" s="40">
        <v>0.20254900000000001</v>
      </c>
      <c r="FD292" s="40">
        <v>-9.7260000000000003E-3</v>
      </c>
      <c r="FE292" s="40">
        <v>-35.15625</v>
      </c>
      <c r="FF292" s="40">
        <v>-3.1689999999999999E-3</v>
      </c>
      <c r="FG292" s="1">
        <v>-2.4341689999999998</v>
      </c>
      <c r="FH292" s="40">
        <v>5.24</v>
      </c>
      <c r="FI292" s="40">
        <v>0.28449999999999998</v>
      </c>
      <c r="FJ292" s="40">
        <v>-1.3989E-2</v>
      </c>
      <c r="FK292" s="40">
        <v>-11.71875</v>
      </c>
      <c r="FL292" s="40">
        <v>4.3359999999999996E-3</v>
      </c>
      <c r="FM292" s="1">
        <v>-2.7037810000000002</v>
      </c>
      <c r="FN292">
        <v>0.24352449999999998</v>
      </c>
      <c r="FP292" s="40">
        <v>5.24</v>
      </c>
      <c r="FQ292" s="40">
        <v>-0.101368</v>
      </c>
      <c r="FR292" s="40">
        <v>4.0000000000000002E-4</v>
      </c>
      <c r="FS292" s="40">
        <v>-23.437501000000001</v>
      </c>
      <c r="FT292" s="40">
        <v>-9.2630000000000004E-3</v>
      </c>
      <c r="FU292" s="1">
        <v>-2.6501960000000002</v>
      </c>
      <c r="FV292" s="40">
        <v>5.24</v>
      </c>
      <c r="FW292" s="40">
        <v>0.23027600000000001</v>
      </c>
      <c r="FX292" s="40">
        <v>2.5447000000000001E-2</v>
      </c>
      <c r="FY292" s="40">
        <v>23.437501000000001</v>
      </c>
      <c r="FZ292" s="40">
        <v>2.0985E-2</v>
      </c>
      <c r="GA292" s="1">
        <v>-2.4064420000000002</v>
      </c>
      <c r="GB292">
        <v>6.4454000000000011E-2</v>
      </c>
      <c r="GD292" s="40">
        <v>5.24</v>
      </c>
      <c r="GE292" s="40">
        <v>-0.31429200000000002</v>
      </c>
      <c r="GF292" s="40">
        <v>-7.9939999999999994E-3</v>
      </c>
      <c r="GG292" s="40">
        <v>-11.71875</v>
      </c>
      <c r="GH292" s="40">
        <v>-1.6799000000000001E-2</v>
      </c>
      <c r="GI292" s="1">
        <v>-2.5994480000000002</v>
      </c>
      <c r="GJ292" s="40">
        <v>5.24</v>
      </c>
      <c r="GK292" s="40">
        <v>-0.21090800000000001</v>
      </c>
      <c r="GL292" s="40">
        <v>7.5940000000000001E-3</v>
      </c>
      <c r="GM292" s="40">
        <v>0</v>
      </c>
      <c r="GN292" s="40">
        <v>-5.9950000000000003E-3</v>
      </c>
      <c r="GO292" s="1">
        <v>-2.4960640000000001</v>
      </c>
      <c r="GP292">
        <v>-0.2626</v>
      </c>
      <c r="GR292" s="40">
        <v>5.24</v>
      </c>
      <c r="GS292" s="40">
        <v>-0.108859</v>
      </c>
      <c r="GT292" s="40">
        <v>1.7586999999999998E-2</v>
      </c>
      <c r="GU292" s="40">
        <v>0</v>
      </c>
      <c r="GV292" s="40">
        <v>5.1800000000000001E-4</v>
      </c>
      <c r="GW292" s="1">
        <v>-2.4819059999999999</v>
      </c>
      <c r="GX292" s="40">
        <v>5.24</v>
      </c>
      <c r="GY292" s="40">
        <v>-0.150674</v>
      </c>
      <c r="GZ292" s="40">
        <v>2.1583000000000001E-2</v>
      </c>
      <c r="HA292" s="40">
        <v>35.15625</v>
      </c>
      <c r="HB292" s="40">
        <v>8.2710000000000006E-3</v>
      </c>
      <c r="HC292" s="1">
        <v>-2.260049</v>
      </c>
      <c r="HD292">
        <v>-0.12976650000000001</v>
      </c>
      <c r="HF292" s="40">
        <v>5.24</v>
      </c>
      <c r="HG292" s="40">
        <v>-0.14411499999999999</v>
      </c>
      <c r="HH292" s="40">
        <v>-2.5309999999999998E-3</v>
      </c>
      <c r="HI292" s="40">
        <v>-11.71875</v>
      </c>
      <c r="HJ292" s="40">
        <v>-8.8979999999999997E-3</v>
      </c>
      <c r="HK292" s="1">
        <v>-2.5171619999999999</v>
      </c>
      <c r="HL292" s="40">
        <v>5.24</v>
      </c>
      <c r="HM292" s="40">
        <v>-0.13784099999999999</v>
      </c>
      <c r="HN292" s="40">
        <v>-1.3856E-2</v>
      </c>
      <c r="HO292" s="40">
        <v>-11.71875</v>
      </c>
      <c r="HP292" s="40">
        <v>-1.1653E-2</v>
      </c>
      <c r="HQ292" s="1">
        <v>-2.5108869999999999</v>
      </c>
      <c r="HR292">
        <v>-0.14097799999999999</v>
      </c>
      <c r="HT292" s="40">
        <v>5.24</v>
      </c>
      <c r="HU292" s="40">
        <v>-0.189527</v>
      </c>
      <c r="HV292" s="40">
        <v>6.9280000000000001E-3</v>
      </c>
      <c r="HW292" s="40">
        <v>-23.437501000000001</v>
      </c>
      <c r="HX292" s="40">
        <v>-1.0881999999999999E-2</v>
      </c>
      <c r="HY292" s="1">
        <v>-2.5625740000000001</v>
      </c>
      <c r="HZ292" s="40">
        <v>5.24</v>
      </c>
      <c r="IA292" s="40">
        <v>-1.3096E-2</v>
      </c>
      <c r="IB292" s="40">
        <v>1.1591000000000001E-2</v>
      </c>
      <c r="IC292" s="40">
        <v>0</v>
      </c>
      <c r="ID292" s="40">
        <v>2.5669999999999998E-3</v>
      </c>
      <c r="IE292" s="1">
        <v>-2.4740340000000001</v>
      </c>
      <c r="IF292">
        <v>-0.1013115</v>
      </c>
      <c r="IH292" s="40">
        <v>5.24</v>
      </c>
      <c r="II292" s="40">
        <v>-5.4892000000000003E-2</v>
      </c>
      <c r="IJ292" s="40">
        <v>1.9185000000000001E-2</v>
      </c>
      <c r="IK292" s="40">
        <v>-11.71875</v>
      </c>
      <c r="IL292" s="40">
        <v>2.2699999999999999E-4</v>
      </c>
      <c r="IM292" s="1">
        <v>-2.5158299999999998</v>
      </c>
      <c r="IN292" s="40">
        <v>5.24</v>
      </c>
      <c r="IO292" s="40">
        <v>-0.122347</v>
      </c>
      <c r="IP292" s="40">
        <v>-2.2116E-2</v>
      </c>
      <c r="IQ292" s="40">
        <v>-23.437501000000001</v>
      </c>
      <c r="IR292" s="40">
        <v>-1.601E-2</v>
      </c>
      <c r="IS292" s="1">
        <v>-2.5832850000000001</v>
      </c>
      <c r="IT292" s="40">
        <v>-8.8619500000000004E-2</v>
      </c>
      <c r="IU292" s="40"/>
      <c r="IV292" s="40">
        <v>5.24</v>
      </c>
      <c r="IW292" s="40">
        <v>-0.115272</v>
      </c>
      <c r="IX292" s="40">
        <v>4.0000000000000002E-4</v>
      </c>
      <c r="IY292" s="40">
        <v>-23.437501000000001</v>
      </c>
      <c r="IZ292" s="40">
        <v>-9.7900000000000001E-3</v>
      </c>
      <c r="JA292" s="1">
        <v>-2.5762100000000001</v>
      </c>
      <c r="JB292" s="40">
        <v>5.24</v>
      </c>
      <c r="JC292" s="40">
        <v>3.3251000000000003E-2</v>
      </c>
      <c r="JD292" s="40">
        <v>3.6771999999999999E-2</v>
      </c>
      <c r="JE292" s="40">
        <v>-11.71875</v>
      </c>
      <c r="JF292" s="40">
        <v>8.2190000000000006E-3</v>
      </c>
      <c r="JG292" s="1">
        <v>-2.515577</v>
      </c>
      <c r="JH292">
        <v>-4.1010499999999998E-2</v>
      </c>
      <c r="JJ292" s="40">
        <v>5.24</v>
      </c>
      <c r="JK292" s="40">
        <v>-0.39324799999999999</v>
      </c>
      <c r="JL292" s="40">
        <v>1.0126E-2</v>
      </c>
      <c r="JM292" s="40">
        <v>-11.71875</v>
      </c>
      <c r="JN292" s="40">
        <v>-1.5004999999999999E-2</v>
      </c>
      <c r="JO292" s="1">
        <v>-2.5026229999999998</v>
      </c>
      <c r="JP292" s="40">
        <v>5.24</v>
      </c>
      <c r="JQ292" s="40">
        <v>-0.202124</v>
      </c>
      <c r="JR292" s="40">
        <v>-1.7586999999999998E-2</v>
      </c>
      <c r="JS292" s="40">
        <v>11.71875</v>
      </c>
      <c r="JT292" s="40">
        <v>-9.5560000000000003E-3</v>
      </c>
      <c r="JU292" s="1">
        <v>-2.3993890000000002</v>
      </c>
      <c r="JV292">
        <v>-0.29768600000000001</v>
      </c>
      <c r="JX292" s="40">
        <v>5.24</v>
      </c>
      <c r="JY292" s="40">
        <v>-7.4829999999999994E-2</v>
      </c>
      <c r="JZ292" s="40">
        <v>9.8589999999999997E-3</v>
      </c>
      <c r="KA292" s="40">
        <v>11.71875</v>
      </c>
      <c r="KB292" s="40">
        <v>2.5279999999999999E-3</v>
      </c>
      <c r="KC292" s="1">
        <v>-2.3599860000000001</v>
      </c>
      <c r="KD292" s="40">
        <v>5.24</v>
      </c>
      <c r="KE292" s="40">
        <v>-4.5713999999999998E-2</v>
      </c>
      <c r="KF292" s="40">
        <v>-2.3314999999999999E-2</v>
      </c>
      <c r="KG292" s="40">
        <v>-11.71875</v>
      </c>
      <c r="KH292" s="40">
        <v>-1.0658000000000001E-2</v>
      </c>
      <c r="KI292" s="1">
        <v>-2.5066510000000002</v>
      </c>
      <c r="KJ292">
        <v>-6.0271999999999992E-2</v>
      </c>
      <c r="KL292" s="40">
        <v>5.24</v>
      </c>
      <c r="KM292" s="40">
        <v>0.114436</v>
      </c>
      <c r="KN292" s="40">
        <v>1.5055000000000001E-2</v>
      </c>
      <c r="KO292" s="40">
        <v>0</v>
      </c>
      <c r="KP292" s="40">
        <v>8.3210000000000003E-3</v>
      </c>
      <c r="KQ292" s="1">
        <v>-2.434393</v>
      </c>
      <c r="KR292" s="40">
        <v>5.24</v>
      </c>
      <c r="KS292" s="40">
        <v>-1.7144E-2</v>
      </c>
      <c r="KT292" s="40">
        <v>2.0917000000000002E-2</v>
      </c>
      <c r="KU292" s="40">
        <v>23.437501000000001</v>
      </c>
      <c r="KV292" s="40">
        <v>1.04E-2</v>
      </c>
      <c r="KW292" s="1">
        <v>-2.3023009999999999</v>
      </c>
      <c r="KX292">
        <v>4.8645999999999995E-2</v>
      </c>
    </row>
    <row r="293" spans="1:310" ht="16.899999999999999">
      <c r="A293" s="20">
        <v>5.28</v>
      </c>
      <c r="B293" s="20">
        <v>-0.104851</v>
      </c>
      <c r="C293" s="20">
        <v>7.4609999999999998E-3</v>
      </c>
      <c r="D293" s="20">
        <v>0</v>
      </c>
      <c r="E293" s="20">
        <v>-2.006E-3</v>
      </c>
      <c r="F293" s="20">
        <v>-2.6536789999999999</v>
      </c>
      <c r="G293" s="1">
        <v>5.26</v>
      </c>
      <c r="H293" s="1">
        <v>0.21532000000000001</v>
      </c>
      <c r="I293" s="1">
        <v>-4.1168000000000003E-2</v>
      </c>
      <c r="J293" s="1">
        <v>-11.71875</v>
      </c>
      <c r="K293" s="1">
        <v>-5.4720000000000003E-3</v>
      </c>
      <c r="L293" s="1">
        <v>-2.772961</v>
      </c>
      <c r="M293">
        <v>5.5234500000000006E-2</v>
      </c>
      <c r="O293" s="25">
        <v>5.26</v>
      </c>
      <c r="P293" s="25">
        <v>-3.1792000000000001E-2</v>
      </c>
      <c r="Q293" s="25">
        <v>2.2783000000000001E-2</v>
      </c>
      <c r="R293" s="25">
        <v>23.437501000000001</v>
      </c>
      <c r="S293" s="25">
        <v>1.0338E-2</v>
      </c>
      <c r="T293" s="20">
        <v>-2.4927299999999999</v>
      </c>
      <c r="U293" s="20">
        <v>5.26</v>
      </c>
      <c r="V293" s="20">
        <v>0.27088699999999999</v>
      </c>
      <c r="W293" s="20">
        <v>-8.26E-3</v>
      </c>
      <c r="X293" s="20">
        <v>0</v>
      </c>
      <c r="Y293" s="20">
        <v>8.0949999999999998E-3</v>
      </c>
      <c r="Z293" s="20">
        <v>-2.6295039999999998</v>
      </c>
      <c r="AA293">
        <v>0.1195475</v>
      </c>
      <c r="AC293" s="20">
        <v>5.26</v>
      </c>
      <c r="AD293" s="20">
        <v>7.6815999999999995E-2</v>
      </c>
      <c r="AE293" s="20">
        <v>-5.4619999999999998E-3</v>
      </c>
      <c r="AF293" s="20">
        <v>-23.437501000000001</v>
      </c>
      <c r="AG293" s="20">
        <v>-4.052E-3</v>
      </c>
      <c r="AH293" s="20">
        <v>-2.735684</v>
      </c>
      <c r="AI293" s="25">
        <v>5.26</v>
      </c>
      <c r="AJ293" s="25">
        <v>6.2509999999999996E-2</v>
      </c>
      <c r="AK293" s="25">
        <v>1.1325E-2</v>
      </c>
      <c r="AL293" s="25">
        <v>-11.71875</v>
      </c>
      <c r="AM293" s="25">
        <v>2.604E-3</v>
      </c>
      <c r="AN293" s="20">
        <v>-2.7499899999999999</v>
      </c>
      <c r="AO293">
        <v>6.9663000000000003E-2</v>
      </c>
      <c r="AQ293" s="25">
        <v>5.26</v>
      </c>
      <c r="AR293" s="25">
        <v>-8.0695000000000003E-2</v>
      </c>
      <c r="AS293" s="25">
        <v>-1.3323E-2</v>
      </c>
      <c r="AT293" s="25">
        <v>0</v>
      </c>
      <c r="AU293" s="25">
        <v>-6.5830000000000003E-3</v>
      </c>
      <c r="AV293" s="20">
        <v>-2.7174130000000001</v>
      </c>
      <c r="AW293" s="25">
        <v>5.26</v>
      </c>
      <c r="AX293" s="25">
        <v>6.8373000000000003E-2</v>
      </c>
      <c r="AY293" s="25">
        <v>3.5969999999999999E-3</v>
      </c>
      <c r="AZ293" s="25">
        <v>11.71875</v>
      </c>
      <c r="BA293" s="25">
        <v>6.306E-3</v>
      </c>
      <c r="BB293" s="20">
        <v>-2.656237</v>
      </c>
      <c r="BC293">
        <v>-6.1609999999999998E-3</v>
      </c>
      <c r="BE293" s="25">
        <v>5.26</v>
      </c>
      <c r="BF293" s="25">
        <v>-5.3985999999999999E-2</v>
      </c>
      <c r="BG293" s="25">
        <v>-1.2123999999999999E-2</v>
      </c>
      <c r="BH293" s="25">
        <v>0</v>
      </c>
      <c r="BI293" s="25">
        <v>-5.2529999999999999E-3</v>
      </c>
      <c r="BJ293" s="20">
        <v>-2.6907040000000002</v>
      </c>
      <c r="BK293" s="25">
        <v>5.26</v>
      </c>
      <c r="BL293" s="25">
        <v>-6.5212000000000006E-2</v>
      </c>
      <c r="BM293" s="25">
        <v>-2.1717E-2</v>
      </c>
      <c r="BN293" s="25">
        <v>0</v>
      </c>
      <c r="BO293" s="25">
        <v>-8.2140000000000008E-3</v>
      </c>
      <c r="BP293" s="20">
        <v>-2.7019310000000001</v>
      </c>
      <c r="BQ293" s="20">
        <v>-5.9598999999999999E-2</v>
      </c>
      <c r="BR293" s="20"/>
      <c r="BS293" s="25">
        <v>5.26</v>
      </c>
      <c r="BT293" s="25">
        <v>-0.13561000000000001</v>
      </c>
      <c r="BU293" s="25">
        <v>-3.5305999999999997E-2</v>
      </c>
      <c r="BV293" s="25">
        <v>0</v>
      </c>
      <c r="BW293" s="25">
        <v>-1.4477E-2</v>
      </c>
      <c r="BX293" s="20">
        <v>-2.6844380000000001</v>
      </c>
      <c r="BY293" s="1">
        <v>5.26</v>
      </c>
      <c r="BZ293" s="1">
        <v>0.100399</v>
      </c>
      <c r="CA293" s="1">
        <v>-2.2650000000000001E-3</v>
      </c>
      <c r="CB293" s="1">
        <v>46.875002000000002</v>
      </c>
      <c r="CC293" s="1">
        <v>1.4255E-2</v>
      </c>
      <c r="CD293" s="1">
        <v>-2.448429</v>
      </c>
      <c r="CE293" s="20">
        <v>-1.7605500000000003E-2</v>
      </c>
      <c r="CF293" s="20"/>
      <c r="CG293" s="40">
        <v>5.26</v>
      </c>
      <c r="CH293" s="40">
        <v>-0.19839100000000001</v>
      </c>
      <c r="CI293" s="40">
        <v>-1.7319999999999999E-2</v>
      </c>
      <c r="CJ293" s="40">
        <v>11.71875</v>
      </c>
      <c r="CK293" s="40">
        <v>-9.3439999999999999E-3</v>
      </c>
      <c r="CL293" s="1">
        <v>-2.6593279999999999</v>
      </c>
      <c r="CM293" s="40">
        <v>5.26</v>
      </c>
      <c r="CN293" s="40">
        <v>-0.233907</v>
      </c>
      <c r="CO293" s="40">
        <v>-4.5164999999999997E-2</v>
      </c>
      <c r="CP293" s="40">
        <v>0</v>
      </c>
      <c r="CQ293" s="40">
        <v>-2.0812000000000001E-2</v>
      </c>
      <c r="CR293" s="1">
        <v>-2.6948439999999998</v>
      </c>
      <c r="CS293" s="20">
        <v>-0.21614900000000001</v>
      </c>
      <c r="CT293" s="20"/>
      <c r="CU293" s="40">
        <v>5.26</v>
      </c>
      <c r="CV293" s="40">
        <v>0.85418300000000003</v>
      </c>
      <c r="CW293" s="40">
        <v>2.4514999999999999E-2</v>
      </c>
      <c r="CX293" s="40">
        <v>-152.34374700000001</v>
      </c>
      <c r="CY293" s="40">
        <v>2.993E-3</v>
      </c>
      <c r="CZ293" s="1">
        <v>-1.9583170000000001</v>
      </c>
      <c r="DA293" s="40">
        <v>5.26</v>
      </c>
      <c r="DB293" s="40">
        <v>-4.1383999999999997E-2</v>
      </c>
      <c r="DC293" s="40">
        <v>-1.1858E-2</v>
      </c>
      <c r="DD293" s="40">
        <v>-23.437501000000001</v>
      </c>
      <c r="DE293" s="40">
        <v>-1.0226000000000001E-2</v>
      </c>
      <c r="DF293" s="1">
        <v>-2.5902120000000002</v>
      </c>
      <c r="DG293" s="20">
        <v>0.40639950000000002</v>
      </c>
      <c r="DH293" s="20"/>
      <c r="DI293" s="20"/>
      <c r="DK293" s="20"/>
      <c r="DL293" s="20"/>
      <c r="DM293" s="20"/>
      <c r="DN293" s="20"/>
      <c r="DO293" s="20"/>
      <c r="DP293" s="20"/>
      <c r="DR293" s="20"/>
      <c r="DS293" s="20"/>
      <c r="DT293" s="20"/>
      <c r="DU293" s="20"/>
      <c r="DV293" s="20"/>
      <c r="DW293" s="20"/>
      <c r="DY293" s="20"/>
      <c r="DZ293" s="20"/>
      <c r="EA293" s="20"/>
      <c r="EB293" s="20"/>
      <c r="EC293" s="20"/>
      <c r="ED293" s="20"/>
      <c r="EF293" s="20"/>
      <c r="EG293" s="20"/>
      <c r="EH293" s="20"/>
      <c r="EI293" s="20"/>
      <c r="EJ293" s="20"/>
      <c r="EK293" s="20"/>
      <c r="FB293" s="40">
        <v>5.26</v>
      </c>
      <c r="FC293" s="40">
        <v>-1.8506000000000002E-2</v>
      </c>
      <c r="FD293" s="40">
        <v>-5.7289999999999997E-3</v>
      </c>
      <c r="FE293" s="40">
        <v>-58.593749000000003</v>
      </c>
      <c r="FF293" s="40">
        <v>-1.6022000000000002E-2</v>
      </c>
      <c r="FG293" s="1">
        <v>-2.5673339999999998</v>
      </c>
      <c r="FH293" s="40">
        <v>5.26</v>
      </c>
      <c r="FI293" s="40">
        <v>-2.6700000000000001E-3</v>
      </c>
      <c r="FJ293" s="40">
        <v>-3.091E-2</v>
      </c>
      <c r="FK293" s="40">
        <v>-46.875002000000002</v>
      </c>
      <c r="FL293" s="40">
        <v>-1.9314999999999999E-2</v>
      </c>
      <c r="FM293" s="1">
        <v>-2.90306</v>
      </c>
      <c r="FN293">
        <v>-1.0588E-2</v>
      </c>
      <c r="FP293" s="40">
        <v>5.26</v>
      </c>
      <c r="FQ293" s="40">
        <v>-0.189526</v>
      </c>
      <c r="FR293" s="40">
        <v>6.2620000000000002E-3</v>
      </c>
      <c r="FS293" s="40">
        <v>-23.437501000000001</v>
      </c>
      <c r="FT293" s="40">
        <v>-1.1058E-2</v>
      </c>
      <c r="FU293" s="1">
        <v>-2.6504639999999999</v>
      </c>
      <c r="FV293" s="40">
        <v>5.26</v>
      </c>
      <c r="FW293" s="40">
        <v>-3.4984000000000001E-2</v>
      </c>
      <c r="FX293" s="40">
        <v>9.8589999999999997E-3</v>
      </c>
      <c r="FY293" s="40">
        <v>-23.437501000000001</v>
      </c>
      <c r="FZ293" s="40">
        <v>-4.2440000000000004E-3</v>
      </c>
      <c r="GA293" s="1">
        <v>-2.6717029999999999</v>
      </c>
      <c r="GB293">
        <v>-0.11225499999999999</v>
      </c>
      <c r="GD293" s="40">
        <v>5.26</v>
      </c>
      <c r="GE293" s="40">
        <v>-0.11527999999999999</v>
      </c>
      <c r="GF293" s="40">
        <v>5.3290000000000004E-3</v>
      </c>
      <c r="GG293" s="40">
        <v>23.437501000000001</v>
      </c>
      <c r="GH293" s="40">
        <v>2.5569999999999998E-3</v>
      </c>
      <c r="GI293" s="1">
        <v>-2.400436</v>
      </c>
      <c r="GJ293" s="40">
        <v>5.26</v>
      </c>
      <c r="GK293" s="40">
        <v>-0.123017</v>
      </c>
      <c r="GL293" s="40">
        <v>9.9919999999999991E-3</v>
      </c>
      <c r="GM293" s="40">
        <v>0</v>
      </c>
      <c r="GN293" s="40">
        <v>-2.0270000000000002E-3</v>
      </c>
      <c r="GO293" s="1">
        <v>-2.4960640000000001</v>
      </c>
      <c r="GP293">
        <v>-0.11914849999999999</v>
      </c>
      <c r="GR293" s="40">
        <v>5.26</v>
      </c>
      <c r="GS293" s="40">
        <v>-2.0968000000000001E-2</v>
      </c>
      <c r="GT293" s="40">
        <v>2.3049E-2</v>
      </c>
      <c r="GU293" s="40">
        <v>0</v>
      </c>
      <c r="GV293" s="40">
        <v>5.2960000000000004E-3</v>
      </c>
      <c r="GW293" s="1">
        <v>-2.4819059999999999</v>
      </c>
      <c r="GX293" s="40">
        <v>5.26</v>
      </c>
      <c r="GY293" s="40">
        <v>2.1440000000000001E-3</v>
      </c>
      <c r="GZ293" s="40">
        <v>1.5720999999999999E-2</v>
      </c>
      <c r="HA293" s="40">
        <v>0</v>
      </c>
      <c r="HB293" s="40">
        <v>4.2360000000000002E-3</v>
      </c>
      <c r="HC293" s="1">
        <v>-2.4587940000000001</v>
      </c>
      <c r="HD293">
        <v>-9.4120000000000002E-3</v>
      </c>
      <c r="HF293" s="40">
        <v>5.26</v>
      </c>
      <c r="HG293" s="40">
        <v>-0.16575699999999999</v>
      </c>
      <c r="HH293" s="40">
        <v>-7.3280000000000003E-3</v>
      </c>
      <c r="HI293" s="40">
        <v>0</v>
      </c>
      <c r="HJ293" s="40">
        <v>-8.2260000000000007E-3</v>
      </c>
      <c r="HK293" s="1">
        <v>-2.4509129999999999</v>
      </c>
      <c r="HL293" s="40">
        <v>5.26</v>
      </c>
      <c r="HM293" s="40">
        <v>-0.22586500000000001</v>
      </c>
      <c r="HN293" s="40">
        <v>-6.5279999999999999E-3</v>
      </c>
      <c r="HO293" s="40">
        <v>-11.71875</v>
      </c>
      <c r="HP293" s="40">
        <v>-1.3056E-2</v>
      </c>
      <c r="HQ293" s="1">
        <v>-2.5110209999999999</v>
      </c>
      <c r="HR293">
        <v>-0.19581100000000001</v>
      </c>
      <c r="HT293" s="40">
        <v>5.26</v>
      </c>
      <c r="HU293" s="40">
        <v>-0.14492099999999999</v>
      </c>
      <c r="HV293" s="40">
        <v>-5.3300000000000005E-4</v>
      </c>
      <c r="HW293" s="40">
        <v>0</v>
      </c>
      <c r="HX293" s="40">
        <v>-5.6389999999999999E-3</v>
      </c>
      <c r="HY293" s="1">
        <v>-2.4300769999999998</v>
      </c>
      <c r="HZ293" s="40">
        <v>5.26</v>
      </c>
      <c r="IA293" s="40">
        <v>-1.3096E-2</v>
      </c>
      <c r="IB293" s="40">
        <v>2.1316999999999999E-2</v>
      </c>
      <c r="IC293" s="40">
        <v>0</v>
      </c>
      <c r="ID293" s="40">
        <v>5.1370000000000001E-3</v>
      </c>
      <c r="IE293" s="1">
        <v>-2.4740340000000001</v>
      </c>
      <c r="IF293">
        <v>-7.9008499999999995E-2</v>
      </c>
      <c r="IH293" s="40">
        <v>5.26</v>
      </c>
      <c r="II293" s="40">
        <v>-5.5025999999999999E-2</v>
      </c>
      <c r="IJ293" s="40">
        <v>7.5940000000000001E-3</v>
      </c>
      <c r="IK293" s="40">
        <v>-11.71875</v>
      </c>
      <c r="IL293" s="40">
        <v>-2.8419999999999999E-3</v>
      </c>
      <c r="IM293" s="1">
        <v>-2.5159630000000002</v>
      </c>
      <c r="IN293" s="40">
        <v>5.26</v>
      </c>
      <c r="IO293" s="40">
        <v>-0.210505</v>
      </c>
      <c r="IP293" s="40">
        <v>9.3300000000000002E-4</v>
      </c>
      <c r="IQ293" s="40">
        <v>-23.437501000000001</v>
      </c>
      <c r="IR293" s="40">
        <v>-1.3263E-2</v>
      </c>
      <c r="IS293" s="1">
        <v>-2.5835520000000001</v>
      </c>
      <c r="IT293" s="40">
        <v>-0.13276550000000001</v>
      </c>
      <c r="IU293" s="40"/>
      <c r="IV293" s="40">
        <v>5.26</v>
      </c>
      <c r="IW293" s="40">
        <v>-0.137048</v>
      </c>
      <c r="IX293" s="40">
        <v>-1.1991E-2</v>
      </c>
      <c r="IY293" s="40">
        <v>-11.71875</v>
      </c>
      <c r="IZ293" s="40">
        <v>-1.1129999999999999E-2</v>
      </c>
      <c r="JA293" s="1">
        <v>-2.5100950000000002</v>
      </c>
      <c r="JB293" s="40">
        <v>5.26</v>
      </c>
      <c r="JC293" s="40">
        <v>5.4626000000000001E-2</v>
      </c>
      <c r="JD293" s="40">
        <v>3.9969999999999997E-3</v>
      </c>
      <c r="JE293" s="40">
        <v>-23.437501000000001</v>
      </c>
      <c r="JF293" s="40">
        <v>-2.3930000000000002E-3</v>
      </c>
      <c r="JG293" s="1">
        <v>-2.582093</v>
      </c>
      <c r="JH293">
        <v>-4.1210999999999998E-2</v>
      </c>
      <c r="JJ293" s="40">
        <v>5.26</v>
      </c>
      <c r="JK293" s="40">
        <v>3.055E-3</v>
      </c>
      <c r="JL293" s="40">
        <v>4.8096E-2</v>
      </c>
      <c r="JM293" s="40">
        <v>11.71875</v>
      </c>
      <c r="JN293" s="40">
        <v>1.5589E-2</v>
      </c>
      <c r="JO293" s="1">
        <v>-2.3699919999999999</v>
      </c>
      <c r="JP293" s="40">
        <v>5.26</v>
      </c>
      <c r="JQ293" s="40">
        <v>-0.180482</v>
      </c>
      <c r="JR293" s="40">
        <v>8.9259999999999999E-3</v>
      </c>
      <c r="JS293" s="40">
        <v>0</v>
      </c>
      <c r="JT293" s="40">
        <v>-4.4889999999999999E-3</v>
      </c>
      <c r="JU293" s="1">
        <v>-2.4656380000000002</v>
      </c>
      <c r="JV293">
        <v>-8.8713500000000001E-2</v>
      </c>
      <c r="JX293" s="40">
        <v>5.26</v>
      </c>
      <c r="JY293" s="40">
        <v>-0.31685999999999998</v>
      </c>
      <c r="JZ293" s="40">
        <v>1.5188E-2</v>
      </c>
      <c r="KA293" s="40">
        <v>0</v>
      </c>
      <c r="KB293" s="40">
        <v>-8.0079999999999995E-3</v>
      </c>
      <c r="KC293" s="1">
        <v>-2.4262350000000001</v>
      </c>
      <c r="KD293" s="40">
        <v>5.26</v>
      </c>
      <c r="KE293" s="40">
        <v>-0.20011999999999999</v>
      </c>
      <c r="KF293" s="40">
        <v>-1.5989999999999999E-3</v>
      </c>
      <c r="KG293" s="40">
        <v>-23.437501000000001</v>
      </c>
      <c r="KH293" s="40">
        <v>-1.3538E-2</v>
      </c>
      <c r="KI293" s="1">
        <v>-2.5731670000000002</v>
      </c>
      <c r="KJ293">
        <v>-0.25849</v>
      </c>
      <c r="KL293" s="40">
        <v>5.26</v>
      </c>
      <c r="KM293" s="40">
        <v>-0.12772800000000001</v>
      </c>
      <c r="KN293" s="40">
        <v>-1.5720999999999999E-2</v>
      </c>
      <c r="KO293" s="40">
        <v>-11.71875</v>
      </c>
      <c r="KP293" s="40">
        <v>-1.1762999999999999E-2</v>
      </c>
      <c r="KQ293" s="1">
        <v>-2.500775</v>
      </c>
      <c r="KR293" s="40">
        <v>5.26</v>
      </c>
      <c r="KS293" s="40">
        <v>-4.0242E-2</v>
      </c>
      <c r="KT293" s="40">
        <v>1.8119E-2</v>
      </c>
      <c r="KU293" s="40">
        <v>-11.71875</v>
      </c>
      <c r="KV293" s="40">
        <v>5.0100000000000003E-4</v>
      </c>
      <c r="KW293" s="1">
        <v>-2.5011800000000002</v>
      </c>
      <c r="KX293">
        <v>-8.3985000000000004E-2</v>
      </c>
    </row>
    <row r="294" spans="1:310" ht="16.899999999999999">
      <c r="A294" s="25">
        <v>5.3</v>
      </c>
      <c r="B294" s="25">
        <v>-3.8469000000000003E-2</v>
      </c>
      <c r="C294" s="25">
        <v>3.9969999999999997E-3</v>
      </c>
      <c r="D294" s="25">
        <v>11.71875</v>
      </c>
      <c r="E294" s="25">
        <v>2.3579999999999999E-3</v>
      </c>
      <c r="F294" s="20">
        <v>-2.587297</v>
      </c>
      <c r="G294" s="1">
        <v>5.28</v>
      </c>
      <c r="H294" s="1">
        <v>-5.4679999999999998E-3</v>
      </c>
      <c r="I294" s="1">
        <v>-4.8230000000000002E-2</v>
      </c>
      <c r="J294" s="1">
        <v>-35.15625</v>
      </c>
      <c r="K294" s="1">
        <v>-2.1238E-2</v>
      </c>
      <c r="L294" s="1">
        <v>-2.905859</v>
      </c>
      <c r="M294">
        <v>-2.1968500000000002E-2</v>
      </c>
      <c r="O294" s="20">
        <v>5.28</v>
      </c>
      <c r="P294" s="20">
        <v>-0.31856200000000001</v>
      </c>
      <c r="Q294" s="20">
        <v>3.4640000000000001E-3</v>
      </c>
      <c r="R294" s="20">
        <v>-11.71875</v>
      </c>
      <c r="S294" s="20">
        <v>-1.3932E-2</v>
      </c>
      <c r="T294" s="20">
        <v>-2.6916090000000001</v>
      </c>
      <c r="U294" s="25">
        <v>5.28</v>
      </c>
      <c r="V294" s="25">
        <v>0.35877799999999999</v>
      </c>
      <c r="W294" s="25">
        <v>-1.732E-3</v>
      </c>
      <c r="X294" s="25">
        <v>0</v>
      </c>
      <c r="Y294" s="25">
        <v>1.3155E-2</v>
      </c>
      <c r="Z294" s="20">
        <v>-2.6295039999999998</v>
      </c>
      <c r="AA294">
        <v>2.0107999999999987E-2</v>
      </c>
      <c r="AC294" s="25">
        <v>5.28</v>
      </c>
      <c r="AD294" s="25">
        <v>-0.16561500000000001</v>
      </c>
      <c r="AE294" s="25">
        <v>-1.5855000000000001E-2</v>
      </c>
      <c r="AF294" s="25">
        <v>-35.15625</v>
      </c>
      <c r="AG294" s="25">
        <v>-1.8758E-2</v>
      </c>
      <c r="AH294" s="20">
        <v>-2.802333</v>
      </c>
      <c r="AI294" s="25">
        <v>5.28</v>
      </c>
      <c r="AJ294" s="25">
        <v>6.2377000000000002E-2</v>
      </c>
      <c r="AK294" s="25">
        <v>-3.5969999999999999E-3</v>
      </c>
      <c r="AL294" s="25">
        <v>-11.71875</v>
      </c>
      <c r="AM294" s="25">
        <v>-1.3450000000000001E-3</v>
      </c>
      <c r="AN294" s="20">
        <v>-2.7501229999999999</v>
      </c>
      <c r="AO294">
        <v>-5.1619000000000005E-2</v>
      </c>
      <c r="AQ294" s="25">
        <v>5.28</v>
      </c>
      <c r="AR294" s="25">
        <v>-1.4312999999999999E-2</v>
      </c>
      <c r="AS294" s="25">
        <v>-6.3949999999999996E-3</v>
      </c>
      <c r="AT294" s="25">
        <v>11.71875</v>
      </c>
      <c r="AU294" s="25">
        <v>5.2800000000000004E-4</v>
      </c>
      <c r="AV294" s="20">
        <v>-2.6510310000000001</v>
      </c>
      <c r="AW294" s="25">
        <v>5.28</v>
      </c>
      <c r="AX294" s="25">
        <v>0.289161</v>
      </c>
      <c r="AY294" s="25">
        <v>-6.3949999999999996E-3</v>
      </c>
      <c r="AZ294" s="25">
        <v>35.15625</v>
      </c>
      <c r="BA294" s="25">
        <v>1.7565000000000001E-2</v>
      </c>
      <c r="BB294" s="20">
        <v>-2.523339</v>
      </c>
      <c r="BC294">
        <v>0.13742399999999999</v>
      </c>
      <c r="BE294" s="25">
        <v>5.28</v>
      </c>
      <c r="BF294" s="25">
        <v>-5.3985999999999999E-2</v>
      </c>
      <c r="BG294" s="25">
        <v>-1.2789999999999999E-2</v>
      </c>
      <c r="BH294" s="25">
        <v>0</v>
      </c>
      <c r="BI294" s="25">
        <v>-5.4289999999999998E-3</v>
      </c>
      <c r="BJ294" s="20">
        <v>-2.6907040000000002</v>
      </c>
      <c r="BK294" s="25">
        <v>5.28</v>
      </c>
      <c r="BL294" s="25">
        <v>2.2679000000000001E-2</v>
      </c>
      <c r="BM294" s="25">
        <v>-5.7289999999999997E-3</v>
      </c>
      <c r="BN294" s="25">
        <v>0</v>
      </c>
      <c r="BO294" s="25">
        <v>-6.5399999999999996E-4</v>
      </c>
      <c r="BP294" s="20">
        <v>-2.7019310000000001</v>
      </c>
      <c r="BQ294" s="20">
        <v>-1.5653500000000001E-2</v>
      </c>
      <c r="BR294" s="20"/>
      <c r="BS294" s="25">
        <v>5.28</v>
      </c>
      <c r="BT294" s="25">
        <v>-0.289883</v>
      </c>
      <c r="BU294" s="25">
        <v>-3.8769999999999999E-2</v>
      </c>
      <c r="BV294" s="25">
        <v>-11.71875</v>
      </c>
      <c r="BW294" s="25">
        <v>-2.4007000000000001E-2</v>
      </c>
      <c r="BX294" s="20">
        <v>-2.75082</v>
      </c>
      <c r="BY294" s="40">
        <v>5.28</v>
      </c>
      <c r="BZ294" s="40">
        <v>-0.25248500000000001</v>
      </c>
      <c r="CA294" s="40">
        <v>-2.7845000000000002E-2</v>
      </c>
      <c r="CB294" s="40">
        <v>0</v>
      </c>
      <c r="CC294" s="40">
        <v>-1.6938999999999999E-2</v>
      </c>
      <c r="CD294" s="1">
        <v>-2.7134230000000001</v>
      </c>
      <c r="CE294" s="20">
        <v>-0.27118399999999998</v>
      </c>
      <c r="CF294" s="20"/>
      <c r="CG294" s="40">
        <v>5.28</v>
      </c>
      <c r="CH294" s="40">
        <v>-0.11036600000000001</v>
      </c>
      <c r="CI294" s="40">
        <v>-9.1929999999999998E-3</v>
      </c>
      <c r="CJ294" s="40">
        <v>11.71875</v>
      </c>
      <c r="CK294" s="40">
        <v>-3.8560000000000001E-3</v>
      </c>
      <c r="CL294" s="1">
        <v>-2.659195</v>
      </c>
      <c r="CM294" s="40">
        <v>5.28</v>
      </c>
      <c r="CN294" s="40">
        <v>-0.101143</v>
      </c>
      <c r="CO294" s="40">
        <v>-3.4374000000000002E-2</v>
      </c>
      <c r="CP294" s="40">
        <v>23.437501000000001</v>
      </c>
      <c r="CQ294" s="40">
        <v>-7.4000000000000003E-3</v>
      </c>
      <c r="CR294" s="1">
        <v>-2.5620799999999999</v>
      </c>
      <c r="CS294" s="20">
        <v>-0.1057545</v>
      </c>
      <c r="CT294" s="20"/>
      <c r="CU294" s="40">
        <v>5.28</v>
      </c>
      <c r="CV294" s="40">
        <v>0.94033699999999998</v>
      </c>
      <c r="CW294" s="40">
        <v>1.9318999999999999E-2</v>
      </c>
      <c r="CX294" s="40">
        <v>-152.34374700000001</v>
      </c>
      <c r="CY294" s="40">
        <v>4.8890000000000001E-3</v>
      </c>
      <c r="CZ294" s="1">
        <v>-1.960054</v>
      </c>
      <c r="DA294" s="40">
        <v>5.28</v>
      </c>
      <c r="DB294" s="40">
        <v>2.4731E-2</v>
      </c>
      <c r="DC294" s="40">
        <v>3.4640000000000001E-3</v>
      </c>
      <c r="DD294" s="40">
        <v>-11.71875</v>
      </c>
      <c r="DE294" s="40">
        <v>-9.0700000000000004E-4</v>
      </c>
      <c r="DF294" s="1">
        <v>-2.5240969999999998</v>
      </c>
      <c r="DG294" s="20">
        <v>0.48253399999999996</v>
      </c>
      <c r="DH294" s="20"/>
      <c r="DI294" s="20"/>
      <c r="DK294" s="20"/>
      <c r="DL294" s="20"/>
      <c r="DM294" s="20"/>
      <c r="DN294" s="20"/>
      <c r="DO294" s="20"/>
      <c r="DP294" s="20"/>
      <c r="DR294" s="20"/>
      <c r="DS294" s="20"/>
      <c r="DT294" s="20"/>
      <c r="DU294" s="20"/>
      <c r="DV294" s="20"/>
      <c r="DW294" s="20"/>
      <c r="DY294" s="20"/>
      <c r="DZ294" s="20"/>
      <c r="EA294" s="20"/>
      <c r="EB294" s="20"/>
      <c r="EC294" s="20"/>
      <c r="ED294" s="20"/>
      <c r="EF294" s="25"/>
      <c r="EG294" s="25"/>
      <c r="EH294" s="25"/>
      <c r="EI294" s="25"/>
      <c r="EJ294" s="25"/>
      <c r="EK294" s="20"/>
      <c r="FB294" s="40">
        <v>5.28</v>
      </c>
      <c r="FC294" s="40">
        <v>-1.9174E-2</v>
      </c>
      <c r="FD294" s="40">
        <v>6.6620000000000004E-3</v>
      </c>
      <c r="FE294" s="40">
        <v>-58.593749000000003</v>
      </c>
      <c r="FF294" s="40">
        <v>-1.2773E-2</v>
      </c>
      <c r="FG294" s="1">
        <v>-2.5680019999999999</v>
      </c>
      <c r="FH294" s="40">
        <v>5.28</v>
      </c>
      <c r="FI294" s="40">
        <v>0.12956000000000001</v>
      </c>
      <c r="FJ294" s="40">
        <v>-2.0650999999999999E-2</v>
      </c>
      <c r="FK294" s="40">
        <v>-23.437501000000001</v>
      </c>
      <c r="FL294" s="40">
        <v>-6.0650000000000001E-3</v>
      </c>
      <c r="FM294" s="1">
        <v>-2.7708300000000001</v>
      </c>
      <c r="FN294">
        <v>5.5193000000000006E-2</v>
      </c>
      <c r="FP294" s="40">
        <v>5.28</v>
      </c>
      <c r="FQ294" s="40">
        <v>-0.12341100000000001</v>
      </c>
      <c r="FR294" s="40">
        <v>2.1850000000000001E-2</v>
      </c>
      <c r="FS294" s="40">
        <v>-11.71875</v>
      </c>
      <c r="FT294" s="40">
        <v>-1.6689999999999999E-3</v>
      </c>
      <c r="FU294" s="1">
        <v>-2.584349</v>
      </c>
      <c r="FV294" s="40">
        <v>5.28</v>
      </c>
      <c r="FW294" s="40">
        <v>9.6220000000000003E-3</v>
      </c>
      <c r="FX294" s="40">
        <v>-1.7985999999999999E-2</v>
      </c>
      <c r="FY294" s="40">
        <v>0</v>
      </c>
      <c r="FZ294" s="40">
        <v>-4.3889999999999997E-3</v>
      </c>
      <c r="GA294" s="1">
        <v>-2.5392060000000001</v>
      </c>
      <c r="GB294">
        <v>-5.6894500000000001E-2</v>
      </c>
      <c r="GD294" s="40">
        <v>5.28</v>
      </c>
      <c r="GE294" s="40">
        <v>-0.226268</v>
      </c>
      <c r="GF294" s="40">
        <v>1.4922E-2</v>
      </c>
      <c r="GG294" s="40">
        <v>-11.71875</v>
      </c>
      <c r="GH294" s="40">
        <v>-7.4019999999999997E-3</v>
      </c>
      <c r="GI294" s="1">
        <v>-2.5993149999999998</v>
      </c>
      <c r="GJ294" s="40">
        <v>5.28</v>
      </c>
      <c r="GK294" s="40">
        <v>-0.123017</v>
      </c>
      <c r="GL294" s="40">
        <v>1.0792E-2</v>
      </c>
      <c r="GM294" s="40">
        <v>0</v>
      </c>
      <c r="GN294" s="40">
        <v>-1.815E-3</v>
      </c>
      <c r="GO294" s="1">
        <v>-2.4960640000000001</v>
      </c>
      <c r="GP294">
        <v>-0.17464250000000001</v>
      </c>
      <c r="GR294" s="40">
        <v>5.28</v>
      </c>
      <c r="GS294" s="40">
        <v>-0.17524100000000001</v>
      </c>
      <c r="GT294" s="40">
        <v>1.9185000000000001E-2</v>
      </c>
      <c r="GU294" s="40">
        <v>-11.71875</v>
      </c>
      <c r="GV294" s="40">
        <v>-4.339E-3</v>
      </c>
      <c r="GW294" s="1">
        <v>-2.5482879999999999</v>
      </c>
      <c r="GX294" s="40">
        <v>5.28</v>
      </c>
      <c r="GY294" s="40">
        <v>2.5507999999999999E-2</v>
      </c>
      <c r="GZ294" s="40">
        <v>6.1289999999999999E-3</v>
      </c>
      <c r="HA294" s="40">
        <v>35.15625</v>
      </c>
      <c r="HB294" s="40">
        <v>1.0871E-2</v>
      </c>
      <c r="HC294" s="1">
        <v>-2.2596479999999999</v>
      </c>
      <c r="HD294">
        <v>-7.4866500000000002E-2</v>
      </c>
      <c r="HF294" s="40">
        <v>5.28</v>
      </c>
      <c r="HG294" s="40">
        <v>-0.32002999999999998</v>
      </c>
      <c r="HH294" s="40">
        <v>6.6600000000000003E-4</v>
      </c>
      <c r="HI294" s="40">
        <v>-11.71875</v>
      </c>
      <c r="HJ294" s="40">
        <v>-1.4728E-2</v>
      </c>
      <c r="HK294" s="1">
        <v>-2.5172949999999998</v>
      </c>
      <c r="HL294" s="40">
        <v>5.28</v>
      </c>
      <c r="HM294" s="40">
        <v>-5.0216999999999998E-2</v>
      </c>
      <c r="HN294" s="40">
        <v>1.6121E-2</v>
      </c>
      <c r="HO294" s="40">
        <v>-11.71875</v>
      </c>
      <c r="HP294" s="40">
        <v>-4.06E-4</v>
      </c>
      <c r="HQ294" s="1">
        <v>-2.511155</v>
      </c>
      <c r="HR294">
        <v>-0.1851235</v>
      </c>
      <c r="HT294" s="40">
        <v>5.28</v>
      </c>
      <c r="HU294" s="40">
        <v>-0.16828599999999999</v>
      </c>
      <c r="HV294" s="40">
        <v>8.9259999999999999E-3</v>
      </c>
      <c r="HW294" s="40">
        <v>-35.15625</v>
      </c>
      <c r="HX294" s="40">
        <v>-1.2309E-2</v>
      </c>
      <c r="HY294" s="1">
        <v>-2.6292230000000001</v>
      </c>
      <c r="HZ294" s="40">
        <v>5.28</v>
      </c>
      <c r="IA294" s="40">
        <v>-0.16736899999999999</v>
      </c>
      <c r="IB294" s="40">
        <v>9.5930000000000008E-3</v>
      </c>
      <c r="IC294" s="40">
        <v>-11.71875</v>
      </c>
      <c r="ID294" s="40">
        <v>-6.5760000000000002E-3</v>
      </c>
      <c r="IE294" s="1">
        <v>-2.540416</v>
      </c>
      <c r="IF294">
        <v>-0.16782749999999999</v>
      </c>
      <c r="IH294" s="40">
        <v>5.28</v>
      </c>
      <c r="II294" s="40">
        <v>3.2731000000000003E-2</v>
      </c>
      <c r="IJ294" s="40">
        <v>-1.4660000000000001E-3</v>
      </c>
      <c r="IK294" s="40">
        <v>-11.71875</v>
      </c>
      <c r="IL294" s="40">
        <v>-1.9070000000000001E-3</v>
      </c>
      <c r="IM294" s="1">
        <v>-2.5160969999999998</v>
      </c>
      <c r="IN294" s="40">
        <v>5.28</v>
      </c>
      <c r="IO294" s="40">
        <v>-0.12288200000000001</v>
      </c>
      <c r="IP294" s="40">
        <v>3.2108999999999999E-2</v>
      </c>
      <c r="IQ294" s="40">
        <v>-23.437501000000001</v>
      </c>
      <c r="IR294" s="40">
        <v>-1.6980000000000001E-3</v>
      </c>
      <c r="IS294" s="1">
        <v>-2.5838190000000001</v>
      </c>
      <c r="IT294" s="40">
        <v>-4.5075500000000004E-2</v>
      </c>
      <c r="IU294" s="40"/>
      <c r="IV294" s="40">
        <v>5.28</v>
      </c>
      <c r="IW294" s="40">
        <v>1.7090999999999999E-2</v>
      </c>
      <c r="IX294" s="40">
        <v>5.3300000000000005E-4</v>
      </c>
      <c r="IY294" s="40">
        <v>0</v>
      </c>
      <c r="IZ294" s="40">
        <v>7.8899999999999999E-4</v>
      </c>
      <c r="JA294" s="1">
        <v>-2.4438469999999999</v>
      </c>
      <c r="JB294" s="40">
        <v>5.28</v>
      </c>
      <c r="JC294" s="40">
        <v>0.120741</v>
      </c>
      <c r="JD294" s="40">
        <v>-2.6246999999999999E-2</v>
      </c>
      <c r="JE294" s="40">
        <v>-11.71875</v>
      </c>
      <c r="JF294" s="40">
        <v>-5.117E-3</v>
      </c>
      <c r="JG294" s="1">
        <v>-2.515978</v>
      </c>
      <c r="JH294">
        <v>6.8916000000000005E-2</v>
      </c>
      <c r="JJ294" s="40">
        <v>5.28</v>
      </c>
      <c r="JK294" s="40">
        <v>-0.129576</v>
      </c>
      <c r="JL294" s="40">
        <v>5.3426000000000001E-2</v>
      </c>
      <c r="JM294" s="40">
        <v>-11.71875</v>
      </c>
      <c r="JN294" s="40">
        <v>6.4429999999999999E-3</v>
      </c>
      <c r="JO294" s="1">
        <v>-2.5026229999999998</v>
      </c>
      <c r="JP294" s="40">
        <v>5.28</v>
      </c>
      <c r="JQ294" s="40">
        <v>-0.20199</v>
      </c>
      <c r="JR294" s="40">
        <v>2.1717E-2</v>
      </c>
      <c r="JS294" s="40">
        <v>11.71875</v>
      </c>
      <c r="JT294" s="40">
        <v>8.3699999999999996E-4</v>
      </c>
      <c r="JU294" s="1">
        <v>-2.3992559999999998</v>
      </c>
      <c r="JV294">
        <v>-0.16578300000000001</v>
      </c>
      <c r="JX294" s="40">
        <v>5.28</v>
      </c>
      <c r="JY294" s="40">
        <v>-5.3187999999999999E-2</v>
      </c>
      <c r="JZ294" s="40">
        <v>8.7930000000000005E-3</v>
      </c>
      <c r="KA294" s="40">
        <v>0</v>
      </c>
      <c r="KB294" s="40">
        <v>3.0600000000000001E-4</v>
      </c>
      <c r="KC294" s="1">
        <v>-2.4262350000000001</v>
      </c>
      <c r="KD294" s="40">
        <v>5.28</v>
      </c>
      <c r="KE294" s="40">
        <v>-0.112496</v>
      </c>
      <c r="KF294" s="40">
        <v>2.0251000000000002E-2</v>
      </c>
      <c r="KG294" s="40">
        <v>-23.437501000000001</v>
      </c>
      <c r="KH294" s="40">
        <v>-4.4380000000000001E-3</v>
      </c>
      <c r="KI294" s="1">
        <v>-2.5734340000000002</v>
      </c>
      <c r="KJ294">
        <v>-8.2841999999999999E-2</v>
      </c>
      <c r="KL294" s="40">
        <v>5.28</v>
      </c>
      <c r="KM294" s="40">
        <v>-6.1478999999999999E-2</v>
      </c>
      <c r="KN294" s="40">
        <v>-2.9711000000000001E-2</v>
      </c>
      <c r="KO294" s="40">
        <v>0</v>
      </c>
      <c r="KP294" s="40">
        <v>-1.0185E-2</v>
      </c>
      <c r="KQ294" s="1">
        <v>-2.434526</v>
      </c>
      <c r="KR294" s="40">
        <v>5.28</v>
      </c>
      <c r="KS294" s="40">
        <v>4.4980000000000003E-3</v>
      </c>
      <c r="KT294" s="40">
        <v>-3.4640000000000001E-3</v>
      </c>
      <c r="KU294" s="40">
        <v>11.71875</v>
      </c>
      <c r="KV294" s="40">
        <v>2.016E-3</v>
      </c>
      <c r="KW294" s="1">
        <v>-2.3685489999999998</v>
      </c>
      <c r="KX294">
        <v>-2.8490499999999998E-2</v>
      </c>
    </row>
    <row r="295" spans="1:310" ht="16.899999999999999">
      <c r="A295" s="20">
        <v>5.32</v>
      </c>
      <c r="B295" s="20">
        <v>-0.25899</v>
      </c>
      <c r="C295" s="20">
        <v>-5.7289999999999997E-3</v>
      </c>
      <c r="D295" s="20">
        <v>-11.71875</v>
      </c>
      <c r="E295" s="20">
        <v>-1.4102E-2</v>
      </c>
      <c r="F295" s="20">
        <v>-2.7199279999999999</v>
      </c>
      <c r="G295" s="40">
        <v>5.3</v>
      </c>
      <c r="H295" s="40">
        <v>0.25965899999999997</v>
      </c>
      <c r="I295" s="40">
        <v>-3.2508000000000002E-2</v>
      </c>
      <c r="J295" s="40">
        <v>11.71875</v>
      </c>
      <c r="K295" s="40">
        <v>4.0210000000000003E-3</v>
      </c>
      <c r="L295" s="1">
        <v>-2.6407319999999999</v>
      </c>
      <c r="M295">
        <v>3.3449999999998759E-4</v>
      </c>
      <c r="O295" s="25">
        <v>5.3</v>
      </c>
      <c r="P295" s="25">
        <v>-7.6532000000000003E-2</v>
      </c>
      <c r="Q295" s="25">
        <v>-3.8639999999999998E-3</v>
      </c>
      <c r="R295" s="25">
        <v>0</v>
      </c>
      <c r="S295" s="25">
        <v>-3.9249999999999997E-3</v>
      </c>
      <c r="T295" s="20">
        <v>-2.6253600000000001</v>
      </c>
      <c r="U295" s="20">
        <v>5.3</v>
      </c>
      <c r="V295" s="20">
        <v>0.18299599999999999</v>
      </c>
      <c r="W295" s="20">
        <v>-8.5269999999999999E-3</v>
      </c>
      <c r="X295" s="20">
        <v>0</v>
      </c>
      <c r="Y295" s="20">
        <v>4.6899999999999997E-3</v>
      </c>
      <c r="Z295" s="20">
        <v>-2.6295039999999998</v>
      </c>
      <c r="AA295">
        <v>5.3231999999999995E-2</v>
      </c>
      <c r="AC295" s="25">
        <v>5.3</v>
      </c>
      <c r="AD295" s="25">
        <v>-3.3251999999999997E-2</v>
      </c>
      <c r="AE295" s="25">
        <v>-5.5960000000000003E-3</v>
      </c>
      <c r="AF295" s="25">
        <v>-11.71875</v>
      </c>
      <c r="AG295" s="25">
        <v>-5.5019999999999999E-3</v>
      </c>
      <c r="AH295" s="20">
        <v>-2.6699700000000002</v>
      </c>
      <c r="AI295" s="25">
        <v>5.3</v>
      </c>
      <c r="AJ295" s="25">
        <v>-4.7156000000000003E-2</v>
      </c>
      <c r="AK295" s="25">
        <v>-1.1991E-2</v>
      </c>
      <c r="AL295" s="25">
        <v>0</v>
      </c>
      <c r="AM295" s="25">
        <v>-4.9579999999999997E-3</v>
      </c>
      <c r="AN295" s="20">
        <v>-2.683875</v>
      </c>
      <c r="AO295">
        <v>-4.0204000000000004E-2</v>
      </c>
      <c r="AQ295" s="25">
        <v>5.3</v>
      </c>
      <c r="AR295" s="25">
        <v>-0.14694299999999999</v>
      </c>
      <c r="AS295" s="25">
        <v>4.0000000000000002E-4</v>
      </c>
      <c r="AT295" s="25">
        <v>-11.71875</v>
      </c>
      <c r="AU295" s="25">
        <v>-8.2310000000000005E-3</v>
      </c>
      <c r="AV295" s="20">
        <v>-2.7836620000000001</v>
      </c>
      <c r="AW295" s="25">
        <v>5.3</v>
      </c>
      <c r="AX295" s="25">
        <v>-1.8984000000000001E-2</v>
      </c>
      <c r="AY295" s="25">
        <v>-1.772E-2</v>
      </c>
      <c r="AZ295" s="25">
        <v>11.71875</v>
      </c>
      <c r="BA295" s="25">
        <v>-2.6419999999999998E-3</v>
      </c>
      <c r="BB295" s="20">
        <v>-2.6557029999999999</v>
      </c>
      <c r="BC295">
        <v>-8.2963499999999996E-2</v>
      </c>
      <c r="BE295" s="25">
        <v>5.3</v>
      </c>
      <c r="BF295" s="25">
        <v>-0.229767</v>
      </c>
      <c r="BG295" s="25">
        <v>-6.2620000000000002E-3</v>
      </c>
      <c r="BH295" s="25">
        <v>0</v>
      </c>
      <c r="BI295" s="25">
        <v>-1.0373E-2</v>
      </c>
      <c r="BJ295" s="20">
        <v>-2.6907040000000002</v>
      </c>
      <c r="BK295" s="25">
        <v>5.3</v>
      </c>
      <c r="BL295" s="25">
        <v>-8.6721000000000006E-2</v>
      </c>
      <c r="BM295" s="25">
        <v>6.7949999999999998E-3</v>
      </c>
      <c r="BN295" s="25">
        <v>11.71875</v>
      </c>
      <c r="BO295" s="25">
        <v>1.2669999999999999E-3</v>
      </c>
      <c r="BP295" s="20">
        <v>-2.6355490000000001</v>
      </c>
      <c r="BQ295" s="20">
        <v>-0.158244</v>
      </c>
      <c r="BR295" s="20"/>
      <c r="BS295" s="25">
        <v>5.3</v>
      </c>
      <c r="BT295" s="25">
        <v>-0.46579799999999999</v>
      </c>
      <c r="BU295" s="25">
        <v>-1.0658000000000001E-2</v>
      </c>
      <c r="BV295" s="25">
        <v>-11.71875</v>
      </c>
      <c r="BW295" s="25">
        <v>-2.3251000000000001E-2</v>
      </c>
      <c r="BX295" s="20">
        <v>-2.7509540000000001</v>
      </c>
      <c r="BY295" s="1">
        <v>5.3</v>
      </c>
      <c r="BZ295" s="1">
        <v>-0.25248500000000001</v>
      </c>
      <c r="CA295" s="1">
        <v>-2.7446000000000002E-2</v>
      </c>
      <c r="CB295" s="1">
        <v>0</v>
      </c>
      <c r="CC295" s="1">
        <v>-1.6833999999999998E-2</v>
      </c>
      <c r="CD295" s="1">
        <v>-2.7134230000000001</v>
      </c>
      <c r="CE295" s="20">
        <v>-0.3591415</v>
      </c>
      <c r="CF295" s="20"/>
      <c r="CG295" s="1">
        <v>5.3</v>
      </c>
      <c r="CH295" s="1">
        <v>4.4040000000000003E-2</v>
      </c>
      <c r="CI295" s="1">
        <v>5.862E-3</v>
      </c>
      <c r="CJ295" s="1">
        <v>23.437501000000001</v>
      </c>
      <c r="CK295" s="1">
        <v>8.7430000000000008E-3</v>
      </c>
      <c r="CL295" s="1">
        <v>-2.592679</v>
      </c>
      <c r="CM295" s="1">
        <v>5.3</v>
      </c>
      <c r="CN295" s="1">
        <v>0.18616099999999999</v>
      </c>
      <c r="CO295" s="1">
        <v>-1.9980000000000002E-3</v>
      </c>
      <c r="CP295" s="1">
        <v>58.593749000000003</v>
      </c>
      <c r="CQ295" s="1">
        <v>2.0341000000000001E-2</v>
      </c>
      <c r="CR295" s="1">
        <v>-2.3626670000000001</v>
      </c>
      <c r="CS295" s="20">
        <v>0.11510049999999999</v>
      </c>
      <c r="CT295" s="20"/>
      <c r="CU295" s="40">
        <v>5.3</v>
      </c>
      <c r="CV295" s="40">
        <v>0.85070999999999997</v>
      </c>
      <c r="CW295" s="40">
        <v>1.0925000000000001E-2</v>
      </c>
      <c r="CX295" s="40">
        <v>-152.34374700000001</v>
      </c>
      <c r="CY295" s="40">
        <v>-7.2999999999999996E-4</v>
      </c>
      <c r="CZ295" s="1">
        <v>-1.9617899999999999</v>
      </c>
      <c r="DA295" s="40">
        <v>5.3</v>
      </c>
      <c r="DB295" s="40">
        <v>-0.28394799999999998</v>
      </c>
      <c r="DC295" s="40">
        <v>1.1991E-2</v>
      </c>
      <c r="DD295" s="40">
        <v>-35.15625</v>
      </c>
      <c r="DE295" s="40">
        <v>-1.5887999999999999E-2</v>
      </c>
      <c r="DF295" s="1">
        <v>-2.6569950000000002</v>
      </c>
      <c r="DG295" s="25">
        <v>0.28338099999999999</v>
      </c>
      <c r="DH295" s="25"/>
      <c r="DI295" s="20"/>
      <c r="DK295" s="20"/>
      <c r="DL295" s="20"/>
      <c r="DM295" s="20"/>
      <c r="DN295" s="20"/>
      <c r="DO295" s="20"/>
      <c r="DP295" s="20"/>
      <c r="DR295" s="20"/>
      <c r="DS295" s="20"/>
      <c r="DT295" s="20"/>
      <c r="DU295" s="20"/>
      <c r="DV295" s="20"/>
      <c r="DW295" s="20"/>
      <c r="DY295" s="20"/>
      <c r="DZ295" s="20"/>
      <c r="EA295" s="20"/>
      <c r="EB295" s="20"/>
      <c r="EC295" s="20"/>
      <c r="ED295" s="20"/>
      <c r="EF295" s="20"/>
      <c r="EG295" s="20"/>
      <c r="EH295" s="20"/>
      <c r="EI295" s="20"/>
      <c r="EJ295" s="20"/>
      <c r="EK295" s="20"/>
      <c r="FB295" s="40">
        <v>5.3</v>
      </c>
      <c r="FC295" s="40">
        <v>0.15593899999999999</v>
      </c>
      <c r="FD295" s="40">
        <v>3.1175999999999999E-2</v>
      </c>
      <c r="FE295" s="40">
        <v>-58.593749000000003</v>
      </c>
      <c r="FF295" s="40">
        <v>3.5100000000000002E-4</v>
      </c>
      <c r="FG295" s="1">
        <v>-2.56867</v>
      </c>
      <c r="FH295" s="40">
        <v>5.3</v>
      </c>
      <c r="FI295" s="40">
        <v>0.37145600000000001</v>
      </c>
      <c r="FJ295" s="40">
        <v>5.7289999999999997E-3</v>
      </c>
      <c r="FK295" s="40">
        <v>-11.71875</v>
      </c>
      <c r="FL295" s="40">
        <v>1.2847000000000001E-2</v>
      </c>
      <c r="FM295" s="1">
        <v>-2.7047159999999999</v>
      </c>
      <c r="FN295">
        <v>0.26369750000000003</v>
      </c>
      <c r="FP295" s="40">
        <v>5.3</v>
      </c>
      <c r="FQ295" s="40">
        <v>3.0727999999999998E-2</v>
      </c>
      <c r="FR295" s="40">
        <v>3.4907000000000001E-2</v>
      </c>
      <c r="FS295" s="40">
        <v>0</v>
      </c>
      <c r="FT295" s="40">
        <v>1.0392E-2</v>
      </c>
      <c r="FU295" s="1">
        <v>-2.5181</v>
      </c>
      <c r="FV295" s="40">
        <v>5.3</v>
      </c>
      <c r="FW295" s="40">
        <v>-5.6759999999999998E-2</v>
      </c>
      <c r="FX295" s="40">
        <v>-1.8252999999999998E-2</v>
      </c>
      <c r="FY295" s="40">
        <v>-11.71875</v>
      </c>
      <c r="FZ295" s="40">
        <v>-9.7389999999999994E-3</v>
      </c>
      <c r="GA295" s="1">
        <v>-2.605588</v>
      </c>
      <c r="GB295">
        <v>-1.3016E-2</v>
      </c>
      <c r="GD295" s="40">
        <v>5.3</v>
      </c>
      <c r="GE295" s="40">
        <v>-0.22640099999999999</v>
      </c>
      <c r="GF295" s="40">
        <v>1.0792E-2</v>
      </c>
      <c r="GG295" s="40">
        <v>-11.71875</v>
      </c>
      <c r="GH295" s="40">
        <v>-8.4989999999999996E-3</v>
      </c>
      <c r="GI295" s="1">
        <v>-2.5994480000000002</v>
      </c>
      <c r="GJ295" s="40">
        <v>5.3</v>
      </c>
      <c r="GK295" s="40">
        <v>-0.123017</v>
      </c>
      <c r="GL295" s="40">
        <v>8.5269999999999999E-3</v>
      </c>
      <c r="GM295" s="40">
        <v>0</v>
      </c>
      <c r="GN295" s="40">
        <v>-2.4139999999999999E-3</v>
      </c>
      <c r="GO295" s="1">
        <v>-2.4960640000000001</v>
      </c>
      <c r="GP295">
        <v>-0.174709</v>
      </c>
      <c r="GR295" s="40">
        <v>5.3</v>
      </c>
      <c r="GS295" s="40">
        <v>-4.2611000000000003E-2</v>
      </c>
      <c r="GT295" s="40">
        <v>1.1991E-2</v>
      </c>
      <c r="GU295" s="40">
        <v>11.71875</v>
      </c>
      <c r="GV295" s="40">
        <v>4.3140000000000001E-3</v>
      </c>
      <c r="GW295" s="1">
        <v>-2.4156569999999999</v>
      </c>
      <c r="GX295" s="40">
        <v>5.3</v>
      </c>
      <c r="GY295" s="40">
        <v>-0.32750899999999999</v>
      </c>
      <c r="GZ295" s="40">
        <v>-4.2630000000000003E-3</v>
      </c>
      <c r="HA295" s="40">
        <v>-11.71875</v>
      </c>
      <c r="HB295" s="40">
        <v>-1.6313999999999999E-2</v>
      </c>
      <c r="HC295" s="1">
        <v>-2.524775</v>
      </c>
      <c r="HD295">
        <v>-0.18506</v>
      </c>
      <c r="HF295" s="40">
        <v>5.3</v>
      </c>
      <c r="HG295" s="40">
        <v>-0.25378099999999998</v>
      </c>
      <c r="HH295" s="40">
        <v>1.2657E-2</v>
      </c>
      <c r="HI295" s="40">
        <v>0</v>
      </c>
      <c r="HJ295" s="40">
        <v>-6.2839999999999997E-3</v>
      </c>
      <c r="HK295" s="1">
        <v>-2.451047</v>
      </c>
      <c r="HL295" s="40">
        <v>5.3</v>
      </c>
      <c r="HM295" s="40">
        <v>-2.8842E-2</v>
      </c>
      <c r="HN295" s="40">
        <v>2.8645E-2</v>
      </c>
      <c r="HO295" s="40">
        <v>-23.437501000000001</v>
      </c>
      <c r="HP295" s="40">
        <v>9.5399999999999999E-4</v>
      </c>
      <c r="HQ295" s="1">
        <v>-2.5776699999999999</v>
      </c>
      <c r="HR295">
        <v>-0.14131149999999998</v>
      </c>
      <c r="HT295" s="40">
        <v>5.3</v>
      </c>
      <c r="HU295" s="40">
        <v>-3.5922999999999997E-2</v>
      </c>
      <c r="HV295" s="40">
        <v>1.8519000000000001E-2</v>
      </c>
      <c r="HW295" s="40">
        <v>-11.71875</v>
      </c>
      <c r="HX295" s="40">
        <v>7.6999999999999996E-4</v>
      </c>
      <c r="HY295" s="1">
        <v>-2.4968599999999999</v>
      </c>
      <c r="HZ295" s="40">
        <v>5.3</v>
      </c>
      <c r="IA295" s="40">
        <v>-7.9612000000000002E-2</v>
      </c>
      <c r="IB295" s="40">
        <v>1.199E-3</v>
      </c>
      <c r="IC295" s="40">
        <v>-11.71875</v>
      </c>
      <c r="ID295" s="40">
        <v>-5.4650000000000002E-3</v>
      </c>
      <c r="IE295" s="1">
        <v>-2.5405500000000001</v>
      </c>
      <c r="IF295">
        <v>-5.7767499999999999E-2</v>
      </c>
      <c r="IH295" s="40">
        <v>5.3</v>
      </c>
      <c r="II295" s="40">
        <v>-7.6801999999999995E-2</v>
      </c>
      <c r="IJ295" s="40">
        <v>-1.5989999999999999E-3</v>
      </c>
      <c r="IK295" s="40">
        <v>0</v>
      </c>
      <c r="IL295" s="40">
        <v>-3.3370000000000001E-3</v>
      </c>
      <c r="IM295" s="1">
        <v>-2.4498489999999999</v>
      </c>
      <c r="IN295" s="40">
        <v>5.3</v>
      </c>
      <c r="IO295" s="40">
        <v>-5.6766999999999998E-2</v>
      </c>
      <c r="IP295" s="40">
        <v>5.6356999999999997E-2</v>
      </c>
      <c r="IQ295" s="40">
        <v>-11.71875</v>
      </c>
      <c r="IR295" s="40">
        <v>9.9799999999999993E-3</v>
      </c>
      <c r="IS295" s="1">
        <v>-2.5177040000000002</v>
      </c>
      <c r="IT295" s="40">
        <v>-6.6784499999999997E-2</v>
      </c>
      <c r="IU295" s="40"/>
      <c r="IV295" s="40">
        <v>5.3</v>
      </c>
      <c r="IW295" s="40">
        <v>0.14985499999999999</v>
      </c>
      <c r="IX295" s="40">
        <v>7.9939999999999994E-3</v>
      </c>
      <c r="IY295" s="40">
        <v>23.437501000000001</v>
      </c>
      <c r="IZ295" s="40">
        <v>1.3321E-2</v>
      </c>
      <c r="JA295" s="1">
        <v>-2.311083</v>
      </c>
      <c r="JB295" s="40">
        <v>5.3</v>
      </c>
      <c r="JC295" s="40">
        <v>5.6080999999999999E-2</v>
      </c>
      <c r="JD295" s="40">
        <v>-3.5971999999999997E-2</v>
      </c>
      <c r="JE295" s="40">
        <v>23.437501000000001</v>
      </c>
      <c r="JF295" s="40">
        <v>-1.8569999999999999E-3</v>
      </c>
      <c r="JG295" s="1">
        <v>-2.3169650000000002</v>
      </c>
      <c r="JH295">
        <v>0.10296799999999999</v>
      </c>
      <c r="JJ295" s="40">
        <v>5.3</v>
      </c>
      <c r="JK295" s="40">
        <v>-0.12970999999999999</v>
      </c>
      <c r="JL295" s="40">
        <v>2.0251000000000002E-2</v>
      </c>
      <c r="JM295" s="40">
        <v>-11.71875</v>
      </c>
      <c r="JN295" s="40">
        <v>-2.33E-3</v>
      </c>
      <c r="JO295" s="1">
        <v>-2.5027560000000002</v>
      </c>
      <c r="JP295" s="40">
        <v>5.3</v>
      </c>
      <c r="JQ295" s="40">
        <v>-9.2456999999999998E-2</v>
      </c>
      <c r="JR295" s="40">
        <v>1.9717999999999999E-2</v>
      </c>
      <c r="JS295" s="40">
        <v>0</v>
      </c>
      <c r="JT295" s="40">
        <v>1.704E-3</v>
      </c>
      <c r="JU295" s="1">
        <v>-2.4655040000000001</v>
      </c>
      <c r="JV295">
        <v>-0.1110835</v>
      </c>
      <c r="JX295" s="40">
        <v>5.3</v>
      </c>
      <c r="JY295" s="40">
        <v>-5.3187999999999999E-2</v>
      </c>
      <c r="JZ295" s="40">
        <v>1.1457999999999999E-2</v>
      </c>
      <c r="KA295" s="40">
        <v>0</v>
      </c>
      <c r="KB295" s="40">
        <v>1.01E-3</v>
      </c>
      <c r="KC295" s="1">
        <v>-2.4262350000000001</v>
      </c>
      <c r="KD295" s="40">
        <v>5.3</v>
      </c>
      <c r="KE295" s="40">
        <v>2.0001000000000001E-2</v>
      </c>
      <c r="KF295" s="40">
        <v>3.5573E-2</v>
      </c>
      <c r="KG295" s="40">
        <v>0</v>
      </c>
      <c r="KH295" s="40">
        <v>1.0161E-2</v>
      </c>
      <c r="KI295" s="1">
        <v>-2.4409369999999999</v>
      </c>
      <c r="KJ295">
        <v>-1.6593499999999997E-2</v>
      </c>
      <c r="KL295" s="40">
        <v>5.3</v>
      </c>
      <c r="KM295" s="40">
        <v>-0.215752</v>
      </c>
      <c r="KN295" s="40">
        <v>-1.6787E-2</v>
      </c>
      <c r="KO295" s="40">
        <v>-11.71875</v>
      </c>
      <c r="KP295" s="40">
        <v>-1.5384E-2</v>
      </c>
      <c r="KQ295" s="1">
        <v>-2.5009079999999999</v>
      </c>
      <c r="KR295" s="40">
        <v>5.3</v>
      </c>
      <c r="KS295" s="40">
        <v>-1.6877E-2</v>
      </c>
      <c r="KT295" s="40">
        <v>-1.4655E-2</v>
      </c>
      <c r="KU295" s="40">
        <v>23.437501000000001</v>
      </c>
      <c r="KV295" s="40">
        <v>1.0089999999999999E-3</v>
      </c>
      <c r="KW295" s="1">
        <v>-2.3020330000000002</v>
      </c>
      <c r="KX295">
        <v>-0.1163145</v>
      </c>
    </row>
    <row r="296" spans="1:310" ht="16.899999999999999">
      <c r="A296" s="20">
        <v>5.34</v>
      </c>
      <c r="B296" s="20">
        <v>-0.23761499999999999</v>
      </c>
      <c r="C296" s="20">
        <v>-1.319E-2</v>
      </c>
      <c r="D296" s="20">
        <v>-23.437501000000001</v>
      </c>
      <c r="E296" s="20">
        <v>-1.8023999999999998E-2</v>
      </c>
      <c r="F296" s="20">
        <v>-2.7864429999999998</v>
      </c>
      <c r="G296" s="1">
        <v>5.32</v>
      </c>
      <c r="H296" s="1">
        <v>-3.8800000000000002E-3</v>
      </c>
      <c r="I296" s="1">
        <v>-9.8589999999999997E-3</v>
      </c>
      <c r="J296" s="1">
        <v>11.71875</v>
      </c>
      <c r="K296" s="1">
        <v>7.9999999999999996E-6</v>
      </c>
      <c r="L296" s="1">
        <v>-2.6405979999999998</v>
      </c>
      <c r="M296">
        <v>-0.12074749999999999</v>
      </c>
      <c r="O296" s="25">
        <v>5.32</v>
      </c>
      <c r="P296" s="25">
        <v>-1.0149999999999999E-2</v>
      </c>
      <c r="Q296" s="25">
        <v>1.0392E-2</v>
      </c>
      <c r="R296" s="25">
        <v>11.71875</v>
      </c>
      <c r="S296" s="25">
        <v>5.1229999999999999E-3</v>
      </c>
      <c r="T296" s="20">
        <v>-2.5589780000000002</v>
      </c>
      <c r="U296" s="20">
        <v>5.32</v>
      </c>
      <c r="V296" s="20">
        <v>2.8724E-2</v>
      </c>
      <c r="W296" s="20">
        <v>-1.4655E-2</v>
      </c>
      <c r="X296" s="20">
        <v>-11.71875</v>
      </c>
      <c r="Y296" s="20">
        <v>-5.5449999999999996E-3</v>
      </c>
      <c r="Z296" s="20">
        <v>-2.6958859999999998</v>
      </c>
      <c r="AA296">
        <v>9.2870000000000001E-3</v>
      </c>
      <c r="AC296" s="20">
        <v>5.32</v>
      </c>
      <c r="AD296" s="20">
        <v>5.4505999999999999E-2</v>
      </c>
      <c r="AE296" s="20">
        <v>1.7054E-2</v>
      </c>
      <c r="AF296" s="20">
        <v>-11.71875</v>
      </c>
      <c r="AG296" s="20">
        <v>3.8140000000000001E-3</v>
      </c>
      <c r="AH296" s="20">
        <v>-2.6701039999999998</v>
      </c>
      <c r="AI296" s="25">
        <v>5.32</v>
      </c>
      <c r="AJ296" s="25">
        <v>-0.31268400000000002</v>
      </c>
      <c r="AK296" s="25">
        <v>-9.9919999999999991E-3</v>
      </c>
      <c r="AL296" s="25">
        <v>-46.875002000000002</v>
      </c>
      <c r="AM296" s="25">
        <v>-2.5548999999999999E-2</v>
      </c>
      <c r="AN296" s="20">
        <v>-2.9494030000000002</v>
      </c>
      <c r="AO296">
        <v>-0.12908900000000001</v>
      </c>
      <c r="AQ296" s="25">
        <v>5.32</v>
      </c>
      <c r="AR296" s="25">
        <v>-0.21345900000000001</v>
      </c>
      <c r="AS296" s="25">
        <v>2.7980000000000001E-3</v>
      </c>
      <c r="AT296" s="25">
        <v>-23.437501000000001</v>
      </c>
      <c r="AU296" s="25">
        <v>-1.2881999999999999E-2</v>
      </c>
      <c r="AV296" s="20">
        <v>-2.8501780000000001</v>
      </c>
      <c r="AW296" s="25">
        <v>5.32</v>
      </c>
      <c r="AX296" s="25">
        <v>-8.5232000000000002E-2</v>
      </c>
      <c r="AY296" s="25">
        <v>-2.6646E-2</v>
      </c>
      <c r="AZ296" s="25">
        <v>0</v>
      </c>
      <c r="BA296" s="25">
        <v>-1.0276E-2</v>
      </c>
      <c r="BB296" s="20">
        <v>-2.7219509999999998</v>
      </c>
      <c r="BC296">
        <v>-0.14934550000000002</v>
      </c>
      <c r="BE296" s="25">
        <v>5.32</v>
      </c>
      <c r="BF296" s="25">
        <v>-0.141876</v>
      </c>
      <c r="BG296" s="25">
        <v>5.5960000000000003E-3</v>
      </c>
      <c r="BH296" s="25">
        <v>0</v>
      </c>
      <c r="BI296" s="25">
        <v>-3.9039999999999999E-3</v>
      </c>
      <c r="BJ296" s="20">
        <v>-2.6907040000000002</v>
      </c>
      <c r="BK296" s="25">
        <v>5.32</v>
      </c>
      <c r="BL296" s="25">
        <v>-0.13146099999999999</v>
      </c>
      <c r="BM296" s="25">
        <v>9.4590000000000004E-3</v>
      </c>
      <c r="BN296" s="25">
        <v>-11.71875</v>
      </c>
      <c r="BO296" s="25">
        <v>-5.2490000000000002E-3</v>
      </c>
      <c r="BP296" s="20">
        <v>-2.7681789999999999</v>
      </c>
      <c r="BQ296" s="20">
        <v>-0.1366685</v>
      </c>
      <c r="BR296" s="20"/>
      <c r="BS296" s="25">
        <v>5.32</v>
      </c>
      <c r="BT296" s="25">
        <v>-0.114369</v>
      </c>
      <c r="BU296" s="25">
        <v>3.0643E-2</v>
      </c>
      <c r="BV296" s="25">
        <v>-11.71875</v>
      </c>
      <c r="BW296" s="25">
        <v>9.9799999999999997E-4</v>
      </c>
      <c r="BX296" s="20">
        <v>-2.7510880000000002</v>
      </c>
      <c r="BY296" s="1">
        <v>5.32</v>
      </c>
      <c r="BZ296" s="1">
        <v>-0.25248500000000001</v>
      </c>
      <c r="CA296" s="1">
        <v>7.0609999999999996E-3</v>
      </c>
      <c r="CB296" s="1">
        <v>0</v>
      </c>
      <c r="CC296" s="1">
        <v>-7.7130000000000002E-3</v>
      </c>
      <c r="CD296" s="1">
        <v>-2.7134230000000001</v>
      </c>
      <c r="CE296" s="25">
        <v>-0.18342700000000001</v>
      </c>
      <c r="CF296" s="25"/>
      <c r="CG296" s="40">
        <v>5.32</v>
      </c>
      <c r="CH296" s="40">
        <v>-0.10996599999999999</v>
      </c>
      <c r="CI296" s="40">
        <v>1.1457999999999999E-2</v>
      </c>
      <c r="CJ296" s="40">
        <v>11.71875</v>
      </c>
      <c r="CK296" s="40">
        <v>1.6169999999999999E-3</v>
      </c>
      <c r="CL296" s="1">
        <v>-2.6587939999999999</v>
      </c>
      <c r="CM296" s="40">
        <v>5.32</v>
      </c>
      <c r="CN296" s="40">
        <v>0.186829</v>
      </c>
      <c r="CO296" s="40">
        <v>-2.6600000000000001E-4</v>
      </c>
      <c r="CP296" s="40">
        <v>58.593749000000003</v>
      </c>
      <c r="CQ296" s="40">
        <v>2.0823999999999999E-2</v>
      </c>
      <c r="CR296" s="1">
        <v>-2.3620000000000001</v>
      </c>
      <c r="CS296" s="20">
        <v>3.84315E-2</v>
      </c>
      <c r="CT296" s="20"/>
      <c r="CU296" s="40">
        <v>5.32</v>
      </c>
      <c r="CV296" s="40">
        <v>0.78259100000000004</v>
      </c>
      <c r="CW296" s="40">
        <v>-1.199E-3</v>
      </c>
      <c r="CX296" s="40">
        <v>-164.06251399999999</v>
      </c>
      <c r="CY296" s="40">
        <v>-9.2800000000000001E-3</v>
      </c>
      <c r="CZ296" s="1">
        <v>-2.029909</v>
      </c>
      <c r="DA296" s="40">
        <v>5.32</v>
      </c>
      <c r="DB296" s="40">
        <v>-6.3694000000000001E-2</v>
      </c>
      <c r="DC296" s="40">
        <v>1.9851000000000001E-2</v>
      </c>
      <c r="DD296" s="40">
        <v>-11.71875</v>
      </c>
      <c r="DE296" s="40">
        <v>6.8999999999999997E-5</v>
      </c>
      <c r="DF296" s="1">
        <v>-2.5246309999999998</v>
      </c>
      <c r="DG296" s="20">
        <v>0.3594485</v>
      </c>
      <c r="DH296" s="20"/>
      <c r="DI296" s="20"/>
      <c r="DK296" s="20"/>
      <c r="DL296" s="20"/>
      <c r="DM296" s="20"/>
      <c r="DN296" s="20"/>
      <c r="DO296" s="20"/>
      <c r="DP296" s="20"/>
      <c r="DR296" s="25"/>
      <c r="DS296" s="25"/>
      <c r="DT296" s="25"/>
      <c r="DU296" s="25"/>
      <c r="DV296" s="25"/>
      <c r="DW296" s="20"/>
      <c r="DY296" s="20"/>
      <c r="DZ296" s="20"/>
      <c r="EA296" s="20"/>
      <c r="EB296" s="20"/>
      <c r="EC296" s="20"/>
      <c r="ED296" s="20"/>
      <c r="EF296" s="20"/>
      <c r="EG296" s="20"/>
      <c r="EH296" s="20"/>
      <c r="EI296" s="20"/>
      <c r="EJ296" s="20"/>
      <c r="EK296" s="20"/>
      <c r="FB296" s="40">
        <v>5.32</v>
      </c>
      <c r="FC296" s="40">
        <v>9.990000000000001E-4</v>
      </c>
      <c r="FD296" s="40">
        <v>4.2500999999999997E-2</v>
      </c>
      <c r="FE296" s="40">
        <v>-70.3125</v>
      </c>
      <c r="FF296" s="40">
        <v>-5.2960000000000004E-3</v>
      </c>
      <c r="FG296" s="1">
        <v>-2.6357200000000001</v>
      </c>
      <c r="FH296" s="40">
        <v>5.32</v>
      </c>
      <c r="FI296" s="40">
        <v>0.129159</v>
      </c>
      <c r="FJ296" s="40">
        <v>7.8609999999999999E-3</v>
      </c>
      <c r="FK296" s="40">
        <v>-23.437501000000001</v>
      </c>
      <c r="FL296" s="40">
        <v>1.456E-3</v>
      </c>
      <c r="FM296" s="1">
        <v>-2.7712310000000002</v>
      </c>
      <c r="FN296">
        <v>6.5078999999999998E-2</v>
      </c>
      <c r="FP296" s="40">
        <v>5.32</v>
      </c>
      <c r="FQ296" s="40">
        <v>0.140127</v>
      </c>
      <c r="FR296" s="40">
        <v>2.3848000000000001E-2</v>
      </c>
      <c r="FS296" s="40">
        <v>-11.71875</v>
      </c>
      <c r="FT296" s="40">
        <v>8.8590000000000006E-3</v>
      </c>
      <c r="FU296" s="1">
        <v>-2.5844819999999999</v>
      </c>
      <c r="FV296" s="40">
        <v>5.32</v>
      </c>
      <c r="FW296" s="40">
        <v>-0.144784</v>
      </c>
      <c r="FX296" s="40">
        <v>-1.1591000000000001E-2</v>
      </c>
      <c r="FY296" s="40">
        <v>-11.71875</v>
      </c>
      <c r="FZ296" s="40">
        <v>-1.1318E-2</v>
      </c>
      <c r="GA296" s="1">
        <v>-2.6057220000000001</v>
      </c>
      <c r="GB296">
        <v>-2.3284999999999972E-3</v>
      </c>
      <c r="GD296" s="40">
        <v>5.32</v>
      </c>
      <c r="GE296" s="40">
        <v>-5.0754000000000001E-2</v>
      </c>
      <c r="GF296" s="40">
        <v>1.7187000000000001E-2</v>
      </c>
      <c r="GG296" s="40">
        <v>-11.71875</v>
      </c>
      <c r="GH296" s="40">
        <v>-1.44E-4</v>
      </c>
      <c r="GI296" s="1">
        <v>-2.5995819999999998</v>
      </c>
      <c r="GJ296" s="40">
        <v>5.32</v>
      </c>
      <c r="GK296" s="40">
        <v>-0.123017</v>
      </c>
      <c r="GL296" s="40">
        <v>5.9950000000000003E-3</v>
      </c>
      <c r="GM296" s="40">
        <v>0</v>
      </c>
      <c r="GN296" s="40">
        <v>-3.0829999999999998E-3</v>
      </c>
      <c r="GO296" s="1">
        <v>-2.4960640000000001</v>
      </c>
      <c r="GP296">
        <v>-8.6885500000000004E-2</v>
      </c>
      <c r="GR296" s="40">
        <v>5.32</v>
      </c>
      <c r="GS296" s="40">
        <v>4.5414000000000003E-2</v>
      </c>
      <c r="GT296" s="40">
        <v>8.5269999999999999E-3</v>
      </c>
      <c r="GU296" s="40">
        <v>11.71875</v>
      </c>
      <c r="GV296" s="40">
        <v>6.7380000000000001E-3</v>
      </c>
      <c r="GW296" s="1">
        <v>-2.415524</v>
      </c>
      <c r="GX296" s="40">
        <v>5.32</v>
      </c>
      <c r="GY296" s="40">
        <v>-0.173371</v>
      </c>
      <c r="GZ296" s="40">
        <v>-3.5969999999999999E-3</v>
      </c>
      <c r="HA296" s="40">
        <v>0</v>
      </c>
      <c r="HB296" s="40">
        <v>-7.5290000000000001E-3</v>
      </c>
      <c r="HC296" s="1">
        <v>-2.4585270000000001</v>
      </c>
      <c r="HD296">
        <v>-6.3978499999999994E-2</v>
      </c>
      <c r="HF296" s="40">
        <v>5.32</v>
      </c>
      <c r="HG296" s="40">
        <v>9.8910000000000005E-3</v>
      </c>
      <c r="HH296" s="40">
        <v>2.5447000000000001E-2</v>
      </c>
      <c r="HI296" s="40">
        <v>0</v>
      </c>
      <c r="HJ296" s="40">
        <v>7.1009999999999997E-3</v>
      </c>
      <c r="HK296" s="1">
        <v>-2.451047</v>
      </c>
      <c r="HL296" s="40">
        <v>5.32</v>
      </c>
      <c r="HM296" s="40">
        <v>3.7273000000000001E-2</v>
      </c>
      <c r="HN296" s="40">
        <v>2.4913999999999999E-2</v>
      </c>
      <c r="HO296" s="40">
        <v>-11.71875</v>
      </c>
      <c r="HP296" s="40">
        <v>5.2379999999999996E-3</v>
      </c>
      <c r="HQ296" s="1">
        <v>-2.511555</v>
      </c>
      <c r="HR296">
        <v>2.3581999999999999E-2</v>
      </c>
      <c r="HT296" s="40">
        <v>5.32</v>
      </c>
      <c r="HU296" s="40">
        <v>3.0325999999999999E-2</v>
      </c>
      <c r="HV296" s="40">
        <v>2.2648999999999999E-2</v>
      </c>
      <c r="HW296" s="40">
        <v>0</v>
      </c>
      <c r="HX296" s="40">
        <v>7.1370000000000001E-3</v>
      </c>
      <c r="HY296" s="1">
        <v>-2.430612</v>
      </c>
      <c r="HZ296" s="40">
        <v>5.32</v>
      </c>
      <c r="IA296" s="40">
        <v>5.3018999999999997E-2</v>
      </c>
      <c r="IB296" s="40">
        <v>5.4619999999999998E-3</v>
      </c>
      <c r="IC296" s="40">
        <v>11.71875</v>
      </c>
      <c r="ID296" s="40">
        <v>6.2170000000000003E-3</v>
      </c>
      <c r="IE296" s="1">
        <v>-2.4079190000000001</v>
      </c>
      <c r="IF296">
        <v>4.1672500000000001E-2</v>
      </c>
      <c r="IH296" s="40">
        <v>5.32</v>
      </c>
      <c r="II296" s="40">
        <v>9.8979999999999999E-2</v>
      </c>
      <c r="IJ296" s="40">
        <v>2.398E-3</v>
      </c>
      <c r="IK296" s="40">
        <v>0</v>
      </c>
      <c r="IL296" s="40">
        <v>4.3889999999999997E-3</v>
      </c>
      <c r="IM296" s="1">
        <v>-2.4498489999999999</v>
      </c>
      <c r="IN296" s="40">
        <v>5.32</v>
      </c>
      <c r="IO296" s="40">
        <v>-3.5392E-2</v>
      </c>
      <c r="IP296" s="40">
        <v>5.3824999999999998E-2</v>
      </c>
      <c r="IQ296" s="40">
        <v>-23.437501000000001</v>
      </c>
      <c r="IR296" s="40">
        <v>7.3610000000000004E-3</v>
      </c>
      <c r="IS296" s="1">
        <v>-2.5842200000000002</v>
      </c>
      <c r="IT296" s="40">
        <v>3.1794000000000003E-2</v>
      </c>
      <c r="IU296" s="40"/>
      <c r="IV296" s="40">
        <v>5.32</v>
      </c>
      <c r="IW296" s="40">
        <v>-0.13691500000000001</v>
      </c>
      <c r="IX296" s="40">
        <v>-6.1289999999999999E-3</v>
      </c>
      <c r="IY296" s="40">
        <v>-11.71875</v>
      </c>
      <c r="IZ296" s="40">
        <v>-9.5759999999999994E-3</v>
      </c>
      <c r="JA296" s="1">
        <v>-2.5099619999999998</v>
      </c>
      <c r="JB296" s="40">
        <v>5.32</v>
      </c>
      <c r="JC296" s="40">
        <v>-7.6415999999999998E-2</v>
      </c>
      <c r="JD296" s="40">
        <v>-3.4907000000000001E-2</v>
      </c>
      <c r="JE296" s="40">
        <v>0</v>
      </c>
      <c r="JF296" s="40">
        <v>-1.2125E-2</v>
      </c>
      <c r="JG296" s="1">
        <v>-2.449462</v>
      </c>
      <c r="JH296">
        <v>-0.1066655</v>
      </c>
      <c r="JJ296" s="40">
        <v>5.32</v>
      </c>
      <c r="JK296" s="40">
        <v>-0.15135199999999999</v>
      </c>
      <c r="JL296" s="40">
        <v>-1.9980000000000002E-3</v>
      </c>
      <c r="JM296" s="40">
        <v>0</v>
      </c>
      <c r="JN296" s="40">
        <v>-6.2709999999999997E-3</v>
      </c>
      <c r="JO296" s="1">
        <v>-2.4365079999999999</v>
      </c>
      <c r="JP296" s="40">
        <v>5.32</v>
      </c>
      <c r="JQ296" s="40">
        <v>-4.5669999999999999E-3</v>
      </c>
      <c r="JR296" s="40">
        <v>8.9259999999999999E-3</v>
      </c>
      <c r="JS296" s="40">
        <v>0</v>
      </c>
      <c r="JT296" s="40">
        <v>2.186E-3</v>
      </c>
      <c r="JU296" s="1">
        <v>-2.4655040000000001</v>
      </c>
      <c r="JV296">
        <v>-7.7959499999999987E-2</v>
      </c>
      <c r="JX296" s="40">
        <v>5.32</v>
      </c>
      <c r="JY296" s="40">
        <v>3.4702999999999998E-2</v>
      </c>
      <c r="JZ296" s="40">
        <v>5.4619999999999998E-3</v>
      </c>
      <c r="KA296" s="40">
        <v>0</v>
      </c>
      <c r="KB296" s="40">
        <v>2.7599999999999999E-3</v>
      </c>
      <c r="KC296" s="1">
        <v>-2.4262350000000001</v>
      </c>
      <c r="KD296" s="40">
        <v>5.32</v>
      </c>
      <c r="KE296" s="40">
        <v>4.1508999999999997E-2</v>
      </c>
      <c r="KF296" s="40">
        <v>2.5714000000000001E-2</v>
      </c>
      <c r="KG296" s="40">
        <v>-11.71875</v>
      </c>
      <c r="KH296" s="40">
        <v>5.6100000000000004E-3</v>
      </c>
      <c r="KI296" s="1">
        <v>-2.5073189999999999</v>
      </c>
      <c r="KJ296">
        <v>3.8106000000000001E-2</v>
      </c>
      <c r="KL296" s="40">
        <v>5.32</v>
      </c>
      <c r="KM296" s="40">
        <v>-0.149504</v>
      </c>
      <c r="KN296" s="40">
        <v>1.8649999999999999E-3</v>
      </c>
      <c r="KO296" s="40">
        <v>0</v>
      </c>
      <c r="KP296" s="40">
        <v>-5.1789999999999996E-3</v>
      </c>
      <c r="KQ296" s="1">
        <v>-2.43466</v>
      </c>
      <c r="KR296" s="40">
        <v>5.32</v>
      </c>
      <c r="KS296" s="40">
        <v>-0.237265</v>
      </c>
      <c r="KT296" s="40">
        <v>-2.3581999999999999E-2</v>
      </c>
      <c r="KU296" s="40">
        <v>0</v>
      </c>
      <c r="KV296" s="40">
        <v>-1.5235E-2</v>
      </c>
      <c r="KW296" s="1">
        <v>-2.4345300000000001</v>
      </c>
      <c r="KX296">
        <v>-0.19338450000000001</v>
      </c>
    </row>
    <row r="297" spans="1:310" ht="16.899999999999999">
      <c r="A297" s="25">
        <v>5.36</v>
      </c>
      <c r="B297" s="25">
        <v>-0.12662699999999999</v>
      </c>
      <c r="C297" s="25">
        <v>5.862E-3</v>
      </c>
      <c r="D297" s="25">
        <v>11.71875</v>
      </c>
      <c r="E297" s="25">
        <v>-4.9399999999999997E-4</v>
      </c>
      <c r="F297" s="20">
        <v>-2.5875650000000001</v>
      </c>
      <c r="G297" s="1">
        <v>5.34</v>
      </c>
      <c r="H297" s="1">
        <v>1.7763000000000001E-2</v>
      </c>
      <c r="I297" s="1">
        <v>-1.1325E-2</v>
      </c>
      <c r="J297" s="1">
        <v>0</v>
      </c>
      <c r="K297" s="1">
        <v>-2.3189999999999999E-3</v>
      </c>
      <c r="L297" s="1">
        <v>-2.7068469999999998</v>
      </c>
      <c r="M297">
        <v>-5.4431999999999994E-2</v>
      </c>
      <c r="O297" s="20">
        <v>5.34</v>
      </c>
      <c r="P297" s="20">
        <v>-0.25218000000000002</v>
      </c>
      <c r="Q297" s="20">
        <v>7.7270000000000004E-3</v>
      </c>
      <c r="R297" s="20">
        <v>0</v>
      </c>
      <c r="S297" s="20">
        <v>-7.5259999999999997E-3</v>
      </c>
      <c r="T297" s="20">
        <v>-2.6252270000000002</v>
      </c>
      <c r="U297" s="25">
        <v>5.34</v>
      </c>
      <c r="V297" s="25">
        <v>0.31562699999999999</v>
      </c>
      <c r="W297" s="25">
        <v>-4.9300000000000004E-3</v>
      </c>
      <c r="X297" s="25">
        <v>23.437501000000001</v>
      </c>
      <c r="Y297" s="25">
        <v>1.6195000000000001E-2</v>
      </c>
      <c r="Z297" s="20">
        <v>-2.4968729999999999</v>
      </c>
      <c r="AA297">
        <v>3.1723499999999988E-2</v>
      </c>
      <c r="AC297" s="25">
        <v>5.34</v>
      </c>
      <c r="AD297" s="25">
        <v>0.165627</v>
      </c>
      <c r="AE297" s="25">
        <v>1.8386E-2</v>
      </c>
      <c r="AF297" s="25">
        <v>23.437501000000001</v>
      </c>
      <c r="AG297" s="25">
        <v>1.6666E-2</v>
      </c>
      <c r="AH297" s="20">
        <v>-2.4710909999999999</v>
      </c>
      <c r="AI297" s="25">
        <v>5.34</v>
      </c>
      <c r="AJ297" s="25">
        <v>-0.11407299999999999</v>
      </c>
      <c r="AK297" s="25">
        <v>8.26E-3</v>
      </c>
      <c r="AL297" s="25">
        <v>-11.71875</v>
      </c>
      <c r="AM297" s="25">
        <v>-4.9059999999999998E-3</v>
      </c>
      <c r="AN297" s="20">
        <v>-2.750791</v>
      </c>
      <c r="AO297">
        <v>2.5777000000000001E-2</v>
      </c>
      <c r="AQ297" s="25">
        <v>5.34</v>
      </c>
      <c r="AR297" s="25">
        <v>9.4819000000000001E-2</v>
      </c>
      <c r="AS297" s="25">
        <v>1.6787E-2</v>
      </c>
      <c r="AT297" s="25">
        <v>0</v>
      </c>
      <c r="AU297" s="25">
        <v>8.0339999999999995E-3</v>
      </c>
      <c r="AV297" s="20">
        <v>-2.7176809999999998</v>
      </c>
      <c r="AW297" s="25">
        <v>5.34</v>
      </c>
      <c r="AX297" s="25">
        <v>2.6023000000000001E-2</v>
      </c>
      <c r="AY297" s="25">
        <v>-1.0259000000000001E-2</v>
      </c>
      <c r="AZ297" s="25">
        <v>35.15625</v>
      </c>
      <c r="BA297" s="25">
        <v>6.5589999999999997E-3</v>
      </c>
      <c r="BB297" s="20">
        <v>-2.522805</v>
      </c>
      <c r="BC297">
        <v>6.0421000000000002E-2</v>
      </c>
      <c r="BE297" s="25">
        <v>5.34</v>
      </c>
      <c r="BF297" s="25">
        <v>-0.18675</v>
      </c>
      <c r="BG297" s="25">
        <v>1.6386999999999999E-2</v>
      </c>
      <c r="BH297" s="25">
        <v>-23.437501000000001</v>
      </c>
      <c r="BI297" s="25">
        <v>-8.2769999999999996E-3</v>
      </c>
      <c r="BJ297" s="20">
        <v>-2.8234680000000001</v>
      </c>
      <c r="BK297" s="25">
        <v>5.34</v>
      </c>
      <c r="BL297" s="25">
        <v>-0.13159399999999999</v>
      </c>
      <c r="BM297" s="25">
        <v>1.2923E-2</v>
      </c>
      <c r="BN297" s="25">
        <v>-11.71875</v>
      </c>
      <c r="BO297" s="25">
        <v>-4.3379999999999998E-3</v>
      </c>
      <c r="BP297" s="20">
        <v>-2.768313</v>
      </c>
      <c r="BQ297" s="25">
        <v>-0.15917199999999998</v>
      </c>
      <c r="BR297" s="25"/>
      <c r="BS297" s="25">
        <v>5.34</v>
      </c>
      <c r="BT297" s="25">
        <v>-4.8120000000000003E-2</v>
      </c>
      <c r="BU297" s="25">
        <v>5.5024999999999998E-2</v>
      </c>
      <c r="BV297" s="25">
        <v>0</v>
      </c>
      <c r="BW297" s="25">
        <v>1.2716999999999999E-2</v>
      </c>
      <c r="BX297" s="20">
        <v>-2.6848390000000002</v>
      </c>
      <c r="BY297" s="1">
        <v>5.34</v>
      </c>
      <c r="BZ297" s="1">
        <v>-0.23097699999999999</v>
      </c>
      <c r="CA297" s="1">
        <v>3.5439999999999999E-2</v>
      </c>
      <c r="CB297" s="1">
        <v>-11.71875</v>
      </c>
      <c r="CC297" s="1">
        <v>-2.1580000000000002E-3</v>
      </c>
      <c r="CD297" s="1">
        <v>-2.7798050000000001</v>
      </c>
      <c r="CE297" s="20">
        <v>-0.13954849999999999</v>
      </c>
      <c r="CF297" s="20"/>
      <c r="CG297" s="1">
        <v>5.34</v>
      </c>
      <c r="CH297" s="1">
        <v>-0.109832</v>
      </c>
      <c r="CI297" s="1">
        <v>7.4609999999999998E-3</v>
      </c>
      <c r="CJ297" s="1">
        <v>11.71875</v>
      </c>
      <c r="CK297" s="1">
        <v>5.6599999999999999E-4</v>
      </c>
      <c r="CL297" s="1">
        <v>-2.6586599999999998</v>
      </c>
      <c r="CM297" s="40">
        <v>5.34</v>
      </c>
      <c r="CN297" s="40">
        <v>0.209005</v>
      </c>
      <c r="CO297" s="40">
        <v>-3.5439999999999999E-2</v>
      </c>
      <c r="CP297" s="40">
        <v>46.875002000000002</v>
      </c>
      <c r="CQ297" s="40">
        <v>9.6080000000000002E-3</v>
      </c>
      <c r="CR297" s="1">
        <v>-2.4277139999999999</v>
      </c>
      <c r="CS297" s="20">
        <v>4.9586499999999999E-2</v>
      </c>
      <c r="CT297" s="20"/>
      <c r="CU297" s="40">
        <v>5.34</v>
      </c>
      <c r="CV297" s="40">
        <v>0.89197599999999999</v>
      </c>
      <c r="CW297" s="40">
        <v>-4.6629999999999996E-3</v>
      </c>
      <c r="CX297" s="40">
        <v>-128.90625399999999</v>
      </c>
      <c r="CY297" s="40">
        <v>2.238E-3</v>
      </c>
      <c r="CZ297" s="1">
        <v>-1.832633</v>
      </c>
      <c r="DA297" s="40">
        <v>5.34</v>
      </c>
      <c r="DB297" s="40">
        <v>0.17833599999999999</v>
      </c>
      <c r="DC297" s="40">
        <v>3.0776000000000001E-2</v>
      </c>
      <c r="DD297" s="40">
        <v>0</v>
      </c>
      <c r="DE297" s="40">
        <v>1.4900999999999999E-2</v>
      </c>
      <c r="DF297" s="1">
        <v>-2.458383</v>
      </c>
      <c r="DG297" s="20">
        <v>0.53515599999999997</v>
      </c>
      <c r="DH297" s="20"/>
      <c r="DI297" s="20"/>
      <c r="DK297" s="20"/>
      <c r="DL297" s="20"/>
      <c r="DM297" s="20"/>
      <c r="DN297" s="20"/>
      <c r="DO297" s="20"/>
      <c r="DP297" s="20"/>
      <c r="DR297" s="20"/>
      <c r="DS297" s="20"/>
      <c r="DT297" s="20"/>
      <c r="DU297" s="20"/>
      <c r="DV297" s="20"/>
      <c r="DW297" s="20"/>
      <c r="DY297" s="20"/>
      <c r="DZ297" s="20"/>
      <c r="EA297" s="20"/>
      <c r="EB297" s="20"/>
      <c r="EC297" s="20"/>
      <c r="ED297" s="20"/>
      <c r="EF297" s="20"/>
      <c r="EG297" s="20"/>
      <c r="EH297" s="20"/>
      <c r="EI297" s="20"/>
      <c r="EJ297" s="20"/>
      <c r="EK297" s="20"/>
      <c r="FB297" s="40">
        <v>5.34</v>
      </c>
      <c r="FC297" s="40">
        <v>0.30874299999999999</v>
      </c>
      <c r="FD297" s="40">
        <v>4.1435E-2</v>
      </c>
      <c r="FE297" s="40">
        <v>-46.875002000000002</v>
      </c>
      <c r="FF297" s="40">
        <v>1.1620999999999999E-2</v>
      </c>
      <c r="FG297" s="1">
        <v>-2.5037579999999999</v>
      </c>
      <c r="FH297" s="40">
        <v>5.34</v>
      </c>
      <c r="FI297" s="40">
        <v>0.15040100000000001</v>
      </c>
      <c r="FJ297" s="40">
        <v>2.1320000000000002E-3</v>
      </c>
      <c r="FK297" s="40">
        <v>-35.15625</v>
      </c>
      <c r="FL297" s="40">
        <v>-2.0140000000000002E-3</v>
      </c>
      <c r="FM297" s="1">
        <v>-2.8378800000000002</v>
      </c>
      <c r="FN297">
        <v>0.229572</v>
      </c>
      <c r="FP297" s="40">
        <v>5.34</v>
      </c>
      <c r="FQ297" s="40">
        <v>5.2102999999999997E-2</v>
      </c>
      <c r="FR297" s="40">
        <v>-4.3969999999999999E-3</v>
      </c>
      <c r="FS297" s="40">
        <v>-11.71875</v>
      </c>
      <c r="FT297" s="40">
        <v>-1.946E-3</v>
      </c>
      <c r="FU297" s="1">
        <v>-2.584616</v>
      </c>
      <c r="FV297" s="40">
        <v>5.34</v>
      </c>
      <c r="FW297" s="40">
        <v>-0.123409</v>
      </c>
      <c r="FX297" s="40">
        <v>4.0000000000000002E-4</v>
      </c>
      <c r="FY297" s="40">
        <v>-23.437501000000001</v>
      </c>
      <c r="FZ297" s="40">
        <v>-1.0099E-2</v>
      </c>
      <c r="GA297" s="1">
        <v>-2.672237</v>
      </c>
      <c r="GB297">
        <v>-3.5653000000000004E-2</v>
      </c>
      <c r="GD297" s="40">
        <v>5.34</v>
      </c>
      <c r="GE297" s="40">
        <v>-0.22666900000000001</v>
      </c>
      <c r="GF297" s="40">
        <v>2.1316999999999999E-2</v>
      </c>
      <c r="GG297" s="40">
        <v>-11.71875</v>
      </c>
      <c r="GH297" s="40">
        <v>-5.7270000000000003E-3</v>
      </c>
      <c r="GI297" s="1">
        <v>-2.5997150000000002</v>
      </c>
      <c r="GJ297" s="40">
        <v>5.34</v>
      </c>
      <c r="GK297" s="40">
        <v>-0.18939900000000001</v>
      </c>
      <c r="GL297" s="40">
        <v>4.9300000000000004E-3</v>
      </c>
      <c r="GM297" s="40">
        <v>-11.71875</v>
      </c>
      <c r="GN297" s="40">
        <v>-8.6440000000000006E-3</v>
      </c>
      <c r="GO297" s="1">
        <v>-2.562446</v>
      </c>
      <c r="GP297">
        <v>-0.208034</v>
      </c>
      <c r="GR297" s="40">
        <v>5.34</v>
      </c>
      <c r="GS297" s="40">
        <v>4.5546999999999997E-2</v>
      </c>
      <c r="GT297" s="40">
        <v>-8.26E-3</v>
      </c>
      <c r="GU297" s="40">
        <v>11.71875</v>
      </c>
      <c r="GV297" s="40">
        <v>2.3059999999999999E-3</v>
      </c>
      <c r="GW297" s="1">
        <v>-2.4153899999999999</v>
      </c>
      <c r="GX297" s="40">
        <v>5.34</v>
      </c>
      <c r="GY297" s="40">
        <v>-0.194879</v>
      </c>
      <c r="GZ297" s="40">
        <v>2.145E-2</v>
      </c>
      <c r="HA297" s="40">
        <v>11.71875</v>
      </c>
      <c r="HB297" s="40">
        <v>1.036E-3</v>
      </c>
      <c r="HC297" s="1">
        <v>-2.3921450000000002</v>
      </c>
      <c r="HD297">
        <v>-7.4665999999999996E-2</v>
      </c>
      <c r="HF297" s="40">
        <v>5.34</v>
      </c>
      <c r="HG297" s="40">
        <v>-0.29679899999999998</v>
      </c>
      <c r="HH297" s="40">
        <v>2.0917000000000002E-2</v>
      </c>
      <c r="HI297" s="40">
        <v>23.437501000000001</v>
      </c>
      <c r="HJ297" s="40">
        <v>-2.1000000000000001E-4</v>
      </c>
      <c r="HK297" s="1">
        <v>-2.3182830000000001</v>
      </c>
      <c r="HL297" s="40">
        <v>5.34</v>
      </c>
      <c r="HM297" s="40">
        <v>3.7138999999999998E-2</v>
      </c>
      <c r="HN297" s="40">
        <v>1.3056999999999999E-2</v>
      </c>
      <c r="HO297" s="40">
        <v>-11.71875</v>
      </c>
      <c r="HP297" s="40">
        <v>2.0990000000000002E-3</v>
      </c>
      <c r="HQ297" s="1">
        <v>-2.5116890000000001</v>
      </c>
      <c r="HR297">
        <v>-0.12983</v>
      </c>
      <c r="HT297" s="40">
        <v>5.34</v>
      </c>
      <c r="HU297" s="40">
        <v>-0.123947</v>
      </c>
      <c r="HV297" s="40">
        <v>6.9280000000000001E-3</v>
      </c>
      <c r="HW297" s="40">
        <v>-11.71875</v>
      </c>
      <c r="HX297" s="40">
        <v>-5.633E-3</v>
      </c>
      <c r="HY297" s="1">
        <v>-2.4969939999999999</v>
      </c>
      <c r="HZ297" s="40">
        <v>5.34</v>
      </c>
      <c r="IA297" s="40">
        <v>-0.16750300000000001</v>
      </c>
      <c r="IB297" s="40">
        <v>3.7299999999999998E-3</v>
      </c>
      <c r="IC297" s="40">
        <v>-11.71875</v>
      </c>
      <c r="ID297" s="40">
        <v>-8.1309999999999993E-3</v>
      </c>
      <c r="IE297" s="1">
        <v>-2.5405500000000001</v>
      </c>
      <c r="IF297">
        <v>-0.14572499999999999</v>
      </c>
      <c r="IH297" s="40">
        <v>5.34</v>
      </c>
      <c r="II297" s="40">
        <v>1.1089E-2</v>
      </c>
      <c r="IJ297" s="40">
        <v>2.2650000000000001E-3</v>
      </c>
      <c r="IK297" s="40">
        <v>0</v>
      </c>
      <c r="IL297" s="40">
        <v>1.0189999999999999E-3</v>
      </c>
      <c r="IM297" s="1">
        <v>-2.4498489999999999</v>
      </c>
      <c r="IN297" s="40">
        <v>5.34</v>
      </c>
      <c r="IO297" s="40">
        <v>0.118614</v>
      </c>
      <c r="IP297" s="40">
        <v>2.3449000000000001E-2</v>
      </c>
      <c r="IQ297" s="40">
        <v>-11.71875</v>
      </c>
      <c r="IR297" s="40">
        <v>7.9369999999999996E-3</v>
      </c>
      <c r="IS297" s="1">
        <v>-2.5181049999999998</v>
      </c>
      <c r="IT297" s="40">
        <v>6.4851499999999992E-2</v>
      </c>
      <c r="IU297" s="40"/>
      <c r="IV297" s="40">
        <v>5.34</v>
      </c>
      <c r="IW297" s="40">
        <v>-7.0666999999999994E-2</v>
      </c>
      <c r="IX297" s="40">
        <v>-2.0518000000000002E-2</v>
      </c>
      <c r="IY297" s="40">
        <v>0</v>
      </c>
      <c r="IZ297" s="40">
        <v>-8.1040000000000001E-3</v>
      </c>
      <c r="JA297" s="1">
        <v>-2.4437129999999998</v>
      </c>
      <c r="JB297" s="40">
        <v>5.34</v>
      </c>
      <c r="JC297" s="40">
        <v>-1.0034E-2</v>
      </c>
      <c r="JD297" s="40">
        <v>-2.598E-2</v>
      </c>
      <c r="JE297" s="40">
        <v>11.71875</v>
      </c>
      <c r="JF297" s="40">
        <v>-4.4860000000000004E-3</v>
      </c>
      <c r="JG297" s="1">
        <v>-2.3830800000000001</v>
      </c>
      <c r="JH297">
        <v>-4.0350499999999997E-2</v>
      </c>
      <c r="JJ297" s="40">
        <v>5.34</v>
      </c>
      <c r="JK297" s="40">
        <v>-0.12984299999999999</v>
      </c>
      <c r="JL297" s="40">
        <v>-2.6649999999999998E-3</v>
      </c>
      <c r="JM297" s="40">
        <v>-11.71875</v>
      </c>
      <c r="JN297" s="40">
        <v>-8.3920000000000002E-3</v>
      </c>
      <c r="JO297" s="1">
        <v>-2.5028899999999998</v>
      </c>
      <c r="JP297" s="40">
        <v>5.34</v>
      </c>
      <c r="JQ297" s="40">
        <v>-9.2456999999999998E-2</v>
      </c>
      <c r="JR297" s="40">
        <v>-1.9980000000000002E-3</v>
      </c>
      <c r="JS297" s="40">
        <v>0</v>
      </c>
      <c r="JT297" s="40">
        <v>-4.0359999999999997E-3</v>
      </c>
      <c r="JU297" s="1">
        <v>-2.4655040000000001</v>
      </c>
      <c r="JV297">
        <v>-0.11115</v>
      </c>
      <c r="JX297" s="40">
        <v>5.34</v>
      </c>
      <c r="JY297" s="40">
        <v>-0.14107900000000001</v>
      </c>
      <c r="JZ297" s="40">
        <v>-4.6629999999999996E-3</v>
      </c>
      <c r="KA297" s="40">
        <v>0</v>
      </c>
      <c r="KB297" s="40">
        <v>-6.5849999999999997E-3</v>
      </c>
      <c r="KC297" s="1">
        <v>-2.4262350000000001</v>
      </c>
      <c r="KD297" s="40">
        <v>5.34</v>
      </c>
      <c r="KE297" s="40">
        <v>1.9866999999999999E-2</v>
      </c>
      <c r="KF297" s="40">
        <v>-1.4660000000000001E-3</v>
      </c>
      <c r="KG297" s="40">
        <v>0</v>
      </c>
      <c r="KH297" s="40">
        <v>3.6600000000000001E-4</v>
      </c>
      <c r="KI297" s="1">
        <v>-2.441071</v>
      </c>
      <c r="KJ297">
        <v>-6.0606000000000007E-2</v>
      </c>
      <c r="KL297" s="40">
        <v>5.34</v>
      </c>
      <c r="KM297" s="40">
        <v>-0.127995</v>
      </c>
      <c r="KN297" s="40">
        <v>2.3449000000000001E-2</v>
      </c>
      <c r="KO297" s="40">
        <v>-11.71875</v>
      </c>
      <c r="KP297" s="40">
        <v>-1.42E-3</v>
      </c>
      <c r="KQ297" s="1">
        <v>-2.501042</v>
      </c>
      <c r="KR297" s="40">
        <v>5.34</v>
      </c>
      <c r="KS297" s="40">
        <v>-0.237265</v>
      </c>
      <c r="KT297" s="40">
        <v>-2.2383E-2</v>
      </c>
      <c r="KU297" s="40">
        <v>0</v>
      </c>
      <c r="KV297" s="40">
        <v>-1.4918000000000001E-2</v>
      </c>
      <c r="KW297" s="1">
        <v>-2.4345300000000001</v>
      </c>
      <c r="KX297">
        <v>-0.18263000000000001</v>
      </c>
    </row>
    <row r="298" spans="1:310" ht="16.899999999999999">
      <c r="A298" s="20">
        <v>5.38</v>
      </c>
      <c r="B298" s="20">
        <v>0.18205199999999999</v>
      </c>
      <c r="C298" s="20">
        <v>2.3581999999999999E-2</v>
      </c>
      <c r="D298" s="20">
        <v>35.15625</v>
      </c>
      <c r="E298" s="20">
        <v>2.1423999999999999E-2</v>
      </c>
      <c r="F298" s="20">
        <v>-2.4546670000000002</v>
      </c>
      <c r="G298" s="40">
        <v>5.36</v>
      </c>
      <c r="H298" s="40">
        <v>8.4144999999999998E-2</v>
      </c>
      <c r="I298" s="40">
        <v>-1.0392E-2</v>
      </c>
      <c r="J298" s="40">
        <v>11.71875</v>
      </c>
      <c r="K298" s="40">
        <v>3.2070000000000002E-3</v>
      </c>
      <c r="L298" s="1">
        <v>-2.6404649999999998</v>
      </c>
      <c r="M298">
        <v>0.13309850000000001</v>
      </c>
      <c r="O298" s="25">
        <v>5.36</v>
      </c>
      <c r="P298" s="25">
        <v>5.6365999999999999E-2</v>
      </c>
      <c r="Q298" s="25">
        <v>6.6600000000000003E-4</v>
      </c>
      <c r="R298" s="25">
        <v>23.437501000000001</v>
      </c>
      <c r="S298" s="25">
        <v>7.8370000000000002E-3</v>
      </c>
      <c r="T298" s="20">
        <v>-2.4924629999999999</v>
      </c>
      <c r="U298" s="20">
        <v>5.36</v>
      </c>
      <c r="V298" s="20">
        <v>0.35891099999999998</v>
      </c>
      <c r="W298" s="20">
        <v>5.3300000000000005E-4</v>
      </c>
      <c r="X298" s="20">
        <v>0</v>
      </c>
      <c r="Y298" s="20">
        <v>1.3759E-2</v>
      </c>
      <c r="Z298" s="20">
        <v>-2.6293700000000002</v>
      </c>
      <c r="AA298">
        <v>0.2076385</v>
      </c>
      <c r="AC298" s="20">
        <v>5.36</v>
      </c>
      <c r="AD298" s="20">
        <v>-0.121142</v>
      </c>
      <c r="AE298" s="20">
        <v>-2.5309999999999998E-3</v>
      </c>
      <c r="AF298" s="20">
        <v>-11.71875</v>
      </c>
      <c r="AG298" s="20">
        <v>-8.0269999999999994E-3</v>
      </c>
      <c r="AH298" s="20">
        <v>-2.6699700000000002</v>
      </c>
      <c r="AI298" s="20">
        <v>5.36</v>
      </c>
      <c r="AJ298" s="20">
        <v>0.26072099999999998</v>
      </c>
      <c r="AK298" s="20">
        <v>3.7704000000000001E-2</v>
      </c>
      <c r="AL298" s="20">
        <v>23.437501000000001</v>
      </c>
      <c r="AM298" s="20">
        <v>2.538E-2</v>
      </c>
      <c r="AN298" s="20">
        <v>-2.5517789999999998</v>
      </c>
      <c r="AO298">
        <v>6.978949999999999E-2</v>
      </c>
      <c r="AQ298" s="20">
        <v>5.36</v>
      </c>
      <c r="AR298" s="20">
        <v>7.3311000000000001E-2</v>
      </c>
      <c r="AS298" s="20">
        <v>2.1583000000000001E-2</v>
      </c>
      <c r="AT298" s="20">
        <v>11.71875</v>
      </c>
      <c r="AU298" s="20">
        <v>1.1247E-2</v>
      </c>
      <c r="AV298" s="20">
        <v>-2.6512980000000002</v>
      </c>
      <c r="AW298" s="20">
        <v>5.36</v>
      </c>
      <c r="AX298" s="20">
        <v>-0.17272199999999999</v>
      </c>
      <c r="AY298" s="20">
        <v>4.0000000000000002E-4</v>
      </c>
      <c r="AZ298" s="20">
        <v>0</v>
      </c>
      <c r="BA298" s="20">
        <v>-6.4479999999999997E-3</v>
      </c>
      <c r="BB298" s="20">
        <v>-2.7215500000000001</v>
      </c>
      <c r="BC298">
        <v>-4.9705499999999993E-2</v>
      </c>
      <c r="BE298" s="25">
        <v>5.36</v>
      </c>
      <c r="BF298" s="25">
        <v>-5.4253000000000003E-2</v>
      </c>
      <c r="BG298" s="25">
        <v>2.0518000000000002E-2</v>
      </c>
      <c r="BH298" s="25">
        <v>0</v>
      </c>
      <c r="BI298" s="25">
        <v>3.3639999999999998E-3</v>
      </c>
      <c r="BJ298" s="20">
        <v>-2.6909719999999999</v>
      </c>
      <c r="BK298" s="25">
        <v>5.36</v>
      </c>
      <c r="BL298" s="25">
        <v>-8.6854000000000001E-2</v>
      </c>
      <c r="BM298" s="25">
        <v>2.4247999999999999E-2</v>
      </c>
      <c r="BN298" s="25">
        <v>11.71875</v>
      </c>
      <c r="BO298" s="25">
        <v>5.875E-3</v>
      </c>
      <c r="BP298" s="20">
        <v>-2.6356830000000002</v>
      </c>
      <c r="BQ298" s="20">
        <v>-7.0553500000000005E-2</v>
      </c>
      <c r="BR298" s="20"/>
      <c r="BS298" s="25">
        <v>5.36</v>
      </c>
      <c r="BT298" s="25">
        <v>-0.11450200000000001</v>
      </c>
      <c r="BU298" s="25">
        <v>4.1035000000000002E-2</v>
      </c>
      <c r="BV298" s="25">
        <v>-11.71875</v>
      </c>
      <c r="BW298" s="25">
        <v>3.7399999999999998E-3</v>
      </c>
      <c r="BX298" s="20">
        <v>-2.7512210000000001</v>
      </c>
      <c r="BY298" s="40">
        <v>5.36</v>
      </c>
      <c r="BZ298" s="40">
        <v>-1.0456E-2</v>
      </c>
      <c r="CA298" s="40">
        <v>4.8230000000000002E-2</v>
      </c>
      <c r="CB298" s="40">
        <v>11.71875</v>
      </c>
      <c r="CC298" s="40">
        <v>1.5112E-2</v>
      </c>
      <c r="CD298" s="1">
        <v>-2.6471740000000001</v>
      </c>
      <c r="CE298" s="20">
        <v>-6.2479000000000007E-2</v>
      </c>
      <c r="CF298" s="20"/>
      <c r="CG298" s="40">
        <v>5.36</v>
      </c>
      <c r="CH298" s="40">
        <v>-4.3316E-2</v>
      </c>
      <c r="CI298" s="40">
        <v>9.8589999999999997E-3</v>
      </c>
      <c r="CJ298" s="40">
        <v>23.437501000000001</v>
      </c>
      <c r="CK298" s="40">
        <v>6.4850000000000003E-3</v>
      </c>
      <c r="CL298" s="1">
        <v>-2.5921449999999999</v>
      </c>
      <c r="CM298" s="40">
        <v>5.36</v>
      </c>
      <c r="CN298" s="40">
        <v>-0.253278</v>
      </c>
      <c r="CO298" s="40">
        <v>-6.5282999999999994E-2</v>
      </c>
      <c r="CP298" s="40">
        <v>11.71875</v>
      </c>
      <c r="CQ298" s="40">
        <v>-2.4102999999999999E-2</v>
      </c>
      <c r="CR298" s="1">
        <v>-2.626325</v>
      </c>
      <c r="CS298" s="20">
        <v>-0.14829700000000001</v>
      </c>
      <c r="CT298" s="20"/>
      <c r="CU298" s="40">
        <v>5.36</v>
      </c>
      <c r="CV298" s="40">
        <v>0.91201500000000002</v>
      </c>
      <c r="CW298" s="40">
        <v>-4.2630000000000003E-3</v>
      </c>
      <c r="CX298" s="40">
        <v>-140.625001</v>
      </c>
      <c r="CY298" s="40">
        <v>3.4299999999999999E-4</v>
      </c>
      <c r="CZ298" s="1">
        <v>-1.900485</v>
      </c>
      <c r="DA298" s="40">
        <v>5.36</v>
      </c>
      <c r="DB298" s="40">
        <v>0.37748199999999998</v>
      </c>
      <c r="DC298" s="40">
        <v>1.3723000000000001E-2</v>
      </c>
      <c r="DD298" s="40">
        <v>35.15625</v>
      </c>
      <c r="DE298" s="40">
        <v>2.6232999999999999E-2</v>
      </c>
      <c r="DF298" s="1">
        <v>-2.2592370000000002</v>
      </c>
      <c r="DG298" s="20">
        <v>0.64474849999999995</v>
      </c>
      <c r="DH298" s="20"/>
      <c r="DI298" s="20"/>
      <c r="DK298" s="20"/>
      <c r="DL298" s="20"/>
      <c r="DM298" s="20"/>
      <c r="DN298" s="20"/>
      <c r="DO298" s="20"/>
      <c r="DP298" s="20"/>
      <c r="DR298" s="20"/>
      <c r="DS298" s="20"/>
      <c r="DT298" s="20"/>
      <c r="DU298" s="20"/>
      <c r="DV298" s="20"/>
      <c r="DW298" s="20"/>
      <c r="DY298" s="20"/>
      <c r="DZ298" s="20"/>
      <c r="EA298" s="20"/>
      <c r="EB298" s="20"/>
      <c r="EC298" s="20"/>
      <c r="ED298" s="20"/>
      <c r="EF298" s="25"/>
      <c r="EG298" s="20"/>
      <c r="EH298" s="20"/>
      <c r="EI298" s="20"/>
      <c r="EJ298" s="20"/>
      <c r="EK298" s="20"/>
      <c r="FB298" s="40">
        <v>5.36</v>
      </c>
      <c r="FC298" s="40">
        <v>0.24182600000000001</v>
      </c>
      <c r="FD298" s="40">
        <v>3.2641999999999997E-2</v>
      </c>
      <c r="FE298" s="40">
        <v>-58.593749000000003</v>
      </c>
      <c r="FF298" s="40">
        <v>3.9969999999999997E-3</v>
      </c>
      <c r="FG298" s="1">
        <v>-2.5706739999999999</v>
      </c>
      <c r="FH298" s="40">
        <v>5.36</v>
      </c>
      <c r="FI298" s="40">
        <v>6.2108999999999998E-2</v>
      </c>
      <c r="FJ298" s="40">
        <v>6.5279999999999999E-3</v>
      </c>
      <c r="FK298" s="40">
        <v>-35.15625</v>
      </c>
      <c r="FL298" s="40">
        <v>-4.202E-3</v>
      </c>
      <c r="FM298" s="1">
        <v>-2.8382809999999998</v>
      </c>
      <c r="FN298">
        <v>0.15196750000000001</v>
      </c>
      <c r="FP298" s="40">
        <v>5.36</v>
      </c>
      <c r="FQ298" s="40">
        <v>-0.12381200000000001</v>
      </c>
      <c r="FR298" s="40">
        <v>-2.5579999999999999E-2</v>
      </c>
      <c r="FS298" s="40">
        <v>-11.71875</v>
      </c>
      <c r="FT298" s="40">
        <v>-1.422E-2</v>
      </c>
      <c r="FU298" s="1">
        <v>-2.5847500000000001</v>
      </c>
      <c r="FV298" s="40">
        <v>5.36</v>
      </c>
      <c r="FW298" s="40">
        <v>9.6977999999999995E-2</v>
      </c>
      <c r="FX298" s="40">
        <v>1.6653999999999999E-2</v>
      </c>
      <c r="FY298" s="40">
        <v>0</v>
      </c>
      <c r="FZ298" s="40">
        <v>8.0809999999999996E-3</v>
      </c>
      <c r="GA298" s="1">
        <v>-2.5397400000000001</v>
      </c>
      <c r="GB298">
        <v>-1.3417000000000005E-2</v>
      </c>
      <c r="GD298" s="40">
        <v>5.36</v>
      </c>
      <c r="GE298" s="40">
        <v>-0.27167599999999997</v>
      </c>
      <c r="GF298" s="40">
        <v>1.6920000000000001E-2</v>
      </c>
      <c r="GG298" s="40">
        <v>-35.15625</v>
      </c>
      <c r="GH298" s="40">
        <v>-1.4119E-2</v>
      </c>
      <c r="GI298" s="1">
        <v>-2.7326130000000002</v>
      </c>
      <c r="GJ298" s="40">
        <v>5.36</v>
      </c>
      <c r="GK298" s="40">
        <v>-0.21104100000000001</v>
      </c>
      <c r="GL298" s="40">
        <v>4.5300000000000002E-3</v>
      </c>
      <c r="GM298" s="40">
        <v>0</v>
      </c>
      <c r="GN298" s="40">
        <v>-6.8100000000000001E-3</v>
      </c>
      <c r="GO298" s="1">
        <v>-2.4961980000000001</v>
      </c>
      <c r="GP298">
        <v>-0.24135849999999998</v>
      </c>
      <c r="GR298" s="40">
        <v>5.36</v>
      </c>
      <c r="GS298" s="40">
        <v>-0.10859199999999999</v>
      </c>
      <c r="GT298" s="40">
        <v>-2.6512999999999998E-2</v>
      </c>
      <c r="GU298" s="40">
        <v>0</v>
      </c>
      <c r="GV298" s="40">
        <v>-1.1128000000000001E-2</v>
      </c>
      <c r="GW298" s="1">
        <v>-2.4816379999999998</v>
      </c>
      <c r="GX298" s="40">
        <v>5.36</v>
      </c>
      <c r="GY298" s="40">
        <v>-0.10685500000000001</v>
      </c>
      <c r="GZ298" s="40">
        <v>3.0110000000000001E-2</v>
      </c>
      <c r="HA298" s="40">
        <v>11.71875</v>
      </c>
      <c r="HB298" s="40">
        <v>6.6649999999999999E-3</v>
      </c>
      <c r="HC298" s="1">
        <v>-2.3920110000000001</v>
      </c>
      <c r="HD298">
        <v>-0.1077235</v>
      </c>
      <c r="HF298" s="40">
        <v>5.36</v>
      </c>
      <c r="HG298" s="40">
        <v>-0.78642699999999999</v>
      </c>
      <c r="HH298" s="40">
        <v>5.9950000000000003E-3</v>
      </c>
      <c r="HI298" s="40">
        <v>-140.625001</v>
      </c>
      <c r="HJ298" s="40">
        <v>-6.1387999999999998E-2</v>
      </c>
      <c r="HK298" s="1">
        <v>-3.2473640000000001</v>
      </c>
      <c r="HL298" s="40">
        <v>5.36</v>
      </c>
      <c r="HM298" s="40">
        <v>1.5497E-2</v>
      </c>
      <c r="HN298" s="40">
        <v>-2.1320000000000002E-3</v>
      </c>
      <c r="HO298" s="40">
        <v>0</v>
      </c>
      <c r="HP298" s="40">
        <v>2.5000000000000001E-5</v>
      </c>
      <c r="HQ298" s="1">
        <v>-2.4454410000000002</v>
      </c>
      <c r="HR298">
        <v>-0.385465</v>
      </c>
      <c r="HT298" s="40">
        <v>5.36</v>
      </c>
      <c r="HU298" s="40">
        <v>-0.27835300000000002</v>
      </c>
      <c r="HV298" s="40">
        <v>-5.3290000000000004E-3</v>
      </c>
      <c r="HW298" s="40">
        <v>-23.437501000000001</v>
      </c>
      <c r="HX298" s="40">
        <v>-1.7492000000000001E-2</v>
      </c>
      <c r="HY298" s="1">
        <v>-2.5635089999999998</v>
      </c>
      <c r="HZ298" s="40">
        <v>5.36</v>
      </c>
      <c r="IA298" s="40">
        <v>-0.101254</v>
      </c>
      <c r="IB298" s="40">
        <v>9.3300000000000002E-4</v>
      </c>
      <c r="IC298" s="40">
        <v>0</v>
      </c>
      <c r="ID298" s="40">
        <v>-3.5950000000000001E-3</v>
      </c>
      <c r="IE298" s="1">
        <v>-2.4743010000000001</v>
      </c>
      <c r="IF298">
        <v>-0.18980350000000001</v>
      </c>
      <c r="IH298" s="40">
        <v>5.36</v>
      </c>
      <c r="II298" s="40">
        <v>-0.42836400000000002</v>
      </c>
      <c r="IJ298" s="40">
        <v>-8.9259999999999999E-3</v>
      </c>
      <c r="IK298" s="40">
        <v>0</v>
      </c>
      <c r="IL298" s="40">
        <v>-1.8612E-2</v>
      </c>
      <c r="IM298" s="1">
        <v>-2.4498489999999999</v>
      </c>
      <c r="IN298" s="40">
        <v>5.36</v>
      </c>
      <c r="IO298" s="40">
        <v>0.11848</v>
      </c>
      <c r="IP298" s="40">
        <v>-6.9280000000000001E-3</v>
      </c>
      <c r="IQ298" s="40">
        <v>-11.71875</v>
      </c>
      <c r="IR298" s="40">
        <v>-9.7E-5</v>
      </c>
      <c r="IS298" s="1">
        <v>-2.5182389999999999</v>
      </c>
      <c r="IT298" s="40">
        <v>-0.15494200000000002</v>
      </c>
      <c r="IU298" s="40"/>
      <c r="IV298" s="40">
        <v>5.36</v>
      </c>
      <c r="IW298" s="40">
        <v>-0.224939</v>
      </c>
      <c r="IX298" s="40">
        <v>-8.5269999999999999E-3</v>
      </c>
      <c r="IY298" s="40">
        <v>-11.71875</v>
      </c>
      <c r="IZ298" s="40">
        <v>-1.3549E-2</v>
      </c>
      <c r="JA298" s="1">
        <v>-2.5100950000000002</v>
      </c>
      <c r="JB298" s="40">
        <v>5.36</v>
      </c>
      <c r="JC298" s="40">
        <v>-0.29693700000000001</v>
      </c>
      <c r="JD298" s="40">
        <v>-1.1191E-2</v>
      </c>
      <c r="JE298" s="40">
        <v>-23.437501000000001</v>
      </c>
      <c r="JF298" s="40">
        <v>-1.9747000000000001E-2</v>
      </c>
      <c r="JG298" s="1">
        <v>-2.582093</v>
      </c>
      <c r="JH298">
        <v>-0.260938</v>
      </c>
      <c r="JJ298" s="40">
        <v>5.36</v>
      </c>
      <c r="JK298" s="40">
        <v>-0.21786800000000001</v>
      </c>
      <c r="JL298" s="40">
        <v>6.9280000000000001E-3</v>
      </c>
      <c r="JM298" s="40">
        <v>-11.71875</v>
      </c>
      <c r="JN298" s="40">
        <v>-9.1959999999999993E-3</v>
      </c>
      <c r="JO298" s="1">
        <v>-2.5030239999999999</v>
      </c>
      <c r="JP298" s="40">
        <v>5.36</v>
      </c>
      <c r="JQ298" s="40">
        <v>-0.18034800000000001</v>
      </c>
      <c r="JR298" s="40">
        <v>-8.9259999999999999E-3</v>
      </c>
      <c r="JS298" s="40">
        <v>0</v>
      </c>
      <c r="JT298" s="40">
        <v>-9.2020000000000001E-3</v>
      </c>
      <c r="JU298" s="1">
        <v>-2.4655040000000001</v>
      </c>
      <c r="JV298">
        <v>-0.19910800000000001</v>
      </c>
      <c r="JX298" s="40">
        <v>5.36</v>
      </c>
      <c r="JY298" s="40">
        <v>-0.20746100000000001</v>
      </c>
      <c r="JZ298" s="40">
        <v>-1.3455999999999999E-2</v>
      </c>
      <c r="KA298" s="40">
        <v>-11.71875</v>
      </c>
      <c r="KB298" s="40">
        <v>-1.4189E-2</v>
      </c>
      <c r="KC298" s="1">
        <v>-2.4926170000000001</v>
      </c>
      <c r="KD298" s="40">
        <v>5.36</v>
      </c>
      <c r="KE298" s="40">
        <v>-0.112897</v>
      </c>
      <c r="KF298" s="40">
        <v>-2.0118E-2</v>
      </c>
      <c r="KG298" s="40">
        <v>-23.437501000000001</v>
      </c>
      <c r="KH298" s="40">
        <v>-1.5122999999999999E-2</v>
      </c>
      <c r="KI298" s="1">
        <v>-2.5738349999999999</v>
      </c>
      <c r="KJ298">
        <v>-0.16017900000000002</v>
      </c>
      <c r="KL298" s="40">
        <v>5.36</v>
      </c>
      <c r="KM298" s="40">
        <v>-4.0238000000000003E-2</v>
      </c>
      <c r="KN298" s="40">
        <v>2.7712000000000001E-2</v>
      </c>
      <c r="KO298" s="40">
        <v>-11.71875</v>
      </c>
      <c r="KP298" s="40">
        <v>3.0360000000000001E-3</v>
      </c>
      <c r="KQ298" s="1">
        <v>-2.5011749999999999</v>
      </c>
      <c r="KR298" s="40">
        <v>5.36</v>
      </c>
      <c r="KS298" s="40">
        <v>-0.32515500000000003</v>
      </c>
      <c r="KT298" s="40">
        <v>1.199E-3</v>
      </c>
      <c r="KU298" s="40">
        <v>0</v>
      </c>
      <c r="KV298" s="40">
        <v>-1.2019999999999999E-2</v>
      </c>
      <c r="KW298" s="1">
        <v>-2.4345300000000001</v>
      </c>
      <c r="KX298">
        <v>-0.18269650000000001</v>
      </c>
    </row>
    <row r="299" spans="1:310" ht="16.899999999999999">
      <c r="A299" s="25">
        <v>5.4</v>
      </c>
      <c r="B299" s="25">
        <v>-3.8202E-2</v>
      </c>
      <c r="C299" s="25">
        <v>1.4522E-2</v>
      </c>
      <c r="D299" s="25">
        <v>11.71875</v>
      </c>
      <c r="E299" s="25">
        <v>5.1500000000000001E-3</v>
      </c>
      <c r="F299" s="20">
        <v>-2.5870299999999999</v>
      </c>
      <c r="G299" s="1">
        <v>5.38</v>
      </c>
      <c r="H299" s="1">
        <v>-4.8486000000000001E-2</v>
      </c>
      <c r="I299" s="1">
        <v>-1.1991E-2</v>
      </c>
      <c r="J299" s="1">
        <v>-11.71875</v>
      </c>
      <c r="K299" s="1">
        <v>-7.77E-3</v>
      </c>
      <c r="L299" s="1">
        <v>-2.7730950000000001</v>
      </c>
      <c r="M299">
        <v>-4.3344000000000001E-2</v>
      </c>
      <c r="O299" s="25">
        <v>5.38</v>
      </c>
      <c r="P299" s="25">
        <v>7.8141000000000002E-2</v>
      </c>
      <c r="Q299" s="25">
        <v>-4.5300000000000002E-3</v>
      </c>
      <c r="R299" s="25">
        <v>11.71875</v>
      </c>
      <c r="S299" s="25">
        <v>4.529E-3</v>
      </c>
      <c r="T299" s="20">
        <v>-2.5585779999999998</v>
      </c>
      <c r="U299" s="20">
        <v>5.38</v>
      </c>
      <c r="V299" s="20">
        <v>0.33740300000000001</v>
      </c>
      <c r="W299" s="20">
        <v>-1.1591000000000001E-2</v>
      </c>
      <c r="X299" s="20">
        <v>11.71875</v>
      </c>
      <c r="Y299" s="20">
        <v>1.2499E-2</v>
      </c>
      <c r="Z299" s="20">
        <v>-2.5629879999999998</v>
      </c>
      <c r="AA299">
        <v>0.20777200000000001</v>
      </c>
      <c r="AC299" s="25">
        <v>5.38</v>
      </c>
      <c r="AD299" s="25">
        <v>-3.3384999999999998E-2</v>
      </c>
      <c r="AE299" s="25">
        <v>-2.5447000000000001E-2</v>
      </c>
      <c r="AF299" s="25">
        <v>-11.71875</v>
      </c>
      <c r="AG299" s="25">
        <v>-1.0754E-2</v>
      </c>
      <c r="AH299" s="20">
        <v>-2.6701039999999998</v>
      </c>
      <c r="AI299" s="25">
        <v>5.38</v>
      </c>
      <c r="AJ299" s="25">
        <v>-0.24670300000000001</v>
      </c>
      <c r="AK299" s="25">
        <v>2.598E-2</v>
      </c>
      <c r="AL299" s="25">
        <v>-35.15625</v>
      </c>
      <c r="AM299" s="25">
        <v>-1.0777E-2</v>
      </c>
      <c r="AN299" s="20">
        <v>-2.8834219999999999</v>
      </c>
      <c r="AO299">
        <v>-0.140044</v>
      </c>
      <c r="AQ299" s="25">
        <v>5.38</v>
      </c>
      <c r="AR299" s="25">
        <v>9.4952999999999996E-2</v>
      </c>
      <c r="AS299" s="25">
        <v>0</v>
      </c>
      <c r="AT299" s="25">
        <v>0</v>
      </c>
      <c r="AU299" s="25">
        <v>3.6029999999999999E-3</v>
      </c>
      <c r="AV299" s="20">
        <v>-2.7175470000000002</v>
      </c>
      <c r="AW299" s="25">
        <v>5.38</v>
      </c>
      <c r="AX299" s="25">
        <v>0.157332</v>
      </c>
      <c r="AY299" s="25">
        <v>-9.3300000000000002E-4</v>
      </c>
      <c r="AZ299" s="25">
        <v>11.71875</v>
      </c>
      <c r="BA299" s="25">
        <v>8.4840000000000002E-3</v>
      </c>
      <c r="BB299" s="20">
        <v>-2.6551680000000002</v>
      </c>
      <c r="BC299">
        <v>0.12614249999999999</v>
      </c>
      <c r="BE299" s="25">
        <v>5.38</v>
      </c>
      <c r="BF299" s="25">
        <v>-3.2744000000000002E-2</v>
      </c>
      <c r="BG299" s="25">
        <v>1.8519000000000001E-2</v>
      </c>
      <c r="BH299" s="25">
        <v>-11.71875</v>
      </c>
      <c r="BI299" s="25">
        <v>8.9099999999999997E-4</v>
      </c>
      <c r="BJ299" s="20">
        <v>-2.7573530000000002</v>
      </c>
      <c r="BK299" s="25">
        <v>5.38</v>
      </c>
      <c r="BL299" s="25">
        <v>0.28634999999999999</v>
      </c>
      <c r="BM299" s="25">
        <v>2.7178999999999998E-2</v>
      </c>
      <c r="BN299" s="25">
        <v>0</v>
      </c>
      <c r="BO299" s="25">
        <v>1.8048000000000002E-2</v>
      </c>
      <c r="BP299" s="20">
        <v>-2.7019310000000001</v>
      </c>
      <c r="BQ299" s="20">
        <v>0.126803</v>
      </c>
      <c r="BR299" s="20"/>
      <c r="BS299" s="25">
        <v>5.38</v>
      </c>
      <c r="BT299" s="25">
        <v>-4.8253999999999998E-2</v>
      </c>
      <c r="BU299" s="25">
        <v>1.3056999999999999E-2</v>
      </c>
      <c r="BV299" s="25">
        <v>0</v>
      </c>
      <c r="BW299" s="25">
        <v>1.6199999999999999E-3</v>
      </c>
      <c r="BX299" s="20">
        <v>-2.6849729999999998</v>
      </c>
      <c r="BY299" s="1">
        <v>5.38</v>
      </c>
      <c r="BZ299" s="1">
        <v>-1.0322E-2</v>
      </c>
      <c r="CA299" s="1">
        <v>4.0502000000000003E-2</v>
      </c>
      <c r="CB299" s="1">
        <v>11.71875</v>
      </c>
      <c r="CC299" s="1">
        <v>1.3074000000000001E-2</v>
      </c>
      <c r="CD299" s="1">
        <v>-2.6470410000000002</v>
      </c>
      <c r="CE299" s="20">
        <v>-2.9287999999999998E-2</v>
      </c>
      <c r="CF299" s="20"/>
      <c r="CG299" s="40">
        <v>5.38</v>
      </c>
      <c r="CH299" s="40">
        <v>-0.109431</v>
      </c>
      <c r="CI299" s="40">
        <v>7.3280000000000003E-3</v>
      </c>
      <c r="CJ299" s="40">
        <v>11.71875</v>
      </c>
      <c r="CK299" s="40">
        <v>5.4600000000000004E-4</v>
      </c>
      <c r="CL299" s="1">
        <v>-2.6582590000000001</v>
      </c>
      <c r="CM299" s="40">
        <v>5.38</v>
      </c>
      <c r="CN299" s="40">
        <v>-0.29616199999999998</v>
      </c>
      <c r="CO299" s="40">
        <v>-5.9954E-2</v>
      </c>
      <c r="CP299" s="40">
        <v>35.15625</v>
      </c>
      <c r="CQ299" s="40">
        <v>-1.8799E-2</v>
      </c>
      <c r="CR299" s="1">
        <v>-2.4934280000000002</v>
      </c>
      <c r="CS299" s="20">
        <v>-0.20279649999999999</v>
      </c>
      <c r="CT299" s="20"/>
      <c r="CU299" s="40">
        <v>5.38</v>
      </c>
      <c r="CV299" s="40">
        <v>0.82252099999999995</v>
      </c>
      <c r="CW299" s="40">
        <v>-8.1270000000000005E-3</v>
      </c>
      <c r="CX299" s="40">
        <v>-140.625001</v>
      </c>
      <c r="CY299" s="40">
        <v>-4.0740000000000004E-3</v>
      </c>
      <c r="CZ299" s="1">
        <v>-1.902088</v>
      </c>
      <c r="DA299" s="40">
        <v>5.38</v>
      </c>
      <c r="DB299" s="40">
        <v>-0.28408099999999997</v>
      </c>
      <c r="DC299" s="40">
        <v>-2.598E-2</v>
      </c>
      <c r="DD299" s="40">
        <v>-35.15625</v>
      </c>
      <c r="DE299" s="40">
        <v>-2.5929000000000001E-2</v>
      </c>
      <c r="DF299" s="1">
        <v>-2.6571280000000002</v>
      </c>
      <c r="DG299" s="20">
        <v>0.26922000000000001</v>
      </c>
      <c r="DH299" s="20"/>
      <c r="DI299" s="20"/>
      <c r="DK299" s="20"/>
      <c r="DL299" s="20"/>
      <c r="DM299" s="20"/>
      <c r="DN299" s="20"/>
      <c r="DO299" s="20"/>
      <c r="DP299" s="20"/>
      <c r="DR299" s="20"/>
      <c r="DS299" s="20"/>
      <c r="DT299" s="20"/>
      <c r="DU299" s="20"/>
      <c r="DV299" s="20"/>
      <c r="DW299" s="20"/>
      <c r="DY299" s="20"/>
      <c r="DZ299" s="20"/>
      <c r="EA299" s="20"/>
      <c r="EB299" s="20"/>
      <c r="EC299" s="20"/>
      <c r="ED299" s="20"/>
      <c r="EF299" s="20"/>
      <c r="EG299" s="20"/>
      <c r="EH299" s="20"/>
      <c r="EI299" s="20"/>
      <c r="EJ299" s="20"/>
      <c r="EK299" s="20"/>
      <c r="FB299" s="40">
        <v>5.38</v>
      </c>
      <c r="FC299" s="40">
        <v>0.21965000000000001</v>
      </c>
      <c r="FD299" s="40">
        <v>8.7930000000000005E-3</v>
      </c>
      <c r="FE299" s="40">
        <v>-46.875002000000002</v>
      </c>
      <c r="FF299" s="40">
        <v>-3.8699999999999997E-4</v>
      </c>
      <c r="FG299" s="1">
        <v>-2.5049600000000001</v>
      </c>
      <c r="FH299" s="40">
        <v>5.38</v>
      </c>
      <c r="FI299" s="40">
        <v>0.37025400000000003</v>
      </c>
      <c r="FJ299" s="40">
        <v>1.3455999999999999E-2</v>
      </c>
      <c r="FK299" s="40">
        <v>-11.71875</v>
      </c>
      <c r="FL299" s="40">
        <v>1.4843E-2</v>
      </c>
      <c r="FM299" s="1">
        <v>-2.705918</v>
      </c>
      <c r="FN299">
        <v>0.29495199999999999</v>
      </c>
      <c r="FP299" s="40">
        <v>5.38</v>
      </c>
      <c r="FQ299" s="40">
        <v>-0.102437</v>
      </c>
      <c r="FR299" s="40">
        <v>-2.2516000000000001E-2</v>
      </c>
      <c r="FS299" s="40">
        <v>-23.437501000000001</v>
      </c>
      <c r="FT299" s="40">
        <v>-1.536E-2</v>
      </c>
      <c r="FU299" s="1">
        <v>-2.651265</v>
      </c>
      <c r="FV299" s="40">
        <v>5.38</v>
      </c>
      <c r="FW299" s="40">
        <v>7.5469999999999995E-2</v>
      </c>
      <c r="FX299" s="40">
        <v>2.145E-2</v>
      </c>
      <c r="FY299" s="40">
        <v>11.71875</v>
      </c>
      <c r="FZ299" s="40">
        <v>1.1294E-2</v>
      </c>
      <c r="GA299" s="1">
        <v>-2.4733580000000002</v>
      </c>
      <c r="GB299">
        <v>-1.3483500000000002E-2</v>
      </c>
      <c r="GD299" s="40">
        <v>5.38</v>
      </c>
      <c r="GE299" s="40">
        <v>-0.13931199999999999</v>
      </c>
      <c r="GF299" s="40">
        <v>2.1982999999999999E-2</v>
      </c>
      <c r="GG299" s="40">
        <v>-11.71875</v>
      </c>
      <c r="GH299" s="40">
        <v>-2.2369999999999998E-3</v>
      </c>
      <c r="GI299" s="1">
        <v>-2.60025</v>
      </c>
      <c r="GJ299" s="40">
        <v>5.38</v>
      </c>
      <c r="GK299" s="40">
        <v>-0.21104100000000001</v>
      </c>
      <c r="GL299" s="40">
        <v>8.9259999999999999E-3</v>
      </c>
      <c r="GM299" s="40">
        <v>0</v>
      </c>
      <c r="GN299" s="40">
        <v>-5.6480000000000002E-3</v>
      </c>
      <c r="GO299" s="1">
        <v>-2.4961980000000001</v>
      </c>
      <c r="GP299">
        <v>-0.17517650000000001</v>
      </c>
      <c r="GR299" s="40">
        <v>5.38</v>
      </c>
      <c r="GS299" s="40">
        <v>-0.32924599999999998</v>
      </c>
      <c r="GT299" s="40">
        <v>-2.9311E-2</v>
      </c>
      <c r="GU299" s="40">
        <v>-23.437501000000001</v>
      </c>
      <c r="GV299" s="40">
        <v>-2.5760999999999999E-2</v>
      </c>
      <c r="GW299" s="1">
        <v>-2.6144020000000001</v>
      </c>
      <c r="GX299" s="40">
        <v>5.38</v>
      </c>
      <c r="GY299" s="40">
        <v>-0.106721</v>
      </c>
      <c r="GZ299" s="40">
        <v>2.2915999999999999E-2</v>
      </c>
      <c r="HA299" s="40">
        <v>11.71875</v>
      </c>
      <c r="HB299" s="40">
        <v>4.7689999999999998E-3</v>
      </c>
      <c r="HC299" s="1">
        <v>-2.391877</v>
      </c>
      <c r="HD299">
        <v>-0.2179835</v>
      </c>
      <c r="HF299" s="40">
        <v>5.38</v>
      </c>
      <c r="HG299" s="40">
        <v>-5.7827000000000003E-2</v>
      </c>
      <c r="HH299" s="40">
        <v>3.7571E-2</v>
      </c>
      <c r="HI299" s="40">
        <v>-11.71875</v>
      </c>
      <c r="HJ299" s="40">
        <v>4.9750000000000003E-3</v>
      </c>
      <c r="HK299" s="1">
        <v>-2.5187650000000001</v>
      </c>
      <c r="HL299" s="40">
        <v>5.38</v>
      </c>
      <c r="HM299" s="40">
        <v>-5.0885E-2</v>
      </c>
      <c r="HN299" s="40">
        <v>-1.3455999999999999E-2</v>
      </c>
      <c r="HO299" s="40">
        <v>-11.71875</v>
      </c>
      <c r="HP299" s="40">
        <v>-8.2480000000000001E-3</v>
      </c>
      <c r="HQ299" s="1">
        <v>-2.5118230000000001</v>
      </c>
      <c r="HR299">
        <v>-5.4356000000000002E-2</v>
      </c>
      <c r="HT299" s="40">
        <v>5.38</v>
      </c>
      <c r="HU299" s="40">
        <v>-0.102839</v>
      </c>
      <c r="HV299" s="40">
        <v>5.5960000000000003E-3</v>
      </c>
      <c r="HW299" s="40">
        <v>-23.437501000000001</v>
      </c>
      <c r="HX299" s="40">
        <v>-7.9450000000000007E-3</v>
      </c>
      <c r="HY299" s="1">
        <v>-2.5637759999999998</v>
      </c>
      <c r="HZ299" s="40">
        <v>5.38</v>
      </c>
      <c r="IA299" s="40">
        <v>0.207291</v>
      </c>
      <c r="IB299" s="40">
        <v>8.5269999999999999E-3</v>
      </c>
      <c r="IC299" s="40">
        <v>23.437501000000001</v>
      </c>
      <c r="ID299" s="40">
        <v>1.5640999999999999E-2</v>
      </c>
      <c r="IE299" s="1">
        <v>-2.3415370000000002</v>
      </c>
      <c r="IF299">
        <v>5.2226000000000002E-2</v>
      </c>
      <c r="IH299" s="40">
        <v>5.38</v>
      </c>
      <c r="II299" s="40">
        <v>-7.6801999999999995E-2</v>
      </c>
      <c r="IJ299" s="40">
        <v>-3.5969999999999999E-3</v>
      </c>
      <c r="IK299" s="40">
        <v>0</v>
      </c>
      <c r="IL299" s="40">
        <v>-3.8649999999999999E-3</v>
      </c>
      <c r="IM299" s="1">
        <v>-2.4498489999999999</v>
      </c>
      <c r="IN299" s="40">
        <v>5.38</v>
      </c>
      <c r="IO299" s="40">
        <v>3.0456E-2</v>
      </c>
      <c r="IP299" s="40">
        <v>-2.6912999999999999E-2</v>
      </c>
      <c r="IQ299" s="40">
        <v>-11.71875</v>
      </c>
      <c r="IR299" s="40">
        <v>-8.7189999999999993E-3</v>
      </c>
      <c r="IS299" s="1">
        <v>-2.5183719999999998</v>
      </c>
      <c r="IT299" s="40">
        <v>-2.3172999999999999E-2</v>
      </c>
      <c r="IU299" s="40"/>
      <c r="IV299" s="40">
        <v>5.38</v>
      </c>
      <c r="IW299" s="40">
        <v>-0.225073</v>
      </c>
      <c r="IX299" s="40">
        <v>4.2630000000000003E-3</v>
      </c>
      <c r="IY299" s="40">
        <v>-11.71875</v>
      </c>
      <c r="IZ299" s="40">
        <v>-1.0174000000000001E-2</v>
      </c>
      <c r="JA299" s="1">
        <v>-2.5102289999999998</v>
      </c>
      <c r="JB299" s="40">
        <v>5.38</v>
      </c>
      <c r="JC299" s="40">
        <v>-9.8058000000000006E-2</v>
      </c>
      <c r="JD299" s="40">
        <v>4.9300000000000004E-3</v>
      </c>
      <c r="JE299" s="40">
        <v>11.71875</v>
      </c>
      <c r="JF299" s="40">
        <v>3.4400000000000001E-4</v>
      </c>
      <c r="JG299" s="1">
        <v>-2.3832140000000002</v>
      </c>
      <c r="JH299">
        <v>-0.1615655</v>
      </c>
      <c r="JJ299" s="40">
        <v>5.38</v>
      </c>
      <c r="JK299" s="40">
        <v>2.4161999999999999E-2</v>
      </c>
      <c r="JL299" s="40">
        <v>1.7453E-2</v>
      </c>
      <c r="JM299" s="40">
        <v>0</v>
      </c>
      <c r="JN299" s="40">
        <v>5.5300000000000002E-3</v>
      </c>
      <c r="JO299" s="1">
        <v>-2.4367749999999999</v>
      </c>
      <c r="JP299" s="40">
        <v>5.38</v>
      </c>
      <c r="JQ299" s="40">
        <v>-0.18034800000000001</v>
      </c>
      <c r="JR299" s="40">
        <v>-4.3969999999999999E-3</v>
      </c>
      <c r="JS299" s="40">
        <v>0</v>
      </c>
      <c r="JT299" s="40">
        <v>-8.005E-3</v>
      </c>
      <c r="JU299" s="1">
        <v>-2.4655040000000001</v>
      </c>
      <c r="JV299">
        <v>-7.809300000000001E-2</v>
      </c>
      <c r="JX299" s="40">
        <v>5.38</v>
      </c>
      <c r="JY299" s="40">
        <v>-0.295485</v>
      </c>
      <c r="JZ299" s="40">
        <v>-5.4619999999999998E-3</v>
      </c>
      <c r="KA299" s="40">
        <v>-11.71875</v>
      </c>
      <c r="KB299" s="40">
        <v>-1.5415999999999999E-2</v>
      </c>
      <c r="KC299" s="1">
        <v>-2.49275</v>
      </c>
      <c r="KD299" s="40">
        <v>5.38</v>
      </c>
      <c r="KE299" s="40">
        <v>-0.113164</v>
      </c>
      <c r="KF299" s="40">
        <v>-1.5987999999999999E-2</v>
      </c>
      <c r="KG299" s="40">
        <v>-23.437501000000001</v>
      </c>
      <c r="KH299" s="40">
        <v>-1.4042000000000001E-2</v>
      </c>
      <c r="KI299" s="1">
        <v>-2.5741019999999999</v>
      </c>
      <c r="KJ299">
        <v>-0.20432449999999999</v>
      </c>
      <c r="KL299" s="40">
        <v>5.38</v>
      </c>
      <c r="KM299" s="40">
        <v>-0.14977099999999999</v>
      </c>
      <c r="KN299" s="40">
        <v>2.0917000000000002E-2</v>
      </c>
      <c r="KO299" s="40">
        <v>0</v>
      </c>
      <c r="KP299" s="40">
        <v>-1.54E-4</v>
      </c>
      <c r="KQ299" s="1">
        <v>-2.4349270000000001</v>
      </c>
      <c r="KR299" s="40">
        <v>5.38</v>
      </c>
      <c r="KS299" s="40">
        <v>-0.215756</v>
      </c>
      <c r="KT299" s="40">
        <v>2.5180999999999999E-2</v>
      </c>
      <c r="KU299" s="40">
        <v>-11.71875</v>
      </c>
      <c r="KV299" s="40">
        <v>-4.2919999999999998E-3</v>
      </c>
      <c r="KW299" s="1">
        <v>-2.500912</v>
      </c>
      <c r="KX299">
        <v>-0.1827635</v>
      </c>
    </row>
    <row r="300" spans="1:310" ht="16.899999999999999">
      <c r="A300" s="20">
        <v>5.42</v>
      </c>
      <c r="B300" s="20">
        <v>-0.10445</v>
      </c>
      <c r="C300" s="20">
        <v>-6.1289999999999999E-3</v>
      </c>
      <c r="D300" s="20">
        <v>0</v>
      </c>
      <c r="E300" s="20">
        <v>-5.5830000000000003E-3</v>
      </c>
      <c r="F300" s="20">
        <v>-2.6532789999999999</v>
      </c>
      <c r="G300" s="1">
        <v>5.4</v>
      </c>
      <c r="H300" s="1">
        <v>6.2635999999999997E-2</v>
      </c>
      <c r="I300" s="1">
        <v>-1.5587999999999999E-2</v>
      </c>
      <c r="J300" s="1">
        <v>23.437501000000001</v>
      </c>
      <c r="K300" s="1">
        <v>3.7789999999999998E-3</v>
      </c>
      <c r="L300" s="1">
        <v>-2.5740829999999999</v>
      </c>
      <c r="M300">
        <v>-2.0907000000000002E-2</v>
      </c>
      <c r="O300" s="25">
        <v>5.4</v>
      </c>
      <c r="P300" s="25">
        <v>-0.18539700000000001</v>
      </c>
      <c r="Q300" s="25">
        <v>-2.2915999999999999E-2</v>
      </c>
      <c r="R300" s="25">
        <v>11.71875</v>
      </c>
      <c r="S300" s="25">
        <v>-1.0330000000000001E-2</v>
      </c>
      <c r="T300" s="20">
        <v>-2.5584440000000002</v>
      </c>
      <c r="U300" s="25">
        <v>5.4</v>
      </c>
      <c r="V300" s="25">
        <v>0.24964600000000001</v>
      </c>
      <c r="W300" s="25">
        <v>-2.1717E-2</v>
      </c>
      <c r="X300" s="25">
        <v>11.71875</v>
      </c>
      <c r="Y300" s="25">
        <v>6.4929999999999996E-3</v>
      </c>
      <c r="Z300" s="20">
        <v>-2.5628540000000002</v>
      </c>
      <c r="AA300">
        <v>3.21245E-2</v>
      </c>
      <c r="AC300" s="25">
        <v>5.4</v>
      </c>
      <c r="AD300" s="25">
        <v>3.2863000000000003E-2</v>
      </c>
      <c r="AE300" s="25">
        <v>-1.6521000000000001E-2</v>
      </c>
      <c r="AF300" s="25">
        <v>0</v>
      </c>
      <c r="AG300" s="25">
        <v>-3.1199999999999999E-3</v>
      </c>
      <c r="AH300" s="20">
        <v>-2.6038549999999998</v>
      </c>
      <c r="AI300" s="25">
        <v>5.4</v>
      </c>
      <c r="AJ300" s="25">
        <v>-4.9399999999999999E-3</v>
      </c>
      <c r="AK300" s="25">
        <v>-2.398E-3</v>
      </c>
      <c r="AL300" s="25">
        <v>-23.437501000000001</v>
      </c>
      <c r="AM300" s="25">
        <v>-6.3439999999999998E-3</v>
      </c>
      <c r="AN300" s="20">
        <v>-2.8174399999999999</v>
      </c>
      <c r="AO300">
        <v>1.3961500000000002E-2</v>
      </c>
      <c r="AQ300" s="25">
        <v>5.4</v>
      </c>
      <c r="AR300" s="25">
        <v>-8.0827999999999997E-2</v>
      </c>
      <c r="AS300" s="25">
        <v>-1.8651999999999998E-2</v>
      </c>
      <c r="AT300" s="25">
        <v>0</v>
      </c>
      <c r="AU300" s="25">
        <v>-7.9970000000000006E-3</v>
      </c>
      <c r="AV300" s="20">
        <v>-2.7175470000000002</v>
      </c>
      <c r="AW300" s="25">
        <v>5.4</v>
      </c>
      <c r="AX300" s="25">
        <v>4.8065999999999998E-2</v>
      </c>
      <c r="AY300" s="25">
        <v>2.931E-3</v>
      </c>
      <c r="AZ300" s="25">
        <v>23.437501000000001</v>
      </c>
      <c r="BA300" s="25">
        <v>8.1209999999999997E-3</v>
      </c>
      <c r="BB300" s="20">
        <v>-2.5886529999999999</v>
      </c>
      <c r="BC300">
        <v>-1.6381E-2</v>
      </c>
      <c r="BE300" s="25">
        <v>5.4</v>
      </c>
      <c r="BF300" s="25">
        <v>7.8378000000000003E-2</v>
      </c>
      <c r="BG300" s="25">
        <v>2.931E-3</v>
      </c>
      <c r="BH300" s="25">
        <v>23.437501000000001</v>
      </c>
      <c r="BI300" s="25">
        <v>9.2709999999999997E-3</v>
      </c>
      <c r="BJ300" s="20">
        <v>-2.558341</v>
      </c>
      <c r="BK300" s="25">
        <v>5.4</v>
      </c>
      <c r="BL300" s="25">
        <v>-4.3702999999999999E-2</v>
      </c>
      <c r="BM300" s="25">
        <v>1.2789999999999999E-2</v>
      </c>
      <c r="BN300" s="25">
        <v>-11.71875</v>
      </c>
      <c r="BO300" s="25">
        <v>-1.039E-3</v>
      </c>
      <c r="BP300" s="20">
        <v>-2.768313</v>
      </c>
      <c r="BQ300" s="20">
        <v>1.7337500000000002E-2</v>
      </c>
      <c r="BR300" s="20"/>
      <c r="BS300" s="25">
        <v>5.4</v>
      </c>
      <c r="BT300" s="25">
        <v>-4.8253999999999998E-2</v>
      </c>
      <c r="BU300" s="25">
        <v>-3.4640000000000001E-3</v>
      </c>
      <c r="BV300" s="25">
        <v>0</v>
      </c>
      <c r="BW300" s="25">
        <v>-2.7460000000000002E-3</v>
      </c>
      <c r="BX300" s="20">
        <v>-2.6849729999999998</v>
      </c>
      <c r="BY300" s="1">
        <v>5.4</v>
      </c>
      <c r="BZ300" s="1">
        <v>7.7701999999999993E-2</v>
      </c>
      <c r="CA300" s="1">
        <v>9.4590000000000004E-3</v>
      </c>
      <c r="CB300" s="1">
        <v>11.71875</v>
      </c>
      <c r="CC300" s="1">
        <v>8.2089999999999993E-3</v>
      </c>
      <c r="CD300" s="1">
        <v>-2.6469070000000001</v>
      </c>
      <c r="CE300" s="20">
        <v>1.4723999999999998E-2</v>
      </c>
      <c r="CF300" s="20"/>
      <c r="CG300" s="1">
        <v>5.4</v>
      </c>
      <c r="CH300" s="1">
        <v>4.4975000000000001E-2</v>
      </c>
      <c r="CI300" s="1">
        <v>-5.3300000000000005E-4</v>
      </c>
      <c r="CJ300" s="1">
        <v>23.437501000000001</v>
      </c>
      <c r="CK300" s="1">
        <v>7.0879999999999997E-3</v>
      </c>
      <c r="CL300" s="1">
        <v>-2.5917439999999998</v>
      </c>
      <c r="CM300" s="40">
        <v>5.4</v>
      </c>
      <c r="CN300" s="40">
        <v>-0.207871</v>
      </c>
      <c r="CO300" s="40">
        <v>-1.9051999999999999E-2</v>
      </c>
      <c r="CP300" s="40">
        <v>35.15625</v>
      </c>
      <c r="CQ300" s="40">
        <v>-4.6389999999999999E-3</v>
      </c>
      <c r="CR300" s="1">
        <v>-2.4930270000000001</v>
      </c>
      <c r="CS300" s="20">
        <v>-8.1447999999999993E-2</v>
      </c>
      <c r="CT300" s="20"/>
      <c r="CU300" s="40">
        <v>5.4</v>
      </c>
      <c r="CV300" s="40">
        <v>0.90880899999999998</v>
      </c>
      <c r="CW300" s="40">
        <v>-4.5300000000000002E-3</v>
      </c>
      <c r="CX300" s="40">
        <v>-140.625001</v>
      </c>
      <c r="CY300" s="40">
        <v>1.5100000000000001E-4</v>
      </c>
      <c r="CZ300" s="1">
        <v>-1.903691</v>
      </c>
      <c r="DA300" s="40">
        <v>5.4</v>
      </c>
      <c r="DB300" s="40">
        <v>2.4063000000000001E-2</v>
      </c>
      <c r="DC300" s="40">
        <v>-4.2633999999999998E-2</v>
      </c>
      <c r="DD300" s="40">
        <v>-11.71875</v>
      </c>
      <c r="DE300" s="40">
        <v>-1.3115999999999999E-2</v>
      </c>
      <c r="DF300" s="1">
        <v>-2.5247649999999999</v>
      </c>
      <c r="DG300" s="20">
        <v>0.46643599999999996</v>
      </c>
      <c r="DH300" s="20"/>
      <c r="DI300" s="20"/>
      <c r="DK300" s="25"/>
      <c r="DL300" s="25"/>
      <c r="DM300" s="25"/>
      <c r="DN300" s="25"/>
      <c r="DO300" s="25"/>
      <c r="DP300" s="20"/>
      <c r="DR300" s="20"/>
      <c r="DS300" s="20"/>
      <c r="DT300" s="20"/>
      <c r="DU300" s="20"/>
      <c r="DV300" s="20"/>
      <c r="DW300" s="20"/>
      <c r="DY300" s="25"/>
      <c r="DZ300" s="25"/>
      <c r="EA300" s="25"/>
      <c r="EB300" s="25"/>
      <c r="EC300" s="25"/>
      <c r="ED300" s="20"/>
      <c r="EF300" s="20"/>
      <c r="EG300" s="20"/>
      <c r="EH300" s="20"/>
      <c r="EI300" s="20"/>
      <c r="EJ300" s="20"/>
      <c r="EK300" s="20"/>
      <c r="FB300" s="40">
        <v>5.4</v>
      </c>
      <c r="FC300" s="40">
        <v>0.240624</v>
      </c>
      <c r="FD300" s="40">
        <v>-5.7289999999999997E-3</v>
      </c>
      <c r="FE300" s="40">
        <v>-58.593749000000003</v>
      </c>
      <c r="FF300" s="40">
        <v>-6.1900000000000002E-3</v>
      </c>
      <c r="FG300" s="1">
        <v>-2.5718760000000001</v>
      </c>
      <c r="FH300" s="40">
        <v>5.4</v>
      </c>
      <c r="FI300" s="40">
        <v>0.26072099999999998</v>
      </c>
      <c r="FJ300" s="40">
        <v>1.0259000000000001E-2</v>
      </c>
      <c r="FK300" s="40">
        <v>0</v>
      </c>
      <c r="FL300" s="40">
        <v>1.2604000000000001E-2</v>
      </c>
      <c r="FM300" s="1">
        <v>-2.6396700000000002</v>
      </c>
      <c r="FN300">
        <v>0.25067249999999996</v>
      </c>
      <c r="FP300" s="40">
        <v>5.4</v>
      </c>
      <c r="FQ300" s="40">
        <v>-0.19059499999999999</v>
      </c>
      <c r="FR300" s="40">
        <v>7.9900000000000001E-4</v>
      </c>
      <c r="FS300" s="40">
        <v>-23.437501000000001</v>
      </c>
      <c r="FT300" s="40">
        <v>-1.2543E-2</v>
      </c>
      <c r="FU300" s="1">
        <v>-2.6515330000000001</v>
      </c>
      <c r="FV300" s="40">
        <v>5.4</v>
      </c>
      <c r="FW300" s="40">
        <v>-3.5652000000000003E-2</v>
      </c>
      <c r="FX300" s="40">
        <v>6.1289999999999999E-3</v>
      </c>
      <c r="FY300" s="40">
        <v>-23.437501000000001</v>
      </c>
      <c r="FZ300" s="40">
        <v>-5.2550000000000001E-3</v>
      </c>
      <c r="GA300" s="1">
        <v>-2.6723710000000001</v>
      </c>
      <c r="GB300">
        <v>-0.11312349999999999</v>
      </c>
      <c r="GD300" s="40">
        <v>5.4</v>
      </c>
      <c r="GE300" s="40">
        <v>0.30000700000000002</v>
      </c>
      <c r="GF300" s="40">
        <v>3.2908E-2</v>
      </c>
      <c r="GG300" s="40">
        <v>-11.71875</v>
      </c>
      <c r="GH300" s="40">
        <v>1.7319000000000001E-2</v>
      </c>
      <c r="GI300" s="1">
        <v>-2.6003829999999999</v>
      </c>
      <c r="GJ300" s="40">
        <v>5.4</v>
      </c>
      <c r="GK300" s="40">
        <v>-5.6769E-2</v>
      </c>
      <c r="GL300" s="40">
        <v>1.1457999999999999E-2</v>
      </c>
      <c r="GM300" s="40">
        <v>11.71875</v>
      </c>
      <c r="GN300" s="40">
        <v>3.6359999999999999E-3</v>
      </c>
      <c r="GO300" s="1">
        <v>-2.4298160000000002</v>
      </c>
      <c r="GP300">
        <v>0.121619</v>
      </c>
      <c r="GR300" s="40">
        <v>5.4</v>
      </c>
      <c r="GS300" s="40">
        <v>-0.19674900000000001</v>
      </c>
      <c r="GT300" s="40">
        <v>-4.5300000000000002E-3</v>
      </c>
      <c r="GU300" s="40">
        <v>0</v>
      </c>
      <c r="GV300" s="40">
        <v>-8.6619999999999996E-3</v>
      </c>
      <c r="GW300" s="1">
        <v>-2.4819059999999999</v>
      </c>
      <c r="GX300" s="40">
        <v>5.4</v>
      </c>
      <c r="GY300" s="40">
        <v>0.15894</v>
      </c>
      <c r="GZ300" s="40">
        <v>1.1724E-2</v>
      </c>
      <c r="HA300" s="40">
        <v>58.593749000000003</v>
      </c>
      <c r="HB300" s="40">
        <v>2.2935000000000001E-2</v>
      </c>
      <c r="HC300" s="1">
        <v>-2.1262159999999999</v>
      </c>
      <c r="HD300">
        <v>-1.8904500000000005E-2</v>
      </c>
      <c r="HF300" s="40">
        <v>5.4</v>
      </c>
      <c r="HG300" s="40">
        <v>0.11781999999999999</v>
      </c>
      <c r="HH300" s="40">
        <v>9.4861000000000001E-2</v>
      </c>
      <c r="HI300" s="40">
        <v>-11.71875</v>
      </c>
      <c r="HJ300" s="40">
        <v>2.6780999999999999E-2</v>
      </c>
      <c r="HK300" s="1">
        <v>-2.5188990000000002</v>
      </c>
      <c r="HL300" s="40">
        <v>5.4</v>
      </c>
      <c r="HM300" s="40">
        <v>-5.1019000000000002E-2</v>
      </c>
      <c r="HN300" s="40">
        <v>-1.5055000000000001E-2</v>
      </c>
      <c r="HO300" s="40">
        <v>-11.71875</v>
      </c>
      <c r="HP300" s="40">
        <v>-8.6759999999999997E-3</v>
      </c>
      <c r="HQ300" s="1">
        <v>-2.5119560000000001</v>
      </c>
      <c r="HR300">
        <v>3.34005E-2</v>
      </c>
      <c r="HT300" s="40">
        <v>5.4</v>
      </c>
      <c r="HU300" s="40">
        <v>5.1166000000000003E-2</v>
      </c>
      <c r="HV300" s="40">
        <v>2.3449000000000001E-2</v>
      </c>
      <c r="HW300" s="40">
        <v>-11.71875</v>
      </c>
      <c r="HX300" s="40">
        <v>5.378E-3</v>
      </c>
      <c r="HY300" s="1">
        <v>-2.497662</v>
      </c>
      <c r="HZ300" s="40">
        <v>5.4</v>
      </c>
      <c r="IA300" s="40">
        <v>7.4793999999999999E-2</v>
      </c>
      <c r="IB300" s="40">
        <v>-2.6600000000000001E-4</v>
      </c>
      <c r="IC300" s="40">
        <v>0</v>
      </c>
      <c r="ID300" s="40">
        <v>2.7669999999999999E-3</v>
      </c>
      <c r="IE300" s="1">
        <v>-2.4740340000000001</v>
      </c>
      <c r="IF300">
        <v>6.2980000000000008E-2</v>
      </c>
      <c r="IH300" s="40">
        <v>5.4</v>
      </c>
      <c r="II300" s="40">
        <v>7.7470999999999998E-2</v>
      </c>
      <c r="IJ300" s="40">
        <v>1.5855000000000001E-2</v>
      </c>
      <c r="IK300" s="40">
        <v>11.71875</v>
      </c>
      <c r="IL300" s="40">
        <v>9.8910000000000005E-3</v>
      </c>
      <c r="IM300" s="1">
        <v>-2.3834659999999999</v>
      </c>
      <c r="IN300" s="40">
        <v>5.4</v>
      </c>
      <c r="IO300" s="40">
        <v>8.8140000000000007E-3</v>
      </c>
      <c r="IP300" s="40">
        <v>-2.5846999999999998E-2</v>
      </c>
      <c r="IQ300" s="40">
        <v>0</v>
      </c>
      <c r="IR300" s="40">
        <v>-6.4970000000000002E-3</v>
      </c>
      <c r="IS300" s="1">
        <v>-2.452124</v>
      </c>
      <c r="IT300" s="40">
        <v>4.31425E-2</v>
      </c>
      <c r="IU300" s="40"/>
      <c r="IV300" s="40">
        <v>5.4</v>
      </c>
      <c r="IW300" s="40">
        <v>-0.22520699999999999</v>
      </c>
      <c r="IX300" s="40">
        <v>1.9585000000000002E-2</v>
      </c>
      <c r="IY300" s="40">
        <v>-11.71875</v>
      </c>
      <c r="IZ300" s="40">
        <v>-6.13E-3</v>
      </c>
      <c r="JA300" s="1">
        <v>-2.5103629999999999</v>
      </c>
      <c r="JB300" s="40">
        <v>5.4</v>
      </c>
      <c r="JC300" s="40">
        <v>-5.4906999999999997E-2</v>
      </c>
      <c r="JD300" s="40">
        <v>2.3715E-2</v>
      </c>
      <c r="JE300" s="40">
        <v>-11.71875</v>
      </c>
      <c r="JF300" s="40">
        <v>1.423E-3</v>
      </c>
      <c r="JG300" s="1">
        <v>-2.5158450000000001</v>
      </c>
      <c r="JH300">
        <v>-0.14005699999999999</v>
      </c>
      <c r="JJ300" s="40">
        <v>5.4</v>
      </c>
      <c r="JK300" s="40">
        <v>-6.3728000000000007E-2</v>
      </c>
      <c r="JL300" s="40">
        <v>1.7586999999999998E-2</v>
      </c>
      <c r="JM300" s="40">
        <v>0</v>
      </c>
      <c r="JN300" s="40">
        <v>2.2300000000000002E-3</v>
      </c>
      <c r="JO300" s="1">
        <v>-2.4367749999999999</v>
      </c>
      <c r="JP300" s="40">
        <v>5.4</v>
      </c>
      <c r="JQ300" s="40">
        <v>-0.33461999999999997</v>
      </c>
      <c r="JR300" s="40">
        <v>7.3280000000000003E-3</v>
      </c>
      <c r="JS300" s="40">
        <v>-11.71875</v>
      </c>
      <c r="JT300" s="40">
        <v>-1.3521E-2</v>
      </c>
      <c r="JU300" s="1">
        <v>-2.5318860000000001</v>
      </c>
      <c r="JV300">
        <v>-0.19917399999999999</v>
      </c>
      <c r="JX300" s="40">
        <v>5.4</v>
      </c>
      <c r="JY300" s="40">
        <v>1.2926999999999999E-2</v>
      </c>
      <c r="JZ300" s="40">
        <v>1.7586999999999998E-2</v>
      </c>
      <c r="KA300" s="40">
        <v>11.71875</v>
      </c>
      <c r="KB300" s="40">
        <v>7.9000000000000008E-3</v>
      </c>
      <c r="KC300" s="1">
        <v>-2.3601200000000002</v>
      </c>
      <c r="KD300" s="40">
        <v>5.4</v>
      </c>
      <c r="KE300" s="40">
        <v>-0.13494</v>
      </c>
      <c r="KF300" s="40">
        <v>8.9259999999999999E-3</v>
      </c>
      <c r="KG300" s="40">
        <v>-11.71875</v>
      </c>
      <c r="KH300" s="40">
        <v>-5.522E-3</v>
      </c>
      <c r="KI300" s="1">
        <v>-2.507987</v>
      </c>
      <c r="KJ300">
        <v>-6.1006500000000005E-2</v>
      </c>
      <c r="KL300" s="40">
        <v>5.4</v>
      </c>
      <c r="KM300" s="40">
        <v>-0.106754</v>
      </c>
      <c r="KN300" s="40">
        <v>5.862E-3</v>
      </c>
      <c r="KO300" s="40">
        <v>-23.437501000000001</v>
      </c>
      <c r="KP300" s="40">
        <v>-8.0230000000000006E-3</v>
      </c>
      <c r="KQ300" s="1">
        <v>-2.5676909999999999</v>
      </c>
      <c r="KR300" s="40">
        <v>5.4</v>
      </c>
      <c r="KS300" s="40">
        <v>-0.127999</v>
      </c>
      <c r="KT300" s="40">
        <v>3.7437999999999999E-2</v>
      </c>
      <c r="KU300" s="40">
        <v>-11.71875</v>
      </c>
      <c r="KV300" s="40">
        <v>2.2769999999999999E-3</v>
      </c>
      <c r="KW300" s="1">
        <v>-2.5010460000000001</v>
      </c>
      <c r="KX300">
        <v>-0.11737649999999999</v>
      </c>
    </row>
    <row r="301" spans="1:310" ht="16.899999999999999">
      <c r="A301" s="20">
        <v>5.44</v>
      </c>
      <c r="B301" s="20">
        <v>-0.19234100000000001</v>
      </c>
      <c r="C301" s="20">
        <v>-1.1991E-2</v>
      </c>
      <c r="D301" s="20">
        <v>0</v>
      </c>
      <c r="E301" s="20">
        <v>-1.0467000000000001E-2</v>
      </c>
      <c r="F301" s="20">
        <v>-2.6532789999999999</v>
      </c>
      <c r="G301" s="40">
        <v>5.42</v>
      </c>
      <c r="H301" s="40">
        <v>-6.9861000000000006E-2</v>
      </c>
      <c r="I301" s="40">
        <v>-1.2923E-2</v>
      </c>
      <c r="J301" s="40">
        <v>0</v>
      </c>
      <c r="K301" s="40">
        <v>-6.0660000000000002E-3</v>
      </c>
      <c r="L301" s="1">
        <v>-2.7065800000000002</v>
      </c>
      <c r="M301">
        <v>-0.13110100000000002</v>
      </c>
      <c r="O301" s="25">
        <v>5.42</v>
      </c>
      <c r="P301" s="20">
        <v>-0.20677200000000001</v>
      </c>
      <c r="Q301" s="20">
        <v>-2.6912999999999999E-2</v>
      </c>
      <c r="R301" s="20">
        <v>23.437501000000001</v>
      </c>
      <c r="S301" s="20">
        <v>-9.4359999999999999E-3</v>
      </c>
      <c r="T301" s="20">
        <v>-2.4919280000000001</v>
      </c>
      <c r="U301" s="20">
        <v>5.42</v>
      </c>
      <c r="V301" s="20">
        <v>0.16188900000000001</v>
      </c>
      <c r="W301" s="20">
        <v>-3.0776000000000001E-2</v>
      </c>
      <c r="X301" s="20">
        <v>11.71875</v>
      </c>
      <c r="Y301" s="20">
        <v>7.6900000000000004E-4</v>
      </c>
      <c r="Z301" s="20">
        <v>-2.5627209999999998</v>
      </c>
      <c r="AA301">
        <v>-2.2441500000000003E-2</v>
      </c>
      <c r="AC301" s="20">
        <v>5.42</v>
      </c>
      <c r="AD301" s="20">
        <v>-0.14291799999999999</v>
      </c>
      <c r="AE301" s="20">
        <v>-5.0629999999999998E-3</v>
      </c>
      <c r="AF301" s="20">
        <v>0</v>
      </c>
      <c r="AG301" s="20">
        <v>-6.7609999999999996E-3</v>
      </c>
      <c r="AH301" s="20">
        <v>-2.6038549999999998</v>
      </c>
      <c r="AI301" s="20">
        <v>5.42</v>
      </c>
      <c r="AJ301" s="20">
        <v>-5.208E-3</v>
      </c>
      <c r="AK301" s="20">
        <v>5.9950000000000003E-3</v>
      </c>
      <c r="AL301" s="20">
        <v>-23.437501000000001</v>
      </c>
      <c r="AM301" s="20">
        <v>-4.1349999999999998E-3</v>
      </c>
      <c r="AN301" s="20">
        <v>-2.8177080000000001</v>
      </c>
      <c r="AO301">
        <v>-7.406299999999999E-2</v>
      </c>
      <c r="AQ301" s="20">
        <v>5.42</v>
      </c>
      <c r="AR301" s="20">
        <v>-0.367865</v>
      </c>
      <c r="AS301" s="20">
        <v>-1.8786000000000001E-2</v>
      </c>
      <c r="AT301" s="20">
        <v>-35.15625</v>
      </c>
      <c r="AU301" s="20">
        <v>-2.7206000000000001E-2</v>
      </c>
      <c r="AV301" s="20">
        <v>-2.916693</v>
      </c>
      <c r="AW301" s="20">
        <v>5.42</v>
      </c>
      <c r="AX301" s="20">
        <v>3.46E-3</v>
      </c>
      <c r="AY301" s="25">
        <v>-7.1939999999999999E-3</v>
      </c>
      <c r="AZ301" s="20">
        <v>0</v>
      </c>
      <c r="BA301" s="20">
        <v>-1.7700000000000001E-3</v>
      </c>
      <c r="BB301" s="20">
        <v>-2.721149</v>
      </c>
      <c r="BC301">
        <v>-0.18220249999999999</v>
      </c>
      <c r="BE301" s="25">
        <v>5.42</v>
      </c>
      <c r="BF301" s="25">
        <v>-5.4119E-2</v>
      </c>
      <c r="BG301" s="25">
        <v>-1.3723000000000001E-2</v>
      </c>
      <c r="BH301" s="25">
        <v>0</v>
      </c>
      <c r="BI301" s="25">
        <v>-5.6800000000000002E-3</v>
      </c>
      <c r="BJ301" s="20">
        <v>-2.6908379999999998</v>
      </c>
      <c r="BK301" s="25">
        <v>5.42</v>
      </c>
      <c r="BL301" s="25">
        <v>-0.13172800000000001</v>
      </c>
      <c r="BM301" s="25">
        <v>-3.9969999999999997E-3</v>
      </c>
      <c r="BN301" s="25">
        <v>-11.71875</v>
      </c>
      <c r="BO301" s="25">
        <v>-8.8159999999999992E-3</v>
      </c>
      <c r="BP301" s="20">
        <v>-2.768446</v>
      </c>
      <c r="BQ301" s="20">
        <v>-9.2923500000000006E-2</v>
      </c>
      <c r="BR301" s="20"/>
      <c r="BS301" s="25">
        <v>5.42</v>
      </c>
      <c r="BT301" s="25">
        <v>3.9636999999999999E-2</v>
      </c>
      <c r="BU301" s="25">
        <v>-9.9919999999999991E-3</v>
      </c>
      <c r="BV301" s="25">
        <v>0</v>
      </c>
      <c r="BW301" s="25">
        <v>-1.137E-3</v>
      </c>
      <c r="BX301" s="20">
        <v>-2.6849729999999998</v>
      </c>
      <c r="BY301" s="40">
        <v>5.42</v>
      </c>
      <c r="BZ301" s="40">
        <v>-0.164327</v>
      </c>
      <c r="CA301" s="40">
        <v>-1.4655E-2</v>
      </c>
      <c r="CB301" s="40">
        <v>0</v>
      </c>
      <c r="CC301" s="40">
        <v>-1.0108000000000001E-2</v>
      </c>
      <c r="CD301" s="1">
        <v>-2.713155</v>
      </c>
      <c r="CE301" s="20">
        <v>-6.2344999999999998E-2</v>
      </c>
      <c r="CF301" s="20"/>
      <c r="CG301" s="40">
        <v>5.42</v>
      </c>
      <c r="CH301" s="40">
        <v>4.5241999999999997E-2</v>
      </c>
      <c r="CI301" s="40">
        <v>-6.6620000000000004E-3</v>
      </c>
      <c r="CJ301" s="40">
        <v>23.437501000000001</v>
      </c>
      <c r="CK301" s="40">
        <v>5.4780000000000002E-3</v>
      </c>
      <c r="CL301" s="1">
        <v>-2.5914769999999998</v>
      </c>
      <c r="CM301" s="40">
        <v>5.42</v>
      </c>
      <c r="CN301" s="40">
        <v>-0.20746999999999999</v>
      </c>
      <c r="CO301" s="40">
        <v>1.0259000000000001E-2</v>
      </c>
      <c r="CP301" s="40">
        <v>35.15625</v>
      </c>
      <c r="CQ301" s="40">
        <v>3.1229999999999999E-3</v>
      </c>
      <c r="CR301" s="1">
        <v>-2.492626</v>
      </c>
      <c r="CS301" s="25">
        <v>-8.1113999999999992E-2</v>
      </c>
      <c r="CT301" s="25"/>
      <c r="CU301" s="40">
        <v>5.42</v>
      </c>
      <c r="CV301" s="40">
        <v>0.88569699999999996</v>
      </c>
      <c r="CW301" s="40">
        <v>1.732E-3</v>
      </c>
      <c r="CX301" s="40">
        <v>-128.90625399999999</v>
      </c>
      <c r="CY301" s="40">
        <v>3.6900000000000001E-3</v>
      </c>
      <c r="CZ301" s="1">
        <v>-1.8389120000000001</v>
      </c>
      <c r="DA301" s="40">
        <v>5.42</v>
      </c>
      <c r="DB301" s="40">
        <v>0.11182</v>
      </c>
      <c r="DC301" s="40">
        <v>-1.2789999999999999E-2</v>
      </c>
      <c r="DD301" s="40">
        <v>-11.71875</v>
      </c>
      <c r="DE301" s="40">
        <v>-1.8990000000000001E-3</v>
      </c>
      <c r="DF301" s="1">
        <v>-2.524899</v>
      </c>
      <c r="DG301" s="20">
        <v>0.49875849999999999</v>
      </c>
      <c r="DH301" s="20"/>
      <c r="DI301" s="20"/>
      <c r="DK301" s="20"/>
      <c r="DL301" s="20"/>
      <c r="DM301" s="20"/>
      <c r="DN301" s="20"/>
      <c r="DO301" s="20"/>
      <c r="DP301" s="20"/>
      <c r="DR301" s="20"/>
      <c r="DS301" s="20"/>
      <c r="DT301" s="20"/>
      <c r="DU301" s="20"/>
      <c r="DV301" s="20"/>
      <c r="DW301" s="20"/>
      <c r="DY301" s="20"/>
      <c r="DZ301" s="20"/>
      <c r="EA301" s="20"/>
      <c r="EB301" s="20"/>
      <c r="EC301" s="20"/>
      <c r="ED301" s="20"/>
      <c r="EF301" s="20"/>
      <c r="EG301" s="20"/>
      <c r="EH301" s="20"/>
      <c r="EI301" s="20"/>
      <c r="EJ301" s="20"/>
      <c r="EK301" s="20"/>
      <c r="FB301" s="40">
        <v>5.42</v>
      </c>
      <c r="FC301" s="40">
        <v>0.351211</v>
      </c>
      <c r="FD301" s="40">
        <v>-6.9280000000000001E-3</v>
      </c>
      <c r="FE301" s="40">
        <v>-23.437501000000001</v>
      </c>
      <c r="FF301" s="40">
        <v>5.9719999999999999E-3</v>
      </c>
      <c r="FG301" s="1">
        <v>-2.3733979999999999</v>
      </c>
      <c r="FH301" s="40">
        <v>5.42</v>
      </c>
      <c r="FI301" s="40">
        <v>0.19433900000000001</v>
      </c>
      <c r="FJ301" s="40">
        <v>-1.5322000000000001E-2</v>
      </c>
      <c r="FK301" s="40">
        <v>-11.71875</v>
      </c>
      <c r="FL301" s="40">
        <v>5.6300000000000002E-4</v>
      </c>
      <c r="FM301" s="1">
        <v>-2.7060520000000001</v>
      </c>
      <c r="FN301">
        <v>0.27277499999999999</v>
      </c>
      <c r="FP301" s="40">
        <v>5.42</v>
      </c>
      <c r="FQ301" s="40">
        <v>-0.10297199999999999</v>
      </c>
      <c r="FR301" s="40">
        <v>2.4648E-2</v>
      </c>
      <c r="FS301" s="40">
        <v>-23.437501000000001</v>
      </c>
      <c r="FT301" s="40">
        <v>-2.9150000000000001E-3</v>
      </c>
      <c r="FU301" s="1">
        <v>-2.6518000000000002</v>
      </c>
      <c r="FV301" s="40">
        <v>5.42</v>
      </c>
      <c r="FW301" s="40">
        <v>8.9540000000000002E-3</v>
      </c>
      <c r="FX301" s="40">
        <v>-8.7930000000000005E-3</v>
      </c>
      <c r="FY301" s="40">
        <v>0</v>
      </c>
      <c r="FZ301" s="40">
        <v>-1.9840000000000001E-3</v>
      </c>
      <c r="GA301" s="1">
        <v>-2.5398740000000002</v>
      </c>
      <c r="GB301">
        <v>-4.7008999999999995E-2</v>
      </c>
      <c r="GD301" s="40">
        <v>5.42</v>
      </c>
      <c r="GE301" s="40">
        <v>8.1074999999999994E-2</v>
      </c>
      <c r="GF301" s="40">
        <v>2.1583000000000001E-2</v>
      </c>
      <c r="GG301" s="40">
        <v>11.71875</v>
      </c>
      <c r="GH301" s="40">
        <v>1.1542E-2</v>
      </c>
      <c r="GI301" s="1">
        <v>-2.4677530000000001</v>
      </c>
      <c r="GJ301" s="40">
        <v>5.42</v>
      </c>
      <c r="GK301" s="40">
        <v>-0.101509</v>
      </c>
      <c r="GL301" s="40">
        <v>7.5940000000000001E-3</v>
      </c>
      <c r="GM301" s="40">
        <v>-11.71875</v>
      </c>
      <c r="GN301" s="40">
        <v>-4.6049999999999997E-3</v>
      </c>
      <c r="GO301" s="1">
        <v>-2.562446</v>
      </c>
      <c r="GP301">
        <v>-1.0217000000000004E-2</v>
      </c>
      <c r="GR301" s="40">
        <v>5.42</v>
      </c>
      <c r="GS301" s="40">
        <v>-0.17524100000000001</v>
      </c>
      <c r="GT301" s="40">
        <v>2.9177999999999999E-2</v>
      </c>
      <c r="GU301" s="40">
        <v>-11.71875</v>
      </c>
      <c r="GV301" s="40">
        <v>-1.6980000000000001E-3</v>
      </c>
      <c r="GW301" s="1">
        <v>-2.5482879999999999</v>
      </c>
      <c r="GX301" s="40">
        <v>5.42</v>
      </c>
      <c r="GY301" s="40">
        <v>-1.8029E-2</v>
      </c>
      <c r="GZ301" s="40">
        <v>-9.8589999999999997E-3</v>
      </c>
      <c r="HA301" s="40">
        <v>11.71875</v>
      </c>
      <c r="HB301" s="40">
        <v>-5.2899999999999996E-4</v>
      </c>
      <c r="HC301" s="1">
        <v>-2.391076</v>
      </c>
      <c r="HD301">
        <v>-9.6634999999999999E-2</v>
      </c>
      <c r="HF301" s="40">
        <v>5.42</v>
      </c>
      <c r="HG301" s="40">
        <v>9.6178E-2</v>
      </c>
      <c r="HH301" s="40">
        <v>7.0612999999999995E-2</v>
      </c>
      <c r="HI301" s="40">
        <v>0</v>
      </c>
      <c r="HJ301" s="40">
        <v>2.2311999999999999E-2</v>
      </c>
      <c r="HK301" s="1">
        <v>-2.4526500000000002</v>
      </c>
      <c r="HL301" s="40">
        <v>5.42</v>
      </c>
      <c r="HM301" s="40">
        <v>-7.2661000000000003E-2</v>
      </c>
      <c r="HN301" s="40">
        <v>-2.931E-3</v>
      </c>
      <c r="HO301" s="40">
        <v>0</v>
      </c>
      <c r="HP301" s="40">
        <v>-3.532E-3</v>
      </c>
      <c r="HQ301" s="1">
        <v>-2.4457080000000002</v>
      </c>
      <c r="HR301">
        <v>1.1758499999999998E-2</v>
      </c>
      <c r="HT301" s="40">
        <v>5.42</v>
      </c>
      <c r="HU301" s="40">
        <v>-1.5349E-2</v>
      </c>
      <c r="HV301" s="40">
        <v>2.7311999999999999E-2</v>
      </c>
      <c r="HW301" s="40">
        <v>-23.437501000000001</v>
      </c>
      <c r="HX301" s="40">
        <v>1.114E-3</v>
      </c>
      <c r="HY301" s="1">
        <v>-2.5641769999999999</v>
      </c>
      <c r="HZ301" s="40">
        <v>5.42</v>
      </c>
      <c r="IA301" s="40">
        <v>-0.18887799999999999</v>
      </c>
      <c r="IB301" s="40">
        <v>-2.5180999999999999E-2</v>
      </c>
      <c r="IC301" s="40">
        <v>0</v>
      </c>
      <c r="ID301" s="40">
        <v>-1.3821999999999999E-2</v>
      </c>
      <c r="IE301" s="1">
        <v>-2.4740340000000001</v>
      </c>
      <c r="IF301">
        <v>-0.1021135</v>
      </c>
      <c r="IH301" s="40">
        <v>5.42</v>
      </c>
      <c r="II301" s="40">
        <v>-5.5160000000000001E-2</v>
      </c>
      <c r="IJ301" s="40">
        <v>1.0259000000000001E-2</v>
      </c>
      <c r="IK301" s="40">
        <v>-11.71875</v>
      </c>
      <c r="IL301" s="40">
        <v>-2.1429999999999999E-3</v>
      </c>
      <c r="IM301" s="1">
        <v>-2.5160969999999998</v>
      </c>
      <c r="IN301" s="40">
        <v>5.42</v>
      </c>
      <c r="IO301" s="40">
        <v>-0.145459</v>
      </c>
      <c r="IP301" s="40">
        <v>-7.8609999999999999E-3</v>
      </c>
      <c r="IQ301" s="40">
        <v>-11.71875</v>
      </c>
      <c r="IR301" s="40">
        <v>-1.0357999999999999E-2</v>
      </c>
      <c r="IS301" s="1">
        <v>-2.5185059999999999</v>
      </c>
      <c r="IT301" s="40">
        <v>-0.1003095</v>
      </c>
      <c r="IU301" s="40"/>
      <c r="IV301" s="40">
        <v>5.42</v>
      </c>
      <c r="IW301" s="40">
        <v>3.8331999999999998E-2</v>
      </c>
      <c r="IX301" s="40">
        <v>3.1975000000000003E-2</v>
      </c>
      <c r="IY301" s="40">
        <v>-11.71875</v>
      </c>
      <c r="IZ301" s="40">
        <v>7.1440000000000002E-3</v>
      </c>
      <c r="JA301" s="1">
        <v>-2.5104959999999998</v>
      </c>
      <c r="JB301" s="40">
        <v>5.42</v>
      </c>
      <c r="JC301" s="40">
        <v>-5.5041E-2</v>
      </c>
      <c r="JD301" s="40">
        <v>1.7054E-2</v>
      </c>
      <c r="JE301" s="40">
        <v>-11.71875</v>
      </c>
      <c r="JF301" s="40">
        <v>-3.4200000000000002E-4</v>
      </c>
      <c r="JG301" s="1">
        <v>-2.515978</v>
      </c>
      <c r="JH301">
        <v>-8.3545000000000008E-3</v>
      </c>
      <c r="JJ301" s="40">
        <v>5.42</v>
      </c>
      <c r="JK301" s="40">
        <v>-6.3728000000000007E-2</v>
      </c>
      <c r="JL301" s="40">
        <v>1.3320000000000001E-3</v>
      </c>
      <c r="JM301" s="40">
        <v>0</v>
      </c>
      <c r="JN301" s="40">
        <v>-2.0660000000000001E-3</v>
      </c>
      <c r="JO301" s="1">
        <v>-2.4367749999999999</v>
      </c>
      <c r="JP301" s="40">
        <v>5.42</v>
      </c>
      <c r="JQ301" s="40">
        <v>-0.246864</v>
      </c>
      <c r="JR301" s="40">
        <v>2.1316999999999999E-2</v>
      </c>
      <c r="JS301" s="40">
        <v>-11.71875</v>
      </c>
      <c r="JT301" s="40">
        <v>-6.4939999999999998E-3</v>
      </c>
      <c r="JU301" s="1">
        <v>-2.5320200000000002</v>
      </c>
      <c r="JV301">
        <v>-0.15529599999999999</v>
      </c>
      <c r="JX301" s="40">
        <v>5.42</v>
      </c>
      <c r="JY301" s="40">
        <v>-0.186086</v>
      </c>
      <c r="JZ301" s="40">
        <v>3.1308999999999997E-2</v>
      </c>
      <c r="KA301" s="40">
        <v>-23.437501000000001</v>
      </c>
      <c r="KB301" s="40">
        <v>-4.3080000000000002E-3</v>
      </c>
      <c r="KC301" s="1">
        <v>-2.559132</v>
      </c>
      <c r="KD301" s="40">
        <v>5.42</v>
      </c>
      <c r="KE301" s="40">
        <v>0.17347199999999999</v>
      </c>
      <c r="KF301" s="40">
        <v>2.8511000000000002E-2</v>
      </c>
      <c r="KG301" s="40">
        <v>11.71875</v>
      </c>
      <c r="KH301" s="40">
        <v>1.6879000000000002E-2</v>
      </c>
      <c r="KI301" s="1">
        <v>-2.375356</v>
      </c>
      <c r="KJ301">
        <v>-6.307000000000007E-3</v>
      </c>
      <c r="KL301" s="40">
        <v>5.42</v>
      </c>
      <c r="KM301" s="40">
        <v>-0.10702100000000001</v>
      </c>
      <c r="KN301" s="40">
        <v>1.3300000000000001E-4</v>
      </c>
      <c r="KO301" s="40">
        <v>-23.437501000000001</v>
      </c>
      <c r="KP301" s="40">
        <v>-9.5479999999999992E-3</v>
      </c>
      <c r="KQ301" s="1">
        <v>-2.567958</v>
      </c>
      <c r="KR301" s="40">
        <v>5.42</v>
      </c>
      <c r="KS301" s="40">
        <v>-0.128133</v>
      </c>
      <c r="KT301" s="40">
        <v>3.2641999999999997E-2</v>
      </c>
      <c r="KU301" s="40">
        <v>-11.71875</v>
      </c>
      <c r="KV301" s="40">
        <v>1.0039999999999999E-3</v>
      </c>
      <c r="KW301" s="1">
        <v>-2.5011800000000002</v>
      </c>
      <c r="KX301">
        <v>-0.117577</v>
      </c>
    </row>
    <row r="302" spans="1:310" ht="16.899999999999999">
      <c r="A302" s="25">
        <v>5.46</v>
      </c>
      <c r="B302" s="25">
        <v>-0.25872299999999998</v>
      </c>
      <c r="C302" s="25">
        <v>-9.4590000000000004E-3</v>
      </c>
      <c r="D302" s="25">
        <v>-11.71875</v>
      </c>
      <c r="E302" s="25">
        <v>-1.5077999999999999E-2</v>
      </c>
      <c r="F302" s="20">
        <v>-2.7196609999999999</v>
      </c>
      <c r="G302" s="1">
        <v>5.44</v>
      </c>
      <c r="H302" s="1">
        <v>-0.224133</v>
      </c>
      <c r="I302" s="1">
        <v>-1.5322000000000001E-2</v>
      </c>
      <c r="J302" s="1">
        <v>-11.71875</v>
      </c>
      <c r="K302" s="1">
        <v>-1.5315E-2</v>
      </c>
      <c r="L302" s="1">
        <v>-2.772961</v>
      </c>
      <c r="M302">
        <v>-0.24142799999999998</v>
      </c>
      <c r="O302" s="25">
        <v>5.44</v>
      </c>
      <c r="P302" s="25">
        <v>-0.25137799999999999</v>
      </c>
      <c r="Q302" s="25">
        <v>-1.0658000000000001E-2</v>
      </c>
      <c r="R302" s="25">
        <v>0</v>
      </c>
      <c r="S302" s="25">
        <v>-1.2355E-2</v>
      </c>
      <c r="T302" s="20">
        <v>-2.624425</v>
      </c>
      <c r="U302" s="20">
        <v>5.44</v>
      </c>
      <c r="V302" s="20">
        <v>0.119005</v>
      </c>
      <c r="W302" s="20">
        <v>-3.0242999999999999E-2</v>
      </c>
      <c r="X302" s="20">
        <v>35.15625</v>
      </c>
      <c r="Y302" s="20">
        <v>4.8050000000000002E-3</v>
      </c>
      <c r="Z302" s="20">
        <v>-2.4298229999999998</v>
      </c>
      <c r="AA302">
        <v>-6.6186499999999995E-2</v>
      </c>
      <c r="AC302" s="25">
        <v>5.44</v>
      </c>
      <c r="AD302" s="25">
        <v>1.1355000000000001E-2</v>
      </c>
      <c r="AE302" s="25">
        <v>-1.3300000000000001E-4</v>
      </c>
      <c r="AF302" s="25">
        <v>11.71875</v>
      </c>
      <c r="AG302" s="25">
        <v>3.1570000000000001E-3</v>
      </c>
      <c r="AH302" s="20">
        <v>-2.5374729999999999</v>
      </c>
      <c r="AI302" s="25">
        <v>5.44</v>
      </c>
      <c r="AJ302" s="25">
        <v>-2.6984000000000001E-2</v>
      </c>
      <c r="AK302" s="25">
        <v>1.4789E-2</v>
      </c>
      <c r="AL302" s="25">
        <v>-11.71875</v>
      </c>
      <c r="AM302" s="25">
        <v>1.2400000000000001E-4</v>
      </c>
      <c r="AN302" s="20">
        <v>-2.7515930000000002</v>
      </c>
      <c r="AO302">
        <v>-7.8145000000000003E-3</v>
      </c>
      <c r="AQ302" s="25">
        <v>5.44</v>
      </c>
      <c r="AR302" s="25">
        <v>-8.1228999999999996E-2</v>
      </c>
      <c r="AS302" s="25">
        <v>7.3280000000000003E-3</v>
      </c>
      <c r="AT302" s="25">
        <v>0</v>
      </c>
      <c r="AU302" s="25">
        <v>-1.145E-3</v>
      </c>
      <c r="AV302" s="20">
        <v>-2.7179479999999998</v>
      </c>
      <c r="AW302" s="25">
        <v>5.44</v>
      </c>
      <c r="AX302" s="25">
        <v>-0.10593900000000001</v>
      </c>
      <c r="AY302" s="25">
        <v>-1.7853000000000001E-2</v>
      </c>
      <c r="AZ302" s="25">
        <v>11.71875</v>
      </c>
      <c r="BA302" s="25">
        <v>-5.9769999999999997E-3</v>
      </c>
      <c r="BB302" s="20">
        <v>-2.6547679999999998</v>
      </c>
      <c r="BC302">
        <v>-9.3584000000000001E-2</v>
      </c>
      <c r="BE302" s="25">
        <v>5.44</v>
      </c>
      <c r="BF302" s="25">
        <v>-7.5628000000000001E-2</v>
      </c>
      <c r="BG302" s="25">
        <v>-2.6380000000000001E-2</v>
      </c>
      <c r="BH302" s="25">
        <v>11.71875</v>
      </c>
      <c r="BI302" s="25">
        <v>-7.0800000000000004E-3</v>
      </c>
      <c r="BJ302" s="20">
        <v>-2.6244559999999999</v>
      </c>
      <c r="BK302" s="25">
        <v>5.44</v>
      </c>
      <c r="BL302" s="25">
        <v>-0.155226</v>
      </c>
      <c r="BM302" s="25">
        <v>2.931E-3</v>
      </c>
      <c r="BN302" s="25">
        <v>-46.875002000000002</v>
      </c>
      <c r="BO302" s="25">
        <v>-1.6160000000000001E-2</v>
      </c>
      <c r="BP302" s="20">
        <v>-2.9677259999999999</v>
      </c>
      <c r="BQ302" s="20">
        <v>-0.115427</v>
      </c>
      <c r="BR302" s="20"/>
      <c r="BS302" s="25">
        <v>5.44</v>
      </c>
      <c r="BT302" s="25">
        <v>8.4510000000000002E-2</v>
      </c>
      <c r="BU302" s="25">
        <v>-7.4609999999999998E-3</v>
      </c>
      <c r="BV302" s="25">
        <v>23.437501000000001</v>
      </c>
      <c r="BW302" s="25">
        <v>6.757E-3</v>
      </c>
      <c r="BX302" s="20">
        <v>-2.5522089999999999</v>
      </c>
      <c r="BY302" s="1">
        <v>5.44</v>
      </c>
      <c r="BZ302" s="1">
        <v>-1.0055E-2</v>
      </c>
      <c r="CA302" s="1">
        <v>-1.8786000000000001E-2</v>
      </c>
      <c r="CB302" s="1">
        <v>11.71875</v>
      </c>
      <c r="CC302" s="1">
        <v>-2.5850000000000001E-3</v>
      </c>
      <c r="CD302" s="1">
        <v>-2.646773</v>
      </c>
      <c r="CE302" s="20">
        <v>3.7227500000000004E-2</v>
      </c>
      <c r="CF302" s="20"/>
      <c r="CG302" s="40">
        <v>5.44</v>
      </c>
      <c r="CH302" s="40">
        <v>-4.2381000000000002E-2</v>
      </c>
      <c r="CI302" s="40">
        <v>-1.6254000000000001E-2</v>
      </c>
      <c r="CJ302" s="40">
        <v>23.437501000000001</v>
      </c>
      <c r="CK302" s="40">
        <v>-3.8200000000000002E-4</v>
      </c>
      <c r="CL302" s="1">
        <v>-2.5912090000000001</v>
      </c>
      <c r="CM302" s="40">
        <v>5.44</v>
      </c>
      <c r="CN302" s="40">
        <v>-0.11917800000000001</v>
      </c>
      <c r="CO302" s="40">
        <v>1.4655E-2</v>
      </c>
      <c r="CP302" s="40">
        <v>35.15625</v>
      </c>
      <c r="CQ302" s="40">
        <v>7.6350000000000003E-3</v>
      </c>
      <c r="CR302" s="1">
        <v>-2.4922249999999999</v>
      </c>
      <c r="CS302" s="20">
        <v>-8.0779500000000004E-2</v>
      </c>
      <c r="CT302" s="20"/>
      <c r="CU302" s="40">
        <v>5.44</v>
      </c>
      <c r="CV302" s="40">
        <v>0.88422800000000001</v>
      </c>
      <c r="CW302" s="40">
        <v>-2.1320000000000002E-3</v>
      </c>
      <c r="CX302" s="40">
        <v>-128.90625399999999</v>
      </c>
      <c r="CY302" s="40">
        <v>2.6129999999999999E-3</v>
      </c>
      <c r="CZ302" s="1">
        <v>-1.840382</v>
      </c>
      <c r="DA302" s="40">
        <v>5.44</v>
      </c>
      <c r="DB302" s="40">
        <v>2.287E-3</v>
      </c>
      <c r="DC302" s="40">
        <v>1.732E-3</v>
      </c>
      <c r="DD302" s="40">
        <v>0</v>
      </c>
      <c r="DE302" s="40">
        <v>5.4500000000000002E-4</v>
      </c>
      <c r="DF302" s="1">
        <v>-2.45865</v>
      </c>
      <c r="DG302" s="20">
        <v>0.44325750000000003</v>
      </c>
      <c r="DH302" s="20"/>
      <c r="DI302" s="20"/>
      <c r="DK302" s="20"/>
      <c r="DL302" s="20"/>
      <c r="DM302" s="20"/>
      <c r="DN302" s="20"/>
      <c r="DO302" s="20"/>
      <c r="DP302" s="20"/>
      <c r="DR302" s="20"/>
      <c r="DS302" s="25"/>
      <c r="DT302" s="20"/>
      <c r="DU302" s="20"/>
      <c r="DV302" s="20"/>
      <c r="DW302" s="20"/>
      <c r="DY302" s="20"/>
      <c r="DZ302" s="20"/>
      <c r="EA302" s="20"/>
      <c r="EB302" s="20"/>
      <c r="EC302" s="20"/>
      <c r="ED302" s="20"/>
      <c r="EF302" s="20"/>
      <c r="EG302" s="20"/>
      <c r="EH302" s="20"/>
      <c r="EI302" s="20"/>
      <c r="EJ302" s="20"/>
      <c r="EK302" s="20"/>
      <c r="FB302" s="40">
        <v>5.44</v>
      </c>
      <c r="FC302" s="40">
        <v>0.19667100000000001</v>
      </c>
      <c r="FD302" s="40">
        <v>-6.6620000000000004E-3</v>
      </c>
      <c r="FE302" s="40">
        <v>-35.15625</v>
      </c>
      <c r="FF302" s="40">
        <v>-2.5820000000000001E-3</v>
      </c>
      <c r="FG302" s="1">
        <v>-2.4400469999999999</v>
      </c>
      <c r="FH302" s="40">
        <v>5.44</v>
      </c>
      <c r="FI302" s="40">
        <v>0.19420499999999999</v>
      </c>
      <c r="FJ302" s="40">
        <v>-3.1442999999999999E-2</v>
      </c>
      <c r="FK302" s="40">
        <v>-11.71875</v>
      </c>
      <c r="FL302" s="40">
        <v>-3.7030000000000001E-3</v>
      </c>
      <c r="FM302" s="1">
        <v>-2.7061850000000001</v>
      </c>
      <c r="FN302">
        <v>0.195438</v>
      </c>
      <c r="FP302" s="40">
        <v>5.44</v>
      </c>
      <c r="FQ302" s="40">
        <v>-8.1729999999999997E-2</v>
      </c>
      <c r="FR302" s="40">
        <v>3.9302999999999998E-2</v>
      </c>
      <c r="FS302" s="40">
        <v>-35.15625</v>
      </c>
      <c r="FT302" s="40">
        <v>-9.9700000000000006E-4</v>
      </c>
      <c r="FU302" s="1">
        <v>-2.7184490000000001</v>
      </c>
      <c r="FV302" s="40">
        <v>5.44</v>
      </c>
      <c r="FW302" s="40">
        <v>-7.8936999999999993E-2</v>
      </c>
      <c r="FX302" s="40">
        <v>-8.26E-3</v>
      </c>
      <c r="FY302" s="40">
        <v>0</v>
      </c>
      <c r="FZ302" s="40">
        <v>-5.1780000000000003E-3</v>
      </c>
      <c r="GA302" s="1">
        <v>-2.5398740000000002</v>
      </c>
      <c r="GB302">
        <v>-8.0333500000000002E-2</v>
      </c>
      <c r="GD302" s="40">
        <v>5.44</v>
      </c>
      <c r="GE302" s="40">
        <v>-5.1554999999999997E-2</v>
      </c>
      <c r="GF302" s="40">
        <v>-1.2123999999999999E-2</v>
      </c>
      <c r="GG302" s="40">
        <v>-11.71875</v>
      </c>
      <c r="GH302" s="40">
        <v>-7.9220000000000002E-3</v>
      </c>
      <c r="GI302" s="1">
        <v>-2.6003829999999999</v>
      </c>
      <c r="GJ302" s="40">
        <v>5.44</v>
      </c>
      <c r="GK302" s="40">
        <v>-3.526E-2</v>
      </c>
      <c r="GL302" s="40">
        <v>-1.199E-3</v>
      </c>
      <c r="GM302" s="40">
        <v>0</v>
      </c>
      <c r="GN302" s="40">
        <v>-1.655E-3</v>
      </c>
      <c r="GO302" s="1">
        <v>-2.4961980000000001</v>
      </c>
      <c r="GP302">
        <v>-4.3407500000000002E-2</v>
      </c>
      <c r="GR302" s="40">
        <v>5.44</v>
      </c>
      <c r="GS302" s="40">
        <v>-0.10899200000000001</v>
      </c>
      <c r="GT302" s="40">
        <v>3.8371000000000002E-2</v>
      </c>
      <c r="GU302" s="40">
        <v>0</v>
      </c>
      <c r="GV302" s="40">
        <v>6.0060000000000001E-3</v>
      </c>
      <c r="GW302" s="1">
        <v>-2.4820389999999999</v>
      </c>
      <c r="GX302" s="40">
        <v>5.44</v>
      </c>
      <c r="GY302" s="40">
        <v>-0.12729499999999999</v>
      </c>
      <c r="GZ302" s="40">
        <v>-3.5439999999999999E-2</v>
      </c>
      <c r="HA302" s="40">
        <v>23.437501000000001</v>
      </c>
      <c r="HB302" s="40">
        <v>-8.6739999999999994E-3</v>
      </c>
      <c r="HC302" s="1">
        <v>-2.32456</v>
      </c>
      <c r="HD302">
        <v>-0.1181435</v>
      </c>
      <c r="HF302" s="40">
        <v>5.44</v>
      </c>
      <c r="HG302" s="40">
        <v>-3.6586E-2</v>
      </c>
      <c r="HH302" s="40">
        <v>1.6787E-2</v>
      </c>
      <c r="HI302" s="40">
        <v>-23.437501000000001</v>
      </c>
      <c r="HJ302" s="40">
        <v>-2.4740000000000001E-3</v>
      </c>
      <c r="HK302" s="1">
        <v>-2.5854140000000001</v>
      </c>
      <c r="HL302" s="40">
        <v>5.44</v>
      </c>
      <c r="HM302" s="40">
        <v>0.104976</v>
      </c>
      <c r="HN302" s="40">
        <v>8.5269999999999999E-3</v>
      </c>
      <c r="HO302" s="40">
        <v>46.875002000000002</v>
      </c>
      <c r="HP302" s="40">
        <v>1.7281000000000001E-2</v>
      </c>
      <c r="HQ302" s="1">
        <v>-2.18018</v>
      </c>
      <c r="HR302">
        <v>3.4195000000000003E-2</v>
      </c>
      <c r="HT302" s="40">
        <v>5.44</v>
      </c>
      <c r="HU302" s="40">
        <v>-0.103507</v>
      </c>
      <c r="HV302" s="40">
        <v>8.6599999999999993E-3</v>
      </c>
      <c r="HW302" s="40">
        <v>-23.437501000000001</v>
      </c>
      <c r="HX302" s="40">
        <v>-7.1609999999999998E-3</v>
      </c>
      <c r="HY302" s="1">
        <v>-2.5644450000000001</v>
      </c>
      <c r="HZ302" s="40">
        <v>5.44</v>
      </c>
      <c r="IA302" s="40">
        <v>-0.34315000000000001</v>
      </c>
      <c r="IB302" s="40">
        <v>-2.6779000000000001E-2</v>
      </c>
      <c r="IC302" s="40">
        <v>-11.71875</v>
      </c>
      <c r="ID302" s="40">
        <v>-2.2859000000000001E-2</v>
      </c>
      <c r="IE302" s="1">
        <v>-2.540416</v>
      </c>
      <c r="IF302">
        <v>-0.22332850000000001</v>
      </c>
      <c r="IH302" s="40">
        <v>5.44</v>
      </c>
      <c r="II302" s="40">
        <v>-0.12167500000000001</v>
      </c>
      <c r="IJ302" s="40">
        <v>-6.2620000000000002E-3</v>
      </c>
      <c r="IK302" s="40">
        <v>-23.437501000000001</v>
      </c>
      <c r="IL302" s="40">
        <v>-1.1794000000000001E-2</v>
      </c>
      <c r="IM302" s="1">
        <v>-2.5826129999999998</v>
      </c>
      <c r="IN302" s="40">
        <v>5.44</v>
      </c>
      <c r="IO302" s="40">
        <v>-0.124084</v>
      </c>
      <c r="IP302" s="40">
        <v>8.5269999999999999E-3</v>
      </c>
      <c r="IQ302" s="40">
        <v>-23.437501000000001</v>
      </c>
      <c r="IR302" s="40">
        <v>-7.9769999999999997E-3</v>
      </c>
      <c r="IS302" s="1">
        <v>-2.5850219999999999</v>
      </c>
      <c r="IT302" s="40">
        <v>-0.1228795</v>
      </c>
      <c r="IU302" s="40"/>
      <c r="IV302" s="40">
        <v>5.44</v>
      </c>
      <c r="IW302" s="40">
        <v>-7.1201E-2</v>
      </c>
      <c r="IX302" s="40">
        <v>3.0377000000000001E-2</v>
      </c>
      <c r="IY302" s="40">
        <v>0</v>
      </c>
      <c r="IZ302" s="40">
        <v>5.3270000000000001E-3</v>
      </c>
      <c r="JA302" s="1">
        <v>-2.444248</v>
      </c>
      <c r="JB302" s="40">
        <v>5.44</v>
      </c>
      <c r="JC302" s="40">
        <v>0.14397199999999999</v>
      </c>
      <c r="JD302" s="40">
        <v>5.862E-3</v>
      </c>
      <c r="JE302" s="40">
        <v>23.437501000000001</v>
      </c>
      <c r="JF302" s="40">
        <v>1.2534E-2</v>
      </c>
      <c r="JG302" s="1">
        <v>-2.3169659999999999</v>
      </c>
      <c r="JH302">
        <v>3.6385499999999994E-2</v>
      </c>
      <c r="JJ302" s="40">
        <v>5.44</v>
      </c>
      <c r="JK302" s="40">
        <v>-4.2220000000000001E-2</v>
      </c>
      <c r="JL302" s="40">
        <v>-1.4389000000000001E-2</v>
      </c>
      <c r="JM302" s="40">
        <v>-11.71875</v>
      </c>
      <c r="JN302" s="40">
        <v>-8.1659999999999996E-3</v>
      </c>
      <c r="JO302" s="1">
        <v>-2.5031569999999999</v>
      </c>
      <c r="JP302" s="40">
        <v>5.44</v>
      </c>
      <c r="JQ302" s="40">
        <v>1.6674999999999999E-2</v>
      </c>
      <c r="JR302" s="40">
        <v>3.3973999999999997E-2</v>
      </c>
      <c r="JS302" s="40">
        <v>-11.71875</v>
      </c>
      <c r="JT302" s="40">
        <v>6.8510000000000003E-3</v>
      </c>
      <c r="JU302" s="1">
        <v>-2.5321530000000001</v>
      </c>
      <c r="JV302">
        <v>-1.2772500000000001E-2</v>
      </c>
      <c r="JX302" s="40">
        <v>5.44</v>
      </c>
      <c r="JY302" s="40">
        <v>-0.20786099999999999</v>
      </c>
      <c r="JZ302" s="40">
        <v>1.5587999999999999E-2</v>
      </c>
      <c r="KA302" s="40">
        <v>-11.71875</v>
      </c>
      <c r="KB302" s="40">
        <v>-6.5279999999999999E-3</v>
      </c>
      <c r="KC302" s="1">
        <v>-2.4930180000000002</v>
      </c>
      <c r="KD302" s="40">
        <v>5.44</v>
      </c>
      <c r="KE302" s="40">
        <v>0.107223</v>
      </c>
      <c r="KF302" s="40">
        <v>1.9717999999999999E-2</v>
      </c>
      <c r="KG302" s="40">
        <v>0</v>
      </c>
      <c r="KH302" s="40">
        <v>9.2800000000000001E-3</v>
      </c>
      <c r="KI302" s="1">
        <v>-2.441605</v>
      </c>
      <c r="KJ302">
        <v>-5.0318999999999996E-2</v>
      </c>
      <c r="KL302" s="40">
        <v>5.44</v>
      </c>
      <c r="KM302" s="40">
        <v>2.5475999999999999E-2</v>
      </c>
      <c r="KN302" s="40">
        <v>1.0525E-2</v>
      </c>
      <c r="KO302" s="40">
        <v>0</v>
      </c>
      <c r="KP302" s="40">
        <v>3.748E-3</v>
      </c>
      <c r="KQ302" s="1">
        <v>-2.4354610000000001</v>
      </c>
      <c r="KR302" s="40">
        <v>5.44</v>
      </c>
      <c r="KS302" s="40">
        <v>-0.19464799999999999</v>
      </c>
      <c r="KT302" s="40">
        <v>1.9318999999999999E-2</v>
      </c>
      <c r="KU302" s="40">
        <v>-23.437501000000001</v>
      </c>
      <c r="KV302" s="40">
        <v>-7.8019999999999999E-3</v>
      </c>
      <c r="KW302" s="1">
        <v>-2.5676950000000001</v>
      </c>
      <c r="KX302">
        <v>-8.4585999999999995E-2</v>
      </c>
    </row>
    <row r="303" spans="1:310" ht="16.899999999999999">
      <c r="A303" s="20">
        <v>5.48</v>
      </c>
      <c r="B303" s="20">
        <v>-0.17096600000000001</v>
      </c>
      <c r="C303" s="20">
        <v>2.931E-3</v>
      </c>
      <c r="D303" s="20">
        <v>-11.71875</v>
      </c>
      <c r="E303" s="20">
        <v>-8.4729999999999996E-3</v>
      </c>
      <c r="F303" s="20">
        <v>-2.7197939999999998</v>
      </c>
      <c r="G303" s="1">
        <v>5.46</v>
      </c>
      <c r="H303" s="1">
        <v>-6.9995000000000002E-2</v>
      </c>
      <c r="I303" s="1">
        <v>-1.8649999999999999E-3</v>
      </c>
      <c r="J303" s="1">
        <v>0</v>
      </c>
      <c r="K303" s="1">
        <v>-3.1489999999999999E-3</v>
      </c>
      <c r="L303" s="1">
        <v>-2.7067130000000001</v>
      </c>
      <c r="M303">
        <v>-0.1204805</v>
      </c>
      <c r="O303" s="25">
        <v>5.46</v>
      </c>
      <c r="P303" s="25">
        <v>-0.25137799999999999</v>
      </c>
      <c r="Q303" s="25">
        <v>9.1929999999999998E-3</v>
      </c>
      <c r="R303" s="25">
        <v>0</v>
      </c>
      <c r="S303" s="25">
        <v>-7.1079999999999997E-3</v>
      </c>
      <c r="T303" s="20">
        <v>-2.624425</v>
      </c>
      <c r="U303" s="25">
        <v>5.46</v>
      </c>
      <c r="V303" s="25">
        <v>0.20729600000000001</v>
      </c>
      <c r="W303" s="25">
        <v>-2.9977E-2</v>
      </c>
      <c r="X303" s="25">
        <v>35.15625</v>
      </c>
      <c r="Y303" s="25">
        <v>8.2260000000000007E-3</v>
      </c>
      <c r="Z303" s="20">
        <v>-2.4294220000000002</v>
      </c>
      <c r="AA303">
        <v>-2.2040999999999991E-2</v>
      </c>
      <c r="AC303" s="25">
        <v>5.46</v>
      </c>
      <c r="AD303" s="25">
        <v>1.1488E-2</v>
      </c>
      <c r="AE303" s="25">
        <v>-1.3320000000000001E-3</v>
      </c>
      <c r="AF303" s="25">
        <v>11.71875</v>
      </c>
      <c r="AG303" s="25">
        <v>2.8449999999999999E-3</v>
      </c>
      <c r="AH303" s="20">
        <v>-2.5373399999999999</v>
      </c>
      <c r="AI303" s="25">
        <v>5.46</v>
      </c>
      <c r="AJ303" s="25">
        <v>-4.8626000000000003E-2</v>
      </c>
      <c r="AK303" s="25">
        <v>1.2789999999999999E-2</v>
      </c>
      <c r="AL303" s="25">
        <v>0</v>
      </c>
      <c r="AM303" s="25">
        <v>1.536E-3</v>
      </c>
      <c r="AN303" s="20">
        <v>-2.6853440000000002</v>
      </c>
      <c r="AO303">
        <v>-1.8569000000000002E-2</v>
      </c>
      <c r="AQ303" s="25">
        <v>5.46</v>
      </c>
      <c r="AR303" s="25">
        <v>7.3043999999999998E-2</v>
      </c>
      <c r="AS303" s="25">
        <v>3.7304999999999998E-2</v>
      </c>
      <c r="AT303" s="25">
        <v>11.71875</v>
      </c>
      <c r="AU303" s="25">
        <v>1.5391999999999999E-2</v>
      </c>
      <c r="AV303" s="20">
        <v>-2.6515659999999999</v>
      </c>
      <c r="AW303" s="25">
        <v>5.46</v>
      </c>
      <c r="AX303" s="25">
        <v>-3.9424000000000001E-2</v>
      </c>
      <c r="AY303" s="25">
        <v>-1.0126E-2</v>
      </c>
      <c r="AZ303" s="25">
        <v>23.437501000000001</v>
      </c>
      <c r="BA303" s="25">
        <v>1.3500000000000001E-3</v>
      </c>
      <c r="BB303" s="20">
        <v>-2.5882520000000002</v>
      </c>
      <c r="BC303">
        <v>1.6809999999999999E-2</v>
      </c>
      <c r="BE303" s="25">
        <v>5.46</v>
      </c>
      <c r="BF303" s="25">
        <v>-7.5494000000000006E-2</v>
      </c>
      <c r="BG303" s="25">
        <v>-1.9851000000000001E-2</v>
      </c>
      <c r="BH303" s="25">
        <v>11.71875</v>
      </c>
      <c r="BI303" s="25">
        <v>-5.3499999999999997E-3</v>
      </c>
      <c r="BJ303" s="20">
        <v>-2.6243219999999998</v>
      </c>
      <c r="BK303" s="25">
        <v>5.46</v>
      </c>
      <c r="BL303" s="25">
        <v>-2.2995999999999999E-2</v>
      </c>
      <c r="BM303" s="25">
        <v>2.3982E-2</v>
      </c>
      <c r="BN303" s="25">
        <v>-23.437501000000001</v>
      </c>
      <c r="BO303" s="25">
        <v>-5.7000000000000003E-5</v>
      </c>
      <c r="BP303" s="20">
        <v>-2.835496</v>
      </c>
      <c r="BQ303" s="20">
        <v>-4.9245000000000004E-2</v>
      </c>
      <c r="BR303" s="20"/>
      <c r="BS303" s="25">
        <v>5.46</v>
      </c>
      <c r="BT303" s="25">
        <v>1.8395000000000002E-2</v>
      </c>
      <c r="BU303" s="25">
        <v>-1.0658000000000001E-2</v>
      </c>
      <c r="BV303" s="25">
        <v>11.71875</v>
      </c>
      <c r="BW303" s="25">
        <v>6.4199999999999999E-4</v>
      </c>
      <c r="BX303" s="20">
        <v>-2.6183239999999999</v>
      </c>
      <c r="BY303" s="1">
        <v>5.46</v>
      </c>
      <c r="BZ303" s="1">
        <v>-0.16419400000000001</v>
      </c>
      <c r="CA303" s="1">
        <v>-2.7980000000000001E-3</v>
      </c>
      <c r="CB303" s="1">
        <v>0</v>
      </c>
      <c r="CC303" s="1">
        <v>-6.9690000000000004E-3</v>
      </c>
      <c r="CD303" s="1">
        <v>-2.713022</v>
      </c>
      <c r="CE303" s="20">
        <v>-7.2899500000000006E-2</v>
      </c>
      <c r="CF303" s="20"/>
      <c r="CG303" s="1">
        <v>5.46</v>
      </c>
      <c r="CH303" s="1">
        <v>-2.0604999999999998E-2</v>
      </c>
      <c r="CI303" s="1">
        <v>-1.7853000000000001E-2</v>
      </c>
      <c r="CJ303" s="1">
        <v>11.71875</v>
      </c>
      <c r="CK303" s="1">
        <v>-2.7390000000000001E-3</v>
      </c>
      <c r="CL303" s="1">
        <v>-2.657324</v>
      </c>
      <c r="CM303" s="40">
        <v>5.46</v>
      </c>
      <c r="CN303" s="40">
        <v>-0.27305000000000001</v>
      </c>
      <c r="CO303" s="40">
        <v>7.9900000000000001E-4</v>
      </c>
      <c r="CP303" s="40">
        <v>23.437501000000001</v>
      </c>
      <c r="CQ303" s="40">
        <v>-4.6259999999999999E-3</v>
      </c>
      <c r="CR303" s="1">
        <v>-2.5582069999999999</v>
      </c>
      <c r="CS303" s="20">
        <v>-0.1468275</v>
      </c>
      <c r="CT303" s="20"/>
      <c r="CU303" s="40">
        <v>5.46</v>
      </c>
      <c r="CV303" s="40">
        <v>1.037031</v>
      </c>
      <c r="CW303" s="40">
        <v>-1.3723000000000001E-2</v>
      </c>
      <c r="CX303" s="40">
        <v>-117.18749699999999</v>
      </c>
      <c r="CY303" s="40">
        <v>8.1080000000000006E-3</v>
      </c>
      <c r="CZ303" s="1">
        <v>-1.775469</v>
      </c>
      <c r="DA303" s="40">
        <v>5.46</v>
      </c>
      <c r="DB303" s="40">
        <v>-6.4094999999999999E-2</v>
      </c>
      <c r="DC303" s="40">
        <v>1.3320000000000001E-3</v>
      </c>
      <c r="DD303" s="40">
        <v>-11.71875</v>
      </c>
      <c r="DE303" s="40">
        <v>-4.8409999999999998E-3</v>
      </c>
      <c r="DF303" s="1">
        <v>-2.5250319999999999</v>
      </c>
      <c r="DG303" s="20">
        <v>0.48646800000000001</v>
      </c>
      <c r="DH303" s="20"/>
      <c r="DI303" s="20"/>
      <c r="DK303" s="20"/>
      <c r="DL303" s="20"/>
      <c r="DM303" s="20"/>
      <c r="DN303" s="20"/>
      <c r="DO303" s="20"/>
      <c r="DP303" s="20"/>
      <c r="DR303" s="20"/>
      <c r="DS303" s="20"/>
      <c r="DT303" s="20"/>
      <c r="DU303" s="20"/>
      <c r="DV303" s="20"/>
      <c r="DW303" s="20"/>
      <c r="DY303" s="20"/>
      <c r="DZ303" s="20"/>
      <c r="EA303" s="20"/>
      <c r="EB303" s="20"/>
      <c r="EC303" s="20"/>
      <c r="ED303" s="20"/>
      <c r="EF303" s="20"/>
      <c r="EG303" s="20"/>
      <c r="EH303" s="20"/>
      <c r="EI303" s="20"/>
      <c r="EJ303" s="20"/>
      <c r="EK303" s="20"/>
      <c r="FB303" s="40">
        <v>5.46</v>
      </c>
      <c r="FC303" s="40">
        <v>0.19627</v>
      </c>
      <c r="FD303" s="40">
        <v>-1.2123999999999999E-2</v>
      </c>
      <c r="FE303" s="40">
        <v>-35.15625</v>
      </c>
      <c r="FF303" s="40">
        <v>-4.0410000000000003E-3</v>
      </c>
      <c r="FG303" s="1">
        <v>-2.440448</v>
      </c>
      <c r="FH303" s="40">
        <v>5.46</v>
      </c>
      <c r="FI303" s="40">
        <v>0.23894499999999999</v>
      </c>
      <c r="FJ303" s="40">
        <v>-2.8778000000000001E-2</v>
      </c>
      <c r="FK303" s="40">
        <v>11.71875</v>
      </c>
      <c r="FL303" s="40">
        <v>4.2209999999999999E-3</v>
      </c>
      <c r="FM303" s="1">
        <v>-2.5735549999999998</v>
      </c>
      <c r="FN303">
        <v>0.21760750000000001</v>
      </c>
      <c r="FP303" s="40">
        <v>5.46</v>
      </c>
      <c r="FQ303" s="40">
        <v>5.7600000000000004E-3</v>
      </c>
      <c r="FR303" s="40">
        <v>3.6905E-2</v>
      </c>
      <c r="FS303" s="40">
        <v>-35.15625</v>
      </c>
      <c r="FT303" s="40">
        <v>1.689E-3</v>
      </c>
      <c r="FU303" s="1">
        <v>-2.7188500000000002</v>
      </c>
      <c r="FV303" s="40">
        <v>5.46</v>
      </c>
      <c r="FW303" s="40">
        <v>-7.8936999999999993E-2</v>
      </c>
      <c r="FX303" s="40">
        <v>-6.7949999999999998E-3</v>
      </c>
      <c r="FY303" s="40">
        <v>0</v>
      </c>
      <c r="FZ303" s="40">
        <v>-4.7910000000000001E-3</v>
      </c>
      <c r="GA303" s="1">
        <v>-2.5398740000000002</v>
      </c>
      <c r="GB303">
        <v>-3.6588499999999996E-2</v>
      </c>
      <c r="GD303" s="40">
        <v>5.46</v>
      </c>
      <c r="GE303" s="40">
        <v>-7.3196999999999998E-2</v>
      </c>
      <c r="GF303" s="40">
        <v>-2.8244999999999999E-2</v>
      </c>
      <c r="GG303" s="40">
        <v>0</v>
      </c>
      <c r="GH303" s="40">
        <v>-1.0241999999999999E-2</v>
      </c>
      <c r="GI303" s="1">
        <v>-2.534135</v>
      </c>
      <c r="GJ303" s="40">
        <v>5.46</v>
      </c>
      <c r="GK303" s="40">
        <v>-3.526E-2</v>
      </c>
      <c r="GL303" s="40">
        <v>-4.6629999999999996E-3</v>
      </c>
      <c r="GM303" s="40">
        <v>0</v>
      </c>
      <c r="GN303" s="40">
        <v>-2.5699999999999998E-3</v>
      </c>
      <c r="GO303" s="1">
        <v>-2.4961980000000001</v>
      </c>
      <c r="GP303">
        <v>-5.4228499999999999E-2</v>
      </c>
      <c r="GR303" s="40">
        <v>5.46</v>
      </c>
      <c r="GS303" s="40">
        <v>-4.2610000000000002E-2</v>
      </c>
      <c r="GT303" s="40">
        <v>3.2242E-2</v>
      </c>
      <c r="GU303" s="40">
        <v>11.71875</v>
      </c>
      <c r="GV303" s="40">
        <v>9.6659999999999992E-3</v>
      </c>
      <c r="GW303" s="1">
        <v>-2.4156569999999999</v>
      </c>
      <c r="GX303" s="40">
        <v>5.46</v>
      </c>
      <c r="GY303" s="40">
        <v>-0.25979200000000002</v>
      </c>
      <c r="GZ303" s="40">
        <v>-3.091E-2</v>
      </c>
      <c r="HA303" s="40">
        <v>0</v>
      </c>
      <c r="HB303" s="40">
        <v>-1.8026E-2</v>
      </c>
      <c r="HC303" s="1">
        <v>-2.4570569999999998</v>
      </c>
      <c r="HD303">
        <v>-0.151201</v>
      </c>
      <c r="HF303" s="40">
        <v>5.46</v>
      </c>
      <c r="HG303" s="40">
        <v>-5.8361999999999997E-2</v>
      </c>
      <c r="HH303" s="40">
        <v>-1.8386E-2</v>
      </c>
      <c r="HI303" s="40">
        <v>-11.71875</v>
      </c>
      <c r="HJ303" s="40">
        <v>-9.835E-3</v>
      </c>
      <c r="HK303" s="1">
        <v>-2.5192990000000002</v>
      </c>
      <c r="HL303" s="40">
        <v>5.46</v>
      </c>
      <c r="HM303" s="40">
        <v>-0.13850899999999999</v>
      </c>
      <c r="HN303" s="40">
        <v>-2.1320000000000002E-3</v>
      </c>
      <c r="HO303" s="40">
        <v>-11.71875</v>
      </c>
      <c r="HP303" s="40">
        <v>-8.5800000000000008E-3</v>
      </c>
      <c r="HQ303" s="1">
        <v>-2.5115560000000001</v>
      </c>
      <c r="HR303">
        <v>-9.8435499999999995E-2</v>
      </c>
      <c r="HT303" s="40">
        <v>5.46</v>
      </c>
      <c r="HU303" s="40">
        <v>-1.5883999999999999E-2</v>
      </c>
      <c r="HV303" s="40">
        <v>5.3300000000000005E-4</v>
      </c>
      <c r="HW303" s="40">
        <v>-23.437501000000001</v>
      </c>
      <c r="HX303" s="40">
        <v>-5.9839999999999997E-3</v>
      </c>
      <c r="HY303" s="1">
        <v>-2.5647120000000001</v>
      </c>
      <c r="HZ303" s="40">
        <v>5.46</v>
      </c>
      <c r="IA303" s="40">
        <v>0.207425</v>
      </c>
      <c r="IB303" s="40">
        <v>2.398E-3</v>
      </c>
      <c r="IC303" s="40">
        <v>23.437501000000001</v>
      </c>
      <c r="ID303" s="40">
        <v>1.4026E-2</v>
      </c>
      <c r="IE303" s="1">
        <v>-2.3414039999999998</v>
      </c>
      <c r="IF303">
        <v>9.5770499999999995E-2</v>
      </c>
      <c r="IH303" s="40">
        <v>5.46</v>
      </c>
      <c r="II303" s="40">
        <v>-0.16496</v>
      </c>
      <c r="IJ303" s="40">
        <v>0</v>
      </c>
      <c r="IK303" s="40">
        <v>0</v>
      </c>
      <c r="IL303" s="40">
        <v>-6.2589999999999998E-3</v>
      </c>
      <c r="IM303" s="1">
        <v>-2.450116</v>
      </c>
      <c r="IN303" s="40">
        <v>5.46</v>
      </c>
      <c r="IO303" s="40">
        <v>0.25057600000000002</v>
      </c>
      <c r="IP303" s="40">
        <v>1.8918999999999998E-2</v>
      </c>
      <c r="IQ303" s="40">
        <v>11.71875</v>
      </c>
      <c r="IR303" s="40">
        <v>1.7269E-2</v>
      </c>
      <c r="IS303" s="1">
        <v>-2.3861430000000001</v>
      </c>
      <c r="IT303" s="40">
        <v>4.2808000000000013E-2</v>
      </c>
      <c r="IU303" s="40"/>
      <c r="IV303" s="40">
        <v>5.46</v>
      </c>
      <c r="IW303" s="40">
        <v>-4.9692E-2</v>
      </c>
      <c r="IX303" s="40">
        <v>1.2123999999999999E-2</v>
      </c>
      <c r="IY303" s="40">
        <v>-11.71875</v>
      </c>
      <c r="IZ303" s="40">
        <v>-1.4419999999999999E-3</v>
      </c>
      <c r="JA303" s="1">
        <v>-2.5106299999999999</v>
      </c>
      <c r="JB303" s="40">
        <v>5.46</v>
      </c>
      <c r="JC303" s="40">
        <v>1.1475000000000001E-2</v>
      </c>
      <c r="JD303" s="40">
        <v>-1.1991E-2</v>
      </c>
      <c r="JE303" s="40">
        <v>0</v>
      </c>
      <c r="JF303" s="40">
        <v>-2.7339999999999999E-3</v>
      </c>
      <c r="JG303" s="1">
        <v>-2.4494630000000002</v>
      </c>
      <c r="JH303">
        <v>-1.91085E-2</v>
      </c>
      <c r="JJ303" s="40">
        <v>5.46</v>
      </c>
      <c r="JK303" s="40">
        <v>-0.218135</v>
      </c>
      <c r="JL303" s="40">
        <v>-1.7586999999999998E-2</v>
      </c>
      <c r="JM303" s="40">
        <v>-11.71875</v>
      </c>
      <c r="JN303" s="40">
        <v>-1.5685999999999999E-2</v>
      </c>
      <c r="JO303" s="1">
        <v>-2.5032909999999999</v>
      </c>
      <c r="JP303" s="40">
        <v>5.46</v>
      </c>
      <c r="JQ303" s="40">
        <v>-2.6476E-2</v>
      </c>
      <c r="JR303" s="40">
        <v>2.7845000000000002E-2</v>
      </c>
      <c r="JS303" s="40">
        <v>11.71875</v>
      </c>
      <c r="JT303" s="40">
        <v>9.1160000000000008E-3</v>
      </c>
      <c r="JU303" s="1">
        <v>-2.3995229999999999</v>
      </c>
      <c r="JV303">
        <v>-0.1223055</v>
      </c>
      <c r="JX303" s="40">
        <v>5.46</v>
      </c>
      <c r="JY303" s="40">
        <v>-5.3721999999999999E-2</v>
      </c>
      <c r="JZ303" s="40">
        <v>7.8609999999999999E-3</v>
      </c>
      <c r="KA303" s="40">
        <v>0</v>
      </c>
      <c r="KB303" s="40">
        <v>3.8999999999999999E-5</v>
      </c>
      <c r="KC303" s="1">
        <v>-2.4267690000000002</v>
      </c>
      <c r="KD303" s="40">
        <v>5.46</v>
      </c>
      <c r="KE303" s="40">
        <v>0.107223</v>
      </c>
      <c r="KF303" s="40">
        <v>-1.1058E-2</v>
      </c>
      <c r="KG303" s="40">
        <v>0</v>
      </c>
      <c r="KH303" s="40">
        <v>1.1460000000000001E-3</v>
      </c>
      <c r="KI303" s="1">
        <v>-2.441605</v>
      </c>
      <c r="KJ303">
        <v>2.67505E-2</v>
      </c>
      <c r="KL303" s="40">
        <v>5.46</v>
      </c>
      <c r="KM303" s="40">
        <v>-0.12879599999999999</v>
      </c>
      <c r="KN303" s="40">
        <v>1.2923E-2</v>
      </c>
      <c r="KO303" s="40">
        <v>-11.71875</v>
      </c>
      <c r="KP303" s="40">
        <v>-4.2319999999999997E-3</v>
      </c>
      <c r="KQ303" s="1">
        <v>-2.501843</v>
      </c>
      <c r="KR303" s="40">
        <v>5.46</v>
      </c>
      <c r="KS303" s="40">
        <v>9.2120999999999995E-2</v>
      </c>
      <c r="KT303" s="40">
        <v>1.319E-2</v>
      </c>
      <c r="KU303" s="40">
        <v>11.71875</v>
      </c>
      <c r="KV303" s="40">
        <v>9.7420000000000007E-3</v>
      </c>
      <c r="KW303" s="1">
        <v>-2.3688159999999998</v>
      </c>
      <c r="KX303">
        <v>-1.83375E-2</v>
      </c>
    </row>
    <row r="304" spans="1:310" ht="16.899999999999999">
      <c r="A304" s="20">
        <v>5.5</v>
      </c>
      <c r="B304" s="20">
        <v>-0.126226</v>
      </c>
      <c r="C304" s="20">
        <v>1.9051999999999999E-2</v>
      </c>
      <c r="D304" s="20">
        <v>11.71875</v>
      </c>
      <c r="E304" s="20">
        <v>3.0070000000000001E-3</v>
      </c>
      <c r="F304" s="20">
        <v>-2.587164</v>
      </c>
      <c r="G304" s="40">
        <v>5.48</v>
      </c>
      <c r="H304" s="40">
        <v>-3.6129999999999999E-3</v>
      </c>
      <c r="I304" s="40">
        <v>1.5188E-2</v>
      </c>
      <c r="J304" s="40">
        <v>11.71875</v>
      </c>
      <c r="K304" s="40">
        <v>6.6379999999999998E-3</v>
      </c>
      <c r="L304" s="1">
        <v>-2.6403310000000002</v>
      </c>
      <c r="M304">
        <v>-6.4919500000000005E-2</v>
      </c>
      <c r="O304" s="25">
        <v>5.48</v>
      </c>
      <c r="P304" s="20">
        <v>-9.7105999999999998E-2</v>
      </c>
      <c r="Q304" s="20">
        <v>2.5846999999999998E-2</v>
      </c>
      <c r="R304" s="20">
        <v>11.71875</v>
      </c>
      <c r="S304" s="20">
        <v>5.9080000000000001E-3</v>
      </c>
      <c r="T304" s="20">
        <v>-2.5580430000000001</v>
      </c>
      <c r="U304" s="20">
        <v>5.48</v>
      </c>
      <c r="V304" s="20">
        <v>0.141315</v>
      </c>
      <c r="W304" s="20">
        <v>-2.7845000000000002E-2</v>
      </c>
      <c r="X304" s="20">
        <v>23.437501000000001</v>
      </c>
      <c r="Y304" s="20">
        <v>3.5249999999999999E-3</v>
      </c>
      <c r="Z304" s="20">
        <v>-2.4954040000000002</v>
      </c>
      <c r="AA304">
        <v>2.2104499999999999E-2</v>
      </c>
      <c r="AC304" s="20">
        <v>5.48</v>
      </c>
      <c r="AD304" s="20">
        <v>1.1622E-2</v>
      </c>
      <c r="AE304" s="20">
        <v>-1.319E-2</v>
      </c>
      <c r="AF304" s="20">
        <v>11.71875</v>
      </c>
      <c r="AG304" s="20">
        <v>-2.8400000000000002E-4</v>
      </c>
      <c r="AH304" s="20">
        <v>-2.5372059999999999</v>
      </c>
      <c r="AI304" s="20">
        <v>5.48</v>
      </c>
      <c r="AJ304" s="20">
        <v>0.105647</v>
      </c>
      <c r="AK304" s="20">
        <v>1.5989999999999999E-3</v>
      </c>
      <c r="AL304" s="20">
        <v>11.71875</v>
      </c>
      <c r="AM304" s="20">
        <v>7.1919999999999996E-3</v>
      </c>
      <c r="AN304" s="20">
        <v>-2.6189629999999999</v>
      </c>
      <c r="AO304">
        <v>5.8634500000000006E-2</v>
      </c>
      <c r="AQ304" s="20">
        <v>5.48</v>
      </c>
      <c r="AR304" s="20">
        <v>6.7949999999999998E-3</v>
      </c>
      <c r="AS304" s="20">
        <v>2.5714000000000001E-2</v>
      </c>
      <c r="AT304" s="20">
        <v>0</v>
      </c>
      <c r="AU304" s="20">
        <v>7.0540000000000004E-3</v>
      </c>
      <c r="AV304" s="20">
        <v>-2.7178140000000002</v>
      </c>
      <c r="AW304" s="20">
        <v>5.48</v>
      </c>
      <c r="AX304" s="20">
        <v>2.7226E-2</v>
      </c>
      <c r="AY304" s="25">
        <v>4.5300000000000002E-3</v>
      </c>
      <c r="AZ304" s="20">
        <v>35.15625</v>
      </c>
      <c r="BA304" s="20">
        <v>1.0514000000000001E-2</v>
      </c>
      <c r="BB304" s="20">
        <v>-2.5216029999999998</v>
      </c>
      <c r="BC304">
        <v>1.7010500000000001E-2</v>
      </c>
      <c r="BE304" s="25">
        <v>5.48</v>
      </c>
      <c r="BF304" s="25">
        <v>-0.18476000000000001</v>
      </c>
      <c r="BG304" s="25">
        <v>-1.2390999999999999E-2</v>
      </c>
      <c r="BH304" s="25">
        <v>23.437501000000001</v>
      </c>
      <c r="BI304" s="25">
        <v>-4.7629999999999999E-3</v>
      </c>
      <c r="BJ304" s="20">
        <v>-2.5578069999999999</v>
      </c>
      <c r="BK304" s="25">
        <v>5.48</v>
      </c>
      <c r="BL304" s="25">
        <v>0.19739100000000001</v>
      </c>
      <c r="BM304" s="25">
        <v>4.6364000000000002E-2</v>
      </c>
      <c r="BN304" s="25">
        <v>0</v>
      </c>
      <c r="BO304" s="25">
        <v>1.9743E-2</v>
      </c>
      <c r="BP304" s="20">
        <v>-2.7029990000000002</v>
      </c>
      <c r="BQ304" s="20">
        <v>6.3155000000000017E-3</v>
      </c>
      <c r="BR304" s="20"/>
      <c r="BS304" s="25">
        <v>5.48</v>
      </c>
      <c r="BT304" s="25">
        <v>-4.7853E-2</v>
      </c>
      <c r="BU304" s="25">
        <v>-2.0917000000000002E-2</v>
      </c>
      <c r="BV304" s="25">
        <v>0</v>
      </c>
      <c r="BW304" s="25">
        <v>-7.3439999999999998E-3</v>
      </c>
      <c r="BX304" s="20">
        <v>-2.6845720000000002</v>
      </c>
      <c r="BY304" s="40">
        <v>5.48</v>
      </c>
      <c r="BZ304" s="40">
        <v>-9.9209999999999993E-3</v>
      </c>
      <c r="CA304" s="40">
        <v>7.3280000000000003E-3</v>
      </c>
      <c r="CB304" s="40">
        <v>11.71875</v>
      </c>
      <c r="CC304" s="40">
        <v>4.3210000000000002E-3</v>
      </c>
      <c r="CD304" s="1">
        <v>-2.6466400000000001</v>
      </c>
      <c r="CE304" s="20">
        <v>-2.8886999999999999E-2</v>
      </c>
      <c r="CF304" s="20"/>
      <c r="CG304" s="40">
        <v>5.48</v>
      </c>
      <c r="CH304" s="40">
        <v>-0.26263500000000001</v>
      </c>
      <c r="CI304" s="40">
        <v>-9.3259999999999992E-3</v>
      </c>
      <c r="CJ304" s="40">
        <v>0</v>
      </c>
      <c r="CK304" s="40">
        <v>-1.243E-2</v>
      </c>
      <c r="CL304" s="1">
        <v>-2.7235719999999999</v>
      </c>
      <c r="CM304" s="40">
        <v>5.48</v>
      </c>
      <c r="CN304" s="40">
        <v>-0.11851</v>
      </c>
      <c r="CO304" s="40">
        <v>-9.8589999999999997E-3</v>
      </c>
      <c r="CP304" s="40">
        <v>35.15625</v>
      </c>
      <c r="CQ304" s="40">
        <v>1.181E-3</v>
      </c>
      <c r="CR304" s="1">
        <v>-2.4915569999999998</v>
      </c>
      <c r="CS304" s="20">
        <v>-0.19057250000000001</v>
      </c>
      <c r="CT304" s="20"/>
      <c r="CU304" s="40">
        <v>5.48</v>
      </c>
      <c r="CV304" s="40">
        <v>0.59438500000000005</v>
      </c>
      <c r="CW304" s="40">
        <v>-2.8511000000000002E-2</v>
      </c>
      <c r="CX304" s="40">
        <v>-164.06251399999999</v>
      </c>
      <c r="CY304" s="40">
        <v>-2.3640000000000001E-2</v>
      </c>
      <c r="CZ304" s="1">
        <v>-2.0423330000000002</v>
      </c>
      <c r="DA304" s="40">
        <v>5.48</v>
      </c>
      <c r="DB304" s="40">
        <v>-0.152119</v>
      </c>
      <c r="DC304" s="40">
        <v>5.3300000000000005E-4</v>
      </c>
      <c r="DD304" s="40">
        <v>-11.71875</v>
      </c>
      <c r="DE304" s="40">
        <v>-8.3920000000000002E-3</v>
      </c>
      <c r="DF304" s="1">
        <v>-2.525166</v>
      </c>
      <c r="DG304" s="25">
        <v>0.22113300000000002</v>
      </c>
      <c r="DH304" s="25"/>
      <c r="DI304" s="20"/>
      <c r="DK304" s="20"/>
      <c r="DL304" s="20"/>
      <c r="DM304" s="20"/>
      <c r="DN304" s="20"/>
      <c r="DO304" s="20"/>
      <c r="DP304" s="20"/>
      <c r="DR304" s="20"/>
      <c r="DS304" s="20"/>
      <c r="DT304" s="20"/>
      <c r="DU304" s="20"/>
      <c r="DV304" s="20"/>
      <c r="DW304" s="20"/>
      <c r="DY304" s="20"/>
      <c r="DZ304" s="20"/>
      <c r="EA304" s="20"/>
      <c r="EB304" s="20"/>
      <c r="EC304" s="20"/>
      <c r="ED304" s="20"/>
      <c r="EF304" s="25"/>
      <c r="EG304" s="25"/>
      <c r="EH304" s="25"/>
      <c r="EI304" s="25"/>
      <c r="EJ304" s="25"/>
      <c r="EK304" s="20"/>
      <c r="FB304" s="40">
        <v>5.48</v>
      </c>
      <c r="FC304" s="40">
        <v>0.28376000000000001</v>
      </c>
      <c r="FD304" s="40">
        <v>-7.8609999999999999E-3</v>
      </c>
      <c r="FE304" s="40">
        <v>-35.15625</v>
      </c>
      <c r="FF304" s="40">
        <v>4.0499999999999998E-4</v>
      </c>
      <c r="FG304" s="1">
        <v>-2.440849</v>
      </c>
      <c r="FH304" s="40">
        <v>5.48</v>
      </c>
      <c r="FI304" s="40">
        <v>0.26058799999999999</v>
      </c>
      <c r="FJ304" s="40">
        <v>-2.4648E-2</v>
      </c>
      <c r="FK304" s="40">
        <v>0</v>
      </c>
      <c r="FL304" s="40">
        <v>3.3730000000000001E-3</v>
      </c>
      <c r="FM304" s="1">
        <v>-2.6398030000000001</v>
      </c>
      <c r="FN304">
        <v>0.27217400000000003</v>
      </c>
      <c r="FP304" s="40">
        <v>5.48</v>
      </c>
      <c r="FQ304" s="40">
        <v>0.138123</v>
      </c>
      <c r="FR304" s="40">
        <v>3.0509999999999999E-2</v>
      </c>
      <c r="FS304" s="40">
        <v>-11.71875</v>
      </c>
      <c r="FT304" s="40">
        <v>1.0543E-2</v>
      </c>
      <c r="FU304" s="1">
        <v>-2.5864859999999998</v>
      </c>
      <c r="FV304" s="40">
        <v>5.48</v>
      </c>
      <c r="FW304" s="40">
        <v>-0.145318</v>
      </c>
      <c r="FX304" s="40">
        <v>1.3300000000000001E-4</v>
      </c>
      <c r="FY304" s="40">
        <v>-11.71875</v>
      </c>
      <c r="FZ304" s="40">
        <v>-8.2400000000000008E-3</v>
      </c>
      <c r="GA304" s="1">
        <v>-2.6062560000000001</v>
      </c>
      <c r="GB304">
        <v>-3.5975000000000035E-3</v>
      </c>
      <c r="GD304" s="40">
        <v>5.48</v>
      </c>
      <c r="GE304" s="40">
        <v>-0.16108800000000001</v>
      </c>
      <c r="GF304" s="40">
        <v>-1.5322000000000001E-2</v>
      </c>
      <c r="GG304" s="40">
        <v>0</v>
      </c>
      <c r="GH304" s="40">
        <v>-1.0161E-2</v>
      </c>
      <c r="GI304" s="1">
        <v>-2.534135</v>
      </c>
      <c r="GJ304" s="40">
        <v>5.48</v>
      </c>
      <c r="GK304" s="40">
        <v>-0.18953300000000001</v>
      </c>
      <c r="GL304" s="40">
        <v>-7.9939999999999994E-3</v>
      </c>
      <c r="GM304" s="40">
        <v>-11.71875</v>
      </c>
      <c r="GN304" s="40">
        <v>-1.2064999999999999E-2</v>
      </c>
      <c r="GO304" s="1">
        <v>-2.5625800000000001</v>
      </c>
      <c r="GP304">
        <v>-0.17531050000000001</v>
      </c>
      <c r="GR304" s="40">
        <v>5.48</v>
      </c>
      <c r="GS304" s="40">
        <v>-0.17524100000000001</v>
      </c>
      <c r="GT304" s="40">
        <v>1.3856E-2</v>
      </c>
      <c r="GU304" s="40">
        <v>-11.71875</v>
      </c>
      <c r="GV304" s="40">
        <v>-5.7479999999999996E-3</v>
      </c>
      <c r="GW304" s="1">
        <v>-2.5482879999999999</v>
      </c>
      <c r="GX304" s="40">
        <v>5.48</v>
      </c>
      <c r="GY304" s="40">
        <v>-0.127028</v>
      </c>
      <c r="GZ304" s="40">
        <v>-6.6620000000000004E-3</v>
      </c>
      <c r="HA304" s="40">
        <v>23.437501000000001</v>
      </c>
      <c r="HB304" s="40">
        <v>-1.0579999999999999E-3</v>
      </c>
      <c r="HC304" s="1">
        <v>-2.3242929999999999</v>
      </c>
      <c r="HD304">
        <v>-0.1511345</v>
      </c>
      <c r="HF304" s="40">
        <v>5.48</v>
      </c>
      <c r="HG304" s="40">
        <v>-3.6986999999999999E-2</v>
      </c>
      <c r="HH304" s="40">
        <v>-1.9452000000000001E-2</v>
      </c>
      <c r="HI304" s="40">
        <v>-23.437501000000001</v>
      </c>
      <c r="HJ304" s="40">
        <v>-1.2067E-2</v>
      </c>
      <c r="HK304" s="1">
        <v>-2.5858150000000002</v>
      </c>
      <c r="HL304" s="40">
        <v>5.48</v>
      </c>
      <c r="HM304" s="40">
        <v>-0.16015099999999999</v>
      </c>
      <c r="HN304" s="40">
        <v>-2.3182000000000001E-2</v>
      </c>
      <c r="HO304" s="40">
        <v>0</v>
      </c>
      <c r="HP304" s="40">
        <v>-1.2203E-2</v>
      </c>
      <c r="HQ304" s="1">
        <v>-2.4453070000000001</v>
      </c>
      <c r="HR304">
        <v>-9.856899999999999E-2</v>
      </c>
      <c r="HT304" s="40">
        <v>5.48</v>
      </c>
      <c r="HU304" s="40">
        <v>0.18299499999999999</v>
      </c>
      <c r="HV304" s="40">
        <v>4.9300000000000004E-3</v>
      </c>
      <c r="HW304" s="40">
        <v>11.71875</v>
      </c>
      <c r="HX304" s="40">
        <v>1.1006999999999999E-2</v>
      </c>
      <c r="HY304" s="1">
        <v>-2.3658329999999999</v>
      </c>
      <c r="HZ304" s="40">
        <v>5.48</v>
      </c>
      <c r="IA304" s="40">
        <v>-1.2963000000000001E-2</v>
      </c>
      <c r="IB304" s="40">
        <v>1.8786000000000001E-2</v>
      </c>
      <c r="IC304" s="40">
        <v>0</v>
      </c>
      <c r="ID304" s="40">
        <v>4.4730000000000004E-3</v>
      </c>
      <c r="IE304" s="1">
        <v>-2.4739010000000001</v>
      </c>
      <c r="IF304">
        <v>8.5015999999999994E-2</v>
      </c>
      <c r="IH304" s="40">
        <v>5.48</v>
      </c>
      <c r="II304" s="40">
        <v>-0.20983299999999999</v>
      </c>
      <c r="IJ304" s="40">
        <v>1.8119E-2</v>
      </c>
      <c r="IK304" s="40">
        <v>-23.437501000000001</v>
      </c>
      <c r="IL304" s="40">
        <v>-8.6949999999999996E-3</v>
      </c>
      <c r="IM304" s="1">
        <v>-2.5828799999999998</v>
      </c>
      <c r="IN304" s="40">
        <v>5.48</v>
      </c>
      <c r="IO304" s="40">
        <v>0.25070999999999999</v>
      </c>
      <c r="IP304" s="40">
        <v>8.9259999999999999E-3</v>
      </c>
      <c r="IQ304" s="40">
        <v>11.71875</v>
      </c>
      <c r="IR304" s="40">
        <v>1.4633E-2</v>
      </c>
      <c r="IS304" s="1">
        <v>-2.386009</v>
      </c>
      <c r="IT304" s="40">
        <v>2.0438499999999998E-2</v>
      </c>
      <c r="IU304" s="40"/>
      <c r="IV304" s="40">
        <v>5.48</v>
      </c>
      <c r="IW304" s="40">
        <v>-2.8316999999999998E-2</v>
      </c>
      <c r="IX304" s="40">
        <v>7.9900000000000001E-4</v>
      </c>
      <c r="IY304" s="40">
        <v>-23.437501000000001</v>
      </c>
      <c r="IZ304" s="40">
        <v>-6.3850000000000001E-3</v>
      </c>
      <c r="JA304" s="1">
        <v>-2.5771459999999999</v>
      </c>
      <c r="JB304" s="40">
        <v>5.48</v>
      </c>
      <c r="JC304" s="40">
        <v>-0.230688</v>
      </c>
      <c r="JD304" s="40">
        <v>-2.8645E-2</v>
      </c>
      <c r="JE304" s="40">
        <v>-11.71875</v>
      </c>
      <c r="JF304" s="40">
        <v>-1.9085000000000001E-2</v>
      </c>
      <c r="JG304" s="1">
        <v>-2.5158450000000001</v>
      </c>
      <c r="JH304">
        <v>-0.12950249999999999</v>
      </c>
      <c r="JJ304" s="40">
        <v>5.48</v>
      </c>
      <c r="JK304" s="40">
        <v>-0.15188599999999999</v>
      </c>
      <c r="JL304" s="40">
        <v>-3.9969999999999997E-3</v>
      </c>
      <c r="JM304" s="40">
        <v>0</v>
      </c>
      <c r="JN304" s="40">
        <v>-6.8190000000000004E-3</v>
      </c>
      <c r="JO304" s="1">
        <v>-2.4370430000000001</v>
      </c>
      <c r="JP304" s="40">
        <v>5.48</v>
      </c>
      <c r="JQ304" s="40">
        <v>6.1547999999999999E-2</v>
      </c>
      <c r="JR304" s="40">
        <v>3.3310000000000002E-3</v>
      </c>
      <c r="JS304" s="40">
        <v>11.71875</v>
      </c>
      <c r="JT304" s="40">
        <v>5.9769999999999997E-3</v>
      </c>
      <c r="JU304" s="1">
        <v>-2.3993890000000002</v>
      </c>
      <c r="JV304">
        <v>-4.5169000000000001E-2</v>
      </c>
      <c r="JX304" s="40">
        <v>5.48</v>
      </c>
      <c r="JY304" s="40">
        <v>-5.3721999999999999E-2</v>
      </c>
      <c r="JZ304" s="40">
        <v>3.1979999999999999E-3</v>
      </c>
      <c r="KA304" s="40">
        <v>0</v>
      </c>
      <c r="KB304" s="40">
        <v>-1.193E-3</v>
      </c>
      <c r="KC304" s="1">
        <v>-2.4267690000000002</v>
      </c>
      <c r="KD304" s="40">
        <v>5.48</v>
      </c>
      <c r="KE304" s="40">
        <v>-0.113431</v>
      </c>
      <c r="KF304" s="40">
        <v>-3.5040000000000002E-2</v>
      </c>
      <c r="KG304" s="40">
        <v>-23.437501000000001</v>
      </c>
      <c r="KH304" s="40">
        <v>-1.9087E-2</v>
      </c>
      <c r="KI304" s="1">
        <v>-2.5743689999999999</v>
      </c>
      <c r="KJ304">
        <v>-8.3576499999999998E-2</v>
      </c>
      <c r="KL304" s="40">
        <v>5.48</v>
      </c>
      <c r="KM304" s="40">
        <v>2.5343000000000001E-2</v>
      </c>
      <c r="KN304" s="40">
        <v>5.4619999999999998E-3</v>
      </c>
      <c r="KO304" s="40">
        <v>0</v>
      </c>
      <c r="KP304" s="40">
        <v>2.405E-3</v>
      </c>
      <c r="KQ304" s="1">
        <v>-2.4355950000000002</v>
      </c>
      <c r="KR304" s="40">
        <v>5.48</v>
      </c>
      <c r="KS304" s="40">
        <v>-6.2017999999999997E-2</v>
      </c>
      <c r="KT304" s="40">
        <v>3.5969999999999999E-3</v>
      </c>
      <c r="KU304" s="40">
        <v>0</v>
      </c>
      <c r="KV304" s="40">
        <v>-1.402E-3</v>
      </c>
      <c r="KW304" s="1">
        <v>-2.4350640000000001</v>
      </c>
      <c r="KX304">
        <v>-1.83375E-2</v>
      </c>
    </row>
    <row r="305" spans="1:310" ht="16.899999999999999">
      <c r="A305" s="25">
        <v>5.52</v>
      </c>
      <c r="B305" s="25">
        <v>4.8149999999999998E-3</v>
      </c>
      <c r="C305" s="25">
        <v>3.2908E-2</v>
      </c>
      <c r="D305" s="25">
        <v>-11.71875</v>
      </c>
      <c r="E305" s="25">
        <v>6.1190000000000003E-3</v>
      </c>
      <c r="F305" s="20">
        <v>-2.7197939999999998</v>
      </c>
      <c r="G305" s="1">
        <v>5.5</v>
      </c>
      <c r="H305" s="1">
        <v>3.9537999999999997E-2</v>
      </c>
      <c r="I305" s="1">
        <v>1.1591000000000001E-2</v>
      </c>
      <c r="J305" s="1">
        <v>-11.71875</v>
      </c>
      <c r="K305" s="1">
        <v>1.8029999999999999E-3</v>
      </c>
      <c r="L305" s="1">
        <v>-2.7729620000000001</v>
      </c>
      <c r="M305">
        <v>2.2176499999999998E-2</v>
      </c>
      <c r="O305" s="25">
        <v>5.5</v>
      </c>
      <c r="P305" s="25">
        <v>7.8809000000000004E-2</v>
      </c>
      <c r="Q305" s="25">
        <v>2.6380000000000001E-2</v>
      </c>
      <c r="R305" s="25">
        <v>11.71875</v>
      </c>
      <c r="S305" s="25">
        <v>1.2723E-2</v>
      </c>
      <c r="T305" s="20">
        <v>-2.5579100000000001</v>
      </c>
      <c r="U305" s="20">
        <v>5.5</v>
      </c>
      <c r="V305" s="20">
        <v>0.22947300000000001</v>
      </c>
      <c r="W305" s="20">
        <v>-3.7437999999999999E-2</v>
      </c>
      <c r="X305" s="20">
        <v>23.437501000000001</v>
      </c>
      <c r="Y305" s="20">
        <v>4.3340000000000002E-3</v>
      </c>
      <c r="Z305" s="20">
        <v>-2.495136</v>
      </c>
      <c r="AA305">
        <v>0.154141</v>
      </c>
      <c r="AC305" s="25">
        <v>5.5</v>
      </c>
      <c r="AD305" s="25">
        <v>-7.6134999999999994E-2</v>
      </c>
      <c r="AE305" s="25">
        <v>-2.1717E-2</v>
      </c>
      <c r="AF305" s="25">
        <v>11.71875</v>
      </c>
      <c r="AG305" s="25">
        <v>-5.8669999999999998E-3</v>
      </c>
      <c r="AH305" s="20">
        <v>-2.5370729999999999</v>
      </c>
      <c r="AI305" s="25">
        <v>5.5</v>
      </c>
      <c r="AJ305" s="25">
        <v>0.12728900000000001</v>
      </c>
      <c r="AK305" s="25">
        <v>-1.1858E-2</v>
      </c>
      <c r="AL305" s="25">
        <v>0</v>
      </c>
      <c r="AM305" s="25">
        <v>1.696E-3</v>
      </c>
      <c r="AN305" s="20">
        <v>-2.6852109999999998</v>
      </c>
      <c r="AO305">
        <v>2.5577000000000009E-2</v>
      </c>
      <c r="AQ305" s="25">
        <v>5.5</v>
      </c>
      <c r="AR305" s="25">
        <v>0.24895900000000001</v>
      </c>
      <c r="AS305" s="25">
        <v>-2.1320000000000002E-3</v>
      </c>
      <c r="AT305" s="25">
        <v>11.71875</v>
      </c>
      <c r="AU305" s="25">
        <v>1.1644E-2</v>
      </c>
      <c r="AV305" s="20">
        <v>-2.6514319999999998</v>
      </c>
      <c r="AW305" s="25">
        <v>5.5</v>
      </c>
      <c r="AX305" s="25">
        <v>-3.8755999999999999E-2</v>
      </c>
      <c r="AY305" s="25">
        <v>5.1960000000000001E-3</v>
      </c>
      <c r="AZ305" s="25">
        <v>23.437501000000001</v>
      </c>
      <c r="BA305" s="25">
        <v>5.4250000000000001E-3</v>
      </c>
      <c r="BB305" s="20">
        <v>-2.5875840000000001</v>
      </c>
      <c r="BC305">
        <v>0.10510150000000001</v>
      </c>
      <c r="BE305" s="25">
        <v>5.5</v>
      </c>
      <c r="BF305" s="25">
        <v>-0.31725700000000001</v>
      </c>
      <c r="BG305" s="25">
        <v>-7.5940000000000001E-3</v>
      </c>
      <c r="BH305" s="25">
        <v>0</v>
      </c>
      <c r="BI305" s="25">
        <v>-1.4043999999999999E-2</v>
      </c>
      <c r="BJ305" s="20">
        <v>-2.6903039999999998</v>
      </c>
      <c r="BK305" s="25">
        <v>5.5</v>
      </c>
      <c r="BL305" s="25">
        <v>8.7992000000000001E-2</v>
      </c>
      <c r="BM305" s="25">
        <v>4.1701000000000002E-2</v>
      </c>
      <c r="BN305" s="25">
        <v>11.71875</v>
      </c>
      <c r="BO305" s="25">
        <v>1.7121000000000001E-2</v>
      </c>
      <c r="BP305" s="20">
        <v>-2.6366170000000002</v>
      </c>
      <c r="BQ305" s="20">
        <v>-0.1146325</v>
      </c>
      <c r="BR305" s="20"/>
      <c r="BS305" s="25">
        <v>5.5</v>
      </c>
      <c r="BT305" s="25">
        <v>-0.26850800000000002</v>
      </c>
      <c r="BU305" s="25">
        <v>-2.1982999999999999E-2</v>
      </c>
      <c r="BV305" s="25">
        <v>-23.437501000000001</v>
      </c>
      <c r="BW305" s="25">
        <v>-2.1520000000000001E-2</v>
      </c>
      <c r="BX305" s="20">
        <v>-2.8173360000000001</v>
      </c>
      <c r="BY305" s="1">
        <v>5.5</v>
      </c>
      <c r="BZ305" s="1">
        <v>-0.16406000000000001</v>
      </c>
      <c r="CA305" s="1">
        <v>1.1325E-2</v>
      </c>
      <c r="CB305" s="1">
        <v>0</v>
      </c>
      <c r="CC305" s="1">
        <v>-3.2320000000000001E-3</v>
      </c>
      <c r="CD305" s="1">
        <v>-2.712888</v>
      </c>
      <c r="CE305" s="25">
        <v>-0.21628400000000003</v>
      </c>
      <c r="CF305" s="25"/>
      <c r="CG305" s="1">
        <v>5.5</v>
      </c>
      <c r="CH305" s="1">
        <v>-0.17474400000000001</v>
      </c>
      <c r="CI305" s="1">
        <v>9.5930000000000008E-3</v>
      </c>
      <c r="CJ305" s="1">
        <v>0</v>
      </c>
      <c r="CK305" s="1">
        <v>-4.0949999999999997E-3</v>
      </c>
      <c r="CL305" s="1">
        <v>-2.7235719999999999</v>
      </c>
      <c r="CM305" s="1">
        <v>5.5</v>
      </c>
      <c r="CN305" s="1">
        <v>-0.27238200000000001</v>
      </c>
      <c r="CO305" s="1">
        <v>-7.7270000000000004E-3</v>
      </c>
      <c r="CP305" s="1">
        <v>23.437501000000001</v>
      </c>
      <c r="CQ305" s="1">
        <v>-6.855E-3</v>
      </c>
      <c r="CR305" s="1">
        <v>-2.5575389999999998</v>
      </c>
      <c r="CS305" s="20">
        <v>-0.22356300000000001</v>
      </c>
      <c r="CT305" s="20"/>
      <c r="CU305" s="1">
        <v>5.5</v>
      </c>
      <c r="CV305" s="1">
        <v>0.79166099999999995</v>
      </c>
      <c r="CW305" s="1">
        <v>-2.8112000000000002E-2</v>
      </c>
      <c r="CX305" s="1">
        <v>-128.90625399999999</v>
      </c>
      <c r="CY305" s="1">
        <v>-7.7660000000000003E-3</v>
      </c>
      <c r="CZ305" s="1">
        <v>-1.8450569999999999</v>
      </c>
      <c r="DA305" s="1">
        <v>5.5</v>
      </c>
      <c r="DB305" s="1">
        <v>-6.4362000000000003E-2</v>
      </c>
      <c r="DC305" s="1">
        <v>5.5960000000000003E-3</v>
      </c>
      <c r="DD305" s="1">
        <v>-11.71875</v>
      </c>
      <c r="DE305" s="1">
        <v>-3.7239999999999999E-3</v>
      </c>
      <c r="DF305" s="1">
        <v>-2.5253000000000001</v>
      </c>
      <c r="DG305" s="20">
        <v>0.36364949999999996</v>
      </c>
      <c r="DH305" s="20"/>
      <c r="DI305" s="20"/>
      <c r="DK305" s="20"/>
      <c r="DL305" s="20"/>
      <c r="DM305" s="20"/>
      <c r="DN305" s="20"/>
      <c r="DO305" s="20"/>
      <c r="DP305" s="20"/>
      <c r="DR305" s="20"/>
      <c r="DS305" s="20"/>
      <c r="DT305" s="20"/>
      <c r="DU305" s="20"/>
      <c r="DV305" s="20"/>
      <c r="DW305" s="20"/>
      <c r="DY305" s="20"/>
      <c r="DZ305" s="20"/>
      <c r="EA305" s="20"/>
      <c r="EB305" s="20"/>
      <c r="EC305" s="20"/>
      <c r="ED305" s="20"/>
      <c r="EF305" s="20"/>
      <c r="EG305" s="20"/>
      <c r="EH305" s="20"/>
      <c r="EI305" s="20"/>
      <c r="EJ305" s="20"/>
      <c r="EK305" s="20"/>
      <c r="FB305" s="40">
        <v>5.5</v>
      </c>
      <c r="FC305" s="40">
        <v>0.216977</v>
      </c>
      <c r="FD305" s="40">
        <v>-2.6649999999999998E-3</v>
      </c>
      <c r="FE305" s="40">
        <v>-46.875002000000002</v>
      </c>
      <c r="FF305" s="40">
        <v>-3.516E-3</v>
      </c>
      <c r="FG305" s="1">
        <v>-2.5076320000000001</v>
      </c>
      <c r="FH305" s="40">
        <v>5.5</v>
      </c>
      <c r="FI305" s="40">
        <v>0.17269699999999999</v>
      </c>
      <c r="FJ305" s="40">
        <v>-2.8645E-2</v>
      </c>
      <c r="FK305" s="40">
        <v>0</v>
      </c>
      <c r="FL305" s="40">
        <v>-1.018E-3</v>
      </c>
      <c r="FM305" s="1">
        <v>-2.6398030000000001</v>
      </c>
      <c r="FN305">
        <v>0.19483699999999998</v>
      </c>
      <c r="FP305" s="40">
        <v>5.5</v>
      </c>
      <c r="FQ305" s="40">
        <v>5.0098999999999998E-2</v>
      </c>
      <c r="FR305" s="40">
        <v>1.4389000000000001E-2</v>
      </c>
      <c r="FS305" s="40">
        <v>-11.71875</v>
      </c>
      <c r="FT305" s="40">
        <v>2.9429999999999999E-3</v>
      </c>
      <c r="FU305" s="1">
        <v>-2.5866199999999999</v>
      </c>
      <c r="FV305" s="40">
        <v>5.5</v>
      </c>
      <c r="FW305" s="40">
        <v>-5.7561000000000001E-2</v>
      </c>
      <c r="FX305" s="40">
        <v>9.1929999999999998E-3</v>
      </c>
      <c r="FY305" s="40">
        <v>-11.71875</v>
      </c>
      <c r="FZ305" s="40">
        <v>-2.5149999999999999E-3</v>
      </c>
      <c r="GA305" s="1">
        <v>-2.6063890000000001</v>
      </c>
      <c r="GB305">
        <v>-3.7310000000000017E-3</v>
      </c>
      <c r="GD305" s="40">
        <v>5.5</v>
      </c>
      <c r="GE305" s="40">
        <v>-0.22747000000000001</v>
      </c>
      <c r="GF305" s="40">
        <v>7.9900000000000001E-4</v>
      </c>
      <c r="GG305" s="40">
        <v>-11.71875</v>
      </c>
      <c r="GH305" s="40">
        <v>-1.1180000000000001E-2</v>
      </c>
      <c r="GI305" s="1">
        <v>-2.600517</v>
      </c>
      <c r="GJ305" s="40">
        <v>5.5</v>
      </c>
      <c r="GK305" s="40">
        <v>-0.189667</v>
      </c>
      <c r="GL305" s="40">
        <v>-1.0660000000000001E-3</v>
      </c>
      <c r="GM305" s="40">
        <v>-11.71875</v>
      </c>
      <c r="GN305" s="40">
        <v>-1.0239E-2</v>
      </c>
      <c r="GO305" s="1">
        <v>-2.562713</v>
      </c>
      <c r="GP305">
        <v>-0.20856849999999999</v>
      </c>
      <c r="GR305" s="40">
        <v>5.5</v>
      </c>
      <c r="GS305" s="40">
        <v>8.8297E-2</v>
      </c>
      <c r="GT305" s="40">
        <v>-2.7980000000000001E-3</v>
      </c>
      <c r="GU305" s="40">
        <v>-11.71875</v>
      </c>
      <c r="GV305" s="40">
        <v>-1.4999999999999999E-4</v>
      </c>
      <c r="GW305" s="1">
        <v>-2.548422</v>
      </c>
      <c r="GX305" s="40">
        <v>5.5</v>
      </c>
      <c r="GY305" s="40">
        <v>-0.28103299999999998</v>
      </c>
      <c r="GZ305" s="40">
        <v>2.0650999999999999E-2</v>
      </c>
      <c r="HA305" s="40">
        <v>11.71875</v>
      </c>
      <c r="HB305" s="40">
        <v>-2.444E-3</v>
      </c>
      <c r="HC305" s="1">
        <v>-2.3904079999999999</v>
      </c>
      <c r="HD305">
        <v>-9.6367999999999981E-2</v>
      </c>
      <c r="HF305" s="40">
        <v>5.5</v>
      </c>
      <c r="HG305" s="40">
        <v>2.9128000000000001E-2</v>
      </c>
      <c r="HH305" s="40">
        <v>-4.9300000000000004E-3</v>
      </c>
      <c r="HI305" s="40">
        <v>-11.71875</v>
      </c>
      <c r="HJ305" s="40">
        <v>-2.9589999999999998E-3</v>
      </c>
      <c r="HK305" s="1">
        <v>-2.5196999999999998</v>
      </c>
      <c r="HL305" s="40">
        <v>5.5</v>
      </c>
      <c r="HM305" s="40">
        <v>-9.3769000000000005E-2</v>
      </c>
      <c r="HN305" s="40">
        <v>-1.1991E-2</v>
      </c>
      <c r="HO305" s="40">
        <v>11.71875</v>
      </c>
      <c r="HP305" s="40">
        <v>-3.9659999999999999E-3</v>
      </c>
      <c r="HQ305" s="1">
        <v>-2.3789250000000002</v>
      </c>
      <c r="HR305">
        <v>-3.2320500000000002E-2</v>
      </c>
      <c r="HT305" s="40">
        <v>5.5</v>
      </c>
      <c r="HU305" s="40">
        <v>-0.191799</v>
      </c>
      <c r="HV305" s="40">
        <v>-2.931E-3</v>
      </c>
      <c r="HW305" s="40">
        <v>-23.437501000000001</v>
      </c>
      <c r="HX305" s="40">
        <v>-1.3573999999999999E-2</v>
      </c>
      <c r="HY305" s="1">
        <v>-2.5648460000000002</v>
      </c>
      <c r="HZ305" s="40">
        <v>5.5</v>
      </c>
      <c r="IA305" s="40">
        <v>0.119801</v>
      </c>
      <c r="IB305" s="40">
        <v>-3.9969999999999997E-3</v>
      </c>
      <c r="IC305" s="40">
        <v>23.437501000000001</v>
      </c>
      <c r="ID305" s="40">
        <v>9.0109999999999999E-3</v>
      </c>
      <c r="IE305" s="1">
        <v>-2.3411369999999998</v>
      </c>
      <c r="IF305">
        <v>-3.5998999999999996E-2</v>
      </c>
      <c r="IH305" s="40">
        <v>5.5</v>
      </c>
      <c r="II305" s="40">
        <v>-5.5827000000000002E-2</v>
      </c>
      <c r="IJ305" s="40">
        <v>2.7311999999999999E-2</v>
      </c>
      <c r="IK305" s="40">
        <v>-11.71875</v>
      </c>
      <c r="IL305" s="40">
        <v>2.3389999999999999E-3</v>
      </c>
      <c r="IM305" s="1">
        <v>-2.5167649999999999</v>
      </c>
      <c r="IN305" s="40">
        <v>5.5</v>
      </c>
      <c r="IO305" s="40">
        <v>3.0189000000000001E-2</v>
      </c>
      <c r="IP305" s="40">
        <v>-3.0110000000000001E-2</v>
      </c>
      <c r="IQ305" s="40">
        <v>-11.71875</v>
      </c>
      <c r="IR305" s="40">
        <v>-9.5739999999999992E-3</v>
      </c>
      <c r="IS305" s="1">
        <v>-2.51864</v>
      </c>
      <c r="IT305" s="40">
        <v>-1.2819000000000001E-2</v>
      </c>
      <c r="IU305" s="40"/>
      <c r="IV305" s="40">
        <v>5.5</v>
      </c>
      <c r="IW305" s="40">
        <v>0.12568799999999999</v>
      </c>
      <c r="IX305" s="40">
        <v>-1.4660000000000001E-3</v>
      </c>
      <c r="IY305" s="40">
        <v>-11.71875</v>
      </c>
      <c r="IZ305" s="40">
        <v>1.6199999999999999E-3</v>
      </c>
      <c r="JA305" s="1">
        <v>-2.511031</v>
      </c>
      <c r="JB305" s="40">
        <v>5.5</v>
      </c>
      <c r="JC305" s="40">
        <v>-0.16444</v>
      </c>
      <c r="JD305" s="40">
        <v>-1.7054E-2</v>
      </c>
      <c r="JE305" s="40">
        <v>0</v>
      </c>
      <c r="JF305" s="40">
        <v>-1.0746E-2</v>
      </c>
      <c r="JG305" s="1">
        <v>-2.4495960000000001</v>
      </c>
      <c r="JH305">
        <v>-1.9376000000000004E-2</v>
      </c>
      <c r="JJ305" s="40">
        <v>5.5</v>
      </c>
      <c r="JK305" s="40">
        <v>2.3895E-2</v>
      </c>
      <c r="JL305" s="40">
        <v>1.4389000000000001E-2</v>
      </c>
      <c r="JM305" s="40">
        <v>0</v>
      </c>
      <c r="JN305" s="40">
        <v>4.7099999999999998E-3</v>
      </c>
      <c r="JO305" s="1">
        <v>-2.4370430000000001</v>
      </c>
      <c r="JP305" s="40">
        <v>5.5</v>
      </c>
      <c r="JQ305" s="40">
        <v>-4.7717000000000002E-2</v>
      </c>
      <c r="JR305" s="40">
        <v>-2.3848000000000001E-2</v>
      </c>
      <c r="JS305" s="40">
        <v>23.437501000000001</v>
      </c>
      <c r="JT305" s="40">
        <v>-2.591E-3</v>
      </c>
      <c r="JU305" s="1">
        <v>-2.3328739999999999</v>
      </c>
      <c r="JV305">
        <v>-1.1911000000000001E-2</v>
      </c>
      <c r="JX305" s="40">
        <v>5.5</v>
      </c>
      <c r="JY305" s="40">
        <v>-5.3721999999999999E-2</v>
      </c>
      <c r="JZ305" s="40">
        <v>-5.9950000000000003E-3</v>
      </c>
      <c r="KA305" s="40">
        <v>0</v>
      </c>
      <c r="KB305" s="40">
        <v>-3.6229999999999999E-3</v>
      </c>
      <c r="KC305" s="1">
        <v>-2.4267690000000002</v>
      </c>
      <c r="KD305" s="40">
        <v>5.5</v>
      </c>
      <c r="KE305" s="40">
        <v>-0.26797100000000001</v>
      </c>
      <c r="KF305" s="40">
        <v>-3.3307999999999997E-2</v>
      </c>
      <c r="KG305" s="40">
        <v>-35.15625</v>
      </c>
      <c r="KH305" s="40">
        <v>-2.7254E-2</v>
      </c>
      <c r="KI305" s="1">
        <v>-2.6410179999999999</v>
      </c>
      <c r="KJ305">
        <v>-0.1608465</v>
      </c>
      <c r="KL305" s="40">
        <v>5.5</v>
      </c>
      <c r="KM305" s="40">
        <v>2.5343000000000001E-2</v>
      </c>
      <c r="KN305" s="40">
        <v>6.6600000000000003E-4</v>
      </c>
      <c r="KO305" s="40">
        <v>0</v>
      </c>
      <c r="KP305" s="40">
        <v>1.1379999999999999E-3</v>
      </c>
      <c r="KQ305" s="1">
        <v>-2.4355950000000002</v>
      </c>
      <c r="KR305" s="40">
        <v>5.5</v>
      </c>
      <c r="KS305" s="40">
        <v>-0.43694499999999997</v>
      </c>
      <c r="KT305" s="40">
        <v>-1.5855000000000001E-2</v>
      </c>
      <c r="KU305" s="40">
        <v>-35.15625</v>
      </c>
      <c r="KV305" s="40">
        <v>-2.9052000000000001E-2</v>
      </c>
      <c r="KW305" s="1">
        <v>-2.6342110000000001</v>
      </c>
      <c r="KX305">
        <v>-0.20580099999999998</v>
      </c>
    </row>
    <row r="306" spans="1:310" ht="16.899999999999999">
      <c r="A306" s="20">
        <v>5.54</v>
      </c>
      <c r="B306" s="20">
        <v>0.16081000000000001</v>
      </c>
      <c r="C306" s="20">
        <v>2.7446000000000002E-2</v>
      </c>
      <c r="D306" s="20">
        <v>46.875002000000002</v>
      </c>
      <c r="E306" s="20">
        <v>2.4400000000000002E-2</v>
      </c>
      <c r="F306" s="20">
        <v>-2.3880180000000002</v>
      </c>
      <c r="G306" s="1">
        <v>5.52</v>
      </c>
      <c r="H306" s="1">
        <v>-0.136377</v>
      </c>
      <c r="I306" s="1">
        <v>-3.3310000000000002E-3</v>
      </c>
      <c r="J306" s="1">
        <v>-11.71875</v>
      </c>
      <c r="K306" s="1">
        <v>-8.8159999999999992E-3</v>
      </c>
      <c r="L306" s="1">
        <v>-2.7730950000000001</v>
      </c>
      <c r="M306">
        <v>1.2216500000000005E-2</v>
      </c>
      <c r="O306" s="25">
        <v>5.52</v>
      </c>
      <c r="P306" s="25">
        <v>1.2560999999999999E-2</v>
      </c>
      <c r="Q306" s="25">
        <v>3.9969999999999997E-3</v>
      </c>
      <c r="R306" s="25">
        <v>0</v>
      </c>
      <c r="S306" s="25">
        <v>1.5330000000000001E-3</v>
      </c>
      <c r="T306" s="20">
        <v>-2.624158</v>
      </c>
      <c r="U306" s="25">
        <v>5.52</v>
      </c>
      <c r="V306" s="25">
        <v>0.120341</v>
      </c>
      <c r="W306" s="25">
        <v>-2.9444000000000001E-2</v>
      </c>
      <c r="X306" s="25">
        <v>35.15625</v>
      </c>
      <c r="Y306" s="25">
        <v>5.0670000000000003E-3</v>
      </c>
      <c r="Z306" s="20">
        <v>-2.4284870000000001</v>
      </c>
      <c r="AA306">
        <v>6.6450999999999996E-2</v>
      </c>
      <c r="AC306" s="25">
        <v>5.52</v>
      </c>
      <c r="AD306" s="25">
        <v>-7.6000999999999999E-2</v>
      </c>
      <c r="AE306" s="25">
        <v>-2.0650999999999999E-2</v>
      </c>
      <c r="AF306" s="25">
        <v>11.71875</v>
      </c>
      <c r="AG306" s="25">
        <v>-5.5799999999999999E-3</v>
      </c>
      <c r="AH306" s="20">
        <v>-2.5369389999999998</v>
      </c>
      <c r="AI306" s="25">
        <v>5.52</v>
      </c>
      <c r="AJ306" s="25">
        <v>3.9398000000000002E-2</v>
      </c>
      <c r="AK306" s="25">
        <v>-2.4648E-2</v>
      </c>
      <c r="AL306" s="25">
        <v>0</v>
      </c>
      <c r="AM306" s="25">
        <v>-5.0200000000000002E-3</v>
      </c>
      <c r="AN306" s="20">
        <v>-2.6852109999999998</v>
      </c>
      <c r="AO306">
        <v>-1.8301499999999998E-2</v>
      </c>
      <c r="AQ306" s="25">
        <v>5.52</v>
      </c>
      <c r="AR306" s="25">
        <v>-0.10247000000000001</v>
      </c>
      <c r="AS306" s="25">
        <v>-2.4648E-2</v>
      </c>
      <c r="AT306" s="25">
        <v>11.71875</v>
      </c>
      <c r="AU306" s="25">
        <v>-7.6410000000000002E-3</v>
      </c>
      <c r="AV306" s="20">
        <v>-2.6512980000000002</v>
      </c>
      <c r="AW306" s="25">
        <v>5.52</v>
      </c>
      <c r="AX306" s="25">
        <v>0.20367499999999999</v>
      </c>
      <c r="AY306" s="25">
        <v>-6.9280000000000001E-3</v>
      </c>
      <c r="AZ306" s="25">
        <v>35.15625</v>
      </c>
      <c r="BA306" s="25">
        <v>1.418E-2</v>
      </c>
      <c r="BB306" s="20">
        <v>-2.5209350000000001</v>
      </c>
      <c r="BC306">
        <v>5.0602499999999995E-2</v>
      </c>
      <c r="BE306" s="25">
        <v>5.52</v>
      </c>
      <c r="BF306" s="25">
        <v>-0.29574800000000001</v>
      </c>
      <c r="BG306" s="25">
        <v>-1.3300000000000001E-4</v>
      </c>
      <c r="BH306" s="25">
        <v>-11.71875</v>
      </c>
      <c r="BI306" s="25">
        <v>-1.4017999999999999E-2</v>
      </c>
      <c r="BJ306" s="20">
        <v>-2.7566860000000002</v>
      </c>
      <c r="BK306" s="25">
        <v>5.52</v>
      </c>
      <c r="BL306" s="25">
        <v>0.19752500000000001</v>
      </c>
      <c r="BM306" s="25">
        <v>1.5587999999999999E-2</v>
      </c>
      <c r="BN306" s="25">
        <v>0</v>
      </c>
      <c r="BO306" s="25">
        <v>1.1613999999999999E-2</v>
      </c>
      <c r="BP306" s="20">
        <v>-2.7028660000000002</v>
      </c>
      <c r="BQ306" s="20">
        <v>-4.9111500000000002E-2</v>
      </c>
      <c r="BR306" s="20"/>
      <c r="BS306" s="25">
        <v>5.52</v>
      </c>
      <c r="BT306" s="25">
        <v>6.3134999999999997E-2</v>
      </c>
      <c r="BU306" s="25">
        <v>-4.3969999999999999E-3</v>
      </c>
      <c r="BV306" s="25">
        <v>35.15625</v>
      </c>
      <c r="BW306" s="25">
        <v>9.5169999999999994E-3</v>
      </c>
      <c r="BX306" s="20">
        <v>-2.4856929999999999</v>
      </c>
      <c r="BY306" s="1">
        <v>5.52</v>
      </c>
      <c r="BZ306" s="1">
        <v>-9.7870000000000006E-3</v>
      </c>
      <c r="CA306" s="1">
        <v>5.3290000000000004E-3</v>
      </c>
      <c r="CB306" s="1">
        <v>11.71875</v>
      </c>
      <c r="CC306" s="1">
        <v>3.7980000000000002E-3</v>
      </c>
      <c r="CD306" s="1">
        <v>-2.646506</v>
      </c>
      <c r="CE306" s="20">
        <v>2.6673999999999996E-2</v>
      </c>
      <c r="CF306" s="20"/>
      <c r="CG306" s="40">
        <v>5.52</v>
      </c>
      <c r="CH306" s="40">
        <v>-2.0472000000000001E-2</v>
      </c>
      <c r="CI306" s="40">
        <v>3.5971999999999997E-2</v>
      </c>
      <c r="CJ306" s="40">
        <v>11.71875</v>
      </c>
      <c r="CK306" s="40">
        <v>1.1492E-2</v>
      </c>
      <c r="CL306" s="1">
        <v>-2.6571899999999999</v>
      </c>
      <c r="CM306" s="40">
        <v>5.52</v>
      </c>
      <c r="CN306" s="40">
        <v>-6.587E-3</v>
      </c>
      <c r="CO306" s="40">
        <v>-3.8639999999999998E-3</v>
      </c>
      <c r="CP306" s="40">
        <v>70.3125</v>
      </c>
      <c r="CQ306" s="40">
        <v>1.5296000000000001E-2</v>
      </c>
      <c r="CR306" s="1">
        <v>-2.2917429999999999</v>
      </c>
      <c r="CS306" s="20">
        <v>-1.35295E-2</v>
      </c>
      <c r="CT306" s="20"/>
      <c r="CU306" s="40">
        <v>5.52</v>
      </c>
      <c r="CV306" s="40">
        <v>0.70230099999999995</v>
      </c>
      <c r="CW306" s="40">
        <v>3.0639999999999999E-3</v>
      </c>
      <c r="CX306" s="40">
        <v>-128.90625399999999</v>
      </c>
      <c r="CY306" s="40">
        <v>-2.9160000000000002E-3</v>
      </c>
      <c r="CZ306" s="1">
        <v>-1.846527</v>
      </c>
      <c r="DA306" s="40">
        <v>5.52</v>
      </c>
      <c r="DB306" s="40">
        <v>-8.6003999999999997E-2</v>
      </c>
      <c r="DC306" s="40">
        <v>1.4123E-2</v>
      </c>
      <c r="DD306" s="40">
        <v>0</v>
      </c>
      <c r="DE306" s="40">
        <v>4.6900000000000002E-4</v>
      </c>
      <c r="DF306" s="1">
        <v>-2.4590510000000001</v>
      </c>
      <c r="DG306" s="20">
        <v>0.30814849999999999</v>
      </c>
      <c r="DH306" s="20"/>
      <c r="DI306" s="20"/>
      <c r="DK306" s="20"/>
      <c r="DL306" s="20"/>
      <c r="DM306" s="20"/>
      <c r="DN306" s="20"/>
      <c r="DO306" s="20"/>
      <c r="DP306" s="20"/>
      <c r="DR306" s="25"/>
      <c r="DS306" s="25"/>
      <c r="DT306" s="25"/>
      <c r="DU306" s="25"/>
      <c r="DV306" s="25"/>
      <c r="DW306" s="20"/>
      <c r="DY306" s="20"/>
      <c r="DZ306" s="20"/>
      <c r="EA306" s="20"/>
      <c r="EB306" s="20"/>
      <c r="EC306" s="20"/>
      <c r="ED306" s="20"/>
      <c r="EF306" s="20"/>
      <c r="EG306" s="20"/>
      <c r="EH306" s="20"/>
      <c r="EI306" s="20"/>
      <c r="EJ306" s="20"/>
      <c r="EK306" s="20"/>
      <c r="FB306" s="40">
        <v>5.52</v>
      </c>
      <c r="FC306" s="40">
        <v>0.216443</v>
      </c>
      <c r="FD306" s="40">
        <v>-1.4660000000000001E-3</v>
      </c>
      <c r="FE306" s="40">
        <v>-46.875002000000002</v>
      </c>
      <c r="FF306" s="40">
        <v>-3.2200000000000002E-3</v>
      </c>
      <c r="FG306" s="1">
        <v>-2.5081660000000001</v>
      </c>
      <c r="FH306" s="40">
        <v>5.52</v>
      </c>
      <c r="FI306" s="40">
        <v>8.4806000000000006E-2</v>
      </c>
      <c r="FJ306" s="40">
        <v>-3.2641999999999997E-2</v>
      </c>
      <c r="FK306" s="40">
        <v>0</v>
      </c>
      <c r="FL306" s="40">
        <v>-5.4089999999999997E-3</v>
      </c>
      <c r="FM306" s="1">
        <v>-2.6398030000000001</v>
      </c>
      <c r="FN306">
        <v>0.15062449999999999</v>
      </c>
      <c r="FP306" s="40">
        <v>5.52</v>
      </c>
      <c r="FQ306" s="40">
        <v>-0.104307</v>
      </c>
      <c r="FR306" s="40">
        <v>-3.7299999999999998E-3</v>
      </c>
      <c r="FS306" s="40">
        <v>-23.437501000000001</v>
      </c>
      <c r="FT306" s="40">
        <v>-1.0466E-2</v>
      </c>
      <c r="FU306" s="1">
        <v>-2.6531359999999999</v>
      </c>
      <c r="FV306" s="40">
        <v>5.52</v>
      </c>
      <c r="FW306" s="40">
        <v>-0.14558599999999999</v>
      </c>
      <c r="FX306" s="40">
        <v>1.4655E-2</v>
      </c>
      <c r="FY306" s="40">
        <v>-11.71875</v>
      </c>
      <c r="FZ306" s="40">
        <v>-4.4120000000000001E-3</v>
      </c>
      <c r="GA306" s="1">
        <v>-2.6065230000000001</v>
      </c>
      <c r="GB306">
        <v>-0.12494649999999999</v>
      </c>
      <c r="GD306" s="40">
        <v>5.52</v>
      </c>
      <c r="GE306" s="40">
        <v>-5.1822E-2</v>
      </c>
      <c r="GF306" s="40">
        <v>1.6121E-2</v>
      </c>
      <c r="GG306" s="40">
        <v>-11.71875</v>
      </c>
      <c r="GH306" s="40">
        <v>-4.6700000000000002E-4</v>
      </c>
      <c r="GI306" s="1">
        <v>-2.600651</v>
      </c>
      <c r="GJ306" s="40">
        <v>5.52</v>
      </c>
      <c r="GK306" s="40">
        <v>-0.41045500000000001</v>
      </c>
      <c r="GL306" s="40">
        <v>1.6121E-2</v>
      </c>
      <c r="GM306" s="40">
        <v>-35.15625</v>
      </c>
      <c r="GN306" s="40">
        <v>-1.9595999999999999E-2</v>
      </c>
      <c r="GO306" s="1">
        <v>-2.695611</v>
      </c>
      <c r="GP306">
        <v>-0.2311385</v>
      </c>
      <c r="GR306" s="40">
        <v>5.52</v>
      </c>
      <c r="GS306" s="40">
        <v>-4.2743999999999997E-2</v>
      </c>
      <c r="GT306" s="40">
        <v>-9.3259999999999992E-3</v>
      </c>
      <c r="GU306" s="40">
        <v>11.71875</v>
      </c>
      <c r="GV306" s="40">
        <v>-1.3259999999999999E-3</v>
      </c>
      <c r="GW306" s="1">
        <v>-2.415791</v>
      </c>
      <c r="GX306" s="40">
        <v>5.52</v>
      </c>
      <c r="GY306" s="40">
        <v>-0.25939099999999998</v>
      </c>
      <c r="GZ306" s="40">
        <v>2.5180999999999999E-2</v>
      </c>
      <c r="HA306" s="40">
        <v>0</v>
      </c>
      <c r="HB306" s="40">
        <v>-3.186E-3</v>
      </c>
      <c r="HC306" s="1">
        <v>-2.4566569999999999</v>
      </c>
      <c r="HD306">
        <v>-0.15106749999999999</v>
      </c>
      <c r="HF306" s="40">
        <v>5.52</v>
      </c>
      <c r="HG306" s="40">
        <v>2.8993999999999999E-2</v>
      </c>
      <c r="HH306" s="40">
        <v>5.1960000000000001E-3</v>
      </c>
      <c r="HI306" s="40">
        <v>-11.71875</v>
      </c>
      <c r="HJ306" s="40">
        <v>-2.8800000000000001E-4</v>
      </c>
      <c r="HK306" s="1">
        <v>-2.5198339999999999</v>
      </c>
      <c r="HL306" s="40">
        <v>5.52</v>
      </c>
      <c r="HM306" s="40">
        <v>-5.7450000000000001E-3</v>
      </c>
      <c r="HN306" s="40">
        <v>3.0639999999999999E-3</v>
      </c>
      <c r="HO306" s="40">
        <v>11.71875</v>
      </c>
      <c r="HP306" s="40">
        <v>3.3530000000000001E-3</v>
      </c>
      <c r="HQ306" s="1">
        <v>-2.3787919999999998</v>
      </c>
      <c r="HR306">
        <v>1.1624499999999999E-2</v>
      </c>
      <c r="HT306" s="40">
        <v>5.52</v>
      </c>
      <c r="HU306" s="40">
        <v>-0.19206599999999999</v>
      </c>
      <c r="HV306" s="40">
        <v>-1.0658000000000001E-2</v>
      </c>
      <c r="HW306" s="40">
        <v>-23.437501000000001</v>
      </c>
      <c r="HX306" s="40">
        <v>-1.5626999999999999E-2</v>
      </c>
      <c r="HY306" s="1">
        <v>-2.5651130000000002</v>
      </c>
      <c r="HZ306" s="40">
        <v>5.52</v>
      </c>
      <c r="IA306" s="40">
        <v>-0.18847700000000001</v>
      </c>
      <c r="IB306" s="40">
        <v>-2.3049E-2</v>
      </c>
      <c r="IC306" s="40">
        <v>0</v>
      </c>
      <c r="ID306" s="40">
        <v>-1.3243E-2</v>
      </c>
      <c r="IE306" s="1">
        <v>-2.4736340000000001</v>
      </c>
      <c r="IF306">
        <v>-0.19027149999999998</v>
      </c>
      <c r="IH306" s="40">
        <v>5.52</v>
      </c>
      <c r="II306" s="40">
        <v>3.193E-2</v>
      </c>
      <c r="IJ306" s="40">
        <v>2.6246999999999999E-2</v>
      </c>
      <c r="IK306" s="40">
        <v>-11.71875</v>
      </c>
      <c r="IL306" s="40">
        <v>5.3870000000000003E-3</v>
      </c>
      <c r="IM306" s="1">
        <v>-2.516899</v>
      </c>
      <c r="IN306" s="40">
        <v>5.52</v>
      </c>
      <c r="IO306" s="40">
        <v>-7.9343999999999998E-2</v>
      </c>
      <c r="IP306" s="40">
        <v>-4.1435E-2</v>
      </c>
      <c r="IQ306" s="40">
        <v>0</v>
      </c>
      <c r="IR306" s="40">
        <v>-1.3962E-2</v>
      </c>
      <c r="IS306" s="1">
        <v>-2.452391</v>
      </c>
      <c r="IT306" s="40">
        <v>-2.3706999999999999E-2</v>
      </c>
      <c r="IU306" s="40"/>
      <c r="IV306" s="40">
        <v>5.52</v>
      </c>
      <c r="IW306" s="40">
        <v>-5.0227000000000001E-2</v>
      </c>
      <c r="IX306" s="40">
        <v>-3.8639999999999998E-3</v>
      </c>
      <c r="IY306" s="40">
        <v>-11.71875</v>
      </c>
      <c r="IZ306" s="40">
        <v>-5.6880000000000003E-3</v>
      </c>
      <c r="JA306" s="1">
        <v>-2.511164</v>
      </c>
      <c r="JB306" s="40">
        <v>5.52</v>
      </c>
      <c r="JC306" s="40">
        <v>0.101088</v>
      </c>
      <c r="JD306" s="40">
        <v>1.0792E-2</v>
      </c>
      <c r="JE306" s="40">
        <v>46.875002000000002</v>
      </c>
      <c r="JF306" s="40">
        <v>1.7732000000000001E-2</v>
      </c>
      <c r="JG306" s="1">
        <v>-2.1840679999999999</v>
      </c>
      <c r="JH306">
        <v>2.5430499999999998E-2</v>
      </c>
      <c r="JJ306" s="40">
        <v>5.52</v>
      </c>
      <c r="JK306" s="40">
        <v>2.3895E-2</v>
      </c>
      <c r="JL306" s="40">
        <v>1.3723000000000001E-2</v>
      </c>
      <c r="JM306" s="40">
        <v>0</v>
      </c>
      <c r="JN306" s="40">
        <v>4.5339999999999998E-3</v>
      </c>
      <c r="JO306" s="1">
        <v>-2.4370430000000001</v>
      </c>
      <c r="JP306" s="40">
        <v>5.52</v>
      </c>
      <c r="JQ306" s="40">
        <v>-0.18021400000000001</v>
      </c>
      <c r="JR306" s="40">
        <v>-3.7970999999999998E-2</v>
      </c>
      <c r="JS306" s="40">
        <v>0</v>
      </c>
      <c r="JT306" s="40">
        <v>-1.6872999999999999E-2</v>
      </c>
      <c r="JU306" s="1">
        <v>-2.4653700000000001</v>
      </c>
      <c r="JV306">
        <v>-7.8159500000000007E-2</v>
      </c>
      <c r="JX306" s="40">
        <v>5.52</v>
      </c>
      <c r="JY306" s="40">
        <v>-0.29588599999999998</v>
      </c>
      <c r="JZ306" s="40">
        <v>-7.5940000000000001E-3</v>
      </c>
      <c r="KA306" s="40">
        <v>-11.71875</v>
      </c>
      <c r="KB306" s="40">
        <v>-1.5994999999999999E-2</v>
      </c>
      <c r="KC306" s="1">
        <v>-2.4931510000000001</v>
      </c>
      <c r="KD306" s="40">
        <v>5.52</v>
      </c>
      <c r="KE306" s="40">
        <v>-0.13560800000000001</v>
      </c>
      <c r="KF306" s="40">
        <v>2.931E-3</v>
      </c>
      <c r="KG306" s="40">
        <v>-11.71875</v>
      </c>
      <c r="KH306" s="40">
        <v>-7.1320000000000003E-3</v>
      </c>
      <c r="KI306" s="1">
        <v>-2.5086550000000001</v>
      </c>
      <c r="KJ306">
        <v>-0.21574699999999999</v>
      </c>
      <c r="KL306" s="40">
        <v>5.52</v>
      </c>
      <c r="KM306" s="40">
        <v>-0.21682100000000001</v>
      </c>
      <c r="KN306" s="40">
        <v>-1.2657E-2</v>
      </c>
      <c r="KO306" s="40">
        <v>-11.71875</v>
      </c>
      <c r="KP306" s="40">
        <v>-1.4333E-2</v>
      </c>
      <c r="KQ306" s="1">
        <v>-2.5019770000000001</v>
      </c>
      <c r="KR306" s="40">
        <v>5.52</v>
      </c>
      <c r="KS306" s="40">
        <v>-0.128801</v>
      </c>
      <c r="KT306" s="40">
        <v>-1.4660000000000001E-3</v>
      </c>
      <c r="KU306" s="40">
        <v>-11.71875</v>
      </c>
      <c r="KV306" s="40">
        <v>-8.0350000000000005E-3</v>
      </c>
      <c r="KW306" s="1">
        <v>-2.5018470000000002</v>
      </c>
      <c r="KX306">
        <v>-0.17281099999999999</v>
      </c>
    </row>
    <row r="307" spans="1:310" ht="16.899999999999999">
      <c r="A307" s="20">
        <v>5.56</v>
      </c>
      <c r="B307" s="20">
        <v>0.20436199999999999</v>
      </c>
      <c r="C307" s="20">
        <v>6.6600000000000003E-4</v>
      </c>
      <c r="D307" s="20">
        <v>23.437501000000001</v>
      </c>
      <c r="E307" s="20">
        <v>1.3452E-2</v>
      </c>
      <c r="F307" s="20">
        <v>-2.5202469999999999</v>
      </c>
      <c r="G307" s="40">
        <v>5.54</v>
      </c>
      <c r="H307" s="40">
        <v>-0.13650999999999999</v>
      </c>
      <c r="I307" s="40">
        <v>-5.9950000000000003E-3</v>
      </c>
      <c r="J307" s="40">
        <v>-11.71875</v>
      </c>
      <c r="K307" s="40">
        <v>-9.5250000000000005E-3</v>
      </c>
      <c r="L307" s="1">
        <v>-2.7732290000000002</v>
      </c>
      <c r="M307">
        <v>3.3925999999999998E-2</v>
      </c>
      <c r="O307" s="25">
        <v>5.54</v>
      </c>
      <c r="P307" s="20">
        <v>-0.184729</v>
      </c>
      <c r="Q307" s="20">
        <v>-1.9717999999999999E-2</v>
      </c>
      <c r="R307" s="20">
        <v>11.71875</v>
      </c>
      <c r="S307" s="20">
        <v>-9.4590000000000004E-3</v>
      </c>
      <c r="T307" s="20">
        <v>-2.557776</v>
      </c>
      <c r="U307" s="20">
        <v>5.54</v>
      </c>
      <c r="V307" s="20">
        <v>0.120742</v>
      </c>
      <c r="W307" s="20">
        <v>-2.7178999999999998E-2</v>
      </c>
      <c r="X307" s="20">
        <v>35.15625</v>
      </c>
      <c r="Y307" s="20">
        <v>5.6810000000000003E-3</v>
      </c>
      <c r="Z307" s="20">
        <v>-2.428086</v>
      </c>
      <c r="AA307">
        <v>-3.1993500000000001E-2</v>
      </c>
      <c r="AC307" s="20">
        <v>5.54</v>
      </c>
      <c r="AD307" s="20">
        <v>-0.23014100000000001</v>
      </c>
      <c r="AE307" s="20">
        <v>-1.2257000000000001E-2</v>
      </c>
      <c r="AF307" s="20">
        <v>0</v>
      </c>
      <c r="AG307" s="20">
        <v>-1.1972E-2</v>
      </c>
      <c r="AH307" s="20">
        <v>-2.6031870000000001</v>
      </c>
      <c r="AI307" s="20">
        <v>5.54</v>
      </c>
      <c r="AJ307" s="20">
        <v>-0.114874</v>
      </c>
      <c r="AK307" s="20">
        <v>-2.8910999999999999E-2</v>
      </c>
      <c r="AL307" s="20">
        <v>-11.71875</v>
      </c>
      <c r="AM307" s="20">
        <v>-1.4761E-2</v>
      </c>
      <c r="AN307" s="20">
        <v>-2.7515930000000002</v>
      </c>
      <c r="AO307">
        <v>-0.17250750000000001</v>
      </c>
      <c r="AQ307" s="20">
        <v>5.54</v>
      </c>
      <c r="AR307" s="20">
        <v>-8.0827999999999997E-2</v>
      </c>
      <c r="AS307" s="20">
        <v>-3.5040000000000002E-2</v>
      </c>
      <c r="AT307" s="20">
        <v>0</v>
      </c>
      <c r="AU307" s="20">
        <v>-1.2328E-2</v>
      </c>
      <c r="AV307" s="20">
        <v>-2.7175470000000002</v>
      </c>
      <c r="AW307" s="20">
        <v>5.54</v>
      </c>
      <c r="AX307" s="20">
        <v>-0.10446999999999999</v>
      </c>
      <c r="AY307" s="25">
        <v>-3.1709000000000001E-2</v>
      </c>
      <c r="AZ307" s="20">
        <v>11.71875</v>
      </c>
      <c r="BA307" s="20">
        <v>-9.5829999999999995E-3</v>
      </c>
      <c r="BB307" s="20">
        <v>-2.6532979999999999</v>
      </c>
      <c r="BC307">
        <v>-9.2648999999999995E-2</v>
      </c>
      <c r="BE307" s="20">
        <v>5.54</v>
      </c>
      <c r="BF307" s="20">
        <v>-0.14160900000000001</v>
      </c>
      <c r="BG307" s="25">
        <v>1.7985999999999999E-2</v>
      </c>
      <c r="BH307" s="20">
        <v>0</v>
      </c>
      <c r="BI307" s="20">
        <v>-6.1899999999999998E-4</v>
      </c>
      <c r="BJ307" s="20">
        <v>-2.6904370000000002</v>
      </c>
      <c r="BK307" s="25">
        <v>5.54</v>
      </c>
      <c r="BL307" s="25">
        <v>2.1743999999999999E-2</v>
      </c>
      <c r="BM307" s="25">
        <v>-5.7289999999999997E-3</v>
      </c>
      <c r="BN307" s="25">
        <v>0</v>
      </c>
      <c r="BO307" s="25">
        <v>-6.8900000000000005E-4</v>
      </c>
      <c r="BP307" s="20">
        <v>-2.7028660000000002</v>
      </c>
      <c r="BQ307" s="25">
        <v>-5.9932500000000007E-2</v>
      </c>
      <c r="BR307" s="25"/>
      <c r="BS307" s="25">
        <v>5.54</v>
      </c>
      <c r="BT307" s="25">
        <v>1.8662000000000002E-2</v>
      </c>
      <c r="BU307" s="25">
        <v>1.0126E-2</v>
      </c>
      <c r="BV307" s="25">
        <v>11.71875</v>
      </c>
      <c r="BW307" s="25">
        <v>6.1450000000000003E-3</v>
      </c>
      <c r="BX307" s="20">
        <v>-2.6180560000000002</v>
      </c>
      <c r="BY307" s="40">
        <v>5.54</v>
      </c>
      <c r="BZ307" s="40">
        <v>-9.7544000000000006E-2</v>
      </c>
      <c r="CA307" s="40">
        <v>2.398E-3</v>
      </c>
      <c r="CB307" s="40">
        <v>11.71875</v>
      </c>
      <c r="CC307" s="40">
        <v>-3.0600000000000001E-4</v>
      </c>
      <c r="CD307" s="1">
        <v>-2.6463730000000001</v>
      </c>
      <c r="CE307" s="20">
        <v>-3.9441000000000004E-2</v>
      </c>
      <c r="CF307" s="20"/>
      <c r="CG307" s="40">
        <v>5.54</v>
      </c>
      <c r="CH307" s="40">
        <v>-2.0337999999999998E-2</v>
      </c>
      <c r="CI307" s="40">
        <v>4.7031000000000003E-2</v>
      </c>
      <c r="CJ307" s="40">
        <v>11.71875</v>
      </c>
      <c r="CK307" s="40">
        <v>1.4420000000000001E-2</v>
      </c>
      <c r="CL307" s="1">
        <v>-2.657057</v>
      </c>
      <c r="CM307" s="40">
        <v>5.54</v>
      </c>
      <c r="CN307" s="40">
        <v>-0.271314</v>
      </c>
      <c r="CO307" s="40">
        <v>-4.7959999999999999E-3</v>
      </c>
      <c r="CP307" s="40">
        <v>23.437501000000001</v>
      </c>
      <c r="CQ307" s="40">
        <v>-6.0390000000000001E-3</v>
      </c>
      <c r="CR307" s="1">
        <v>-2.55647</v>
      </c>
      <c r="CS307" s="20">
        <v>-0.14582600000000001</v>
      </c>
      <c r="CT307" s="20"/>
      <c r="CU307" s="40">
        <v>5.54</v>
      </c>
      <c r="CV307" s="40">
        <v>0.78872200000000003</v>
      </c>
      <c r="CW307" s="40">
        <v>1.8519000000000001E-2</v>
      </c>
      <c r="CX307" s="40">
        <v>-128.90625399999999</v>
      </c>
      <c r="CY307" s="40">
        <v>4.4470000000000004E-3</v>
      </c>
      <c r="CZ307" s="1">
        <v>-1.847996</v>
      </c>
      <c r="DA307" s="40">
        <v>5.54</v>
      </c>
      <c r="DB307" s="40">
        <v>-6.4495999999999998E-2</v>
      </c>
      <c r="DC307" s="40">
        <v>1.5587999999999999E-2</v>
      </c>
      <c r="DD307" s="40">
        <v>-11.71875</v>
      </c>
      <c r="DE307" s="40">
        <v>-1.088E-3</v>
      </c>
      <c r="DF307" s="1">
        <v>-2.525433</v>
      </c>
      <c r="DG307" s="20">
        <v>0.36211300000000002</v>
      </c>
      <c r="DH307" s="20"/>
      <c r="DI307" s="20"/>
      <c r="DK307" s="20"/>
      <c r="DL307" s="20"/>
      <c r="DM307" s="20"/>
      <c r="DN307" s="20"/>
      <c r="DO307" s="20"/>
      <c r="DP307" s="20"/>
      <c r="DR307" s="20"/>
      <c r="DS307" s="20"/>
      <c r="DT307" s="20"/>
      <c r="DU307" s="20"/>
      <c r="DV307" s="20"/>
      <c r="DW307" s="20"/>
      <c r="DY307" s="20"/>
      <c r="DZ307" s="20"/>
      <c r="EA307" s="20"/>
      <c r="EB307" s="20"/>
      <c r="EC307" s="20"/>
      <c r="ED307" s="20"/>
      <c r="EF307" s="25"/>
      <c r="EG307" s="20"/>
      <c r="EH307" s="20"/>
      <c r="EI307" s="20"/>
      <c r="EJ307" s="20"/>
      <c r="EK307" s="20"/>
      <c r="FB307" s="40">
        <v>5.54</v>
      </c>
      <c r="FC307" s="40">
        <v>0.14952699999999999</v>
      </c>
      <c r="FD307" s="40">
        <v>3.3310000000000002E-3</v>
      </c>
      <c r="FE307" s="40">
        <v>-58.593749000000003</v>
      </c>
      <c r="FF307" s="40">
        <v>-7.2519999999999998E-3</v>
      </c>
      <c r="FG307" s="1">
        <v>-2.5750829999999998</v>
      </c>
      <c r="FH307" s="40">
        <v>5.54</v>
      </c>
      <c r="FI307" s="40">
        <v>-2.4593E-2</v>
      </c>
      <c r="FJ307" s="40">
        <v>-2.8244999999999999E-2</v>
      </c>
      <c r="FK307" s="40">
        <v>11.71875</v>
      </c>
      <c r="FL307" s="40">
        <v>-5.6369999999999996E-3</v>
      </c>
      <c r="FM307" s="1">
        <v>-2.5734210000000002</v>
      </c>
      <c r="FN307">
        <v>6.2466999999999995E-2</v>
      </c>
      <c r="FP307" s="40">
        <v>5.54</v>
      </c>
      <c r="FQ307" s="40">
        <v>-1.6684000000000001E-2</v>
      </c>
      <c r="FR307" s="40">
        <v>-5.7289999999999997E-3</v>
      </c>
      <c r="FS307" s="40">
        <v>-23.437501000000001</v>
      </c>
      <c r="FT307" s="40">
        <v>-7.6699999999999997E-3</v>
      </c>
      <c r="FU307" s="1">
        <v>-2.653403</v>
      </c>
      <c r="FV307" s="40">
        <v>5.54</v>
      </c>
      <c r="FW307" s="40">
        <v>-0.32150099999999998</v>
      </c>
      <c r="FX307" s="40">
        <v>1.3323E-2</v>
      </c>
      <c r="FY307" s="40">
        <v>-11.71875</v>
      </c>
      <c r="FZ307" s="40">
        <v>-1.1438E-2</v>
      </c>
      <c r="GA307" s="1">
        <v>-2.6066569999999998</v>
      </c>
      <c r="GB307">
        <v>-0.16909249999999998</v>
      </c>
      <c r="GD307" s="40">
        <v>5.54</v>
      </c>
      <c r="GE307" s="40">
        <v>0.16869899999999999</v>
      </c>
      <c r="GF307" s="40">
        <v>2.2648999999999999E-2</v>
      </c>
      <c r="GG307" s="40">
        <v>11.71875</v>
      </c>
      <c r="GH307" s="40">
        <v>1.5148E-2</v>
      </c>
      <c r="GI307" s="1">
        <v>-2.4680200000000001</v>
      </c>
      <c r="GJ307" s="40">
        <v>5.54</v>
      </c>
      <c r="GK307" s="40">
        <v>-0.14532700000000001</v>
      </c>
      <c r="GL307" s="40">
        <v>3.2908E-2</v>
      </c>
      <c r="GM307" s="40">
        <v>11.71875</v>
      </c>
      <c r="GN307" s="40">
        <v>5.9449999999999998E-3</v>
      </c>
      <c r="GO307" s="1">
        <v>-2.4304839999999999</v>
      </c>
      <c r="GP307">
        <v>1.1685999999999988E-2</v>
      </c>
      <c r="GR307" s="40">
        <v>5.54</v>
      </c>
      <c r="GS307" s="40">
        <v>-0.13050100000000001</v>
      </c>
      <c r="GT307" s="40">
        <v>-1.6787E-2</v>
      </c>
      <c r="GU307" s="40">
        <v>11.71875</v>
      </c>
      <c r="GV307" s="40">
        <v>-6.6270000000000001E-3</v>
      </c>
      <c r="GW307" s="1">
        <v>-2.4156569999999999</v>
      </c>
      <c r="GX307" s="40">
        <v>5.54</v>
      </c>
      <c r="GY307" s="40">
        <v>-0.17150000000000001</v>
      </c>
      <c r="GZ307" s="40">
        <v>2.7311999999999999E-2</v>
      </c>
      <c r="HA307" s="40">
        <v>0</v>
      </c>
      <c r="HB307" s="40">
        <v>7.1199999999999996E-4</v>
      </c>
      <c r="HC307" s="1">
        <v>-2.4566569999999999</v>
      </c>
      <c r="HD307">
        <v>-0.15100050000000001</v>
      </c>
      <c r="HF307" s="40">
        <v>5.54</v>
      </c>
      <c r="HG307" s="40">
        <v>-5.9029999999999999E-2</v>
      </c>
      <c r="HH307" s="40">
        <v>5.3290000000000004E-3</v>
      </c>
      <c r="HI307" s="40">
        <v>-11.71875</v>
      </c>
      <c r="HJ307" s="40">
        <v>-3.5920000000000001E-3</v>
      </c>
      <c r="HK307" s="1">
        <v>-2.5199669999999998</v>
      </c>
      <c r="HL307" s="40">
        <v>5.54</v>
      </c>
      <c r="HM307" s="40">
        <v>-0.138375</v>
      </c>
      <c r="HN307" s="40">
        <v>3.8639999999999998E-3</v>
      </c>
      <c r="HO307" s="40">
        <v>-11.71875</v>
      </c>
      <c r="HP307" s="40">
        <v>-6.9899999999999997E-3</v>
      </c>
      <c r="HQ307" s="1">
        <v>-2.511422</v>
      </c>
      <c r="HR307">
        <v>-9.8702499999999999E-2</v>
      </c>
      <c r="HT307" s="40">
        <v>5.54</v>
      </c>
      <c r="HU307" s="40">
        <v>-0.192333</v>
      </c>
      <c r="HV307" s="40">
        <v>6.6620000000000004E-3</v>
      </c>
      <c r="HW307" s="40">
        <v>-23.437501000000001</v>
      </c>
      <c r="HX307" s="40">
        <v>-1.1058999999999999E-2</v>
      </c>
      <c r="HY307" s="1">
        <v>-2.5653800000000002</v>
      </c>
      <c r="HZ307" s="40">
        <v>5.54</v>
      </c>
      <c r="IA307" s="40">
        <v>-0.34275</v>
      </c>
      <c r="IB307" s="40">
        <v>-3.0110000000000001E-2</v>
      </c>
      <c r="IC307" s="40">
        <v>-11.71875</v>
      </c>
      <c r="ID307" s="40">
        <v>-2.3723999999999999E-2</v>
      </c>
      <c r="IE307" s="1">
        <v>-2.5400160000000001</v>
      </c>
      <c r="IF307">
        <v>-0.26754149999999999</v>
      </c>
      <c r="IH307" s="40">
        <v>5.54</v>
      </c>
      <c r="II307" s="40">
        <v>5.3304999999999998E-2</v>
      </c>
      <c r="IJ307" s="40">
        <v>1.1191E-2</v>
      </c>
      <c r="IK307" s="40">
        <v>-23.437501000000001</v>
      </c>
      <c r="IL307" s="40">
        <v>-5.4199999999999995E-4</v>
      </c>
      <c r="IM307" s="1">
        <v>-2.5834139999999999</v>
      </c>
      <c r="IN307" s="40">
        <v>5.54</v>
      </c>
      <c r="IO307" s="40">
        <v>-7.9343999999999998E-2</v>
      </c>
      <c r="IP307" s="40">
        <v>-1.8651999999999998E-2</v>
      </c>
      <c r="IQ307" s="40">
        <v>0</v>
      </c>
      <c r="IR307" s="40">
        <v>-7.9399999999999991E-3</v>
      </c>
      <c r="IS307" s="1">
        <v>-2.452391</v>
      </c>
      <c r="IT307" s="40">
        <v>-1.30195E-2</v>
      </c>
      <c r="IU307" s="40"/>
      <c r="IV307" s="40">
        <v>5.54</v>
      </c>
      <c r="IW307" s="40">
        <v>1.6021000000000001E-2</v>
      </c>
      <c r="IX307" s="40">
        <v>-9.9919999999999991E-3</v>
      </c>
      <c r="IY307" s="40">
        <v>0</v>
      </c>
      <c r="IZ307" s="40">
        <v>-2.0330000000000001E-3</v>
      </c>
      <c r="JA307" s="1">
        <v>-2.4449160000000001</v>
      </c>
      <c r="JB307" s="40">
        <v>5.54</v>
      </c>
      <c r="JC307" s="40">
        <v>-7.6014999999999999E-2</v>
      </c>
      <c r="JD307" s="40">
        <v>1.1591000000000001E-2</v>
      </c>
      <c r="JE307" s="40">
        <v>0</v>
      </c>
      <c r="JF307" s="40">
        <v>1.7899999999999999E-4</v>
      </c>
      <c r="JG307" s="1">
        <v>-2.4490620000000001</v>
      </c>
      <c r="JH307">
        <v>-2.9996999999999999E-2</v>
      </c>
      <c r="JJ307" s="40">
        <v>5.54</v>
      </c>
      <c r="JK307" s="40">
        <v>-0.13037799999999999</v>
      </c>
      <c r="JL307" s="40">
        <v>-6.6600000000000003E-4</v>
      </c>
      <c r="JM307" s="40">
        <v>-11.71875</v>
      </c>
      <c r="JN307" s="40">
        <v>-7.8840000000000004E-3</v>
      </c>
      <c r="JO307" s="1">
        <v>-2.503425</v>
      </c>
      <c r="JP307" s="40">
        <v>5.54</v>
      </c>
      <c r="JQ307" s="40">
        <v>-0.18021400000000001</v>
      </c>
      <c r="JR307" s="40">
        <v>-3.0242999999999999E-2</v>
      </c>
      <c r="JS307" s="40">
        <v>0</v>
      </c>
      <c r="JT307" s="40">
        <v>-1.4831E-2</v>
      </c>
      <c r="JU307" s="1">
        <v>-2.4653700000000001</v>
      </c>
      <c r="JV307">
        <v>-0.15529599999999999</v>
      </c>
      <c r="JX307" s="40">
        <v>5.54</v>
      </c>
      <c r="JY307" s="40">
        <v>-9.8728999999999997E-2</v>
      </c>
      <c r="JZ307" s="40">
        <v>6.9280000000000001E-3</v>
      </c>
      <c r="KA307" s="40">
        <v>-23.437501000000001</v>
      </c>
      <c r="KB307" s="40">
        <v>-7.437E-3</v>
      </c>
      <c r="KC307" s="1">
        <v>-2.5596670000000001</v>
      </c>
      <c r="KD307" s="40">
        <v>5.54</v>
      </c>
      <c r="KE307" s="40">
        <v>0.106422</v>
      </c>
      <c r="KF307" s="40">
        <v>3.7038000000000001E-2</v>
      </c>
      <c r="KG307" s="40">
        <v>0</v>
      </c>
      <c r="KH307" s="40">
        <v>1.3827000000000001E-2</v>
      </c>
      <c r="KI307" s="1">
        <v>-2.4424060000000001</v>
      </c>
      <c r="KJ307">
        <v>3.8465000000000027E-3</v>
      </c>
      <c r="KL307" s="40">
        <v>5.54</v>
      </c>
      <c r="KM307" s="40">
        <v>-0.19544600000000001</v>
      </c>
      <c r="KN307" s="40">
        <v>-1.5455E-2</v>
      </c>
      <c r="KO307" s="40">
        <v>-23.437501000000001</v>
      </c>
      <c r="KP307" s="40">
        <v>-1.7023E-2</v>
      </c>
      <c r="KQ307" s="1">
        <v>-2.5684930000000001</v>
      </c>
      <c r="KR307" s="40">
        <v>5.54</v>
      </c>
      <c r="KS307" s="40">
        <v>-0.21682499999999999</v>
      </c>
      <c r="KT307" s="40">
        <v>2.7845000000000002E-2</v>
      </c>
      <c r="KU307" s="40">
        <v>-11.71875</v>
      </c>
      <c r="KV307" s="40">
        <v>-3.6280000000000001E-3</v>
      </c>
      <c r="KW307" s="1">
        <v>-2.5019809999999998</v>
      </c>
      <c r="KX307">
        <v>-0.2061355</v>
      </c>
    </row>
    <row r="308" spans="1:310" ht="16.899999999999999">
      <c r="A308" s="25">
        <v>5.58</v>
      </c>
      <c r="B308" s="25">
        <v>5.0355999999999998E-2</v>
      </c>
      <c r="C308" s="25">
        <v>-3.8769999999999999E-2</v>
      </c>
      <c r="D308" s="25">
        <v>11.71875</v>
      </c>
      <c r="E308" s="25">
        <v>-5.5750000000000001E-3</v>
      </c>
      <c r="F308" s="20">
        <v>-2.5863619999999998</v>
      </c>
      <c r="G308" s="40">
        <v>5.56</v>
      </c>
      <c r="H308" s="40">
        <v>1.7628999999999999E-2</v>
      </c>
      <c r="I308" s="40">
        <v>5.862E-3</v>
      </c>
      <c r="J308" s="40">
        <v>0</v>
      </c>
      <c r="K308" s="40">
        <v>2.2179999999999999E-3</v>
      </c>
      <c r="L308" s="1">
        <v>-2.7069809999999999</v>
      </c>
      <c r="M308">
        <v>3.3992499999999995E-2</v>
      </c>
      <c r="O308" s="25">
        <v>5.56</v>
      </c>
      <c r="P308" s="25">
        <v>-0.338868</v>
      </c>
      <c r="Q308" s="25">
        <v>-2.0784E-2</v>
      </c>
      <c r="R308" s="25">
        <v>0</v>
      </c>
      <c r="S308" s="25">
        <v>-1.8350000000000002E-2</v>
      </c>
      <c r="T308" s="20">
        <v>-2.6240239999999999</v>
      </c>
      <c r="U308" s="25">
        <v>5.56</v>
      </c>
      <c r="V308" s="25">
        <v>0.187525</v>
      </c>
      <c r="W308" s="25">
        <v>-2.4781000000000001E-2</v>
      </c>
      <c r="X308" s="25">
        <v>46.875002000000002</v>
      </c>
      <c r="Y308" s="25">
        <v>1.1610000000000001E-2</v>
      </c>
      <c r="Z308" s="20">
        <v>-2.3613040000000001</v>
      </c>
      <c r="AA308">
        <v>-7.5671500000000003E-2</v>
      </c>
      <c r="AC308" s="25">
        <v>5.56</v>
      </c>
      <c r="AD308" s="25">
        <v>-0.14224999999999999</v>
      </c>
      <c r="AE308" s="25">
        <v>1.4660000000000001E-3</v>
      </c>
      <c r="AF308" s="25">
        <v>0</v>
      </c>
      <c r="AG308" s="25">
        <v>-5.0099999999999997E-3</v>
      </c>
      <c r="AH308" s="20">
        <v>-2.6031870000000001</v>
      </c>
      <c r="AI308" s="25">
        <v>5.56</v>
      </c>
      <c r="AJ308" s="25">
        <v>6.2630000000000005E-2</v>
      </c>
      <c r="AK308" s="25">
        <v>-1.6386999999999999E-2</v>
      </c>
      <c r="AL308" s="25">
        <v>35.15625</v>
      </c>
      <c r="AM308" s="25">
        <v>6.3290000000000004E-3</v>
      </c>
      <c r="AN308" s="20">
        <v>-2.4861979999999999</v>
      </c>
      <c r="AO308">
        <v>-3.9809999999999991E-2</v>
      </c>
      <c r="AQ308" s="25">
        <v>5.56</v>
      </c>
      <c r="AR308" s="25">
        <v>-0.235101</v>
      </c>
      <c r="AS308" s="25">
        <v>-1.8651999999999998E-2</v>
      </c>
      <c r="AT308" s="25">
        <v>-11.71875</v>
      </c>
      <c r="AU308" s="25">
        <v>-1.6611000000000001E-2</v>
      </c>
      <c r="AV308" s="20">
        <v>-2.7839290000000001</v>
      </c>
      <c r="AW308" s="25">
        <v>5.56</v>
      </c>
      <c r="AX308" s="25">
        <v>-0.12584500000000001</v>
      </c>
      <c r="AY308" s="25">
        <v>-5.0894000000000002E-2</v>
      </c>
      <c r="AZ308" s="25">
        <v>23.437501000000001</v>
      </c>
      <c r="BA308" s="25">
        <v>-1.2704E-2</v>
      </c>
      <c r="BB308" s="20">
        <v>-2.5867830000000001</v>
      </c>
      <c r="BC308">
        <v>-0.18047299999999999</v>
      </c>
      <c r="BE308" s="25">
        <v>5.56</v>
      </c>
      <c r="BF308" s="25">
        <v>-0.18648300000000001</v>
      </c>
      <c r="BG308" s="25">
        <v>2.6246999999999999E-2</v>
      </c>
      <c r="BH308" s="25">
        <v>-23.437501000000001</v>
      </c>
      <c r="BI308" s="25">
        <v>-5.6610000000000002E-3</v>
      </c>
      <c r="BJ308" s="20">
        <v>-2.8232010000000001</v>
      </c>
      <c r="BK308" s="25">
        <v>5.56</v>
      </c>
      <c r="BL308" s="25">
        <v>0.15450800000000001</v>
      </c>
      <c r="BM308" s="25">
        <v>-1.3856E-2</v>
      </c>
      <c r="BN308" s="25">
        <v>23.437501000000001</v>
      </c>
      <c r="BO308" s="25">
        <v>7.7219999999999997E-3</v>
      </c>
      <c r="BP308" s="20">
        <v>-2.5701019999999999</v>
      </c>
      <c r="BQ308" s="20">
        <v>-1.5987500000000002E-2</v>
      </c>
      <c r="BR308" s="20"/>
      <c r="BS308" s="25">
        <v>5.56</v>
      </c>
      <c r="BT308" s="25">
        <v>-0.28974899999999998</v>
      </c>
      <c r="BU308" s="25">
        <v>-7.7270000000000004E-3</v>
      </c>
      <c r="BV308" s="25">
        <v>-11.71875</v>
      </c>
      <c r="BW308" s="25">
        <v>-1.5796999999999999E-2</v>
      </c>
      <c r="BX308" s="20">
        <v>-2.7506870000000001</v>
      </c>
      <c r="BY308" s="1">
        <v>5.56</v>
      </c>
      <c r="BZ308" s="1">
        <v>-0.16379299999999999</v>
      </c>
      <c r="CA308" s="1">
        <v>-2.6649999999999998E-3</v>
      </c>
      <c r="CB308" s="1">
        <v>0</v>
      </c>
      <c r="CC308" s="1">
        <v>-6.9189999999999998E-3</v>
      </c>
      <c r="CD308" s="1">
        <v>-2.7126209999999999</v>
      </c>
      <c r="CE308" s="20">
        <v>-0.226771</v>
      </c>
      <c r="CF308" s="20"/>
      <c r="CG308" s="1">
        <v>5.56</v>
      </c>
      <c r="CH308" s="1">
        <v>0.22195899999999999</v>
      </c>
      <c r="CI308" s="1">
        <v>2.5314E-2</v>
      </c>
      <c r="CJ308" s="1">
        <v>23.437501000000001</v>
      </c>
      <c r="CK308" s="1">
        <v>2.0634E-2</v>
      </c>
      <c r="CL308" s="1">
        <v>-2.590541</v>
      </c>
      <c r="CM308" s="1">
        <v>5.56</v>
      </c>
      <c r="CN308" s="1">
        <v>-0.33742800000000001</v>
      </c>
      <c r="CO308" s="1">
        <v>-1.5720999999999999E-2</v>
      </c>
      <c r="CP308" s="1">
        <v>11.71875</v>
      </c>
      <c r="CQ308" s="1">
        <v>-1.4197E-2</v>
      </c>
      <c r="CR308" s="1">
        <v>-2.6225849999999999</v>
      </c>
      <c r="CS308" s="20">
        <v>-5.7734500000000008E-2</v>
      </c>
      <c r="CT308" s="20"/>
      <c r="CU308" s="40">
        <v>5.56</v>
      </c>
      <c r="CV308" s="40">
        <v>0.94152499999999995</v>
      </c>
      <c r="CW308" s="40">
        <v>1.5720999999999999E-2</v>
      </c>
      <c r="CX308" s="40">
        <v>-117.18749699999999</v>
      </c>
      <c r="CY308" s="40">
        <v>1.2267E-2</v>
      </c>
      <c r="CZ308" s="1">
        <v>-1.7830839999999999</v>
      </c>
      <c r="DA308" s="40">
        <v>5.56</v>
      </c>
      <c r="DB308" s="40">
        <v>8.9643E-2</v>
      </c>
      <c r="DC308" s="40">
        <v>1.1991E-2</v>
      </c>
      <c r="DD308" s="40">
        <v>0</v>
      </c>
      <c r="DE308" s="40">
        <v>6.5700000000000003E-3</v>
      </c>
      <c r="DF308" s="1">
        <v>-2.4591850000000002</v>
      </c>
      <c r="DG308" s="20">
        <v>0.51558399999999993</v>
      </c>
      <c r="DH308" s="20"/>
      <c r="DI308" s="20"/>
      <c r="DK308" s="20"/>
      <c r="DL308" s="20"/>
      <c r="DM308" s="20"/>
      <c r="DN308" s="20"/>
      <c r="DO308" s="20"/>
      <c r="DP308" s="20"/>
      <c r="DR308" s="20"/>
      <c r="DS308" s="20"/>
      <c r="DT308" s="20"/>
      <c r="DU308" s="20"/>
      <c r="DV308" s="20"/>
      <c r="DW308" s="20"/>
      <c r="DY308" s="20"/>
      <c r="DZ308" s="20"/>
      <c r="EA308" s="20"/>
      <c r="EB308" s="20"/>
      <c r="EC308" s="20"/>
      <c r="ED308" s="20"/>
      <c r="EF308" s="20"/>
      <c r="EG308" s="20"/>
      <c r="EH308" s="20"/>
      <c r="EI308" s="20"/>
      <c r="EJ308" s="20"/>
      <c r="EK308" s="20"/>
      <c r="FB308" s="40">
        <v>5.56</v>
      </c>
      <c r="FC308" s="40">
        <v>6.0968000000000001E-2</v>
      </c>
      <c r="FD308" s="40">
        <v>7.0609999999999996E-3</v>
      </c>
      <c r="FE308" s="40">
        <v>-58.593749000000003</v>
      </c>
      <c r="FF308" s="40">
        <v>-9.6259999999999991E-3</v>
      </c>
      <c r="FG308" s="1">
        <v>-2.5757509999999999</v>
      </c>
      <c r="FH308" s="40">
        <v>5.56</v>
      </c>
      <c r="FI308" s="40">
        <v>8.4940000000000002E-2</v>
      </c>
      <c r="FJ308" s="40">
        <v>-1.8519000000000001E-2</v>
      </c>
      <c r="FK308" s="40">
        <v>0</v>
      </c>
      <c r="FL308" s="40">
        <v>-1.6720000000000001E-3</v>
      </c>
      <c r="FM308" s="1">
        <v>-2.6396700000000002</v>
      </c>
      <c r="FN308">
        <v>7.2954000000000005E-2</v>
      </c>
      <c r="FP308" s="40">
        <v>5.56</v>
      </c>
      <c r="FQ308" s="40">
        <v>-0.104842</v>
      </c>
      <c r="FR308" s="40">
        <v>7.5940000000000001E-3</v>
      </c>
      <c r="FS308" s="40">
        <v>-23.437501000000001</v>
      </c>
      <c r="FT308" s="40">
        <v>-7.4929999999999997E-3</v>
      </c>
      <c r="FU308" s="1">
        <v>-2.65367</v>
      </c>
      <c r="FV308" s="40">
        <v>5.56</v>
      </c>
      <c r="FW308" s="40">
        <v>-3.6454E-2</v>
      </c>
      <c r="FX308" s="40">
        <v>1.8386E-2</v>
      </c>
      <c r="FY308" s="40">
        <v>-23.437501000000001</v>
      </c>
      <c r="FZ308" s="40">
        <v>-2.0460000000000001E-3</v>
      </c>
      <c r="GA308" s="1">
        <v>-2.6731720000000001</v>
      </c>
      <c r="GB308">
        <v>-7.0648000000000002E-2</v>
      </c>
      <c r="GD308" s="40">
        <v>5.56</v>
      </c>
      <c r="GE308" s="40">
        <v>-5.1822E-2</v>
      </c>
      <c r="GF308" s="40">
        <v>1.0259000000000001E-2</v>
      </c>
      <c r="GG308" s="40">
        <v>-11.71875</v>
      </c>
      <c r="GH308" s="40">
        <v>-2.016E-3</v>
      </c>
      <c r="GI308" s="1">
        <v>-2.600651</v>
      </c>
      <c r="GJ308" s="40">
        <v>5.56</v>
      </c>
      <c r="GK308" s="40">
        <v>0.18486</v>
      </c>
      <c r="GL308" s="40">
        <v>4.0502000000000003E-2</v>
      </c>
      <c r="GM308" s="40">
        <v>23.437501000000001</v>
      </c>
      <c r="GN308" s="40">
        <v>2.3241000000000001E-2</v>
      </c>
      <c r="GO308" s="1">
        <v>-2.3639679999999998</v>
      </c>
      <c r="GP308">
        <v>6.6518999999999995E-2</v>
      </c>
      <c r="GR308" s="40">
        <v>5.56</v>
      </c>
      <c r="GS308" s="40">
        <v>-0.21825800000000001</v>
      </c>
      <c r="GT308" s="40">
        <v>-1.5987999999999999E-2</v>
      </c>
      <c r="GU308" s="40">
        <v>11.71875</v>
      </c>
      <c r="GV308" s="40">
        <v>-9.7450000000000002E-3</v>
      </c>
      <c r="GW308" s="1">
        <v>-2.415524</v>
      </c>
      <c r="GX308" s="40">
        <v>5.56</v>
      </c>
      <c r="GY308" s="40">
        <v>-8.3610000000000004E-2</v>
      </c>
      <c r="GZ308" s="40">
        <v>2.9044E-2</v>
      </c>
      <c r="HA308" s="40">
        <v>0</v>
      </c>
      <c r="HB308" s="40">
        <v>4.5040000000000002E-3</v>
      </c>
      <c r="HC308" s="1">
        <v>-2.4566569999999999</v>
      </c>
      <c r="HD308">
        <v>-0.15093400000000001</v>
      </c>
      <c r="HF308" s="40">
        <v>5.56</v>
      </c>
      <c r="HG308" s="40">
        <v>9.5108999999999999E-2</v>
      </c>
      <c r="HH308" s="40">
        <v>4.5300000000000002E-3</v>
      </c>
      <c r="HI308" s="40">
        <v>0</v>
      </c>
      <c r="HJ308" s="40">
        <v>4.8060000000000004E-3</v>
      </c>
      <c r="HK308" s="1">
        <v>-2.453719</v>
      </c>
      <c r="HL308" s="40">
        <v>5.56</v>
      </c>
      <c r="HM308" s="40">
        <v>-0.22639999999999999</v>
      </c>
      <c r="HN308" s="40">
        <v>1.5989999999999999E-3</v>
      </c>
      <c r="HO308" s="40">
        <v>-11.71875</v>
      </c>
      <c r="HP308" s="40">
        <v>-1.0928999999999999E-2</v>
      </c>
      <c r="HQ308" s="1">
        <v>-2.5115560000000001</v>
      </c>
      <c r="HR308">
        <v>-6.5645499999999996E-2</v>
      </c>
      <c r="HT308" s="40">
        <v>5.56</v>
      </c>
      <c r="HU308" s="40">
        <v>4.9563000000000003E-2</v>
      </c>
      <c r="HV308" s="40">
        <v>2.4913999999999999E-2</v>
      </c>
      <c r="HW308" s="40">
        <v>-11.71875</v>
      </c>
      <c r="HX308" s="40">
        <v>5.7039999999999999E-3</v>
      </c>
      <c r="HY308" s="1">
        <v>-2.4992649999999998</v>
      </c>
      <c r="HZ308" s="40">
        <v>5.56</v>
      </c>
      <c r="IA308" s="40">
        <v>-0.36439199999999999</v>
      </c>
      <c r="IB308" s="40">
        <v>-3.5969999999999999E-3</v>
      </c>
      <c r="IC308" s="40">
        <v>0</v>
      </c>
      <c r="ID308" s="40">
        <v>-1.4775999999999999E-2</v>
      </c>
      <c r="IE308" s="1">
        <v>-2.473767</v>
      </c>
      <c r="IF308">
        <v>-0.15741449999999998</v>
      </c>
      <c r="IH308" s="40">
        <v>5.56</v>
      </c>
      <c r="II308" s="40">
        <v>3.1529000000000001E-2</v>
      </c>
      <c r="IJ308" s="40">
        <v>-2.931E-3</v>
      </c>
      <c r="IK308" s="40">
        <v>-11.71875</v>
      </c>
      <c r="IL308" s="40">
        <v>-2.3400000000000001E-3</v>
      </c>
      <c r="IM308" s="1">
        <v>-2.517299</v>
      </c>
      <c r="IN308" s="40">
        <v>5.56</v>
      </c>
      <c r="IO308" s="40">
        <v>-1.2962E-2</v>
      </c>
      <c r="IP308" s="40">
        <v>0</v>
      </c>
      <c r="IQ308" s="40">
        <v>11.71875</v>
      </c>
      <c r="IR308" s="40">
        <v>2.2690000000000002E-3</v>
      </c>
      <c r="IS308" s="1">
        <v>-2.386009</v>
      </c>
      <c r="IT308" s="40">
        <v>9.2835000000000001E-3</v>
      </c>
      <c r="IU308" s="40"/>
      <c r="IV308" s="40">
        <v>5.56</v>
      </c>
      <c r="IW308" s="40">
        <v>-7.1869000000000002E-2</v>
      </c>
      <c r="IX308" s="40">
        <v>-5.9950000000000003E-3</v>
      </c>
      <c r="IY308" s="40">
        <v>0</v>
      </c>
      <c r="IZ308" s="40">
        <v>-4.3109999999999997E-3</v>
      </c>
      <c r="JA308" s="1">
        <v>-2.4449160000000001</v>
      </c>
      <c r="JB308" s="40">
        <v>5.56</v>
      </c>
      <c r="JC308" s="40">
        <v>-0.29666999999999999</v>
      </c>
      <c r="JD308" s="40">
        <v>-1.2657E-2</v>
      </c>
      <c r="JE308" s="40">
        <v>-23.437501000000001</v>
      </c>
      <c r="JF308" s="40">
        <v>-2.0124E-2</v>
      </c>
      <c r="JG308" s="1">
        <v>-2.581826</v>
      </c>
      <c r="JH308">
        <v>-0.1842695</v>
      </c>
      <c r="JJ308" s="40">
        <v>5.56</v>
      </c>
      <c r="JK308" s="40">
        <v>2.2529999999999998E-3</v>
      </c>
      <c r="JL308" s="40">
        <v>-9.0600000000000003E-3</v>
      </c>
      <c r="JM308" s="40">
        <v>11.71875</v>
      </c>
      <c r="JN308" s="40">
        <v>4.5199999999999998E-4</v>
      </c>
      <c r="JO308" s="1">
        <v>-2.3707940000000001</v>
      </c>
      <c r="JP308" s="40">
        <v>5.56</v>
      </c>
      <c r="JQ308" s="40">
        <v>-0.24659600000000001</v>
      </c>
      <c r="JR308" s="40">
        <v>-4.7959999999999999E-3</v>
      </c>
      <c r="JS308" s="40">
        <v>-11.71875</v>
      </c>
      <c r="JT308" s="40">
        <v>-1.3384999999999999E-2</v>
      </c>
      <c r="JU308" s="1">
        <v>-2.5317530000000001</v>
      </c>
      <c r="JV308">
        <v>-0.1221715</v>
      </c>
      <c r="JX308" s="40">
        <v>5.56</v>
      </c>
      <c r="JY308" s="40">
        <v>-0.120505</v>
      </c>
      <c r="JZ308" s="40">
        <v>2.6912999999999999E-2</v>
      </c>
      <c r="KA308" s="40">
        <v>-11.71875</v>
      </c>
      <c r="KB308" s="40">
        <v>-2.2000000000000001E-4</v>
      </c>
      <c r="KC308" s="1">
        <v>-2.4935520000000002</v>
      </c>
      <c r="KD308" s="40">
        <v>5.56</v>
      </c>
      <c r="KE308" s="40">
        <v>4.0039999999999999E-2</v>
      </c>
      <c r="KF308" s="40">
        <v>3.3574E-2</v>
      </c>
      <c r="KG308" s="40">
        <v>-11.71875</v>
      </c>
      <c r="KH308" s="40">
        <v>7.6319999999999999E-3</v>
      </c>
      <c r="KI308" s="1">
        <v>-2.508788</v>
      </c>
      <c r="KJ308">
        <v>-4.0232500000000004E-2</v>
      </c>
      <c r="KL308" s="40">
        <v>5.56</v>
      </c>
      <c r="KM308" s="40">
        <v>-0.217222</v>
      </c>
      <c r="KN308" s="40">
        <v>8.5269999999999999E-3</v>
      </c>
      <c r="KO308" s="40">
        <v>-11.71875</v>
      </c>
      <c r="KP308" s="40">
        <v>-8.7489999999999998E-3</v>
      </c>
      <c r="KQ308" s="1">
        <v>-2.5023780000000002</v>
      </c>
      <c r="KR308" s="40">
        <v>5.56</v>
      </c>
      <c r="KS308" s="40">
        <v>-0.107559</v>
      </c>
      <c r="KT308" s="40">
        <v>3.2242E-2</v>
      </c>
      <c r="KU308" s="40">
        <v>-23.437501000000001</v>
      </c>
      <c r="KV308" s="40">
        <v>-1.0820000000000001E-3</v>
      </c>
      <c r="KW308" s="1">
        <v>-2.5684969999999998</v>
      </c>
      <c r="KX308">
        <v>-0.16239049999999999</v>
      </c>
    </row>
    <row r="309" spans="1:310" ht="16.899999999999999">
      <c r="A309" s="20">
        <v>5.6</v>
      </c>
      <c r="B309" s="20">
        <v>-3.7400000000000003E-2</v>
      </c>
      <c r="C309" s="20">
        <v>-5.7423000000000002E-2</v>
      </c>
      <c r="D309" s="20">
        <v>11.71875</v>
      </c>
      <c r="E309" s="20">
        <v>-1.3835E-2</v>
      </c>
      <c r="F309" s="20">
        <v>-2.5862289999999999</v>
      </c>
      <c r="G309" s="1">
        <v>5.58</v>
      </c>
      <c r="H309" s="1">
        <v>8.4011000000000002E-2</v>
      </c>
      <c r="I309" s="1">
        <v>1.4256E-2</v>
      </c>
      <c r="J309" s="1">
        <v>11.71875</v>
      </c>
      <c r="K309" s="1">
        <v>9.7160000000000007E-3</v>
      </c>
      <c r="L309" s="1">
        <v>-2.6405989999999999</v>
      </c>
      <c r="M309">
        <v>2.33055E-2</v>
      </c>
      <c r="O309" s="25">
        <v>5.58</v>
      </c>
      <c r="P309" s="25">
        <v>-0.25097700000000001</v>
      </c>
      <c r="Q309" s="25">
        <v>-1.9980000000000002E-3</v>
      </c>
      <c r="R309" s="25">
        <v>0</v>
      </c>
      <c r="S309" s="25">
        <v>-1.0050999999999999E-2</v>
      </c>
      <c r="T309" s="20">
        <v>-2.6240239999999999</v>
      </c>
      <c r="U309" s="20">
        <v>5.58</v>
      </c>
      <c r="V309" s="20">
        <v>0.25444099999999997</v>
      </c>
      <c r="W309" s="20">
        <v>-3.3440999999999999E-2</v>
      </c>
      <c r="X309" s="20">
        <v>58.593749000000003</v>
      </c>
      <c r="Y309" s="20">
        <v>1.4621E-2</v>
      </c>
      <c r="Z309" s="20">
        <v>-2.294387</v>
      </c>
      <c r="AA309">
        <v>1.7319999999999836E-3</v>
      </c>
      <c r="AC309" s="20">
        <v>5.58</v>
      </c>
      <c r="AD309" s="20">
        <v>-0.14224999999999999</v>
      </c>
      <c r="AE309" s="20">
        <v>1.6521000000000001E-2</v>
      </c>
      <c r="AF309" s="20">
        <v>0</v>
      </c>
      <c r="AG309" s="20">
        <v>-1.031E-3</v>
      </c>
      <c r="AH309" s="20">
        <v>-2.6031870000000001</v>
      </c>
      <c r="AI309" s="25">
        <v>5.58</v>
      </c>
      <c r="AJ309" s="25">
        <v>1.8157E-2</v>
      </c>
      <c r="AK309" s="25">
        <v>-6.2620000000000002E-3</v>
      </c>
      <c r="AL309" s="25">
        <v>11.71875</v>
      </c>
      <c r="AM309" s="25">
        <v>1.7949999999999999E-3</v>
      </c>
      <c r="AN309" s="20">
        <v>-2.6185619999999998</v>
      </c>
      <c r="AO309">
        <v>-6.2046499999999991E-2</v>
      </c>
      <c r="AQ309" s="25">
        <v>5.58</v>
      </c>
      <c r="AR309" s="25">
        <v>-0.147344</v>
      </c>
      <c r="AS309" s="25">
        <v>8.6599999999999993E-3</v>
      </c>
      <c r="AT309" s="25">
        <v>-11.71875</v>
      </c>
      <c r="AU309" s="25">
        <v>-6.0629999999999998E-3</v>
      </c>
      <c r="AV309" s="20">
        <v>-2.784062</v>
      </c>
      <c r="AW309" s="25">
        <v>5.58</v>
      </c>
      <c r="AX309" s="25">
        <v>-0.27984999999999999</v>
      </c>
      <c r="AY309" s="25">
        <v>-3.2508000000000002E-2</v>
      </c>
      <c r="AZ309" s="25">
        <v>11.71875</v>
      </c>
      <c r="BA309" s="25">
        <v>-1.6448999999999998E-2</v>
      </c>
      <c r="BB309" s="20">
        <v>-2.6528969999999998</v>
      </c>
      <c r="BC309">
        <v>-0.21359699999999998</v>
      </c>
      <c r="BE309" s="25">
        <v>5.58</v>
      </c>
      <c r="BF309" s="25">
        <v>7.6922000000000004E-2</v>
      </c>
      <c r="BG309" s="25">
        <v>2.1184000000000001E-2</v>
      </c>
      <c r="BH309" s="25">
        <v>-23.437501000000001</v>
      </c>
      <c r="BI309" s="25">
        <v>2.9949999999999998E-3</v>
      </c>
      <c r="BJ309" s="20">
        <v>-2.8234680000000001</v>
      </c>
      <c r="BK309" s="25">
        <v>5.58</v>
      </c>
      <c r="BL309" s="25">
        <v>-6.5879999999999994E-2</v>
      </c>
      <c r="BM309" s="25">
        <v>-1.4123E-2</v>
      </c>
      <c r="BN309" s="25">
        <v>0</v>
      </c>
      <c r="BO309" s="25">
        <v>-6.2319999999999997E-3</v>
      </c>
      <c r="BP309" s="20">
        <v>-2.7025990000000002</v>
      </c>
      <c r="BQ309" s="20">
        <v>5.5210000000000051E-3</v>
      </c>
      <c r="BR309" s="20"/>
      <c r="BS309" s="25">
        <v>5.58</v>
      </c>
      <c r="BT309" s="25">
        <v>-6.9227999999999998E-2</v>
      </c>
      <c r="BU309" s="25">
        <v>-1.0126E-2</v>
      </c>
      <c r="BV309" s="25">
        <v>11.71875</v>
      </c>
      <c r="BW309" s="25">
        <v>-2.542E-3</v>
      </c>
      <c r="BX309" s="20">
        <v>-2.6180560000000002</v>
      </c>
      <c r="BY309" s="1">
        <v>5.58</v>
      </c>
      <c r="BZ309" s="1">
        <v>-7.5901999999999997E-2</v>
      </c>
      <c r="CA309" s="1">
        <v>3.0639999999999999E-3</v>
      </c>
      <c r="CB309" s="1">
        <v>0</v>
      </c>
      <c r="CC309" s="1">
        <v>-2.0699999999999998E-3</v>
      </c>
      <c r="CD309" s="1">
        <v>-2.7126209999999999</v>
      </c>
      <c r="CE309" s="20">
        <v>-7.2564999999999991E-2</v>
      </c>
      <c r="CF309" s="20"/>
      <c r="CG309" s="40">
        <v>5.58</v>
      </c>
      <c r="CH309" s="40">
        <v>-1.9937E-2</v>
      </c>
      <c r="CI309" s="40">
        <v>-7.0609999999999996E-3</v>
      </c>
      <c r="CJ309" s="40">
        <v>11.71875</v>
      </c>
      <c r="CK309" s="40">
        <v>1.3799999999999999E-4</v>
      </c>
      <c r="CL309" s="1">
        <v>-2.6566559999999999</v>
      </c>
      <c r="CM309" s="40">
        <v>5.58</v>
      </c>
      <c r="CN309" s="40">
        <v>-0.27091300000000001</v>
      </c>
      <c r="CO309" s="40">
        <v>-4.2630000000000003E-3</v>
      </c>
      <c r="CP309" s="40">
        <v>23.437501000000001</v>
      </c>
      <c r="CQ309" s="40">
        <v>-5.8830000000000002E-3</v>
      </c>
      <c r="CR309" s="1">
        <v>-2.5560689999999999</v>
      </c>
      <c r="CS309" s="20">
        <v>-0.145425</v>
      </c>
      <c r="CT309" s="20"/>
      <c r="CU309" s="40">
        <v>5.58</v>
      </c>
      <c r="CV309" s="40">
        <v>0.916825</v>
      </c>
      <c r="CW309" s="40">
        <v>-5.3290000000000004E-3</v>
      </c>
      <c r="CX309" s="40">
        <v>-152.34374700000001</v>
      </c>
      <c r="CY309" s="40">
        <v>-2.5179999999999998E-3</v>
      </c>
      <c r="CZ309" s="1">
        <v>-1.9835659999999999</v>
      </c>
      <c r="DA309" s="40">
        <v>5.58</v>
      </c>
      <c r="DB309" s="40">
        <v>-0.21890200000000001</v>
      </c>
      <c r="DC309" s="40">
        <v>1.5989999999999999E-3</v>
      </c>
      <c r="DD309" s="40">
        <v>-23.437501000000001</v>
      </c>
      <c r="DE309" s="40">
        <v>-1.3405E-2</v>
      </c>
      <c r="DF309" s="1">
        <v>-2.5919490000000001</v>
      </c>
      <c r="DG309" s="20">
        <v>0.34896149999999998</v>
      </c>
      <c r="DH309" s="20"/>
      <c r="DI309" s="20"/>
      <c r="DK309" s="20"/>
      <c r="DL309" s="20"/>
      <c r="DM309" s="20"/>
      <c r="DN309" s="20"/>
      <c r="DO309" s="20"/>
      <c r="DP309" s="20"/>
      <c r="DR309" s="20"/>
      <c r="DS309" s="20"/>
      <c r="DT309" s="20"/>
      <c r="DU309" s="20"/>
      <c r="DV309" s="20"/>
      <c r="DW309" s="20"/>
      <c r="DY309" s="20"/>
      <c r="DZ309" s="20"/>
      <c r="EA309" s="20"/>
      <c r="EB309" s="20"/>
      <c r="EC309" s="20"/>
      <c r="ED309" s="20"/>
      <c r="EF309" s="20"/>
      <c r="EG309" s="20"/>
      <c r="EH309" s="20"/>
      <c r="EI309" s="20"/>
      <c r="EJ309" s="20"/>
      <c r="EK309" s="20"/>
      <c r="FB309" s="40">
        <v>5.58</v>
      </c>
      <c r="FC309" s="40">
        <v>0.413719</v>
      </c>
      <c r="FD309" s="40">
        <v>1.4789E-2</v>
      </c>
      <c r="FE309" s="40">
        <v>-11.71875</v>
      </c>
      <c r="FF309" s="40">
        <v>1.6844999999999999E-2</v>
      </c>
      <c r="FG309" s="1">
        <v>-2.3108900000000001</v>
      </c>
      <c r="FH309" s="40">
        <v>5.58</v>
      </c>
      <c r="FI309" s="40">
        <v>-2.9510000000000001E-3</v>
      </c>
      <c r="FJ309" s="40">
        <v>-1.1191E-2</v>
      </c>
      <c r="FK309" s="40">
        <v>0</v>
      </c>
      <c r="FL309" s="40">
        <v>-3.0699999999999998E-3</v>
      </c>
      <c r="FM309" s="1">
        <v>-2.6396700000000002</v>
      </c>
      <c r="FN309">
        <v>0.20538400000000001</v>
      </c>
      <c r="FP309" s="40">
        <v>5.58</v>
      </c>
      <c r="FQ309" s="40">
        <v>4.9162999999999998E-2</v>
      </c>
      <c r="FR309" s="40">
        <v>1.7319999999999999E-2</v>
      </c>
      <c r="FS309" s="40">
        <v>-11.71875</v>
      </c>
      <c r="FT309" s="40">
        <v>3.6819999999999999E-3</v>
      </c>
      <c r="FU309" s="1">
        <v>-2.587555</v>
      </c>
      <c r="FV309" s="40">
        <v>5.58</v>
      </c>
      <c r="FW309" s="40">
        <v>2.9661E-2</v>
      </c>
      <c r="FX309" s="40">
        <v>2.8778000000000001E-2</v>
      </c>
      <c r="FY309" s="40">
        <v>-11.71875</v>
      </c>
      <c r="FZ309" s="40">
        <v>5.9699999999999996E-3</v>
      </c>
      <c r="GA309" s="1">
        <v>-2.6070579999999999</v>
      </c>
      <c r="GB309">
        <v>3.9412000000000003E-2</v>
      </c>
      <c r="GD309" s="40">
        <v>5.58</v>
      </c>
      <c r="GE309" s="40">
        <v>-7.3465000000000003E-2</v>
      </c>
      <c r="GF309" s="40">
        <v>-1.1457999999999999E-2</v>
      </c>
      <c r="GG309" s="40">
        <v>0</v>
      </c>
      <c r="GH309" s="40">
        <v>-5.816E-3</v>
      </c>
      <c r="GI309" s="1">
        <v>-2.534402</v>
      </c>
      <c r="GJ309" s="40">
        <v>5.58</v>
      </c>
      <c r="GK309" s="40">
        <v>5.2363E-2</v>
      </c>
      <c r="GL309" s="40">
        <v>9.1929999999999998E-3</v>
      </c>
      <c r="GM309" s="40">
        <v>0</v>
      </c>
      <c r="GN309" s="40">
        <v>4.4159999999999998E-3</v>
      </c>
      <c r="GO309" s="1">
        <v>-2.4964650000000002</v>
      </c>
      <c r="GP309">
        <v>-1.0551000000000001E-2</v>
      </c>
      <c r="GR309" s="40">
        <v>5.58</v>
      </c>
      <c r="GS309" s="40">
        <v>-0.19661600000000001</v>
      </c>
      <c r="GT309" s="40">
        <v>-7.8609999999999999E-3</v>
      </c>
      <c r="GU309" s="40">
        <v>0</v>
      </c>
      <c r="GV309" s="40">
        <v>-9.5379999999999996E-3</v>
      </c>
      <c r="GW309" s="1">
        <v>-2.4817719999999999</v>
      </c>
      <c r="GX309" s="40">
        <v>5.58</v>
      </c>
      <c r="GY309" s="40">
        <v>-0.105118</v>
      </c>
      <c r="GZ309" s="40">
        <v>2.0650999999999999E-2</v>
      </c>
      <c r="HA309" s="40">
        <v>11.71875</v>
      </c>
      <c r="HB309" s="40">
        <v>4.2310000000000004E-3</v>
      </c>
      <c r="HC309" s="1">
        <v>-2.3902749999999999</v>
      </c>
      <c r="HD309">
        <v>-0.150867</v>
      </c>
      <c r="HF309" s="40">
        <v>5.58</v>
      </c>
      <c r="HG309" s="40">
        <v>0.161491</v>
      </c>
      <c r="HH309" s="40">
        <v>3.1979999999999999E-3</v>
      </c>
      <c r="HI309" s="40">
        <v>11.71875</v>
      </c>
      <c r="HJ309" s="40">
        <v>9.7339999999999996E-3</v>
      </c>
      <c r="HK309" s="1">
        <v>-2.387337</v>
      </c>
      <c r="HL309" s="40">
        <v>5.58</v>
      </c>
      <c r="HM309" s="40">
        <v>-5.0751999999999999E-2</v>
      </c>
      <c r="HN309" s="40">
        <v>1.1591000000000001E-2</v>
      </c>
      <c r="HO309" s="40">
        <v>-11.71875</v>
      </c>
      <c r="HP309" s="40">
        <v>-1.6230000000000001E-3</v>
      </c>
      <c r="HQ309" s="1">
        <v>-2.5116900000000002</v>
      </c>
      <c r="HR309">
        <v>5.5369500000000002E-2</v>
      </c>
      <c r="HT309" s="40">
        <v>5.58</v>
      </c>
      <c r="HU309" s="40">
        <v>-3.8461000000000002E-2</v>
      </c>
      <c r="HV309" s="40">
        <v>2.8910999999999999E-2</v>
      </c>
      <c r="HW309" s="40">
        <v>-11.71875</v>
      </c>
      <c r="HX309" s="40">
        <v>3.421E-3</v>
      </c>
      <c r="HY309" s="1">
        <v>-2.4993989999999999</v>
      </c>
      <c r="HZ309" s="40">
        <v>5.58</v>
      </c>
      <c r="IA309" s="40">
        <v>1.0534999999999999E-2</v>
      </c>
      <c r="IB309" s="40">
        <v>3.1975000000000003E-2</v>
      </c>
      <c r="IC309" s="40">
        <v>35.15625</v>
      </c>
      <c r="ID309" s="40">
        <v>1.7134E-2</v>
      </c>
      <c r="IE309" s="1">
        <v>-2.2746209999999998</v>
      </c>
      <c r="IF309">
        <v>-1.3963000000000001E-2</v>
      </c>
      <c r="IH309" s="40">
        <v>5.58</v>
      </c>
      <c r="II309" s="40">
        <v>-0.16589499999999999</v>
      </c>
      <c r="IJ309" s="40">
        <v>-9.7260000000000003E-3</v>
      </c>
      <c r="IK309" s="40">
        <v>0</v>
      </c>
      <c r="IL309" s="40">
        <v>-8.8649999999999996E-3</v>
      </c>
      <c r="IM309" s="1">
        <v>-2.4510510000000001</v>
      </c>
      <c r="IN309" s="40">
        <v>5.58</v>
      </c>
      <c r="IO309" s="40">
        <v>8.6800000000000002E-3</v>
      </c>
      <c r="IP309" s="40">
        <v>5.3290000000000004E-3</v>
      </c>
      <c r="IQ309" s="40">
        <v>0</v>
      </c>
      <c r="IR309" s="40">
        <v>1.738E-3</v>
      </c>
      <c r="IS309" s="1">
        <v>-2.452258</v>
      </c>
      <c r="IT309" s="40">
        <v>-7.8607499999999997E-2</v>
      </c>
      <c r="IU309" s="40"/>
      <c r="IV309" s="40">
        <v>5.58</v>
      </c>
      <c r="IW309" s="40">
        <v>-0.13825100000000001</v>
      </c>
      <c r="IX309" s="40">
        <v>-4.6629999999999996E-3</v>
      </c>
      <c r="IY309" s="40">
        <v>-11.71875</v>
      </c>
      <c r="IZ309" s="40">
        <v>-9.2390000000000007E-3</v>
      </c>
      <c r="JA309" s="1">
        <v>-2.511298</v>
      </c>
      <c r="JB309" s="40">
        <v>5.58</v>
      </c>
      <c r="JC309" s="40">
        <v>-7.6282000000000003E-2</v>
      </c>
      <c r="JD309" s="40">
        <v>-7.9939999999999994E-3</v>
      </c>
      <c r="JE309" s="40">
        <v>0</v>
      </c>
      <c r="JF309" s="40">
        <v>-5.0070000000000002E-3</v>
      </c>
      <c r="JG309" s="1">
        <v>-2.4493290000000001</v>
      </c>
      <c r="JH309">
        <v>-0.10726650000000001</v>
      </c>
      <c r="JJ309" s="40">
        <v>5.58</v>
      </c>
      <c r="JK309" s="40">
        <v>-0.19675999999999999</v>
      </c>
      <c r="JL309" s="40">
        <v>-7.4609999999999998E-3</v>
      </c>
      <c r="JM309" s="40">
        <v>-23.437501000000001</v>
      </c>
      <c r="JN309" s="40">
        <v>-1.4959999999999999E-2</v>
      </c>
      <c r="JO309" s="1">
        <v>-2.5698059999999998</v>
      </c>
      <c r="JP309" s="40">
        <v>5.58</v>
      </c>
      <c r="JQ309" s="40">
        <v>-0.18034800000000001</v>
      </c>
      <c r="JR309" s="40">
        <v>1.9185000000000001E-2</v>
      </c>
      <c r="JS309" s="40">
        <v>0</v>
      </c>
      <c r="JT309" s="40">
        <v>-1.7719999999999999E-3</v>
      </c>
      <c r="JU309" s="1">
        <v>-2.4655040000000001</v>
      </c>
      <c r="JV309">
        <v>-0.188554</v>
      </c>
      <c r="JX309" s="40">
        <v>5.58</v>
      </c>
      <c r="JY309" s="40">
        <v>3.3633999999999997E-2</v>
      </c>
      <c r="JZ309" s="40">
        <v>2.9977E-2</v>
      </c>
      <c r="KA309" s="40">
        <v>0</v>
      </c>
      <c r="KB309" s="40">
        <v>9.1990000000000006E-3</v>
      </c>
      <c r="KC309" s="1">
        <v>-2.4273039999999999</v>
      </c>
      <c r="KD309" s="40">
        <v>5.58</v>
      </c>
      <c r="KE309" s="40">
        <v>-2.6476E-2</v>
      </c>
      <c r="KF309" s="40">
        <v>7.9939999999999994E-3</v>
      </c>
      <c r="KG309" s="40">
        <v>-23.437501000000001</v>
      </c>
      <c r="KH309" s="40">
        <v>-4.4140000000000004E-3</v>
      </c>
      <c r="KI309" s="1">
        <v>-2.575304</v>
      </c>
      <c r="KJ309">
        <v>3.5789999999999988E-3</v>
      </c>
      <c r="KL309" s="40">
        <v>5.58</v>
      </c>
      <c r="KM309" s="40">
        <v>-0.107956</v>
      </c>
      <c r="KN309" s="40">
        <v>2.9576999999999999E-2</v>
      </c>
      <c r="KO309" s="40">
        <v>-23.437501000000001</v>
      </c>
      <c r="KP309" s="40">
        <v>-1.8010000000000001E-3</v>
      </c>
      <c r="KQ309" s="1">
        <v>-2.5688930000000001</v>
      </c>
      <c r="KR309" s="40">
        <v>5.58</v>
      </c>
      <c r="KS309" s="40">
        <v>-0.10782600000000001</v>
      </c>
      <c r="KT309" s="40">
        <v>2.8378E-2</v>
      </c>
      <c r="KU309" s="40">
        <v>-23.437501000000001</v>
      </c>
      <c r="KV309" s="40">
        <v>-2.1129999999999999E-3</v>
      </c>
      <c r="KW309" s="1">
        <v>-2.5687639999999998</v>
      </c>
      <c r="KX309">
        <v>-0.107891</v>
      </c>
    </row>
    <row r="310" spans="1:310" ht="16.899999999999999">
      <c r="A310" s="25">
        <v>5.62</v>
      </c>
      <c r="B310" s="25">
        <v>-0.30093900000000001</v>
      </c>
      <c r="C310" s="25">
        <v>-4.5032000000000003E-2</v>
      </c>
      <c r="D310" s="25">
        <v>11.71875</v>
      </c>
      <c r="E310" s="25">
        <v>-2.0559000000000001E-2</v>
      </c>
      <c r="F310" s="20">
        <v>-2.5860949999999998</v>
      </c>
      <c r="G310" s="40">
        <v>5.6</v>
      </c>
      <c r="H310" s="40">
        <v>-0.20289299999999999</v>
      </c>
      <c r="I310" s="40">
        <v>1.8649999999999999E-3</v>
      </c>
      <c r="J310" s="40">
        <v>-23.437501000000001</v>
      </c>
      <c r="K310" s="40">
        <v>-1.2727E-2</v>
      </c>
      <c r="L310" s="1">
        <v>-2.8396110000000001</v>
      </c>
      <c r="M310">
        <v>-0.25191600000000003</v>
      </c>
      <c r="O310" s="25">
        <v>5.6</v>
      </c>
      <c r="P310" s="20">
        <v>-9.6704999999999999E-2</v>
      </c>
      <c r="Q310" s="20">
        <v>2.3581999999999999E-2</v>
      </c>
      <c r="R310" s="20">
        <v>11.71875</v>
      </c>
      <c r="S310" s="20">
        <v>5.3249999999999999E-3</v>
      </c>
      <c r="T310" s="20">
        <v>-2.557642</v>
      </c>
      <c r="U310" s="20">
        <v>5.6</v>
      </c>
      <c r="V310" s="20">
        <v>1.2945999999999999E-2</v>
      </c>
      <c r="W310" s="20">
        <v>-5.3959E-2</v>
      </c>
      <c r="X310" s="20">
        <v>46.875002000000002</v>
      </c>
      <c r="Y310" s="20">
        <v>-2.725E-3</v>
      </c>
      <c r="Z310" s="20">
        <v>-2.3601009999999998</v>
      </c>
      <c r="AA310">
        <v>-4.18795E-2</v>
      </c>
      <c r="AC310" s="20">
        <v>5.6</v>
      </c>
      <c r="AD310" s="20">
        <v>3.3530999999999998E-2</v>
      </c>
      <c r="AE310" s="20">
        <v>1.772E-2</v>
      </c>
      <c r="AF310" s="20">
        <v>0</v>
      </c>
      <c r="AG310" s="20">
        <v>5.9560000000000004E-3</v>
      </c>
      <c r="AH310" s="20">
        <v>-2.6031870000000001</v>
      </c>
      <c r="AI310" s="20">
        <v>5.6</v>
      </c>
      <c r="AJ310" s="20">
        <v>-0.11447400000000001</v>
      </c>
      <c r="AK310" s="20">
        <v>-1.6920000000000001E-2</v>
      </c>
      <c r="AL310" s="20">
        <v>-11.71875</v>
      </c>
      <c r="AM310" s="20">
        <v>-1.1577E-2</v>
      </c>
      <c r="AN310" s="20">
        <v>-2.7511920000000001</v>
      </c>
      <c r="AO310">
        <v>-4.0471500000000007E-2</v>
      </c>
      <c r="AQ310" s="20">
        <v>5.6</v>
      </c>
      <c r="AR310" s="20">
        <v>-8.1095E-2</v>
      </c>
      <c r="AS310" s="20">
        <v>2.9843999999999999E-2</v>
      </c>
      <c r="AT310" s="20">
        <v>0</v>
      </c>
      <c r="AU310" s="20">
        <v>4.8110000000000002E-3</v>
      </c>
      <c r="AV310" s="20">
        <v>-2.7178140000000002</v>
      </c>
      <c r="AW310" s="25">
        <v>5.6</v>
      </c>
      <c r="AX310" s="25">
        <v>-0.27971699999999999</v>
      </c>
      <c r="AY310" s="25">
        <v>6.9280000000000001E-3</v>
      </c>
      <c r="AZ310" s="25">
        <v>11.71875</v>
      </c>
      <c r="BA310" s="25">
        <v>-6.0210000000000003E-3</v>
      </c>
      <c r="BB310" s="20">
        <v>-2.6527639999999999</v>
      </c>
      <c r="BC310">
        <v>-0.18040600000000001</v>
      </c>
      <c r="BE310" s="25">
        <v>5.6</v>
      </c>
      <c r="BF310" s="25">
        <v>-0.18701699999999999</v>
      </c>
      <c r="BG310" s="25">
        <v>1.5455E-2</v>
      </c>
      <c r="BH310" s="25">
        <v>-23.437501000000001</v>
      </c>
      <c r="BI310" s="25">
        <v>-8.5330000000000007E-3</v>
      </c>
      <c r="BJ310" s="20">
        <v>-2.8237359999999998</v>
      </c>
      <c r="BK310" s="25">
        <v>5.6</v>
      </c>
      <c r="BL310" s="25">
        <v>5.0199999999999995E-4</v>
      </c>
      <c r="BM310" s="25">
        <v>-1.2657E-2</v>
      </c>
      <c r="BN310" s="25">
        <v>11.71875</v>
      </c>
      <c r="BO310" s="25">
        <v>-5.6499999999999996E-4</v>
      </c>
      <c r="BP310" s="20">
        <v>-2.6362169999999998</v>
      </c>
      <c r="BQ310" s="20">
        <v>-9.3257499999999993E-2</v>
      </c>
      <c r="BR310" s="20"/>
      <c r="BS310" s="25">
        <v>5.6</v>
      </c>
      <c r="BT310" s="25">
        <v>-0.13547600000000001</v>
      </c>
      <c r="BU310" s="25">
        <v>4.9300000000000004E-3</v>
      </c>
      <c r="BV310" s="25">
        <v>0</v>
      </c>
      <c r="BW310" s="25">
        <v>-3.8370000000000001E-3</v>
      </c>
      <c r="BX310" s="20">
        <v>-2.6843050000000002</v>
      </c>
      <c r="BY310" s="40">
        <v>5.6</v>
      </c>
      <c r="BZ310" s="40">
        <v>-7.5901999999999997E-2</v>
      </c>
      <c r="CA310" s="40">
        <v>1.1591000000000001E-2</v>
      </c>
      <c r="CB310" s="40">
        <v>0</v>
      </c>
      <c r="CC310" s="40">
        <v>1.84E-4</v>
      </c>
      <c r="CD310" s="1">
        <v>-2.7126209999999999</v>
      </c>
      <c r="CE310" s="20">
        <v>-0.10568900000000001</v>
      </c>
      <c r="CF310" s="20"/>
      <c r="CG310" s="40">
        <v>5.6</v>
      </c>
      <c r="CH310" s="40">
        <v>-4.1312000000000001E-2</v>
      </c>
      <c r="CI310" s="40">
        <v>-2.9311E-2</v>
      </c>
      <c r="CJ310" s="40">
        <v>23.437501000000001</v>
      </c>
      <c r="CK310" s="40">
        <v>-3.7919999999999998E-3</v>
      </c>
      <c r="CL310" s="1">
        <v>-2.5901399999999999</v>
      </c>
      <c r="CM310" s="40">
        <v>5.6</v>
      </c>
      <c r="CN310" s="40">
        <v>-0.270646</v>
      </c>
      <c r="CO310" s="40">
        <v>1.0259000000000001E-2</v>
      </c>
      <c r="CP310" s="40">
        <v>23.437501000000001</v>
      </c>
      <c r="CQ310" s="40">
        <v>-2.0349999999999999E-3</v>
      </c>
      <c r="CR310" s="1">
        <v>-2.5558019999999999</v>
      </c>
      <c r="CS310" s="25">
        <v>-0.15597900000000001</v>
      </c>
      <c r="CT310" s="25"/>
      <c r="CU310" s="40">
        <v>5.6</v>
      </c>
      <c r="CV310" s="40">
        <v>0.78417999999999999</v>
      </c>
      <c r="CW310" s="40">
        <v>-2.3715E-2</v>
      </c>
      <c r="CX310" s="40">
        <v>-128.90625399999999</v>
      </c>
      <c r="CY310" s="40">
        <v>-6.888E-3</v>
      </c>
      <c r="CZ310" s="1">
        <v>-1.852538</v>
      </c>
      <c r="DA310" s="40">
        <v>5.6</v>
      </c>
      <c r="DB310" s="40">
        <v>2.2994000000000001E-2</v>
      </c>
      <c r="DC310" s="40">
        <v>-7.9900000000000001E-4</v>
      </c>
      <c r="DD310" s="40">
        <v>-11.71875</v>
      </c>
      <c r="DE310" s="40">
        <v>-2.0999999999999999E-3</v>
      </c>
      <c r="DF310" s="1">
        <v>-2.5258340000000001</v>
      </c>
      <c r="DG310" s="20">
        <v>0.40358699999999997</v>
      </c>
      <c r="DH310" s="20"/>
      <c r="DI310" s="20"/>
      <c r="DK310" s="25"/>
      <c r="DL310" s="25"/>
      <c r="DM310" s="25"/>
      <c r="DN310" s="25"/>
      <c r="DO310" s="25"/>
      <c r="DP310" s="20"/>
      <c r="DR310" s="20"/>
      <c r="DS310" s="20"/>
      <c r="DT310" s="20"/>
      <c r="DU310" s="20"/>
      <c r="DV310" s="20"/>
      <c r="DW310" s="20"/>
      <c r="DY310" s="25"/>
      <c r="DZ310" s="25"/>
      <c r="EA310" s="25"/>
      <c r="EB310" s="25"/>
      <c r="EC310" s="25"/>
      <c r="ED310" s="20"/>
      <c r="EF310" s="20"/>
      <c r="EG310" s="20"/>
      <c r="EH310" s="20"/>
      <c r="EI310" s="20"/>
      <c r="EJ310" s="20"/>
      <c r="EK310" s="20"/>
      <c r="FB310" s="40">
        <v>5.6</v>
      </c>
      <c r="FC310" s="40">
        <v>0.14805699999999999</v>
      </c>
      <c r="FD310" s="40">
        <v>9.5930000000000008E-3</v>
      </c>
      <c r="FE310" s="40">
        <v>-58.593749000000003</v>
      </c>
      <c r="FF310" s="40">
        <v>-5.653E-3</v>
      </c>
      <c r="FG310" s="1">
        <v>-2.576552</v>
      </c>
      <c r="FH310" s="40">
        <v>5.6</v>
      </c>
      <c r="FI310" s="40">
        <v>-2.9510000000000001E-3</v>
      </c>
      <c r="FJ310" s="40">
        <v>-4.5300000000000002E-3</v>
      </c>
      <c r="FK310" s="40">
        <v>0</v>
      </c>
      <c r="FL310" s="40">
        <v>-1.3090000000000001E-3</v>
      </c>
      <c r="FM310" s="1">
        <v>-2.6396700000000002</v>
      </c>
      <c r="FN310">
        <v>7.2552999999999992E-2</v>
      </c>
      <c r="FP310" s="40">
        <v>5.6</v>
      </c>
      <c r="FQ310" s="40">
        <v>0.26968500000000001</v>
      </c>
      <c r="FR310" s="40">
        <v>1.4789E-2</v>
      </c>
      <c r="FS310" s="40">
        <v>11.71875</v>
      </c>
      <c r="FT310" s="40">
        <v>1.6902E-2</v>
      </c>
      <c r="FU310" s="1">
        <v>-2.4549249999999998</v>
      </c>
      <c r="FV310" s="40">
        <v>5.6</v>
      </c>
      <c r="FW310" s="40">
        <v>5.1035999999999998E-2</v>
      </c>
      <c r="FX310" s="40">
        <v>2.2249999999999999E-2</v>
      </c>
      <c r="FY310" s="40">
        <v>-23.437501000000001</v>
      </c>
      <c r="FZ310" s="40">
        <v>2.2950000000000002E-3</v>
      </c>
      <c r="GA310" s="1">
        <v>-2.6735730000000002</v>
      </c>
      <c r="GB310">
        <v>0.16036050000000002</v>
      </c>
      <c r="GD310" s="40">
        <v>5.6</v>
      </c>
      <c r="GE310" s="40">
        <v>-0.161355</v>
      </c>
      <c r="GF310" s="40">
        <v>-1.3455999999999999E-2</v>
      </c>
      <c r="GG310" s="40">
        <v>0</v>
      </c>
      <c r="GH310" s="40">
        <v>-9.6790000000000001E-3</v>
      </c>
      <c r="GI310" s="1">
        <v>-2.534402</v>
      </c>
      <c r="GJ310" s="40">
        <v>5.6</v>
      </c>
      <c r="GK310" s="40">
        <v>-0.34407300000000002</v>
      </c>
      <c r="GL310" s="40">
        <v>-2.7311999999999999E-2</v>
      </c>
      <c r="GM310" s="40">
        <v>-23.437501000000001</v>
      </c>
      <c r="GN310" s="40">
        <v>-2.5795999999999999E-2</v>
      </c>
      <c r="GO310" s="1">
        <v>-2.629229</v>
      </c>
      <c r="GP310">
        <v>-0.25271399999999999</v>
      </c>
      <c r="GR310" s="40">
        <v>5.6</v>
      </c>
      <c r="GS310" s="40">
        <v>-0.17510700000000001</v>
      </c>
      <c r="GT310" s="40">
        <v>4.5300000000000002E-3</v>
      </c>
      <c r="GU310" s="40">
        <v>-11.71875</v>
      </c>
      <c r="GV310" s="40">
        <v>-8.208E-3</v>
      </c>
      <c r="GW310" s="1">
        <v>-2.5481539999999998</v>
      </c>
      <c r="GX310" s="40">
        <v>5.6</v>
      </c>
      <c r="GY310" s="40">
        <v>-3.8602999999999998E-2</v>
      </c>
      <c r="GZ310" s="40">
        <v>5.3290000000000004E-3</v>
      </c>
      <c r="HA310" s="40">
        <v>23.437501000000001</v>
      </c>
      <c r="HB310" s="40">
        <v>5.4660000000000004E-3</v>
      </c>
      <c r="HC310" s="1">
        <v>-2.3237589999999999</v>
      </c>
      <c r="HD310">
        <v>-0.10685500000000001</v>
      </c>
      <c r="HF310" s="40">
        <v>5.6</v>
      </c>
      <c r="HG310" s="40">
        <v>0.14011599999999999</v>
      </c>
      <c r="HH310" s="40">
        <v>-1.0792E-2</v>
      </c>
      <c r="HI310" s="40">
        <v>23.437501000000001</v>
      </c>
      <c r="HJ310" s="40">
        <v>7.986E-3</v>
      </c>
      <c r="HK310" s="1">
        <v>-2.3208220000000002</v>
      </c>
      <c r="HL310" s="40">
        <v>5.6</v>
      </c>
      <c r="HM310" s="40">
        <v>-6.012E-3</v>
      </c>
      <c r="HN310" s="40">
        <v>2.1184000000000001E-2</v>
      </c>
      <c r="HO310" s="40">
        <v>11.71875</v>
      </c>
      <c r="HP310" s="40">
        <v>8.1320000000000003E-3</v>
      </c>
      <c r="HQ310" s="1">
        <v>-2.3790589999999998</v>
      </c>
      <c r="HR310">
        <v>6.7052E-2</v>
      </c>
      <c r="HT310" s="40">
        <v>5.6</v>
      </c>
      <c r="HU310" s="40">
        <v>0.115678</v>
      </c>
      <c r="HV310" s="40">
        <v>1.0259000000000001E-2</v>
      </c>
      <c r="HW310" s="40">
        <v>0</v>
      </c>
      <c r="HX310" s="40">
        <v>7.1000000000000004E-3</v>
      </c>
      <c r="HY310" s="1">
        <v>-2.4331499999999999</v>
      </c>
      <c r="HZ310" s="40">
        <v>5.6</v>
      </c>
      <c r="IA310" s="40">
        <v>-0.25459199999999998</v>
      </c>
      <c r="IB310" s="40">
        <v>3.7571E-2</v>
      </c>
      <c r="IC310" s="40">
        <v>-11.71875</v>
      </c>
      <c r="ID310" s="40">
        <v>-2.4910000000000002E-3</v>
      </c>
      <c r="IE310" s="1">
        <v>-2.5397479999999999</v>
      </c>
      <c r="IF310">
        <v>-6.9456999999999991E-2</v>
      </c>
      <c r="IH310" s="40">
        <v>5.6</v>
      </c>
      <c r="II310" s="40">
        <v>-0.14438599999999999</v>
      </c>
      <c r="IJ310" s="40">
        <v>-1.0126E-2</v>
      </c>
      <c r="IK310" s="40">
        <v>-11.71875</v>
      </c>
      <c r="IL310" s="40">
        <v>-1.0916E-2</v>
      </c>
      <c r="IM310" s="1">
        <v>-2.517433</v>
      </c>
      <c r="IN310" s="40">
        <v>5.6</v>
      </c>
      <c r="IO310" s="40">
        <v>-0.167101</v>
      </c>
      <c r="IP310" s="40">
        <v>-4.9300000000000004E-3</v>
      </c>
      <c r="IQ310" s="40">
        <v>0</v>
      </c>
      <c r="IR310" s="40">
        <v>-7.6429999999999996E-3</v>
      </c>
      <c r="IS310" s="1">
        <v>-2.452258</v>
      </c>
      <c r="IT310" s="40">
        <v>-0.15574349999999998</v>
      </c>
      <c r="IU310" s="40"/>
      <c r="IV310" s="40">
        <v>5.6</v>
      </c>
      <c r="IW310" s="40">
        <v>-0.13838500000000001</v>
      </c>
      <c r="IX310" s="40">
        <v>1.9980000000000002E-3</v>
      </c>
      <c r="IY310" s="40">
        <v>-11.71875</v>
      </c>
      <c r="IZ310" s="40">
        <v>-7.4840000000000002E-3</v>
      </c>
      <c r="JA310" s="1">
        <v>-2.5114320000000001</v>
      </c>
      <c r="JB310" s="40">
        <v>5.6</v>
      </c>
      <c r="JC310" s="40">
        <v>-0.16417300000000001</v>
      </c>
      <c r="JD310" s="40">
        <v>1.0525E-2</v>
      </c>
      <c r="JE310" s="40">
        <v>0</v>
      </c>
      <c r="JF310" s="40">
        <v>-3.447E-3</v>
      </c>
      <c r="JG310" s="1">
        <v>-2.4493290000000001</v>
      </c>
      <c r="JH310">
        <v>-0.151279</v>
      </c>
      <c r="JJ310" s="40">
        <v>5.6</v>
      </c>
      <c r="JK310" s="40">
        <v>-0.15215300000000001</v>
      </c>
      <c r="JL310" s="40">
        <v>-3.8639999999999998E-3</v>
      </c>
      <c r="JM310" s="40">
        <v>0</v>
      </c>
      <c r="JN310" s="40">
        <v>-6.7939999999999997E-3</v>
      </c>
      <c r="JO310" s="1">
        <v>-2.4373089999999999</v>
      </c>
      <c r="JP310" s="40">
        <v>5.6</v>
      </c>
      <c r="JQ310" s="40">
        <v>-0.24673</v>
      </c>
      <c r="JR310" s="40">
        <v>3.2641999999999997E-2</v>
      </c>
      <c r="JS310" s="40">
        <v>-11.71875</v>
      </c>
      <c r="JT310" s="40">
        <v>-3.4949999999999998E-3</v>
      </c>
      <c r="JU310" s="1">
        <v>-2.5318860000000001</v>
      </c>
      <c r="JV310">
        <v>-0.19944149999999999</v>
      </c>
      <c r="JX310" s="40">
        <v>5.6</v>
      </c>
      <c r="JY310" s="40">
        <v>-3.2747999999999999E-2</v>
      </c>
      <c r="JZ310" s="40">
        <v>1.8119E-2</v>
      </c>
      <c r="KA310" s="40">
        <v>-11.71875</v>
      </c>
      <c r="KB310" s="40">
        <v>7.85E-4</v>
      </c>
      <c r="KC310" s="1">
        <v>-2.4936859999999998</v>
      </c>
      <c r="KD310" s="40">
        <v>5.6</v>
      </c>
      <c r="KE310" s="40">
        <v>-2.6742999999999999E-2</v>
      </c>
      <c r="KF310" s="40">
        <v>-5.5960000000000003E-3</v>
      </c>
      <c r="KG310" s="40">
        <v>-23.437501000000001</v>
      </c>
      <c r="KH310" s="40">
        <v>-8.0160000000000006E-3</v>
      </c>
      <c r="KI310" s="1">
        <v>-2.5755710000000001</v>
      </c>
      <c r="KJ310">
        <v>-2.9745500000000001E-2</v>
      </c>
      <c r="KL310" s="40">
        <v>5.6</v>
      </c>
      <c r="KM310" s="40">
        <v>0.178814</v>
      </c>
      <c r="KN310" s="40">
        <v>3.4106999999999998E-2</v>
      </c>
      <c r="KO310" s="40">
        <v>11.71875</v>
      </c>
      <c r="KP310" s="40">
        <v>1.856E-2</v>
      </c>
      <c r="KQ310" s="1">
        <v>-2.370015</v>
      </c>
      <c r="KR310" s="40">
        <v>5.6</v>
      </c>
      <c r="KS310" s="40">
        <v>4.6178999999999998E-2</v>
      </c>
      <c r="KT310" s="40">
        <v>2.3449000000000001E-2</v>
      </c>
      <c r="KU310" s="40">
        <v>-11.71875</v>
      </c>
      <c r="KV310" s="40">
        <v>5.1879999999999999E-3</v>
      </c>
      <c r="KW310" s="1">
        <v>-2.5026489999999999</v>
      </c>
      <c r="KX310">
        <v>0.1124965</v>
      </c>
    </row>
    <row r="311" spans="1:310" ht="16.899999999999999">
      <c r="A311" s="20">
        <v>5.64</v>
      </c>
      <c r="B311" s="20">
        <v>-0.36718699999999999</v>
      </c>
      <c r="C311" s="20">
        <v>-1.6386999999999999E-2</v>
      </c>
      <c r="D311" s="20">
        <v>0</v>
      </c>
      <c r="E311" s="20">
        <v>-1.8263000000000001E-2</v>
      </c>
      <c r="F311" s="20">
        <v>-2.6523430000000001</v>
      </c>
      <c r="G311" s="40">
        <v>5.62</v>
      </c>
      <c r="H311" s="40">
        <v>-0.13677800000000001</v>
      </c>
      <c r="I311" s="40">
        <v>-5.3290000000000004E-3</v>
      </c>
      <c r="J311" s="40">
        <v>-11.71875</v>
      </c>
      <c r="K311" s="40">
        <v>-9.3589999999999993E-3</v>
      </c>
      <c r="L311" s="1">
        <v>-2.7734960000000002</v>
      </c>
      <c r="M311">
        <v>-0.2519825</v>
      </c>
      <c r="O311" s="25">
        <v>5.62</v>
      </c>
      <c r="P311" s="25">
        <v>-9.6571000000000004E-2</v>
      </c>
      <c r="Q311" s="25">
        <v>2.9177999999999999E-2</v>
      </c>
      <c r="R311" s="25">
        <v>11.71875</v>
      </c>
      <c r="S311" s="25">
        <v>6.8089999999999999E-3</v>
      </c>
      <c r="T311" s="20">
        <v>-2.557509</v>
      </c>
      <c r="U311" s="25">
        <v>5.62</v>
      </c>
      <c r="V311" s="25">
        <v>1.3480000000000001E-2</v>
      </c>
      <c r="W311" s="25">
        <v>-6.7815E-2</v>
      </c>
      <c r="X311" s="25">
        <v>46.875002000000002</v>
      </c>
      <c r="Y311" s="25">
        <v>-6.3670000000000003E-3</v>
      </c>
      <c r="Z311" s="20">
        <v>-2.3595670000000002</v>
      </c>
      <c r="AA311">
        <v>-4.1545499999999999E-2</v>
      </c>
      <c r="AC311" s="25">
        <v>5.62</v>
      </c>
      <c r="AD311" s="25">
        <v>-5.4358999999999998E-2</v>
      </c>
      <c r="AE311" s="25">
        <v>6.9280000000000001E-3</v>
      </c>
      <c r="AF311" s="25">
        <v>0</v>
      </c>
      <c r="AG311" s="25">
        <v>-2.31E-4</v>
      </c>
      <c r="AH311" s="20">
        <v>-2.6031870000000001</v>
      </c>
      <c r="AI311" s="25">
        <v>5.62</v>
      </c>
      <c r="AJ311" s="25">
        <v>-3.3509999999999998E-3</v>
      </c>
      <c r="AK311" s="25">
        <v>-2.0518000000000002E-2</v>
      </c>
      <c r="AL311" s="25">
        <v>23.437501000000001</v>
      </c>
      <c r="AM311" s="25">
        <v>-2.8E-5</v>
      </c>
      <c r="AN311" s="20">
        <v>-2.5521799999999999</v>
      </c>
      <c r="AO311">
        <v>-2.8854999999999999E-2</v>
      </c>
      <c r="AQ311" s="25">
        <v>5.62</v>
      </c>
      <c r="AR311" s="25">
        <v>-0.125969</v>
      </c>
      <c r="AS311" s="25">
        <v>2.8511000000000002E-2</v>
      </c>
      <c r="AT311" s="25">
        <v>-23.437501000000001</v>
      </c>
      <c r="AU311" s="25">
        <v>-2.7659999999999998E-3</v>
      </c>
      <c r="AV311" s="20">
        <v>-2.8505780000000001</v>
      </c>
      <c r="AW311" s="25">
        <v>5.62</v>
      </c>
      <c r="AX311" s="25">
        <v>-3.7420000000000002E-2</v>
      </c>
      <c r="AY311" s="25">
        <v>4.4233000000000001E-2</v>
      </c>
      <c r="AZ311" s="25">
        <v>23.437501000000001</v>
      </c>
      <c r="BA311" s="25">
        <v>1.5793000000000001E-2</v>
      </c>
      <c r="BB311" s="20">
        <v>-2.5862479999999999</v>
      </c>
      <c r="BC311">
        <v>-8.1694500000000003E-2</v>
      </c>
      <c r="BE311" s="25">
        <v>5.62</v>
      </c>
      <c r="BF311" s="25">
        <v>-0.120902</v>
      </c>
      <c r="BG311" s="25">
        <v>6.7949999999999998E-3</v>
      </c>
      <c r="BH311" s="25">
        <v>-11.71875</v>
      </c>
      <c r="BI311" s="25">
        <v>-5.5529999999999998E-3</v>
      </c>
      <c r="BJ311" s="20">
        <v>-2.7576209999999999</v>
      </c>
      <c r="BK311" s="25">
        <v>5.62</v>
      </c>
      <c r="BL311" s="25">
        <v>2.2144E-2</v>
      </c>
      <c r="BM311" s="25">
        <v>3.4640000000000001E-3</v>
      </c>
      <c r="BN311" s="25">
        <v>0</v>
      </c>
      <c r="BO311" s="25">
        <v>1.756E-3</v>
      </c>
      <c r="BP311" s="20">
        <v>-2.7024650000000001</v>
      </c>
      <c r="BQ311" s="20">
        <v>-4.9378999999999999E-2</v>
      </c>
      <c r="BR311" s="20"/>
      <c r="BS311" s="25">
        <v>5.62</v>
      </c>
      <c r="BT311" s="25">
        <v>-0.28974899999999998</v>
      </c>
      <c r="BU311" s="25">
        <v>6.9280000000000001E-3</v>
      </c>
      <c r="BV311" s="25">
        <v>-11.71875</v>
      </c>
      <c r="BW311" s="25">
        <v>-1.1924000000000001E-2</v>
      </c>
      <c r="BX311" s="20">
        <v>-2.7506870000000001</v>
      </c>
      <c r="BY311" s="1">
        <v>5.62</v>
      </c>
      <c r="BZ311" s="1">
        <v>-7.5901999999999997E-2</v>
      </c>
      <c r="CA311" s="1">
        <v>1.0392E-2</v>
      </c>
      <c r="CB311" s="1">
        <v>0</v>
      </c>
      <c r="CC311" s="1">
        <v>-1.3300000000000001E-4</v>
      </c>
      <c r="CD311" s="1">
        <v>-2.7126209999999999</v>
      </c>
      <c r="CE311" s="20">
        <v>-0.18282549999999997</v>
      </c>
      <c r="CF311" s="20"/>
      <c r="CG311" s="1">
        <v>5.62</v>
      </c>
      <c r="CH311" s="1">
        <v>-4.1044999999999998E-2</v>
      </c>
      <c r="CI311" s="1">
        <v>-2.4115000000000001E-2</v>
      </c>
      <c r="CJ311" s="1">
        <v>23.437501000000001</v>
      </c>
      <c r="CK311" s="1">
        <v>-2.4090000000000001E-3</v>
      </c>
      <c r="CL311" s="1">
        <v>-2.5898729999999999</v>
      </c>
      <c r="CM311" s="1">
        <v>5.62</v>
      </c>
      <c r="CN311" s="1">
        <v>-0.51254200000000005</v>
      </c>
      <c r="CO311" s="1">
        <v>1.4389000000000001E-2</v>
      </c>
      <c r="CP311" s="1">
        <v>11.71875</v>
      </c>
      <c r="CQ311" s="1">
        <v>-1.2883E-2</v>
      </c>
      <c r="CR311" s="1">
        <v>-2.6219160000000001</v>
      </c>
      <c r="CS311" s="20">
        <v>-0.27679350000000003</v>
      </c>
      <c r="CT311" s="20"/>
      <c r="CU311" s="40">
        <v>5.62</v>
      </c>
      <c r="CV311" s="40">
        <v>0.76120200000000005</v>
      </c>
      <c r="CW311" s="40">
        <v>-2.1316999999999999E-2</v>
      </c>
      <c r="CX311" s="40">
        <v>-117.18749699999999</v>
      </c>
      <c r="CY311" s="40">
        <v>-4.3639999999999998E-3</v>
      </c>
      <c r="CZ311" s="1">
        <v>-1.7876259999999999</v>
      </c>
      <c r="DA311" s="40">
        <v>5.62</v>
      </c>
      <c r="DB311" s="40">
        <v>-0.131412</v>
      </c>
      <c r="DC311" s="40">
        <v>1.4256E-2</v>
      </c>
      <c r="DD311" s="40">
        <v>-23.437501000000001</v>
      </c>
      <c r="DE311" s="40">
        <v>-6.7409999999999996E-3</v>
      </c>
      <c r="DF311" s="1">
        <v>-2.5923500000000002</v>
      </c>
      <c r="DG311" s="20">
        <v>0.31489500000000004</v>
      </c>
      <c r="DH311" s="20"/>
      <c r="DI311" s="20"/>
      <c r="DK311" s="20"/>
      <c r="DL311" s="20"/>
      <c r="DM311" s="20"/>
      <c r="DN311" s="20"/>
      <c r="DO311" s="20"/>
      <c r="DP311" s="20"/>
      <c r="DR311" s="20"/>
      <c r="DS311" s="25"/>
      <c r="DT311" s="20"/>
      <c r="DU311" s="20"/>
      <c r="DV311" s="20"/>
      <c r="DW311" s="20"/>
      <c r="DY311" s="20"/>
      <c r="DZ311" s="20"/>
      <c r="EA311" s="20"/>
      <c r="EB311" s="20"/>
      <c r="EC311" s="20"/>
      <c r="ED311" s="20"/>
      <c r="EF311" s="20"/>
      <c r="EG311" s="20"/>
      <c r="EH311" s="20"/>
      <c r="EI311" s="20"/>
      <c r="EJ311" s="20"/>
      <c r="EK311" s="20"/>
      <c r="FB311" s="40">
        <v>5.62</v>
      </c>
      <c r="FC311" s="40">
        <v>8.1006999999999996E-2</v>
      </c>
      <c r="FD311" s="40">
        <v>-7.3280000000000003E-3</v>
      </c>
      <c r="FE311" s="40">
        <v>-70.3125</v>
      </c>
      <c r="FF311" s="40">
        <v>-1.5429999999999999E-2</v>
      </c>
      <c r="FG311" s="1">
        <v>-2.643602</v>
      </c>
      <c r="FH311" s="40">
        <v>5.62</v>
      </c>
      <c r="FI311" s="40">
        <v>8.4940000000000002E-2</v>
      </c>
      <c r="FJ311" s="40">
        <v>4.9300000000000004E-3</v>
      </c>
      <c r="FK311" s="40">
        <v>0</v>
      </c>
      <c r="FL311" s="40">
        <v>4.5259999999999996E-3</v>
      </c>
      <c r="FM311" s="1">
        <v>-2.6396700000000002</v>
      </c>
      <c r="FN311">
        <v>8.2973500000000006E-2</v>
      </c>
      <c r="FP311" s="40">
        <v>5.62</v>
      </c>
      <c r="FQ311" s="40">
        <v>-6.2092000000000001E-2</v>
      </c>
      <c r="FR311" s="40">
        <v>-8.1270000000000005E-3</v>
      </c>
      <c r="FS311" s="40">
        <v>-46.875002000000002</v>
      </c>
      <c r="FT311" s="40">
        <v>-1.5549E-2</v>
      </c>
      <c r="FU311" s="1">
        <v>-2.7867009999999999</v>
      </c>
      <c r="FV311" s="40">
        <v>5.62</v>
      </c>
      <c r="FW311" s="40">
        <v>2.9260000000000001E-2</v>
      </c>
      <c r="FX311" s="40">
        <v>6.2620000000000002E-3</v>
      </c>
      <c r="FY311" s="40">
        <v>-11.71875</v>
      </c>
      <c r="FZ311" s="40">
        <v>3.9999999999999998E-6</v>
      </c>
      <c r="GA311" s="1">
        <v>-2.607459</v>
      </c>
      <c r="GB311">
        <v>-1.6416E-2</v>
      </c>
      <c r="GD311" s="40">
        <v>5.62</v>
      </c>
      <c r="GE311" s="40">
        <v>-0.139847</v>
      </c>
      <c r="GF311" s="40">
        <v>-3.7299999999999998E-3</v>
      </c>
      <c r="GG311" s="40">
        <v>-11.71875</v>
      </c>
      <c r="GH311" s="40">
        <v>-9.0530000000000003E-3</v>
      </c>
      <c r="GI311" s="1">
        <v>-2.600784</v>
      </c>
      <c r="GJ311" s="40">
        <v>5.62</v>
      </c>
      <c r="GK311" s="40">
        <v>-0.25644899999999998</v>
      </c>
      <c r="GL311" s="40">
        <v>-2.4781000000000001E-2</v>
      </c>
      <c r="GM311" s="40">
        <v>-23.437501000000001</v>
      </c>
      <c r="GN311" s="40">
        <v>-2.1801999999999998E-2</v>
      </c>
      <c r="GO311" s="1">
        <v>-2.6294960000000001</v>
      </c>
      <c r="GP311">
        <v>-0.19814799999999999</v>
      </c>
      <c r="GR311" s="40">
        <v>5.62</v>
      </c>
      <c r="GS311" s="40">
        <v>-0.19674900000000001</v>
      </c>
      <c r="GT311" s="40">
        <v>1.6386999999999999E-2</v>
      </c>
      <c r="GU311" s="40">
        <v>0</v>
      </c>
      <c r="GV311" s="40">
        <v>-3.1340000000000001E-3</v>
      </c>
      <c r="GW311" s="1">
        <v>-2.4819059999999999</v>
      </c>
      <c r="GX311" s="40">
        <v>5.62</v>
      </c>
      <c r="GY311" s="40">
        <v>-0.104717</v>
      </c>
      <c r="GZ311" s="40">
        <v>-1.1058E-2</v>
      </c>
      <c r="HA311" s="40">
        <v>11.71875</v>
      </c>
      <c r="HB311" s="40">
        <v>-4.1349999999999998E-3</v>
      </c>
      <c r="HC311" s="1">
        <v>-2.3898739999999998</v>
      </c>
      <c r="HD311">
        <v>-0.15073300000000001</v>
      </c>
      <c r="HF311" s="40">
        <v>5.62</v>
      </c>
      <c r="HG311" s="40">
        <v>-8.0271999999999996E-2</v>
      </c>
      <c r="HH311" s="40">
        <v>-2.8112000000000002E-2</v>
      </c>
      <c r="HI311" s="40">
        <v>0</v>
      </c>
      <c r="HJ311" s="40">
        <v>-1.0475999999999999E-2</v>
      </c>
      <c r="HK311" s="1">
        <v>-2.4533179999999999</v>
      </c>
      <c r="HL311" s="40">
        <v>5.62</v>
      </c>
      <c r="HM311" s="40">
        <v>-0.117134</v>
      </c>
      <c r="HN311" s="40">
        <v>1.4123E-2</v>
      </c>
      <c r="HO311" s="40">
        <v>-23.437501000000001</v>
      </c>
      <c r="HP311" s="40">
        <v>-6.234E-3</v>
      </c>
      <c r="HQ311" s="1">
        <v>-2.5780720000000001</v>
      </c>
      <c r="HR311">
        <v>-9.8702999999999999E-2</v>
      </c>
      <c r="HT311" s="40">
        <v>5.62</v>
      </c>
      <c r="HU311" s="40">
        <v>-0.12648599999999999</v>
      </c>
      <c r="HV311" s="40">
        <v>-4.6629999999999996E-3</v>
      </c>
      <c r="HW311" s="40">
        <v>-11.71875</v>
      </c>
      <c r="HX311" s="40">
        <v>-8.7930000000000005E-3</v>
      </c>
      <c r="HY311" s="1">
        <v>-2.4995319999999999</v>
      </c>
      <c r="HZ311" s="40">
        <v>5.62</v>
      </c>
      <c r="IA311" s="40">
        <v>-0.100453</v>
      </c>
      <c r="IB311" s="40">
        <v>1.4922E-2</v>
      </c>
      <c r="IC311" s="40">
        <v>0</v>
      </c>
      <c r="ID311" s="40">
        <v>1.3200000000000001E-4</v>
      </c>
      <c r="IE311" s="1">
        <v>-2.4735</v>
      </c>
      <c r="IF311">
        <v>-0.1134695</v>
      </c>
      <c r="IH311" s="40">
        <v>5.62</v>
      </c>
      <c r="II311" s="40">
        <v>9.7529999999999995E-3</v>
      </c>
      <c r="IJ311" s="40">
        <v>1.8649999999999999E-3</v>
      </c>
      <c r="IK311" s="40">
        <v>0</v>
      </c>
      <c r="IL311" s="40">
        <v>8.6300000000000005E-4</v>
      </c>
      <c r="IM311" s="1">
        <v>-2.4511850000000002</v>
      </c>
      <c r="IN311" s="40">
        <v>5.62</v>
      </c>
      <c r="IO311" s="40">
        <v>5.1697E-2</v>
      </c>
      <c r="IP311" s="40">
        <v>-4.3969999999999999E-3</v>
      </c>
      <c r="IQ311" s="40">
        <v>-23.437501000000001</v>
      </c>
      <c r="IR311" s="40">
        <v>-4.7229999999999998E-3</v>
      </c>
      <c r="IS311" s="1">
        <v>-2.5850219999999999</v>
      </c>
      <c r="IT311" s="40">
        <v>3.0724999999999999E-2</v>
      </c>
      <c r="IU311" s="40"/>
      <c r="IV311" s="40">
        <v>5.62</v>
      </c>
      <c r="IW311" s="40">
        <v>-5.7540000000000004E-3</v>
      </c>
      <c r="IX311" s="40">
        <v>1.4789E-2</v>
      </c>
      <c r="IY311" s="40">
        <v>11.71875</v>
      </c>
      <c r="IZ311" s="40">
        <v>6.4510000000000001E-3</v>
      </c>
      <c r="JA311" s="1">
        <v>-2.3788010000000002</v>
      </c>
      <c r="JB311" s="40">
        <v>5.62</v>
      </c>
      <c r="JC311" s="40">
        <v>-0.20904600000000001</v>
      </c>
      <c r="JD311" s="40">
        <v>1.6254000000000001E-2</v>
      </c>
      <c r="JE311" s="40">
        <v>-23.437501000000001</v>
      </c>
      <c r="JF311" s="40">
        <v>-9.1579999999999995E-3</v>
      </c>
      <c r="JG311" s="1">
        <v>-2.582093</v>
      </c>
      <c r="JH311">
        <v>-0.10740000000000001</v>
      </c>
      <c r="JJ311" s="40">
        <v>5.62</v>
      </c>
      <c r="JK311" s="40">
        <v>-0.21853500000000001</v>
      </c>
      <c r="JL311" s="40">
        <v>1.4389000000000001E-2</v>
      </c>
      <c r="JM311" s="40">
        <v>-11.71875</v>
      </c>
      <c r="JN311" s="40">
        <v>-7.2500000000000004E-3</v>
      </c>
      <c r="JO311" s="1">
        <v>-2.503692</v>
      </c>
      <c r="JP311" s="40">
        <v>5.62</v>
      </c>
      <c r="JQ311" s="40">
        <v>-9.2591000000000007E-2</v>
      </c>
      <c r="JR311" s="40">
        <v>2.9843999999999999E-2</v>
      </c>
      <c r="JS311" s="40">
        <v>0</v>
      </c>
      <c r="JT311" s="40">
        <v>4.3750000000000004E-3</v>
      </c>
      <c r="JU311" s="1">
        <v>-2.4656380000000002</v>
      </c>
      <c r="JV311">
        <v>-0.15556300000000001</v>
      </c>
      <c r="JX311" s="40">
        <v>5.62</v>
      </c>
      <c r="JY311" s="40">
        <v>3.3500000000000002E-2</v>
      </c>
      <c r="JZ311" s="40">
        <v>-3.0639999999999999E-3</v>
      </c>
      <c r="KA311" s="40">
        <v>0</v>
      </c>
      <c r="KB311" s="40">
        <v>4.6099999999999998E-4</v>
      </c>
      <c r="KC311" s="1">
        <v>-2.4274369999999998</v>
      </c>
      <c r="KD311" s="40">
        <v>5.62</v>
      </c>
      <c r="KE311" s="40">
        <v>1.7863E-2</v>
      </c>
      <c r="KF311" s="40">
        <v>-1.3320000000000001E-3</v>
      </c>
      <c r="KG311" s="40">
        <v>0</v>
      </c>
      <c r="KH311" s="40">
        <v>3.2600000000000001E-4</v>
      </c>
      <c r="KI311" s="1">
        <v>-2.4430740000000002</v>
      </c>
      <c r="KJ311">
        <v>2.5681500000000003E-2</v>
      </c>
      <c r="KL311" s="40">
        <v>5.62</v>
      </c>
      <c r="KM311" s="40">
        <v>-4.1707000000000001E-2</v>
      </c>
      <c r="KN311" s="40">
        <v>1.5587999999999999E-2</v>
      </c>
      <c r="KO311" s="40">
        <v>-11.71875</v>
      </c>
      <c r="KP311" s="40">
        <v>-2.24E-4</v>
      </c>
      <c r="KQ311" s="1">
        <v>-2.5026449999999998</v>
      </c>
      <c r="KR311" s="40">
        <v>5.62</v>
      </c>
      <c r="KS311" s="40">
        <v>-4.1845E-2</v>
      </c>
      <c r="KT311" s="40">
        <v>1.772E-2</v>
      </c>
      <c r="KU311" s="40">
        <v>-11.71875</v>
      </c>
      <c r="KV311" s="40">
        <v>3.3399999999999999E-4</v>
      </c>
      <c r="KW311" s="1">
        <v>-2.502783</v>
      </c>
      <c r="KX311">
        <v>-4.1776000000000001E-2</v>
      </c>
    </row>
    <row r="312" spans="1:310" ht="16.899999999999999">
      <c r="A312" s="20">
        <v>5.66</v>
      </c>
      <c r="B312" s="20">
        <v>-0.60934999999999995</v>
      </c>
      <c r="C312" s="20">
        <v>2.5047E-2</v>
      </c>
      <c r="D312" s="20">
        <v>-11.71875</v>
      </c>
      <c r="E312" s="20">
        <v>-1.9261E-2</v>
      </c>
      <c r="F312" s="20">
        <v>-2.7187250000000001</v>
      </c>
      <c r="G312" s="1">
        <v>5.64</v>
      </c>
      <c r="H312" s="1">
        <v>0.15012500000000001</v>
      </c>
      <c r="I312" s="1">
        <v>9.7260000000000003E-3</v>
      </c>
      <c r="J312" s="1">
        <v>23.437501000000001</v>
      </c>
      <c r="K312" s="1">
        <v>1.3788999999999999E-2</v>
      </c>
      <c r="L312" s="1">
        <v>-2.574484</v>
      </c>
      <c r="M312">
        <v>-0.22961249999999997</v>
      </c>
      <c r="O312" s="25">
        <v>5.64</v>
      </c>
      <c r="P312" s="25">
        <v>7.9343999999999998E-2</v>
      </c>
      <c r="Q312" s="25">
        <v>1.2123999999999999E-2</v>
      </c>
      <c r="R312" s="25">
        <v>11.71875</v>
      </c>
      <c r="S312" s="25">
        <v>8.9759999999999996E-3</v>
      </c>
      <c r="T312" s="20">
        <v>-2.557375</v>
      </c>
      <c r="U312" s="20">
        <v>5.64</v>
      </c>
      <c r="V312" s="20">
        <v>-0.16176699999999999</v>
      </c>
      <c r="W312" s="20">
        <v>-5.5424000000000001E-2</v>
      </c>
      <c r="X312" s="20">
        <v>46.875002000000002</v>
      </c>
      <c r="Y312" s="20">
        <v>-9.7420000000000007E-3</v>
      </c>
      <c r="Z312" s="20">
        <v>-2.3590330000000002</v>
      </c>
      <c r="AA312">
        <v>-4.1211499999999998E-2</v>
      </c>
      <c r="AC312" s="20">
        <v>5.64</v>
      </c>
      <c r="AD312" s="20">
        <v>-7.5868000000000005E-2</v>
      </c>
      <c r="AE312" s="20">
        <v>-7.5940000000000001E-3</v>
      </c>
      <c r="AF312" s="20">
        <v>11.71875</v>
      </c>
      <c r="AG312" s="20">
        <v>-2.1250000000000002E-3</v>
      </c>
      <c r="AH312" s="20">
        <v>-2.5368050000000002</v>
      </c>
      <c r="AI312" s="25">
        <v>5.64</v>
      </c>
      <c r="AJ312" s="25">
        <v>-0.26861200000000002</v>
      </c>
      <c r="AK312" s="25">
        <v>-1.4655E-2</v>
      </c>
      <c r="AL312" s="25">
        <v>-23.437501000000001</v>
      </c>
      <c r="AM312" s="25">
        <v>-1.9587E-2</v>
      </c>
      <c r="AN312" s="20">
        <v>-2.8174410000000001</v>
      </c>
      <c r="AO312">
        <v>-0.17224</v>
      </c>
      <c r="AQ312" s="25">
        <v>5.64</v>
      </c>
      <c r="AR312" s="25">
        <v>-1.4981E-2</v>
      </c>
      <c r="AS312" s="25">
        <v>1.6386999999999999E-2</v>
      </c>
      <c r="AT312" s="25">
        <v>11.71875</v>
      </c>
      <c r="AU312" s="25">
        <v>6.5240000000000003E-3</v>
      </c>
      <c r="AV312" s="20">
        <v>-2.6516989999999998</v>
      </c>
      <c r="AW312" s="25">
        <v>5.64</v>
      </c>
      <c r="AX312" s="25">
        <v>-0.12504299999999999</v>
      </c>
      <c r="AY312" s="25">
        <v>4.8230000000000002E-2</v>
      </c>
      <c r="AZ312" s="25">
        <v>23.437501000000001</v>
      </c>
      <c r="BA312" s="25">
        <v>1.3525000000000001E-2</v>
      </c>
      <c r="BB312" s="20">
        <v>-2.5859809999999999</v>
      </c>
      <c r="BC312">
        <v>-7.0011999999999991E-2</v>
      </c>
      <c r="BE312" s="25">
        <v>5.64</v>
      </c>
      <c r="BF312" s="25">
        <v>-0.121036</v>
      </c>
      <c r="BG312" s="25">
        <v>8.9259999999999999E-3</v>
      </c>
      <c r="BH312" s="25">
        <v>-11.71875</v>
      </c>
      <c r="BI312" s="25">
        <v>-4.9940000000000002E-3</v>
      </c>
      <c r="BJ312" s="20">
        <v>-2.7577539999999998</v>
      </c>
      <c r="BK312" s="25">
        <v>5.64</v>
      </c>
      <c r="BL312" s="25">
        <v>0.17641699999999999</v>
      </c>
      <c r="BM312" s="25">
        <v>7.3280000000000003E-3</v>
      </c>
      <c r="BN312" s="25">
        <v>11.71875</v>
      </c>
      <c r="BO312" s="25">
        <v>1.1391E-2</v>
      </c>
      <c r="BP312" s="20">
        <v>-2.6360830000000002</v>
      </c>
      <c r="BQ312" s="20">
        <v>2.7690499999999993E-2</v>
      </c>
      <c r="BR312" s="20"/>
      <c r="BS312" s="25">
        <v>5.64</v>
      </c>
      <c r="BT312" s="25">
        <v>-0.289883</v>
      </c>
      <c r="BU312" s="25">
        <v>1.3856E-2</v>
      </c>
      <c r="BV312" s="25">
        <v>-11.71875</v>
      </c>
      <c r="BW312" s="25">
        <v>-1.0097999999999999E-2</v>
      </c>
      <c r="BX312" s="20">
        <v>-2.75082</v>
      </c>
      <c r="BY312" s="1">
        <v>5.64</v>
      </c>
      <c r="BZ312" s="1">
        <v>0.34389900000000001</v>
      </c>
      <c r="CA312" s="1">
        <v>6.9280000000000001E-3</v>
      </c>
      <c r="CB312" s="1">
        <v>58.593749000000003</v>
      </c>
      <c r="CC312" s="1">
        <v>2.8684999999999999E-2</v>
      </c>
      <c r="CD312" s="1">
        <v>-2.3807109999999998</v>
      </c>
      <c r="CE312" s="20">
        <v>2.7008000000000004E-2</v>
      </c>
      <c r="CF312" s="20"/>
      <c r="CG312" s="40">
        <v>5.64</v>
      </c>
      <c r="CH312" s="40">
        <v>-0.10716000000000001</v>
      </c>
      <c r="CI312" s="40">
        <v>-1.4256E-2</v>
      </c>
      <c r="CJ312" s="40">
        <v>11.71875</v>
      </c>
      <c r="CK312" s="40">
        <v>-5.0720000000000001E-3</v>
      </c>
      <c r="CL312" s="1">
        <v>-2.6559879999999998</v>
      </c>
      <c r="CM312" s="40">
        <v>5.64</v>
      </c>
      <c r="CN312" s="40">
        <v>-0.11597200000000001</v>
      </c>
      <c r="CO312" s="40">
        <v>2.4514999999999999E-2</v>
      </c>
      <c r="CP312" s="40">
        <v>35.15625</v>
      </c>
      <c r="CQ312" s="40">
        <v>1.0363000000000001E-2</v>
      </c>
      <c r="CR312" s="1">
        <v>-2.4890189999999999</v>
      </c>
      <c r="CS312" s="20">
        <v>-0.111566</v>
      </c>
      <c r="CT312" s="20"/>
      <c r="CU312" s="40">
        <v>5.64</v>
      </c>
      <c r="CV312" s="40">
        <v>0.84775699999999998</v>
      </c>
      <c r="CW312" s="40">
        <v>-1.1058E-2</v>
      </c>
      <c r="CX312" s="40">
        <v>-117.18749699999999</v>
      </c>
      <c r="CY312" s="40">
        <v>1.6310000000000001E-3</v>
      </c>
      <c r="CZ312" s="1">
        <v>-1.7889619999999999</v>
      </c>
      <c r="DA312" s="40">
        <v>5.64</v>
      </c>
      <c r="DB312" s="40">
        <v>6.7466999999999999E-2</v>
      </c>
      <c r="DC312" s="40">
        <v>1.8119E-2</v>
      </c>
      <c r="DD312" s="40">
        <v>11.71875</v>
      </c>
      <c r="DE312" s="40">
        <v>1.0109999999999999E-2</v>
      </c>
      <c r="DF312" s="1">
        <v>-2.3934709999999999</v>
      </c>
      <c r="DG312" s="20">
        <v>0.45761200000000002</v>
      </c>
      <c r="DH312" s="20"/>
      <c r="DI312" s="20"/>
      <c r="DK312" s="20"/>
      <c r="DL312" s="20"/>
      <c r="DM312" s="20"/>
      <c r="DN312" s="20"/>
      <c r="DO312" s="20"/>
      <c r="DP312" s="20"/>
      <c r="DR312" s="20"/>
      <c r="DS312" s="20"/>
      <c r="DT312" s="20"/>
      <c r="DU312" s="20"/>
      <c r="DV312" s="20"/>
      <c r="DW312" s="20"/>
      <c r="DY312" s="20"/>
      <c r="DZ312" s="20"/>
      <c r="EA312" s="20"/>
      <c r="EB312" s="20"/>
      <c r="EC312" s="20"/>
      <c r="ED312" s="20"/>
      <c r="EF312" s="20"/>
      <c r="EG312" s="20"/>
      <c r="EH312" s="20"/>
      <c r="EI312" s="20"/>
      <c r="EJ312" s="20"/>
      <c r="EK312" s="20"/>
      <c r="FB312" s="40">
        <v>5.64</v>
      </c>
      <c r="FC312" s="40">
        <v>0.21296999999999999</v>
      </c>
      <c r="FD312" s="40">
        <v>9.3259999999999992E-3</v>
      </c>
      <c r="FE312" s="40">
        <v>-46.875002000000002</v>
      </c>
      <c r="FF312" s="40">
        <v>-4.9899999999999999E-4</v>
      </c>
      <c r="FG312" s="1">
        <v>-2.5116399999999999</v>
      </c>
      <c r="FH312" s="40">
        <v>5.64</v>
      </c>
      <c r="FI312" s="40">
        <v>8.4940000000000002E-2</v>
      </c>
      <c r="FJ312" s="40">
        <v>6.2620000000000002E-3</v>
      </c>
      <c r="FK312" s="40">
        <v>0</v>
      </c>
      <c r="FL312" s="40">
        <v>4.8780000000000004E-3</v>
      </c>
      <c r="FM312" s="1">
        <v>-2.6396700000000002</v>
      </c>
      <c r="FN312">
        <v>0.148955</v>
      </c>
      <c r="FP312" s="40">
        <v>5.64</v>
      </c>
      <c r="FQ312" s="40">
        <v>-0.23840700000000001</v>
      </c>
      <c r="FR312" s="40">
        <v>-2.4381E-2</v>
      </c>
      <c r="FS312" s="40">
        <v>-46.875002000000002</v>
      </c>
      <c r="FT312" s="40">
        <v>-2.6533999999999999E-2</v>
      </c>
      <c r="FU312" s="1">
        <v>-2.787236</v>
      </c>
      <c r="FV312" s="40">
        <v>5.64</v>
      </c>
      <c r="FW312" s="40">
        <v>7.6179999999999998E-3</v>
      </c>
      <c r="FX312" s="40">
        <v>-1.8649999999999999E-3</v>
      </c>
      <c r="FY312" s="40">
        <v>0</v>
      </c>
      <c r="FZ312" s="40">
        <v>-2.04E-4</v>
      </c>
      <c r="GA312" s="1">
        <v>-2.54121</v>
      </c>
      <c r="GB312">
        <v>-0.11539450000000001</v>
      </c>
      <c r="GD312" s="40">
        <v>5.64</v>
      </c>
      <c r="GE312" s="40">
        <v>-7.3597999999999997E-2</v>
      </c>
      <c r="GF312" s="40">
        <v>1.1058E-2</v>
      </c>
      <c r="GG312" s="40">
        <v>0</v>
      </c>
      <c r="GH312" s="40">
        <v>1.2999999999999999E-4</v>
      </c>
      <c r="GI312" s="1">
        <v>-2.5345360000000001</v>
      </c>
      <c r="GJ312" s="40">
        <v>5.64</v>
      </c>
      <c r="GK312" s="40">
        <v>-0.278225</v>
      </c>
      <c r="GL312" s="40">
        <v>1.6121E-2</v>
      </c>
      <c r="GM312" s="40">
        <v>-11.71875</v>
      </c>
      <c r="GN312" s="40">
        <v>-9.0570000000000008E-3</v>
      </c>
      <c r="GO312" s="1">
        <v>-2.5633810000000001</v>
      </c>
      <c r="GP312">
        <v>-0.1759115</v>
      </c>
      <c r="GR312" s="40">
        <v>5.64</v>
      </c>
      <c r="GS312" s="40">
        <v>-0.19674900000000001</v>
      </c>
      <c r="GT312" s="40">
        <v>2.2915999999999999E-2</v>
      </c>
      <c r="GU312" s="40">
        <v>0</v>
      </c>
      <c r="GV312" s="40">
        <v>-1.408E-3</v>
      </c>
      <c r="GW312" s="1">
        <v>-2.4819059999999999</v>
      </c>
      <c r="GX312" s="40">
        <v>5.64</v>
      </c>
      <c r="GY312" s="40">
        <v>-0.19247400000000001</v>
      </c>
      <c r="GZ312" s="40">
        <v>-2.1583000000000001E-2</v>
      </c>
      <c r="HA312" s="40">
        <v>11.71875</v>
      </c>
      <c r="HB312" s="40">
        <v>-1.0246E-2</v>
      </c>
      <c r="HC312" s="1">
        <v>-2.3897400000000002</v>
      </c>
      <c r="HD312">
        <v>-0.19461149999999999</v>
      </c>
      <c r="HF312" s="40">
        <v>5.64</v>
      </c>
      <c r="HG312" s="40">
        <v>-1.389E-2</v>
      </c>
      <c r="HH312" s="40">
        <v>-3.1975000000000003E-2</v>
      </c>
      <c r="HI312" s="40">
        <v>11.71875</v>
      </c>
      <c r="HJ312" s="40">
        <v>-6.2170000000000003E-3</v>
      </c>
      <c r="HK312" s="1">
        <v>-2.3869359999999999</v>
      </c>
      <c r="HL312" s="40">
        <v>5.64</v>
      </c>
      <c r="HM312" s="40">
        <v>-6.1460000000000004E-3</v>
      </c>
      <c r="HN312" s="40">
        <v>3.7299999999999998E-3</v>
      </c>
      <c r="HO312" s="40">
        <v>11.71875</v>
      </c>
      <c r="HP312" s="40">
        <v>3.5140000000000002E-3</v>
      </c>
      <c r="HQ312" s="1">
        <v>-2.3791920000000002</v>
      </c>
      <c r="HR312">
        <v>-1.0017999999999999E-2</v>
      </c>
      <c r="HT312" s="40">
        <v>5.64</v>
      </c>
      <c r="HU312" s="40">
        <v>-0.19300100000000001</v>
      </c>
      <c r="HV312" s="40">
        <v>-1.4922E-2</v>
      </c>
      <c r="HW312" s="40">
        <v>-23.437501000000001</v>
      </c>
      <c r="HX312" s="40">
        <v>-1.6788999999999998E-2</v>
      </c>
      <c r="HY312" s="1">
        <v>-2.5660479999999999</v>
      </c>
      <c r="HZ312" s="40">
        <v>5.64</v>
      </c>
      <c r="IA312" s="40">
        <v>-0.100453</v>
      </c>
      <c r="IB312" s="40">
        <v>4.7959999999999999E-3</v>
      </c>
      <c r="IC312" s="40">
        <v>0</v>
      </c>
      <c r="ID312" s="40">
        <v>-2.5439999999999998E-3</v>
      </c>
      <c r="IE312" s="1">
        <v>-2.4735</v>
      </c>
      <c r="IF312">
        <v>-0.146727</v>
      </c>
      <c r="IH312" s="40">
        <v>5.64</v>
      </c>
      <c r="II312" s="40">
        <v>-3.5119999999999998E-2</v>
      </c>
      <c r="IJ312" s="40">
        <v>9.8589999999999997E-3</v>
      </c>
      <c r="IK312" s="40">
        <v>-23.437501000000001</v>
      </c>
      <c r="IL312" s="40">
        <v>-4.2490000000000002E-3</v>
      </c>
      <c r="IM312" s="1">
        <v>-2.5839490000000001</v>
      </c>
      <c r="IN312" s="40">
        <v>5.64</v>
      </c>
      <c r="IO312" s="40">
        <v>8.4130000000000003E-3</v>
      </c>
      <c r="IP312" s="40">
        <v>4.7959999999999999E-3</v>
      </c>
      <c r="IQ312" s="40">
        <v>0</v>
      </c>
      <c r="IR312" s="40">
        <v>1.5870000000000001E-3</v>
      </c>
      <c r="IS312" s="1">
        <v>-2.4525250000000001</v>
      </c>
      <c r="IT312" s="40">
        <v>-1.3353499999999999E-2</v>
      </c>
      <c r="IU312" s="40"/>
      <c r="IV312" s="40">
        <v>5.64</v>
      </c>
      <c r="IW312" s="40">
        <v>0.25805099999999997</v>
      </c>
      <c r="IX312" s="40">
        <v>1.6254000000000001E-2</v>
      </c>
      <c r="IY312" s="40">
        <v>11.71875</v>
      </c>
      <c r="IZ312" s="40">
        <v>1.6847999999999998E-2</v>
      </c>
      <c r="JA312" s="1">
        <v>-2.3786670000000001</v>
      </c>
      <c r="JB312" s="40">
        <v>5.64</v>
      </c>
      <c r="JC312" s="40">
        <v>-1.0167000000000001E-2</v>
      </c>
      <c r="JD312" s="40">
        <v>2.2116E-2</v>
      </c>
      <c r="JE312" s="40">
        <v>11.71875</v>
      </c>
      <c r="JF312" s="40">
        <v>8.2209999999999991E-3</v>
      </c>
      <c r="JG312" s="1">
        <v>-2.3832140000000002</v>
      </c>
      <c r="JH312">
        <v>0.12394199999999998</v>
      </c>
      <c r="JJ312" s="40">
        <v>5.64</v>
      </c>
      <c r="JK312" s="40">
        <v>2.3494000000000001E-2</v>
      </c>
      <c r="JL312" s="40">
        <v>2.4381E-2</v>
      </c>
      <c r="JM312" s="40">
        <v>0</v>
      </c>
      <c r="JN312" s="40">
        <v>7.3350000000000004E-3</v>
      </c>
      <c r="JO312" s="1">
        <v>-2.437443</v>
      </c>
      <c r="JP312" s="40">
        <v>5.64</v>
      </c>
      <c r="JQ312" s="40">
        <v>-0.268372</v>
      </c>
      <c r="JR312" s="40">
        <v>2.1051E-2</v>
      </c>
      <c r="JS312" s="40">
        <v>0</v>
      </c>
      <c r="JT312" s="40">
        <v>-4.6189999999999998E-3</v>
      </c>
      <c r="JU312" s="1">
        <v>-2.4656380000000002</v>
      </c>
      <c r="JV312">
        <v>-0.12243899999999999</v>
      </c>
      <c r="JX312" s="40">
        <v>5.64</v>
      </c>
      <c r="JY312" s="40">
        <v>-0.120772</v>
      </c>
      <c r="JZ312" s="40">
        <v>-1.4256E-2</v>
      </c>
      <c r="KA312" s="40">
        <v>-11.71875</v>
      </c>
      <c r="KB312" s="40">
        <v>-1.1110999999999999E-2</v>
      </c>
      <c r="KC312" s="1">
        <v>-2.4938189999999998</v>
      </c>
      <c r="KD312" s="40">
        <v>5.64</v>
      </c>
      <c r="KE312" s="40">
        <v>0.105754</v>
      </c>
      <c r="KF312" s="40">
        <v>3.7299999999999998E-3</v>
      </c>
      <c r="KG312" s="40">
        <v>0</v>
      </c>
      <c r="KH312" s="40">
        <v>4.9979999999999998E-3</v>
      </c>
      <c r="KI312" s="1">
        <v>-2.4430740000000002</v>
      </c>
      <c r="KJ312">
        <v>-7.5090000000000018E-3</v>
      </c>
      <c r="KL312" s="40">
        <v>5.64</v>
      </c>
      <c r="KM312" s="40">
        <v>-0.108223</v>
      </c>
      <c r="KN312" s="40">
        <v>-1.5987999999999999E-2</v>
      </c>
      <c r="KO312" s="40">
        <v>-23.437501000000001</v>
      </c>
      <c r="KP312" s="40">
        <v>-1.3854E-2</v>
      </c>
      <c r="KQ312" s="1">
        <v>-2.5691609999999998</v>
      </c>
      <c r="KR312" s="40">
        <v>5.64</v>
      </c>
      <c r="KS312" s="40">
        <v>4.5912000000000001E-2</v>
      </c>
      <c r="KT312" s="40">
        <v>5.4619999999999998E-3</v>
      </c>
      <c r="KU312" s="40">
        <v>-11.71875</v>
      </c>
      <c r="KV312" s="40">
        <v>4.2499999999999998E-4</v>
      </c>
      <c r="KW312" s="1">
        <v>-2.5029159999999999</v>
      </c>
      <c r="KX312">
        <v>-3.1155499999999999E-2</v>
      </c>
    </row>
    <row r="313" spans="1:310" ht="16.899999999999999">
      <c r="A313" s="25">
        <v>5.68</v>
      </c>
      <c r="B313" s="25">
        <v>-0.412194</v>
      </c>
      <c r="C313" s="25">
        <v>6.7547999999999997E-2</v>
      </c>
      <c r="D313" s="25">
        <v>-23.437501000000001</v>
      </c>
      <c r="E313" s="25">
        <v>-3.3089999999999999E-3</v>
      </c>
      <c r="F313" s="20">
        <v>-2.7852410000000001</v>
      </c>
      <c r="G313" s="40">
        <v>5.66</v>
      </c>
      <c r="H313" s="40">
        <v>-0.13664399999999999</v>
      </c>
      <c r="I313" s="40">
        <v>7.8609999999999999E-3</v>
      </c>
      <c r="J313" s="40">
        <v>-11.71875</v>
      </c>
      <c r="K313" s="40">
        <v>-5.868E-3</v>
      </c>
      <c r="L313" s="1">
        <v>-2.7733629999999998</v>
      </c>
      <c r="M313">
        <v>-0.27441899999999997</v>
      </c>
      <c r="O313" s="20">
        <v>5.66</v>
      </c>
      <c r="P313" s="20">
        <v>1.3095000000000001E-2</v>
      </c>
      <c r="Q313" s="20">
        <v>-1.1457999999999999E-2</v>
      </c>
      <c r="R313" s="20">
        <v>0</v>
      </c>
      <c r="S313" s="20">
        <v>-2.5309999999999998E-3</v>
      </c>
      <c r="T313" s="20">
        <v>-2.6236229999999998</v>
      </c>
      <c r="U313" s="20">
        <v>5.66</v>
      </c>
      <c r="V313" s="20">
        <v>-0.16123199999999999</v>
      </c>
      <c r="W313" s="20">
        <v>-3.0377000000000001E-2</v>
      </c>
      <c r="X313" s="20">
        <v>46.875002000000002</v>
      </c>
      <c r="Y313" s="20">
        <v>-3.101E-3</v>
      </c>
      <c r="Z313" s="20">
        <v>-2.358498</v>
      </c>
      <c r="AA313">
        <v>-7.4068499999999995E-2</v>
      </c>
      <c r="AC313" s="20">
        <v>5.66</v>
      </c>
      <c r="AD313" s="20">
        <v>-0.29638900000000001</v>
      </c>
      <c r="AE313" s="20">
        <v>-1.1325E-2</v>
      </c>
      <c r="AF313" s="20">
        <v>-11.71875</v>
      </c>
      <c r="AG313" s="20">
        <v>-1.7000000000000001E-2</v>
      </c>
      <c r="AH313" s="20">
        <v>-2.6694360000000001</v>
      </c>
      <c r="AI313" s="20">
        <v>5.66</v>
      </c>
      <c r="AJ313" s="20">
        <v>-0.13611500000000001</v>
      </c>
      <c r="AK313" s="20">
        <v>-1.9980000000000002E-3</v>
      </c>
      <c r="AL313" s="20">
        <v>0</v>
      </c>
      <c r="AM313" s="20">
        <v>-5.6930000000000001E-3</v>
      </c>
      <c r="AN313" s="20">
        <v>-2.6849440000000002</v>
      </c>
      <c r="AO313">
        <v>-0.216252</v>
      </c>
      <c r="AQ313" s="20">
        <v>5.66</v>
      </c>
      <c r="AR313" s="20">
        <v>7.3043999999999998E-2</v>
      </c>
      <c r="AS313" s="20">
        <v>5.9950000000000003E-3</v>
      </c>
      <c r="AT313" s="20">
        <v>11.71875</v>
      </c>
      <c r="AU313" s="20">
        <v>7.1170000000000001E-3</v>
      </c>
      <c r="AV313" s="20">
        <v>-2.6515659999999999</v>
      </c>
      <c r="AW313" s="25">
        <v>5.66</v>
      </c>
      <c r="AX313" s="25">
        <v>5.1005000000000002E-2</v>
      </c>
      <c r="AY313" s="25">
        <v>1.772E-2</v>
      </c>
      <c r="AZ313" s="25">
        <v>23.437501000000001</v>
      </c>
      <c r="BA313" s="25">
        <v>1.2141000000000001E-2</v>
      </c>
      <c r="BB313" s="20">
        <v>-2.5857130000000002</v>
      </c>
      <c r="BC313">
        <v>6.2024499999999996E-2</v>
      </c>
      <c r="BE313" s="25">
        <v>5.66</v>
      </c>
      <c r="BF313" s="25">
        <v>-5.4788000000000003E-2</v>
      </c>
      <c r="BG313" s="25">
        <v>9.5930000000000008E-3</v>
      </c>
      <c r="BH313" s="25">
        <v>0</v>
      </c>
      <c r="BI313" s="25">
        <v>4.57E-4</v>
      </c>
      <c r="BJ313" s="20">
        <v>-2.691506</v>
      </c>
      <c r="BK313" s="25">
        <v>5.66</v>
      </c>
      <c r="BL313" s="25">
        <v>0.19991500000000001</v>
      </c>
      <c r="BM313" s="25">
        <v>-4.2630000000000003E-3</v>
      </c>
      <c r="BN313" s="25">
        <v>46.875002000000002</v>
      </c>
      <c r="BO313" s="25">
        <v>1.7503000000000001E-2</v>
      </c>
      <c r="BP313" s="20">
        <v>-2.4368029999999998</v>
      </c>
      <c r="BQ313" s="20">
        <v>7.2563500000000003E-2</v>
      </c>
      <c r="BR313" s="20"/>
      <c r="BS313" s="25">
        <v>5.66</v>
      </c>
      <c r="BT313" s="25">
        <v>-0.223634</v>
      </c>
      <c r="BU313" s="25">
        <v>2.5579999999999999E-2</v>
      </c>
      <c r="BV313" s="25">
        <v>0</v>
      </c>
      <c r="BW313" s="25">
        <v>-1.7240000000000001E-3</v>
      </c>
      <c r="BX313" s="20">
        <v>-2.6845720000000002</v>
      </c>
      <c r="BY313" s="40">
        <v>5.66</v>
      </c>
      <c r="BZ313" s="40">
        <v>-0.16312499999999999</v>
      </c>
      <c r="CA313" s="40">
        <v>-1.359E-2</v>
      </c>
      <c r="CB313" s="40">
        <v>0</v>
      </c>
      <c r="CC313" s="40">
        <v>-9.7809999999999998E-3</v>
      </c>
      <c r="CD313" s="1">
        <v>-2.7119529999999998</v>
      </c>
      <c r="CE313" s="20">
        <v>-0.19337949999999998</v>
      </c>
      <c r="CF313" s="20"/>
      <c r="CG313" s="40">
        <v>5.66</v>
      </c>
      <c r="CH313" s="40">
        <v>-0.261299</v>
      </c>
      <c r="CI313" s="40">
        <v>-5.862E-3</v>
      </c>
      <c r="CJ313" s="40">
        <v>0</v>
      </c>
      <c r="CK313" s="40">
        <v>-1.1462999999999999E-2</v>
      </c>
      <c r="CL313" s="1">
        <v>-2.7222360000000001</v>
      </c>
      <c r="CM313" s="40">
        <v>5.66</v>
      </c>
      <c r="CN313" s="40">
        <v>-0.248335</v>
      </c>
      <c r="CO313" s="40">
        <v>3.2108999999999999E-2</v>
      </c>
      <c r="CP313" s="40">
        <v>11.71875</v>
      </c>
      <c r="CQ313" s="40">
        <v>1.825E-3</v>
      </c>
      <c r="CR313" s="1">
        <v>-2.6213820000000001</v>
      </c>
      <c r="CS313" s="20">
        <v>-0.25481700000000002</v>
      </c>
      <c r="CT313" s="20"/>
      <c r="CU313" s="40">
        <v>5.66</v>
      </c>
      <c r="CV313" s="40">
        <v>0.84642099999999998</v>
      </c>
      <c r="CW313" s="40">
        <v>-7.7270000000000004E-3</v>
      </c>
      <c r="CX313" s="40">
        <v>-117.18749699999999</v>
      </c>
      <c r="CY313" s="40">
        <v>2.4610000000000001E-3</v>
      </c>
      <c r="CZ313" s="1">
        <v>-1.7902979999999999</v>
      </c>
      <c r="DA313" s="40">
        <v>5.66</v>
      </c>
      <c r="DB313" s="40">
        <v>-4.3654999999999999E-2</v>
      </c>
      <c r="DC313" s="40">
        <v>9.9919999999999991E-3</v>
      </c>
      <c r="DD313" s="40">
        <v>-23.437501000000001</v>
      </c>
      <c r="DE313" s="40">
        <v>-4.5380000000000004E-3</v>
      </c>
      <c r="DF313" s="1">
        <v>-2.5924830000000001</v>
      </c>
      <c r="DG313" s="20">
        <v>0.40138299999999999</v>
      </c>
      <c r="DH313" s="20"/>
      <c r="DI313" s="20"/>
      <c r="DK313" s="20"/>
      <c r="DL313" s="20"/>
      <c r="DM313" s="20"/>
      <c r="DN313" s="20"/>
      <c r="DO313" s="20"/>
      <c r="DP313" s="20"/>
      <c r="DR313" s="20"/>
      <c r="DS313" s="20"/>
      <c r="DT313" s="20"/>
      <c r="DU313" s="20"/>
      <c r="DV313" s="20"/>
      <c r="DW313" s="20"/>
      <c r="DY313" s="20"/>
      <c r="DZ313" s="20"/>
      <c r="EA313" s="20"/>
      <c r="EB313" s="20"/>
      <c r="EC313" s="20"/>
      <c r="ED313" s="20"/>
      <c r="EF313" s="25"/>
      <c r="EG313" s="25"/>
      <c r="EH313" s="25"/>
      <c r="EI313" s="25"/>
      <c r="EJ313" s="25"/>
      <c r="EK313" s="20"/>
      <c r="FB313" s="40">
        <v>5.66</v>
      </c>
      <c r="FC313" s="40">
        <v>0.124545</v>
      </c>
      <c r="FD313" s="40">
        <v>2.3449000000000001E-2</v>
      </c>
      <c r="FE313" s="40">
        <v>-46.875002000000002</v>
      </c>
      <c r="FF313" s="40">
        <v>-1.22E-4</v>
      </c>
      <c r="FG313" s="1">
        <v>-2.5121739999999999</v>
      </c>
      <c r="FH313" s="40">
        <v>5.66</v>
      </c>
      <c r="FI313" s="40">
        <v>-6.9333000000000006E-2</v>
      </c>
      <c r="FJ313" s="40">
        <v>-2.398E-3</v>
      </c>
      <c r="FK313" s="40">
        <v>-11.71875</v>
      </c>
      <c r="FL313" s="40">
        <v>-6.0260000000000001E-3</v>
      </c>
      <c r="FM313" s="1">
        <v>-2.706051</v>
      </c>
      <c r="FN313">
        <v>2.7605999999999999E-2</v>
      </c>
      <c r="FP313" s="40">
        <v>5.66</v>
      </c>
      <c r="FQ313" s="40">
        <v>0.114477</v>
      </c>
      <c r="FR313" s="40">
        <v>1.1191E-2</v>
      </c>
      <c r="FS313" s="40">
        <v>0</v>
      </c>
      <c r="FT313" s="40">
        <v>7.3010000000000002E-3</v>
      </c>
      <c r="FU313" s="1">
        <v>-2.5222419999999999</v>
      </c>
      <c r="FV313" s="40">
        <v>5.66</v>
      </c>
      <c r="FW313" s="40">
        <v>9.5507999999999996E-2</v>
      </c>
      <c r="FX313" s="40">
        <v>-6.1289999999999999E-3</v>
      </c>
      <c r="FY313" s="40">
        <v>0</v>
      </c>
      <c r="FZ313" s="40">
        <v>2.0040000000000001E-3</v>
      </c>
      <c r="GA313" s="1">
        <v>-2.54121</v>
      </c>
      <c r="GB313">
        <v>0.10499249999999999</v>
      </c>
      <c r="GD313" s="40">
        <v>5.66</v>
      </c>
      <c r="GE313" s="40">
        <v>-0.13997999999999999</v>
      </c>
      <c r="GF313" s="40">
        <v>1.6121E-2</v>
      </c>
      <c r="GG313" s="40">
        <v>-11.71875</v>
      </c>
      <c r="GH313" s="40">
        <v>-3.8110000000000002E-3</v>
      </c>
      <c r="GI313" s="1">
        <v>-2.6009180000000001</v>
      </c>
      <c r="GJ313" s="40">
        <v>5.66</v>
      </c>
      <c r="GK313" s="40">
        <v>-0.102578</v>
      </c>
      <c r="GL313" s="40">
        <v>4.5698000000000003E-2</v>
      </c>
      <c r="GM313" s="40">
        <v>-11.71875</v>
      </c>
      <c r="GN313" s="40">
        <v>5.4250000000000001E-3</v>
      </c>
      <c r="GO313" s="1">
        <v>-2.5635150000000002</v>
      </c>
      <c r="GP313">
        <v>-0.121279</v>
      </c>
      <c r="GR313" s="40">
        <v>5.66</v>
      </c>
      <c r="GS313" s="40">
        <v>-2.0968000000000001E-2</v>
      </c>
      <c r="GT313" s="40">
        <v>2.3848000000000001E-2</v>
      </c>
      <c r="GU313" s="40">
        <v>0</v>
      </c>
      <c r="GV313" s="40">
        <v>5.5079999999999999E-3</v>
      </c>
      <c r="GW313" s="1">
        <v>-2.4819059999999999</v>
      </c>
      <c r="GX313" s="40">
        <v>5.66</v>
      </c>
      <c r="GY313" s="40">
        <v>-0.17083200000000001</v>
      </c>
      <c r="GZ313" s="40">
        <v>-1.4389000000000001E-2</v>
      </c>
      <c r="HA313" s="40">
        <v>0</v>
      </c>
      <c r="HB313" s="40">
        <v>-1.0285000000000001E-2</v>
      </c>
      <c r="HC313" s="1">
        <v>-2.4559880000000001</v>
      </c>
      <c r="HD313">
        <v>-9.5900000000000013E-2</v>
      </c>
      <c r="HF313" s="40">
        <v>5.66</v>
      </c>
      <c r="HG313" s="40">
        <v>-8.0138000000000001E-2</v>
      </c>
      <c r="HH313" s="40">
        <v>-1.6653999999999999E-2</v>
      </c>
      <c r="HI313" s="40">
        <v>0</v>
      </c>
      <c r="HJ313" s="40">
        <v>-7.4419999999999998E-3</v>
      </c>
      <c r="HK313" s="1">
        <v>-2.4531849999999999</v>
      </c>
      <c r="HL313" s="40">
        <v>5.66</v>
      </c>
      <c r="HM313" s="40">
        <v>3.7005000000000003E-2</v>
      </c>
      <c r="HN313" s="40">
        <v>0</v>
      </c>
      <c r="HO313" s="40">
        <v>-11.71875</v>
      </c>
      <c r="HP313" s="40">
        <v>-1.3569999999999999E-3</v>
      </c>
      <c r="HQ313" s="1">
        <v>-2.5118230000000001</v>
      </c>
      <c r="HR313">
        <v>-2.1566499999999999E-2</v>
      </c>
      <c r="HT313" s="40">
        <v>5.66</v>
      </c>
      <c r="HU313" s="40">
        <v>-3.8996000000000003E-2</v>
      </c>
      <c r="HV313" s="40">
        <v>-2.398E-3</v>
      </c>
      <c r="HW313" s="40">
        <v>-11.71875</v>
      </c>
      <c r="HX313" s="40">
        <v>-4.875E-3</v>
      </c>
      <c r="HY313" s="1">
        <v>-2.499933</v>
      </c>
      <c r="HZ313" s="40">
        <v>5.66</v>
      </c>
      <c r="IA313" s="40">
        <v>-0.34261599999999998</v>
      </c>
      <c r="IB313" s="40">
        <v>-5.9950000000000003E-3</v>
      </c>
      <c r="IC313" s="40">
        <v>-11.71875</v>
      </c>
      <c r="ID313" s="40">
        <v>-1.7344999999999999E-2</v>
      </c>
      <c r="IE313" s="1">
        <v>-2.539882</v>
      </c>
      <c r="IF313">
        <v>-0.19080599999999998</v>
      </c>
      <c r="IH313" s="40">
        <v>5.66</v>
      </c>
      <c r="II313" s="40">
        <v>0.27501399999999998</v>
      </c>
      <c r="IJ313" s="40">
        <v>8.26E-3</v>
      </c>
      <c r="IK313" s="40">
        <v>46.875002000000002</v>
      </c>
      <c r="IL313" s="40">
        <v>2.3661999999999999E-2</v>
      </c>
      <c r="IM313" s="1">
        <v>-2.185924</v>
      </c>
      <c r="IN313" s="40">
        <v>5.66</v>
      </c>
      <c r="IO313" s="40">
        <v>-0.23375000000000001</v>
      </c>
      <c r="IP313" s="40">
        <v>4.2630000000000003E-3</v>
      </c>
      <c r="IQ313" s="40">
        <v>-11.71875</v>
      </c>
      <c r="IR313" s="40">
        <v>-1.0503E-2</v>
      </c>
      <c r="IS313" s="1">
        <v>-2.518907</v>
      </c>
      <c r="IT313" s="40">
        <v>2.0631999999999984E-2</v>
      </c>
      <c r="IU313" s="40"/>
      <c r="IV313" s="40">
        <v>5.66</v>
      </c>
      <c r="IW313" s="40">
        <v>-5.0360000000000002E-2</v>
      </c>
      <c r="IX313" s="40">
        <v>-7.0609999999999996E-3</v>
      </c>
      <c r="IY313" s="40">
        <v>-11.71875</v>
      </c>
      <c r="IZ313" s="40">
        <v>-6.5380000000000004E-3</v>
      </c>
      <c r="JA313" s="1">
        <v>-2.511298</v>
      </c>
      <c r="JB313" s="40">
        <v>5.66</v>
      </c>
      <c r="JC313" s="40">
        <v>7.7856999999999996E-2</v>
      </c>
      <c r="JD313" s="40">
        <v>1.8519000000000001E-2</v>
      </c>
      <c r="JE313" s="40">
        <v>11.71875</v>
      </c>
      <c r="JF313" s="40">
        <v>1.061E-2</v>
      </c>
      <c r="JG313" s="1">
        <v>-2.3830800000000001</v>
      </c>
      <c r="JH313">
        <v>1.3748499999999997E-2</v>
      </c>
      <c r="JJ313" s="40">
        <v>5.66</v>
      </c>
      <c r="JK313" s="40">
        <v>-0.19716</v>
      </c>
      <c r="JL313" s="40">
        <v>2.145E-2</v>
      </c>
      <c r="JM313" s="40">
        <v>-23.437501000000001</v>
      </c>
      <c r="JN313" s="40">
        <v>-7.3340000000000002E-3</v>
      </c>
      <c r="JO313" s="1">
        <v>-2.5702069999999999</v>
      </c>
      <c r="JP313" s="40">
        <v>5.66</v>
      </c>
      <c r="JQ313" s="40">
        <v>-4.7000000000000002E-3</v>
      </c>
      <c r="JR313" s="40">
        <v>1.1591000000000001E-2</v>
      </c>
      <c r="JS313" s="40">
        <v>0</v>
      </c>
      <c r="JT313" s="40">
        <v>2.885E-3</v>
      </c>
      <c r="JU313" s="1">
        <v>-2.4656380000000002</v>
      </c>
      <c r="JV313">
        <v>-0.10093000000000001</v>
      </c>
      <c r="JX313" s="40">
        <v>5.66</v>
      </c>
      <c r="JY313" s="40">
        <v>-0.27517900000000001</v>
      </c>
      <c r="JZ313" s="40">
        <v>-1.2390999999999999E-2</v>
      </c>
      <c r="KA313" s="40">
        <v>-23.437501000000001</v>
      </c>
      <c r="KB313" s="40">
        <v>-1.9238000000000002E-2</v>
      </c>
      <c r="KC313" s="1">
        <v>-2.5603349999999998</v>
      </c>
      <c r="KD313" s="40">
        <v>5.66</v>
      </c>
      <c r="KE313" s="40">
        <v>-0.181283</v>
      </c>
      <c r="KF313" s="40">
        <v>-6.5279999999999999E-3</v>
      </c>
      <c r="KG313" s="40">
        <v>-35.15625</v>
      </c>
      <c r="KH313" s="40">
        <v>-1.6886999999999999E-2</v>
      </c>
      <c r="KI313" s="1">
        <v>-2.64222</v>
      </c>
      <c r="KJ313">
        <v>-0.22823100000000002</v>
      </c>
      <c r="KL313" s="40">
        <v>5.66</v>
      </c>
      <c r="KM313" s="40">
        <v>-0.129999</v>
      </c>
      <c r="KN313" s="40">
        <v>-1.2657E-2</v>
      </c>
      <c r="KO313" s="40">
        <v>-11.71875</v>
      </c>
      <c r="KP313" s="40">
        <v>-1.1039E-2</v>
      </c>
      <c r="KQ313" s="1">
        <v>-2.5030459999999999</v>
      </c>
      <c r="KR313" s="40">
        <v>5.66</v>
      </c>
      <c r="KS313" s="40">
        <v>-2.0604000000000001E-2</v>
      </c>
      <c r="KT313" s="40">
        <v>-3.5969999999999999E-3</v>
      </c>
      <c r="KU313" s="40">
        <v>-23.437501000000001</v>
      </c>
      <c r="KV313" s="40">
        <v>-7.2550000000000002E-3</v>
      </c>
      <c r="KW313" s="1">
        <v>-2.5694319999999999</v>
      </c>
      <c r="KX313">
        <v>-7.5301500000000007E-2</v>
      </c>
    </row>
    <row r="314" spans="1:310" ht="16.899999999999999">
      <c r="A314" s="20">
        <v>5.7</v>
      </c>
      <c r="B314" s="20">
        <v>2.8847999999999999E-2</v>
      </c>
      <c r="C314" s="20">
        <v>9.2862E-2</v>
      </c>
      <c r="D314" s="20">
        <v>23.437501000000001</v>
      </c>
      <c r="E314" s="20">
        <v>3.116E-2</v>
      </c>
      <c r="F314" s="20">
        <v>-2.5199799999999999</v>
      </c>
      <c r="G314" s="40">
        <v>5.68</v>
      </c>
      <c r="H314" s="40">
        <v>-7.0396E-2</v>
      </c>
      <c r="I314" s="40">
        <v>-7.8609999999999999E-3</v>
      </c>
      <c r="J314" s="40">
        <v>0</v>
      </c>
      <c r="K314" s="40">
        <v>-4.7489999999999997E-3</v>
      </c>
      <c r="L314" s="1">
        <v>-2.7071139999999998</v>
      </c>
      <c r="M314">
        <v>-2.0774000000000001E-2</v>
      </c>
      <c r="O314" s="25">
        <v>5.68</v>
      </c>
      <c r="P314" s="25">
        <v>-0.117813</v>
      </c>
      <c r="Q314" s="25">
        <v>-2.8910999999999999E-2</v>
      </c>
      <c r="R314" s="25">
        <v>23.437501000000001</v>
      </c>
      <c r="S314" s="25">
        <v>-6.5890000000000002E-3</v>
      </c>
      <c r="T314" s="20">
        <v>-2.4908600000000001</v>
      </c>
      <c r="U314" s="25">
        <v>5.68</v>
      </c>
      <c r="V314" s="25">
        <v>-0.16069800000000001</v>
      </c>
      <c r="W314" s="25">
        <v>-1.1724E-2</v>
      </c>
      <c r="X314" s="25">
        <v>46.875002000000002</v>
      </c>
      <c r="Y314" s="25">
        <v>1.8489999999999999E-3</v>
      </c>
      <c r="Z314" s="20">
        <v>-2.3579639999999999</v>
      </c>
      <c r="AA314">
        <v>-0.1392555</v>
      </c>
      <c r="AC314" s="25">
        <v>5.68</v>
      </c>
      <c r="AD314" s="25">
        <v>-0.29652299999999998</v>
      </c>
      <c r="AE314" s="25">
        <v>-3.3310000000000002E-3</v>
      </c>
      <c r="AF314" s="25">
        <v>-11.71875</v>
      </c>
      <c r="AG314" s="25">
        <v>-1.4892000000000001E-2</v>
      </c>
      <c r="AH314" s="20">
        <v>-2.6695700000000002</v>
      </c>
      <c r="AI314" s="25">
        <v>5.68</v>
      </c>
      <c r="AJ314" s="25">
        <v>-0.15762399999999999</v>
      </c>
      <c r="AK314" s="25">
        <v>2.5714000000000001E-2</v>
      </c>
      <c r="AL314" s="25">
        <v>11.71875</v>
      </c>
      <c r="AM314" s="25">
        <v>3.5769999999999999E-3</v>
      </c>
      <c r="AN314" s="20">
        <v>-2.6185619999999998</v>
      </c>
      <c r="AO314">
        <v>-0.22707349999999998</v>
      </c>
      <c r="AQ314" s="25">
        <v>5.68</v>
      </c>
      <c r="AR314" s="25">
        <v>-0.168986</v>
      </c>
      <c r="AS314" s="25">
        <v>-1.0792E-2</v>
      </c>
      <c r="AT314" s="25">
        <v>0</v>
      </c>
      <c r="AU314" s="25">
        <v>-9.2639999999999997E-3</v>
      </c>
      <c r="AV314" s="20">
        <v>-2.7178140000000002</v>
      </c>
      <c r="AW314" s="25">
        <v>5.68</v>
      </c>
      <c r="AX314" s="25">
        <v>-5.8126999999999998E-2</v>
      </c>
      <c r="AY314" s="25">
        <v>-1.5987999999999999E-2</v>
      </c>
      <c r="AZ314" s="25">
        <v>35.15625</v>
      </c>
      <c r="BA314" s="25">
        <v>1.853E-3</v>
      </c>
      <c r="BB314" s="20">
        <v>-2.5190640000000002</v>
      </c>
      <c r="BC314">
        <v>-0.1135565</v>
      </c>
      <c r="BE314" s="25">
        <v>5.68</v>
      </c>
      <c r="BF314" s="25">
        <v>-0.20906</v>
      </c>
      <c r="BG314" s="25">
        <v>7.9939999999999994E-3</v>
      </c>
      <c r="BH314" s="25">
        <v>-11.71875</v>
      </c>
      <c r="BI314" s="25">
        <v>-8.5800000000000008E-3</v>
      </c>
      <c r="BJ314" s="20">
        <v>-2.7578879999999999</v>
      </c>
      <c r="BK314" s="25">
        <v>5.68</v>
      </c>
      <c r="BL314" s="25">
        <v>-6.5077999999999997E-2</v>
      </c>
      <c r="BM314" s="25">
        <v>-2.7712000000000001E-2</v>
      </c>
      <c r="BN314" s="25">
        <v>0</v>
      </c>
      <c r="BO314" s="25">
        <v>-9.7929999999999996E-3</v>
      </c>
      <c r="BP314" s="20">
        <v>-2.701797</v>
      </c>
      <c r="BQ314" s="20">
        <v>-0.137069</v>
      </c>
      <c r="BR314" s="20"/>
      <c r="BS314" s="25">
        <v>5.68</v>
      </c>
      <c r="BT314" s="25">
        <v>-0.202126</v>
      </c>
      <c r="BU314" s="25">
        <v>3.0377000000000001E-2</v>
      </c>
      <c r="BV314" s="25">
        <v>-11.71875</v>
      </c>
      <c r="BW314" s="25">
        <v>-2.4020000000000001E-3</v>
      </c>
      <c r="BX314" s="20">
        <v>-2.7509540000000001</v>
      </c>
      <c r="BY314" s="1">
        <v>5.68</v>
      </c>
      <c r="BZ314" s="1">
        <v>-9.6742999999999996E-2</v>
      </c>
      <c r="CA314" s="1">
        <v>-3.9570000000000001E-2</v>
      </c>
      <c r="CB314" s="1">
        <v>11.71875</v>
      </c>
      <c r="CC314" s="1">
        <v>-1.1368E-2</v>
      </c>
      <c r="CD314" s="1">
        <v>-2.6455709999999999</v>
      </c>
      <c r="CE314" s="20">
        <v>-0.1494345</v>
      </c>
      <c r="CF314" s="20"/>
      <c r="CG314" s="1">
        <v>5.68</v>
      </c>
      <c r="CH314" s="1">
        <v>-4.0644E-2</v>
      </c>
      <c r="CI314" s="1">
        <v>9.8589999999999997E-3</v>
      </c>
      <c r="CJ314" s="1">
        <v>23.437501000000001</v>
      </c>
      <c r="CK314" s="1">
        <v>6.5859999999999998E-3</v>
      </c>
      <c r="CL314" s="1">
        <v>-2.5894720000000002</v>
      </c>
      <c r="CM314" s="1">
        <v>5.68</v>
      </c>
      <c r="CN314" s="1">
        <v>-0.24820200000000001</v>
      </c>
      <c r="CO314" s="1">
        <v>1.9452000000000001E-2</v>
      </c>
      <c r="CP314" s="1">
        <v>11.71875</v>
      </c>
      <c r="CQ314" s="1">
        <v>-1.5150000000000001E-3</v>
      </c>
      <c r="CR314" s="1">
        <v>-2.6212490000000002</v>
      </c>
      <c r="CS314" s="20">
        <v>-0.144423</v>
      </c>
      <c r="CT314" s="20"/>
      <c r="CU314" s="40">
        <v>5.68</v>
      </c>
      <c r="CV314" s="40">
        <v>0.77870300000000003</v>
      </c>
      <c r="CW314" s="40">
        <v>-1.2123999999999999E-2</v>
      </c>
      <c r="CX314" s="40">
        <v>-128.90625399999999</v>
      </c>
      <c r="CY314" s="40">
        <v>-4.032E-3</v>
      </c>
      <c r="CZ314" s="1">
        <v>-1.8580159999999999</v>
      </c>
      <c r="DA314" s="40">
        <v>5.68</v>
      </c>
      <c r="DB314" s="40">
        <v>-0.13181300000000001</v>
      </c>
      <c r="DC314" s="40">
        <v>-8.1270000000000005E-3</v>
      </c>
      <c r="DD314" s="40">
        <v>-23.437501000000001</v>
      </c>
      <c r="DE314" s="40">
        <v>-1.2671999999999999E-2</v>
      </c>
      <c r="DF314" s="1">
        <v>-2.5927500000000001</v>
      </c>
      <c r="DG314" s="25">
        <v>0.32344499999999998</v>
      </c>
      <c r="DH314" s="25"/>
      <c r="DI314" s="20"/>
      <c r="DK314" s="20"/>
      <c r="DL314" s="20"/>
      <c r="DM314" s="20"/>
      <c r="DN314" s="20"/>
      <c r="DO314" s="20"/>
      <c r="DP314" s="20"/>
      <c r="DR314" s="20"/>
      <c r="DS314" s="20"/>
      <c r="DT314" s="20"/>
      <c r="DU314" s="20"/>
      <c r="DV314" s="20"/>
      <c r="DW314" s="20"/>
      <c r="DY314" s="20"/>
      <c r="DZ314" s="20"/>
      <c r="EA314" s="20"/>
      <c r="EB314" s="20"/>
      <c r="EC314" s="20"/>
      <c r="ED314" s="20"/>
      <c r="EF314" s="20"/>
      <c r="EG314" s="20"/>
      <c r="EH314" s="20"/>
      <c r="EI314" s="20"/>
      <c r="EJ314" s="20"/>
      <c r="EK314" s="20"/>
      <c r="FB314" s="40">
        <v>5.68</v>
      </c>
      <c r="FC314" s="40">
        <v>0.21190100000000001</v>
      </c>
      <c r="FD314" s="40">
        <v>1.6521000000000001E-2</v>
      </c>
      <c r="FE314" s="40">
        <v>-46.875002000000002</v>
      </c>
      <c r="FF314" s="40">
        <v>1.3619999999999999E-3</v>
      </c>
      <c r="FG314" s="1">
        <v>-2.5127079999999999</v>
      </c>
      <c r="FH314" s="40">
        <v>5.68</v>
      </c>
      <c r="FI314" s="40">
        <v>0.10631500000000001</v>
      </c>
      <c r="FJ314" s="40">
        <v>-4.5300000000000002E-3</v>
      </c>
      <c r="FK314" s="40">
        <v>-11.71875</v>
      </c>
      <c r="FL314" s="40">
        <v>7.4999999999999993E-5</v>
      </c>
      <c r="FM314" s="1">
        <v>-2.7061850000000001</v>
      </c>
      <c r="FN314">
        <v>0.159108</v>
      </c>
      <c r="FP314" s="40">
        <v>5.68</v>
      </c>
      <c r="FQ314" s="40">
        <v>-1.8287000000000001E-2</v>
      </c>
      <c r="FR314" s="40">
        <v>3.8237E-2</v>
      </c>
      <c r="FS314" s="40">
        <v>-23.437501000000001</v>
      </c>
      <c r="FT314" s="40">
        <v>3.8899999999999998E-3</v>
      </c>
      <c r="FU314" s="1">
        <v>-2.6550060000000002</v>
      </c>
      <c r="FV314" s="40">
        <v>5.68</v>
      </c>
      <c r="FW314" s="40">
        <v>-0.213037</v>
      </c>
      <c r="FX314" s="40">
        <v>-1.4256E-2</v>
      </c>
      <c r="FY314" s="40">
        <v>-23.437501000000001</v>
      </c>
      <c r="FZ314" s="40">
        <v>-1.7373E-2</v>
      </c>
      <c r="GA314" s="1">
        <v>-2.6739739999999999</v>
      </c>
      <c r="GB314">
        <v>-0.115662</v>
      </c>
      <c r="GD314" s="40">
        <v>5.68</v>
      </c>
      <c r="GE314" s="40">
        <v>1.4159E-2</v>
      </c>
      <c r="GF314" s="40">
        <v>1.3056999999999999E-2</v>
      </c>
      <c r="GG314" s="40">
        <v>0</v>
      </c>
      <c r="GH314" s="40">
        <v>3.9880000000000002E-3</v>
      </c>
      <c r="GI314" s="1">
        <v>-2.5346690000000001</v>
      </c>
      <c r="GJ314" s="40">
        <v>5.68</v>
      </c>
      <c r="GK314" s="40">
        <v>-1.482E-2</v>
      </c>
      <c r="GL314" s="40">
        <v>4.7031000000000003E-2</v>
      </c>
      <c r="GM314" s="40">
        <v>-11.71875</v>
      </c>
      <c r="GN314" s="40">
        <v>9.1070000000000005E-3</v>
      </c>
      <c r="GO314" s="1">
        <v>-2.5636489999999998</v>
      </c>
      <c r="GP314">
        <v>-3.3050000000000006E-4</v>
      </c>
      <c r="GR314" s="40">
        <v>5.68</v>
      </c>
      <c r="GS314" s="40">
        <v>-2.0968000000000001E-2</v>
      </c>
      <c r="GT314" s="40">
        <v>1.8918999999999998E-2</v>
      </c>
      <c r="GU314" s="40">
        <v>0</v>
      </c>
      <c r="GV314" s="40">
        <v>4.2050000000000004E-3</v>
      </c>
      <c r="GW314" s="1">
        <v>-2.4819059999999999</v>
      </c>
      <c r="GX314" s="40">
        <v>5.68</v>
      </c>
      <c r="GY314" s="40">
        <v>-0.17083200000000001</v>
      </c>
      <c r="GZ314" s="40">
        <v>2.2650000000000001E-3</v>
      </c>
      <c r="HA314" s="40">
        <v>0</v>
      </c>
      <c r="HB314" s="40">
        <v>-5.8830000000000002E-3</v>
      </c>
      <c r="HC314" s="1">
        <v>-2.4559880000000001</v>
      </c>
      <c r="HD314">
        <v>-9.5900000000000013E-2</v>
      </c>
      <c r="HF314" s="40">
        <v>5.68</v>
      </c>
      <c r="HG314" s="40">
        <v>7.4135000000000006E-2</v>
      </c>
      <c r="HH314" s="40">
        <v>-2.5309999999999998E-3</v>
      </c>
      <c r="HI314" s="40">
        <v>11.71875</v>
      </c>
      <c r="HJ314" s="40">
        <v>4.9049999999999996E-3</v>
      </c>
      <c r="HK314" s="1">
        <v>-2.386803</v>
      </c>
      <c r="HL314" s="40">
        <v>5.68</v>
      </c>
      <c r="HM314" s="40">
        <v>-0.13891000000000001</v>
      </c>
      <c r="HN314" s="40">
        <v>-8.7930000000000005E-3</v>
      </c>
      <c r="HO314" s="40">
        <v>-11.71875</v>
      </c>
      <c r="HP314" s="40">
        <v>-1.0356000000000001E-2</v>
      </c>
      <c r="HQ314" s="1">
        <v>-2.5119570000000002</v>
      </c>
      <c r="HR314">
        <v>-3.23875E-2</v>
      </c>
      <c r="HT314" s="40">
        <v>5.68</v>
      </c>
      <c r="HU314" s="40">
        <v>-0.21491099999999999</v>
      </c>
      <c r="HV314" s="40">
        <v>1.6653999999999999E-2</v>
      </c>
      <c r="HW314" s="40">
        <v>-11.71875</v>
      </c>
      <c r="HX314" s="40">
        <v>-6.5139999999999998E-3</v>
      </c>
      <c r="HY314" s="1">
        <v>-2.500067</v>
      </c>
      <c r="HZ314" s="40">
        <v>5.68</v>
      </c>
      <c r="IA314" s="40">
        <v>3.2176999999999997E-2</v>
      </c>
      <c r="IB314" s="40">
        <v>4.0000000000000002E-4</v>
      </c>
      <c r="IC314" s="40">
        <v>23.437501000000001</v>
      </c>
      <c r="ID314" s="40">
        <v>6.8490000000000001E-3</v>
      </c>
      <c r="IE314" s="1">
        <v>-2.3408690000000001</v>
      </c>
      <c r="IF314">
        <v>-9.1367000000000004E-2</v>
      </c>
      <c r="IH314" s="40">
        <v>5.68</v>
      </c>
      <c r="II314" s="40">
        <v>-5.6362000000000002E-2</v>
      </c>
      <c r="IJ314" s="40">
        <v>-9.1929999999999998E-3</v>
      </c>
      <c r="IK314" s="40">
        <v>-11.71875</v>
      </c>
      <c r="IL314" s="40">
        <v>-7.3289999999999996E-3</v>
      </c>
      <c r="IM314" s="1">
        <v>-2.517299</v>
      </c>
      <c r="IN314" s="40">
        <v>5.68</v>
      </c>
      <c r="IO314" s="40">
        <v>-0.54428600000000005</v>
      </c>
      <c r="IP314" s="40">
        <v>1.4660000000000001E-3</v>
      </c>
      <c r="IQ314" s="40">
        <v>-82.031256999999997</v>
      </c>
      <c r="IR314" s="40">
        <v>-3.9592000000000002E-2</v>
      </c>
      <c r="IS314" s="1">
        <v>-2.917332</v>
      </c>
      <c r="IT314" s="40">
        <v>-0.30032400000000004</v>
      </c>
      <c r="IU314" s="40"/>
      <c r="IV314" s="40">
        <v>5.68</v>
      </c>
      <c r="IW314" s="40">
        <v>-2.8985E-2</v>
      </c>
      <c r="IX314" s="40">
        <v>-2.7311999999999999E-2</v>
      </c>
      <c r="IY314" s="40">
        <v>-23.437501000000001</v>
      </c>
      <c r="IZ314" s="40">
        <v>-1.3840999999999999E-2</v>
      </c>
      <c r="JA314" s="1">
        <v>-2.5778129999999999</v>
      </c>
      <c r="JB314" s="40">
        <v>5.68</v>
      </c>
      <c r="JC314" s="40">
        <v>-0.27542800000000001</v>
      </c>
      <c r="JD314" s="40">
        <v>-8.7930000000000005E-3</v>
      </c>
      <c r="JE314" s="40">
        <v>-35.15625</v>
      </c>
      <c r="JF314" s="40">
        <v>-2.1058E-2</v>
      </c>
      <c r="JG314" s="1">
        <v>-2.6484749999999999</v>
      </c>
      <c r="JH314">
        <v>-0.15220649999999999</v>
      </c>
      <c r="JJ314" s="40">
        <v>5.68</v>
      </c>
      <c r="JK314" s="40">
        <v>6.8100999999999995E-2</v>
      </c>
      <c r="JL314" s="40">
        <v>1.2123999999999999E-2</v>
      </c>
      <c r="JM314" s="40">
        <v>23.437501000000001</v>
      </c>
      <c r="JN314" s="40">
        <v>1.1311E-2</v>
      </c>
      <c r="JO314" s="1">
        <v>-2.3049460000000002</v>
      </c>
      <c r="JP314" s="40">
        <v>5.68</v>
      </c>
      <c r="JQ314" s="40">
        <v>4.0173E-2</v>
      </c>
      <c r="JR314" s="40">
        <v>6.6620000000000004E-3</v>
      </c>
      <c r="JS314" s="40">
        <v>23.437501000000001</v>
      </c>
      <c r="JT314" s="40">
        <v>8.8070000000000006E-3</v>
      </c>
      <c r="JU314" s="1">
        <v>-2.3328739999999999</v>
      </c>
      <c r="JV314">
        <v>5.4136999999999998E-2</v>
      </c>
      <c r="JX314" s="40">
        <v>5.68</v>
      </c>
      <c r="JY314" s="40">
        <v>-5.4790999999999999E-2</v>
      </c>
      <c r="JZ314" s="40">
        <v>7.0609999999999996E-3</v>
      </c>
      <c r="KA314" s="40">
        <v>0</v>
      </c>
      <c r="KB314" s="40">
        <v>-2.13E-4</v>
      </c>
      <c r="KC314" s="1">
        <v>-2.4278379999999999</v>
      </c>
      <c r="KD314" s="40">
        <v>5.68</v>
      </c>
      <c r="KE314" s="40">
        <v>3.8970999999999999E-2</v>
      </c>
      <c r="KF314" s="40">
        <v>-7.9939999999999994E-3</v>
      </c>
      <c r="KG314" s="40">
        <v>-11.71875</v>
      </c>
      <c r="KH314" s="40">
        <v>-3.395E-3</v>
      </c>
      <c r="KI314" s="1">
        <v>-2.5098569999999998</v>
      </c>
      <c r="KJ314">
        <v>-7.9100000000000004E-3</v>
      </c>
      <c r="KL314" s="40">
        <v>5.68</v>
      </c>
      <c r="KM314" s="40">
        <v>-0.130133</v>
      </c>
      <c r="KN314" s="40">
        <v>7.3280000000000003E-3</v>
      </c>
      <c r="KO314" s="40">
        <v>-11.71875</v>
      </c>
      <c r="KP314" s="40">
        <v>-5.7619999999999998E-3</v>
      </c>
      <c r="KQ314" s="1">
        <v>-2.50318</v>
      </c>
      <c r="KR314" s="40">
        <v>5.68</v>
      </c>
      <c r="KS314" s="40">
        <v>-0.13027</v>
      </c>
      <c r="KT314" s="40">
        <v>-4.9300000000000004E-3</v>
      </c>
      <c r="KU314" s="40">
        <v>-11.71875</v>
      </c>
      <c r="KV314" s="40">
        <v>-9.0069999999999994E-3</v>
      </c>
      <c r="KW314" s="1">
        <v>-2.503317</v>
      </c>
      <c r="KX314">
        <v>-0.1302015</v>
      </c>
    </row>
    <row r="315" spans="1:310" ht="16.899999999999999">
      <c r="A315" s="20">
        <v>5.72</v>
      </c>
      <c r="B315" s="20">
        <v>0.138515</v>
      </c>
      <c r="C315" s="20">
        <v>7.2210999999999997E-2</v>
      </c>
      <c r="D315" s="20">
        <v>11.71875</v>
      </c>
      <c r="E315" s="20">
        <v>2.7102000000000001E-2</v>
      </c>
      <c r="F315" s="20">
        <v>-2.5860949999999998</v>
      </c>
      <c r="G315" s="1">
        <v>5.7</v>
      </c>
      <c r="H315" s="1">
        <v>-7.0396E-2</v>
      </c>
      <c r="I315" s="1">
        <v>-5.4619999999999998E-3</v>
      </c>
      <c r="J315" s="1">
        <v>0</v>
      </c>
      <c r="K315" s="1">
        <v>-4.1149999999999997E-3</v>
      </c>
      <c r="L315" s="1">
        <v>-2.7071139999999998</v>
      </c>
      <c r="M315">
        <v>3.4059499999999999E-2</v>
      </c>
      <c r="O315" s="25">
        <v>5.7</v>
      </c>
      <c r="P315" s="25">
        <v>-0.228801</v>
      </c>
      <c r="Q315" s="25">
        <v>-2.9711000000000001E-2</v>
      </c>
      <c r="R315" s="25">
        <v>-11.71875</v>
      </c>
      <c r="S315" s="25">
        <v>-1.9295E-2</v>
      </c>
      <c r="T315" s="20">
        <v>-2.6897380000000002</v>
      </c>
      <c r="U315" s="20">
        <v>5.7</v>
      </c>
      <c r="V315" s="20">
        <v>-5.8910000000000004E-3</v>
      </c>
      <c r="W315" s="20">
        <v>-1.4123E-2</v>
      </c>
      <c r="X315" s="20">
        <v>58.593749000000003</v>
      </c>
      <c r="Y315" s="20">
        <v>9.8499999999999994E-3</v>
      </c>
      <c r="Z315" s="20">
        <v>-2.2910469999999998</v>
      </c>
      <c r="AA315">
        <v>-0.11734600000000001</v>
      </c>
      <c r="AC315" s="25">
        <v>5.7</v>
      </c>
      <c r="AD315" s="25">
        <v>-7.6000999999999999E-2</v>
      </c>
      <c r="AE315" s="25">
        <v>1.8119E-2</v>
      </c>
      <c r="AF315" s="25">
        <v>11.71875</v>
      </c>
      <c r="AG315" s="25">
        <v>4.6670000000000001E-3</v>
      </c>
      <c r="AH315" s="20">
        <v>-2.5369389999999998</v>
      </c>
      <c r="AI315" s="25">
        <v>5.7</v>
      </c>
      <c r="AJ315" s="25">
        <v>-2.6582999999999999E-2</v>
      </c>
      <c r="AK315" s="25">
        <v>3.1175999999999999E-2</v>
      </c>
      <c r="AL315" s="25">
        <v>-11.71875</v>
      </c>
      <c r="AM315" s="25">
        <v>4.47E-3</v>
      </c>
      <c r="AN315" s="20">
        <v>-2.7511920000000001</v>
      </c>
      <c r="AO315">
        <v>-5.1291999999999997E-2</v>
      </c>
      <c r="AQ315" s="25">
        <v>5.7</v>
      </c>
      <c r="AR315" s="25">
        <v>0.24895900000000001</v>
      </c>
      <c r="AS315" s="25">
        <v>-1.5055000000000001E-2</v>
      </c>
      <c r="AT315" s="25">
        <v>11.71875</v>
      </c>
      <c r="AU315" s="25">
        <v>8.2279999999999992E-3</v>
      </c>
      <c r="AV315" s="20">
        <v>-2.6514319999999998</v>
      </c>
      <c r="AW315" s="25">
        <v>5.7</v>
      </c>
      <c r="AX315" s="25">
        <v>-0.25687199999999999</v>
      </c>
      <c r="AY315" s="25">
        <v>-3.7038000000000001E-2</v>
      </c>
      <c r="AZ315" s="25">
        <v>0</v>
      </c>
      <c r="BA315" s="25">
        <v>-1.9535E-2</v>
      </c>
      <c r="BB315" s="20">
        <v>-2.7178100000000001</v>
      </c>
      <c r="BC315">
        <v>-3.9564999999999878E-3</v>
      </c>
      <c r="BE315" s="25">
        <v>5.7</v>
      </c>
      <c r="BF315" s="25">
        <v>-0.20919399999999999</v>
      </c>
      <c r="BG315" s="25">
        <v>6.7949999999999998E-3</v>
      </c>
      <c r="BH315" s="25">
        <v>-11.71875</v>
      </c>
      <c r="BI315" s="25">
        <v>-8.9020000000000002E-3</v>
      </c>
      <c r="BJ315" s="20">
        <v>-2.758022</v>
      </c>
      <c r="BK315" s="25">
        <v>5.7</v>
      </c>
      <c r="BL315" s="25">
        <v>1.304E-3</v>
      </c>
      <c r="BM315" s="25">
        <v>-3.8103999999999999E-2</v>
      </c>
      <c r="BN315" s="25">
        <v>11.71875</v>
      </c>
      <c r="BO315" s="25">
        <v>-7.26E-3</v>
      </c>
      <c r="BP315" s="20">
        <v>-2.6354150000000001</v>
      </c>
      <c r="BQ315" s="20">
        <v>-0.103945</v>
      </c>
      <c r="BR315" s="20"/>
      <c r="BS315" s="25">
        <v>5.7</v>
      </c>
      <c r="BT315" s="25">
        <v>1.8395000000000002E-2</v>
      </c>
      <c r="BU315" s="25">
        <v>2.5846999999999998E-2</v>
      </c>
      <c r="BV315" s="25">
        <v>11.71875</v>
      </c>
      <c r="BW315" s="25">
        <v>1.0290000000000001E-2</v>
      </c>
      <c r="BX315" s="20">
        <v>-2.6183230000000002</v>
      </c>
      <c r="BY315" s="1">
        <v>5.7</v>
      </c>
      <c r="BZ315" s="1">
        <v>-0.25088199999999999</v>
      </c>
      <c r="CA315" s="1">
        <v>-1.9185000000000001E-2</v>
      </c>
      <c r="CB315" s="1">
        <v>0</v>
      </c>
      <c r="CC315" s="1">
        <v>-1.4590000000000001E-2</v>
      </c>
      <c r="CD315" s="1">
        <v>-2.7118190000000002</v>
      </c>
      <c r="CE315" s="25">
        <v>-0.1162435</v>
      </c>
      <c r="CF315" s="25"/>
      <c r="CG315" s="40">
        <v>5.7</v>
      </c>
      <c r="CH315" s="40">
        <v>-1.8867999999999999E-2</v>
      </c>
      <c r="CI315" s="40">
        <v>2.0383999999999999E-2</v>
      </c>
      <c r="CJ315" s="40">
        <v>11.71875</v>
      </c>
      <c r="CK315" s="40">
        <v>7.4330000000000004E-3</v>
      </c>
      <c r="CL315" s="1">
        <v>-2.6555870000000001</v>
      </c>
      <c r="CM315" s="40">
        <v>5.7</v>
      </c>
      <c r="CN315" s="40">
        <v>-0.18168599999999999</v>
      </c>
      <c r="CO315" s="40">
        <v>1.3856E-2</v>
      </c>
      <c r="CP315" s="40">
        <v>23.437501000000001</v>
      </c>
      <c r="CQ315" s="40">
        <v>2.2910000000000001E-3</v>
      </c>
      <c r="CR315" s="1">
        <v>-2.5547330000000001</v>
      </c>
      <c r="CS315" s="20">
        <v>-0.10027699999999999</v>
      </c>
      <c r="CT315" s="20"/>
      <c r="CU315" s="40">
        <v>5.7</v>
      </c>
      <c r="CV315" s="40">
        <v>0.68934300000000004</v>
      </c>
      <c r="CW315" s="40">
        <v>-1.6254000000000001E-2</v>
      </c>
      <c r="CX315" s="40">
        <v>-128.90625399999999</v>
      </c>
      <c r="CY315" s="40">
        <v>-8.5140000000000007E-3</v>
      </c>
      <c r="CZ315" s="1">
        <v>-1.8594850000000001</v>
      </c>
      <c r="DA315" s="40">
        <v>5.7</v>
      </c>
      <c r="DB315" s="40">
        <v>6.8400000000000004E-4</v>
      </c>
      <c r="DC315" s="40">
        <v>-2.398E-3</v>
      </c>
      <c r="DD315" s="40">
        <v>0</v>
      </c>
      <c r="DE315" s="40">
        <v>-6.0800000000000003E-4</v>
      </c>
      <c r="DF315" s="1">
        <v>-2.4602529999999998</v>
      </c>
      <c r="DG315" s="20">
        <v>0.34501350000000003</v>
      </c>
      <c r="DH315" s="20"/>
      <c r="DI315" s="20"/>
      <c r="DK315" s="20"/>
      <c r="DL315" s="20"/>
      <c r="DM315" s="20"/>
      <c r="DN315" s="20"/>
      <c r="DO315" s="20"/>
      <c r="DP315" s="20"/>
      <c r="DR315" s="25"/>
      <c r="DS315" s="25"/>
      <c r="DT315" s="25"/>
      <c r="DU315" s="25"/>
      <c r="DV315" s="25"/>
      <c r="DW315" s="20"/>
      <c r="DY315" s="20"/>
      <c r="DZ315" s="20"/>
      <c r="EA315" s="20"/>
      <c r="EB315" s="20"/>
      <c r="EC315" s="20"/>
      <c r="ED315" s="20"/>
      <c r="EF315" s="20"/>
      <c r="EG315" s="20"/>
      <c r="EH315" s="20"/>
      <c r="EI315" s="20"/>
      <c r="EJ315" s="20"/>
      <c r="EK315" s="20"/>
      <c r="FB315" s="40">
        <v>5.7</v>
      </c>
      <c r="FC315" s="40">
        <v>0.69569300000000001</v>
      </c>
      <c r="FD315" s="40">
        <v>3.9969999999999997E-3</v>
      </c>
      <c r="FE315" s="40">
        <v>-23.437501000000001</v>
      </c>
      <c r="FF315" s="40">
        <v>2.1930000000000002E-2</v>
      </c>
      <c r="FG315" s="1">
        <v>-2.3804789999999998</v>
      </c>
      <c r="FH315" s="40">
        <v>5.7</v>
      </c>
      <c r="FI315" s="40">
        <v>8.4672999999999998E-2</v>
      </c>
      <c r="FJ315" s="40">
        <v>6.9280000000000001E-3</v>
      </c>
      <c r="FK315" s="40">
        <v>0</v>
      </c>
      <c r="FL315" s="40">
        <v>5.0439999999999999E-3</v>
      </c>
      <c r="FM315" s="1">
        <v>-2.6399370000000002</v>
      </c>
      <c r="FN315">
        <v>0.390183</v>
      </c>
      <c r="FP315" s="40">
        <v>5.7</v>
      </c>
      <c r="FQ315" s="40">
        <v>0.223609</v>
      </c>
      <c r="FR315" s="40">
        <v>2.4381E-2</v>
      </c>
      <c r="FS315" s="40">
        <v>-11.71875</v>
      </c>
      <c r="FT315" s="40">
        <v>1.2167000000000001E-2</v>
      </c>
      <c r="FU315" s="1">
        <v>-2.5888909999999998</v>
      </c>
      <c r="FV315" s="40">
        <v>5.7</v>
      </c>
      <c r="FW315" s="40">
        <v>-5.9031E-2</v>
      </c>
      <c r="FX315" s="40">
        <v>-9.8589999999999997E-3</v>
      </c>
      <c r="FY315" s="40">
        <v>-11.71875</v>
      </c>
      <c r="FZ315" s="40">
        <v>-7.607E-3</v>
      </c>
      <c r="GA315" s="1">
        <v>-2.6078589999999999</v>
      </c>
      <c r="GB315">
        <v>8.2289000000000001E-2</v>
      </c>
      <c r="GD315" s="40">
        <v>5.7</v>
      </c>
      <c r="GE315" s="40">
        <v>3.5666999999999997E-2</v>
      </c>
      <c r="GF315" s="40">
        <v>9.9919999999999991E-3</v>
      </c>
      <c r="GG315" s="40">
        <v>-11.71875</v>
      </c>
      <c r="GH315" s="40">
        <v>1.2329999999999999E-3</v>
      </c>
      <c r="GI315" s="1">
        <v>-2.601051</v>
      </c>
      <c r="GJ315" s="40">
        <v>5.7</v>
      </c>
      <c r="GK315" s="40">
        <v>-8.1336000000000006E-2</v>
      </c>
      <c r="GL315" s="40">
        <v>2.6512999999999998E-2</v>
      </c>
      <c r="GM315" s="40">
        <v>-23.437501000000001</v>
      </c>
      <c r="GN315" s="40">
        <v>-1.601E-3</v>
      </c>
      <c r="GO315" s="1">
        <v>-2.6301640000000002</v>
      </c>
      <c r="GP315">
        <v>-2.2834500000000004E-2</v>
      </c>
      <c r="GR315" s="40">
        <v>5.7</v>
      </c>
      <c r="GS315" s="40">
        <v>4.5414000000000003E-2</v>
      </c>
      <c r="GT315" s="40">
        <v>2.5309999999999998E-3</v>
      </c>
      <c r="GU315" s="40">
        <v>11.71875</v>
      </c>
      <c r="GV315" s="40">
        <v>5.1529999999999996E-3</v>
      </c>
      <c r="GW315" s="1">
        <v>-2.415524</v>
      </c>
      <c r="GX315" s="40">
        <v>5.7</v>
      </c>
      <c r="GY315" s="40">
        <v>-8.2942000000000002E-2</v>
      </c>
      <c r="GZ315" s="40">
        <v>1.5188E-2</v>
      </c>
      <c r="HA315" s="40">
        <v>0</v>
      </c>
      <c r="HB315" s="40">
        <v>8.6700000000000004E-4</v>
      </c>
      <c r="HC315" s="1">
        <v>-2.4559880000000001</v>
      </c>
      <c r="HD315">
        <v>-1.8763999999999999E-2</v>
      </c>
      <c r="HF315" s="40">
        <v>5.7</v>
      </c>
      <c r="HG315" s="40">
        <v>-8.0004000000000006E-2</v>
      </c>
      <c r="HH315" s="40">
        <v>1.8649999999999999E-3</v>
      </c>
      <c r="HI315" s="40">
        <v>0</v>
      </c>
      <c r="HJ315" s="40">
        <v>-2.5430000000000001E-3</v>
      </c>
      <c r="HK315" s="1">
        <v>-2.4530509999999999</v>
      </c>
      <c r="HL315" s="40">
        <v>5.7</v>
      </c>
      <c r="HM315" s="40">
        <v>1.5228999999999999E-2</v>
      </c>
      <c r="HN315" s="40">
        <v>-4.2630000000000003E-3</v>
      </c>
      <c r="HO315" s="40">
        <v>0</v>
      </c>
      <c r="HP315" s="40">
        <v>-5.4900000000000001E-4</v>
      </c>
      <c r="HQ315" s="1">
        <v>-2.4457080000000002</v>
      </c>
      <c r="HR315">
        <v>-3.23875E-2</v>
      </c>
      <c r="HT315" s="40">
        <v>5.7</v>
      </c>
      <c r="HU315" s="40">
        <v>0.224409</v>
      </c>
      <c r="HV315" s="40">
        <v>2.2648999999999999E-2</v>
      </c>
      <c r="HW315" s="40">
        <v>-11.71875</v>
      </c>
      <c r="HX315" s="40">
        <v>1.174E-2</v>
      </c>
      <c r="HY315" s="1">
        <v>-2.5002</v>
      </c>
      <c r="HZ315" s="40">
        <v>5.7</v>
      </c>
      <c r="IA315" s="40">
        <v>-0.34248299999999998</v>
      </c>
      <c r="IB315" s="40">
        <v>9.3259999999999992E-3</v>
      </c>
      <c r="IC315" s="40">
        <v>-11.71875</v>
      </c>
      <c r="ID315" s="40">
        <v>-1.3291000000000001E-2</v>
      </c>
      <c r="IE315" s="1">
        <v>-2.5397479999999999</v>
      </c>
      <c r="IF315">
        <v>-5.9036999999999992E-2</v>
      </c>
      <c r="IH315" s="40">
        <v>5.7</v>
      </c>
      <c r="II315" s="40">
        <v>-0.21076800000000001</v>
      </c>
      <c r="IJ315" s="40">
        <v>-3.5706000000000002E-2</v>
      </c>
      <c r="IK315" s="40">
        <v>-23.437501000000001</v>
      </c>
      <c r="IL315" s="40">
        <v>-2.2956000000000001E-2</v>
      </c>
      <c r="IM315" s="1">
        <v>-2.583815</v>
      </c>
      <c r="IN315" s="40">
        <v>5.7</v>
      </c>
      <c r="IO315" s="40">
        <v>2.8853E-2</v>
      </c>
      <c r="IP315" s="40">
        <v>3.3440999999999999E-2</v>
      </c>
      <c r="IQ315" s="40">
        <v>-11.71875</v>
      </c>
      <c r="IR315" s="40">
        <v>7.1720000000000004E-3</v>
      </c>
      <c r="IS315" s="1">
        <v>-2.5199750000000001</v>
      </c>
      <c r="IT315" s="40">
        <v>-9.0957500000000011E-2</v>
      </c>
      <c r="IU315" s="40"/>
      <c r="IV315" s="40">
        <v>5.7</v>
      </c>
      <c r="IW315" s="40">
        <v>-0.117143</v>
      </c>
      <c r="IX315" s="40">
        <v>-1.5455E-2</v>
      </c>
      <c r="IY315" s="40">
        <v>-23.437501000000001</v>
      </c>
      <c r="IZ315" s="40">
        <v>-1.4052E-2</v>
      </c>
      <c r="JA315" s="1">
        <v>-2.5780810000000001</v>
      </c>
      <c r="JB315" s="40">
        <v>5.7</v>
      </c>
      <c r="JC315" s="40">
        <v>-0.143065</v>
      </c>
      <c r="JD315" s="40">
        <v>-1.4522E-2</v>
      </c>
      <c r="JE315" s="40">
        <v>-11.71875</v>
      </c>
      <c r="JF315" s="40">
        <v>-1.2026999999999999E-2</v>
      </c>
      <c r="JG315" s="1">
        <v>-2.516111</v>
      </c>
      <c r="JH315">
        <v>-0.130104</v>
      </c>
      <c r="JJ315" s="40">
        <v>5.7</v>
      </c>
      <c r="JK315" s="40">
        <v>-0.10927000000000001</v>
      </c>
      <c r="JL315" s="40">
        <v>3.9969999999999997E-3</v>
      </c>
      <c r="JM315" s="40">
        <v>-23.437501000000001</v>
      </c>
      <c r="JN315" s="40">
        <v>-8.6119999999999999E-3</v>
      </c>
      <c r="JO315" s="1">
        <v>-2.5702069999999999</v>
      </c>
      <c r="JP315" s="40">
        <v>5.7</v>
      </c>
      <c r="JQ315" s="40">
        <v>-2.5942E-2</v>
      </c>
      <c r="JR315" s="40">
        <v>-1.0259000000000001E-2</v>
      </c>
      <c r="JS315" s="40">
        <v>11.71875</v>
      </c>
      <c r="JT315" s="40">
        <v>-9.3499999999999996E-4</v>
      </c>
      <c r="JU315" s="1">
        <v>-2.3989880000000001</v>
      </c>
      <c r="JV315">
        <v>-6.7605999999999999E-2</v>
      </c>
      <c r="JX315" s="40">
        <v>5.7</v>
      </c>
      <c r="JY315" s="40">
        <v>-0.25393700000000002</v>
      </c>
      <c r="JZ315" s="40">
        <v>2.2915999999999999E-2</v>
      </c>
      <c r="KA315" s="40">
        <v>-35.15625</v>
      </c>
      <c r="KB315" s="40">
        <v>-1.1861999999999999E-2</v>
      </c>
      <c r="KC315" s="1">
        <v>-2.6269840000000002</v>
      </c>
      <c r="KD315" s="40">
        <v>5.7</v>
      </c>
      <c r="KE315" s="40">
        <v>-0.18181700000000001</v>
      </c>
      <c r="KF315" s="40">
        <v>7.1939999999999999E-3</v>
      </c>
      <c r="KG315" s="40">
        <v>-35.15625</v>
      </c>
      <c r="KH315" s="40">
        <v>-1.328E-2</v>
      </c>
      <c r="KI315" s="1">
        <v>-2.6427550000000002</v>
      </c>
      <c r="KJ315">
        <v>-0.21787700000000002</v>
      </c>
      <c r="KL315" s="40">
        <v>5.7</v>
      </c>
      <c r="KM315" s="40">
        <v>-8.5392999999999997E-2</v>
      </c>
      <c r="KN315" s="40">
        <v>1.9452000000000001E-2</v>
      </c>
      <c r="KO315" s="40">
        <v>11.71875</v>
      </c>
      <c r="KP315" s="40">
        <v>4.6620000000000003E-3</v>
      </c>
      <c r="KQ315" s="1">
        <v>-2.370549</v>
      </c>
      <c r="KR315" s="40">
        <v>5.7</v>
      </c>
      <c r="KS315" s="40">
        <v>-0.19678599999999999</v>
      </c>
      <c r="KT315" s="40">
        <v>1.5989999999999999E-3</v>
      </c>
      <c r="KU315" s="40">
        <v>-23.437501000000001</v>
      </c>
      <c r="KV315" s="40">
        <v>-1.2566000000000001E-2</v>
      </c>
      <c r="KW315" s="1">
        <v>-2.569833</v>
      </c>
      <c r="KX315">
        <v>-0.14108949999999998</v>
      </c>
    </row>
    <row r="316" spans="1:310" ht="16.899999999999999">
      <c r="A316" s="25">
        <v>5.74</v>
      </c>
      <c r="B316" s="25">
        <v>-1.5624000000000001E-2</v>
      </c>
      <c r="C316" s="25">
        <v>7.8609999999999999E-3</v>
      </c>
      <c r="D316" s="25">
        <v>0</v>
      </c>
      <c r="E316" s="25">
        <v>1.485E-3</v>
      </c>
      <c r="F316" s="20">
        <v>-2.6523430000000001</v>
      </c>
      <c r="G316" s="1">
        <v>5.72</v>
      </c>
      <c r="H316" s="1">
        <v>-7.0396E-2</v>
      </c>
      <c r="I316" s="1">
        <v>-2.931E-3</v>
      </c>
      <c r="J316" s="1">
        <v>0</v>
      </c>
      <c r="K316" s="1">
        <v>-3.4459999999999998E-3</v>
      </c>
      <c r="L316" s="1">
        <v>-2.7071139999999998</v>
      </c>
      <c r="M316">
        <v>-4.301E-2</v>
      </c>
      <c r="O316" s="20">
        <v>5.72</v>
      </c>
      <c r="P316" s="20">
        <v>-0.184061</v>
      </c>
      <c r="Q316" s="20">
        <v>-1.7853000000000001E-2</v>
      </c>
      <c r="R316" s="20">
        <v>11.71875</v>
      </c>
      <c r="S316" s="20">
        <v>-8.9409999999999993E-3</v>
      </c>
      <c r="T316" s="20">
        <v>-2.5571079999999999</v>
      </c>
      <c r="U316" s="20">
        <v>5.72</v>
      </c>
      <c r="V316" s="20">
        <v>-7.1605000000000002E-2</v>
      </c>
      <c r="W316" s="20">
        <v>-3.2242E-2</v>
      </c>
      <c r="X316" s="20">
        <v>46.875002000000002</v>
      </c>
      <c r="Y316" s="20">
        <v>-1.94E-4</v>
      </c>
      <c r="Z316" s="20">
        <v>-2.3567610000000001</v>
      </c>
      <c r="AA316">
        <v>-0.127833</v>
      </c>
      <c r="AC316" s="20">
        <v>5.72</v>
      </c>
      <c r="AD316" s="20">
        <v>-9.4859999999999996E-3</v>
      </c>
      <c r="AE316" s="20">
        <v>2.3715E-2</v>
      </c>
      <c r="AF316" s="20">
        <v>23.437501000000001</v>
      </c>
      <c r="AG316" s="20">
        <v>1.1429999999999999E-2</v>
      </c>
      <c r="AH316" s="20">
        <v>-2.4704229999999998</v>
      </c>
      <c r="AI316" s="20">
        <v>5.72</v>
      </c>
      <c r="AJ316" s="20">
        <v>1.8157E-2</v>
      </c>
      <c r="AK316" s="20">
        <v>1.8786000000000001E-2</v>
      </c>
      <c r="AL316" s="20">
        <v>11.71875</v>
      </c>
      <c r="AM316" s="20">
        <v>8.4150000000000006E-3</v>
      </c>
      <c r="AN316" s="20">
        <v>-2.6185619999999998</v>
      </c>
      <c r="AO316">
        <v>4.3354999999999999E-3</v>
      </c>
      <c r="AQ316" s="20">
        <v>5.72</v>
      </c>
      <c r="AR316" s="20">
        <v>-8.0962000000000006E-2</v>
      </c>
      <c r="AS316" s="20">
        <v>-1.319E-2</v>
      </c>
      <c r="AT316" s="20">
        <v>0</v>
      </c>
      <c r="AU316" s="20">
        <v>-6.5579999999999996E-3</v>
      </c>
      <c r="AV316" s="20">
        <v>-2.7176800000000001</v>
      </c>
      <c r="AW316" s="25">
        <v>5.72</v>
      </c>
      <c r="AX316" s="25">
        <v>-0.124108</v>
      </c>
      <c r="AY316" s="25">
        <v>-2.3449000000000001E-2</v>
      </c>
      <c r="AZ316" s="25">
        <v>23.437501000000001</v>
      </c>
      <c r="BA316" s="25">
        <v>-5.3839999999999999E-3</v>
      </c>
      <c r="BB316" s="20">
        <v>-2.5850460000000002</v>
      </c>
      <c r="BC316">
        <v>-0.102535</v>
      </c>
      <c r="BE316" s="25">
        <v>5.72</v>
      </c>
      <c r="BF316" s="25">
        <v>-5.5055E-2</v>
      </c>
      <c r="BG316" s="25">
        <v>1.772E-2</v>
      </c>
      <c r="BH316" s="25">
        <v>0</v>
      </c>
      <c r="BI316" s="25">
        <v>2.594E-3</v>
      </c>
      <c r="BJ316" s="20">
        <v>-2.6917740000000001</v>
      </c>
      <c r="BK316" s="25">
        <v>5.72</v>
      </c>
      <c r="BL316" s="25">
        <v>-8.6453000000000002E-2</v>
      </c>
      <c r="BM316" s="25">
        <v>-1.5322000000000001E-2</v>
      </c>
      <c r="BN316" s="25">
        <v>11.71875</v>
      </c>
      <c r="BO316" s="25">
        <v>-4.5690000000000001E-3</v>
      </c>
      <c r="BP316" s="20">
        <v>-2.635281</v>
      </c>
      <c r="BQ316" s="20">
        <v>-7.0753999999999997E-2</v>
      </c>
      <c r="BR316" s="20"/>
      <c r="BS316" s="25">
        <v>5.72</v>
      </c>
      <c r="BT316" s="25">
        <v>-0.202126</v>
      </c>
      <c r="BU316" s="25">
        <v>1.5720999999999999E-2</v>
      </c>
      <c r="BV316" s="25">
        <v>-11.71875</v>
      </c>
      <c r="BW316" s="25">
        <v>-6.2750000000000002E-3</v>
      </c>
      <c r="BX316" s="20">
        <v>-2.7509540000000001</v>
      </c>
      <c r="BY316" s="1">
        <v>5.72</v>
      </c>
      <c r="BZ316" s="1">
        <v>0.102537</v>
      </c>
      <c r="CA316" s="1">
        <v>1.0792E-2</v>
      </c>
      <c r="CB316" s="1">
        <v>46.875002000000002</v>
      </c>
      <c r="CC316" s="1">
        <v>1.7787000000000001E-2</v>
      </c>
      <c r="CD316" s="1">
        <v>-2.446291</v>
      </c>
      <c r="CE316" s="20">
        <v>-4.9794499999999998E-2</v>
      </c>
      <c r="CF316" s="20"/>
      <c r="CG316" s="1">
        <v>5.72</v>
      </c>
      <c r="CH316" s="1">
        <v>0.13553799999999999</v>
      </c>
      <c r="CI316" s="1">
        <v>1.3723000000000001E-2</v>
      </c>
      <c r="CJ316" s="1">
        <v>23.437501000000001</v>
      </c>
      <c r="CK316" s="1">
        <v>1.4291999999999999E-2</v>
      </c>
      <c r="CL316" s="1">
        <v>-2.5890710000000001</v>
      </c>
      <c r="CM316" s="40">
        <v>5.72</v>
      </c>
      <c r="CN316" s="40">
        <v>-0.31418299999999999</v>
      </c>
      <c r="CO316" s="40">
        <v>8.7930000000000005E-3</v>
      </c>
      <c r="CP316" s="40">
        <v>0</v>
      </c>
      <c r="CQ316" s="40">
        <v>-9.5969999999999996E-3</v>
      </c>
      <c r="CR316" s="1">
        <v>-2.68723</v>
      </c>
      <c r="CS316" s="20">
        <v>-8.9322499999999999E-2</v>
      </c>
      <c r="CT316" s="20"/>
      <c r="CU316" s="40">
        <v>5.72</v>
      </c>
      <c r="CV316" s="40">
        <v>0.59998300000000004</v>
      </c>
      <c r="CW316" s="40">
        <v>-1.0925000000000001E-2</v>
      </c>
      <c r="CX316" s="40">
        <v>-128.90625399999999</v>
      </c>
      <c r="CY316" s="40">
        <v>-1.0496E-2</v>
      </c>
      <c r="CZ316" s="1">
        <v>-1.8609549999999999</v>
      </c>
      <c r="DA316" s="40">
        <v>5.72</v>
      </c>
      <c r="DB316" s="40">
        <v>-4.4188999999999999E-2</v>
      </c>
      <c r="DC316" s="40">
        <v>9.1929999999999998E-3</v>
      </c>
      <c r="DD316" s="40">
        <v>-23.437501000000001</v>
      </c>
      <c r="DE316" s="40">
        <v>-4.7689999999999998E-3</v>
      </c>
      <c r="DF316" s="1">
        <v>-2.5930179999999998</v>
      </c>
      <c r="DG316" s="20">
        <v>0.27789700000000001</v>
      </c>
      <c r="DH316" s="20"/>
      <c r="DI316" s="20"/>
      <c r="DK316" s="20"/>
      <c r="DL316" s="20"/>
      <c r="DM316" s="20"/>
      <c r="DN316" s="20"/>
      <c r="DO316" s="20"/>
      <c r="DP316" s="20"/>
      <c r="DR316" s="20"/>
      <c r="DS316" s="20"/>
      <c r="DT316" s="20"/>
      <c r="DU316" s="20"/>
      <c r="DV316" s="20"/>
      <c r="DW316" s="20"/>
      <c r="DY316" s="20"/>
      <c r="DZ316" s="20"/>
      <c r="EA316" s="20"/>
      <c r="EB316" s="20"/>
      <c r="EC316" s="20"/>
      <c r="ED316" s="20"/>
      <c r="EF316" s="20"/>
      <c r="EG316" s="20"/>
      <c r="EH316" s="20"/>
      <c r="EI316" s="20"/>
      <c r="EJ316" s="20"/>
      <c r="EK316" s="20"/>
      <c r="FB316" s="40">
        <v>5.72</v>
      </c>
      <c r="FC316" s="40">
        <v>0.29898999999999998</v>
      </c>
      <c r="FD316" s="40">
        <v>-2.2249999999999999E-2</v>
      </c>
      <c r="FE316" s="40">
        <v>-46.875002000000002</v>
      </c>
      <c r="FF316" s="40">
        <v>-5.581E-3</v>
      </c>
      <c r="FG316" s="1">
        <v>-2.5135100000000001</v>
      </c>
      <c r="FH316" s="40">
        <v>5.72</v>
      </c>
      <c r="FI316" s="40">
        <v>8.4672999999999998E-2</v>
      </c>
      <c r="FJ316" s="40">
        <v>1.2123999999999999E-2</v>
      </c>
      <c r="FK316" s="40">
        <v>0</v>
      </c>
      <c r="FL316" s="40">
        <v>6.417E-3</v>
      </c>
      <c r="FM316" s="1">
        <v>-2.6399370000000002</v>
      </c>
      <c r="FN316">
        <v>0.19183149999999999</v>
      </c>
      <c r="FP316" s="40">
        <v>5.72</v>
      </c>
      <c r="FQ316" s="40">
        <v>0.20196700000000001</v>
      </c>
      <c r="FR316" s="40">
        <v>2.398E-3</v>
      </c>
      <c r="FS316" s="40">
        <v>0</v>
      </c>
      <c r="FT316" s="40">
        <v>8.2970000000000006E-3</v>
      </c>
      <c r="FU316" s="1">
        <v>-2.522643</v>
      </c>
      <c r="FV316" s="40">
        <v>5.72</v>
      </c>
      <c r="FW316" s="40">
        <v>-0.25645499999999999</v>
      </c>
      <c r="FX316" s="40">
        <v>1.1724E-2</v>
      </c>
      <c r="FY316" s="40">
        <v>0</v>
      </c>
      <c r="FZ316" s="40">
        <v>-6.6319999999999999E-3</v>
      </c>
      <c r="GA316" s="1">
        <v>-2.5416110000000001</v>
      </c>
      <c r="GB316">
        <v>-2.724399999999999E-2</v>
      </c>
      <c r="GD316" s="40">
        <v>5.72</v>
      </c>
      <c r="GE316" s="40">
        <v>-0.118739</v>
      </c>
      <c r="GF316" s="40">
        <v>-7.9900000000000001E-4</v>
      </c>
      <c r="GG316" s="40">
        <v>-23.437501000000001</v>
      </c>
      <c r="GH316" s="40">
        <v>-1.0239E-2</v>
      </c>
      <c r="GI316" s="1">
        <v>-2.667567</v>
      </c>
      <c r="GJ316" s="40">
        <v>5.72</v>
      </c>
      <c r="GK316" s="40">
        <v>-0.103112</v>
      </c>
      <c r="GL316" s="40">
        <v>6.3949999999999996E-3</v>
      </c>
      <c r="GM316" s="40">
        <v>-11.71875</v>
      </c>
      <c r="GN316" s="40">
        <v>-4.9829999999999996E-3</v>
      </c>
      <c r="GO316" s="1">
        <v>-2.5640499999999999</v>
      </c>
      <c r="GP316">
        <v>-0.1109255</v>
      </c>
      <c r="GR316" s="40">
        <v>5.72</v>
      </c>
      <c r="GS316" s="40">
        <v>-4.2342999999999999E-2</v>
      </c>
      <c r="GT316" s="40">
        <v>-1.4655E-2</v>
      </c>
      <c r="GU316" s="40">
        <v>11.71875</v>
      </c>
      <c r="GV316" s="40">
        <v>-2.7190000000000001E-3</v>
      </c>
      <c r="GW316" s="1">
        <v>-2.4153899999999999</v>
      </c>
      <c r="GX316" s="40">
        <v>5.72</v>
      </c>
      <c r="GY316" s="40">
        <v>-8.2942000000000002E-2</v>
      </c>
      <c r="GZ316" s="40">
        <v>1.5455E-2</v>
      </c>
      <c r="HA316" s="40">
        <v>0</v>
      </c>
      <c r="HB316" s="40">
        <v>9.3800000000000003E-4</v>
      </c>
      <c r="HC316" s="1">
        <v>-2.4559880000000001</v>
      </c>
      <c r="HD316">
        <v>-6.2642500000000004E-2</v>
      </c>
      <c r="HF316" s="40">
        <v>5.72</v>
      </c>
      <c r="HG316" s="40">
        <v>7.8860000000000006E-3</v>
      </c>
      <c r="HH316" s="40">
        <v>-1.5989999999999999E-3</v>
      </c>
      <c r="HI316" s="40">
        <v>0</v>
      </c>
      <c r="HJ316" s="40">
        <v>-1.2300000000000001E-4</v>
      </c>
      <c r="HK316" s="1">
        <v>-2.4530509999999999</v>
      </c>
      <c r="HL316" s="40">
        <v>5.72</v>
      </c>
      <c r="HM316" s="40">
        <v>-6.28E-3</v>
      </c>
      <c r="HN316" s="40">
        <v>3.1979999999999999E-3</v>
      </c>
      <c r="HO316" s="40">
        <v>11.71875</v>
      </c>
      <c r="HP316" s="40">
        <v>3.3679999999999999E-3</v>
      </c>
      <c r="HQ316" s="1">
        <v>-2.3793259999999998</v>
      </c>
      <c r="HR316">
        <v>8.0300000000000033E-4</v>
      </c>
      <c r="HT316" s="40">
        <v>5.72</v>
      </c>
      <c r="HU316" s="40">
        <v>4.8494000000000002E-2</v>
      </c>
      <c r="HV316" s="40">
        <v>1.6121E-2</v>
      </c>
      <c r="HW316" s="40">
        <v>-11.71875</v>
      </c>
      <c r="HX316" s="40">
        <v>3.3400000000000001E-3</v>
      </c>
      <c r="HY316" s="1">
        <v>-2.5003340000000001</v>
      </c>
      <c r="HZ316" s="40">
        <v>5.72</v>
      </c>
      <c r="IA316" s="40">
        <v>-0.100453</v>
      </c>
      <c r="IB316" s="40">
        <v>3.8639999999999998E-3</v>
      </c>
      <c r="IC316" s="40">
        <v>0</v>
      </c>
      <c r="ID316" s="40">
        <v>-2.7899999999999999E-3</v>
      </c>
      <c r="IE316" s="1">
        <v>-2.4735</v>
      </c>
      <c r="IF316">
        <v>-2.5979499999999999E-2</v>
      </c>
      <c r="IH316" s="40">
        <v>5.72</v>
      </c>
      <c r="II316" s="40">
        <v>-0.166162</v>
      </c>
      <c r="IJ316" s="40">
        <v>-1.8386E-2</v>
      </c>
      <c r="IK316" s="40">
        <v>0</v>
      </c>
      <c r="IL316" s="40">
        <v>-1.1164E-2</v>
      </c>
      <c r="IM316" s="1">
        <v>-2.4513180000000001</v>
      </c>
      <c r="IN316" s="40">
        <v>5.72</v>
      </c>
      <c r="IO316" s="40">
        <v>-8.2535999999999998E-2</v>
      </c>
      <c r="IP316" s="40">
        <v>7.2744000000000003E-2</v>
      </c>
      <c r="IQ316" s="40">
        <v>-46.875002000000002</v>
      </c>
      <c r="IR316" s="40">
        <v>5.0499999999999998E-3</v>
      </c>
      <c r="IS316" s="1">
        <v>-2.719255</v>
      </c>
      <c r="IT316" s="40">
        <v>-0.124349</v>
      </c>
      <c r="IU316" s="40"/>
      <c r="IV316" s="40">
        <v>5.72</v>
      </c>
      <c r="IW316" s="40">
        <v>-0.13891899999999999</v>
      </c>
      <c r="IX316" s="40">
        <v>8.9259999999999999E-3</v>
      </c>
      <c r="IY316" s="40">
        <v>-11.71875</v>
      </c>
      <c r="IZ316" s="40">
        <v>-5.6730000000000001E-3</v>
      </c>
      <c r="JA316" s="1">
        <v>-2.5119660000000001</v>
      </c>
      <c r="JB316" s="40">
        <v>5.72</v>
      </c>
      <c r="JC316" s="40">
        <v>-7.6815999999999995E-2</v>
      </c>
      <c r="JD316" s="40">
        <v>9.0600000000000003E-3</v>
      </c>
      <c r="JE316" s="40">
        <v>0</v>
      </c>
      <c r="JF316" s="40">
        <v>-5.1999999999999995E-4</v>
      </c>
      <c r="JG316" s="1">
        <v>-2.4498630000000001</v>
      </c>
      <c r="JH316">
        <v>-0.10786749999999999</v>
      </c>
      <c r="JJ316" s="40">
        <v>5.72</v>
      </c>
      <c r="JK316" s="40">
        <v>-0.26380900000000002</v>
      </c>
      <c r="JL316" s="40">
        <v>-1.5188E-2</v>
      </c>
      <c r="JM316" s="40">
        <v>-35.15625</v>
      </c>
      <c r="JN316" s="40">
        <v>-2.2307E-2</v>
      </c>
      <c r="JO316" s="1">
        <v>-2.6368559999999999</v>
      </c>
      <c r="JP316" s="40">
        <v>5.72</v>
      </c>
      <c r="JQ316" s="40">
        <v>-0.26797100000000001</v>
      </c>
      <c r="JR316" s="40">
        <v>-2.7311999999999999E-2</v>
      </c>
      <c r="JS316" s="40">
        <v>0</v>
      </c>
      <c r="JT316" s="40">
        <v>-1.7385999999999999E-2</v>
      </c>
      <c r="JU316" s="1">
        <v>-2.4652370000000001</v>
      </c>
      <c r="JV316">
        <v>-0.26589000000000002</v>
      </c>
      <c r="JX316" s="40">
        <v>5.72</v>
      </c>
      <c r="JY316" s="40">
        <v>5.4206999999999998E-2</v>
      </c>
      <c r="JZ316" s="40">
        <v>2.6912999999999999E-2</v>
      </c>
      <c r="KA316" s="40">
        <v>-11.71875</v>
      </c>
      <c r="KB316" s="40">
        <v>6.4089999999999998E-3</v>
      </c>
      <c r="KC316" s="1">
        <v>-2.494621</v>
      </c>
      <c r="KD316" s="40">
        <v>5.72</v>
      </c>
      <c r="KE316" s="40">
        <v>-0.11583599999999999</v>
      </c>
      <c r="KF316" s="40">
        <v>1.4655E-2</v>
      </c>
      <c r="KG316" s="40">
        <v>-23.437501000000001</v>
      </c>
      <c r="KH316" s="40">
        <v>-6.0439999999999999E-3</v>
      </c>
      <c r="KI316" s="1">
        <v>-2.5767730000000002</v>
      </c>
      <c r="KJ316">
        <v>-3.0814499999999998E-2</v>
      </c>
      <c r="KL316" s="40">
        <v>5.72</v>
      </c>
      <c r="KM316" s="40">
        <v>4.5649000000000002E-2</v>
      </c>
      <c r="KN316" s="40">
        <v>1.9717999999999999E-2</v>
      </c>
      <c r="KO316" s="40">
        <v>-11.71875</v>
      </c>
      <c r="KP316" s="40">
        <v>4.182E-3</v>
      </c>
      <c r="KQ316" s="1">
        <v>-2.50318</v>
      </c>
      <c r="KR316" s="40">
        <v>5.72</v>
      </c>
      <c r="KS316" s="40">
        <v>-0.13067100000000001</v>
      </c>
      <c r="KT316" s="40">
        <v>1.4522E-2</v>
      </c>
      <c r="KU316" s="40">
        <v>-11.71875</v>
      </c>
      <c r="KV316" s="40">
        <v>-3.8809999999999999E-3</v>
      </c>
      <c r="KW316" s="1">
        <v>-2.5037180000000001</v>
      </c>
      <c r="KX316">
        <v>-4.2511000000000007E-2</v>
      </c>
    </row>
    <row r="317" spans="1:310" ht="16.899999999999999">
      <c r="A317" s="20">
        <v>5.76</v>
      </c>
      <c r="B317" s="20">
        <v>-0.25778800000000002</v>
      </c>
      <c r="C317" s="20">
        <v>-3.8904000000000001E-2</v>
      </c>
      <c r="D317" s="20">
        <v>-11.71875</v>
      </c>
      <c r="E317" s="20">
        <v>-2.2824000000000001E-2</v>
      </c>
      <c r="F317" s="20">
        <v>-2.7187250000000001</v>
      </c>
      <c r="G317" s="40">
        <v>5.74</v>
      </c>
      <c r="H317" s="40">
        <v>-0.22466800000000001</v>
      </c>
      <c r="I317" s="40">
        <v>-4.0000000000000002E-4</v>
      </c>
      <c r="J317" s="40">
        <v>-11.71875</v>
      </c>
      <c r="K317" s="40">
        <v>-1.1391E-2</v>
      </c>
      <c r="L317" s="1">
        <v>-2.7734960000000002</v>
      </c>
      <c r="M317">
        <v>-0.241228</v>
      </c>
      <c r="O317" s="25">
        <v>5.74</v>
      </c>
      <c r="P317" s="25">
        <v>-0.426091</v>
      </c>
      <c r="Q317" s="25">
        <v>1.732E-3</v>
      </c>
      <c r="R317" s="25">
        <v>0</v>
      </c>
      <c r="S317" s="25">
        <v>-1.5709000000000001E-2</v>
      </c>
      <c r="T317" s="20">
        <v>-2.6233559999999998</v>
      </c>
      <c r="U317" s="25">
        <v>5.74</v>
      </c>
      <c r="V317" s="25">
        <v>-0.24685199999999999</v>
      </c>
      <c r="W317" s="25">
        <v>-5.5291E-2</v>
      </c>
      <c r="X317" s="25">
        <v>46.875002000000002</v>
      </c>
      <c r="Y317" s="25">
        <v>-1.2935E-2</v>
      </c>
      <c r="Z317" s="20">
        <v>-2.3562270000000001</v>
      </c>
      <c r="AA317">
        <v>-0.33647149999999998</v>
      </c>
      <c r="AC317" s="25">
        <v>5.74</v>
      </c>
      <c r="AD317" s="25">
        <v>-0.120474</v>
      </c>
      <c r="AE317" s="25">
        <v>3.4640000000000001E-3</v>
      </c>
      <c r="AF317" s="25">
        <v>-11.71875</v>
      </c>
      <c r="AG317" s="25">
        <v>-6.417E-3</v>
      </c>
      <c r="AH317" s="20">
        <v>-2.6693020000000001</v>
      </c>
      <c r="AI317" s="25">
        <v>5.74</v>
      </c>
      <c r="AJ317" s="25">
        <v>-4.8091000000000002E-2</v>
      </c>
      <c r="AK317" s="25">
        <v>-3.0639999999999999E-3</v>
      </c>
      <c r="AL317" s="25">
        <v>0</v>
      </c>
      <c r="AM317" s="25">
        <v>-2.6350000000000002E-3</v>
      </c>
      <c r="AN317" s="20">
        <v>-2.6848100000000001</v>
      </c>
      <c r="AO317">
        <v>-8.4282499999999996E-2</v>
      </c>
      <c r="AQ317" s="25">
        <v>5.74</v>
      </c>
      <c r="AR317" s="25">
        <v>-0.235234</v>
      </c>
      <c r="AS317" s="25">
        <v>-1.9717999999999999E-2</v>
      </c>
      <c r="AT317" s="25">
        <v>-11.71875</v>
      </c>
      <c r="AU317" s="25">
        <v>-1.6898E-2</v>
      </c>
      <c r="AV317" s="20">
        <v>-2.784062</v>
      </c>
      <c r="AW317" s="25">
        <v>5.74</v>
      </c>
      <c r="AX317" s="25">
        <v>-5.7459000000000003E-2</v>
      </c>
      <c r="AY317" s="25">
        <v>1.2524E-2</v>
      </c>
      <c r="AZ317" s="25">
        <v>35.15625</v>
      </c>
      <c r="BA317" s="25">
        <v>9.4129999999999995E-3</v>
      </c>
      <c r="BB317" s="20">
        <v>-2.5183960000000001</v>
      </c>
      <c r="BC317">
        <v>-0.14634649999999999</v>
      </c>
      <c r="BE317" s="25">
        <v>5.74</v>
      </c>
      <c r="BF317" s="25">
        <v>3.2835999999999997E-2</v>
      </c>
      <c r="BG317" s="25">
        <v>2.2383E-2</v>
      </c>
      <c r="BH317" s="25">
        <v>0</v>
      </c>
      <c r="BI317" s="25">
        <v>7.162E-3</v>
      </c>
      <c r="BJ317" s="20">
        <v>-2.6917740000000001</v>
      </c>
      <c r="BK317" s="25">
        <v>5.74</v>
      </c>
      <c r="BL317" s="25">
        <v>6.7953E-2</v>
      </c>
      <c r="BM317" s="25">
        <v>1.8918999999999998E-2</v>
      </c>
      <c r="BN317" s="25">
        <v>23.437501000000001</v>
      </c>
      <c r="BO317" s="25">
        <v>1.3101E-2</v>
      </c>
      <c r="BP317" s="20">
        <v>-2.5687660000000001</v>
      </c>
      <c r="BQ317" s="25">
        <v>5.0394499999999995E-2</v>
      </c>
      <c r="BR317" s="25"/>
      <c r="BS317" s="25">
        <v>5.74</v>
      </c>
      <c r="BT317" s="25">
        <v>-4.7987000000000002E-2</v>
      </c>
      <c r="BU317" s="25">
        <v>1.199E-3</v>
      </c>
      <c r="BV317" s="25">
        <v>0</v>
      </c>
      <c r="BW317" s="25">
        <v>-1.5039999999999999E-3</v>
      </c>
      <c r="BX317" s="20">
        <v>-2.6847050000000001</v>
      </c>
      <c r="BY317" s="40">
        <v>5.74</v>
      </c>
      <c r="BZ317" s="40">
        <v>-0.25034699999999999</v>
      </c>
      <c r="CA317" s="40">
        <v>2.1051E-2</v>
      </c>
      <c r="CB317" s="40">
        <v>0</v>
      </c>
      <c r="CC317" s="40">
        <v>-3.9350000000000001E-3</v>
      </c>
      <c r="CD317" s="1">
        <v>-2.7112850000000002</v>
      </c>
      <c r="CE317" s="20">
        <v>-0.14916699999999999</v>
      </c>
      <c r="CF317" s="20"/>
      <c r="CG317" s="40">
        <v>5.74</v>
      </c>
      <c r="CH317" s="40">
        <v>-3.9975999999999998E-2</v>
      </c>
      <c r="CI317" s="40">
        <v>-1.3320000000000001E-3</v>
      </c>
      <c r="CJ317" s="40">
        <v>23.437501000000001</v>
      </c>
      <c r="CK317" s="40">
        <v>3.653E-3</v>
      </c>
      <c r="CL317" s="1">
        <v>-2.5888040000000001</v>
      </c>
      <c r="CM317" s="40">
        <v>5.74</v>
      </c>
      <c r="CN317" s="40">
        <v>-0.24780099999999999</v>
      </c>
      <c r="CO317" s="40">
        <v>6.3949999999999996E-3</v>
      </c>
      <c r="CP317" s="40">
        <v>11.71875</v>
      </c>
      <c r="CQ317" s="40">
        <v>-4.9509999999999997E-3</v>
      </c>
      <c r="CR317" s="1">
        <v>-2.6208480000000001</v>
      </c>
      <c r="CS317" s="20">
        <v>-0.1438885</v>
      </c>
      <c r="CT317" s="20"/>
      <c r="CU317" s="40">
        <v>5.74</v>
      </c>
      <c r="CV317" s="40">
        <v>0.62002199999999996</v>
      </c>
      <c r="CW317" s="40">
        <v>0</v>
      </c>
      <c r="CX317" s="40">
        <v>-140.625001</v>
      </c>
      <c r="CY317" s="40">
        <v>-9.6089999999999995E-3</v>
      </c>
      <c r="CZ317" s="1">
        <v>-1.928806</v>
      </c>
      <c r="DA317" s="40">
        <v>5.74</v>
      </c>
      <c r="DB317" s="40">
        <v>4.17E-4</v>
      </c>
      <c r="DC317" s="40">
        <v>1.0126E-2</v>
      </c>
      <c r="DD317" s="40">
        <v>0</v>
      </c>
      <c r="DE317" s="40">
        <v>2.6919999999999999E-3</v>
      </c>
      <c r="DF317" s="1">
        <v>-2.4605199999999998</v>
      </c>
      <c r="DG317" s="20">
        <v>0.31021949999999998</v>
      </c>
      <c r="DH317" s="20"/>
      <c r="DI317" s="20"/>
      <c r="DK317" s="20"/>
      <c r="DL317" s="20"/>
      <c r="DM317" s="20"/>
      <c r="DN317" s="20"/>
      <c r="DO317" s="20"/>
      <c r="DP317" s="20"/>
      <c r="DR317" s="20"/>
      <c r="DS317" s="20"/>
      <c r="DT317" s="20"/>
      <c r="DU317" s="20"/>
      <c r="DV317" s="20"/>
      <c r="DW317" s="20"/>
      <c r="DY317" s="20"/>
      <c r="DZ317" s="20"/>
      <c r="EA317" s="20"/>
      <c r="EB317" s="20"/>
      <c r="EC317" s="20"/>
      <c r="ED317" s="20"/>
      <c r="EF317" s="25"/>
      <c r="EG317" s="20"/>
      <c r="EH317" s="20"/>
      <c r="EI317" s="20"/>
      <c r="EJ317" s="20"/>
      <c r="EK317" s="20"/>
      <c r="FB317" s="40">
        <v>5.74</v>
      </c>
      <c r="FC317" s="40">
        <v>7.7800999999999995E-2</v>
      </c>
      <c r="FD317" s="40">
        <v>-4.5964999999999999E-2</v>
      </c>
      <c r="FE317" s="40">
        <v>-70.3125</v>
      </c>
      <c r="FF317" s="40">
        <v>-2.5763999999999999E-2</v>
      </c>
      <c r="FG317" s="1">
        <v>-2.646808</v>
      </c>
      <c r="FH317" s="40">
        <v>5.74</v>
      </c>
      <c r="FI317" s="40">
        <v>0.12954599999999999</v>
      </c>
      <c r="FJ317" s="40">
        <v>5.7289999999999997E-3</v>
      </c>
      <c r="FK317" s="40">
        <v>23.437501000000001</v>
      </c>
      <c r="FL317" s="40">
        <v>1.1952000000000001E-2</v>
      </c>
      <c r="FM317" s="1">
        <v>-2.5071729999999999</v>
      </c>
      <c r="FN317">
        <v>0.1036735</v>
      </c>
      <c r="FP317" s="40">
        <v>5.74</v>
      </c>
      <c r="FQ317" s="40">
        <v>-0.194469</v>
      </c>
      <c r="FR317" s="40">
        <v>-2.7712000000000001E-2</v>
      </c>
      <c r="FS317" s="40">
        <v>-23.437501000000001</v>
      </c>
      <c r="FT317" s="40">
        <v>-2.0225E-2</v>
      </c>
      <c r="FU317" s="1">
        <v>-2.6554069999999999</v>
      </c>
      <c r="FV317" s="40">
        <v>5.74</v>
      </c>
      <c r="FW317" s="40">
        <v>-5.9165000000000002E-2</v>
      </c>
      <c r="FX317" s="40">
        <v>2.7446000000000002E-2</v>
      </c>
      <c r="FY317" s="40">
        <v>-11.71875</v>
      </c>
      <c r="FZ317" s="40">
        <v>2.248E-3</v>
      </c>
      <c r="GA317" s="1">
        <v>-2.607993</v>
      </c>
      <c r="GB317">
        <v>-0.12681700000000001</v>
      </c>
      <c r="GD317" s="40">
        <v>5.74</v>
      </c>
      <c r="GE317" s="40">
        <v>-7.4133000000000004E-2</v>
      </c>
      <c r="GF317" s="40">
        <v>-1.9980000000000002E-3</v>
      </c>
      <c r="GG317" s="40">
        <v>0</v>
      </c>
      <c r="GH317" s="40">
        <v>-3.3409999999999998E-3</v>
      </c>
      <c r="GI317" s="1">
        <v>-2.5350700000000002</v>
      </c>
      <c r="GJ317" s="40">
        <v>5.74</v>
      </c>
      <c r="GK317" s="40">
        <v>7.2536000000000003E-2</v>
      </c>
      <c r="GL317" s="40">
        <v>0</v>
      </c>
      <c r="GM317" s="40">
        <v>-11.71875</v>
      </c>
      <c r="GN317" s="40">
        <v>-9.0000000000000002E-6</v>
      </c>
      <c r="GO317" s="1">
        <v>-2.5641829999999999</v>
      </c>
      <c r="GP317">
        <v>-7.985000000000006E-4</v>
      </c>
      <c r="GR317" s="40">
        <v>5.74</v>
      </c>
      <c r="GS317" s="40">
        <v>4.5680999999999999E-2</v>
      </c>
      <c r="GT317" s="40">
        <v>-2.7578999999999999E-2</v>
      </c>
      <c r="GU317" s="40">
        <v>11.71875</v>
      </c>
      <c r="GV317" s="40">
        <v>-2.7950000000000002E-3</v>
      </c>
      <c r="GW317" s="1">
        <v>-2.4152559999999998</v>
      </c>
      <c r="GX317" s="40">
        <v>5.74</v>
      </c>
      <c r="GY317" s="40">
        <v>-0.19234100000000001</v>
      </c>
      <c r="GZ317" s="40">
        <v>4.6629999999999996E-3</v>
      </c>
      <c r="HA317" s="40">
        <v>11.71875</v>
      </c>
      <c r="HB317" s="40">
        <v>-3.3040000000000001E-3</v>
      </c>
      <c r="HC317" s="1">
        <v>-2.3896060000000001</v>
      </c>
      <c r="HD317">
        <v>-7.3330000000000006E-2</v>
      </c>
      <c r="HF317" s="40">
        <v>5.74</v>
      </c>
      <c r="HG317" s="40">
        <v>-1.3622E-2</v>
      </c>
      <c r="HH317" s="40">
        <v>2.5309999999999998E-3</v>
      </c>
      <c r="HI317" s="40">
        <v>11.71875</v>
      </c>
      <c r="HJ317" s="40">
        <v>2.9129999999999998E-3</v>
      </c>
      <c r="HK317" s="1">
        <v>-2.3866689999999999</v>
      </c>
      <c r="HL317" s="40">
        <v>5.74</v>
      </c>
      <c r="HM317" s="40">
        <v>-0.13891000000000001</v>
      </c>
      <c r="HN317" s="40">
        <v>-4.2630000000000003E-3</v>
      </c>
      <c r="HO317" s="40">
        <v>-11.71875</v>
      </c>
      <c r="HP317" s="40">
        <v>-9.1579999999999995E-3</v>
      </c>
      <c r="HQ317" s="1">
        <v>-2.5119570000000002</v>
      </c>
      <c r="HR317">
        <v>-7.6266E-2</v>
      </c>
      <c r="HT317" s="40">
        <v>5.74</v>
      </c>
      <c r="HU317" s="40">
        <v>-3.9530000000000003E-2</v>
      </c>
      <c r="HV317" s="40">
        <v>-5.5960000000000003E-3</v>
      </c>
      <c r="HW317" s="40">
        <v>-11.71875</v>
      </c>
      <c r="HX317" s="40">
        <v>-5.7400000000000003E-3</v>
      </c>
      <c r="HY317" s="1">
        <v>-2.5004680000000001</v>
      </c>
      <c r="HZ317" s="40">
        <v>5.74</v>
      </c>
      <c r="IA317" s="40">
        <v>-1.2562E-2</v>
      </c>
      <c r="IB317" s="40">
        <v>1.3989E-2</v>
      </c>
      <c r="IC317" s="40">
        <v>0</v>
      </c>
      <c r="ID317" s="40">
        <v>3.2209999999999999E-3</v>
      </c>
      <c r="IE317" s="1">
        <v>-2.4735</v>
      </c>
      <c r="IF317">
        <v>-2.6046E-2</v>
      </c>
      <c r="IH317" s="40">
        <v>5.74</v>
      </c>
      <c r="II317" s="40">
        <v>-0.254052</v>
      </c>
      <c r="IJ317" s="40">
        <v>1.3989E-2</v>
      </c>
      <c r="IK317" s="40">
        <v>0</v>
      </c>
      <c r="IL317" s="40">
        <v>-5.9420000000000002E-3</v>
      </c>
      <c r="IM317" s="1">
        <v>-2.4513180000000001</v>
      </c>
      <c r="IN317" s="40">
        <v>5.74</v>
      </c>
      <c r="IO317" s="40">
        <v>0.16094900000000001</v>
      </c>
      <c r="IP317" s="40">
        <v>6.1552999999999997E-2</v>
      </c>
      <c r="IQ317" s="40">
        <v>11.71875</v>
      </c>
      <c r="IR317" s="40">
        <v>2.5135999999999999E-2</v>
      </c>
      <c r="IS317" s="1">
        <v>-2.3878789999999999</v>
      </c>
      <c r="IT317" s="40">
        <v>-4.6551499999999996E-2</v>
      </c>
      <c r="IU317" s="40"/>
      <c r="IV317" s="40">
        <v>5.74</v>
      </c>
      <c r="IW317" s="40">
        <v>3.6727999999999997E-2</v>
      </c>
      <c r="IX317" s="40">
        <v>2.5047E-2</v>
      </c>
      <c r="IY317" s="40">
        <v>-11.71875</v>
      </c>
      <c r="IZ317" s="40">
        <v>5.2519999999999997E-3</v>
      </c>
      <c r="JA317" s="1">
        <v>-2.5121000000000002</v>
      </c>
      <c r="JB317" s="40">
        <v>5.74</v>
      </c>
      <c r="JC317" s="40">
        <v>-0.20957999999999999</v>
      </c>
      <c r="JD317" s="40">
        <v>1.4922E-2</v>
      </c>
      <c r="JE317" s="40">
        <v>-23.437501000000001</v>
      </c>
      <c r="JF317" s="40">
        <v>-9.5300000000000003E-3</v>
      </c>
      <c r="JG317" s="1">
        <v>-2.582627</v>
      </c>
      <c r="JH317">
        <v>-8.6426000000000003E-2</v>
      </c>
      <c r="JJ317" s="40">
        <v>5.74</v>
      </c>
      <c r="JK317" s="40">
        <v>-0.43999100000000002</v>
      </c>
      <c r="JL317" s="40">
        <v>-1.8649999999999999E-3</v>
      </c>
      <c r="JM317" s="40">
        <v>-35.15625</v>
      </c>
      <c r="JN317" s="40">
        <v>-2.5471000000000001E-2</v>
      </c>
      <c r="JO317" s="1">
        <v>-2.637257</v>
      </c>
      <c r="JP317" s="40">
        <v>5.74</v>
      </c>
      <c r="JQ317" s="40">
        <v>-0.18008099999999999</v>
      </c>
      <c r="JR317" s="40">
        <v>-2.5714000000000001E-2</v>
      </c>
      <c r="JS317" s="40">
        <v>0</v>
      </c>
      <c r="JT317" s="40">
        <v>-1.3629E-2</v>
      </c>
      <c r="JU317" s="1">
        <v>-2.4652370000000001</v>
      </c>
      <c r="JV317">
        <v>-0.31003599999999998</v>
      </c>
      <c r="JX317" s="40">
        <v>5.74</v>
      </c>
      <c r="JY317" s="40">
        <v>-0.100199</v>
      </c>
      <c r="JZ317" s="40">
        <v>2.8112000000000002E-2</v>
      </c>
      <c r="KA317" s="40">
        <v>-23.437501000000001</v>
      </c>
      <c r="KB317" s="40">
        <v>-1.8940000000000001E-3</v>
      </c>
      <c r="KC317" s="1">
        <v>-2.5611359999999999</v>
      </c>
      <c r="KD317" s="40">
        <v>5.74</v>
      </c>
      <c r="KE317" s="40">
        <v>3.8170000000000003E-2</v>
      </c>
      <c r="KF317" s="40">
        <v>2.8511000000000002E-2</v>
      </c>
      <c r="KG317" s="40">
        <v>-11.71875</v>
      </c>
      <c r="KH317" s="40">
        <v>6.2230000000000002E-3</v>
      </c>
      <c r="KI317" s="1">
        <v>-2.5106579999999998</v>
      </c>
      <c r="KJ317">
        <v>-3.1014499999999997E-2</v>
      </c>
      <c r="KL317" s="40">
        <v>5.74</v>
      </c>
      <c r="KM317" s="40">
        <v>-2.0867E-2</v>
      </c>
      <c r="KN317" s="40">
        <v>3.7299999999999998E-3</v>
      </c>
      <c r="KO317" s="40">
        <v>-23.437501000000001</v>
      </c>
      <c r="KP317" s="40">
        <v>-5.3280000000000003E-3</v>
      </c>
      <c r="KQ317" s="1">
        <v>-2.5696949999999998</v>
      </c>
      <c r="KR317" s="40">
        <v>5.74</v>
      </c>
      <c r="KS317" s="40">
        <v>0.111359</v>
      </c>
      <c r="KT317" s="40">
        <v>2.6646E-2</v>
      </c>
      <c r="KU317" s="40">
        <v>0</v>
      </c>
      <c r="KV317" s="40">
        <v>1.1268E-2</v>
      </c>
      <c r="KW317" s="1">
        <v>-2.4374699999999998</v>
      </c>
      <c r="KX317">
        <v>4.5246000000000001E-2</v>
      </c>
    </row>
    <row r="318" spans="1:310" ht="16.899999999999999">
      <c r="A318" s="20">
        <v>5.78</v>
      </c>
      <c r="B318" s="20">
        <v>-0.17003099999999999</v>
      </c>
      <c r="C318" s="20">
        <v>-3.6372000000000002E-2</v>
      </c>
      <c r="D318" s="20">
        <v>-11.71875</v>
      </c>
      <c r="E318" s="20">
        <v>-1.8825999999999999E-2</v>
      </c>
      <c r="F318" s="20">
        <v>-2.7188590000000001</v>
      </c>
      <c r="G318" s="1">
        <v>5.76</v>
      </c>
      <c r="H318" s="1">
        <v>-0.246311</v>
      </c>
      <c r="I318" s="1">
        <v>7.4609999999999998E-3</v>
      </c>
      <c r="J318" s="1">
        <v>0</v>
      </c>
      <c r="K318" s="1">
        <v>-7.3740000000000003E-3</v>
      </c>
      <c r="L318" s="1">
        <v>-2.7072479999999999</v>
      </c>
      <c r="M318">
        <v>-0.20817099999999999</v>
      </c>
      <c r="O318" s="25">
        <v>5.76</v>
      </c>
      <c r="P318" s="25">
        <v>-0.250309</v>
      </c>
      <c r="Q318" s="25">
        <v>1.5855000000000001E-2</v>
      </c>
      <c r="R318" s="25">
        <v>0</v>
      </c>
      <c r="S318" s="25">
        <v>-5.3070000000000001E-3</v>
      </c>
      <c r="T318" s="20">
        <v>-2.6233559999999998</v>
      </c>
      <c r="U318" s="20">
        <v>5.76</v>
      </c>
      <c r="V318" s="20">
        <v>-0.422099</v>
      </c>
      <c r="W318" s="20">
        <v>-4.1035000000000002E-2</v>
      </c>
      <c r="X318" s="20">
        <v>46.875002000000002</v>
      </c>
      <c r="Y318" s="20">
        <v>-1.5816E-2</v>
      </c>
      <c r="Z318" s="20">
        <v>-2.355693</v>
      </c>
      <c r="AA318">
        <v>-0.336204</v>
      </c>
      <c r="AC318" s="25">
        <v>5.76</v>
      </c>
      <c r="AD318" s="25">
        <v>-0.16362499999999999</v>
      </c>
      <c r="AE318" s="25">
        <v>-1.1325E-2</v>
      </c>
      <c r="AF318" s="25">
        <v>11.71875</v>
      </c>
      <c r="AG318" s="25">
        <v>-6.4400000000000004E-3</v>
      </c>
      <c r="AH318" s="20">
        <v>-2.5366719999999998</v>
      </c>
      <c r="AI318" s="25">
        <v>5.76</v>
      </c>
      <c r="AJ318" s="25">
        <v>-0.11447300000000001</v>
      </c>
      <c r="AK318" s="25">
        <v>-1.8119E-2</v>
      </c>
      <c r="AL318" s="25">
        <v>-11.71875</v>
      </c>
      <c r="AM318" s="25">
        <v>-1.1893000000000001E-2</v>
      </c>
      <c r="AN318" s="20">
        <v>-2.7511920000000001</v>
      </c>
      <c r="AO318">
        <v>-0.13904900000000001</v>
      </c>
      <c r="AQ318" s="25">
        <v>5.76</v>
      </c>
      <c r="AR318" s="25">
        <v>-0.168986</v>
      </c>
      <c r="AS318" s="25">
        <v>-4.3969999999999999E-3</v>
      </c>
      <c r="AT318" s="25">
        <v>0</v>
      </c>
      <c r="AU318" s="25">
        <v>-7.574E-3</v>
      </c>
      <c r="AV318" s="20">
        <v>-2.7178140000000002</v>
      </c>
      <c r="AW318" s="25">
        <v>5.76</v>
      </c>
      <c r="AX318" s="25">
        <v>-0.18982199999999999</v>
      </c>
      <c r="AY318" s="25">
        <v>2.4247999999999999E-2</v>
      </c>
      <c r="AZ318" s="25">
        <v>11.71875</v>
      </c>
      <c r="BA318" s="25">
        <v>1.9680000000000001E-3</v>
      </c>
      <c r="BB318" s="20">
        <v>-2.65076</v>
      </c>
      <c r="BC318">
        <v>-0.17940400000000001</v>
      </c>
      <c r="BE318" s="25">
        <v>5.76</v>
      </c>
      <c r="BF318" s="25">
        <v>3.2835999999999997E-2</v>
      </c>
      <c r="BG318" s="25">
        <v>1.1325E-2</v>
      </c>
      <c r="BH318" s="25">
        <v>0</v>
      </c>
      <c r="BI318" s="25">
        <v>4.2389999999999997E-3</v>
      </c>
      <c r="BJ318" s="20">
        <v>-2.6917740000000001</v>
      </c>
      <c r="BK318" s="25">
        <v>5.76</v>
      </c>
      <c r="BL318" s="25">
        <v>0.222493</v>
      </c>
      <c r="BM318" s="25">
        <v>2.6512999999999998E-2</v>
      </c>
      <c r="BN318" s="25">
        <v>35.15625</v>
      </c>
      <c r="BO318" s="25">
        <v>2.3733000000000001E-2</v>
      </c>
      <c r="BP318" s="20">
        <v>-2.502116</v>
      </c>
      <c r="BQ318" s="20">
        <v>0.12766449999999999</v>
      </c>
      <c r="BR318" s="20"/>
      <c r="BS318" s="25">
        <v>5.76</v>
      </c>
      <c r="BT318" s="25">
        <v>0.10628600000000001</v>
      </c>
      <c r="BU318" s="25">
        <v>1.3300000000000001E-4</v>
      </c>
      <c r="BV318" s="25">
        <v>11.71875</v>
      </c>
      <c r="BW318" s="25">
        <v>6.829E-3</v>
      </c>
      <c r="BX318" s="20">
        <v>-2.6183239999999999</v>
      </c>
      <c r="BY318" s="1">
        <v>5.76</v>
      </c>
      <c r="BZ318" s="1">
        <v>-8.1840000000000003E-3</v>
      </c>
      <c r="CA318" s="1">
        <v>3.5969999999999999E-3</v>
      </c>
      <c r="CB318" s="1">
        <v>11.71875</v>
      </c>
      <c r="CC318" s="1">
        <v>3.4009999999999999E-3</v>
      </c>
      <c r="CD318" s="1">
        <v>-2.6449029999999998</v>
      </c>
      <c r="CE318" s="20">
        <v>4.9051000000000004E-2</v>
      </c>
      <c r="CF318" s="20"/>
      <c r="CG318" s="40">
        <v>5.76</v>
      </c>
      <c r="CH318" s="40">
        <v>-3.9709000000000001E-2</v>
      </c>
      <c r="CI318" s="40">
        <v>-1.8786000000000001E-2</v>
      </c>
      <c r="CJ318" s="40">
        <v>23.437501000000001</v>
      </c>
      <c r="CK318" s="40">
        <v>-9.4899999999999997E-4</v>
      </c>
      <c r="CL318" s="1">
        <v>-2.5885370000000001</v>
      </c>
      <c r="CM318" s="40">
        <v>5.76</v>
      </c>
      <c r="CN318" s="40">
        <v>-0.247668</v>
      </c>
      <c r="CO318" s="40">
        <v>1.5055000000000001E-2</v>
      </c>
      <c r="CP318" s="40">
        <v>11.71875</v>
      </c>
      <c r="CQ318" s="40">
        <v>-2.6570000000000001E-3</v>
      </c>
      <c r="CR318" s="1">
        <v>-2.620714</v>
      </c>
      <c r="CS318" s="20">
        <v>-0.1436885</v>
      </c>
      <c r="CT318" s="20"/>
      <c r="CU318" s="40">
        <v>5.76</v>
      </c>
      <c r="CV318" s="40">
        <v>0.485655</v>
      </c>
      <c r="CW318" s="40">
        <v>1.5855000000000001E-2</v>
      </c>
      <c r="CX318" s="40">
        <v>-164.06251399999999</v>
      </c>
      <c r="CY318" s="40">
        <v>-1.6039000000000001E-2</v>
      </c>
      <c r="CZ318" s="1">
        <v>-2.0631740000000001</v>
      </c>
      <c r="DA318" s="40">
        <v>5.76</v>
      </c>
      <c r="DB318" s="40">
        <v>2.1926000000000001E-2</v>
      </c>
      <c r="DC318" s="40">
        <v>1.1991E-2</v>
      </c>
      <c r="DD318" s="40">
        <v>-11.71875</v>
      </c>
      <c r="DE318" s="40">
        <v>1.24E-3</v>
      </c>
      <c r="DF318" s="1">
        <v>-2.5269020000000002</v>
      </c>
      <c r="DG318" s="20">
        <v>0.25379050000000003</v>
      </c>
      <c r="DH318" s="20"/>
      <c r="DI318" s="20"/>
      <c r="DK318" s="20"/>
      <c r="DL318" s="20"/>
      <c r="DM318" s="20"/>
      <c r="DN318" s="20"/>
      <c r="DO318" s="20"/>
      <c r="DP318" s="20"/>
      <c r="DR318" s="20"/>
      <c r="DS318" s="20"/>
      <c r="DT318" s="20"/>
      <c r="DU318" s="20"/>
      <c r="DV318" s="20"/>
      <c r="DW318" s="20"/>
      <c r="DY318" s="20"/>
      <c r="DZ318" s="20"/>
      <c r="EA318" s="20"/>
      <c r="EB318" s="20"/>
      <c r="EC318" s="20"/>
      <c r="ED318" s="20"/>
      <c r="EF318" s="20"/>
      <c r="EG318" s="20"/>
      <c r="EH318" s="20"/>
      <c r="EI318" s="20"/>
      <c r="EJ318" s="20"/>
      <c r="EK318" s="20"/>
      <c r="FB318" s="40">
        <v>5.76</v>
      </c>
      <c r="FC318" s="40">
        <v>0.387401</v>
      </c>
      <c r="FD318" s="40">
        <v>-2.4514999999999999E-2</v>
      </c>
      <c r="FE318" s="40">
        <v>0</v>
      </c>
      <c r="FF318" s="40">
        <v>8.2190000000000006E-3</v>
      </c>
      <c r="FG318" s="1">
        <v>-2.2493180000000002</v>
      </c>
      <c r="FH318" s="40">
        <v>5.76</v>
      </c>
      <c r="FI318" s="40">
        <v>0.15132200000000001</v>
      </c>
      <c r="FJ318" s="40">
        <v>-3.9969999999999997E-3</v>
      </c>
      <c r="FK318" s="40">
        <v>11.71875</v>
      </c>
      <c r="FL318" s="40">
        <v>7.4460000000000004E-3</v>
      </c>
      <c r="FM318" s="1">
        <v>-2.5732879999999998</v>
      </c>
      <c r="FN318">
        <v>0.26936150000000003</v>
      </c>
      <c r="FP318" s="40">
        <v>5.76</v>
      </c>
      <c r="FQ318" s="40">
        <v>-0.106846</v>
      </c>
      <c r="FR318" s="40">
        <v>-2.8511000000000002E-2</v>
      </c>
      <c r="FS318" s="40">
        <v>-23.437501000000001</v>
      </c>
      <c r="FT318" s="40">
        <v>-1.7111999999999999E-2</v>
      </c>
      <c r="FU318" s="1">
        <v>-2.6556739999999999</v>
      </c>
      <c r="FV318" s="40">
        <v>5.76</v>
      </c>
      <c r="FW318" s="40">
        <v>9.4974000000000003E-2</v>
      </c>
      <c r="FX318" s="40">
        <v>3.3041000000000001E-2</v>
      </c>
      <c r="FY318" s="40">
        <v>0</v>
      </c>
      <c r="FZ318" s="40">
        <v>1.2336E-2</v>
      </c>
      <c r="GA318" s="1">
        <v>-2.5417450000000001</v>
      </c>
      <c r="GB318">
        <v>-5.9359999999999968E-3</v>
      </c>
      <c r="GD318" s="40">
        <v>5.76</v>
      </c>
      <c r="GE318" s="40">
        <v>-0.228405</v>
      </c>
      <c r="GF318" s="40">
        <v>8.1270000000000005E-3</v>
      </c>
      <c r="GG318" s="40">
        <v>-11.71875</v>
      </c>
      <c r="GH318" s="40">
        <v>-9.2790000000000008E-3</v>
      </c>
      <c r="GI318" s="1">
        <v>-2.6014520000000001</v>
      </c>
      <c r="GJ318" s="40">
        <v>5.76</v>
      </c>
      <c r="GK318" s="40">
        <v>-1.5488999999999999E-2</v>
      </c>
      <c r="GL318" s="40">
        <v>-3.3310000000000002E-3</v>
      </c>
      <c r="GM318" s="40">
        <v>-11.71875</v>
      </c>
      <c r="GN318" s="40">
        <v>-4.2290000000000001E-3</v>
      </c>
      <c r="GO318" s="1">
        <v>-2.564317</v>
      </c>
      <c r="GP318">
        <v>-0.121947</v>
      </c>
      <c r="GR318" s="40">
        <v>5.76</v>
      </c>
      <c r="GS318" s="40">
        <v>-0.28423900000000002</v>
      </c>
      <c r="GT318" s="40">
        <v>-2.9843999999999999E-2</v>
      </c>
      <c r="GU318" s="40">
        <v>0</v>
      </c>
      <c r="GV318" s="40">
        <v>-1.8672000000000001E-2</v>
      </c>
      <c r="GW318" s="1">
        <v>-2.4815049999999998</v>
      </c>
      <c r="GX318" s="40">
        <v>5.76</v>
      </c>
      <c r="GY318" s="40">
        <v>-0.10431699999999999</v>
      </c>
      <c r="GZ318" s="40">
        <v>-1.732E-3</v>
      </c>
      <c r="HA318" s="40">
        <v>11.71875</v>
      </c>
      <c r="HB318" s="40">
        <v>-1.655E-3</v>
      </c>
      <c r="HC318" s="1">
        <v>-2.3894730000000002</v>
      </c>
      <c r="HD318">
        <v>-0.19427800000000001</v>
      </c>
      <c r="HF318" s="40">
        <v>5.76</v>
      </c>
      <c r="HG318" s="40">
        <v>-0.16776099999999999</v>
      </c>
      <c r="HH318" s="40">
        <v>2.6649999999999998E-3</v>
      </c>
      <c r="HI318" s="40">
        <v>0</v>
      </c>
      <c r="HJ318" s="40">
        <v>-5.6610000000000002E-3</v>
      </c>
      <c r="HK318" s="1">
        <v>-2.4529179999999999</v>
      </c>
      <c r="HL318" s="40">
        <v>5.76</v>
      </c>
      <c r="HM318" s="40">
        <v>-0.226934</v>
      </c>
      <c r="HN318" s="40">
        <v>-9.5930000000000008E-3</v>
      </c>
      <c r="HO318" s="40">
        <v>-11.71875</v>
      </c>
      <c r="HP318" s="40">
        <v>-1.3906999999999999E-2</v>
      </c>
      <c r="HQ318" s="1">
        <v>-2.5120909999999999</v>
      </c>
      <c r="HR318">
        <v>-0.19734750000000001</v>
      </c>
      <c r="HT318" s="40">
        <v>5.76</v>
      </c>
      <c r="HU318" s="40">
        <v>-0.549211</v>
      </c>
      <c r="HV318" s="40">
        <v>-1.4655E-2</v>
      </c>
      <c r="HW318" s="40">
        <v>-117.18749699999999</v>
      </c>
      <c r="HX318" s="40">
        <v>-5.2323000000000001E-2</v>
      </c>
      <c r="HY318" s="1">
        <v>-3.0980400000000001</v>
      </c>
      <c r="HZ318" s="40">
        <v>5.76</v>
      </c>
      <c r="IA318" s="40">
        <v>-1.2562E-2</v>
      </c>
      <c r="IB318" s="40">
        <v>9.1929999999999998E-3</v>
      </c>
      <c r="IC318" s="40">
        <v>0</v>
      </c>
      <c r="ID318" s="40">
        <v>1.9530000000000001E-3</v>
      </c>
      <c r="IE318" s="1">
        <v>-2.4735</v>
      </c>
      <c r="IF318">
        <v>-0.28088649999999998</v>
      </c>
      <c r="IH318" s="40">
        <v>5.76</v>
      </c>
      <c r="II318" s="40">
        <v>0.60705799999999999</v>
      </c>
      <c r="IJ318" s="40">
        <v>3.0110000000000001E-2</v>
      </c>
      <c r="IK318" s="40">
        <v>105.46875</v>
      </c>
      <c r="IL318" s="40">
        <v>5.5841000000000002E-2</v>
      </c>
      <c r="IM318" s="1">
        <v>-1.85388</v>
      </c>
      <c r="IN318" s="40">
        <v>5.76</v>
      </c>
      <c r="IO318" s="40">
        <v>4.9827000000000003E-2</v>
      </c>
      <c r="IP318" s="40">
        <v>2.8378E-2</v>
      </c>
      <c r="IQ318" s="40">
        <v>-23.437501000000001</v>
      </c>
      <c r="IR318" s="40">
        <v>3.869E-3</v>
      </c>
      <c r="IS318" s="1">
        <v>-2.5868920000000002</v>
      </c>
      <c r="IT318" s="40">
        <v>0.32844249999999997</v>
      </c>
      <c r="IU318" s="40"/>
      <c r="IV318" s="40">
        <v>5.76</v>
      </c>
      <c r="IW318" s="40">
        <v>0.19086700000000001</v>
      </c>
      <c r="IX318" s="40">
        <v>2.2116E-2</v>
      </c>
      <c r="IY318" s="40">
        <v>0</v>
      </c>
      <c r="IZ318" s="40">
        <v>1.3087E-2</v>
      </c>
      <c r="JA318" s="1">
        <v>-2.4458510000000002</v>
      </c>
      <c r="JB318" s="40">
        <v>5.76</v>
      </c>
      <c r="JC318" s="40">
        <v>-0.121957</v>
      </c>
      <c r="JD318" s="40">
        <v>1.8119E-2</v>
      </c>
      <c r="JE318" s="40">
        <v>-23.437501000000001</v>
      </c>
      <c r="JF318" s="40">
        <v>-5.3610000000000003E-3</v>
      </c>
      <c r="JG318" s="1">
        <v>-2.582894</v>
      </c>
      <c r="JH318">
        <v>3.4455000000000006E-2</v>
      </c>
      <c r="JJ318" s="40">
        <v>5.76</v>
      </c>
      <c r="JK318" s="40">
        <v>-6.5464999999999995E-2</v>
      </c>
      <c r="JL318" s="40">
        <v>3.3841000000000003E-2</v>
      </c>
      <c r="JM318" s="40">
        <v>0</v>
      </c>
      <c r="JN318" s="40">
        <v>6.4599999999999996E-3</v>
      </c>
      <c r="JO318" s="1">
        <v>-2.4385119999999998</v>
      </c>
      <c r="JP318" s="40">
        <v>5.76</v>
      </c>
      <c r="JQ318" s="40">
        <v>-0.11369899999999999</v>
      </c>
      <c r="JR318" s="40">
        <v>-8.1270000000000005E-3</v>
      </c>
      <c r="JS318" s="40">
        <v>11.71875</v>
      </c>
      <c r="JT318" s="40">
        <v>-3.7009999999999999E-3</v>
      </c>
      <c r="JU318" s="1">
        <v>-2.3988550000000002</v>
      </c>
      <c r="JV318">
        <v>-8.9581999999999995E-2</v>
      </c>
      <c r="JX318" s="40">
        <v>5.76</v>
      </c>
      <c r="JY318" s="40">
        <v>-1.2574999999999999E-2</v>
      </c>
      <c r="JZ318" s="40">
        <v>1.5055000000000001E-2</v>
      </c>
      <c r="KA318" s="40">
        <v>-23.437501000000001</v>
      </c>
      <c r="KB318" s="40">
        <v>-2.0200000000000001E-3</v>
      </c>
      <c r="KC318" s="1">
        <v>-2.561404</v>
      </c>
      <c r="KD318" s="40">
        <v>5.76</v>
      </c>
      <c r="KE318" s="40">
        <v>1.6527E-2</v>
      </c>
      <c r="KF318" s="40">
        <v>2.7578999999999999E-2</v>
      </c>
      <c r="KG318" s="40">
        <v>0</v>
      </c>
      <c r="KH318" s="40">
        <v>7.9159999999999994E-3</v>
      </c>
      <c r="KI318" s="1">
        <v>-2.44441</v>
      </c>
      <c r="KJ318">
        <v>1.9760000000000003E-3</v>
      </c>
      <c r="KL318" s="40">
        <v>5.76</v>
      </c>
      <c r="KM318" s="40">
        <v>2.3739E-2</v>
      </c>
      <c r="KN318" s="40">
        <v>-8.3940000000000004E-3</v>
      </c>
      <c r="KO318" s="40">
        <v>0</v>
      </c>
      <c r="KP318" s="40">
        <v>-1.3179999999999999E-3</v>
      </c>
      <c r="KQ318" s="1">
        <v>-2.437198</v>
      </c>
      <c r="KR318" s="40">
        <v>5.76</v>
      </c>
      <c r="KS318" s="40">
        <v>6.6485000000000002E-2</v>
      </c>
      <c r="KT318" s="40">
        <v>1.8519000000000001E-2</v>
      </c>
      <c r="KU318" s="40">
        <v>-23.437501000000001</v>
      </c>
      <c r="KV318" s="40">
        <v>1.895E-3</v>
      </c>
      <c r="KW318" s="1">
        <v>-2.5702340000000001</v>
      </c>
      <c r="KX318">
        <v>4.5111999999999999E-2</v>
      </c>
    </row>
    <row r="319" spans="1:310" ht="16.899999999999999">
      <c r="A319" s="25">
        <v>5.8</v>
      </c>
      <c r="B319" s="25">
        <v>-0.17016400000000001</v>
      </c>
      <c r="C319" s="25">
        <v>-3.1979999999999999E-3</v>
      </c>
      <c r="D319" s="25">
        <v>-11.71875</v>
      </c>
      <c r="E319" s="25">
        <v>-1.0063000000000001E-2</v>
      </c>
      <c r="F319" s="20">
        <v>-2.7189920000000001</v>
      </c>
      <c r="G319" s="1">
        <v>5.78</v>
      </c>
      <c r="H319" s="1">
        <v>-4.1469999999999996E-3</v>
      </c>
      <c r="I319" s="1">
        <v>1.9318999999999999E-2</v>
      </c>
      <c r="J319" s="1">
        <v>11.71875</v>
      </c>
      <c r="K319" s="1">
        <v>7.7099999999999998E-3</v>
      </c>
      <c r="L319" s="1">
        <v>-2.6408659999999999</v>
      </c>
      <c r="M319">
        <v>-8.7155500000000011E-2</v>
      </c>
      <c r="O319" s="20">
        <v>5.78</v>
      </c>
      <c r="P319" s="20">
        <v>8.1601000000000007E-2</v>
      </c>
      <c r="Q319" s="20">
        <v>2.8645E-2</v>
      </c>
      <c r="R319" s="20">
        <v>58.593749000000003</v>
      </c>
      <c r="S319" s="20">
        <v>2.4473000000000002E-2</v>
      </c>
      <c r="T319" s="20">
        <v>-2.2914460000000001</v>
      </c>
      <c r="U319" s="20">
        <v>5.78</v>
      </c>
      <c r="V319" s="20">
        <v>-0.179401</v>
      </c>
      <c r="W319" s="20">
        <v>1.3320000000000001E-3</v>
      </c>
      <c r="X319" s="20">
        <v>58.593749000000003</v>
      </c>
      <c r="Y319" s="20">
        <v>7.3509999999999999E-3</v>
      </c>
      <c r="Z319" s="20">
        <v>-2.2887759999999999</v>
      </c>
      <c r="AA319">
        <v>-4.8899999999999999E-2</v>
      </c>
      <c r="AC319" s="20">
        <v>5.78</v>
      </c>
      <c r="AD319" s="20">
        <v>-0.22987299999999999</v>
      </c>
      <c r="AE319" s="20">
        <v>-4.6629999999999996E-3</v>
      </c>
      <c r="AF319" s="20">
        <v>0</v>
      </c>
      <c r="AG319" s="20">
        <v>-9.9539999999999993E-3</v>
      </c>
      <c r="AH319" s="20">
        <v>-2.6029200000000001</v>
      </c>
      <c r="AI319" s="25">
        <v>5.78</v>
      </c>
      <c r="AJ319" s="25">
        <v>-0.13611500000000001</v>
      </c>
      <c r="AK319" s="25">
        <v>-1.3989E-2</v>
      </c>
      <c r="AL319" s="25">
        <v>0</v>
      </c>
      <c r="AM319" s="25">
        <v>-8.8620000000000001E-3</v>
      </c>
      <c r="AN319" s="20">
        <v>-2.6849440000000002</v>
      </c>
      <c r="AO319">
        <v>-0.18299399999999999</v>
      </c>
      <c r="AQ319" s="25">
        <v>5.78</v>
      </c>
      <c r="AR319" s="25">
        <v>-0.168986</v>
      </c>
      <c r="AS319" s="25">
        <v>1.6787E-2</v>
      </c>
      <c r="AT319" s="25">
        <v>0</v>
      </c>
      <c r="AU319" s="25">
        <v>-1.9750000000000002E-3</v>
      </c>
      <c r="AV319" s="20">
        <v>-2.7178140000000002</v>
      </c>
      <c r="AW319" s="25">
        <v>5.78</v>
      </c>
      <c r="AX319" s="25">
        <v>5.2474E-2</v>
      </c>
      <c r="AY319" s="25">
        <v>8.1270000000000005E-3</v>
      </c>
      <c r="AZ319" s="25">
        <v>23.437501000000001</v>
      </c>
      <c r="BA319" s="25">
        <v>9.6609999999999994E-3</v>
      </c>
      <c r="BB319" s="20">
        <v>-2.584244</v>
      </c>
      <c r="BC319">
        <v>-5.8256000000000002E-2</v>
      </c>
      <c r="BE319" s="25">
        <v>5.78</v>
      </c>
      <c r="BF319" s="25">
        <v>9.9218000000000001E-2</v>
      </c>
      <c r="BG319" s="25">
        <v>-4.5300000000000002E-3</v>
      </c>
      <c r="BH319" s="25">
        <v>11.71875</v>
      </c>
      <c r="BI319" s="25">
        <v>5.3280000000000003E-3</v>
      </c>
      <c r="BJ319" s="20">
        <v>-2.625391</v>
      </c>
      <c r="BK319" s="25">
        <v>5.78</v>
      </c>
      <c r="BL319" s="25">
        <v>-8.5652000000000006E-2</v>
      </c>
      <c r="BM319" s="25">
        <v>-2.3848000000000001E-2</v>
      </c>
      <c r="BN319" s="25">
        <v>11.71875</v>
      </c>
      <c r="BO319" s="25">
        <v>-6.7920000000000003E-3</v>
      </c>
      <c r="BP319" s="20">
        <v>-2.6344799999999999</v>
      </c>
      <c r="BQ319" s="20">
        <v>6.7829999999999974E-3</v>
      </c>
      <c r="BR319" s="20"/>
      <c r="BS319" s="25">
        <v>5.78</v>
      </c>
      <c r="BT319" s="25">
        <v>-4.7853E-2</v>
      </c>
      <c r="BU319" s="25">
        <v>-1.0392E-2</v>
      </c>
      <c r="BV319" s="25">
        <v>0</v>
      </c>
      <c r="BW319" s="25">
        <v>-4.5620000000000001E-3</v>
      </c>
      <c r="BX319" s="20">
        <v>-2.6845720000000002</v>
      </c>
      <c r="BY319" s="1">
        <v>5.78</v>
      </c>
      <c r="BZ319" s="1">
        <v>-9.5940999999999999E-2</v>
      </c>
      <c r="CA319" s="1">
        <v>4.2630000000000003E-3</v>
      </c>
      <c r="CB319" s="1">
        <v>11.71875</v>
      </c>
      <c r="CC319" s="1">
        <v>2.4800000000000001E-4</v>
      </c>
      <c r="CD319" s="1">
        <v>-2.6447690000000001</v>
      </c>
      <c r="CE319" s="20">
        <v>-7.1897000000000003E-2</v>
      </c>
      <c r="CF319" s="20"/>
      <c r="CG319" s="1">
        <v>5.78</v>
      </c>
      <c r="CH319" s="1">
        <v>-6.0949999999999997E-2</v>
      </c>
      <c r="CI319" s="1">
        <v>-2.4913999999999999E-2</v>
      </c>
      <c r="CJ319" s="1">
        <v>35.15625</v>
      </c>
      <c r="CK319" s="1">
        <v>-6.1399999999999996E-4</v>
      </c>
      <c r="CL319" s="1">
        <v>-2.5218880000000001</v>
      </c>
      <c r="CM319" s="1">
        <v>5.78</v>
      </c>
      <c r="CN319" s="1">
        <v>-0.11477</v>
      </c>
      <c r="CO319" s="1">
        <v>2.2249999999999999E-2</v>
      </c>
      <c r="CP319" s="1">
        <v>35.15625</v>
      </c>
      <c r="CQ319" s="1">
        <v>9.809E-3</v>
      </c>
      <c r="CR319" s="1">
        <v>-2.4878170000000002</v>
      </c>
      <c r="CS319" s="20">
        <v>-8.7859999999999994E-2</v>
      </c>
      <c r="CT319" s="20"/>
      <c r="CU319" s="40">
        <v>5.78</v>
      </c>
      <c r="CV319" s="40">
        <v>0.70443900000000004</v>
      </c>
      <c r="CW319" s="40">
        <v>3.5305999999999997E-2</v>
      </c>
      <c r="CX319" s="40">
        <v>-140.625001</v>
      </c>
      <c r="CY319" s="40">
        <v>2.9250000000000001E-3</v>
      </c>
      <c r="CZ319" s="1">
        <v>-1.93228</v>
      </c>
      <c r="DA319" s="40">
        <v>5.78</v>
      </c>
      <c r="DB319" s="40">
        <v>4.3300999999999999E-2</v>
      </c>
      <c r="DC319" s="40">
        <v>7.5940000000000001E-3</v>
      </c>
      <c r="DD319" s="40">
        <v>-23.437501000000001</v>
      </c>
      <c r="DE319" s="40">
        <v>-1.872E-3</v>
      </c>
      <c r="DF319" s="1">
        <v>-2.5934179999999998</v>
      </c>
      <c r="DG319" s="20">
        <v>0.37387000000000004</v>
      </c>
      <c r="DH319" s="20"/>
      <c r="DI319" s="20"/>
      <c r="DK319" s="25"/>
      <c r="DL319" s="25"/>
      <c r="DM319" s="25"/>
      <c r="DN319" s="25"/>
      <c r="DO319" s="25"/>
      <c r="DP319" s="20"/>
      <c r="DR319" s="20"/>
      <c r="DS319" s="20"/>
      <c r="DT319" s="20"/>
      <c r="DU319" s="20"/>
      <c r="DV319" s="20"/>
      <c r="DW319" s="20"/>
      <c r="DY319" s="25"/>
      <c r="DZ319" s="25"/>
      <c r="EA319" s="25"/>
      <c r="EB319" s="25"/>
      <c r="EC319" s="25"/>
      <c r="ED319" s="20"/>
      <c r="EF319" s="20"/>
      <c r="EG319" s="20"/>
      <c r="EH319" s="20"/>
      <c r="EI319" s="20"/>
      <c r="EJ319" s="20"/>
      <c r="EK319" s="20"/>
      <c r="FB319" s="40">
        <v>5.78</v>
      </c>
      <c r="FC319" s="40">
        <v>0.18825500000000001</v>
      </c>
      <c r="FD319" s="40">
        <v>4.9300000000000004E-3</v>
      </c>
      <c r="FE319" s="40">
        <v>-35.15625</v>
      </c>
      <c r="FF319" s="40">
        <v>1.6200000000000001E-4</v>
      </c>
      <c r="FG319" s="1">
        <v>-2.448464</v>
      </c>
      <c r="FH319" s="40">
        <v>5.78</v>
      </c>
      <c r="FI319" s="40">
        <v>6.3564999999999997E-2</v>
      </c>
      <c r="FJ319" s="40">
        <v>-1.8252999999999998E-2</v>
      </c>
      <c r="FK319" s="40">
        <v>11.71875</v>
      </c>
      <c r="FL319" s="40">
        <v>3.4900000000000003E-4</v>
      </c>
      <c r="FM319" s="1">
        <v>-2.5731540000000002</v>
      </c>
      <c r="FN319">
        <v>0.12590999999999999</v>
      </c>
      <c r="FP319" s="40">
        <v>5.78</v>
      </c>
      <c r="FQ319" s="40">
        <v>-0.107113</v>
      </c>
      <c r="FR319" s="40">
        <v>6.9280000000000001E-3</v>
      </c>
      <c r="FS319" s="40">
        <v>-23.437501000000001</v>
      </c>
      <c r="FT319" s="40">
        <v>-7.7549999999999997E-3</v>
      </c>
      <c r="FU319" s="1">
        <v>-2.6559409999999999</v>
      </c>
      <c r="FV319" s="40">
        <v>5.78</v>
      </c>
      <c r="FW319" s="40">
        <v>0.31562899999999999</v>
      </c>
      <c r="FX319" s="40">
        <v>1.8918999999999998E-2</v>
      </c>
      <c r="FY319" s="40">
        <v>23.437501000000001</v>
      </c>
      <c r="FZ319" s="40">
        <v>2.2498000000000001E-2</v>
      </c>
      <c r="GA319" s="1">
        <v>-2.4089809999999998</v>
      </c>
      <c r="GB319">
        <v>0.10425799999999999</v>
      </c>
      <c r="GD319" s="40">
        <v>5.78</v>
      </c>
      <c r="GE319" s="40">
        <v>0.14638899999999999</v>
      </c>
      <c r="GF319" s="40">
        <v>1.3323E-2</v>
      </c>
      <c r="GG319" s="40">
        <v>23.437501000000001</v>
      </c>
      <c r="GH319" s="40">
        <v>1.4598E-2</v>
      </c>
      <c r="GI319" s="1">
        <v>-2.4024399999999999</v>
      </c>
      <c r="GJ319" s="40">
        <v>5.78</v>
      </c>
      <c r="GK319" s="40">
        <v>-1.5622E-2</v>
      </c>
      <c r="GL319" s="40">
        <v>-3.7299999999999998E-3</v>
      </c>
      <c r="GM319" s="40">
        <v>-11.71875</v>
      </c>
      <c r="GN319" s="40">
        <v>-4.3400000000000001E-3</v>
      </c>
      <c r="GO319" s="1">
        <v>-2.5644499999999999</v>
      </c>
      <c r="GP319">
        <v>6.5383499999999997E-2</v>
      </c>
      <c r="GR319" s="40">
        <v>5.78</v>
      </c>
      <c r="GS319" s="40">
        <v>0.15706999999999999</v>
      </c>
      <c r="GT319" s="40">
        <v>-1.8786000000000001E-2</v>
      </c>
      <c r="GU319" s="40">
        <v>46.875002000000002</v>
      </c>
      <c r="GV319" s="40">
        <v>1.2038999999999999E-2</v>
      </c>
      <c r="GW319" s="1">
        <v>-2.2159770000000001</v>
      </c>
      <c r="GX319" s="40">
        <v>5.78</v>
      </c>
      <c r="GY319" s="40">
        <v>-0.104183</v>
      </c>
      <c r="GZ319" s="40">
        <v>-3.5969999999999999E-3</v>
      </c>
      <c r="HA319" s="40">
        <v>11.71875</v>
      </c>
      <c r="HB319" s="40">
        <v>-2.1419999999999998E-3</v>
      </c>
      <c r="HC319" s="1">
        <v>-2.3893390000000001</v>
      </c>
      <c r="HD319">
        <v>2.6443499999999995E-2</v>
      </c>
      <c r="HF319" s="40">
        <v>5.78</v>
      </c>
      <c r="HG319" s="40">
        <v>-1.3488999999999999E-2</v>
      </c>
      <c r="HH319" s="40">
        <v>3.4640000000000001E-3</v>
      </c>
      <c r="HI319" s="40">
        <v>11.71875</v>
      </c>
      <c r="HJ319" s="40">
        <v>3.1649999999999998E-3</v>
      </c>
      <c r="HK319" s="1">
        <v>-2.386536</v>
      </c>
      <c r="HL319" s="40">
        <v>5.78</v>
      </c>
      <c r="HM319" s="40">
        <v>-0.160686</v>
      </c>
      <c r="HN319" s="40">
        <v>2.7980000000000001E-3</v>
      </c>
      <c r="HO319" s="40">
        <v>0</v>
      </c>
      <c r="HP319" s="40">
        <v>-5.3569999999999998E-3</v>
      </c>
      <c r="HQ319" s="1">
        <v>-2.4458419999999998</v>
      </c>
      <c r="HR319">
        <v>-8.7087499999999998E-2</v>
      </c>
      <c r="HT319" s="40">
        <v>5.78</v>
      </c>
      <c r="HU319" s="40">
        <v>-0.152255</v>
      </c>
      <c r="HV319" s="40">
        <v>2.5047E-2</v>
      </c>
      <c r="HW319" s="40">
        <v>-46.875002000000002</v>
      </c>
      <c r="HX319" s="40">
        <v>-1.0201E-2</v>
      </c>
      <c r="HY319" s="1">
        <v>-2.7010830000000001</v>
      </c>
      <c r="HZ319" s="40">
        <v>5.78</v>
      </c>
      <c r="IA319" s="40">
        <v>-0.45201599999999997</v>
      </c>
      <c r="IB319" s="40">
        <v>-3.4640000000000001E-3</v>
      </c>
      <c r="IC319" s="40">
        <v>0</v>
      </c>
      <c r="ID319" s="40">
        <v>-1.8065999999999999E-2</v>
      </c>
      <c r="IE319" s="1">
        <v>-2.4735</v>
      </c>
      <c r="IF319">
        <v>-0.3021355</v>
      </c>
      <c r="IH319" s="40">
        <v>5.78</v>
      </c>
      <c r="II319" s="40">
        <v>-5.5559999999999998E-2</v>
      </c>
      <c r="IJ319" s="40">
        <v>-3.8639999999999998E-3</v>
      </c>
      <c r="IK319" s="40">
        <v>-11.71875</v>
      </c>
      <c r="IL319" s="40">
        <v>-5.8900000000000003E-3</v>
      </c>
      <c r="IM319" s="1">
        <v>-2.5164979999999999</v>
      </c>
      <c r="IN319" s="40">
        <v>5.78</v>
      </c>
      <c r="IO319" s="40">
        <v>9.4433000000000003E-2</v>
      </c>
      <c r="IP319" s="40">
        <v>-1.2923E-2</v>
      </c>
      <c r="IQ319" s="40">
        <v>0</v>
      </c>
      <c r="IR319" s="40">
        <v>1.6699999999999999E-4</v>
      </c>
      <c r="IS319" s="1">
        <v>-2.4543949999999999</v>
      </c>
      <c r="IT319" s="40">
        <v>1.9436500000000002E-2</v>
      </c>
      <c r="IU319" s="40"/>
      <c r="IV319" s="40">
        <v>5.78</v>
      </c>
      <c r="IW319" s="40">
        <v>0.102977</v>
      </c>
      <c r="IX319" s="40">
        <v>7.9900000000000001E-4</v>
      </c>
      <c r="IY319" s="40">
        <v>0</v>
      </c>
      <c r="IZ319" s="40">
        <v>4.1180000000000001E-3</v>
      </c>
      <c r="JA319" s="1">
        <v>-2.4458510000000002</v>
      </c>
      <c r="JB319" s="40">
        <v>5.78</v>
      </c>
      <c r="JC319" s="40">
        <v>-0.122224</v>
      </c>
      <c r="JD319" s="40">
        <v>2.7178999999999998E-2</v>
      </c>
      <c r="JE319" s="40">
        <v>-23.437501000000001</v>
      </c>
      <c r="JF319" s="40">
        <v>-2.9759999999999999E-3</v>
      </c>
      <c r="JG319" s="1">
        <v>-2.583161</v>
      </c>
      <c r="JH319">
        <v>-9.6235000000000001E-3</v>
      </c>
      <c r="JJ319" s="40">
        <v>5.78</v>
      </c>
      <c r="JK319" s="40">
        <v>4.3934000000000001E-2</v>
      </c>
      <c r="JL319" s="40">
        <v>5.3158999999999998E-2</v>
      </c>
      <c r="JM319" s="40">
        <v>-11.71875</v>
      </c>
      <c r="JN319" s="40">
        <v>1.2956000000000001E-2</v>
      </c>
      <c r="JO319" s="1">
        <v>-2.5048940000000002</v>
      </c>
      <c r="JP319" s="40">
        <v>5.78</v>
      </c>
      <c r="JQ319" s="40">
        <v>-0.33422000000000002</v>
      </c>
      <c r="JR319" s="40">
        <v>6.2620000000000002E-3</v>
      </c>
      <c r="JS319" s="40">
        <v>-11.71875</v>
      </c>
      <c r="JT319" s="40">
        <v>-1.3787000000000001E-2</v>
      </c>
      <c r="JU319" s="1">
        <v>-2.5314860000000001</v>
      </c>
      <c r="JV319">
        <v>-0.14514300000000002</v>
      </c>
      <c r="JX319" s="40">
        <v>5.78</v>
      </c>
      <c r="JY319" s="40">
        <v>0.162938</v>
      </c>
      <c r="JZ319" s="40">
        <v>9.4590000000000004E-3</v>
      </c>
      <c r="KA319" s="40">
        <v>-23.437501000000001</v>
      </c>
      <c r="KB319" s="40">
        <v>3.16E-3</v>
      </c>
      <c r="KC319" s="1">
        <v>-2.561671</v>
      </c>
      <c r="KD319" s="40">
        <v>5.78</v>
      </c>
      <c r="KE319" s="40">
        <v>0.104418</v>
      </c>
      <c r="KF319" s="40">
        <v>4.3969999999999999E-3</v>
      </c>
      <c r="KG319" s="40">
        <v>0</v>
      </c>
      <c r="KH319" s="40">
        <v>5.1240000000000001E-3</v>
      </c>
      <c r="KI319" s="1">
        <v>-2.44441</v>
      </c>
      <c r="KJ319">
        <v>0.13367799999999999</v>
      </c>
      <c r="KL319" s="40">
        <v>5.78</v>
      </c>
      <c r="KM319" s="40">
        <v>-0.15204200000000001</v>
      </c>
      <c r="KN319" s="40">
        <v>-8.1270000000000005E-3</v>
      </c>
      <c r="KO319" s="40">
        <v>0</v>
      </c>
      <c r="KP319" s="40">
        <v>-7.9170000000000004E-3</v>
      </c>
      <c r="KQ319" s="1">
        <v>-2.437198</v>
      </c>
      <c r="KR319" s="40">
        <v>5.78</v>
      </c>
      <c r="KS319" s="40">
        <v>-2.1673000000000001E-2</v>
      </c>
      <c r="KT319" s="40">
        <v>-1.0660000000000001E-3</v>
      </c>
      <c r="KU319" s="40">
        <v>-23.437501000000001</v>
      </c>
      <c r="KV319" s="40">
        <v>-6.6259999999999999E-3</v>
      </c>
      <c r="KW319" s="1">
        <v>-2.5705010000000001</v>
      </c>
      <c r="KX319">
        <v>-8.6857500000000004E-2</v>
      </c>
    </row>
    <row r="320" spans="1:310" ht="16.899999999999999">
      <c r="A320" s="20">
        <v>5.82</v>
      </c>
      <c r="B320" s="20">
        <v>-3.7533999999999998E-2</v>
      </c>
      <c r="C320" s="20">
        <v>2.5447000000000001E-2</v>
      </c>
      <c r="D320" s="20">
        <v>11.71875</v>
      </c>
      <c r="E320" s="20">
        <v>8.0630000000000007E-3</v>
      </c>
      <c r="F320" s="20">
        <v>-2.5863619999999998</v>
      </c>
      <c r="G320" s="40">
        <v>5.8</v>
      </c>
      <c r="H320" s="40">
        <v>0.216641</v>
      </c>
      <c r="I320" s="40">
        <v>1.3455999999999999E-2</v>
      </c>
      <c r="J320" s="40">
        <v>35.15625</v>
      </c>
      <c r="K320" s="40">
        <v>2.0060000000000001E-2</v>
      </c>
      <c r="L320" s="1">
        <v>-2.5079690000000001</v>
      </c>
      <c r="M320">
        <v>8.9553500000000008E-2</v>
      </c>
      <c r="O320" s="25">
        <v>5.8</v>
      </c>
      <c r="P320" s="25">
        <v>8.0411999999999997E-2</v>
      </c>
      <c r="Q320" s="25">
        <v>9.0600000000000003E-3</v>
      </c>
      <c r="R320" s="25">
        <v>11.71875</v>
      </c>
      <c r="S320" s="25">
        <v>8.2070000000000008E-3</v>
      </c>
      <c r="T320" s="20">
        <v>-2.5563060000000002</v>
      </c>
      <c r="U320" s="25">
        <v>5.8</v>
      </c>
      <c r="V320" s="25">
        <v>-0.31149700000000002</v>
      </c>
      <c r="W320" s="25">
        <v>2.2915999999999999E-2</v>
      </c>
      <c r="X320" s="25">
        <v>35.15625</v>
      </c>
      <c r="Y320" s="25">
        <v>2.5209999999999998E-3</v>
      </c>
      <c r="Z320" s="20">
        <v>-2.4208720000000001</v>
      </c>
      <c r="AA320">
        <v>-0.11554250000000002</v>
      </c>
      <c r="AC320" s="25">
        <v>5.8</v>
      </c>
      <c r="AD320" s="25">
        <v>-7.5601000000000002E-2</v>
      </c>
      <c r="AE320" s="25">
        <v>3.7299999999999998E-3</v>
      </c>
      <c r="AF320" s="25">
        <v>11.71875</v>
      </c>
      <c r="AG320" s="25">
        <v>8.7900000000000001E-4</v>
      </c>
      <c r="AH320" s="20">
        <v>-2.5365380000000002</v>
      </c>
      <c r="AI320" s="25">
        <v>5.8</v>
      </c>
      <c r="AJ320" s="25">
        <v>-0.20249700000000001</v>
      </c>
      <c r="AK320" s="25">
        <v>-4.0000000000000002E-4</v>
      </c>
      <c r="AL320" s="25">
        <v>-11.71875</v>
      </c>
      <c r="AM320" s="25">
        <v>-1.055E-2</v>
      </c>
      <c r="AN320" s="20">
        <v>-2.7513260000000002</v>
      </c>
      <c r="AO320">
        <v>-0.13904900000000001</v>
      </c>
      <c r="AQ320" s="25">
        <v>5.8</v>
      </c>
      <c r="AR320" s="25">
        <v>-8.1095E-2</v>
      </c>
      <c r="AS320" s="25">
        <v>2.8378E-2</v>
      </c>
      <c r="AT320" s="25">
        <v>0</v>
      </c>
      <c r="AU320" s="25">
        <v>4.4229999999999998E-3</v>
      </c>
      <c r="AV320" s="20">
        <v>-2.7178140000000002</v>
      </c>
      <c r="AW320" s="25">
        <v>5.8</v>
      </c>
      <c r="AX320" s="25">
        <v>-0.18942100000000001</v>
      </c>
      <c r="AY320" s="25">
        <v>-1.319E-2</v>
      </c>
      <c r="AZ320" s="25">
        <v>11.71875</v>
      </c>
      <c r="BA320" s="25">
        <v>-7.9120000000000006E-3</v>
      </c>
      <c r="BB320" s="20">
        <v>-2.6503589999999999</v>
      </c>
      <c r="BC320">
        <v>-0.13525799999999999</v>
      </c>
      <c r="BE320" s="25">
        <v>5.8</v>
      </c>
      <c r="BF320" s="25">
        <v>-0.31859300000000002</v>
      </c>
      <c r="BG320" s="25">
        <v>-1.772E-2</v>
      </c>
      <c r="BH320" s="25">
        <v>0</v>
      </c>
      <c r="BI320" s="25">
        <v>-1.6771000000000001E-2</v>
      </c>
      <c r="BJ320" s="20">
        <v>-2.69164</v>
      </c>
      <c r="BK320" s="25">
        <v>5.8</v>
      </c>
      <c r="BL320" s="25">
        <v>4.7246000000000003E-2</v>
      </c>
      <c r="BM320" s="25">
        <v>-6.4351000000000005E-2</v>
      </c>
      <c r="BN320" s="25">
        <v>35.15625</v>
      </c>
      <c r="BO320" s="25">
        <v>-6.9319999999999998E-3</v>
      </c>
      <c r="BP320" s="20">
        <v>-2.501582</v>
      </c>
      <c r="BQ320" s="20">
        <v>-0.1356735</v>
      </c>
      <c r="BR320" s="20"/>
      <c r="BS320" s="25">
        <v>5.8</v>
      </c>
      <c r="BT320" s="25">
        <v>-0.223634</v>
      </c>
      <c r="BU320" s="25">
        <v>-2.1717E-2</v>
      </c>
      <c r="BV320" s="25">
        <v>0</v>
      </c>
      <c r="BW320" s="25">
        <v>-1.4225E-2</v>
      </c>
      <c r="BX320" s="20">
        <v>-2.6845720000000002</v>
      </c>
      <c r="BY320" s="40">
        <v>5.8</v>
      </c>
      <c r="BZ320" s="40">
        <v>-9.5808000000000004E-2</v>
      </c>
      <c r="CA320" s="40">
        <v>1.3300000000000001E-4</v>
      </c>
      <c r="CB320" s="40">
        <v>11.71875</v>
      </c>
      <c r="CC320" s="40">
        <v>-8.3900000000000001E-4</v>
      </c>
      <c r="CD320" s="1">
        <v>-2.6446360000000002</v>
      </c>
      <c r="CE320" s="20">
        <v>-0.159721</v>
      </c>
      <c r="CF320" s="20"/>
      <c r="CG320" s="40">
        <v>5.8</v>
      </c>
      <c r="CH320" s="40">
        <v>-0.34758600000000001</v>
      </c>
      <c r="CI320" s="40">
        <v>-2.2516000000000001E-2</v>
      </c>
      <c r="CJ320" s="40">
        <v>0</v>
      </c>
      <c r="CK320" s="40">
        <v>-1.9139E-2</v>
      </c>
      <c r="CL320" s="1">
        <v>-2.7206329999999999</v>
      </c>
      <c r="CM320" s="40">
        <v>5.8</v>
      </c>
      <c r="CN320" s="40">
        <v>-9.2860999999999999E-2</v>
      </c>
      <c r="CO320" s="40">
        <v>2.1583000000000001E-2</v>
      </c>
      <c r="CP320" s="40">
        <v>23.437501000000001</v>
      </c>
      <c r="CQ320" s="40">
        <v>7.7039999999999999E-3</v>
      </c>
      <c r="CR320" s="1">
        <v>-2.553798</v>
      </c>
      <c r="CS320" s="25">
        <v>-0.22022350000000002</v>
      </c>
      <c r="CT320" s="25"/>
      <c r="CU320" s="40">
        <v>5.8</v>
      </c>
      <c r="CV320" s="40">
        <v>0.70283600000000002</v>
      </c>
      <c r="CW320" s="40">
        <v>4.7564000000000002E-2</v>
      </c>
      <c r="CX320" s="40">
        <v>-140.625001</v>
      </c>
      <c r="CY320" s="40">
        <v>6.1040000000000001E-3</v>
      </c>
      <c r="CZ320" s="1">
        <v>-1.933883</v>
      </c>
      <c r="DA320" s="40">
        <v>5.8</v>
      </c>
      <c r="DB320" s="40">
        <v>0.109415</v>
      </c>
      <c r="DC320" s="40">
        <v>1.732E-3</v>
      </c>
      <c r="DD320" s="40">
        <v>-11.71875</v>
      </c>
      <c r="DE320" s="40">
        <v>1.848E-3</v>
      </c>
      <c r="DF320" s="1">
        <v>-2.5273029999999999</v>
      </c>
      <c r="DG320" s="20">
        <v>0.40612550000000003</v>
      </c>
      <c r="DH320" s="20"/>
      <c r="DI320" s="20"/>
      <c r="DK320" s="20"/>
      <c r="DL320" s="20"/>
      <c r="DM320" s="20"/>
      <c r="DN320" s="20"/>
      <c r="DO320" s="20"/>
      <c r="DP320" s="20"/>
      <c r="DR320" s="20"/>
      <c r="DS320" s="25"/>
      <c r="DT320" s="20"/>
      <c r="DU320" s="20"/>
      <c r="DV320" s="20"/>
      <c r="DW320" s="20"/>
      <c r="DY320" s="20"/>
      <c r="DZ320" s="20"/>
      <c r="EA320" s="20"/>
      <c r="EB320" s="20"/>
      <c r="EC320" s="20"/>
      <c r="ED320" s="20"/>
      <c r="EF320" s="20"/>
      <c r="EG320" s="20"/>
      <c r="EH320" s="20"/>
      <c r="EI320" s="20"/>
      <c r="EJ320" s="20"/>
      <c r="EK320" s="20"/>
      <c r="FB320" s="40">
        <v>5.8</v>
      </c>
      <c r="FC320" s="40">
        <v>0.16634599999999999</v>
      </c>
      <c r="FD320" s="40">
        <v>0</v>
      </c>
      <c r="FE320" s="40">
        <v>-23.437501000000001</v>
      </c>
      <c r="FF320" s="40">
        <v>7.8899999999999999E-4</v>
      </c>
      <c r="FG320" s="1">
        <v>-2.382482</v>
      </c>
      <c r="FH320" s="40">
        <v>5.8</v>
      </c>
      <c r="FI320" s="40">
        <v>8.5207000000000005E-2</v>
      </c>
      <c r="FJ320" s="40">
        <v>-2.2383E-2</v>
      </c>
      <c r="FK320" s="40">
        <v>0</v>
      </c>
      <c r="FL320" s="40">
        <v>-2.6830000000000001E-3</v>
      </c>
      <c r="FM320" s="1">
        <v>-2.639402</v>
      </c>
      <c r="FN320">
        <v>0.12577650000000001</v>
      </c>
      <c r="FP320" s="40">
        <v>5.8</v>
      </c>
      <c r="FQ320" s="40">
        <v>0.22267400000000001</v>
      </c>
      <c r="FR320" s="40">
        <v>3.0509999999999999E-2</v>
      </c>
      <c r="FS320" s="40">
        <v>-11.71875</v>
      </c>
      <c r="FT320" s="40">
        <v>1.3750999999999999E-2</v>
      </c>
      <c r="FU320" s="1">
        <v>-2.589826</v>
      </c>
      <c r="FV320" s="40">
        <v>5.8</v>
      </c>
      <c r="FW320" s="40">
        <v>-5.9031E-2</v>
      </c>
      <c r="FX320" s="40">
        <v>-1.9585000000000002E-2</v>
      </c>
      <c r="FY320" s="40">
        <v>-11.71875</v>
      </c>
      <c r="FZ320" s="40">
        <v>-1.0177E-2</v>
      </c>
      <c r="GA320" s="1">
        <v>-2.6078600000000001</v>
      </c>
      <c r="GB320">
        <v>8.1821500000000005E-2</v>
      </c>
      <c r="GD320" s="40">
        <v>5.8</v>
      </c>
      <c r="GE320" s="40">
        <v>-0.14038100000000001</v>
      </c>
      <c r="GF320" s="40">
        <v>4.13E-3</v>
      </c>
      <c r="GG320" s="40">
        <v>-11.71875</v>
      </c>
      <c r="GH320" s="40">
        <v>-6.9959999999999996E-3</v>
      </c>
      <c r="GI320" s="1">
        <v>-2.601318</v>
      </c>
      <c r="GJ320" s="40">
        <v>5.8</v>
      </c>
      <c r="GK320" s="40">
        <v>-0.12515499999999999</v>
      </c>
      <c r="GL320" s="40">
        <v>1.5989999999999999E-3</v>
      </c>
      <c r="GM320" s="40">
        <v>0</v>
      </c>
      <c r="GN320" s="40">
        <v>-4.326E-3</v>
      </c>
      <c r="GO320" s="1">
        <v>-2.498202</v>
      </c>
      <c r="GP320">
        <v>-0.132768</v>
      </c>
      <c r="GR320" s="40">
        <v>5.8</v>
      </c>
      <c r="GS320" s="40">
        <v>0.22398699999999999</v>
      </c>
      <c r="GT320" s="40">
        <v>-8.6599999999999993E-3</v>
      </c>
      <c r="GU320" s="40">
        <v>58.593749000000003</v>
      </c>
      <c r="GV320" s="40">
        <v>2.0015000000000002E-2</v>
      </c>
      <c r="GW320" s="1">
        <v>-2.14906</v>
      </c>
      <c r="GX320" s="40">
        <v>5.8</v>
      </c>
      <c r="GY320" s="40">
        <v>-0.104049</v>
      </c>
      <c r="GZ320" s="40">
        <v>-9.7260000000000003E-3</v>
      </c>
      <c r="HA320" s="40">
        <v>11.71875</v>
      </c>
      <c r="HB320" s="40">
        <v>-3.7569999999999999E-3</v>
      </c>
      <c r="HC320" s="1">
        <v>-2.3892060000000002</v>
      </c>
      <c r="HD320">
        <v>5.9968999999999995E-2</v>
      </c>
      <c r="HF320" s="40">
        <v>5.8</v>
      </c>
      <c r="HG320" s="40">
        <v>-0.167628</v>
      </c>
      <c r="HH320" s="40">
        <v>7.5940000000000001E-3</v>
      </c>
      <c r="HI320" s="40">
        <v>0</v>
      </c>
      <c r="HJ320" s="40">
        <v>-4.3530000000000001E-3</v>
      </c>
      <c r="HK320" s="1">
        <v>-2.4527839999999999</v>
      </c>
      <c r="HL320" s="40">
        <v>5.8</v>
      </c>
      <c r="HM320" s="40">
        <v>-0.29344999999999999</v>
      </c>
      <c r="HN320" s="40">
        <v>1.7586999999999998E-2</v>
      </c>
      <c r="HO320" s="40">
        <v>-23.437501000000001</v>
      </c>
      <c r="HP320" s="40">
        <v>-1.2008E-2</v>
      </c>
      <c r="HQ320" s="1">
        <v>-2.5786060000000002</v>
      </c>
      <c r="HR320">
        <v>-0.23053899999999999</v>
      </c>
      <c r="HT320" s="40">
        <v>5.8</v>
      </c>
      <c r="HU320" s="40">
        <v>0.13424700000000001</v>
      </c>
      <c r="HV320" s="40">
        <v>8.9530999999999999E-2</v>
      </c>
      <c r="HW320" s="40">
        <v>-11.71875</v>
      </c>
      <c r="HX320" s="40">
        <v>2.5995999999999998E-2</v>
      </c>
      <c r="HY320" s="1">
        <v>-2.5024709999999999</v>
      </c>
      <c r="HZ320" s="40">
        <v>5.8</v>
      </c>
      <c r="IA320" s="40">
        <v>-0.121962</v>
      </c>
      <c r="IB320" s="40">
        <v>0</v>
      </c>
      <c r="IC320" s="40">
        <v>11.71875</v>
      </c>
      <c r="ID320" s="40">
        <v>-1.866E-3</v>
      </c>
      <c r="IE320" s="1">
        <v>-2.4071180000000001</v>
      </c>
      <c r="IF320">
        <v>6.1425000000000021E-3</v>
      </c>
      <c r="IH320" s="40">
        <v>5.8</v>
      </c>
      <c r="II320" s="40">
        <v>-0.16509299999999999</v>
      </c>
      <c r="IJ320" s="40">
        <v>-6.9014000000000006E-2</v>
      </c>
      <c r="IK320" s="40">
        <v>0</v>
      </c>
      <c r="IL320" s="40">
        <v>-2.4504000000000001E-2</v>
      </c>
      <c r="IM320" s="1">
        <v>-2.4502489999999999</v>
      </c>
      <c r="IN320" s="40">
        <v>5.8</v>
      </c>
      <c r="IO320" s="40">
        <v>9.4433000000000003E-2</v>
      </c>
      <c r="IP320" s="40">
        <v>-2.8645E-2</v>
      </c>
      <c r="IQ320" s="40">
        <v>0</v>
      </c>
      <c r="IR320" s="40">
        <v>-3.9880000000000002E-3</v>
      </c>
      <c r="IS320" s="1">
        <v>-2.4543949999999999</v>
      </c>
      <c r="IT320" s="40">
        <v>-3.5329999999999993E-2</v>
      </c>
      <c r="IU320" s="40"/>
      <c r="IV320" s="40">
        <v>5.8</v>
      </c>
      <c r="IW320" s="40">
        <v>-0.117678</v>
      </c>
      <c r="IX320" s="40">
        <v>-2.5714000000000001E-2</v>
      </c>
      <c r="IY320" s="40">
        <v>-23.437501000000001</v>
      </c>
      <c r="IZ320" s="40">
        <v>-1.6782999999999999E-2</v>
      </c>
      <c r="JA320" s="1">
        <v>-2.5786150000000001</v>
      </c>
      <c r="JB320" s="40">
        <v>5.8</v>
      </c>
      <c r="JC320" s="40">
        <v>-0.29827300000000001</v>
      </c>
      <c r="JD320" s="40">
        <v>2.8778000000000001E-2</v>
      </c>
      <c r="JE320" s="40">
        <v>-23.437501000000001</v>
      </c>
      <c r="JF320" s="40">
        <v>-9.2329999999999999E-3</v>
      </c>
      <c r="JG320" s="1">
        <v>-2.5834290000000002</v>
      </c>
      <c r="JH320">
        <v>-0.20797550000000001</v>
      </c>
      <c r="JJ320" s="40">
        <v>5.8</v>
      </c>
      <c r="JK320" s="40">
        <v>-0.110472</v>
      </c>
      <c r="JL320" s="40">
        <v>3.091E-2</v>
      </c>
      <c r="JM320" s="40">
        <v>-23.437501000000001</v>
      </c>
      <c r="JN320" s="40">
        <v>-1.544E-3</v>
      </c>
      <c r="JO320" s="1">
        <v>-2.5714100000000002</v>
      </c>
      <c r="JP320" s="40">
        <v>5.8</v>
      </c>
      <c r="JQ320" s="40">
        <v>-0.11369899999999999</v>
      </c>
      <c r="JR320" s="40">
        <v>1.772E-2</v>
      </c>
      <c r="JS320" s="40">
        <v>11.71875</v>
      </c>
      <c r="JT320" s="40">
        <v>3.1310000000000001E-3</v>
      </c>
      <c r="JU320" s="1">
        <v>-2.3988550000000002</v>
      </c>
      <c r="JV320">
        <v>-0.1120855</v>
      </c>
      <c r="JX320" s="40">
        <v>5.8</v>
      </c>
      <c r="JY320" s="40">
        <v>-1.311E-2</v>
      </c>
      <c r="JZ320" s="40">
        <v>0</v>
      </c>
      <c r="KA320" s="40">
        <v>-23.437501000000001</v>
      </c>
      <c r="KB320" s="40">
        <v>-6.0200000000000002E-3</v>
      </c>
      <c r="KC320" s="1">
        <v>-2.561938</v>
      </c>
      <c r="KD320" s="40">
        <v>5.8</v>
      </c>
      <c r="KE320" s="40">
        <v>-4.9810000000000002E-3</v>
      </c>
      <c r="KF320" s="40">
        <v>-1.9851000000000001E-2</v>
      </c>
      <c r="KG320" s="40">
        <v>11.71875</v>
      </c>
      <c r="KH320" s="40">
        <v>-2.6749999999999999E-3</v>
      </c>
      <c r="KI320" s="1">
        <v>-2.378028</v>
      </c>
      <c r="KJ320">
        <v>-9.0454999999999997E-3</v>
      </c>
      <c r="KL320" s="40">
        <v>5.8</v>
      </c>
      <c r="KM320" s="40">
        <v>-0.15204200000000001</v>
      </c>
      <c r="KN320" s="40">
        <v>-5.7289999999999997E-3</v>
      </c>
      <c r="KO320" s="40">
        <v>0</v>
      </c>
      <c r="KP320" s="40">
        <v>-7.2830000000000004E-3</v>
      </c>
      <c r="KQ320" s="1">
        <v>-2.437198</v>
      </c>
      <c r="KR320" s="40">
        <v>5.8</v>
      </c>
      <c r="KS320" s="40">
        <v>2.2934E-2</v>
      </c>
      <c r="KT320" s="40">
        <v>-5.3290000000000004E-3</v>
      </c>
      <c r="KU320" s="40">
        <v>0</v>
      </c>
      <c r="KV320" s="40">
        <v>-5.3799999999999996E-4</v>
      </c>
      <c r="KW320" s="1">
        <v>-2.4380039999999998</v>
      </c>
      <c r="KX320">
        <v>-6.4554E-2</v>
      </c>
    </row>
    <row r="321" spans="1:310" ht="16.899999999999999">
      <c r="A321" s="20">
        <v>5.84</v>
      </c>
      <c r="B321" s="20">
        <v>-1.5892E-2</v>
      </c>
      <c r="C321" s="20">
        <v>3.0377000000000001E-2</v>
      </c>
      <c r="D321" s="20">
        <v>0</v>
      </c>
      <c r="E321" s="20">
        <v>7.4260000000000003E-3</v>
      </c>
      <c r="F321" s="20">
        <v>-2.6526100000000001</v>
      </c>
      <c r="G321" s="1">
        <v>5.82</v>
      </c>
      <c r="H321" s="1">
        <v>-0.157886</v>
      </c>
      <c r="I321" s="1">
        <v>-1.9717999999999999E-2</v>
      </c>
      <c r="J321" s="1">
        <v>0</v>
      </c>
      <c r="K321" s="1">
        <v>-1.1202E-2</v>
      </c>
      <c r="L321" s="1">
        <v>-2.7067139999999998</v>
      </c>
      <c r="M321">
        <v>-8.6888999999999994E-2</v>
      </c>
      <c r="O321" s="25">
        <v>5.82</v>
      </c>
      <c r="P321" s="25">
        <v>-0.18312600000000001</v>
      </c>
      <c r="Q321" s="25">
        <v>-3.3440999999999999E-2</v>
      </c>
      <c r="R321" s="25">
        <v>11.71875</v>
      </c>
      <c r="S321" s="25">
        <v>-1.3025E-2</v>
      </c>
      <c r="T321" s="20">
        <v>-2.5561729999999998</v>
      </c>
      <c r="U321" s="20">
        <v>5.82</v>
      </c>
      <c r="V321" s="20">
        <v>-0.22320599999999999</v>
      </c>
      <c r="W321" s="20">
        <v>7.5940000000000001E-3</v>
      </c>
      <c r="X321" s="20">
        <v>35.15625</v>
      </c>
      <c r="Y321" s="20">
        <v>1.8220000000000001E-3</v>
      </c>
      <c r="Z321" s="20">
        <v>-2.420471</v>
      </c>
      <c r="AA321">
        <v>-0.20316600000000001</v>
      </c>
      <c r="AC321" s="25">
        <v>5.82</v>
      </c>
      <c r="AD321" s="25">
        <v>-0.141849</v>
      </c>
      <c r="AE321" s="25">
        <v>7.3280000000000003E-3</v>
      </c>
      <c r="AF321" s="25">
        <v>0</v>
      </c>
      <c r="AG321" s="25">
        <v>-3.4450000000000001E-3</v>
      </c>
      <c r="AH321" s="20">
        <v>-2.602786</v>
      </c>
      <c r="AI321" s="25">
        <v>5.82</v>
      </c>
      <c r="AJ321" s="25">
        <v>-0.269013</v>
      </c>
      <c r="AK321" s="25">
        <v>1.319E-2</v>
      </c>
      <c r="AL321" s="25">
        <v>-23.437501000000001</v>
      </c>
      <c r="AM321" s="25">
        <v>-1.2243E-2</v>
      </c>
      <c r="AN321" s="20">
        <v>-2.817841</v>
      </c>
      <c r="AO321">
        <v>-0.205431</v>
      </c>
      <c r="AQ321" s="25">
        <v>5.82</v>
      </c>
      <c r="AR321" s="25">
        <v>7.3177000000000006E-2</v>
      </c>
      <c r="AS321" s="25">
        <v>2.7446000000000002E-2</v>
      </c>
      <c r="AT321" s="25">
        <v>11.71875</v>
      </c>
      <c r="AU321" s="25">
        <v>1.2792E-2</v>
      </c>
      <c r="AV321" s="20">
        <v>-2.6514319999999998</v>
      </c>
      <c r="AW321" s="25">
        <v>5.82</v>
      </c>
      <c r="AX321" s="25">
        <v>-0.101397</v>
      </c>
      <c r="AY321" s="25">
        <v>-2.3848000000000001E-2</v>
      </c>
      <c r="AZ321" s="25">
        <v>11.71875</v>
      </c>
      <c r="BA321" s="25">
        <v>-7.3889999999999997E-3</v>
      </c>
      <c r="BB321" s="20">
        <v>-2.6502249999999998</v>
      </c>
      <c r="BC321">
        <v>-1.4109999999999998E-2</v>
      </c>
      <c r="BE321" s="25">
        <v>5.82</v>
      </c>
      <c r="BF321" s="25">
        <v>-5.4920999999999998E-2</v>
      </c>
      <c r="BG321" s="25">
        <v>-1.5987999999999999E-2</v>
      </c>
      <c r="BH321" s="25">
        <v>0</v>
      </c>
      <c r="BI321" s="25">
        <v>-6.3090000000000004E-3</v>
      </c>
      <c r="BJ321" s="20">
        <v>-2.69164</v>
      </c>
      <c r="BK321" s="25">
        <v>5.82</v>
      </c>
      <c r="BL321" s="25">
        <v>-0.128135</v>
      </c>
      <c r="BM321" s="25">
        <v>-5.9288E-2</v>
      </c>
      <c r="BN321" s="25">
        <v>35.15625</v>
      </c>
      <c r="BO321" s="25">
        <v>-1.2248E-2</v>
      </c>
      <c r="BP321" s="20">
        <v>-2.5011809999999999</v>
      </c>
      <c r="BQ321" s="20">
        <v>-9.1527999999999998E-2</v>
      </c>
      <c r="BR321" s="20"/>
      <c r="BS321" s="25">
        <v>5.82</v>
      </c>
      <c r="BT321" s="25">
        <v>-0.157252</v>
      </c>
      <c r="BU321" s="25">
        <v>-1.1591000000000001E-2</v>
      </c>
      <c r="BV321" s="25">
        <v>11.71875</v>
      </c>
      <c r="BW321" s="25">
        <v>-6.2690000000000003E-3</v>
      </c>
      <c r="BX321" s="20">
        <v>-2.6181899999999998</v>
      </c>
      <c r="BY321" s="1">
        <v>5.82</v>
      </c>
      <c r="BZ321" s="1">
        <v>-7.783E-3</v>
      </c>
      <c r="CA321" s="1">
        <v>-2.2650000000000001E-3</v>
      </c>
      <c r="CB321" s="1">
        <v>11.71875</v>
      </c>
      <c r="CC321" s="1">
        <v>1.867E-3</v>
      </c>
      <c r="CD321" s="1">
        <v>-2.6445020000000001</v>
      </c>
      <c r="CE321" s="20">
        <v>-8.2517500000000008E-2</v>
      </c>
      <c r="CF321" s="20"/>
      <c r="CG321" s="1">
        <v>5.82</v>
      </c>
      <c r="CH321" s="1">
        <v>-0.14843999999999999</v>
      </c>
      <c r="CI321" s="1">
        <v>-6.2620000000000002E-3</v>
      </c>
      <c r="CJ321" s="1">
        <v>35.15625</v>
      </c>
      <c r="CK321" s="1">
        <v>9.9599999999999992E-4</v>
      </c>
      <c r="CL321" s="1">
        <v>-2.521487</v>
      </c>
      <c r="CM321" s="1">
        <v>5.82</v>
      </c>
      <c r="CN321" s="1">
        <v>-9.2592999999999995E-2</v>
      </c>
      <c r="CO321" s="1">
        <v>9.9919999999999991E-3</v>
      </c>
      <c r="CP321" s="1">
        <v>23.437501000000001</v>
      </c>
      <c r="CQ321" s="1">
        <v>4.6499999999999996E-3</v>
      </c>
      <c r="CR321" s="1">
        <v>-2.553531</v>
      </c>
      <c r="CS321" s="20">
        <v>-0.1205165</v>
      </c>
      <c r="CT321" s="20"/>
      <c r="CU321" s="40">
        <v>5.82</v>
      </c>
      <c r="CV321" s="40">
        <v>0.701233</v>
      </c>
      <c r="CW321" s="40">
        <v>3.6771999999999999E-2</v>
      </c>
      <c r="CX321" s="40">
        <v>-140.625001</v>
      </c>
      <c r="CY321" s="40">
        <v>3.1909999999999998E-3</v>
      </c>
      <c r="CZ321" s="1">
        <v>-1.935486</v>
      </c>
      <c r="DA321" s="40">
        <v>5.82</v>
      </c>
      <c r="DB321" s="40">
        <v>0.30842799999999998</v>
      </c>
      <c r="DC321" s="40">
        <v>-7.8609999999999999E-3</v>
      </c>
      <c r="DD321" s="40">
        <v>23.437501000000001</v>
      </c>
      <c r="DE321" s="40">
        <v>1.5147000000000001E-2</v>
      </c>
      <c r="DF321" s="1">
        <v>-2.3282910000000001</v>
      </c>
      <c r="DG321" s="20">
        <v>0.50483049999999996</v>
      </c>
      <c r="DH321" s="20"/>
      <c r="DI321" s="20"/>
      <c r="DK321" s="20"/>
      <c r="DL321" s="20"/>
      <c r="DM321" s="20"/>
      <c r="DN321" s="20"/>
      <c r="DO321" s="20"/>
      <c r="DP321" s="20"/>
      <c r="DR321" s="20"/>
      <c r="DS321" s="20"/>
      <c r="DT321" s="20"/>
      <c r="DU321" s="20"/>
      <c r="DV321" s="20"/>
      <c r="DW321" s="20"/>
      <c r="DY321" s="20"/>
      <c r="DZ321" s="20"/>
      <c r="EA321" s="20"/>
      <c r="EB321" s="20"/>
      <c r="EC321" s="20"/>
      <c r="ED321" s="20"/>
      <c r="EF321" s="20"/>
      <c r="EG321" s="20"/>
      <c r="EH321" s="20"/>
      <c r="EI321" s="20"/>
      <c r="EJ321" s="20"/>
      <c r="EK321" s="20"/>
      <c r="FB321" s="40">
        <v>5.82</v>
      </c>
      <c r="FC321" s="40">
        <v>0.12120499999999999</v>
      </c>
      <c r="FD321" s="40">
        <v>-7.5940000000000001E-3</v>
      </c>
      <c r="FE321" s="40">
        <v>-46.875002000000002</v>
      </c>
      <c r="FF321" s="40">
        <v>-8.4530000000000004E-3</v>
      </c>
      <c r="FG321" s="1">
        <v>-2.515514</v>
      </c>
      <c r="FH321" s="40">
        <v>5.82</v>
      </c>
      <c r="FI321" s="40">
        <v>0.13008</v>
      </c>
      <c r="FJ321" s="40">
        <v>-1.3723000000000001E-2</v>
      </c>
      <c r="FK321" s="40">
        <v>23.437501000000001</v>
      </c>
      <c r="FL321" s="40">
        <v>6.8310000000000003E-3</v>
      </c>
      <c r="FM321" s="1">
        <v>-2.5066380000000001</v>
      </c>
      <c r="FN321">
        <v>0.12564249999999999</v>
      </c>
      <c r="FP321" s="40">
        <v>5.82</v>
      </c>
      <c r="FQ321" s="40">
        <v>0.13464899999999999</v>
      </c>
      <c r="FR321" s="40">
        <v>2.9177999999999999E-2</v>
      </c>
      <c r="FS321" s="40">
        <v>-11.71875</v>
      </c>
      <c r="FT321" s="40">
        <v>1.0059E-2</v>
      </c>
      <c r="FU321" s="1">
        <v>-2.58996</v>
      </c>
      <c r="FV321" s="40">
        <v>5.82</v>
      </c>
      <c r="FW321" s="40">
        <v>-3.7657000000000003E-2</v>
      </c>
      <c r="FX321" s="40">
        <v>-4.743E-2</v>
      </c>
      <c r="FY321" s="40">
        <v>-23.437501000000001</v>
      </c>
      <c r="FZ321" s="40">
        <v>-1.9487000000000001E-2</v>
      </c>
      <c r="GA321" s="1">
        <v>-2.6743749999999999</v>
      </c>
      <c r="GB321">
        <v>4.8495999999999997E-2</v>
      </c>
      <c r="GD321" s="40">
        <v>5.82</v>
      </c>
      <c r="GE321" s="40">
        <v>-0.27327800000000002</v>
      </c>
      <c r="GF321" s="40">
        <v>-1.7453E-2</v>
      </c>
      <c r="GG321" s="40">
        <v>-35.15625</v>
      </c>
      <c r="GH321" s="40">
        <v>-2.3265000000000001E-2</v>
      </c>
      <c r="GI321" s="1">
        <v>-2.734216</v>
      </c>
      <c r="GJ321" s="40">
        <v>5.82</v>
      </c>
      <c r="GK321" s="40">
        <v>2.9118000000000002E-2</v>
      </c>
      <c r="GL321" s="40">
        <v>4.5300000000000002E-3</v>
      </c>
      <c r="GM321" s="40">
        <v>11.71875</v>
      </c>
      <c r="GN321" s="40">
        <v>5.0629999999999998E-3</v>
      </c>
      <c r="GO321" s="1">
        <v>-2.4318200000000001</v>
      </c>
      <c r="GP321">
        <v>-0.12208000000000001</v>
      </c>
      <c r="GR321" s="40">
        <v>5.82</v>
      </c>
      <c r="GS321" s="40">
        <v>-0.12876399999999999</v>
      </c>
      <c r="GT321" s="40">
        <v>-3.7704000000000001E-2</v>
      </c>
      <c r="GU321" s="40">
        <v>11.71875</v>
      </c>
      <c r="GV321" s="40">
        <v>-1.209E-2</v>
      </c>
      <c r="GW321" s="1">
        <v>-2.4139200000000001</v>
      </c>
      <c r="GX321" s="40">
        <v>5.82</v>
      </c>
      <c r="GY321" s="40">
        <v>-0.191806</v>
      </c>
      <c r="GZ321" s="40">
        <v>-1.2789999999999999E-2</v>
      </c>
      <c r="HA321" s="40">
        <v>11.71875</v>
      </c>
      <c r="HB321" s="40">
        <v>-7.8969999999999995E-3</v>
      </c>
      <c r="HC321" s="1">
        <v>-2.3890720000000001</v>
      </c>
      <c r="HD321">
        <v>-0.16028500000000001</v>
      </c>
      <c r="HF321" s="40">
        <v>5.82</v>
      </c>
      <c r="HG321" s="40">
        <v>-5.8228000000000002E-2</v>
      </c>
      <c r="HH321" s="40">
        <v>2.5309999999999998E-3</v>
      </c>
      <c r="HI321" s="40">
        <v>-11.71875</v>
      </c>
      <c r="HJ321" s="40">
        <v>-4.3010000000000001E-3</v>
      </c>
      <c r="HK321" s="1">
        <v>-2.5191659999999998</v>
      </c>
      <c r="HL321" s="40">
        <v>5.82</v>
      </c>
      <c r="HM321" s="40">
        <v>-6.6800000000000002E-3</v>
      </c>
      <c r="HN321" s="40">
        <v>2.8910999999999999E-2</v>
      </c>
      <c r="HO321" s="40">
        <v>11.71875</v>
      </c>
      <c r="HP321" s="40">
        <v>1.0149E-2</v>
      </c>
      <c r="HQ321" s="1">
        <v>-2.3797269999999999</v>
      </c>
      <c r="HR321">
        <v>-3.2454000000000004E-2</v>
      </c>
      <c r="HT321" s="40">
        <v>5.82</v>
      </c>
      <c r="HU321" s="40">
        <v>-0.131415</v>
      </c>
      <c r="HV321" s="40">
        <v>8.6599999999999996E-2</v>
      </c>
      <c r="HW321" s="40">
        <v>-58.593749000000003</v>
      </c>
      <c r="HX321" s="40">
        <v>4.0969999999999999E-3</v>
      </c>
      <c r="HY321" s="1">
        <v>-2.7681330000000002</v>
      </c>
      <c r="HZ321" s="40">
        <v>5.82</v>
      </c>
      <c r="IA321" s="40">
        <v>-0.18820999999999999</v>
      </c>
      <c r="IB321" s="40">
        <v>1.4922E-2</v>
      </c>
      <c r="IC321" s="40">
        <v>0</v>
      </c>
      <c r="ID321" s="40">
        <v>-3.1970000000000002E-3</v>
      </c>
      <c r="IE321" s="1">
        <v>-2.473366</v>
      </c>
      <c r="IF321">
        <v>-0.1598125</v>
      </c>
      <c r="IH321" s="40">
        <v>5.82</v>
      </c>
      <c r="II321" s="40">
        <v>-9.8710999999999993E-2</v>
      </c>
      <c r="IJ321" s="40">
        <v>-6.1019999999999998E-2</v>
      </c>
      <c r="IK321" s="40">
        <v>11.71875</v>
      </c>
      <c r="IL321" s="40">
        <v>-1.7111999999999999E-2</v>
      </c>
      <c r="IM321" s="1">
        <v>-2.383867</v>
      </c>
      <c r="IN321" s="40">
        <v>5.82</v>
      </c>
      <c r="IO321" s="40">
        <v>6.5430000000000002E-3</v>
      </c>
      <c r="IP321" s="40">
        <v>-3.0110000000000001E-2</v>
      </c>
      <c r="IQ321" s="40">
        <v>0</v>
      </c>
      <c r="IR321" s="40">
        <v>-7.7099999999999998E-3</v>
      </c>
      <c r="IS321" s="1">
        <v>-2.4543949999999999</v>
      </c>
      <c r="IT321" s="40">
        <v>-4.6084E-2</v>
      </c>
      <c r="IU321" s="40"/>
      <c r="IV321" s="40">
        <v>5.82</v>
      </c>
      <c r="IW321" s="40">
        <v>-0.13945399999999999</v>
      </c>
      <c r="IX321" s="40">
        <v>-3.1576E-2</v>
      </c>
      <c r="IY321" s="40">
        <v>-11.71875</v>
      </c>
      <c r="IZ321" s="40">
        <v>-1.6397999999999999E-2</v>
      </c>
      <c r="JA321" s="1">
        <v>-2.5125000000000002</v>
      </c>
      <c r="JB321" s="40">
        <v>5.82</v>
      </c>
      <c r="JC321" s="40">
        <v>-5.6376000000000002E-2</v>
      </c>
      <c r="JD321" s="40">
        <v>3.0643E-2</v>
      </c>
      <c r="JE321" s="40">
        <v>-11.71875</v>
      </c>
      <c r="JF321" s="40">
        <v>3.199E-3</v>
      </c>
      <c r="JG321" s="1">
        <v>-2.5173139999999998</v>
      </c>
      <c r="JH321">
        <v>-9.7915000000000002E-2</v>
      </c>
      <c r="JJ321" s="40">
        <v>5.82</v>
      </c>
      <c r="JK321" s="40">
        <v>-8.9230000000000004E-2</v>
      </c>
      <c r="JL321" s="40">
        <v>8.5269999999999999E-3</v>
      </c>
      <c r="JM321" s="40">
        <v>-35.15625</v>
      </c>
      <c r="JN321" s="40">
        <v>-9.4149999999999998E-3</v>
      </c>
      <c r="JO321" s="1">
        <v>-2.6380590000000002</v>
      </c>
      <c r="JP321" s="40">
        <v>5.82</v>
      </c>
      <c r="JQ321" s="40">
        <v>-0.179947</v>
      </c>
      <c r="JR321" s="40">
        <v>2.9177999999999999E-2</v>
      </c>
      <c r="JS321" s="40">
        <v>0</v>
      </c>
      <c r="JT321" s="40">
        <v>8.8400000000000002E-4</v>
      </c>
      <c r="JU321" s="1">
        <v>-2.465103</v>
      </c>
      <c r="JV321">
        <v>-0.1345885</v>
      </c>
      <c r="JX321" s="40">
        <v>5.82</v>
      </c>
      <c r="JY321" s="40">
        <v>-5.6394E-2</v>
      </c>
      <c r="JZ321" s="40">
        <v>-6.3949999999999996E-3</v>
      </c>
      <c r="KA321" s="40">
        <v>0</v>
      </c>
      <c r="KB321" s="40">
        <v>-3.8300000000000001E-3</v>
      </c>
      <c r="KC321" s="1">
        <v>-2.4294410000000002</v>
      </c>
      <c r="KD321" s="40">
        <v>5.82</v>
      </c>
      <c r="KE321" s="40">
        <v>-0.13761200000000001</v>
      </c>
      <c r="KF321" s="40">
        <v>-3.2908E-2</v>
      </c>
      <c r="KG321" s="40">
        <v>-11.71875</v>
      </c>
      <c r="KH321" s="40">
        <v>-1.668E-2</v>
      </c>
      <c r="KI321" s="1">
        <v>-2.510659</v>
      </c>
      <c r="KJ321">
        <v>-9.7003000000000006E-2</v>
      </c>
      <c r="KL321" s="40">
        <v>5.82</v>
      </c>
      <c r="KM321" s="40">
        <v>-0.284806</v>
      </c>
      <c r="KN321" s="40">
        <v>-1.3300000000000001E-4</v>
      </c>
      <c r="KO321" s="40">
        <v>-23.437501000000001</v>
      </c>
      <c r="KP321" s="40">
        <v>-1.6364E-2</v>
      </c>
      <c r="KQ321" s="1">
        <v>-2.5699619999999999</v>
      </c>
      <c r="KR321" s="40">
        <v>5.82</v>
      </c>
      <c r="KS321" s="40">
        <v>-2.1940000000000001E-2</v>
      </c>
      <c r="KT321" s="40">
        <v>-3.1979999999999999E-3</v>
      </c>
      <c r="KU321" s="40">
        <v>-23.437501000000001</v>
      </c>
      <c r="KV321" s="40">
        <v>-7.1999999999999998E-3</v>
      </c>
      <c r="KW321" s="1">
        <v>-2.5707680000000002</v>
      </c>
      <c r="KX321">
        <v>-0.15337300000000001</v>
      </c>
    </row>
    <row r="322" spans="1:310" ht="16.899999999999999">
      <c r="A322" s="25">
        <v>5.86</v>
      </c>
      <c r="B322" s="25">
        <v>5.6169999999999996E-3</v>
      </c>
      <c r="C322" s="25">
        <v>9.5930000000000008E-3</v>
      </c>
      <c r="D322" s="25">
        <v>-11.71875</v>
      </c>
      <c r="E322" s="25">
        <v>-1.2999999999999999E-5</v>
      </c>
      <c r="F322" s="20">
        <v>-2.7189920000000001</v>
      </c>
      <c r="G322" s="1">
        <v>5.84</v>
      </c>
      <c r="H322" s="1">
        <v>-0.29065000000000002</v>
      </c>
      <c r="I322" s="1">
        <v>-4.7564000000000002E-2</v>
      </c>
      <c r="J322" s="1">
        <v>-23.437501000000001</v>
      </c>
      <c r="K322" s="1">
        <v>-2.9121000000000001E-2</v>
      </c>
      <c r="L322" s="1">
        <v>-2.8394780000000002</v>
      </c>
      <c r="M322">
        <v>-0.14251650000000002</v>
      </c>
      <c r="O322" s="20">
        <v>5.84</v>
      </c>
      <c r="P322" s="20">
        <v>-0.33726499999999998</v>
      </c>
      <c r="Q322" s="20">
        <v>-4.3965999999999998E-2</v>
      </c>
      <c r="R322" s="20">
        <v>0</v>
      </c>
      <c r="S322" s="20">
        <v>-2.4417000000000001E-2</v>
      </c>
      <c r="T322" s="20">
        <v>-2.6224210000000001</v>
      </c>
      <c r="U322" s="20">
        <v>5.84</v>
      </c>
      <c r="V322" s="20">
        <v>-0.11155</v>
      </c>
      <c r="W322" s="20">
        <v>-8.26E-3</v>
      </c>
      <c r="X322" s="20">
        <v>70.3125</v>
      </c>
      <c r="Y322" s="20">
        <v>1.0151E-2</v>
      </c>
      <c r="Z322" s="20">
        <v>-2.2209249999999998</v>
      </c>
      <c r="AA322">
        <v>-0.22440749999999998</v>
      </c>
      <c r="AC322" s="20">
        <v>5.84</v>
      </c>
      <c r="AD322" s="20">
        <v>-0.25124800000000003</v>
      </c>
      <c r="AE322" s="20">
        <v>1.3320000000000001E-3</v>
      </c>
      <c r="AF322" s="20">
        <v>11.71875</v>
      </c>
      <c r="AG322" s="20">
        <v>-6.4190000000000002E-3</v>
      </c>
      <c r="AH322" s="20">
        <v>-2.5364040000000001</v>
      </c>
      <c r="AI322" s="25">
        <v>5.84</v>
      </c>
      <c r="AJ322" s="25">
        <v>3.9265000000000001E-2</v>
      </c>
      <c r="AK322" s="25">
        <v>2.8378E-2</v>
      </c>
      <c r="AL322" s="25">
        <v>0</v>
      </c>
      <c r="AM322" s="25">
        <v>8.9899999999999997E-3</v>
      </c>
      <c r="AN322" s="20">
        <v>-2.6853440000000002</v>
      </c>
      <c r="AO322">
        <v>-0.10599150000000002</v>
      </c>
      <c r="AQ322" s="25">
        <v>5.84</v>
      </c>
      <c r="AR322" s="25">
        <v>0.13969300000000001</v>
      </c>
      <c r="AS322" s="25">
        <v>1.2257000000000001E-2</v>
      </c>
      <c r="AT322" s="25">
        <v>23.437501000000001</v>
      </c>
      <c r="AU322" s="25">
        <v>1.4062E-2</v>
      </c>
      <c r="AV322" s="20">
        <v>-2.5849160000000002</v>
      </c>
      <c r="AW322" s="25">
        <v>5.84</v>
      </c>
      <c r="AX322" s="25">
        <v>-0.36493599999999998</v>
      </c>
      <c r="AY322" s="25">
        <v>-1.0126E-2</v>
      </c>
      <c r="AZ322" s="25">
        <v>11.71875</v>
      </c>
      <c r="BA322" s="25">
        <v>-1.3761000000000001E-2</v>
      </c>
      <c r="BB322" s="20">
        <v>-2.6500919999999999</v>
      </c>
      <c r="BC322">
        <v>-0.11262149999999999</v>
      </c>
      <c r="BE322" s="25">
        <v>5.84</v>
      </c>
      <c r="BF322" s="25">
        <v>0.25362400000000002</v>
      </c>
      <c r="BG322" s="25">
        <v>1.9980000000000002E-3</v>
      </c>
      <c r="BH322" s="25">
        <v>23.437501000000001</v>
      </c>
      <c r="BI322" s="25">
        <v>1.5672999999999999E-2</v>
      </c>
      <c r="BJ322" s="20">
        <v>-2.5588760000000002</v>
      </c>
      <c r="BK322" s="25">
        <v>5.84</v>
      </c>
      <c r="BL322" s="25">
        <v>-3.9843000000000003E-2</v>
      </c>
      <c r="BM322" s="25">
        <v>-2.598E-2</v>
      </c>
      <c r="BN322" s="25">
        <v>35.15625</v>
      </c>
      <c r="BO322" s="25">
        <v>-9.5000000000000005E-5</v>
      </c>
      <c r="BP322" s="20">
        <v>-2.5007809999999999</v>
      </c>
      <c r="BQ322" s="20">
        <v>0.1068905</v>
      </c>
      <c r="BR322" s="20"/>
      <c r="BS322" s="25">
        <v>5.84</v>
      </c>
      <c r="BT322" s="25">
        <v>-0.13561000000000001</v>
      </c>
      <c r="BU322" s="25">
        <v>7.0609999999999996E-3</v>
      </c>
      <c r="BV322" s="25">
        <v>0</v>
      </c>
      <c r="BW322" s="25">
        <v>-3.2789999999999998E-3</v>
      </c>
      <c r="BX322" s="20">
        <v>-2.6844380000000001</v>
      </c>
      <c r="BY322" s="1">
        <v>5.84</v>
      </c>
      <c r="BZ322" s="1">
        <v>-7.4032000000000001E-2</v>
      </c>
      <c r="CA322" s="1">
        <v>9.0600000000000003E-3</v>
      </c>
      <c r="CB322" s="1">
        <v>0</v>
      </c>
      <c r="CC322" s="1">
        <v>-4.1399999999999998E-4</v>
      </c>
      <c r="CD322" s="1">
        <v>-2.7107510000000001</v>
      </c>
      <c r="CE322" s="20">
        <v>-0.104821</v>
      </c>
      <c r="CF322" s="20"/>
      <c r="CG322" s="40">
        <v>5.84</v>
      </c>
      <c r="CH322" s="40">
        <v>-0.28080300000000002</v>
      </c>
      <c r="CI322" s="40">
        <v>1.6521000000000001E-2</v>
      </c>
      <c r="CJ322" s="40">
        <v>11.71875</v>
      </c>
      <c r="CK322" s="40">
        <v>-3.5270000000000002E-3</v>
      </c>
      <c r="CL322" s="1">
        <v>-2.6538499999999998</v>
      </c>
      <c r="CM322" s="40">
        <v>5.84</v>
      </c>
      <c r="CN322" s="40">
        <v>-0.24659900000000001</v>
      </c>
      <c r="CO322" s="40">
        <v>-1.5989999999999999E-3</v>
      </c>
      <c r="CP322" s="40">
        <v>11.71875</v>
      </c>
      <c r="CQ322" s="40">
        <v>-7.0179999999999999E-3</v>
      </c>
      <c r="CR322" s="1">
        <v>-2.6196459999999999</v>
      </c>
      <c r="CS322" s="20">
        <v>-0.26370100000000002</v>
      </c>
      <c r="CT322" s="20"/>
      <c r="CU322" s="40">
        <v>5.84</v>
      </c>
      <c r="CV322" s="40">
        <v>0.67812099999999997</v>
      </c>
      <c r="CW322" s="40">
        <v>1.7853000000000001E-2</v>
      </c>
      <c r="CX322" s="40">
        <v>-128.90625399999999</v>
      </c>
      <c r="CY322" s="40">
        <v>7.4999999999999993E-5</v>
      </c>
      <c r="CZ322" s="1">
        <v>-1.8707069999999999</v>
      </c>
      <c r="DA322" s="40">
        <v>5.84</v>
      </c>
      <c r="DB322" s="40">
        <v>1.4999999999999999E-4</v>
      </c>
      <c r="DC322" s="40">
        <v>-3.091E-2</v>
      </c>
      <c r="DD322" s="40">
        <v>0</v>
      </c>
      <c r="DE322" s="40">
        <v>-8.1639999999999994E-3</v>
      </c>
      <c r="DF322" s="1">
        <v>-2.460788</v>
      </c>
      <c r="DG322" s="20">
        <v>0.33913549999999998</v>
      </c>
      <c r="DH322" s="20"/>
      <c r="DI322" s="20"/>
      <c r="DK322" s="20"/>
      <c r="DL322" s="20"/>
      <c r="DM322" s="20"/>
      <c r="DN322" s="20"/>
      <c r="DO322" s="20"/>
      <c r="DP322" s="20"/>
      <c r="DR322" s="20"/>
      <c r="DS322" s="20"/>
      <c r="DT322" s="20"/>
      <c r="DU322" s="20"/>
      <c r="DV322" s="20"/>
      <c r="DW322" s="20"/>
      <c r="DY322" s="20"/>
      <c r="DZ322" s="20"/>
      <c r="EA322" s="20"/>
      <c r="EB322" s="20"/>
      <c r="EC322" s="20"/>
      <c r="ED322" s="20"/>
      <c r="EF322" s="20"/>
      <c r="EG322" s="20"/>
      <c r="EH322" s="20"/>
      <c r="EI322" s="20"/>
      <c r="EJ322" s="20"/>
      <c r="EK322" s="20"/>
      <c r="FB322" s="40">
        <v>5.84</v>
      </c>
      <c r="FC322" s="40">
        <v>0.25343500000000002</v>
      </c>
      <c r="FD322" s="40">
        <v>-1.0658000000000001E-2</v>
      </c>
      <c r="FE322" s="40">
        <v>-23.437501000000001</v>
      </c>
      <c r="FF322" s="40">
        <v>1.276E-3</v>
      </c>
      <c r="FG322" s="1">
        <v>-2.3832840000000002</v>
      </c>
      <c r="FH322" s="40">
        <v>5.84</v>
      </c>
      <c r="FI322" s="40">
        <v>6.3965999999999995E-2</v>
      </c>
      <c r="FJ322" s="40">
        <v>-5.0629999999999998E-3</v>
      </c>
      <c r="FK322" s="40">
        <v>11.71875</v>
      </c>
      <c r="FL322" s="40">
        <v>3.8500000000000001E-3</v>
      </c>
      <c r="FM322" s="1">
        <v>-2.5727530000000001</v>
      </c>
      <c r="FN322">
        <v>0.15870050000000002</v>
      </c>
      <c r="FP322" s="40">
        <v>5.84</v>
      </c>
      <c r="FQ322" s="40">
        <v>-1.9757E-2</v>
      </c>
      <c r="FR322" s="40">
        <v>1.4660000000000001E-3</v>
      </c>
      <c r="FS322" s="40">
        <v>-23.437501000000001</v>
      </c>
      <c r="FT322" s="40">
        <v>-5.8849999999999996E-3</v>
      </c>
      <c r="FU322" s="1">
        <v>-2.6564760000000001</v>
      </c>
      <c r="FV322" s="40">
        <v>5.84</v>
      </c>
      <c r="FW322" s="40">
        <v>7.3331999999999994E-2</v>
      </c>
      <c r="FX322" s="40">
        <v>-2.9843999999999999E-2</v>
      </c>
      <c r="FY322" s="40">
        <v>11.71875</v>
      </c>
      <c r="FZ322" s="40">
        <v>-2.3440000000000002E-3</v>
      </c>
      <c r="GA322" s="1">
        <v>-2.4754960000000001</v>
      </c>
      <c r="GB322">
        <v>2.6787499999999999E-2</v>
      </c>
      <c r="GD322" s="40">
        <v>5.84</v>
      </c>
      <c r="GE322" s="40">
        <v>-7.4533000000000002E-2</v>
      </c>
      <c r="GF322" s="40">
        <v>-1.3300000000000001E-4</v>
      </c>
      <c r="GG322" s="40">
        <v>0</v>
      </c>
      <c r="GH322" s="40">
        <v>-2.8630000000000001E-3</v>
      </c>
      <c r="GI322" s="1">
        <v>-2.5354709999999998</v>
      </c>
      <c r="GJ322" s="40">
        <v>5.84</v>
      </c>
      <c r="GK322" s="40">
        <v>-0.16989499999999999</v>
      </c>
      <c r="GL322" s="40">
        <v>-1.3300000000000001E-4</v>
      </c>
      <c r="GM322" s="40">
        <v>-23.437501000000001</v>
      </c>
      <c r="GN322" s="40">
        <v>-1.2004000000000001E-2</v>
      </c>
      <c r="GO322" s="1">
        <v>-2.6308319999999998</v>
      </c>
      <c r="GP322">
        <v>-0.12221399999999999</v>
      </c>
      <c r="GR322" s="40">
        <v>5.84</v>
      </c>
      <c r="GS322" s="40">
        <v>-0.39230199999999998</v>
      </c>
      <c r="GT322" s="40">
        <v>-5.8622E-2</v>
      </c>
      <c r="GU322" s="40">
        <v>11.71875</v>
      </c>
      <c r="GV322" s="40">
        <v>-2.7616999999999999E-2</v>
      </c>
      <c r="GW322" s="1">
        <v>-2.4137870000000001</v>
      </c>
      <c r="GX322" s="40">
        <v>5.84</v>
      </c>
      <c r="GY322" s="40">
        <v>-0.41232799999999997</v>
      </c>
      <c r="GZ322" s="40">
        <v>-8.9259999999999999E-3</v>
      </c>
      <c r="HA322" s="40">
        <v>-11.71875</v>
      </c>
      <c r="HB322" s="40">
        <v>-2.0764999999999999E-2</v>
      </c>
      <c r="HC322" s="1">
        <v>-2.521703</v>
      </c>
      <c r="HD322">
        <v>-0.40231499999999998</v>
      </c>
      <c r="HF322" s="40">
        <v>5.84</v>
      </c>
      <c r="HG322" s="40">
        <v>5.2893000000000003E-2</v>
      </c>
      <c r="HH322" s="40">
        <v>7.7270000000000004E-3</v>
      </c>
      <c r="HI322" s="40">
        <v>23.437501000000001</v>
      </c>
      <c r="HJ322" s="40">
        <v>9.5720000000000006E-3</v>
      </c>
      <c r="HK322" s="1">
        <v>-2.3201529999999999</v>
      </c>
      <c r="HL322" s="40">
        <v>5.84</v>
      </c>
      <c r="HM322" s="40">
        <v>-5.142E-2</v>
      </c>
      <c r="HN322" s="40">
        <v>3.1308999999999997E-2</v>
      </c>
      <c r="HO322" s="40">
        <v>-11.71875</v>
      </c>
      <c r="HP322" s="40">
        <v>3.5630000000000002E-3</v>
      </c>
      <c r="HQ322" s="1">
        <v>-2.5123579999999999</v>
      </c>
      <c r="HR322">
        <v>7.3650000000000104E-4</v>
      </c>
      <c r="HT322" s="40">
        <v>5.84</v>
      </c>
      <c r="HU322" s="40">
        <v>0.24284500000000001</v>
      </c>
      <c r="HV322" s="40">
        <v>4.6497999999999998E-2</v>
      </c>
      <c r="HW322" s="40">
        <v>-23.437501000000001</v>
      </c>
      <c r="HX322" s="40">
        <v>1.5980999999999999E-2</v>
      </c>
      <c r="HY322" s="1">
        <v>-2.569655</v>
      </c>
      <c r="HZ322" s="40">
        <v>5.84</v>
      </c>
      <c r="IA322" s="40">
        <v>-0.10031900000000001</v>
      </c>
      <c r="IB322" s="40">
        <v>1.3989E-2</v>
      </c>
      <c r="IC322" s="40">
        <v>0</v>
      </c>
      <c r="ID322" s="40">
        <v>-1.0900000000000001E-4</v>
      </c>
      <c r="IE322" s="1">
        <v>-2.473366</v>
      </c>
      <c r="IF322">
        <v>7.1262999999999993E-2</v>
      </c>
      <c r="IH322" s="40">
        <v>5.84</v>
      </c>
      <c r="II322" s="40">
        <v>-0.18646799999999999</v>
      </c>
      <c r="IJ322" s="40">
        <v>-2.7046000000000001E-2</v>
      </c>
      <c r="IK322" s="40">
        <v>11.71875</v>
      </c>
      <c r="IL322" s="40">
        <v>-1.1462E-2</v>
      </c>
      <c r="IM322" s="1">
        <v>-2.383734</v>
      </c>
      <c r="IN322" s="40">
        <v>5.84</v>
      </c>
      <c r="IO322" s="40">
        <v>0.13930699999999999</v>
      </c>
      <c r="IP322" s="40">
        <v>-2.4913999999999999E-2</v>
      </c>
      <c r="IQ322" s="40">
        <v>23.437501000000001</v>
      </c>
      <c r="IR322" s="40">
        <v>4.2230000000000002E-3</v>
      </c>
      <c r="IS322" s="1">
        <v>-2.321631</v>
      </c>
      <c r="IT322" s="40">
        <v>-2.3580500000000004E-2</v>
      </c>
      <c r="IU322" s="40"/>
      <c r="IV322" s="40">
        <v>5.84</v>
      </c>
      <c r="IW322" s="40">
        <v>-0.16109599999999999</v>
      </c>
      <c r="IX322" s="40">
        <v>-1.1724E-2</v>
      </c>
      <c r="IY322" s="40">
        <v>0</v>
      </c>
      <c r="IZ322" s="40">
        <v>-9.2110000000000004E-3</v>
      </c>
      <c r="JA322" s="1">
        <v>-2.4462519999999999</v>
      </c>
      <c r="JB322" s="40">
        <v>5.84</v>
      </c>
      <c r="JC322" s="40">
        <v>-0.122892</v>
      </c>
      <c r="JD322" s="40">
        <v>3.1709000000000001E-2</v>
      </c>
      <c r="JE322" s="40">
        <v>-23.437501000000001</v>
      </c>
      <c r="JF322" s="40">
        <v>-1.804E-3</v>
      </c>
      <c r="JG322" s="1">
        <v>-2.5838299999999998</v>
      </c>
      <c r="JH322">
        <v>-0.14199400000000001</v>
      </c>
      <c r="JJ322" s="40">
        <v>5.84</v>
      </c>
      <c r="JK322" s="40">
        <v>0.109515</v>
      </c>
      <c r="JL322" s="40">
        <v>9.1929999999999998E-3</v>
      </c>
      <c r="JM322" s="40">
        <v>0</v>
      </c>
      <c r="JN322" s="40">
        <v>6.5849999999999997E-3</v>
      </c>
      <c r="JO322" s="1">
        <v>-2.4393129999999998</v>
      </c>
      <c r="JP322" s="40">
        <v>5.84</v>
      </c>
      <c r="JQ322" s="40">
        <v>-9.2055999999999999E-2</v>
      </c>
      <c r="JR322" s="40">
        <v>2.2783000000000001E-2</v>
      </c>
      <c r="JS322" s="40">
        <v>0</v>
      </c>
      <c r="JT322" s="40">
        <v>2.529E-3</v>
      </c>
      <c r="JU322" s="1">
        <v>-2.465103</v>
      </c>
      <c r="JV322">
        <v>8.7295000000000011E-3</v>
      </c>
      <c r="JX322" s="40">
        <v>5.84</v>
      </c>
      <c r="JY322" s="40">
        <v>-0.122776</v>
      </c>
      <c r="JZ322" s="40">
        <v>-3.1979999999999999E-3</v>
      </c>
      <c r="KA322" s="40">
        <v>-11.71875</v>
      </c>
      <c r="KB322" s="40">
        <v>-8.2649999999999998E-3</v>
      </c>
      <c r="KC322" s="1">
        <v>-2.4958230000000001</v>
      </c>
      <c r="KD322" s="40">
        <v>5.84</v>
      </c>
      <c r="KE322" s="40">
        <v>-0.204127</v>
      </c>
      <c r="KF322" s="40">
        <v>-2.1316999999999999E-2</v>
      </c>
      <c r="KG322" s="40">
        <v>-23.437501000000001</v>
      </c>
      <c r="KH322" s="40">
        <v>-1.8901000000000001E-2</v>
      </c>
      <c r="KI322" s="1">
        <v>-2.5771739999999999</v>
      </c>
      <c r="KJ322">
        <v>-0.1634515</v>
      </c>
      <c r="KL322" s="40">
        <v>5.84</v>
      </c>
      <c r="KM322" s="40">
        <v>-0.32994600000000002</v>
      </c>
      <c r="KN322" s="40">
        <v>1.5188E-2</v>
      </c>
      <c r="KO322" s="40">
        <v>-46.875002000000002</v>
      </c>
      <c r="KP322" s="40">
        <v>-1.9549E-2</v>
      </c>
      <c r="KQ322" s="1">
        <v>-2.7029930000000002</v>
      </c>
      <c r="KR322" s="40">
        <v>5.84</v>
      </c>
      <c r="KS322" s="40">
        <v>-0.110098</v>
      </c>
      <c r="KT322" s="40">
        <v>-2.6600000000000001E-4</v>
      </c>
      <c r="KU322" s="40">
        <v>-23.437501000000001</v>
      </c>
      <c r="KV322" s="40">
        <v>-9.7699999999999992E-3</v>
      </c>
      <c r="KW322" s="1">
        <v>-2.5710350000000002</v>
      </c>
      <c r="KX322">
        <v>-0.220022</v>
      </c>
    </row>
    <row r="323" spans="1:310" ht="16.899999999999999">
      <c r="A323" s="20">
        <v>5.88</v>
      </c>
      <c r="B323" s="20">
        <v>0.13824800000000001</v>
      </c>
      <c r="C323" s="20">
        <v>-4.3969999999999999E-3</v>
      </c>
      <c r="D323" s="20">
        <v>11.71875</v>
      </c>
      <c r="E323" s="20">
        <v>6.8440000000000003E-3</v>
      </c>
      <c r="F323" s="20">
        <v>-2.5863619999999998</v>
      </c>
      <c r="G323" s="40">
        <v>5.86</v>
      </c>
      <c r="H323" s="40">
        <v>-0.378807</v>
      </c>
      <c r="I323" s="40">
        <v>-2.6113000000000001E-2</v>
      </c>
      <c r="J323" s="40">
        <v>-23.437501000000001</v>
      </c>
      <c r="K323" s="40">
        <v>-2.6797000000000001E-2</v>
      </c>
      <c r="L323" s="1">
        <v>-2.8397450000000002</v>
      </c>
      <c r="M323">
        <v>-0.1202795</v>
      </c>
      <c r="O323" s="25">
        <v>5.86</v>
      </c>
      <c r="P323" s="25">
        <v>-9.5102000000000006E-2</v>
      </c>
      <c r="Q323" s="25">
        <v>-1.6787E-2</v>
      </c>
      <c r="R323" s="25">
        <v>11.71875</v>
      </c>
      <c r="S323" s="25">
        <v>-5.2839999999999996E-3</v>
      </c>
      <c r="T323" s="20">
        <v>-2.5560390000000002</v>
      </c>
      <c r="U323" s="25">
        <v>5.86</v>
      </c>
      <c r="V323" s="25">
        <v>-0.15562100000000001</v>
      </c>
      <c r="W323" s="25">
        <v>-2.6646E-2</v>
      </c>
      <c r="X323" s="25">
        <v>46.875002000000002</v>
      </c>
      <c r="Y323" s="25">
        <v>-1.902E-3</v>
      </c>
      <c r="Z323" s="20">
        <v>-2.352887</v>
      </c>
      <c r="AA323">
        <v>-0.12536150000000001</v>
      </c>
      <c r="AC323" s="25">
        <v>5.86</v>
      </c>
      <c r="AD323" s="25">
        <v>-3.0460000000000001E-2</v>
      </c>
      <c r="AE323" s="25">
        <v>5.5960000000000003E-3</v>
      </c>
      <c r="AF323" s="25">
        <v>35.15625</v>
      </c>
      <c r="AG323" s="25">
        <v>8.6070000000000001E-3</v>
      </c>
      <c r="AH323" s="20">
        <v>-2.4035069999999998</v>
      </c>
      <c r="AI323" s="25">
        <v>5.86</v>
      </c>
      <c r="AJ323" s="25">
        <v>-2.7116999999999999E-2</v>
      </c>
      <c r="AK323" s="25">
        <v>3.1308999999999997E-2</v>
      </c>
      <c r="AL323" s="25">
        <v>-11.71875</v>
      </c>
      <c r="AM323" s="25">
        <v>4.4850000000000003E-3</v>
      </c>
      <c r="AN323" s="20">
        <v>-2.7517260000000001</v>
      </c>
      <c r="AO323">
        <v>-2.8788500000000002E-2</v>
      </c>
      <c r="AQ323" s="25">
        <v>5.86</v>
      </c>
      <c r="AR323" s="25">
        <v>5.2069999999999998E-2</v>
      </c>
      <c r="AS323" s="25">
        <v>-1.7187000000000001E-2</v>
      </c>
      <c r="AT323" s="25">
        <v>23.437501000000001</v>
      </c>
      <c r="AU323" s="25">
        <v>2.9550000000000002E-3</v>
      </c>
      <c r="AV323" s="20">
        <v>-2.5846490000000002</v>
      </c>
      <c r="AW323" s="25">
        <v>5.86</v>
      </c>
      <c r="AX323" s="25">
        <v>-0.10113</v>
      </c>
      <c r="AY323" s="25">
        <v>1.5987999999999999E-2</v>
      </c>
      <c r="AZ323" s="25">
        <v>11.71875</v>
      </c>
      <c r="BA323" s="25">
        <v>3.15E-3</v>
      </c>
      <c r="BB323" s="20">
        <v>-2.6499579999999998</v>
      </c>
      <c r="BC323">
        <v>-2.453E-2</v>
      </c>
      <c r="BE323" s="25">
        <v>5.86</v>
      </c>
      <c r="BF323" s="25">
        <v>-0.230435</v>
      </c>
      <c r="BG323" s="25">
        <v>-3.3310000000000002E-3</v>
      </c>
      <c r="BH323" s="25">
        <v>0</v>
      </c>
      <c r="BI323" s="25">
        <v>-9.6229999999999996E-3</v>
      </c>
      <c r="BJ323" s="20">
        <v>-2.691373</v>
      </c>
      <c r="BK323" s="25">
        <v>5.86</v>
      </c>
      <c r="BL323" s="25">
        <v>-0.193715</v>
      </c>
      <c r="BM323" s="25">
        <v>8.3940000000000004E-3</v>
      </c>
      <c r="BN323" s="25">
        <v>23.437501000000001</v>
      </c>
      <c r="BO323" s="25">
        <v>3.9100000000000002E-4</v>
      </c>
      <c r="BP323" s="20">
        <v>-2.5667620000000002</v>
      </c>
      <c r="BQ323" s="20">
        <v>-0.21207500000000001</v>
      </c>
      <c r="BR323" s="20"/>
      <c r="BS323" s="25">
        <v>5.86</v>
      </c>
      <c r="BT323" s="25">
        <v>-4.7719999999999999E-2</v>
      </c>
      <c r="BU323" s="25">
        <v>1.4789E-2</v>
      </c>
      <c r="BV323" s="25">
        <v>0</v>
      </c>
      <c r="BW323" s="25">
        <v>2.098E-3</v>
      </c>
      <c r="BX323" s="20">
        <v>-2.6844380000000001</v>
      </c>
      <c r="BY323" s="40">
        <v>5.86</v>
      </c>
      <c r="BZ323" s="40">
        <v>-0.14041400000000001</v>
      </c>
      <c r="CA323" s="40">
        <v>2.1316999999999999E-2</v>
      </c>
      <c r="CB323" s="40">
        <v>-11.71875</v>
      </c>
      <c r="CC323" s="40">
        <v>-2.4550000000000002E-3</v>
      </c>
      <c r="CD323" s="1">
        <v>-2.7771319999999999</v>
      </c>
      <c r="CE323" s="20">
        <v>-9.4067000000000012E-2</v>
      </c>
      <c r="CF323" s="20"/>
      <c r="CG323" s="40">
        <v>5.86</v>
      </c>
      <c r="CH323" s="40">
        <v>2.7876000000000001E-2</v>
      </c>
      <c r="CI323" s="40">
        <v>1.9851000000000001E-2</v>
      </c>
      <c r="CJ323" s="40">
        <v>35.15625</v>
      </c>
      <c r="CK323" s="40">
        <v>1.4588E-2</v>
      </c>
      <c r="CL323" s="1">
        <v>-2.520953</v>
      </c>
      <c r="CM323" s="40">
        <v>5.86</v>
      </c>
      <c r="CN323" s="40">
        <v>-0.18008299999999999</v>
      </c>
      <c r="CO323" s="40">
        <v>-1.732E-3</v>
      </c>
      <c r="CP323" s="40">
        <v>23.437501000000001</v>
      </c>
      <c r="CQ323" s="40">
        <v>-1.768E-3</v>
      </c>
      <c r="CR323" s="1">
        <v>-2.5531299999999999</v>
      </c>
      <c r="CS323" s="20">
        <v>-7.6103499999999991E-2</v>
      </c>
      <c r="CT323" s="20"/>
      <c r="CU323" s="40">
        <v>5.86</v>
      </c>
      <c r="CV323" s="40">
        <v>0.852433</v>
      </c>
      <c r="CW323" s="40">
        <v>8.1270000000000005E-3</v>
      </c>
      <c r="CX323" s="40">
        <v>-128.90625399999999</v>
      </c>
      <c r="CY323" s="40">
        <v>4.1180000000000001E-3</v>
      </c>
      <c r="CZ323" s="1">
        <v>-1.872177</v>
      </c>
      <c r="DA323" s="40">
        <v>5.86</v>
      </c>
      <c r="DB323" s="40">
        <v>-0.13261400000000001</v>
      </c>
      <c r="DC323" s="40">
        <v>-4.8363000000000003E-2</v>
      </c>
      <c r="DD323" s="40">
        <v>-23.437501000000001</v>
      </c>
      <c r="DE323" s="40">
        <v>-2.3335999999999999E-2</v>
      </c>
      <c r="DF323" s="1">
        <v>-2.5935519999999999</v>
      </c>
      <c r="DG323" s="20">
        <v>0.35990949999999999</v>
      </c>
      <c r="DH323" s="20"/>
      <c r="DI323" s="20"/>
      <c r="DK323" s="20"/>
      <c r="DL323" s="20"/>
      <c r="DM323" s="20"/>
      <c r="DN323" s="20"/>
      <c r="DO323" s="20"/>
      <c r="DP323" s="20"/>
      <c r="DR323" s="20"/>
      <c r="DS323" s="20"/>
      <c r="DT323" s="20"/>
      <c r="DU323" s="20"/>
      <c r="DV323" s="20"/>
      <c r="DW323" s="20"/>
      <c r="DY323" s="20"/>
      <c r="DZ323" s="20"/>
      <c r="EA323" s="20"/>
      <c r="EB323" s="20"/>
      <c r="EC323" s="20"/>
      <c r="ED323" s="20"/>
      <c r="EF323" s="25"/>
      <c r="EG323" s="25"/>
      <c r="EH323" s="25"/>
      <c r="EI323" s="25"/>
      <c r="EJ323" s="25"/>
      <c r="EK323" s="20"/>
      <c r="FB323" s="40">
        <v>5.86</v>
      </c>
      <c r="FC323" s="40">
        <v>9.8894999999999997E-2</v>
      </c>
      <c r="FD323" s="40">
        <v>-7.9939999999999994E-3</v>
      </c>
      <c r="FE323" s="40">
        <v>-35.15625</v>
      </c>
      <c r="FF323" s="40">
        <v>-6.6439999999999997E-3</v>
      </c>
      <c r="FG323" s="1">
        <v>-2.4499330000000001</v>
      </c>
      <c r="FH323" s="40">
        <v>5.86</v>
      </c>
      <c r="FI323" s="40">
        <v>-2.3791E-2</v>
      </c>
      <c r="FJ323" s="40">
        <v>-6.2620000000000002E-3</v>
      </c>
      <c r="FK323" s="40">
        <v>11.71875</v>
      </c>
      <c r="FL323" s="40">
        <v>2.03E-4</v>
      </c>
      <c r="FM323" s="1">
        <v>-2.5726200000000001</v>
      </c>
      <c r="FN323">
        <v>3.7552000000000002E-2</v>
      </c>
      <c r="FP323" s="40">
        <v>5.86</v>
      </c>
      <c r="FQ323" s="40">
        <v>4.6358000000000003E-2</v>
      </c>
      <c r="FR323" s="40">
        <v>-1.4922E-2</v>
      </c>
      <c r="FS323" s="40">
        <v>-11.71875</v>
      </c>
      <c r="FT323" s="40">
        <v>-4.9459999999999999E-3</v>
      </c>
      <c r="FU323" s="1">
        <v>-2.5903610000000001</v>
      </c>
      <c r="FV323" s="40">
        <v>5.86</v>
      </c>
      <c r="FW323" s="40">
        <v>7.084E-3</v>
      </c>
      <c r="FX323" s="40">
        <v>-6.9280000000000001E-3</v>
      </c>
      <c r="FY323" s="40">
        <v>0</v>
      </c>
      <c r="FZ323" s="40">
        <v>-1.562E-3</v>
      </c>
      <c r="GA323" s="1">
        <v>-2.5417450000000001</v>
      </c>
      <c r="GB323">
        <v>2.6721000000000002E-2</v>
      </c>
      <c r="GD323" s="40">
        <v>5.86</v>
      </c>
      <c r="GE323" s="40">
        <v>-5.3024000000000002E-2</v>
      </c>
      <c r="GF323" s="40">
        <v>2.5047E-2</v>
      </c>
      <c r="GG323" s="40">
        <v>-11.71875</v>
      </c>
      <c r="GH323" s="40">
        <v>1.8469999999999999E-3</v>
      </c>
      <c r="GI323" s="1">
        <v>-2.6018530000000002</v>
      </c>
      <c r="GJ323" s="40">
        <v>5.86</v>
      </c>
      <c r="GK323" s="40">
        <v>0.49365799999999999</v>
      </c>
      <c r="GL323" s="40">
        <v>-1.3300000000000001E-4</v>
      </c>
      <c r="GM323" s="40">
        <v>93.750004000000004</v>
      </c>
      <c r="GN323" s="40">
        <v>4.0784000000000001E-2</v>
      </c>
      <c r="GO323" s="1">
        <v>-1.967279</v>
      </c>
      <c r="GP323">
        <v>0.22031699999999999</v>
      </c>
      <c r="GR323" s="40">
        <v>5.86</v>
      </c>
      <c r="GS323" s="40">
        <v>-0.39216899999999999</v>
      </c>
      <c r="GT323" s="40">
        <v>-3.3708000000000002E-2</v>
      </c>
      <c r="GU323" s="40">
        <v>11.71875</v>
      </c>
      <c r="GV323" s="40">
        <v>-2.1027000000000001E-2</v>
      </c>
      <c r="GW323" s="1">
        <v>-2.413653</v>
      </c>
      <c r="GX323" s="40">
        <v>5.86</v>
      </c>
      <c r="GY323" s="40">
        <v>-0.27969699999999997</v>
      </c>
      <c r="GZ323" s="40">
        <v>1.1058E-2</v>
      </c>
      <c r="HA323" s="40">
        <v>11.71875</v>
      </c>
      <c r="HB323" s="40">
        <v>-4.9280000000000001E-3</v>
      </c>
      <c r="HC323" s="1">
        <v>-2.3890720000000001</v>
      </c>
      <c r="HD323">
        <v>-0.33593299999999998</v>
      </c>
      <c r="HF323" s="40">
        <v>5.86</v>
      </c>
      <c r="HG323" s="40">
        <v>-1.3221E-2</v>
      </c>
      <c r="HH323" s="40">
        <v>6.3949999999999996E-3</v>
      </c>
      <c r="HI323" s="40">
        <v>11.71875</v>
      </c>
      <c r="HJ323" s="40">
        <v>3.9500000000000004E-3</v>
      </c>
      <c r="HK323" s="1">
        <v>-2.3862679999999998</v>
      </c>
      <c r="HL323" s="40">
        <v>5.86</v>
      </c>
      <c r="HM323" s="40">
        <v>-0.117936</v>
      </c>
      <c r="HN323" s="40">
        <v>9.4590000000000004E-3</v>
      </c>
      <c r="HO323" s="40">
        <v>-23.437501000000001</v>
      </c>
      <c r="HP323" s="40">
        <v>-7.4970000000000002E-3</v>
      </c>
      <c r="HQ323" s="1">
        <v>-2.5788730000000002</v>
      </c>
      <c r="HR323">
        <v>-6.5578499999999998E-2</v>
      </c>
      <c r="HT323" s="40">
        <v>5.86</v>
      </c>
      <c r="HU323" s="40">
        <v>0.22106899999999999</v>
      </c>
      <c r="HV323" s="40">
        <v>1.6521000000000001E-2</v>
      </c>
      <c r="HW323" s="40">
        <v>-11.71875</v>
      </c>
      <c r="HX323" s="40">
        <v>9.9930000000000001E-3</v>
      </c>
      <c r="HY323" s="1">
        <v>-2.5035400000000001</v>
      </c>
      <c r="HZ323" s="40">
        <v>5.86</v>
      </c>
      <c r="IA323" s="40">
        <v>-0.10031900000000001</v>
      </c>
      <c r="IB323" s="40">
        <v>9.1929999999999998E-3</v>
      </c>
      <c r="IC323" s="40">
        <v>0</v>
      </c>
      <c r="ID323" s="40">
        <v>-1.377E-3</v>
      </c>
      <c r="IE323" s="1">
        <v>-2.473366</v>
      </c>
      <c r="IF323">
        <v>6.0374999999999991E-2</v>
      </c>
      <c r="IH323" s="40">
        <v>5.86</v>
      </c>
      <c r="II323" s="40">
        <v>-0.34060699999999999</v>
      </c>
      <c r="IJ323" s="40">
        <v>4.0000000000000002E-4</v>
      </c>
      <c r="IK323" s="40">
        <v>0</v>
      </c>
      <c r="IL323" s="40">
        <v>-1.2818E-2</v>
      </c>
      <c r="IM323" s="1">
        <v>-2.4499819999999999</v>
      </c>
      <c r="IN323" s="40">
        <v>5.86</v>
      </c>
      <c r="IO323" s="40">
        <v>-8.1081E-2</v>
      </c>
      <c r="IP323" s="40">
        <v>-2.1184000000000001E-2</v>
      </c>
      <c r="IQ323" s="40">
        <v>0</v>
      </c>
      <c r="IR323" s="40">
        <v>-8.6750000000000004E-3</v>
      </c>
      <c r="IS323" s="1">
        <v>-2.4541279999999999</v>
      </c>
      <c r="IT323" s="40">
        <v>-0.210844</v>
      </c>
      <c r="IU323" s="40"/>
      <c r="IV323" s="40">
        <v>5.86</v>
      </c>
      <c r="IW323" s="40">
        <v>-0.40325899999999998</v>
      </c>
      <c r="IX323" s="40">
        <v>8.3940000000000004E-3</v>
      </c>
      <c r="IY323" s="40">
        <v>-11.71875</v>
      </c>
      <c r="IZ323" s="40">
        <v>-1.5842999999999999E-2</v>
      </c>
      <c r="JA323" s="1">
        <v>-2.5126339999999998</v>
      </c>
      <c r="JB323" s="40">
        <v>5.86</v>
      </c>
      <c r="JC323" s="40">
        <v>-0.123159</v>
      </c>
      <c r="JD323" s="40">
        <v>2.3049E-2</v>
      </c>
      <c r="JE323" s="40">
        <v>-23.437501000000001</v>
      </c>
      <c r="JF323" s="40">
        <v>-4.1029999999999999E-3</v>
      </c>
      <c r="JG323" s="1">
        <v>-2.5840969999999999</v>
      </c>
      <c r="JH323">
        <v>-0.26320899999999997</v>
      </c>
      <c r="JJ323" s="40">
        <v>5.86</v>
      </c>
      <c r="JK323" s="40">
        <v>6.4641000000000004E-2</v>
      </c>
      <c r="JL323" s="40">
        <v>1.1058E-2</v>
      </c>
      <c r="JM323" s="40">
        <v>-23.437501000000001</v>
      </c>
      <c r="JN323" s="40">
        <v>-1.47E-4</v>
      </c>
      <c r="JO323" s="1">
        <v>-2.5720770000000002</v>
      </c>
      <c r="JP323" s="40">
        <v>5.86</v>
      </c>
      <c r="JQ323" s="40">
        <v>-2.5673999999999999E-2</v>
      </c>
      <c r="JR323" s="40">
        <v>1.0392E-2</v>
      </c>
      <c r="JS323" s="40">
        <v>11.71875</v>
      </c>
      <c r="JT323" s="40">
        <v>4.5339999999999998E-3</v>
      </c>
      <c r="JU323" s="1">
        <v>-2.3987210000000001</v>
      </c>
      <c r="JV323">
        <v>1.9483500000000001E-2</v>
      </c>
      <c r="JX323" s="40">
        <v>5.86</v>
      </c>
      <c r="JY323" s="40">
        <v>-0.32205600000000001</v>
      </c>
      <c r="JZ323" s="40">
        <v>5.3300000000000005E-4</v>
      </c>
      <c r="KA323" s="40">
        <v>-46.875002000000002</v>
      </c>
      <c r="KB323" s="40">
        <v>-2.3123000000000001E-2</v>
      </c>
      <c r="KC323" s="1">
        <v>-2.695103</v>
      </c>
      <c r="KD323" s="40">
        <v>5.86</v>
      </c>
      <c r="KE323" s="40">
        <v>-7.1631E-2</v>
      </c>
      <c r="KF323" s="40">
        <v>1.3723000000000001E-2</v>
      </c>
      <c r="KG323" s="40">
        <v>0</v>
      </c>
      <c r="KH323" s="40">
        <v>9.0899999999999998E-4</v>
      </c>
      <c r="KI323" s="1">
        <v>-2.444677</v>
      </c>
      <c r="KJ323">
        <v>-0.1968435</v>
      </c>
      <c r="KL323" s="40">
        <v>5.86</v>
      </c>
      <c r="KM323" s="40">
        <v>-4.3444000000000003E-2</v>
      </c>
      <c r="KN323" s="40">
        <v>4.1035000000000002E-2</v>
      </c>
      <c r="KO323" s="40">
        <v>-11.71875</v>
      </c>
      <c r="KP323" s="40">
        <v>6.4359999999999999E-3</v>
      </c>
      <c r="KQ323" s="1">
        <v>-2.5043820000000001</v>
      </c>
      <c r="KR323" s="40">
        <v>5.86</v>
      </c>
      <c r="KS323" s="40">
        <v>0.198181</v>
      </c>
      <c r="KT323" s="40">
        <v>1.2657E-2</v>
      </c>
      <c r="KU323" s="40">
        <v>0</v>
      </c>
      <c r="KV323" s="40">
        <v>1.0865E-2</v>
      </c>
      <c r="KW323" s="1">
        <v>-2.4385379999999999</v>
      </c>
      <c r="KX323">
        <v>7.7368499999999993E-2</v>
      </c>
    </row>
    <row r="324" spans="1:310" ht="16.899999999999999">
      <c r="A324" s="20">
        <v>5.9</v>
      </c>
      <c r="B324" s="20">
        <v>-0.103782</v>
      </c>
      <c r="C324" s="20">
        <v>-1.359E-2</v>
      </c>
      <c r="D324" s="20">
        <v>0</v>
      </c>
      <c r="E324" s="20">
        <v>-7.5290000000000001E-3</v>
      </c>
      <c r="F324" s="20">
        <v>-2.6526100000000001</v>
      </c>
      <c r="G324" s="1">
        <v>5.88</v>
      </c>
      <c r="H324" s="1">
        <v>-0.246311</v>
      </c>
      <c r="I324" s="1">
        <v>1.9984999999999999E-2</v>
      </c>
      <c r="J324" s="1">
        <v>0</v>
      </c>
      <c r="K324" s="1">
        <v>-4.0629999999999998E-3</v>
      </c>
      <c r="L324" s="1">
        <v>-2.7072479999999999</v>
      </c>
      <c r="M324">
        <v>-0.17504649999999999</v>
      </c>
      <c r="O324" s="25">
        <v>5.88</v>
      </c>
      <c r="P324" s="25">
        <v>-0.29225800000000002</v>
      </c>
      <c r="Q324" s="25">
        <v>1.1724E-2</v>
      </c>
      <c r="R324" s="25">
        <v>23.437501000000001</v>
      </c>
      <c r="S324" s="25">
        <v>-2.4680000000000001E-3</v>
      </c>
      <c r="T324" s="20">
        <v>-2.4895239999999998</v>
      </c>
      <c r="U324" s="20">
        <v>5.88</v>
      </c>
      <c r="V324" s="20">
        <v>-0.330868</v>
      </c>
      <c r="W324" s="20">
        <v>-4.4899000000000001E-2</v>
      </c>
      <c r="X324" s="20">
        <v>46.875002000000002</v>
      </c>
      <c r="Y324" s="20">
        <v>-1.3376000000000001E-2</v>
      </c>
      <c r="Z324" s="20">
        <v>-2.3523529999999999</v>
      </c>
      <c r="AA324">
        <v>-0.31156300000000003</v>
      </c>
      <c r="AC324" s="25">
        <v>5.88</v>
      </c>
      <c r="AD324" s="25">
        <v>-0.22920499999999999</v>
      </c>
      <c r="AE324" s="25">
        <v>4.3969999999999999E-3</v>
      </c>
      <c r="AF324" s="25">
        <v>0</v>
      </c>
      <c r="AG324" s="25">
        <v>-7.5339999999999999E-3</v>
      </c>
      <c r="AH324" s="20">
        <v>-2.602252</v>
      </c>
      <c r="AI324" s="25">
        <v>5.88</v>
      </c>
      <c r="AJ324" s="25">
        <v>-4.8758999999999997E-2</v>
      </c>
      <c r="AK324" s="25">
        <v>1.1058E-2</v>
      </c>
      <c r="AL324" s="25">
        <v>0</v>
      </c>
      <c r="AM324" s="25">
        <v>1.073E-3</v>
      </c>
      <c r="AN324" s="20">
        <v>-2.6854779999999998</v>
      </c>
      <c r="AO324">
        <v>-0.13898199999999999</v>
      </c>
      <c r="AQ324" s="25">
        <v>5.88</v>
      </c>
      <c r="AR324" s="25">
        <v>-0.32259100000000002</v>
      </c>
      <c r="AS324" s="25">
        <v>-3.9836000000000003E-2</v>
      </c>
      <c r="AT324" s="25">
        <v>-11.71875</v>
      </c>
      <c r="AU324" s="25">
        <v>-2.5529E-2</v>
      </c>
      <c r="AV324" s="20">
        <v>-2.783528</v>
      </c>
      <c r="AW324" s="25">
        <v>5.88</v>
      </c>
      <c r="AX324" s="25">
        <v>-5.6122999999999999E-2</v>
      </c>
      <c r="AY324" s="25">
        <v>3.3041000000000001E-2</v>
      </c>
      <c r="AZ324" s="25">
        <v>35.15625</v>
      </c>
      <c r="BA324" s="25">
        <v>1.4886999999999999E-2</v>
      </c>
      <c r="BB324" s="20">
        <v>-2.517061</v>
      </c>
      <c r="BC324">
        <v>-0.189357</v>
      </c>
      <c r="BE324" s="25">
        <v>5.88</v>
      </c>
      <c r="BF324" s="25">
        <v>-0.230435</v>
      </c>
      <c r="BG324" s="25">
        <v>-1.6254000000000001E-2</v>
      </c>
      <c r="BH324" s="25">
        <v>0</v>
      </c>
      <c r="BI324" s="25">
        <v>-1.3039E-2</v>
      </c>
      <c r="BJ324" s="20">
        <v>-2.691373</v>
      </c>
      <c r="BK324" s="25">
        <v>5.88</v>
      </c>
      <c r="BL324" s="25">
        <v>-1.7666999999999999E-2</v>
      </c>
      <c r="BM324" s="25">
        <v>2.1316999999999999E-2</v>
      </c>
      <c r="BN324" s="25">
        <v>23.437501000000001</v>
      </c>
      <c r="BO324" s="25">
        <v>1.0486000000000001E-2</v>
      </c>
      <c r="BP324" s="20">
        <v>-2.5664950000000002</v>
      </c>
      <c r="BQ324" s="20">
        <v>-0.12405099999999999</v>
      </c>
      <c r="BR324" s="20"/>
      <c r="BS324" s="25">
        <v>5.88</v>
      </c>
      <c r="BT324" s="25">
        <v>1.8662000000000002E-2</v>
      </c>
      <c r="BU324" s="25">
        <v>1.2524E-2</v>
      </c>
      <c r="BV324" s="25">
        <v>11.71875</v>
      </c>
      <c r="BW324" s="25">
        <v>6.7790000000000003E-3</v>
      </c>
      <c r="BX324" s="20">
        <v>-2.6180560000000002</v>
      </c>
      <c r="BY324" s="1">
        <v>5.88</v>
      </c>
      <c r="BZ324" s="1">
        <v>8.0106999999999998E-2</v>
      </c>
      <c r="CA324" s="1">
        <v>2.7578999999999999E-2</v>
      </c>
      <c r="CB324" s="1">
        <v>11.71875</v>
      </c>
      <c r="CC324" s="1">
        <v>1.3089999999999999E-2</v>
      </c>
      <c r="CD324" s="1">
        <v>-2.6445020000000001</v>
      </c>
      <c r="CE324" s="25">
        <v>4.9384499999999998E-2</v>
      </c>
      <c r="CF324" s="25"/>
      <c r="CG324" s="1">
        <v>5.88</v>
      </c>
      <c r="CH324" s="1">
        <v>-1.6597000000000001E-2</v>
      </c>
      <c r="CI324" s="1">
        <v>1.5855000000000001E-2</v>
      </c>
      <c r="CJ324" s="1">
        <v>11.71875</v>
      </c>
      <c r="CK324" s="1">
        <v>6.3220000000000004E-3</v>
      </c>
      <c r="CL324" s="1">
        <v>-2.6533159999999998</v>
      </c>
      <c r="CM324" s="1">
        <v>880000</v>
      </c>
      <c r="CN324" s="1">
        <v>-0.26770699999999997</v>
      </c>
      <c r="CO324" s="1">
        <v>9.0600000000000003E-3</v>
      </c>
      <c r="CP324" s="1">
        <v>23.437501000000001</v>
      </c>
      <c r="CQ324" s="1">
        <v>-2.2399999999999998E-3</v>
      </c>
      <c r="CR324" s="1">
        <v>-2.5528629999999999</v>
      </c>
      <c r="CS324" s="20">
        <v>-0.142152</v>
      </c>
      <c r="CT324" s="20"/>
      <c r="CU324" s="40">
        <v>5.88</v>
      </c>
      <c r="CV324" s="40">
        <v>0.87247200000000003</v>
      </c>
      <c r="CW324" s="40">
        <v>-2.6649999999999998E-3</v>
      </c>
      <c r="CX324" s="40">
        <v>-140.625001</v>
      </c>
      <c r="CY324" s="40">
        <v>-7.3499999999999998E-4</v>
      </c>
      <c r="CZ324" s="1">
        <v>-1.9400280000000001</v>
      </c>
      <c r="DA324" s="40">
        <v>5.88</v>
      </c>
      <c r="DB324" s="40">
        <v>-0.263789</v>
      </c>
      <c r="DC324" s="40">
        <v>-2.4514999999999999E-2</v>
      </c>
      <c r="DD324" s="40">
        <v>0</v>
      </c>
      <c r="DE324" s="40">
        <v>-1.6487999999999999E-2</v>
      </c>
      <c r="DF324" s="1">
        <v>-2.461055</v>
      </c>
      <c r="DG324" s="25">
        <v>0.30434150000000004</v>
      </c>
      <c r="DH324" s="25"/>
      <c r="DI324" s="20"/>
      <c r="DK324" s="20"/>
      <c r="DL324" s="20"/>
      <c r="DM324" s="20"/>
      <c r="DN324" s="20"/>
      <c r="DO324" s="20"/>
      <c r="DP324" s="20"/>
      <c r="DR324" s="20"/>
      <c r="DS324" s="20"/>
      <c r="DT324" s="20"/>
      <c r="DU324" s="20"/>
      <c r="DV324" s="20"/>
      <c r="DW324" s="20"/>
      <c r="DY324" s="20"/>
      <c r="DZ324" s="20"/>
      <c r="EA324" s="20"/>
      <c r="EB324" s="20"/>
      <c r="EC324" s="20"/>
      <c r="ED324" s="20"/>
      <c r="EF324" s="20"/>
      <c r="EG324" s="20"/>
      <c r="EH324" s="20"/>
      <c r="EI324" s="20"/>
      <c r="EJ324" s="20"/>
      <c r="EK324" s="20"/>
      <c r="FB324" s="40">
        <v>5.88</v>
      </c>
      <c r="FC324" s="40">
        <v>0.186385</v>
      </c>
      <c r="FD324" s="40">
        <v>-1.0792E-2</v>
      </c>
      <c r="FE324" s="40">
        <v>-35.15625</v>
      </c>
      <c r="FF324" s="40">
        <v>-4.0639999999999999E-3</v>
      </c>
      <c r="FG324" s="1">
        <v>-2.4503339999999998</v>
      </c>
      <c r="FH324" s="40">
        <v>5.88</v>
      </c>
      <c r="FI324" s="40">
        <v>0.15212400000000001</v>
      </c>
      <c r="FJ324" s="40">
        <v>-5.4619999999999998E-3</v>
      </c>
      <c r="FK324" s="40">
        <v>11.71875</v>
      </c>
      <c r="FL324" s="40">
        <v>7.0889999999999998E-3</v>
      </c>
      <c r="FM324" s="1">
        <v>-2.5724860000000001</v>
      </c>
      <c r="FN324">
        <v>0.1692545</v>
      </c>
      <c r="FP324" s="40">
        <v>5.88</v>
      </c>
      <c r="FQ324" s="40">
        <v>-0.10804800000000001</v>
      </c>
      <c r="FR324" s="40">
        <v>-7.0609999999999996E-3</v>
      </c>
      <c r="FS324" s="40">
        <v>-23.437501000000001</v>
      </c>
      <c r="FT324" s="40">
        <v>-1.1488E-2</v>
      </c>
      <c r="FU324" s="1">
        <v>-2.656876</v>
      </c>
      <c r="FV324" s="40">
        <v>5.88</v>
      </c>
      <c r="FW324" s="40">
        <v>-0.38935199999999998</v>
      </c>
      <c r="FX324" s="40">
        <v>-1.732E-3</v>
      </c>
      <c r="FY324" s="40">
        <v>-23.437501000000001</v>
      </c>
      <c r="FZ324" s="40">
        <v>-2.0753000000000001E-2</v>
      </c>
      <c r="GA324" s="1">
        <v>-2.674509</v>
      </c>
      <c r="GB324">
        <v>-0.24869999999999998</v>
      </c>
      <c r="GD324" s="40">
        <v>5.88</v>
      </c>
      <c r="GE324" s="40">
        <v>-7.4666999999999997E-2</v>
      </c>
      <c r="GF324" s="40">
        <v>2.2915999999999999E-2</v>
      </c>
      <c r="GG324" s="40">
        <v>0</v>
      </c>
      <c r="GH324" s="40">
        <v>3.2239999999999999E-3</v>
      </c>
      <c r="GI324" s="1">
        <v>-2.5356040000000002</v>
      </c>
      <c r="GJ324" s="40">
        <v>5.88</v>
      </c>
      <c r="GK324" s="40">
        <v>3.0053E-2</v>
      </c>
      <c r="GL324" s="40">
        <v>-1.2657E-2</v>
      </c>
      <c r="GM324" s="40">
        <v>11.71875</v>
      </c>
      <c r="GN324" s="40">
        <v>5.5599999999999996E-4</v>
      </c>
      <c r="GO324" s="1">
        <v>-2.430885</v>
      </c>
      <c r="GP324">
        <v>-2.2307E-2</v>
      </c>
      <c r="GR324" s="40">
        <v>5.88</v>
      </c>
      <c r="GS324" s="40">
        <v>-0.45841700000000002</v>
      </c>
      <c r="GT324" s="40">
        <v>7.5940000000000001E-3</v>
      </c>
      <c r="GU324" s="40">
        <v>0</v>
      </c>
      <c r="GV324" s="40">
        <v>-1.5386E-2</v>
      </c>
      <c r="GW324" s="1">
        <v>-2.4799020000000001</v>
      </c>
      <c r="GX324" s="40">
        <v>5.88</v>
      </c>
      <c r="GY324" s="40">
        <v>-0.103782</v>
      </c>
      <c r="GZ324" s="40">
        <v>3.7837999999999997E-2</v>
      </c>
      <c r="HA324" s="40">
        <v>11.71875</v>
      </c>
      <c r="HB324" s="40">
        <v>8.8240000000000002E-3</v>
      </c>
      <c r="HC324" s="1">
        <v>-2.388938</v>
      </c>
      <c r="HD324">
        <v>-0.2810995</v>
      </c>
      <c r="HF324" s="40">
        <v>5.88</v>
      </c>
      <c r="HG324" s="40">
        <v>-0.14585200000000001</v>
      </c>
      <c r="HH324" s="40">
        <v>-6.9280000000000001E-3</v>
      </c>
      <c r="HI324" s="40">
        <v>-11.71875</v>
      </c>
      <c r="HJ324" s="40">
        <v>-1.0126E-2</v>
      </c>
      <c r="HK324" s="1">
        <v>-2.5188990000000002</v>
      </c>
      <c r="HL324" s="40">
        <v>5.88</v>
      </c>
      <c r="HM324" s="40">
        <v>0.16883400000000001</v>
      </c>
      <c r="HN324" s="40">
        <v>7.9900000000000001E-4</v>
      </c>
      <c r="HO324" s="40">
        <v>11.71875</v>
      </c>
      <c r="HP324" s="40">
        <v>9.3779999999999992E-3</v>
      </c>
      <c r="HQ324" s="1">
        <v>-2.3799939999999999</v>
      </c>
      <c r="HR324">
        <v>1.1491000000000001E-2</v>
      </c>
      <c r="HT324" s="40">
        <v>5.88</v>
      </c>
      <c r="HU324" s="40">
        <v>0.30882599999999999</v>
      </c>
      <c r="HV324" s="40">
        <v>-1.2923E-2</v>
      </c>
      <c r="HW324" s="40">
        <v>-11.71875</v>
      </c>
      <c r="HX324" s="40">
        <v>5.5409999999999999E-3</v>
      </c>
      <c r="HY324" s="1">
        <v>-2.5036740000000002</v>
      </c>
      <c r="HZ324" s="40">
        <v>5.88</v>
      </c>
      <c r="IA324" s="40">
        <v>-0.10031900000000001</v>
      </c>
      <c r="IB324" s="40">
        <v>5.3300000000000005E-4</v>
      </c>
      <c r="IC324" s="40">
        <v>0</v>
      </c>
      <c r="ID324" s="40">
        <v>-3.6649999999999999E-3</v>
      </c>
      <c r="IE324" s="1">
        <v>-2.473366</v>
      </c>
      <c r="IF324">
        <v>0.1042535</v>
      </c>
      <c r="IH324" s="40">
        <v>5.88</v>
      </c>
      <c r="II324" s="40">
        <v>-0.231208</v>
      </c>
      <c r="IJ324" s="40">
        <v>2.5846999999999998E-2</v>
      </c>
      <c r="IK324" s="40">
        <v>-11.71875</v>
      </c>
      <c r="IL324" s="40">
        <v>-4.7019999999999996E-3</v>
      </c>
      <c r="IM324" s="1">
        <v>-2.5163639999999998</v>
      </c>
      <c r="IN324" s="40">
        <v>5.88</v>
      </c>
      <c r="IO324" s="40">
        <v>-8.1081E-2</v>
      </c>
      <c r="IP324" s="40">
        <v>-2.2783000000000001E-2</v>
      </c>
      <c r="IQ324" s="40">
        <v>0</v>
      </c>
      <c r="IR324" s="40">
        <v>-9.0980000000000002E-3</v>
      </c>
      <c r="IS324" s="1">
        <v>-2.4541279999999999</v>
      </c>
      <c r="IT324" s="40">
        <v>-0.15614449999999999</v>
      </c>
      <c r="IU324" s="40"/>
      <c r="IV324" s="40">
        <v>5.88</v>
      </c>
      <c r="IW324" s="40">
        <v>1.4552000000000001E-2</v>
      </c>
      <c r="IX324" s="40">
        <v>2.6512999999999998E-2</v>
      </c>
      <c r="IY324" s="40">
        <v>0</v>
      </c>
      <c r="IZ324" s="40">
        <v>7.5599999999999999E-3</v>
      </c>
      <c r="JA324" s="1">
        <v>-2.4463859999999999</v>
      </c>
      <c r="JB324" s="40">
        <v>5.88</v>
      </c>
      <c r="JC324" s="40">
        <v>-3.5535999999999998E-2</v>
      </c>
      <c r="JD324" s="40">
        <v>2.1316999999999999E-2</v>
      </c>
      <c r="JE324" s="40">
        <v>-23.437501000000001</v>
      </c>
      <c r="JF324" s="40">
        <v>-1.237E-3</v>
      </c>
      <c r="JG324" s="1">
        <v>-2.5843639999999999</v>
      </c>
      <c r="JH324">
        <v>-1.0491999999999998E-2</v>
      </c>
      <c r="JJ324" s="40">
        <v>5.88</v>
      </c>
      <c r="JK324" s="40">
        <v>-0.11140700000000001</v>
      </c>
      <c r="JL324" s="40">
        <v>-3.3310000000000002E-3</v>
      </c>
      <c r="JM324" s="40">
        <v>-23.437501000000001</v>
      </c>
      <c r="JN324" s="40">
        <v>-1.0630000000000001E-2</v>
      </c>
      <c r="JO324" s="1">
        <v>-2.5723440000000002</v>
      </c>
      <c r="JP324" s="40">
        <v>5.88</v>
      </c>
      <c r="JQ324" s="40">
        <v>-0.136796</v>
      </c>
      <c r="JR324" s="40">
        <v>-7.3280000000000003E-3</v>
      </c>
      <c r="JS324" s="40">
        <v>-23.437501000000001</v>
      </c>
      <c r="JT324" s="40">
        <v>-1.2649000000000001E-2</v>
      </c>
      <c r="JU324" s="1">
        <v>-2.597734</v>
      </c>
      <c r="JV324">
        <v>-0.1241015</v>
      </c>
      <c r="JX324" s="40">
        <v>5.88</v>
      </c>
      <c r="JY324" s="40">
        <v>-0.25620799999999999</v>
      </c>
      <c r="JZ324" s="40">
        <v>2.1850000000000001E-2</v>
      </c>
      <c r="KA324" s="40">
        <v>-35.15625</v>
      </c>
      <c r="KB324" s="40">
        <v>-1.223E-2</v>
      </c>
      <c r="KC324" s="1">
        <v>-2.6292550000000001</v>
      </c>
      <c r="KD324" s="40">
        <v>5.88</v>
      </c>
      <c r="KE324" s="40">
        <v>0.10415099999999999</v>
      </c>
      <c r="KF324" s="40">
        <v>3.6638999999999998E-2</v>
      </c>
      <c r="KG324" s="40">
        <v>0</v>
      </c>
      <c r="KH324" s="40">
        <v>1.3635E-2</v>
      </c>
      <c r="KI324" s="1">
        <v>-2.444677</v>
      </c>
      <c r="KJ324">
        <v>-7.6028499999999999E-2</v>
      </c>
      <c r="KL324" s="40">
        <v>5.88</v>
      </c>
      <c r="KM324" s="40">
        <v>-2.2068999999999998E-2</v>
      </c>
      <c r="KN324" s="40">
        <v>5.7556000000000003E-2</v>
      </c>
      <c r="KO324" s="40">
        <v>-23.437501000000001</v>
      </c>
      <c r="KP324" s="40">
        <v>8.8520000000000005E-3</v>
      </c>
      <c r="KQ324" s="1">
        <v>-2.570897</v>
      </c>
      <c r="KR324" s="40">
        <v>5.88</v>
      </c>
      <c r="KS324" s="40">
        <v>4.3908000000000003E-2</v>
      </c>
      <c r="KT324" s="40">
        <v>1.0658000000000001E-2</v>
      </c>
      <c r="KU324" s="40">
        <v>-11.71875</v>
      </c>
      <c r="KV324" s="40">
        <v>1.722E-3</v>
      </c>
      <c r="KW324" s="1">
        <v>-2.5049199999999998</v>
      </c>
      <c r="KX324">
        <v>1.0919500000000002E-2</v>
      </c>
    </row>
    <row r="325" spans="1:310" ht="16.899999999999999">
      <c r="A325" s="25">
        <v>5.92</v>
      </c>
      <c r="B325" s="25">
        <v>-0.103782</v>
      </c>
      <c r="C325" s="25">
        <v>-2.1583000000000001E-2</v>
      </c>
      <c r="D325" s="25">
        <v>0</v>
      </c>
      <c r="E325" s="25">
        <v>-9.6419999999999995E-3</v>
      </c>
      <c r="F325" s="20">
        <v>-2.6526100000000001</v>
      </c>
      <c r="G325" s="1">
        <v>5.9</v>
      </c>
      <c r="H325" s="1">
        <v>-7.0528999999999994E-2</v>
      </c>
      <c r="I325" s="1">
        <v>5.2093E-2</v>
      </c>
      <c r="J325" s="1">
        <v>0</v>
      </c>
      <c r="K325" s="1">
        <v>1.1091999999999999E-2</v>
      </c>
      <c r="L325" s="1">
        <v>-2.7072479999999999</v>
      </c>
      <c r="M325">
        <v>-8.7155499999999997E-2</v>
      </c>
      <c r="O325" s="20">
        <v>5.9</v>
      </c>
      <c r="P325" s="20">
        <v>-0.336864</v>
      </c>
      <c r="Q325" s="20">
        <v>1.6920000000000001E-2</v>
      </c>
      <c r="R325" s="20">
        <v>0</v>
      </c>
      <c r="S325" s="20">
        <v>-8.3090000000000004E-3</v>
      </c>
      <c r="T325" s="20">
        <v>-2.6220210000000002</v>
      </c>
      <c r="U325" s="25">
        <v>5.9</v>
      </c>
      <c r="V325" s="25">
        <v>-0.57249700000000003</v>
      </c>
      <c r="W325" s="25">
        <v>-3.8103999999999999E-2</v>
      </c>
      <c r="X325" s="25">
        <v>35.15625</v>
      </c>
      <c r="Y325" s="25">
        <v>-2.3508999999999999E-2</v>
      </c>
      <c r="Z325" s="20">
        <v>-2.4182000000000001</v>
      </c>
      <c r="AA325">
        <v>-0.45468050000000004</v>
      </c>
      <c r="AC325" s="25">
        <v>5.9</v>
      </c>
      <c r="AD325" s="25">
        <v>-0.49473400000000001</v>
      </c>
      <c r="AE325" s="25">
        <v>-3.0639999999999999E-3</v>
      </c>
      <c r="AF325" s="25">
        <v>-46.875002000000002</v>
      </c>
      <c r="AG325" s="25">
        <v>-3.0626E-2</v>
      </c>
      <c r="AH325" s="20">
        <v>-2.8677800000000002</v>
      </c>
      <c r="AI325" s="25">
        <v>5.9</v>
      </c>
      <c r="AJ325" s="25">
        <v>0.105513</v>
      </c>
      <c r="AK325" s="25">
        <v>-5.0629999999999998E-3</v>
      </c>
      <c r="AL325" s="25">
        <v>11.71875</v>
      </c>
      <c r="AM325" s="25">
        <v>5.4260000000000003E-3</v>
      </c>
      <c r="AN325" s="20">
        <v>-2.6190959999999999</v>
      </c>
      <c r="AO325">
        <v>-0.19461050000000002</v>
      </c>
      <c r="AQ325" s="25">
        <v>5.9</v>
      </c>
      <c r="AR325" s="25">
        <v>-0.16845099999999999</v>
      </c>
      <c r="AS325" s="25">
        <v>-2.7845000000000002E-2</v>
      </c>
      <c r="AT325" s="25">
        <v>0</v>
      </c>
      <c r="AU325" s="25">
        <v>-1.3750999999999999E-2</v>
      </c>
      <c r="AV325" s="20">
        <v>-2.7172800000000001</v>
      </c>
      <c r="AW325" s="25">
        <v>5.9</v>
      </c>
      <c r="AX325" s="25">
        <v>-1.2704999999999999E-2</v>
      </c>
      <c r="AY325" s="25">
        <v>1.8918999999999998E-2</v>
      </c>
      <c r="AZ325" s="25">
        <v>11.71875</v>
      </c>
      <c r="BA325" s="25">
        <v>7.2789999999999999E-3</v>
      </c>
      <c r="BB325" s="20">
        <v>-2.6494239999999998</v>
      </c>
      <c r="BC325">
        <v>-9.0577999999999992E-2</v>
      </c>
      <c r="BE325" s="25">
        <v>5.9</v>
      </c>
      <c r="BF325" s="25">
        <v>-0.230435</v>
      </c>
      <c r="BG325" s="25">
        <v>-1.8649999999999999E-3</v>
      </c>
      <c r="BH325" s="25">
        <v>0</v>
      </c>
      <c r="BI325" s="25">
        <v>-9.2359999999999994E-3</v>
      </c>
      <c r="BJ325" s="20">
        <v>-2.691373</v>
      </c>
      <c r="BK325" s="25">
        <v>5.9</v>
      </c>
      <c r="BL325" s="25">
        <v>-1.7399000000000001E-2</v>
      </c>
      <c r="BM325" s="25">
        <v>1.1457999999999999E-2</v>
      </c>
      <c r="BN325" s="25">
        <v>23.437501000000001</v>
      </c>
      <c r="BO325" s="25">
        <v>7.8899999999999994E-3</v>
      </c>
      <c r="BP325" s="20">
        <v>-2.566227</v>
      </c>
      <c r="BQ325" s="20">
        <v>-0.123917</v>
      </c>
      <c r="BR325" s="20"/>
      <c r="BS325" s="25">
        <v>5.9</v>
      </c>
      <c r="BT325" s="25">
        <v>-0.13547600000000001</v>
      </c>
      <c r="BU325" s="25">
        <v>-2.1320000000000002E-3</v>
      </c>
      <c r="BV325" s="25">
        <v>0</v>
      </c>
      <c r="BW325" s="25">
        <v>-5.7039999999999999E-3</v>
      </c>
      <c r="BX325" s="20">
        <v>-2.6843050000000002</v>
      </c>
      <c r="BY325" s="1">
        <v>5.9</v>
      </c>
      <c r="BZ325" s="1">
        <v>-0.16192200000000001</v>
      </c>
      <c r="CA325" s="1">
        <v>1.9585000000000002E-2</v>
      </c>
      <c r="CB325" s="1">
        <v>0</v>
      </c>
      <c r="CC325" s="1">
        <v>-9.6699999999999998E-4</v>
      </c>
      <c r="CD325" s="1">
        <v>-2.71075</v>
      </c>
      <c r="CE325" s="20">
        <v>-0.14869900000000003</v>
      </c>
      <c r="CF325" s="20"/>
      <c r="CG325" s="40">
        <v>5.9</v>
      </c>
      <c r="CH325" s="40">
        <v>-1.6463999999999999E-2</v>
      </c>
      <c r="CI325" s="40">
        <v>1.3300000000000001E-4</v>
      </c>
      <c r="CJ325" s="40">
        <v>11.71875</v>
      </c>
      <c r="CK325" s="40">
        <v>2.1719999999999999E-3</v>
      </c>
      <c r="CL325" s="1">
        <v>-2.6531820000000002</v>
      </c>
      <c r="CM325" s="40">
        <v>5.9</v>
      </c>
      <c r="CN325" s="40">
        <v>-0.33382200000000001</v>
      </c>
      <c r="CO325" s="40">
        <v>1.3989E-2</v>
      </c>
      <c r="CP325" s="40">
        <v>11.71875</v>
      </c>
      <c r="CQ325" s="40">
        <v>-6.2069999999999998E-3</v>
      </c>
      <c r="CR325" s="1">
        <v>-2.6189779999999998</v>
      </c>
      <c r="CS325" s="20">
        <v>-0.17514299999999999</v>
      </c>
      <c r="CT325" s="20"/>
      <c r="CU325" s="40">
        <v>5.9</v>
      </c>
      <c r="CV325" s="40">
        <v>0.76146899999999995</v>
      </c>
      <c r="CW325" s="40">
        <v>-1.0792E-2</v>
      </c>
      <c r="CX325" s="40">
        <v>-128.90625399999999</v>
      </c>
      <c r="CY325" s="40">
        <v>-4.3340000000000002E-3</v>
      </c>
      <c r="CZ325" s="1">
        <v>-1.8752489999999999</v>
      </c>
      <c r="DA325" s="40">
        <v>5.9</v>
      </c>
      <c r="DB325" s="40">
        <v>-2.1625999999999999E-2</v>
      </c>
      <c r="DC325" s="40">
        <v>1.8252999999999998E-2</v>
      </c>
      <c r="DD325" s="40">
        <v>11.71875</v>
      </c>
      <c r="DE325" s="40">
        <v>6.7650000000000002E-3</v>
      </c>
      <c r="DF325" s="1">
        <v>-2.3946730000000001</v>
      </c>
      <c r="DG325" s="20">
        <v>0.36992149999999996</v>
      </c>
      <c r="DH325" s="20"/>
      <c r="DI325" s="20"/>
      <c r="DK325" s="20"/>
      <c r="DL325" s="20"/>
      <c r="DM325" s="20"/>
      <c r="DN325" s="20"/>
      <c r="DO325" s="20"/>
      <c r="DP325" s="20"/>
      <c r="DR325" s="25"/>
      <c r="DS325" s="25"/>
      <c r="DT325" s="25"/>
      <c r="DU325" s="25"/>
      <c r="DV325" s="25"/>
      <c r="DW325" s="20"/>
      <c r="DY325" s="20"/>
      <c r="DZ325" s="20"/>
      <c r="EA325" s="20"/>
      <c r="EB325" s="20"/>
      <c r="EC325" s="20"/>
      <c r="ED325" s="20"/>
      <c r="EF325" s="20"/>
      <c r="EG325" s="20"/>
      <c r="EH325" s="20"/>
      <c r="EI325" s="20"/>
      <c r="EJ325" s="20"/>
      <c r="EK325" s="20"/>
      <c r="FB325" s="40">
        <v>5.9</v>
      </c>
      <c r="FC325" s="40">
        <v>9.8093E-2</v>
      </c>
      <c r="FD325" s="40">
        <v>-2.6649999999999998E-3</v>
      </c>
      <c r="FE325" s="40">
        <v>-35.15625</v>
      </c>
      <c r="FF325" s="40">
        <v>-5.2659999999999998E-3</v>
      </c>
      <c r="FG325" s="1">
        <v>-2.4507349999999999</v>
      </c>
      <c r="FH325" s="40">
        <v>5.9</v>
      </c>
      <c r="FI325" s="40">
        <v>-2.3524E-2</v>
      </c>
      <c r="FJ325" s="40">
        <v>-3.0639999999999999E-3</v>
      </c>
      <c r="FK325" s="40">
        <v>11.71875</v>
      </c>
      <c r="FL325" s="40">
        <v>1.059E-3</v>
      </c>
      <c r="FM325" s="1">
        <v>-2.572352</v>
      </c>
      <c r="FN325">
        <v>3.7284499999999998E-2</v>
      </c>
      <c r="FP325" s="40">
        <v>5.9</v>
      </c>
      <c r="FQ325" s="40">
        <v>-2.0424999999999999E-2</v>
      </c>
      <c r="FR325" s="40">
        <v>5.3290000000000004E-3</v>
      </c>
      <c r="FS325" s="40">
        <v>-23.437501000000001</v>
      </c>
      <c r="FT325" s="40">
        <v>-4.8890000000000001E-3</v>
      </c>
      <c r="FU325" s="1">
        <v>-2.6571440000000002</v>
      </c>
      <c r="FV325" s="40">
        <v>5.9</v>
      </c>
      <c r="FW325" s="40">
        <v>7.3199E-2</v>
      </c>
      <c r="FX325" s="40">
        <v>1.1724E-2</v>
      </c>
      <c r="FY325" s="40">
        <v>11.71875</v>
      </c>
      <c r="FZ325" s="40">
        <v>8.6370000000000006E-3</v>
      </c>
      <c r="GA325" s="1">
        <v>-2.4756300000000002</v>
      </c>
      <c r="GB325">
        <v>2.6387000000000001E-2</v>
      </c>
      <c r="GD325" s="40">
        <v>5.9</v>
      </c>
      <c r="GE325" s="40">
        <v>-7.4666999999999997E-2</v>
      </c>
      <c r="GF325" s="40">
        <v>1.319E-2</v>
      </c>
      <c r="GG325" s="40">
        <v>0</v>
      </c>
      <c r="GH325" s="40">
        <v>6.5300000000000004E-4</v>
      </c>
      <c r="GI325" s="1">
        <v>-2.5356040000000002</v>
      </c>
      <c r="GJ325" s="40">
        <v>5.9</v>
      </c>
      <c r="GK325" s="40">
        <v>-0.256851</v>
      </c>
      <c r="GL325" s="40">
        <v>-5.7556000000000003E-2</v>
      </c>
      <c r="GM325" s="40">
        <v>-23.437501000000001</v>
      </c>
      <c r="GN325" s="40">
        <v>-3.048E-2</v>
      </c>
      <c r="GO325" s="1">
        <v>-2.6298970000000002</v>
      </c>
      <c r="GP325">
        <v>-0.16575899999999999</v>
      </c>
      <c r="GR325" s="40">
        <v>5.9</v>
      </c>
      <c r="GS325" s="40">
        <v>-0.304145</v>
      </c>
      <c r="GT325" s="40">
        <v>3.5439999999999999E-2</v>
      </c>
      <c r="GU325" s="40">
        <v>11.71875</v>
      </c>
      <c r="GV325" s="40">
        <v>5.8799999999999998E-4</v>
      </c>
      <c r="GW325" s="1">
        <v>-2.413519</v>
      </c>
      <c r="GX325" s="40">
        <v>5.9</v>
      </c>
      <c r="GY325" s="40">
        <v>5.751E-3</v>
      </c>
      <c r="GZ325" s="40">
        <v>3.3041000000000001E-2</v>
      </c>
      <c r="HA325" s="40">
        <v>0</v>
      </c>
      <c r="HB325" s="40">
        <v>8.9510000000000006E-3</v>
      </c>
      <c r="HC325" s="1">
        <v>-2.455187</v>
      </c>
      <c r="HD325">
        <v>-0.149197</v>
      </c>
      <c r="HF325" s="40">
        <v>5.9</v>
      </c>
      <c r="HG325" s="40">
        <v>-7.9603999999999994E-2</v>
      </c>
      <c r="HH325" s="40">
        <v>-5.5960000000000003E-3</v>
      </c>
      <c r="HI325" s="40">
        <v>0</v>
      </c>
      <c r="HJ325" s="40">
        <v>-4.4990000000000004E-3</v>
      </c>
      <c r="HK325" s="1">
        <v>-2.4526500000000002</v>
      </c>
      <c r="HL325" s="40">
        <v>5.9</v>
      </c>
      <c r="HM325" s="40">
        <v>-5.1686999999999997E-2</v>
      </c>
      <c r="HN325" s="40">
        <v>-3.5969999999999999E-3</v>
      </c>
      <c r="HO325" s="40">
        <v>-11.71875</v>
      </c>
      <c r="HP325" s="40">
        <v>-5.6730000000000001E-3</v>
      </c>
      <c r="HQ325" s="1">
        <v>-2.5126249999999999</v>
      </c>
      <c r="HR325">
        <v>-6.5645499999999996E-2</v>
      </c>
      <c r="HT325" s="40">
        <v>5.9</v>
      </c>
      <c r="HU325" s="40">
        <v>0.132911</v>
      </c>
      <c r="HV325" s="40">
        <v>-3.2508000000000002E-2</v>
      </c>
      <c r="HW325" s="40">
        <v>-11.71875</v>
      </c>
      <c r="HX325" s="40">
        <v>-6.3099999999999996E-3</v>
      </c>
      <c r="HY325" s="1">
        <v>-2.5038079999999998</v>
      </c>
      <c r="HZ325" s="40">
        <v>5.9</v>
      </c>
      <c r="IA325" s="40">
        <v>-0.12182800000000001</v>
      </c>
      <c r="IB325" s="40">
        <v>-3.8639999999999998E-3</v>
      </c>
      <c r="IC325" s="40">
        <v>11.71875</v>
      </c>
      <c r="ID325" s="40">
        <v>-2.882E-3</v>
      </c>
      <c r="IE325" s="1">
        <v>-2.406984</v>
      </c>
      <c r="IF325">
        <v>5.5414999999999978E-3</v>
      </c>
      <c r="IH325" s="40">
        <v>5.9</v>
      </c>
      <c r="II325" s="40">
        <v>-0.25285000000000002</v>
      </c>
      <c r="IJ325" s="40">
        <v>4.41E-2</v>
      </c>
      <c r="IK325" s="40">
        <v>0</v>
      </c>
      <c r="IL325" s="40">
        <v>2.062E-3</v>
      </c>
      <c r="IM325" s="1">
        <v>-2.450116</v>
      </c>
      <c r="IN325" s="40">
        <v>5.9</v>
      </c>
      <c r="IO325" s="40">
        <v>-0.16897200000000001</v>
      </c>
      <c r="IP325" s="40">
        <v>-1.0925000000000001E-2</v>
      </c>
      <c r="IQ325" s="40">
        <v>0</v>
      </c>
      <c r="IR325" s="40">
        <v>-9.299E-3</v>
      </c>
      <c r="IS325" s="1">
        <v>-2.4541279999999999</v>
      </c>
      <c r="IT325" s="40">
        <v>-0.21091100000000002</v>
      </c>
      <c r="IU325" s="40"/>
      <c r="IV325" s="40">
        <v>5.9</v>
      </c>
      <c r="IW325" s="40">
        <v>1.4552000000000001E-2</v>
      </c>
      <c r="IX325" s="40">
        <v>3.3973999999999997E-2</v>
      </c>
      <c r="IY325" s="40">
        <v>0</v>
      </c>
      <c r="IZ325" s="40">
        <v>9.5309999999999995E-3</v>
      </c>
      <c r="JA325" s="1">
        <v>-2.4463859999999999</v>
      </c>
      <c r="JB325" s="40">
        <v>5.9</v>
      </c>
      <c r="JC325" s="40">
        <v>0.118469</v>
      </c>
      <c r="JD325" s="40">
        <v>2.0518000000000002E-2</v>
      </c>
      <c r="JE325" s="40">
        <v>-11.71875</v>
      </c>
      <c r="JF325" s="40">
        <v>7.1570000000000002E-3</v>
      </c>
      <c r="JG325" s="1">
        <v>-2.518249</v>
      </c>
      <c r="JH325">
        <v>6.65105E-2</v>
      </c>
      <c r="JJ325" s="40">
        <v>5.9</v>
      </c>
      <c r="JK325" s="40">
        <v>-0.111674</v>
      </c>
      <c r="JL325" s="40">
        <v>-1.732E-3</v>
      </c>
      <c r="JM325" s="40">
        <v>-23.437501000000001</v>
      </c>
      <c r="JN325" s="40">
        <v>-1.0217E-2</v>
      </c>
      <c r="JO325" s="1">
        <v>-2.5726119999999999</v>
      </c>
      <c r="JP325" s="40">
        <v>5.9</v>
      </c>
      <c r="JQ325" s="40">
        <v>-0.24646299999999999</v>
      </c>
      <c r="JR325" s="40">
        <v>-1.0259000000000001E-2</v>
      </c>
      <c r="JS325" s="40">
        <v>-11.71875</v>
      </c>
      <c r="JT325" s="40">
        <v>-1.4824E-2</v>
      </c>
      <c r="JU325" s="1">
        <v>-2.5316190000000001</v>
      </c>
      <c r="JV325">
        <v>-0.17906849999999999</v>
      </c>
      <c r="JX325" s="40">
        <v>5.9</v>
      </c>
      <c r="JY325" s="40">
        <v>5.1936999999999997E-2</v>
      </c>
      <c r="JZ325" s="40">
        <v>5.1826999999999998E-2</v>
      </c>
      <c r="KA325" s="40">
        <v>-11.71875</v>
      </c>
      <c r="KB325" s="40">
        <v>1.2907E-2</v>
      </c>
      <c r="KC325" s="1">
        <v>-2.4968919999999999</v>
      </c>
      <c r="KD325" s="40">
        <v>5.9</v>
      </c>
      <c r="KE325" s="40">
        <v>0.19204099999999999</v>
      </c>
      <c r="KF325" s="40">
        <v>2.1051E-2</v>
      </c>
      <c r="KG325" s="40">
        <v>0</v>
      </c>
      <c r="KH325" s="40">
        <v>1.285E-2</v>
      </c>
      <c r="KI325" s="1">
        <v>-2.444677</v>
      </c>
      <c r="KJ325">
        <v>0.12198899999999999</v>
      </c>
      <c r="KL325" s="40">
        <v>5.9</v>
      </c>
      <c r="KM325" s="40">
        <v>0.28620899999999999</v>
      </c>
      <c r="KN325" s="40">
        <v>3.7038000000000001E-2</v>
      </c>
      <c r="KO325" s="40">
        <v>0</v>
      </c>
      <c r="KP325" s="40">
        <v>2.0648E-2</v>
      </c>
      <c r="KQ325" s="1">
        <v>-2.4384000000000001</v>
      </c>
      <c r="KR325" s="40">
        <v>5.9</v>
      </c>
      <c r="KS325" s="40">
        <v>0.15503</v>
      </c>
      <c r="KT325" s="40">
        <v>-8.5269999999999999E-3</v>
      </c>
      <c r="KU325" s="40">
        <v>23.437501000000001</v>
      </c>
      <c r="KV325" s="40">
        <v>9.1509999999999994E-3</v>
      </c>
      <c r="KW325" s="1">
        <v>-2.3059080000000001</v>
      </c>
      <c r="KX325">
        <v>0.2206195</v>
      </c>
    </row>
    <row r="326" spans="1:310" ht="16.899999999999999">
      <c r="A326" s="20">
        <v>5.94</v>
      </c>
      <c r="B326" s="20">
        <v>-0.19167200000000001</v>
      </c>
      <c r="C326" s="20">
        <v>-1.1724E-2</v>
      </c>
      <c r="D326" s="20">
        <v>0</v>
      </c>
      <c r="E326" s="20">
        <v>-1.0371E-2</v>
      </c>
      <c r="F326" s="20">
        <v>-2.6526100000000001</v>
      </c>
      <c r="G326" s="40">
        <v>5.92</v>
      </c>
      <c r="H326" s="40">
        <v>6.2234999999999999E-2</v>
      </c>
      <c r="I326" s="40">
        <v>4.7697000000000003E-2</v>
      </c>
      <c r="J326" s="40">
        <v>23.437501000000001</v>
      </c>
      <c r="K326" s="40">
        <v>2.0490000000000001E-2</v>
      </c>
      <c r="L326" s="1">
        <v>-2.574484</v>
      </c>
      <c r="M326">
        <v>-6.4718500000000012E-2</v>
      </c>
      <c r="O326" s="25">
        <v>5.92</v>
      </c>
      <c r="P326" s="25">
        <v>-0.161083</v>
      </c>
      <c r="Q326" s="25">
        <v>1.7985999999999999E-2</v>
      </c>
      <c r="R326" s="25">
        <v>0</v>
      </c>
      <c r="S326" s="25">
        <v>-1.358E-3</v>
      </c>
      <c r="T326" s="20">
        <v>-2.6220210000000002</v>
      </c>
      <c r="U326" s="20">
        <v>5.92</v>
      </c>
      <c r="V326" s="20">
        <v>-0.505714</v>
      </c>
      <c r="W326" s="20">
        <v>-1.4660000000000001E-3</v>
      </c>
      <c r="X326" s="20">
        <v>46.875002000000002</v>
      </c>
      <c r="Y326" s="20">
        <v>-8.5299999999999994E-3</v>
      </c>
      <c r="Z326" s="20">
        <v>-2.3514179999999998</v>
      </c>
      <c r="AA326">
        <v>-0.33339849999999999</v>
      </c>
      <c r="AC326" s="20">
        <v>5.92</v>
      </c>
      <c r="AD326" s="20">
        <v>-0.141849</v>
      </c>
      <c r="AE326" s="20">
        <v>2.0917000000000002E-2</v>
      </c>
      <c r="AF326" s="20">
        <v>0</v>
      </c>
      <c r="AG326" s="20">
        <v>1.46E-4</v>
      </c>
      <c r="AH326" s="20">
        <v>-2.6027870000000002</v>
      </c>
      <c r="AI326" s="20">
        <v>5.92</v>
      </c>
      <c r="AJ326" s="20">
        <v>-0.26928000000000002</v>
      </c>
      <c r="AK326" s="20">
        <v>-1.5322000000000001E-2</v>
      </c>
      <c r="AL326" s="20">
        <v>-23.437501000000001</v>
      </c>
      <c r="AM326" s="20">
        <v>-1.9789000000000001E-2</v>
      </c>
      <c r="AN326" s="20">
        <v>-2.8181080000000001</v>
      </c>
      <c r="AO326">
        <v>-0.20556450000000001</v>
      </c>
      <c r="AQ326" s="20">
        <v>5.92</v>
      </c>
      <c r="AR326" s="20">
        <v>0.118585</v>
      </c>
      <c r="AS326" s="20">
        <v>1.359E-2</v>
      </c>
      <c r="AT326" s="20">
        <v>35.15625</v>
      </c>
      <c r="AU326" s="20">
        <v>1.6375000000000001E-2</v>
      </c>
      <c r="AV326" s="20">
        <v>-2.5181339999999999</v>
      </c>
      <c r="AW326" s="20">
        <v>5.92</v>
      </c>
      <c r="AX326" s="20">
        <v>-0.18835299999999999</v>
      </c>
      <c r="AY326" s="25">
        <v>-9.5930000000000008E-3</v>
      </c>
      <c r="AZ326" s="20">
        <v>11.71875</v>
      </c>
      <c r="BA326" s="20">
        <v>-6.9210000000000001E-3</v>
      </c>
      <c r="BB326" s="20">
        <v>-2.6492900000000001</v>
      </c>
      <c r="BC326">
        <v>-3.4883999999999998E-2</v>
      </c>
      <c r="BE326" s="20">
        <v>5.92</v>
      </c>
      <c r="BF326" s="20">
        <v>-0.296817</v>
      </c>
      <c r="BG326" s="25">
        <v>1.6254000000000001E-2</v>
      </c>
      <c r="BH326" s="20">
        <v>-11.71875</v>
      </c>
      <c r="BI326" s="20">
        <v>-9.7269999999999995E-3</v>
      </c>
      <c r="BJ326" s="20">
        <v>-2.757755</v>
      </c>
      <c r="BK326" s="20">
        <v>5.92</v>
      </c>
      <c r="BL326" s="20">
        <v>-0.259295</v>
      </c>
      <c r="BM326" s="25">
        <v>-1.8119E-2</v>
      </c>
      <c r="BN326" s="20">
        <v>11.71875</v>
      </c>
      <c r="BO326" s="20">
        <v>-1.1866E-2</v>
      </c>
      <c r="BP326" s="20">
        <v>-2.632342</v>
      </c>
      <c r="BQ326" s="25">
        <v>-0.27805599999999997</v>
      </c>
      <c r="BR326" s="25"/>
      <c r="BS326" s="20">
        <v>5.92</v>
      </c>
      <c r="BT326" s="20">
        <v>-0.22336700000000001</v>
      </c>
      <c r="BU326" s="25">
        <v>-1.3455999999999999E-2</v>
      </c>
      <c r="BV326" s="20">
        <v>0</v>
      </c>
      <c r="BW326" s="20">
        <v>-1.2031E-2</v>
      </c>
      <c r="BX326" s="20">
        <v>-2.6843050000000002</v>
      </c>
      <c r="BY326" s="40">
        <v>5.92</v>
      </c>
      <c r="BZ326" s="40">
        <v>-7.6499999999999997E-3</v>
      </c>
      <c r="CA326" s="40">
        <v>-2.398E-3</v>
      </c>
      <c r="CB326" s="40">
        <v>11.71875</v>
      </c>
      <c r="CC326" s="40">
        <v>1.8370000000000001E-3</v>
      </c>
      <c r="CD326" s="1">
        <v>-2.6443680000000001</v>
      </c>
      <c r="CE326" s="20">
        <v>-0.1155085</v>
      </c>
      <c r="CF326" s="20"/>
      <c r="CG326" s="40">
        <v>5.92</v>
      </c>
      <c r="CH326" s="40">
        <v>-1.6330000000000001E-2</v>
      </c>
      <c r="CI326" s="40">
        <v>-5.1960000000000001E-3</v>
      </c>
      <c r="CJ326" s="40">
        <v>11.71875</v>
      </c>
      <c r="CK326" s="40">
        <v>7.6800000000000002E-4</v>
      </c>
      <c r="CL326" s="1">
        <v>-2.6530490000000002</v>
      </c>
      <c r="CM326" s="40">
        <v>5.92</v>
      </c>
      <c r="CN326" s="40">
        <v>-0.24579699999999999</v>
      </c>
      <c r="CO326" s="40">
        <v>2.0251000000000002E-2</v>
      </c>
      <c r="CP326" s="40">
        <v>11.71875</v>
      </c>
      <c r="CQ326" s="40">
        <v>-1.212E-3</v>
      </c>
      <c r="CR326" s="1">
        <v>-2.6188440000000002</v>
      </c>
      <c r="CS326" s="20">
        <v>-0.1310635</v>
      </c>
      <c r="CT326" s="20"/>
      <c r="CU326" s="40">
        <v>5.92</v>
      </c>
      <c r="CV326" s="40">
        <v>0.76</v>
      </c>
      <c r="CW326" s="40">
        <v>-1.0525E-2</v>
      </c>
      <c r="CX326" s="40">
        <v>-128.90625399999999</v>
      </c>
      <c r="CY326" s="40">
        <v>-4.3189999999999999E-3</v>
      </c>
      <c r="CZ326" s="1">
        <v>-1.876719</v>
      </c>
      <c r="DA326" s="40">
        <v>5.92</v>
      </c>
      <c r="DB326" s="40">
        <v>1.5999999999999999E-5</v>
      </c>
      <c r="DC326" s="40">
        <v>3.4772999999999998E-2</v>
      </c>
      <c r="DD326" s="40">
        <v>0</v>
      </c>
      <c r="DE326" s="40">
        <v>9.1909999999999995E-3</v>
      </c>
      <c r="DF326" s="1">
        <v>-2.4609209999999999</v>
      </c>
      <c r="DG326" s="20">
        <v>0.38000800000000001</v>
      </c>
      <c r="DH326" s="20"/>
      <c r="DI326" s="20"/>
      <c r="DK326" s="20"/>
      <c r="DL326" s="20"/>
      <c r="DM326" s="20"/>
      <c r="DN326" s="20"/>
      <c r="DO326" s="20"/>
      <c r="DP326" s="20"/>
      <c r="DR326" s="20"/>
      <c r="DS326" s="20"/>
      <c r="DT326" s="20"/>
      <c r="DU326" s="20"/>
      <c r="DV326" s="20"/>
      <c r="DW326" s="20"/>
      <c r="DY326" s="20"/>
      <c r="DZ326" s="20"/>
      <c r="EA326" s="20"/>
      <c r="EB326" s="20"/>
      <c r="EC326" s="20"/>
      <c r="ED326" s="20"/>
      <c r="EF326" s="25"/>
      <c r="EG326" s="20"/>
      <c r="EH326" s="20"/>
      <c r="EI326" s="20"/>
      <c r="EJ326" s="20"/>
      <c r="EK326" s="20"/>
      <c r="FB326" s="40">
        <v>5.92</v>
      </c>
      <c r="FC326" s="40">
        <v>7.6184000000000002E-2</v>
      </c>
      <c r="FD326" s="40">
        <v>7.3280000000000003E-3</v>
      </c>
      <c r="FE326" s="40">
        <v>-23.437501000000001</v>
      </c>
      <c r="FF326" s="40">
        <v>-6.9499999999999998E-4</v>
      </c>
      <c r="FG326" s="1">
        <v>-2.384754</v>
      </c>
      <c r="FH326" s="40">
        <v>5.92</v>
      </c>
      <c r="FI326" s="40">
        <v>-2.3390000000000001E-2</v>
      </c>
      <c r="FJ326" s="40">
        <v>-4.7959999999999999E-3</v>
      </c>
      <c r="FK326" s="40">
        <v>11.71875</v>
      </c>
      <c r="FL326" s="40">
        <v>6.0599999999999998E-4</v>
      </c>
      <c r="FM326" s="1">
        <v>-2.572219</v>
      </c>
      <c r="FN326">
        <v>2.6397E-2</v>
      </c>
      <c r="FP326" s="40">
        <v>5.92</v>
      </c>
      <c r="FQ326" s="40">
        <v>0.112072</v>
      </c>
      <c r="FR326" s="40">
        <v>1.9585000000000002E-2</v>
      </c>
      <c r="FS326" s="40">
        <v>0</v>
      </c>
      <c r="FT326" s="40">
        <v>9.4289999999999999E-3</v>
      </c>
      <c r="FU326" s="1">
        <v>-2.5246469999999999</v>
      </c>
      <c r="FV326" s="40">
        <v>5.92</v>
      </c>
      <c r="FW326" s="40">
        <v>-0.14732300000000001</v>
      </c>
      <c r="FX326" s="40">
        <v>2.2249999999999999E-2</v>
      </c>
      <c r="FY326" s="40">
        <v>-11.71875</v>
      </c>
      <c r="FZ326" s="40">
        <v>-2.47E-3</v>
      </c>
      <c r="GA326" s="1">
        <v>-2.60826</v>
      </c>
      <c r="GB326">
        <v>-1.7625500000000002E-2</v>
      </c>
      <c r="GD326" s="40">
        <v>5.92</v>
      </c>
      <c r="GE326" s="40">
        <v>-5.3157999999999997E-2</v>
      </c>
      <c r="GF326" s="40">
        <v>4.3969999999999999E-3</v>
      </c>
      <c r="GG326" s="40">
        <v>-11.71875</v>
      </c>
      <c r="GH326" s="40">
        <v>-3.6159999999999999E-3</v>
      </c>
      <c r="GI326" s="1">
        <v>-2.6019860000000001</v>
      </c>
      <c r="GJ326" s="40">
        <v>5.92</v>
      </c>
      <c r="GK326" s="40">
        <v>-0.21224399999999999</v>
      </c>
      <c r="GL326" s="40">
        <v>-4.8763000000000001E-2</v>
      </c>
      <c r="GM326" s="40">
        <v>0</v>
      </c>
      <c r="GN326" s="40">
        <v>-2.0941000000000001E-2</v>
      </c>
      <c r="GO326" s="1">
        <v>-2.4973999999999998</v>
      </c>
      <c r="GP326">
        <v>-0.13270099999999999</v>
      </c>
      <c r="GR326" s="40">
        <v>5.92</v>
      </c>
      <c r="GS326" s="40">
        <v>-0.19461200000000001</v>
      </c>
      <c r="GT326" s="40">
        <v>4.5565000000000001E-2</v>
      </c>
      <c r="GU326" s="40">
        <v>0</v>
      </c>
      <c r="GV326" s="40">
        <v>4.6589999999999999E-3</v>
      </c>
      <c r="GW326" s="1">
        <v>-2.479768</v>
      </c>
      <c r="GX326" s="40">
        <v>5.92</v>
      </c>
      <c r="GY326" s="40">
        <v>-0.14852199999999999</v>
      </c>
      <c r="GZ326" s="40">
        <v>5.862E-3</v>
      </c>
      <c r="HA326" s="40">
        <v>-11.71875</v>
      </c>
      <c r="HB326" s="40">
        <v>-6.8469999999999998E-3</v>
      </c>
      <c r="HC326" s="1">
        <v>-2.5215689999999999</v>
      </c>
      <c r="HD326">
        <v>-0.171567</v>
      </c>
      <c r="HF326" s="40">
        <v>5.92</v>
      </c>
      <c r="HG326" s="40">
        <v>-7.9603999999999994E-2</v>
      </c>
      <c r="HH326" s="40">
        <v>7.3280000000000003E-3</v>
      </c>
      <c r="HI326" s="40">
        <v>0</v>
      </c>
      <c r="HJ326" s="40">
        <v>-1.0839999999999999E-3</v>
      </c>
      <c r="HK326" s="1">
        <v>-2.4526500000000002</v>
      </c>
      <c r="HL326" s="40">
        <v>5.92</v>
      </c>
      <c r="HM326" s="40">
        <v>-5.1820999999999999E-2</v>
      </c>
      <c r="HN326" s="40">
        <v>-1.4256E-2</v>
      </c>
      <c r="HO326" s="40">
        <v>-11.71875</v>
      </c>
      <c r="HP326" s="40">
        <v>-8.4950000000000008E-3</v>
      </c>
      <c r="HQ326" s="1">
        <v>-2.512759</v>
      </c>
      <c r="HR326">
        <v>-6.5712499999999993E-2</v>
      </c>
      <c r="HT326" s="40">
        <v>5.92</v>
      </c>
      <c r="HU326" s="40">
        <v>0.220668</v>
      </c>
      <c r="HV326" s="40">
        <v>-3.2508000000000002E-2</v>
      </c>
      <c r="HW326" s="40">
        <v>-11.71875</v>
      </c>
      <c r="HX326" s="40">
        <v>-2.9810000000000001E-3</v>
      </c>
      <c r="HY326" s="1">
        <v>-2.5039410000000002</v>
      </c>
      <c r="HZ326" s="40">
        <v>5.92</v>
      </c>
      <c r="IA326" s="40">
        <v>-3.3804000000000001E-2</v>
      </c>
      <c r="IB326" s="40">
        <v>-4.9300000000000004E-3</v>
      </c>
      <c r="IC326" s="40">
        <v>11.71875</v>
      </c>
      <c r="ID326" s="40">
        <v>1.76E-4</v>
      </c>
      <c r="IE326" s="1">
        <v>-2.4068510000000001</v>
      </c>
      <c r="IF326">
        <v>9.3432000000000001E-2</v>
      </c>
      <c r="IH326" s="40">
        <v>5.92</v>
      </c>
      <c r="II326" s="40">
        <v>-0.143451</v>
      </c>
      <c r="IJ326" s="40">
        <v>4.1035000000000002E-2</v>
      </c>
      <c r="IK326" s="40">
        <v>-11.71875</v>
      </c>
      <c r="IL326" s="40">
        <v>2.6419999999999998E-3</v>
      </c>
      <c r="IM326" s="1">
        <v>-2.5164979999999999</v>
      </c>
      <c r="IN326" s="40">
        <v>5.92</v>
      </c>
      <c r="IO326" s="40">
        <v>6.8100000000000001E-3</v>
      </c>
      <c r="IP326" s="40">
        <v>4.2630000000000003E-3</v>
      </c>
      <c r="IQ326" s="40">
        <v>0</v>
      </c>
      <c r="IR326" s="40">
        <v>1.3849999999999999E-3</v>
      </c>
      <c r="IS326" s="1">
        <v>-2.4541279999999999</v>
      </c>
      <c r="IT326" s="40">
        <v>-6.8320499999999992E-2</v>
      </c>
      <c r="IU326" s="40"/>
      <c r="IV326" s="40">
        <v>5.92</v>
      </c>
      <c r="IW326" s="40">
        <v>-5.1830000000000001E-2</v>
      </c>
      <c r="IX326" s="40">
        <v>1.1991E-2</v>
      </c>
      <c r="IY326" s="40">
        <v>-11.71875</v>
      </c>
      <c r="IZ326" s="40">
        <v>-1.5590000000000001E-3</v>
      </c>
      <c r="JA326" s="1">
        <v>-2.5127679999999999</v>
      </c>
      <c r="JB326" s="40">
        <v>5.92</v>
      </c>
      <c r="JC326" s="40">
        <v>5.1954E-2</v>
      </c>
      <c r="JD326" s="40">
        <v>9.4590000000000004E-3</v>
      </c>
      <c r="JE326" s="40">
        <v>-23.437501000000001</v>
      </c>
      <c r="JF326" s="40">
        <v>-1.0510000000000001E-3</v>
      </c>
      <c r="JG326" s="1">
        <v>-2.584765</v>
      </c>
      <c r="JH326">
        <v>6.1999999999999555E-5</v>
      </c>
      <c r="JJ326" s="40">
        <v>5.92</v>
      </c>
      <c r="JK326" s="40">
        <v>4.2331000000000001E-2</v>
      </c>
      <c r="JL326" s="40">
        <v>8.9259999999999999E-3</v>
      </c>
      <c r="JM326" s="40">
        <v>-11.71875</v>
      </c>
      <c r="JN326" s="40">
        <v>1.204E-3</v>
      </c>
      <c r="JO326" s="1">
        <v>-2.506497</v>
      </c>
      <c r="JP326" s="40">
        <v>5.92</v>
      </c>
      <c r="JQ326" s="40">
        <v>-0.18021499999999999</v>
      </c>
      <c r="JR326" s="40">
        <v>9.9919999999999991E-3</v>
      </c>
      <c r="JS326" s="40">
        <v>0</v>
      </c>
      <c r="JT326" s="40">
        <v>-4.1970000000000002E-3</v>
      </c>
      <c r="JU326" s="1">
        <v>-2.4653710000000002</v>
      </c>
      <c r="JV326">
        <v>-6.8941999999999989E-2</v>
      </c>
      <c r="JX326" s="40">
        <v>5.92</v>
      </c>
      <c r="JY326" s="40">
        <v>-1.4579E-2</v>
      </c>
      <c r="JZ326" s="40">
        <v>5.6090000000000001E-2</v>
      </c>
      <c r="KA326" s="40">
        <v>-23.437501000000001</v>
      </c>
      <c r="KB326" s="40">
        <v>8.7489999999999998E-3</v>
      </c>
      <c r="KC326" s="1">
        <v>-2.5634070000000002</v>
      </c>
      <c r="KD326" s="40">
        <v>5.92</v>
      </c>
      <c r="KE326" s="40">
        <v>-0.116504</v>
      </c>
      <c r="KF326" s="40">
        <v>-1.2923E-2</v>
      </c>
      <c r="KG326" s="40">
        <v>-23.437501000000001</v>
      </c>
      <c r="KH326" s="40">
        <v>-1.3358E-2</v>
      </c>
      <c r="KI326" s="1">
        <v>-2.5774409999999999</v>
      </c>
      <c r="KJ326">
        <v>-6.5541500000000003E-2</v>
      </c>
      <c r="KL326" s="40">
        <v>5.92</v>
      </c>
      <c r="KM326" s="40">
        <v>-2.2336000000000002E-2</v>
      </c>
      <c r="KN326" s="40">
        <v>2.931E-3</v>
      </c>
      <c r="KO326" s="40">
        <v>-23.437501000000001</v>
      </c>
      <c r="KP326" s="40">
        <v>-5.5950000000000001E-3</v>
      </c>
      <c r="KQ326" s="1">
        <v>-2.571164</v>
      </c>
      <c r="KR326" s="40">
        <v>5.92</v>
      </c>
      <c r="KS326" s="40">
        <v>-6.5357999999999999E-2</v>
      </c>
      <c r="KT326" s="40">
        <v>-2.0917000000000002E-2</v>
      </c>
      <c r="KU326" s="40">
        <v>0</v>
      </c>
      <c r="KV326" s="40">
        <v>-8.0079999999999995E-3</v>
      </c>
      <c r="KW326" s="1">
        <v>-2.4384039999999998</v>
      </c>
      <c r="KX326">
        <v>-4.3846999999999997E-2</v>
      </c>
    </row>
    <row r="327" spans="1:310" ht="16.899999999999999">
      <c r="A327" s="20">
        <v>5.96</v>
      </c>
      <c r="B327" s="20">
        <v>-0.103782</v>
      </c>
      <c r="C327" s="20">
        <v>5.0629999999999998E-3</v>
      </c>
      <c r="D327" s="20">
        <v>0</v>
      </c>
      <c r="E327" s="20">
        <v>-2.5999999999999999E-3</v>
      </c>
      <c r="F327" s="20">
        <v>-2.6526100000000001</v>
      </c>
      <c r="G327" s="40">
        <v>5.94</v>
      </c>
      <c r="H327" s="40">
        <v>-2.7244999999999998E-2</v>
      </c>
      <c r="I327" s="40">
        <v>1.6254000000000001E-2</v>
      </c>
      <c r="J327" s="40">
        <v>-23.437501000000001</v>
      </c>
      <c r="K327" s="40">
        <v>-2.2599999999999999E-3</v>
      </c>
      <c r="L327" s="1">
        <v>-2.8397450000000002</v>
      </c>
      <c r="M327">
        <v>-6.5513500000000002E-2</v>
      </c>
      <c r="O327" s="25">
        <v>5.94</v>
      </c>
      <c r="P327" s="25">
        <v>-0.227465</v>
      </c>
      <c r="Q327" s="25">
        <v>1.7985999999999999E-2</v>
      </c>
      <c r="R327" s="25">
        <v>-11.71875</v>
      </c>
      <c r="S327" s="25">
        <v>-6.6379999999999998E-3</v>
      </c>
      <c r="T327" s="20">
        <v>-2.688402</v>
      </c>
      <c r="U327" s="20">
        <v>5.94</v>
      </c>
      <c r="V327" s="20">
        <v>-0.39578099999999999</v>
      </c>
      <c r="W327" s="20">
        <v>3.4507000000000003E-2</v>
      </c>
      <c r="X327" s="20">
        <v>35.15625</v>
      </c>
      <c r="Y327" s="20">
        <v>2.3869999999999998E-3</v>
      </c>
      <c r="Z327" s="20">
        <v>-2.417265</v>
      </c>
      <c r="AA327">
        <v>-0.31162299999999998</v>
      </c>
      <c r="AC327" s="25">
        <v>5.94</v>
      </c>
      <c r="AD327" s="25">
        <v>-3.245E-2</v>
      </c>
      <c r="AE327" s="25">
        <v>5.4758000000000001E-2</v>
      </c>
      <c r="AF327" s="25">
        <v>-11.71875</v>
      </c>
      <c r="AG327" s="25">
        <v>1.048E-2</v>
      </c>
      <c r="AH327" s="20">
        <v>-2.6691690000000001</v>
      </c>
      <c r="AI327" s="25">
        <v>5.94</v>
      </c>
      <c r="AJ327" s="25">
        <v>-0.24803900000000001</v>
      </c>
      <c r="AK327" s="25">
        <v>-9.7260000000000003E-3</v>
      </c>
      <c r="AL327" s="25">
        <v>-35.15625</v>
      </c>
      <c r="AM327" s="25">
        <v>-2.0264999999999998E-2</v>
      </c>
      <c r="AN327" s="20">
        <v>-2.8847580000000002</v>
      </c>
      <c r="AO327">
        <v>-0.14024449999999999</v>
      </c>
      <c r="AQ327" s="25">
        <v>5.94</v>
      </c>
      <c r="AR327" s="25">
        <v>5.2603999999999998E-2</v>
      </c>
      <c r="AS327" s="25">
        <v>2.2648999999999999E-2</v>
      </c>
      <c r="AT327" s="25">
        <v>23.437501000000001</v>
      </c>
      <c r="AU327" s="25">
        <v>1.3504E-2</v>
      </c>
      <c r="AV327" s="20">
        <v>-2.5841150000000002</v>
      </c>
      <c r="AW327" s="25">
        <v>5.94</v>
      </c>
      <c r="AX327" s="25">
        <v>-0.27611000000000002</v>
      </c>
      <c r="AY327" s="25">
        <v>-2.2516000000000001E-2</v>
      </c>
      <c r="AZ327" s="25">
        <v>11.71875</v>
      </c>
      <c r="BA327" s="25">
        <v>-1.3665999999999999E-2</v>
      </c>
      <c r="BB327" s="20">
        <v>-2.6491570000000002</v>
      </c>
      <c r="BC327">
        <v>-0.11175300000000002</v>
      </c>
      <c r="BE327" s="25">
        <v>5.94</v>
      </c>
      <c r="BF327" s="25">
        <v>-3.3279000000000003E-2</v>
      </c>
      <c r="BG327" s="25">
        <v>2.7446000000000002E-2</v>
      </c>
      <c r="BH327" s="25">
        <v>-11.71875</v>
      </c>
      <c r="BI327" s="25">
        <v>3.2299999999999998E-3</v>
      </c>
      <c r="BJ327" s="20">
        <v>-2.7578879999999999</v>
      </c>
      <c r="BK327" s="25">
        <v>5.94</v>
      </c>
      <c r="BL327" s="25">
        <v>6.3660000000000001E-3</v>
      </c>
      <c r="BM327" s="25">
        <v>-3.3440999999999999E-2</v>
      </c>
      <c r="BN327" s="25">
        <v>58.593749000000003</v>
      </c>
      <c r="BO327" s="25">
        <v>5.2090000000000001E-3</v>
      </c>
      <c r="BP327" s="20">
        <v>-2.3666800000000001</v>
      </c>
      <c r="BQ327" s="20">
        <v>-1.3456500000000001E-2</v>
      </c>
      <c r="BR327" s="20"/>
      <c r="BS327" s="25">
        <v>5.94</v>
      </c>
      <c r="BT327" s="25">
        <v>-0.13547600000000001</v>
      </c>
      <c r="BU327" s="25">
        <v>-5.5960000000000003E-3</v>
      </c>
      <c r="BV327" s="25">
        <v>0</v>
      </c>
      <c r="BW327" s="25">
        <v>-6.6189999999999999E-3</v>
      </c>
      <c r="BX327" s="20">
        <v>-2.6843050000000002</v>
      </c>
      <c r="BY327" s="1">
        <v>5.94</v>
      </c>
      <c r="BZ327" s="1">
        <v>-9.5406000000000005E-2</v>
      </c>
      <c r="CA327" s="1">
        <v>-1.3989E-2</v>
      </c>
      <c r="CB327" s="1">
        <v>11.71875</v>
      </c>
      <c r="CC327" s="1">
        <v>-4.5560000000000002E-3</v>
      </c>
      <c r="CD327" s="1">
        <v>-2.6442350000000001</v>
      </c>
      <c r="CE327" s="20">
        <v>-0.11544100000000002</v>
      </c>
      <c r="CF327" s="20"/>
      <c r="CG327" s="1">
        <v>5.94</v>
      </c>
      <c r="CH327" s="1">
        <v>-0.19197800000000001</v>
      </c>
      <c r="CI327" s="1">
        <v>-5.0629999999999998E-3</v>
      </c>
      <c r="CJ327" s="1">
        <v>11.71875</v>
      </c>
      <c r="CK327" s="1">
        <v>-5.8609999999999999E-3</v>
      </c>
      <c r="CL327" s="1">
        <v>-2.6529150000000001</v>
      </c>
      <c r="CM327" s="1">
        <v>5.94</v>
      </c>
      <c r="CN327" s="1">
        <v>-6.9882E-2</v>
      </c>
      <c r="CO327" s="1">
        <v>2.8910999999999999E-2</v>
      </c>
      <c r="CP327" s="1">
        <v>11.71875</v>
      </c>
      <c r="CQ327" s="1">
        <v>7.7510000000000001E-3</v>
      </c>
      <c r="CR327" s="1">
        <v>-2.6187109999999998</v>
      </c>
      <c r="CS327" s="20">
        <v>-0.13092999999999999</v>
      </c>
      <c r="CT327" s="20"/>
      <c r="CU327" s="40">
        <v>5.94</v>
      </c>
      <c r="CV327" s="40">
        <v>0.60425799999999996</v>
      </c>
      <c r="CW327" s="40">
        <v>-7.0609999999999996E-3</v>
      </c>
      <c r="CX327" s="40">
        <v>-140.625001</v>
      </c>
      <c r="CY327" s="40">
        <v>-1.2074E-2</v>
      </c>
      <c r="CZ327" s="1">
        <v>-1.9445699999999999</v>
      </c>
      <c r="DA327" s="40">
        <v>5.94</v>
      </c>
      <c r="DB327" s="40">
        <v>-6.6365999999999994E-2</v>
      </c>
      <c r="DC327" s="40">
        <v>1.4522E-2</v>
      </c>
      <c r="DD327" s="40">
        <v>-11.71875</v>
      </c>
      <c r="DE327" s="40">
        <v>-1.441E-3</v>
      </c>
      <c r="DF327" s="1">
        <v>-2.5273029999999999</v>
      </c>
      <c r="DG327" s="20">
        <v>0.26894599999999996</v>
      </c>
      <c r="DH327" s="20"/>
      <c r="DI327" s="20"/>
      <c r="DK327" s="20"/>
      <c r="DL327" s="20"/>
      <c r="DM327" s="20"/>
      <c r="DN327" s="20"/>
      <c r="DO327" s="20"/>
      <c r="DP327" s="20"/>
      <c r="DR327" s="20"/>
      <c r="DS327" s="20"/>
      <c r="DT327" s="20"/>
      <c r="DU327" s="20"/>
      <c r="DV327" s="20"/>
      <c r="DW327" s="20"/>
      <c r="DY327" s="20"/>
      <c r="DZ327" s="20"/>
      <c r="EA327" s="20"/>
      <c r="EB327" s="20"/>
      <c r="EC327" s="20"/>
      <c r="ED327" s="20"/>
      <c r="EF327" s="20"/>
      <c r="EG327" s="20"/>
      <c r="EH327" s="20"/>
      <c r="EI327" s="20"/>
      <c r="EJ327" s="20"/>
      <c r="EK327" s="20"/>
      <c r="FB327" s="40">
        <v>5.94</v>
      </c>
      <c r="FC327" s="40">
        <v>0.31807999999999997</v>
      </c>
      <c r="FD327" s="40">
        <v>1.4922E-2</v>
      </c>
      <c r="FE327" s="40">
        <v>-11.71875</v>
      </c>
      <c r="FF327" s="40">
        <v>1.3251000000000001E-2</v>
      </c>
      <c r="FG327" s="1">
        <v>-2.3186390000000001</v>
      </c>
      <c r="FH327" s="40">
        <v>5.94</v>
      </c>
      <c r="FI327" s="40">
        <v>0.13101599999999999</v>
      </c>
      <c r="FJ327" s="40">
        <v>-1.5989999999999999E-3</v>
      </c>
      <c r="FK327" s="40">
        <v>23.437501000000001</v>
      </c>
      <c r="FL327" s="40">
        <v>1.0071E-2</v>
      </c>
      <c r="FM327" s="1">
        <v>-2.505703</v>
      </c>
      <c r="FN327">
        <v>0.22454799999999997</v>
      </c>
      <c r="FP327" s="40">
        <v>5.94</v>
      </c>
      <c r="FQ327" s="40">
        <v>0.13358100000000001</v>
      </c>
      <c r="FR327" s="40">
        <v>1.5455E-2</v>
      </c>
      <c r="FS327" s="40">
        <v>-11.71875</v>
      </c>
      <c r="FT327" s="40">
        <v>6.3920000000000001E-3</v>
      </c>
      <c r="FU327" s="1">
        <v>-2.5910289999999998</v>
      </c>
      <c r="FV327" s="40">
        <v>5.94</v>
      </c>
      <c r="FW327" s="40">
        <v>2.8324999999999999E-2</v>
      </c>
      <c r="FX327" s="40">
        <v>5.1960000000000001E-3</v>
      </c>
      <c r="FY327" s="40">
        <v>-11.71875</v>
      </c>
      <c r="FZ327" s="40">
        <v>-3.1300000000000002E-4</v>
      </c>
      <c r="GA327" s="1">
        <v>-2.6083940000000001</v>
      </c>
      <c r="GB327">
        <v>8.0952999999999997E-2</v>
      </c>
      <c r="GD327" s="40">
        <v>5.94</v>
      </c>
      <c r="GE327" s="40">
        <v>-5.3291999999999999E-2</v>
      </c>
      <c r="GF327" s="40">
        <v>-1.8649999999999999E-3</v>
      </c>
      <c r="GG327" s="40">
        <v>-11.71875</v>
      </c>
      <c r="GH327" s="40">
        <v>-5.2760000000000003E-3</v>
      </c>
      <c r="GI327" s="1">
        <v>-2.6021200000000002</v>
      </c>
      <c r="GJ327" s="40">
        <v>5.94</v>
      </c>
      <c r="GK327" s="40">
        <v>6.5539999999999999E-3</v>
      </c>
      <c r="GL327" s="40">
        <v>-6.6620000000000004E-3</v>
      </c>
      <c r="GM327" s="40">
        <v>-23.437501000000001</v>
      </c>
      <c r="GN327" s="40">
        <v>-7.0340000000000003E-3</v>
      </c>
      <c r="GO327" s="1">
        <v>-2.6301640000000002</v>
      </c>
      <c r="GP327">
        <v>-2.3369000000000001E-2</v>
      </c>
      <c r="GR327" s="40">
        <v>5.94</v>
      </c>
      <c r="GS327" s="40">
        <v>-0.19461200000000001</v>
      </c>
      <c r="GT327" s="40">
        <v>3.5573E-2</v>
      </c>
      <c r="GU327" s="40">
        <v>0</v>
      </c>
      <c r="GV327" s="40">
        <v>2.0179999999999998E-3</v>
      </c>
      <c r="GW327" s="1">
        <v>-2.479768</v>
      </c>
      <c r="GX327" s="40">
        <v>5.94</v>
      </c>
      <c r="GY327" s="40">
        <v>-0.25805499999999998</v>
      </c>
      <c r="GZ327" s="40">
        <v>-1.7187000000000001E-2</v>
      </c>
      <c r="HA327" s="40">
        <v>0</v>
      </c>
      <c r="HB327" s="40">
        <v>-1.4334E-2</v>
      </c>
      <c r="HC327" s="1">
        <v>-2.4553199999999999</v>
      </c>
      <c r="HD327">
        <v>-0.22633349999999999</v>
      </c>
      <c r="HF327" s="40">
        <v>5.94</v>
      </c>
      <c r="HG327" s="40">
        <v>-0.167494</v>
      </c>
      <c r="HH327" s="40">
        <v>1.2257000000000001E-2</v>
      </c>
      <c r="HI327" s="40">
        <v>0</v>
      </c>
      <c r="HJ327" s="40">
        <v>-3.1150000000000001E-3</v>
      </c>
      <c r="HK327" s="1">
        <v>-2.4526500000000002</v>
      </c>
      <c r="HL327" s="40">
        <v>5.94</v>
      </c>
      <c r="HM327" s="40">
        <v>5.9301E-2</v>
      </c>
      <c r="HN327" s="40">
        <v>-8.7930000000000005E-3</v>
      </c>
      <c r="HO327" s="40">
        <v>23.437501000000001</v>
      </c>
      <c r="HP327" s="40">
        <v>5.4479999999999997E-3</v>
      </c>
      <c r="HQ327" s="1">
        <v>-2.3137460000000001</v>
      </c>
      <c r="HR327">
        <v>-5.4096500000000006E-2</v>
      </c>
      <c r="HT327" s="40">
        <v>5.94</v>
      </c>
      <c r="HU327" s="40">
        <v>4.4753000000000001E-2</v>
      </c>
      <c r="HV327" s="40">
        <v>-2.145E-2</v>
      </c>
      <c r="HW327" s="40">
        <v>-11.71875</v>
      </c>
      <c r="HX327" s="40">
        <v>-6.7320000000000001E-3</v>
      </c>
      <c r="HY327" s="1">
        <v>-2.5040749999999998</v>
      </c>
      <c r="HZ327" s="40">
        <v>5.94</v>
      </c>
      <c r="IA327" s="40">
        <v>-3.3669999999999999E-2</v>
      </c>
      <c r="IB327" s="40">
        <v>-5.9950000000000003E-3</v>
      </c>
      <c r="IC327" s="40">
        <v>11.71875</v>
      </c>
      <c r="ID327" s="40">
        <v>-1.01E-4</v>
      </c>
      <c r="IE327" s="1">
        <v>-2.406717</v>
      </c>
      <c r="IF327">
        <v>5.5415000000000013E-3</v>
      </c>
      <c r="IH327" s="40">
        <v>5.94</v>
      </c>
      <c r="II327" s="40">
        <v>5.5562E-2</v>
      </c>
      <c r="IJ327" s="40">
        <v>2.8378E-2</v>
      </c>
      <c r="IK327" s="40">
        <v>23.437501000000001</v>
      </c>
      <c r="IL327" s="40">
        <v>1.5131E-2</v>
      </c>
      <c r="IM327" s="1">
        <v>-2.317485</v>
      </c>
      <c r="IN327" s="40">
        <v>5.94</v>
      </c>
      <c r="IO327" s="40">
        <v>0.118065</v>
      </c>
      <c r="IP327" s="40">
        <v>1.2923E-2</v>
      </c>
      <c r="IQ327" s="40">
        <v>35.15625</v>
      </c>
      <c r="IR327" s="40">
        <v>1.6178999999999999E-2</v>
      </c>
      <c r="IS327" s="1">
        <v>-2.254982</v>
      </c>
      <c r="IT327" s="40">
        <v>8.6813500000000002E-2</v>
      </c>
      <c r="IU327" s="40"/>
      <c r="IV327" s="40">
        <v>5.94</v>
      </c>
      <c r="IW327" s="40">
        <v>-0.184728</v>
      </c>
      <c r="IX327" s="40">
        <v>-7.8609999999999999E-3</v>
      </c>
      <c r="IY327" s="40">
        <v>-35.15625</v>
      </c>
      <c r="IZ327" s="40">
        <v>-1.737E-2</v>
      </c>
      <c r="JA327" s="1">
        <v>-2.6456650000000002</v>
      </c>
      <c r="JB327" s="40">
        <v>5.94</v>
      </c>
      <c r="JC327" s="40">
        <v>0.338723</v>
      </c>
      <c r="JD327" s="40">
        <v>-5.4619999999999998E-3</v>
      </c>
      <c r="JE327" s="40">
        <v>11.71875</v>
      </c>
      <c r="JF327" s="40">
        <v>1.4168999999999999E-2</v>
      </c>
      <c r="JG327" s="1">
        <v>-2.3858860000000002</v>
      </c>
      <c r="JH327">
        <v>7.6997499999999997E-2</v>
      </c>
      <c r="JJ327" s="40">
        <v>5.94</v>
      </c>
      <c r="JK327" s="40">
        <v>0.305869</v>
      </c>
      <c r="JL327" s="40">
        <v>1.1991E-2</v>
      </c>
      <c r="JM327" s="40">
        <v>-11.71875</v>
      </c>
      <c r="JN327" s="40">
        <v>1.2012999999999999E-2</v>
      </c>
      <c r="JO327" s="1">
        <v>-2.5066310000000001</v>
      </c>
      <c r="JP327" s="40">
        <v>5.94</v>
      </c>
      <c r="JQ327" s="40">
        <v>-9.2324000000000003E-2</v>
      </c>
      <c r="JR327" s="40">
        <v>2.3581999999999999E-2</v>
      </c>
      <c r="JS327" s="40">
        <v>0</v>
      </c>
      <c r="JT327" s="40">
        <v>2.7299999999999998E-3</v>
      </c>
      <c r="JU327" s="1">
        <v>-2.4653710000000002</v>
      </c>
      <c r="JV327">
        <v>0.10677249999999999</v>
      </c>
      <c r="JX327" s="40">
        <v>5.94</v>
      </c>
      <c r="JY327" s="40">
        <v>0.24882599999999999</v>
      </c>
      <c r="JZ327" s="40">
        <v>3.424E-2</v>
      </c>
      <c r="KA327" s="40">
        <v>-23.437501000000001</v>
      </c>
      <c r="KB327" s="40">
        <v>1.2968E-2</v>
      </c>
      <c r="KC327" s="1">
        <v>-2.5636739999999998</v>
      </c>
      <c r="KD327" s="40">
        <v>5.94</v>
      </c>
      <c r="KE327" s="40">
        <v>3.7502000000000001E-2</v>
      </c>
      <c r="KF327" s="40">
        <v>-3.0377000000000001E-2</v>
      </c>
      <c r="KG327" s="40">
        <v>-11.71875</v>
      </c>
      <c r="KH327" s="40">
        <v>-9.3670000000000003E-3</v>
      </c>
      <c r="KI327" s="1">
        <v>-2.5113270000000001</v>
      </c>
      <c r="KJ327">
        <v>0.14316399999999999</v>
      </c>
      <c r="KL327" s="40">
        <v>5.94</v>
      </c>
      <c r="KM327" s="40">
        <v>4.3778999999999998E-2</v>
      </c>
      <c r="KN327" s="40">
        <v>-2.6912999999999999E-2</v>
      </c>
      <c r="KO327" s="40">
        <v>-11.71875</v>
      </c>
      <c r="KP327" s="40">
        <v>-8.2129999999999998E-3</v>
      </c>
      <c r="KQ327" s="1">
        <v>-2.5050500000000002</v>
      </c>
      <c r="KR327" s="40">
        <v>5.94</v>
      </c>
      <c r="KS327" s="40">
        <v>-4.3848999999999999E-2</v>
      </c>
      <c r="KT327" s="40">
        <v>-3.0377000000000001E-2</v>
      </c>
      <c r="KU327" s="40">
        <v>-11.71875</v>
      </c>
      <c r="KV327" s="40">
        <v>-1.2453000000000001E-2</v>
      </c>
      <c r="KW327" s="1">
        <v>-2.5047860000000002</v>
      </c>
      <c r="KX327">
        <v>-3.5000000000000309E-5</v>
      </c>
    </row>
    <row r="328" spans="1:310" ht="16.899999999999999">
      <c r="A328" s="25">
        <v>5.98</v>
      </c>
      <c r="B328" s="25">
        <v>-0.103782</v>
      </c>
      <c r="C328" s="25">
        <v>1.772E-2</v>
      </c>
      <c r="D328" s="25">
        <v>0</v>
      </c>
      <c r="E328" s="25">
        <v>7.4600000000000003E-4</v>
      </c>
      <c r="F328" s="20">
        <v>-2.6526100000000001</v>
      </c>
      <c r="G328" s="1">
        <v>5.96</v>
      </c>
      <c r="H328" s="1">
        <v>-0.15842000000000001</v>
      </c>
      <c r="I328" s="1">
        <v>-1.8119E-2</v>
      </c>
      <c r="J328" s="1">
        <v>0</v>
      </c>
      <c r="K328" s="1">
        <v>-1.0800000000000001E-2</v>
      </c>
      <c r="L328" s="1">
        <v>-2.7072479999999999</v>
      </c>
      <c r="M328">
        <v>-0.131101</v>
      </c>
      <c r="O328" s="20">
        <v>5.96</v>
      </c>
      <c r="P328" s="20">
        <v>-0.249107</v>
      </c>
      <c r="Q328" s="20">
        <v>1.4123E-2</v>
      </c>
      <c r="R328" s="20">
        <v>0</v>
      </c>
      <c r="S328" s="20">
        <v>-5.7190000000000001E-3</v>
      </c>
      <c r="T328" s="20">
        <v>-2.6221540000000001</v>
      </c>
      <c r="U328" s="20">
        <v>5.96</v>
      </c>
      <c r="V328" s="20">
        <v>-0.24110699999999999</v>
      </c>
      <c r="W328" s="20">
        <v>4.1834999999999997E-2</v>
      </c>
      <c r="X328" s="20">
        <v>46.875002000000002</v>
      </c>
      <c r="Y328" s="20">
        <v>1.2954E-2</v>
      </c>
      <c r="Z328" s="20">
        <v>-2.350482</v>
      </c>
      <c r="AA328">
        <v>-0.24510699999999999</v>
      </c>
      <c r="AC328" s="20">
        <v>5.96</v>
      </c>
      <c r="AD328" s="20">
        <v>-3.2584000000000002E-2</v>
      </c>
      <c r="AE328" s="20">
        <v>4.5698000000000003E-2</v>
      </c>
      <c r="AF328" s="20">
        <v>-11.71875</v>
      </c>
      <c r="AG328" s="20">
        <v>8.0809999999999996E-3</v>
      </c>
      <c r="AH328" s="20">
        <v>-2.6693020000000001</v>
      </c>
      <c r="AI328" s="25">
        <v>5.96</v>
      </c>
      <c r="AJ328" s="25">
        <v>-0.33633000000000002</v>
      </c>
      <c r="AK328" s="25">
        <v>2.0650999999999999E-2</v>
      </c>
      <c r="AL328" s="25">
        <v>-35.15625</v>
      </c>
      <c r="AM328" s="25">
        <v>-1.5585999999999999E-2</v>
      </c>
      <c r="AN328" s="20">
        <v>-2.8851580000000001</v>
      </c>
      <c r="AO328">
        <v>-0.18445700000000001</v>
      </c>
      <c r="AQ328" s="25">
        <v>5.96</v>
      </c>
      <c r="AR328" s="25">
        <v>-1.3511E-2</v>
      </c>
      <c r="AS328" s="25">
        <v>-2.931E-3</v>
      </c>
      <c r="AT328" s="25">
        <v>11.71875</v>
      </c>
      <c r="AU328" s="25">
        <v>1.474E-3</v>
      </c>
      <c r="AV328" s="20">
        <v>-2.6502300000000001</v>
      </c>
      <c r="AW328" s="25">
        <v>5.96</v>
      </c>
      <c r="AX328" s="25">
        <v>-0.12170400000000001</v>
      </c>
      <c r="AY328" s="25">
        <v>-9.4590000000000004E-3</v>
      </c>
      <c r="AZ328" s="25">
        <v>23.437501000000001</v>
      </c>
      <c r="BA328" s="25">
        <v>-1.5950000000000001E-3</v>
      </c>
      <c r="BB328" s="20">
        <v>-2.5826410000000002</v>
      </c>
      <c r="BC328">
        <v>-6.7607500000000001E-2</v>
      </c>
      <c r="BE328" s="25">
        <v>5.96</v>
      </c>
      <c r="BF328" s="25">
        <v>-0.20919399999999999</v>
      </c>
      <c r="BG328" s="25">
        <v>3.1175999999999999E-2</v>
      </c>
      <c r="BH328" s="25">
        <v>-11.71875</v>
      </c>
      <c r="BI328" s="25">
        <v>-2.4580000000000001E-3</v>
      </c>
      <c r="BJ328" s="20">
        <v>-2.758022</v>
      </c>
      <c r="BK328" s="25">
        <v>5.96</v>
      </c>
      <c r="BL328" s="25">
        <v>-0.21362</v>
      </c>
      <c r="BM328" s="25">
        <v>-3.0509999999999999E-2</v>
      </c>
      <c r="BN328" s="25">
        <v>35.15625</v>
      </c>
      <c r="BO328" s="25">
        <v>-7.8849999999999996E-3</v>
      </c>
      <c r="BP328" s="20">
        <v>-2.498777</v>
      </c>
      <c r="BQ328" s="20">
        <v>-0.21140700000000001</v>
      </c>
      <c r="BR328" s="20"/>
      <c r="BS328" s="25">
        <v>5.96</v>
      </c>
      <c r="BT328" s="25">
        <v>-0.13547600000000001</v>
      </c>
      <c r="BU328" s="25">
        <v>1.1325E-2</v>
      </c>
      <c r="BV328" s="25">
        <v>0</v>
      </c>
      <c r="BW328" s="25">
        <v>-2.147E-3</v>
      </c>
      <c r="BX328" s="20">
        <v>-2.6843050000000002</v>
      </c>
      <c r="BY328" s="1">
        <v>5.96</v>
      </c>
      <c r="BZ328" s="1">
        <v>-0.18316399999999999</v>
      </c>
      <c r="CA328" s="1">
        <v>-1.1724E-2</v>
      </c>
      <c r="CB328" s="1">
        <v>11.71875</v>
      </c>
      <c r="CC328" s="1">
        <v>-7.2870000000000001E-3</v>
      </c>
      <c r="CD328" s="1">
        <v>-2.644101</v>
      </c>
      <c r="CE328" s="20">
        <v>-0.15932000000000002</v>
      </c>
      <c r="CF328" s="20"/>
      <c r="CG328" s="40">
        <v>5.96</v>
      </c>
      <c r="CH328" s="40">
        <v>-0.103953</v>
      </c>
      <c r="CI328" s="40">
        <v>-1.5989999999999999E-3</v>
      </c>
      <c r="CJ328" s="40">
        <v>11.71875</v>
      </c>
      <c r="CK328" s="40">
        <v>-1.606E-3</v>
      </c>
      <c r="CL328" s="1">
        <v>-2.6527820000000002</v>
      </c>
      <c r="CM328" s="40">
        <v>5.96</v>
      </c>
      <c r="CN328" s="40">
        <v>-0.224021</v>
      </c>
      <c r="CO328" s="40">
        <v>2.4781000000000001E-2</v>
      </c>
      <c r="CP328" s="40">
        <v>0</v>
      </c>
      <c r="CQ328" s="40">
        <v>-1.9499999999999999E-3</v>
      </c>
      <c r="CR328" s="1">
        <v>-2.6849590000000001</v>
      </c>
      <c r="CS328" s="20">
        <v>-0.16398699999999999</v>
      </c>
      <c r="CT328" s="20"/>
      <c r="CU328" s="40">
        <v>5.96</v>
      </c>
      <c r="CV328" s="40">
        <v>0.60265500000000005</v>
      </c>
      <c r="CW328" s="40">
        <v>3.1979999999999999E-3</v>
      </c>
      <c r="CX328" s="40">
        <v>-140.625001</v>
      </c>
      <c r="CY328" s="40">
        <v>-9.4230000000000008E-3</v>
      </c>
      <c r="CZ328" s="1">
        <v>-1.9461740000000001</v>
      </c>
      <c r="DA328" s="40">
        <v>5.96</v>
      </c>
      <c r="DB328" s="40">
        <v>-6.6499000000000003E-2</v>
      </c>
      <c r="DC328" s="40">
        <v>-7.0609999999999996E-3</v>
      </c>
      <c r="DD328" s="40">
        <v>-11.71875</v>
      </c>
      <c r="DE328" s="40">
        <v>-7.1510000000000002E-3</v>
      </c>
      <c r="DF328" s="1">
        <v>-2.5274369999999999</v>
      </c>
      <c r="DG328" s="20">
        <v>0.26807800000000004</v>
      </c>
      <c r="DH328" s="20"/>
      <c r="DI328" s="20"/>
      <c r="DK328" s="20"/>
      <c r="DL328" s="20"/>
      <c r="DM328" s="20"/>
      <c r="DN328" s="20"/>
      <c r="DO328" s="20"/>
      <c r="DP328" s="20"/>
      <c r="DR328" s="20"/>
      <c r="DS328" s="20"/>
      <c r="DT328" s="20"/>
      <c r="DU328" s="20"/>
      <c r="DV328" s="20"/>
      <c r="DW328" s="20"/>
      <c r="DY328" s="25"/>
      <c r="DZ328" s="25"/>
      <c r="EA328" s="25"/>
      <c r="EB328" s="25"/>
      <c r="EC328" s="25"/>
      <c r="ED328" s="20"/>
      <c r="EF328" s="20"/>
      <c r="EG328" s="20"/>
      <c r="EH328" s="20"/>
      <c r="EI328" s="20"/>
      <c r="EJ328" s="20"/>
      <c r="EK328" s="20"/>
      <c r="FB328" s="40">
        <v>5.96</v>
      </c>
      <c r="FC328" s="40">
        <v>-1.3964000000000001E-2</v>
      </c>
      <c r="FD328" s="40">
        <v>3.8639999999999998E-3</v>
      </c>
      <c r="FE328" s="40">
        <v>-70.3125</v>
      </c>
      <c r="FF328" s="40">
        <v>-1.6076E-2</v>
      </c>
      <c r="FG328" s="1">
        <v>-2.6506829999999999</v>
      </c>
      <c r="FH328" s="40">
        <v>5.96</v>
      </c>
      <c r="FI328" s="40">
        <v>4.3392E-2</v>
      </c>
      <c r="FJ328" s="40">
        <v>-2.2650000000000001E-3</v>
      </c>
      <c r="FK328" s="40">
        <v>23.437501000000001</v>
      </c>
      <c r="FL328" s="40">
        <v>6.5700000000000003E-3</v>
      </c>
      <c r="FM328" s="1">
        <v>-2.505436</v>
      </c>
      <c r="FN328">
        <v>1.4714E-2</v>
      </c>
      <c r="FP328" s="40">
        <v>5.96</v>
      </c>
      <c r="FQ328" s="40">
        <v>8.8574E-2</v>
      </c>
      <c r="FR328" s="40">
        <v>-5.862E-3</v>
      </c>
      <c r="FS328" s="40">
        <v>-35.15625</v>
      </c>
      <c r="FT328" s="40">
        <v>-6.4720000000000003E-3</v>
      </c>
      <c r="FU328" s="1">
        <v>-2.7239260000000001</v>
      </c>
      <c r="FV328" s="40">
        <v>5.96</v>
      </c>
      <c r="FW328" s="40">
        <v>0.16095499999999999</v>
      </c>
      <c r="FX328" s="40">
        <v>-1.3320000000000001E-3</v>
      </c>
      <c r="FY328" s="40">
        <v>11.71875</v>
      </c>
      <c r="FZ328" s="40">
        <v>8.5159999999999993E-3</v>
      </c>
      <c r="GA328" s="1">
        <v>-2.4757630000000002</v>
      </c>
      <c r="GB328">
        <v>0.1247645</v>
      </c>
      <c r="GD328" s="40">
        <v>5.96</v>
      </c>
      <c r="GE328" s="40">
        <v>1.2957E-2</v>
      </c>
      <c r="GF328" s="40">
        <v>-9.3300000000000002E-4</v>
      </c>
      <c r="GG328" s="40">
        <v>0</v>
      </c>
      <c r="GH328" s="40">
        <v>2.4499999999999999E-4</v>
      </c>
      <c r="GI328" s="1">
        <v>-2.5358719999999999</v>
      </c>
      <c r="GJ328" s="40">
        <v>5.96</v>
      </c>
      <c r="GK328" s="40">
        <v>-0.27889399999999998</v>
      </c>
      <c r="GL328" s="40">
        <v>2.0383999999999999E-2</v>
      </c>
      <c r="GM328" s="40">
        <v>-11.71875</v>
      </c>
      <c r="GN328" s="40">
        <v>-7.9550000000000003E-3</v>
      </c>
      <c r="GO328" s="1">
        <v>-2.5640499999999999</v>
      </c>
      <c r="GP328">
        <v>-0.13296849999999999</v>
      </c>
      <c r="GR328" s="40">
        <v>5.96</v>
      </c>
      <c r="GS328" s="40">
        <v>-0.239485</v>
      </c>
      <c r="GT328" s="40">
        <v>1.7985999999999999E-2</v>
      </c>
      <c r="GU328" s="40">
        <v>-23.437501000000001</v>
      </c>
      <c r="GV328" s="40">
        <v>-9.8549999999999992E-3</v>
      </c>
      <c r="GW328" s="1">
        <v>-2.6125319999999999</v>
      </c>
      <c r="GX328" s="40">
        <v>5.96</v>
      </c>
      <c r="GY328" s="40">
        <v>-0.17016400000000001</v>
      </c>
      <c r="GZ328" s="40">
        <v>-1.5455E-2</v>
      </c>
      <c r="HA328" s="40">
        <v>0</v>
      </c>
      <c r="HB328" s="40">
        <v>-1.0541E-2</v>
      </c>
      <c r="HC328" s="1">
        <v>-2.4553199999999999</v>
      </c>
      <c r="HD328">
        <v>-0.20482450000000002</v>
      </c>
      <c r="HF328" s="40">
        <v>5.96</v>
      </c>
      <c r="HG328" s="40">
        <v>2.9796E-2</v>
      </c>
      <c r="HH328" s="40">
        <v>1.2123999999999999E-2</v>
      </c>
      <c r="HI328" s="40">
        <v>-11.71875</v>
      </c>
      <c r="HJ328" s="40">
        <v>1.5740000000000001E-3</v>
      </c>
      <c r="HK328" s="1">
        <v>-2.5190320000000002</v>
      </c>
      <c r="HL328" s="40">
        <v>5.96</v>
      </c>
      <c r="HM328" s="40">
        <v>0.14745900000000001</v>
      </c>
      <c r="HN328" s="40">
        <v>-6.5279999999999999E-3</v>
      </c>
      <c r="HO328" s="40">
        <v>23.437501000000001</v>
      </c>
      <c r="HP328" s="40">
        <v>9.3919999999999993E-3</v>
      </c>
      <c r="HQ328" s="1">
        <v>-2.3134790000000001</v>
      </c>
      <c r="HR328">
        <v>8.8627499999999998E-2</v>
      </c>
      <c r="HT328" s="40">
        <v>5.96</v>
      </c>
      <c r="HU328" s="40">
        <v>4.462E-2</v>
      </c>
      <c r="HV328" s="40">
        <v>-1.2923E-2</v>
      </c>
      <c r="HW328" s="40">
        <v>-11.71875</v>
      </c>
      <c r="HX328" s="40">
        <v>-4.4840000000000001E-3</v>
      </c>
      <c r="HY328" s="1">
        <v>-2.5042080000000002</v>
      </c>
      <c r="HZ328" s="40">
        <v>5.96</v>
      </c>
      <c r="IA328" s="40">
        <v>-9.9918999999999994E-2</v>
      </c>
      <c r="IB328" s="40">
        <v>-8.9259999999999999E-3</v>
      </c>
      <c r="IC328" s="40">
        <v>0</v>
      </c>
      <c r="ID328" s="40">
        <v>-6.1500000000000001E-3</v>
      </c>
      <c r="IE328" s="1">
        <v>-2.472966</v>
      </c>
      <c r="IF328">
        <v>-2.7649499999999997E-2</v>
      </c>
      <c r="IH328" s="40">
        <v>5.96</v>
      </c>
      <c r="II328" s="40">
        <v>-0.143317</v>
      </c>
      <c r="IJ328" s="40">
        <v>3.9969999999999997E-3</v>
      </c>
      <c r="IK328" s="40">
        <v>-11.71875</v>
      </c>
      <c r="IL328" s="40">
        <v>-7.1419999999999999E-3</v>
      </c>
      <c r="IM328" s="1">
        <v>-2.5163639999999998</v>
      </c>
      <c r="IN328" s="40">
        <v>5.96</v>
      </c>
      <c r="IO328" s="40">
        <v>-0.21344399999999999</v>
      </c>
      <c r="IP328" s="40">
        <v>-2.2650000000000001E-3</v>
      </c>
      <c r="IQ328" s="40">
        <v>-23.437501000000001</v>
      </c>
      <c r="IR328" s="40">
        <v>-1.4219000000000001E-2</v>
      </c>
      <c r="IS328" s="1">
        <v>-2.5864910000000001</v>
      </c>
      <c r="IT328" s="40">
        <v>-0.1783805</v>
      </c>
      <c r="IU328" s="40"/>
      <c r="IV328" s="40">
        <v>5.96</v>
      </c>
      <c r="IW328" s="40">
        <v>-0.118746</v>
      </c>
      <c r="IX328" s="40">
        <v>-3.5969999999999999E-3</v>
      </c>
      <c r="IY328" s="40">
        <v>-23.437501000000001</v>
      </c>
      <c r="IZ328" s="40">
        <v>-1.0978999999999999E-2</v>
      </c>
      <c r="JA328" s="1">
        <v>-2.5796839999999999</v>
      </c>
      <c r="JB328" s="40">
        <v>5.96</v>
      </c>
      <c r="JC328" s="40">
        <v>3.0311999999999999E-2</v>
      </c>
      <c r="JD328" s="40">
        <v>-1.9318999999999999E-2</v>
      </c>
      <c r="JE328" s="40">
        <v>-11.71875</v>
      </c>
      <c r="JF328" s="40">
        <v>-6.7169999999999999E-3</v>
      </c>
      <c r="JG328" s="1">
        <v>-2.5185170000000001</v>
      </c>
      <c r="JH328">
        <v>-4.4217000000000006E-2</v>
      </c>
      <c r="JJ328" s="40">
        <v>5.96</v>
      </c>
      <c r="JK328" s="40">
        <v>4.2063999999999997E-2</v>
      </c>
      <c r="JL328" s="40">
        <v>-1.4660000000000001E-3</v>
      </c>
      <c r="JM328" s="40">
        <v>-11.71875</v>
      </c>
      <c r="JN328" s="40">
        <v>-1.5529999999999999E-3</v>
      </c>
      <c r="JO328" s="1">
        <v>-2.506764</v>
      </c>
      <c r="JP328" s="40">
        <v>5.96</v>
      </c>
      <c r="JQ328" s="40">
        <v>-0.379361</v>
      </c>
      <c r="JR328" s="40">
        <v>1.7853000000000001E-2</v>
      </c>
      <c r="JS328" s="40">
        <v>-35.15625</v>
      </c>
      <c r="JT328" s="40">
        <v>-1.7958999999999999E-2</v>
      </c>
      <c r="JU328" s="1">
        <v>-2.664517</v>
      </c>
      <c r="JV328">
        <v>-0.16864850000000001</v>
      </c>
      <c r="JX328" s="40">
        <v>5.96</v>
      </c>
      <c r="JY328" s="40">
        <v>0.42619600000000002</v>
      </c>
      <c r="JZ328" s="40">
        <v>6.5279999999999999E-3</v>
      </c>
      <c r="KA328" s="40">
        <v>23.437501000000001</v>
      </c>
      <c r="KB328" s="40">
        <v>2.3418000000000001E-2</v>
      </c>
      <c r="KC328" s="1">
        <v>-2.2984140000000002</v>
      </c>
      <c r="KD328" s="40">
        <v>5.96</v>
      </c>
      <c r="KE328" s="40">
        <v>-5.0522999999999998E-2</v>
      </c>
      <c r="KF328" s="40">
        <v>-1.6254000000000001E-2</v>
      </c>
      <c r="KG328" s="40">
        <v>-11.71875</v>
      </c>
      <c r="KH328" s="40">
        <v>-8.9739999999999993E-3</v>
      </c>
      <c r="KI328" s="1">
        <v>-2.51146</v>
      </c>
      <c r="KJ328">
        <v>0.18783650000000002</v>
      </c>
      <c r="KL328" s="40">
        <v>5.96</v>
      </c>
      <c r="KM328" s="40">
        <v>-0.110628</v>
      </c>
      <c r="KN328" s="40">
        <v>-2.5314E-2</v>
      </c>
      <c r="KO328" s="40">
        <v>-23.437501000000001</v>
      </c>
      <c r="KP328" s="40">
        <v>-1.6410000000000001E-2</v>
      </c>
      <c r="KQ328" s="1">
        <v>-2.5715650000000001</v>
      </c>
      <c r="KR328" s="40">
        <v>5.96</v>
      </c>
      <c r="KS328" s="40">
        <v>-0.13187299999999999</v>
      </c>
      <c r="KT328" s="40">
        <v>-2.3182000000000001E-2</v>
      </c>
      <c r="KU328" s="40">
        <v>-11.71875</v>
      </c>
      <c r="KV328" s="40">
        <v>-1.3892E-2</v>
      </c>
      <c r="KW328" s="1">
        <v>-2.5049199999999998</v>
      </c>
      <c r="KX328">
        <v>-0.1212505</v>
      </c>
    </row>
    <row r="329" spans="1:310" ht="16.899999999999999">
      <c r="A329" s="20">
        <v>6</v>
      </c>
      <c r="B329" s="20">
        <v>7.1998999999999994E-2</v>
      </c>
      <c r="C329" s="20">
        <v>1.5855000000000001E-2</v>
      </c>
      <c r="D329" s="20">
        <v>0</v>
      </c>
      <c r="E329" s="20">
        <v>6.9220000000000002E-3</v>
      </c>
      <c r="F329" s="20">
        <v>-2.6526100000000001</v>
      </c>
      <c r="G329" s="40">
        <v>5.98</v>
      </c>
      <c r="H329" s="40">
        <v>1.7361000000000001E-2</v>
      </c>
      <c r="I329" s="40">
        <v>-1.7054E-2</v>
      </c>
      <c r="J329" s="40">
        <v>0</v>
      </c>
      <c r="K329" s="40">
        <v>-3.849E-3</v>
      </c>
      <c r="L329" s="1">
        <v>-2.7072479999999999</v>
      </c>
      <c r="M329">
        <v>4.4679999999999997E-2</v>
      </c>
      <c r="O329" s="25">
        <v>5.98</v>
      </c>
      <c r="P329" s="25">
        <v>-0.27061600000000002</v>
      </c>
      <c r="Q329" s="25">
        <v>1.6386999999999999E-2</v>
      </c>
      <c r="R329" s="25">
        <v>11.71875</v>
      </c>
      <c r="S329" s="25">
        <v>-3.1749999999999999E-3</v>
      </c>
      <c r="T329" s="20">
        <v>-2.5557720000000002</v>
      </c>
      <c r="U329" s="25">
        <v>5.98</v>
      </c>
      <c r="V329" s="25">
        <v>-0.37333699999999997</v>
      </c>
      <c r="W329" s="25">
        <v>1.9585000000000002E-2</v>
      </c>
      <c r="X329" s="25">
        <v>23.437501000000001</v>
      </c>
      <c r="Y329" s="25">
        <v>-3.4659999999999999E-3</v>
      </c>
      <c r="Z329" s="20">
        <v>-2.4827119999999998</v>
      </c>
      <c r="AA329">
        <v>-0.3219765</v>
      </c>
      <c r="AC329" s="25">
        <v>5.98</v>
      </c>
      <c r="AD329" s="25">
        <v>-3.2717000000000003E-2</v>
      </c>
      <c r="AE329" s="25">
        <v>1.7319999999999999E-2</v>
      </c>
      <c r="AF329" s="25">
        <v>-11.71875</v>
      </c>
      <c r="AG329" s="25">
        <v>5.7499999999999999E-4</v>
      </c>
      <c r="AH329" s="20">
        <v>-2.6694360000000001</v>
      </c>
      <c r="AI329" s="25">
        <v>5.98</v>
      </c>
      <c r="AJ329" s="25">
        <v>-4.9695000000000003E-2</v>
      </c>
      <c r="AK329" s="25">
        <v>4.9296E-2</v>
      </c>
      <c r="AL329" s="25">
        <v>0</v>
      </c>
      <c r="AM329" s="25">
        <v>1.1143E-2</v>
      </c>
      <c r="AN329" s="20">
        <v>-2.6864129999999999</v>
      </c>
      <c r="AO329">
        <v>-4.1206000000000007E-2</v>
      </c>
      <c r="AQ329" s="25">
        <v>5.98</v>
      </c>
      <c r="AR329" s="25">
        <v>-0.101268</v>
      </c>
      <c r="AS329" s="25">
        <v>-1.7054E-2</v>
      </c>
      <c r="AT329" s="25">
        <v>11.71875</v>
      </c>
      <c r="AU329" s="25">
        <v>-5.5880000000000001E-3</v>
      </c>
      <c r="AV329" s="20">
        <v>-2.650096</v>
      </c>
      <c r="AW329" s="25">
        <v>5.98</v>
      </c>
      <c r="AX329" s="25">
        <v>-0.14294499999999999</v>
      </c>
      <c r="AY329" s="25">
        <v>1.3455999999999999E-2</v>
      </c>
      <c r="AZ329" s="25">
        <v>35.15625</v>
      </c>
      <c r="BA329" s="25">
        <v>6.4159999999999998E-3</v>
      </c>
      <c r="BB329" s="20">
        <v>-2.5159919999999998</v>
      </c>
      <c r="BC329">
        <v>-0.12210649999999999</v>
      </c>
      <c r="BE329" s="25">
        <v>5.98</v>
      </c>
      <c r="BF329" s="25">
        <v>5.4344000000000003E-2</v>
      </c>
      <c r="BG329" s="25">
        <v>2.4247999999999999E-2</v>
      </c>
      <c r="BH329" s="25">
        <v>-11.71875</v>
      </c>
      <c r="BI329" s="25">
        <v>5.7099999999999998E-3</v>
      </c>
      <c r="BJ329" s="20">
        <v>-2.7581560000000001</v>
      </c>
      <c r="BK329" s="25">
        <v>5.98</v>
      </c>
      <c r="BL329" s="25">
        <v>-0.27960200000000002</v>
      </c>
      <c r="BM329" s="25">
        <v>-2.3715E-2</v>
      </c>
      <c r="BN329" s="25">
        <v>23.437501000000001</v>
      </c>
      <c r="BO329" s="25">
        <v>-1.1354E-2</v>
      </c>
      <c r="BP329" s="20">
        <v>-2.5647579999999999</v>
      </c>
      <c r="BQ329" s="20">
        <v>-0.11262900000000001</v>
      </c>
      <c r="BR329" s="20"/>
      <c r="BS329" s="25">
        <v>5.98</v>
      </c>
      <c r="BT329" s="25">
        <v>-0.13547600000000001</v>
      </c>
      <c r="BU329" s="25">
        <v>1.9984999999999999E-2</v>
      </c>
      <c r="BV329" s="25">
        <v>0</v>
      </c>
      <c r="BW329" s="25">
        <v>1.4200000000000001E-4</v>
      </c>
      <c r="BX329" s="20">
        <v>-2.6843050000000002</v>
      </c>
      <c r="BY329" s="40">
        <v>5.98</v>
      </c>
      <c r="BZ329" s="40">
        <v>-9.5139000000000001E-2</v>
      </c>
      <c r="CA329" s="40">
        <v>7.3280000000000003E-3</v>
      </c>
      <c r="CB329" s="40">
        <v>11.71875</v>
      </c>
      <c r="CC329" s="40">
        <v>1.088E-3</v>
      </c>
      <c r="CD329" s="1">
        <v>-2.643967</v>
      </c>
      <c r="CE329" s="20">
        <v>-0.11530750000000001</v>
      </c>
      <c r="CF329" s="20"/>
      <c r="CG329" s="40">
        <v>5.98</v>
      </c>
      <c r="CH329" s="40">
        <v>-0.19170999999999999</v>
      </c>
      <c r="CI329" s="40">
        <v>7.1939999999999999E-3</v>
      </c>
      <c r="CJ329" s="40">
        <v>11.71875</v>
      </c>
      <c r="CK329" s="40">
        <v>-2.611E-3</v>
      </c>
      <c r="CL329" s="1">
        <v>-2.6526480000000001</v>
      </c>
      <c r="CM329" s="40">
        <v>5.98</v>
      </c>
      <c r="CN329" s="40">
        <v>-6.9749000000000005E-2</v>
      </c>
      <c r="CO329" s="40">
        <v>1.5322000000000001E-2</v>
      </c>
      <c r="CP329" s="40">
        <v>11.71875</v>
      </c>
      <c r="CQ329" s="40">
        <v>4.1640000000000002E-3</v>
      </c>
      <c r="CR329" s="1">
        <v>-2.6185770000000002</v>
      </c>
      <c r="CS329" s="20">
        <v>-0.1307295</v>
      </c>
      <c r="CT329" s="20"/>
      <c r="CU329" s="40">
        <v>5.98</v>
      </c>
      <c r="CV329" s="40">
        <v>0.90959699999999999</v>
      </c>
      <c r="CW329" s="40">
        <v>2.2783000000000001E-2</v>
      </c>
      <c r="CX329" s="40">
        <v>-117.18749699999999</v>
      </c>
      <c r="CY329" s="40">
        <v>1.2921E-2</v>
      </c>
      <c r="CZ329" s="1">
        <v>-1.815013</v>
      </c>
      <c r="DA329" s="40">
        <v>5.98</v>
      </c>
      <c r="DB329" s="40">
        <v>-0.15452299999999999</v>
      </c>
      <c r="DC329" s="40">
        <v>-9.1929999999999998E-3</v>
      </c>
      <c r="DD329" s="40">
        <v>-11.71875</v>
      </c>
      <c r="DE329" s="40">
        <v>-1.1054E-2</v>
      </c>
      <c r="DF329" s="1">
        <v>-2.5275699999999999</v>
      </c>
      <c r="DG329" s="20">
        <v>0.37753700000000001</v>
      </c>
      <c r="DH329" s="20"/>
      <c r="DI329" s="20"/>
      <c r="DK329" s="25"/>
      <c r="DL329" s="25"/>
      <c r="DM329" s="25"/>
      <c r="DN329" s="25"/>
      <c r="DO329" s="25"/>
      <c r="DP329" s="20"/>
      <c r="DR329" s="20"/>
      <c r="DS329" s="20"/>
      <c r="DT329" s="20"/>
      <c r="DU329" s="20"/>
      <c r="DV329" s="20"/>
      <c r="DW329" s="20"/>
      <c r="DY329" s="20"/>
      <c r="DZ329" s="20"/>
      <c r="EA329" s="20"/>
      <c r="EB329" s="20"/>
      <c r="EC329" s="20"/>
      <c r="ED329" s="20"/>
      <c r="EF329" s="20"/>
      <c r="EG329" s="20"/>
      <c r="EH329" s="20"/>
      <c r="EI329" s="20"/>
      <c r="EJ329" s="20"/>
      <c r="EK329" s="20"/>
      <c r="FB329" s="40">
        <v>5.98</v>
      </c>
      <c r="FC329" s="40">
        <v>0.20588899999999999</v>
      </c>
      <c r="FD329" s="40">
        <v>-7.5940000000000001E-3</v>
      </c>
      <c r="FE329" s="40">
        <v>-46.875002000000002</v>
      </c>
      <c r="FF329" s="40">
        <v>-5.2399999999999999E-3</v>
      </c>
      <c r="FG329" s="1">
        <v>-2.5187200000000001</v>
      </c>
      <c r="FH329" s="40">
        <v>5.98</v>
      </c>
      <c r="FI329" s="40">
        <v>2.2151000000000001E-2</v>
      </c>
      <c r="FJ329" s="40">
        <v>-9.8589999999999997E-3</v>
      </c>
      <c r="FK329" s="40">
        <v>35.15625</v>
      </c>
      <c r="FL329" s="40">
        <v>6.5180000000000004E-3</v>
      </c>
      <c r="FM329" s="1">
        <v>-2.438787</v>
      </c>
      <c r="FN329">
        <v>0.11402</v>
      </c>
      <c r="FP329" s="40">
        <v>5.98</v>
      </c>
      <c r="FQ329" s="40">
        <v>4.5156000000000002E-2</v>
      </c>
      <c r="FR329" s="40">
        <v>-1.9585000000000002E-2</v>
      </c>
      <c r="FS329" s="40">
        <v>-11.71875</v>
      </c>
      <c r="FT329" s="40">
        <v>-6.2240000000000004E-3</v>
      </c>
      <c r="FU329" s="1">
        <v>-2.5915629999999998</v>
      </c>
      <c r="FV329" s="40">
        <v>5.98</v>
      </c>
      <c r="FW329" s="40">
        <v>2.8324999999999999E-2</v>
      </c>
      <c r="FX329" s="40">
        <v>-1.1191E-2</v>
      </c>
      <c r="FY329" s="40">
        <v>-11.71875</v>
      </c>
      <c r="FZ329" s="40">
        <v>-4.6439999999999997E-3</v>
      </c>
      <c r="GA329" s="1">
        <v>-2.6083940000000001</v>
      </c>
      <c r="GB329">
        <v>3.6740500000000002E-2</v>
      </c>
      <c r="GD329" s="40">
        <v>5.98</v>
      </c>
      <c r="GE329" s="40">
        <v>-0.119807</v>
      </c>
      <c r="GF329" s="40">
        <v>1.3320000000000001E-3</v>
      </c>
      <c r="GG329" s="40">
        <v>-23.437501000000001</v>
      </c>
      <c r="GH329" s="40">
        <v>-9.7160000000000007E-3</v>
      </c>
      <c r="GI329" s="1">
        <v>-2.6686359999999998</v>
      </c>
      <c r="GJ329" s="40">
        <v>5.98</v>
      </c>
      <c r="GK329" s="40">
        <v>0.13891700000000001</v>
      </c>
      <c r="GL329" s="40">
        <v>3.0377000000000001E-2</v>
      </c>
      <c r="GM329" s="40">
        <v>0</v>
      </c>
      <c r="GN329" s="40">
        <v>1.3299E-2</v>
      </c>
      <c r="GO329" s="1">
        <v>-2.4978009999999999</v>
      </c>
      <c r="GP329">
        <v>9.5550000000000079E-3</v>
      </c>
      <c r="GR329" s="40">
        <v>5.98</v>
      </c>
      <c r="GS329" s="40">
        <v>-0.194879</v>
      </c>
      <c r="GT329" s="40">
        <v>9.4590000000000004E-3</v>
      </c>
      <c r="GU329" s="40">
        <v>0</v>
      </c>
      <c r="GV329" s="40">
        <v>-4.8939999999999999E-3</v>
      </c>
      <c r="GW329" s="1">
        <v>-2.480035</v>
      </c>
      <c r="GX329" s="40">
        <v>5.98</v>
      </c>
      <c r="GY329" s="40">
        <v>-0.30292799999999998</v>
      </c>
      <c r="GZ329" s="40">
        <v>-1.199E-3</v>
      </c>
      <c r="HA329" s="40">
        <v>-23.437501000000001</v>
      </c>
      <c r="HB329" s="40">
        <v>-1.7333000000000001E-2</v>
      </c>
      <c r="HC329" s="1">
        <v>-2.5880839999999998</v>
      </c>
      <c r="HD329">
        <v>-0.2489035</v>
      </c>
      <c r="HF329" s="40">
        <v>5.98</v>
      </c>
      <c r="HG329" s="40">
        <v>9.6044000000000004E-2</v>
      </c>
      <c r="HH329" s="40">
        <v>1.2657E-2</v>
      </c>
      <c r="HI329" s="40">
        <v>0</v>
      </c>
      <c r="HJ329" s="40">
        <v>6.9890000000000004E-3</v>
      </c>
      <c r="HK329" s="1">
        <v>-2.4527839999999999</v>
      </c>
      <c r="HL329" s="40">
        <v>5.98</v>
      </c>
      <c r="HM329" s="40">
        <v>-9.4436999999999993E-2</v>
      </c>
      <c r="HN329" s="40">
        <v>-2.2383E-2</v>
      </c>
      <c r="HO329" s="40">
        <v>11.71875</v>
      </c>
      <c r="HP329" s="40">
        <v>-6.7380000000000001E-3</v>
      </c>
      <c r="HQ329" s="1">
        <v>-2.379594</v>
      </c>
      <c r="HR329">
        <v>8.035000000000056E-4</v>
      </c>
      <c r="HT329" s="40">
        <v>5.98</v>
      </c>
      <c r="HU329" s="40">
        <v>4.4485999999999998E-2</v>
      </c>
      <c r="HV329" s="40">
        <v>-5.5960000000000003E-3</v>
      </c>
      <c r="HW329" s="40">
        <v>-11.71875</v>
      </c>
      <c r="HX329" s="40">
        <v>-2.552E-3</v>
      </c>
      <c r="HY329" s="1">
        <v>-2.5043419999999998</v>
      </c>
      <c r="HZ329" s="40">
        <v>5.98</v>
      </c>
      <c r="IA329" s="40">
        <v>-9.9918999999999994E-2</v>
      </c>
      <c r="IB329" s="40">
        <v>-8.5269999999999999E-3</v>
      </c>
      <c r="IC329" s="40">
        <v>0</v>
      </c>
      <c r="ID329" s="40">
        <v>-6.045E-3</v>
      </c>
      <c r="IE329" s="1">
        <v>-2.472966</v>
      </c>
      <c r="IF329">
        <v>-2.7716499999999998E-2</v>
      </c>
      <c r="IH329" s="40">
        <v>5.98</v>
      </c>
      <c r="II329" s="40">
        <v>-0.25285000000000002</v>
      </c>
      <c r="IJ329" s="40">
        <v>-2.1850000000000001E-2</v>
      </c>
      <c r="IK329" s="40">
        <v>0</v>
      </c>
      <c r="IL329" s="40">
        <v>-1.5368E-2</v>
      </c>
      <c r="IM329" s="1">
        <v>-2.450116</v>
      </c>
      <c r="IN329" s="40">
        <v>5.98</v>
      </c>
      <c r="IO329" s="40">
        <v>5.1817000000000002E-2</v>
      </c>
      <c r="IP329" s="40">
        <v>-1.3989E-2</v>
      </c>
      <c r="IQ329" s="40">
        <v>23.437501000000001</v>
      </c>
      <c r="IR329" s="40">
        <v>3.7910000000000001E-3</v>
      </c>
      <c r="IS329" s="1">
        <v>-2.3212299999999999</v>
      </c>
      <c r="IT329" s="40">
        <v>-0.10051650000000001</v>
      </c>
      <c r="IU329" s="40"/>
      <c r="IV329" s="40">
        <v>5.98</v>
      </c>
      <c r="IW329" s="40">
        <v>0.16802300000000001</v>
      </c>
      <c r="IX329" s="40">
        <v>1.6787E-2</v>
      </c>
      <c r="IY329" s="40">
        <v>11.71875</v>
      </c>
      <c r="IZ329" s="40">
        <v>1.3573E-2</v>
      </c>
      <c r="JA329" s="1">
        <v>-2.3808050000000001</v>
      </c>
      <c r="JB329" s="40">
        <v>5.98</v>
      </c>
      <c r="JC329" s="40">
        <v>-5.7713E-2</v>
      </c>
      <c r="JD329" s="40">
        <v>-3.6239E-2</v>
      </c>
      <c r="JE329" s="40">
        <v>-11.71875</v>
      </c>
      <c r="JF329" s="40">
        <v>-1.4529E-2</v>
      </c>
      <c r="JG329" s="1">
        <v>-2.5186500000000001</v>
      </c>
      <c r="JH329">
        <v>5.5155000000000003E-2</v>
      </c>
      <c r="JJ329" s="40">
        <v>5.98</v>
      </c>
      <c r="JK329" s="40">
        <v>-4.5960000000000001E-2</v>
      </c>
      <c r="JL329" s="40">
        <v>-1.5587999999999999E-2</v>
      </c>
      <c r="JM329" s="40">
        <v>-11.71875</v>
      </c>
      <c r="JN329" s="40">
        <v>-8.6250000000000007E-3</v>
      </c>
      <c r="JO329" s="1">
        <v>-2.5068980000000001</v>
      </c>
      <c r="JP329" s="40">
        <v>5.98</v>
      </c>
      <c r="JQ329" s="40">
        <v>0.21582100000000001</v>
      </c>
      <c r="JR329" s="40">
        <v>1.8651999999999998E-2</v>
      </c>
      <c r="JS329" s="40">
        <v>23.437501000000001</v>
      </c>
      <c r="JT329" s="40">
        <v>1.8641000000000001E-2</v>
      </c>
      <c r="JU329" s="1">
        <v>-2.3330069999999998</v>
      </c>
      <c r="JV329">
        <v>8.4930500000000006E-2</v>
      </c>
      <c r="JX329" s="40">
        <v>5.98</v>
      </c>
      <c r="JY329" s="40">
        <v>7.3043999999999998E-2</v>
      </c>
      <c r="JZ329" s="40">
        <v>-3.0776000000000001E-2</v>
      </c>
      <c r="KA329" s="40">
        <v>-23.437501000000001</v>
      </c>
      <c r="KB329" s="40">
        <v>-1.0885000000000001E-2</v>
      </c>
      <c r="KC329" s="1">
        <v>-2.5636739999999998</v>
      </c>
      <c r="KD329" s="40">
        <v>5.98</v>
      </c>
      <c r="KE329" s="40">
        <v>-0.29282000000000002</v>
      </c>
      <c r="KF329" s="40">
        <v>6.6600000000000003E-4</v>
      </c>
      <c r="KG329" s="40">
        <v>-23.437501000000001</v>
      </c>
      <c r="KH329" s="40">
        <v>-1.6455999999999998E-2</v>
      </c>
      <c r="KI329" s="1">
        <v>-2.577976</v>
      </c>
      <c r="KJ329">
        <v>-0.10988800000000001</v>
      </c>
      <c r="KL329" s="40">
        <v>5.98</v>
      </c>
      <c r="KM329" s="40">
        <v>-0.19878499999999999</v>
      </c>
      <c r="KN329" s="40">
        <v>-9.0600000000000003E-3</v>
      </c>
      <c r="KO329" s="40">
        <v>-23.437501000000001</v>
      </c>
      <c r="KP329" s="40">
        <v>-1.5459000000000001E-2</v>
      </c>
      <c r="KQ329" s="1">
        <v>-2.5718320000000001</v>
      </c>
      <c r="KR329" s="40">
        <v>5.98</v>
      </c>
      <c r="KS329" s="40">
        <v>-0.21989800000000001</v>
      </c>
      <c r="KT329" s="40">
        <v>-7.0609999999999996E-3</v>
      </c>
      <c r="KU329" s="40">
        <v>-11.71875</v>
      </c>
      <c r="KV329" s="40">
        <v>-1.2971E-2</v>
      </c>
      <c r="KW329" s="1">
        <v>-2.5050539999999999</v>
      </c>
      <c r="KX329">
        <v>-0.20934150000000001</v>
      </c>
    </row>
    <row r="330" spans="1:310" ht="16.899999999999999">
      <c r="A330" s="20">
        <v>6.02</v>
      </c>
      <c r="B330" s="20">
        <v>0.271146</v>
      </c>
      <c r="C330" s="20">
        <v>2.398E-3</v>
      </c>
      <c r="D330" s="20">
        <v>35.15625</v>
      </c>
      <c r="E330" s="20">
        <v>1.9205E-2</v>
      </c>
      <c r="F330" s="20">
        <v>-2.4534639999999999</v>
      </c>
      <c r="G330" s="40">
        <v>6</v>
      </c>
      <c r="H330" s="40">
        <v>-9.2037999999999995E-2</v>
      </c>
      <c r="I330" s="40">
        <v>-5.3290000000000004E-3</v>
      </c>
      <c r="J330" s="40">
        <v>11.71875</v>
      </c>
      <c r="K330" s="40">
        <v>-2.1389999999999998E-3</v>
      </c>
      <c r="L330" s="1">
        <v>-2.6408659999999999</v>
      </c>
      <c r="M330">
        <v>8.9553999999999995E-2</v>
      </c>
      <c r="O330" s="20">
        <v>6</v>
      </c>
      <c r="P330" s="20">
        <v>-0.11620999999999999</v>
      </c>
      <c r="Q330" s="20">
        <v>1.9051999999999999E-2</v>
      </c>
      <c r="R330" s="20">
        <v>23.437501000000001</v>
      </c>
      <c r="S330" s="20">
        <v>6.149E-3</v>
      </c>
      <c r="T330" s="20">
        <v>-2.4892569999999998</v>
      </c>
      <c r="U330" s="20">
        <v>6</v>
      </c>
      <c r="V330" s="20">
        <v>-0.48246899999999998</v>
      </c>
      <c r="W330" s="20">
        <v>-1.7187000000000001E-2</v>
      </c>
      <c r="X330" s="20">
        <v>35.15625</v>
      </c>
      <c r="Y330" s="20">
        <v>-1.4565E-2</v>
      </c>
      <c r="Z330" s="20">
        <v>-2.4160629999999998</v>
      </c>
      <c r="AA330">
        <v>-0.29933949999999998</v>
      </c>
      <c r="AC330" s="25">
        <v>6</v>
      </c>
      <c r="AD330" s="25">
        <v>-3.2850999999999998E-2</v>
      </c>
      <c r="AE330" s="25">
        <v>-1.0660000000000001E-3</v>
      </c>
      <c r="AF330" s="25">
        <v>-11.71875</v>
      </c>
      <c r="AG330" s="25">
        <v>-4.2890000000000003E-3</v>
      </c>
      <c r="AH330" s="20">
        <v>-2.6695700000000002</v>
      </c>
      <c r="AI330" s="25">
        <v>6</v>
      </c>
      <c r="AJ330" s="25">
        <v>-9.4567999999999999E-2</v>
      </c>
      <c r="AK330" s="25">
        <v>5.6489999999999999E-2</v>
      </c>
      <c r="AL330" s="25">
        <v>-23.437501000000001</v>
      </c>
      <c r="AM330" s="25">
        <v>5.8199999999999997E-3</v>
      </c>
      <c r="AN330" s="20">
        <v>-2.8191769999999998</v>
      </c>
      <c r="AO330">
        <v>-6.3709500000000002E-2</v>
      </c>
      <c r="AQ330" s="25">
        <v>6</v>
      </c>
      <c r="AR330" s="25">
        <v>-0.32178899999999999</v>
      </c>
      <c r="AS330" s="25">
        <v>-1.4789E-2</v>
      </c>
      <c r="AT330" s="25">
        <v>-11.71875</v>
      </c>
      <c r="AU330" s="25">
        <v>-1.8879E-2</v>
      </c>
      <c r="AV330" s="20">
        <v>-2.782727</v>
      </c>
      <c r="AW330" s="25">
        <v>6</v>
      </c>
      <c r="AX330" s="25">
        <v>-0.32018200000000002</v>
      </c>
      <c r="AY330" s="25">
        <v>2.2516000000000001E-2</v>
      </c>
      <c r="AZ330" s="25">
        <v>-11.71875</v>
      </c>
      <c r="BA330" s="25">
        <v>-8.9580000000000007E-3</v>
      </c>
      <c r="BB330" s="20">
        <v>-2.7811189999999999</v>
      </c>
      <c r="BC330">
        <v>-0.32098550000000003</v>
      </c>
      <c r="BE330" s="25">
        <v>6</v>
      </c>
      <c r="BF330" s="25">
        <v>-3.3680000000000002E-2</v>
      </c>
      <c r="BG330" s="25">
        <v>1.5455E-2</v>
      </c>
      <c r="BH330" s="25">
        <v>-11.71875</v>
      </c>
      <c r="BI330" s="25">
        <v>4.6E-5</v>
      </c>
      <c r="BJ330" s="20">
        <v>-2.758289</v>
      </c>
      <c r="BK330" s="25">
        <v>6</v>
      </c>
      <c r="BL330" s="25">
        <v>-0.279335</v>
      </c>
      <c r="BM330" s="25">
        <v>-7.9900000000000001E-4</v>
      </c>
      <c r="BN330" s="25">
        <v>23.437501000000001</v>
      </c>
      <c r="BO330" s="25">
        <v>-5.287E-3</v>
      </c>
      <c r="BP330" s="20">
        <v>-2.5644909999999999</v>
      </c>
      <c r="BQ330" s="20">
        <v>-0.15650749999999999</v>
      </c>
      <c r="BR330" s="20"/>
      <c r="BS330" s="25">
        <v>6</v>
      </c>
      <c r="BT330" s="25">
        <v>-0.31125799999999998</v>
      </c>
      <c r="BU330" s="25">
        <v>1.9717999999999999E-2</v>
      </c>
      <c r="BV330" s="25">
        <v>0</v>
      </c>
      <c r="BW330" s="25">
        <v>-6.5979999999999997E-3</v>
      </c>
      <c r="BX330" s="20">
        <v>-2.6843050000000002</v>
      </c>
      <c r="BY330" s="1">
        <v>6</v>
      </c>
      <c r="BZ330" s="1">
        <v>-2.8624E-2</v>
      </c>
      <c r="CA330" s="1">
        <v>2.4648E-2</v>
      </c>
      <c r="CB330" s="1">
        <v>23.437501000000001</v>
      </c>
      <c r="CC330" s="1">
        <v>1.0951000000000001E-2</v>
      </c>
      <c r="CD330" s="1">
        <v>-2.5774520000000001</v>
      </c>
      <c r="CE330" s="20">
        <v>-0.16994099999999998</v>
      </c>
      <c r="CF330" s="20"/>
      <c r="CG330" s="1">
        <v>6</v>
      </c>
      <c r="CH330" s="1">
        <v>2.9078E-2</v>
      </c>
      <c r="CI330" s="1">
        <v>1.4389000000000001E-2</v>
      </c>
      <c r="CJ330" s="1">
        <v>35.15625</v>
      </c>
      <c r="CK330" s="1">
        <v>1.319E-2</v>
      </c>
      <c r="CL330" s="1">
        <v>-2.5197500000000002</v>
      </c>
      <c r="CM330" s="1">
        <v>6</v>
      </c>
      <c r="CN330" s="1">
        <v>-3.2330000000000002E-3</v>
      </c>
      <c r="CO330" s="1">
        <v>1.1325E-2</v>
      </c>
      <c r="CP330" s="1">
        <v>23.437501000000001</v>
      </c>
      <c r="CQ330" s="1">
        <v>8.3929999999999994E-3</v>
      </c>
      <c r="CR330" s="1">
        <v>-2.5520610000000001</v>
      </c>
      <c r="CS330" s="25">
        <v>1.29225E-2</v>
      </c>
      <c r="CT330" s="25"/>
      <c r="CU330" s="40">
        <v>6</v>
      </c>
      <c r="CV330" s="40">
        <v>0.77549699999999999</v>
      </c>
      <c r="CW330" s="40">
        <v>2.2249999999999999E-2</v>
      </c>
      <c r="CX330" s="40">
        <v>-140.625001</v>
      </c>
      <c r="CY330" s="40">
        <v>2.1700000000000001E-3</v>
      </c>
      <c r="CZ330" s="1">
        <v>-1.9491130000000001</v>
      </c>
      <c r="DA330" s="40">
        <v>6</v>
      </c>
      <c r="DB330" s="40">
        <v>-3.8400000000000001E-4</v>
      </c>
      <c r="DC330" s="40">
        <v>1.732E-3</v>
      </c>
      <c r="DD330" s="40">
        <v>0</v>
      </c>
      <c r="DE330" s="40">
        <v>4.4299999999999998E-4</v>
      </c>
      <c r="DF330" s="1">
        <v>-2.461322</v>
      </c>
      <c r="DG330" s="20">
        <v>0.38755649999999997</v>
      </c>
      <c r="DH330" s="20"/>
      <c r="DI330" s="20"/>
      <c r="DK330" s="20"/>
      <c r="DL330" s="20"/>
      <c r="DM330" s="20"/>
      <c r="DN330" s="20"/>
      <c r="DO330" s="20"/>
      <c r="DP330" s="20"/>
      <c r="DR330" s="20"/>
      <c r="DS330" s="25"/>
      <c r="DT330" s="20"/>
      <c r="DU330" s="20"/>
      <c r="DV330" s="20"/>
      <c r="DW330" s="20"/>
      <c r="DY330" s="20"/>
      <c r="DZ330" s="20"/>
      <c r="EA330" s="20"/>
      <c r="EB330" s="20"/>
      <c r="EC330" s="20"/>
      <c r="ED330" s="20"/>
      <c r="EF330" s="20"/>
      <c r="EG330" s="20"/>
      <c r="EH330" s="20"/>
      <c r="EI330" s="20"/>
      <c r="EJ330" s="20"/>
      <c r="EK330" s="20"/>
      <c r="FB330" s="40">
        <v>6</v>
      </c>
      <c r="FC330" s="40">
        <v>5.1082000000000002E-2</v>
      </c>
      <c r="FD330" s="40">
        <v>3.4640000000000001E-3</v>
      </c>
      <c r="FE330" s="40">
        <v>-58.593749000000003</v>
      </c>
      <c r="FF330" s="40">
        <v>-1.0952E-2</v>
      </c>
      <c r="FG330" s="1">
        <v>-2.5856370000000002</v>
      </c>
      <c r="FH330" s="40">
        <v>6</v>
      </c>
      <c r="FI330" s="40">
        <v>2.2551999999999999E-2</v>
      </c>
      <c r="FJ330" s="40">
        <v>-1.9717999999999999E-2</v>
      </c>
      <c r="FK330" s="40">
        <v>35.15625</v>
      </c>
      <c r="FL330" s="40">
        <v>3.9280000000000001E-3</v>
      </c>
      <c r="FM330" s="1">
        <v>-2.4383859999999999</v>
      </c>
      <c r="FN330">
        <v>3.6817000000000003E-2</v>
      </c>
      <c r="FP330" s="40">
        <v>6</v>
      </c>
      <c r="FQ330" s="40">
        <v>4.5022E-2</v>
      </c>
      <c r="FR330" s="40">
        <v>-9.9919999999999991E-3</v>
      </c>
      <c r="FS330" s="40">
        <v>-11.71875</v>
      </c>
      <c r="FT330" s="40">
        <v>-3.6939999999999998E-3</v>
      </c>
      <c r="FU330" s="1">
        <v>-2.5916969999999999</v>
      </c>
      <c r="FV330" s="40">
        <v>6</v>
      </c>
      <c r="FW330" s="40">
        <v>-8.1208000000000002E-2</v>
      </c>
      <c r="FX330" s="40">
        <v>-1.8918999999999998E-2</v>
      </c>
      <c r="FY330" s="40">
        <v>0</v>
      </c>
      <c r="FZ330" s="40">
        <v>-8.0809999999999996E-3</v>
      </c>
      <c r="GA330" s="1">
        <v>-2.5421450000000001</v>
      </c>
      <c r="GB330">
        <v>-1.8093000000000001E-2</v>
      </c>
      <c r="GD330" s="40">
        <v>6</v>
      </c>
      <c r="GE330" s="40">
        <v>-5.3692999999999998E-2</v>
      </c>
      <c r="GF330" s="40">
        <v>5.862E-3</v>
      </c>
      <c r="GG330" s="40">
        <v>-11.71875</v>
      </c>
      <c r="GH330" s="40">
        <v>-3.2490000000000002E-3</v>
      </c>
      <c r="GI330" s="1">
        <v>-2.6025209999999999</v>
      </c>
      <c r="GJ330" s="40">
        <v>6</v>
      </c>
      <c r="GK330" s="40">
        <v>-0.25751800000000002</v>
      </c>
      <c r="GL330" s="40">
        <v>2.1850000000000001E-2</v>
      </c>
      <c r="GM330" s="40">
        <v>-23.437501000000001</v>
      </c>
      <c r="GN330" s="40">
        <v>-9.5180000000000004E-3</v>
      </c>
      <c r="GO330" s="1">
        <v>-2.6305649999999998</v>
      </c>
      <c r="GP330">
        <v>-0.15560550000000001</v>
      </c>
      <c r="GR330" s="40">
        <v>6</v>
      </c>
      <c r="GS330" s="40">
        <v>-0.26126100000000002</v>
      </c>
      <c r="GT330" s="40">
        <v>1.1991E-2</v>
      </c>
      <c r="GU330" s="40">
        <v>-11.71875</v>
      </c>
      <c r="GV330" s="40">
        <v>-9.5049999999999996E-3</v>
      </c>
      <c r="GW330" s="1">
        <v>-2.5464169999999999</v>
      </c>
      <c r="GX330" s="40">
        <v>6</v>
      </c>
      <c r="GY330" s="40">
        <v>-0.104049</v>
      </c>
      <c r="GZ330" s="40">
        <v>1.4922E-2</v>
      </c>
      <c r="HA330" s="40">
        <v>11.71875</v>
      </c>
      <c r="HB330" s="40">
        <v>2.7569999999999999E-3</v>
      </c>
      <c r="HC330" s="1">
        <v>-2.389205</v>
      </c>
      <c r="HD330">
        <v>-0.18265500000000001</v>
      </c>
      <c r="HF330" s="40">
        <v>6</v>
      </c>
      <c r="HG330" s="40">
        <v>0.16242599999999999</v>
      </c>
      <c r="HH330" s="40">
        <v>6.2620000000000002E-3</v>
      </c>
      <c r="HI330" s="40">
        <v>11.71875</v>
      </c>
      <c r="HJ330" s="40">
        <v>1.0579E-2</v>
      </c>
      <c r="HK330" s="1">
        <v>-2.3864019999999999</v>
      </c>
      <c r="HL330" s="40">
        <v>6</v>
      </c>
      <c r="HM330" s="40">
        <v>-0.160686</v>
      </c>
      <c r="HN330" s="40">
        <v>-3.1842000000000002E-2</v>
      </c>
      <c r="HO330" s="40">
        <v>0</v>
      </c>
      <c r="HP330" s="40">
        <v>-1.4513E-2</v>
      </c>
      <c r="HQ330" s="1">
        <v>-2.4458419999999998</v>
      </c>
      <c r="HR330">
        <v>8.6999999999999578E-4</v>
      </c>
      <c r="HT330" s="40">
        <v>6</v>
      </c>
      <c r="HU330" s="40">
        <v>-2.2029E-2</v>
      </c>
      <c r="HV330" s="40">
        <v>2.1320000000000002E-3</v>
      </c>
      <c r="HW330" s="40">
        <v>-23.437501000000001</v>
      </c>
      <c r="HX330" s="40">
        <v>-5.7949999999999998E-3</v>
      </c>
      <c r="HY330" s="1">
        <v>-2.5708579999999999</v>
      </c>
      <c r="HZ330" s="40">
        <v>6</v>
      </c>
      <c r="IA330" s="40">
        <v>-0.254191</v>
      </c>
      <c r="IB330" s="40">
        <v>-1.732E-3</v>
      </c>
      <c r="IC330" s="40">
        <v>-11.71875</v>
      </c>
      <c r="ID330" s="40">
        <v>-1.2862999999999999E-2</v>
      </c>
      <c r="IE330" s="1">
        <v>-2.5393479999999999</v>
      </c>
      <c r="IF330">
        <v>-0.13811000000000001</v>
      </c>
      <c r="IH330" s="40">
        <v>6</v>
      </c>
      <c r="II330" s="40">
        <v>-0.29772399999999999</v>
      </c>
      <c r="IJ330" s="40">
        <v>-1.5855000000000001E-2</v>
      </c>
      <c r="IK330" s="40">
        <v>-23.437501000000001</v>
      </c>
      <c r="IL330" s="40">
        <v>-2.1009E-2</v>
      </c>
      <c r="IM330" s="1">
        <v>-2.5828799999999998</v>
      </c>
      <c r="IN330" s="40">
        <v>6</v>
      </c>
      <c r="IO330" s="40">
        <v>-0.147062</v>
      </c>
      <c r="IP330" s="40">
        <v>-2.1320000000000002E-3</v>
      </c>
      <c r="IQ330" s="40">
        <v>-11.71875</v>
      </c>
      <c r="IR330" s="40">
        <v>-8.9040000000000005E-3</v>
      </c>
      <c r="IS330" s="1">
        <v>-2.5201090000000002</v>
      </c>
      <c r="IT330" s="40">
        <v>-0.22239300000000001</v>
      </c>
      <c r="IU330" s="40"/>
      <c r="IV330" s="40">
        <v>6</v>
      </c>
      <c r="IW330" s="40">
        <v>3.5393000000000001E-2</v>
      </c>
      <c r="IX330" s="40">
        <v>1.6521000000000001E-2</v>
      </c>
      <c r="IY330" s="40">
        <v>-11.71875</v>
      </c>
      <c r="IZ330" s="40">
        <v>2.9480000000000001E-3</v>
      </c>
      <c r="JA330" s="1">
        <v>-2.513436</v>
      </c>
      <c r="JB330" s="40">
        <v>6</v>
      </c>
      <c r="JC330" s="40">
        <v>-5.7846000000000002E-2</v>
      </c>
      <c r="JD330" s="40">
        <v>-2.4514999999999999E-2</v>
      </c>
      <c r="JE330" s="40">
        <v>-11.71875</v>
      </c>
      <c r="JF330" s="40">
        <v>-1.1435000000000001E-2</v>
      </c>
      <c r="JG330" s="1">
        <v>-2.5187840000000001</v>
      </c>
      <c r="JH330">
        <v>-1.12265E-2</v>
      </c>
      <c r="JJ330" s="40">
        <v>6</v>
      </c>
      <c r="JK330" s="40">
        <v>4.1797000000000001E-2</v>
      </c>
      <c r="JL330" s="40">
        <v>-1.1058E-2</v>
      </c>
      <c r="JM330" s="40">
        <v>-11.71875</v>
      </c>
      <c r="JN330" s="40">
        <v>-4.0980000000000001E-3</v>
      </c>
      <c r="JO330" s="1">
        <v>-2.507031</v>
      </c>
      <c r="JP330" s="40">
        <v>6</v>
      </c>
      <c r="JQ330" s="40">
        <v>-7.0948999999999998E-2</v>
      </c>
      <c r="JR330" s="40">
        <v>2.0118E-2</v>
      </c>
      <c r="JS330" s="40">
        <v>-11.71875</v>
      </c>
      <c r="JT330" s="40">
        <v>-1.36E-4</v>
      </c>
      <c r="JU330" s="1">
        <v>-2.5318860000000001</v>
      </c>
      <c r="JV330">
        <v>-1.4575999999999999E-2</v>
      </c>
      <c r="JX330" s="40">
        <v>6</v>
      </c>
      <c r="JY330" s="40">
        <v>0.184033</v>
      </c>
      <c r="JZ330" s="40">
        <v>-5.5424000000000001E-2</v>
      </c>
      <c r="KA330" s="40">
        <v>11.71875</v>
      </c>
      <c r="KB330" s="40">
        <v>-4.9049999999999996E-3</v>
      </c>
      <c r="KC330" s="1">
        <v>-2.364795</v>
      </c>
      <c r="KD330" s="40">
        <v>6</v>
      </c>
      <c r="KE330" s="40">
        <v>-0.20519599999999999</v>
      </c>
      <c r="KF330" s="40">
        <v>2.1316999999999999E-2</v>
      </c>
      <c r="KG330" s="40">
        <v>-23.437501000000001</v>
      </c>
      <c r="KH330" s="40">
        <v>-7.6740000000000003E-3</v>
      </c>
      <c r="KI330" s="1">
        <v>-2.5782430000000001</v>
      </c>
      <c r="KJ330">
        <v>-1.0581499999999994E-2</v>
      </c>
      <c r="KL330" s="40">
        <v>6</v>
      </c>
      <c r="KM330" s="40">
        <v>4.3110999999999997E-2</v>
      </c>
      <c r="KN330" s="40">
        <v>1.6386999999999999E-2</v>
      </c>
      <c r="KO330" s="40">
        <v>-11.71875</v>
      </c>
      <c r="KP330" s="40">
        <v>3.2060000000000001E-3</v>
      </c>
      <c r="KQ330" s="1">
        <v>-2.5057170000000002</v>
      </c>
      <c r="KR330" s="40">
        <v>6</v>
      </c>
      <c r="KS330" s="40">
        <v>8.8513999999999995E-2</v>
      </c>
      <c r="KT330" s="40">
        <v>1.4256E-2</v>
      </c>
      <c r="KU330" s="40">
        <v>11.71875</v>
      </c>
      <c r="KV330" s="40">
        <v>9.887E-3</v>
      </c>
      <c r="KW330" s="1">
        <v>-2.3724229999999999</v>
      </c>
      <c r="KX330">
        <v>6.5812499999999996E-2</v>
      </c>
    </row>
    <row r="331" spans="1:310" ht="16.899999999999999">
      <c r="A331" s="25">
        <v>6.04</v>
      </c>
      <c r="B331" s="25">
        <v>-1.549E-2</v>
      </c>
      <c r="C331" s="25">
        <v>-2.3715E-2</v>
      </c>
      <c r="D331" s="25">
        <v>0</v>
      </c>
      <c r="E331" s="25">
        <v>-6.8560000000000001E-3</v>
      </c>
      <c r="F331" s="20">
        <v>-2.652209</v>
      </c>
      <c r="G331" s="1">
        <v>6.02</v>
      </c>
      <c r="H331" s="1">
        <v>-2.5522E-2</v>
      </c>
      <c r="I331" s="1">
        <v>-1.0660000000000001E-3</v>
      </c>
      <c r="J331" s="1">
        <v>23.437501000000001</v>
      </c>
      <c r="K331" s="1">
        <v>4.2719999999999998E-3</v>
      </c>
      <c r="L331" s="1">
        <v>-2.5743499999999999</v>
      </c>
      <c r="M331">
        <v>-2.0506E-2</v>
      </c>
      <c r="O331" s="25">
        <v>6.02</v>
      </c>
      <c r="P331" s="25">
        <v>-0.22719800000000001</v>
      </c>
      <c r="Q331" s="25">
        <v>1.1991E-2</v>
      </c>
      <c r="R331" s="25">
        <v>-11.71875</v>
      </c>
      <c r="S331" s="25">
        <v>-8.2120000000000005E-3</v>
      </c>
      <c r="T331" s="20">
        <v>-2.6881349999999999</v>
      </c>
      <c r="U331" s="25">
        <v>6.02</v>
      </c>
      <c r="V331" s="25">
        <v>-0.482068</v>
      </c>
      <c r="W331" s="25">
        <v>-1.3989E-2</v>
      </c>
      <c r="X331" s="25">
        <v>35.15625</v>
      </c>
      <c r="Y331" s="25">
        <v>-1.3703999999999999E-2</v>
      </c>
      <c r="Z331" s="20">
        <v>-2.4156620000000002</v>
      </c>
      <c r="AA331">
        <v>-0.35463299999999998</v>
      </c>
      <c r="AC331" s="25">
        <v>6.02</v>
      </c>
      <c r="AD331" s="25">
        <v>-3.2983999999999999E-2</v>
      </c>
      <c r="AE331" s="25">
        <v>-3.9969999999999997E-3</v>
      </c>
      <c r="AF331" s="25">
        <v>-11.71875</v>
      </c>
      <c r="AG331" s="25">
        <v>-5.0689999999999997E-3</v>
      </c>
      <c r="AH331" s="20">
        <v>-2.6697030000000002</v>
      </c>
      <c r="AI331" s="25">
        <v>6.02</v>
      </c>
      <c r="AJ331" s="25">
        <v>0.19220200000000001</v>
      </c>
      <c r="AK331" s="25">
        <v>3.7171999999999997E-2</v>
      </c>
      <c r="AL331" s="25">
        <v>11.71875</v>
      </c>
      <c r="AM331" s="25">
        <v>1.9878E-2</v>
      </c>
      <c r="AN331" s="20">
        <v>-2.620298</v>
      </c>
      <c r="AO331">
        <v>7.9609000000000013E-2</v>
      </c>
      <c r="AQ331" s="25">
        <v>6.02</v>
      </c>
      <c r="AR331" s="25">
        <v>0.20913399999999999</v>
      </c>
      <c r="AS331" s="25">
        <v>4.7959999999999999E-3</v>
      </c>
      <c r="AT331" s="25">
        <v>82.031256999999997</v>
      </c>
      <c r="AU331" s="25">
        <v>2.8531000000000001E-2</v>
      </c>
      <c r="AV331" s="20">
        <v>-2.2518039999999999</v>
      </c>
      <c r="AW331" s="25">
        <v>6.02</v>
      </c>
      <c r="AX331" s="25">
        <v>-0.27544200000000002</v>
      </c>
      <c r="AY331" s="25">
        <v>2.6512999999999998E-2</v>
      </c>
      <c r="AZ331" s="25">
        <v>11.71875</v>
      </c>
      <c r="BA331" s="25">
        <v>-6.8199999999999999E-4</v>
      </c>
      <c r="BB331" s="20">
        <v>-2.6484890000000001</v>
      </c>
      <c r="BC331">
        <v>-3.3154000000000017E-2</v>
      </c>
      <c r="BE331" s="25">
        <v>6.02</v>
      </c>
      <c r="BF331" s="25">
        <v>-0.12170400000000001</v>
      </c>
      <c r="BG331" s="25">
        <v>7.9900000000000001E-4</v>
      </c>
      <c r="BH331" s="25">
        <v>-11.71875</v>
      </c>
      <c r="BI331" s="25">
        <v>-7.1679999999999999E-3</v>
      </c>
      <c r="BJ331" s="20">
        <v>-2.7584230000000001</v>
      </c>
      <c r="BK331" s="25">
        <v>6.02</v>
      </c>
      <c r="BL331" s="25">
        <v>-0.25755899999999998</v>
      </c>
      <c r="BM331" s="25">
        <v>1.8651999999999998E-2</v>
      </c>
      <c r="BN331" s="25">
        <v>11.71875</v>
      </c>
      <c r="BO331" s="25">
        <v>-2.081E-3</v>
      </c>
      <c r="BP331" s="20">
        <v>-2.6306050000000001</v>
      </c>
      <c r="BQ331" s="20">
        <v>-0.18963150000000001</v>
      </c>
      <c r="BR331" s="20"/>
      <c r="BS331" s="25">
        <v>6.02</v>
      </c>
      <c r="BT331" s="25">
        <v>-0.13547600000000001</v>
      </c>
      <c r="BU331" s="25">
        <v>1.7187000000000001E-2</v>
      </c>
      <c r="BV331" s="25">
        <v>0</v>
      </c>
      <c r="BW331" s="25">
        <v>-5.9800000000000001E-4</v>
      </c>
      <c r="BX331" s="20">
        <v>-2.6843050000000002</v>
      </c>
      <c r="BY331" s="1">
        <v>6.02</v>
      </c>
      <c r="BZ331" s="1">
        <v>-7.3230000000000003E-2</v>
      </c>
      <c r="CA331" s="1">
        <v>1.8119E-2</v>
      </c>
      <c r="CB331" s="1">
        <v>0</v>
      </c>
      <c r="CC331" s="1">
        <v>2.0100000000000001E-3</v>
      </c>
      <c r="CD331" s="1">
        <v>-2.7099489999999999</v>
      </c>
      <c r="CE331" s="20">
        <v>-0.104353</v>
      </c>
      <c r="CF331" s="20"/>
      <c r="CG331" s="40">
        <v>6.02</v>
      </c>
      <c r="CH331" s="40">
        <v>-0.103285</v>
      </c>
      <c r="CI331" s="40">
        <v>1.1591000000000001E-2</v>
      </c>
      <c r="CJ331" s="40">
        <v>11.71875</v>
      </c>
      <c r="CK331" s="40">
        <v>1.9059999999999999E-3</v>
      </c>
      <c r="CL331" s="1">
        <v>-2.6521140000000001</v>
      </c>
      <c r="CM331" s="40">
        <v>6.02</v>
      </c>
      <c r="CN331" s="40">
        <v>-2.9659999999999999E-3</v>
      </c>
      <c r="CO331" s="40">
        <v>-1.5989999999999999E-3</v>
      </c>
      <c r="CP331" s="40">
        <v>23.437501000000001</v>
      </c>
      <c r="CQ331" s="40">
        <v>4.9870000000000001E-3</v>
      </c>
      <c r="CR331" s="1">
        <v>-2.5517940000000001</v>
      </c>
      <c r="CS331" s="20">
        <v>-5.3125499999999999E-2</v>
      </c>
      <c r="CT331" s="20"/>
      <c r="CU331" s="40">
        <v>6.02</v>
      </c>
      <c r="CV331" s="40">
        <v>0.90665799999999996</v>
      </c>
      <c r="CW331" s="40">
        <v>-7.9900000000000001E-4</v>
      </c>
      <c r="CX331" s="40">
        <v>-117.18749699999999</v>
      </c>
      <c r="CY331" s="40">
        <v>6.5770000000000004E-3</v>
      </c>
      <c r="CZ331" s="1">
        <v>-1.8179510000000001</v>
      </c>
      <c r="DA331" s="40">
        <v>6.02</v>
      </c>
      <c r="DB331" s="40">
        <v>-3.8400000000000001E-4</v>
      </c>
      <c r="DC331" s="40">
        <v>9.7260000000000003E-3</v>
      </c>
      <c r="DD331" s="40">
        <v>0</v>
      </c>
      <c r="DE331" s="40">
        <v>2.5560000000000001E-3</v>
      </c>
      <c r="DF331" s="1">
        <v>-2.461322</v>
      </c>
      <c r="DG331" s="20">
        <v>0.45313699999999996</v>
      </c>
      <c r="DH331" s="20"/>
      <c r="DI331" s="20"/>
      <c r="DK331" s="20"/>
      <c r="DL331" s="20"/>
      <c r="DM331" s="20"/>
      <c r="DN331" s="20"/>
      <c r="DO331" s="20"/>
      <c r="DP331" s="20"/>
      <c r="DR331" s="20"/>
      <c r="DS331" s="20"/>
      <c r="DT331" s="20"/>
      <c r="DU331" s="20"/>
      <c r="DV331" s="20"/>
      <c r="DW331" s="20"/>
      <c r="DY331" s="20"/>
      <c r="DZ331" s="20"/>
      <c r="EA331" s="20"/>
      <c r="EB331" s="20"/>
      <c r="EC331" s="20"/>
      <c r="ED331" s="20"/>
      <c r="EF331" s="20"/>
      <c r="EG331" s="20"/>
      <c r="EH331" s="20"/>
      <c r="EI331" s="20"/>
      <c r="EJ331" s="20"/>
      <c r="EK331" s="20"/>
      <c r="FB331" s="40">
        <v>6.02</v>
      </c>
      <c r="FC331" s="40">
        <v>0.18317800000000001</v>
      </c>
      <c r="FD331" s="40">
        <v>1.0259000000000001E-2</v>
      </c>
      <c r="FE331" s="40">
        <v>-35.15625</v>
      </c>
      <c r="FF331" s="40">
        <v>1.3780000000000001E-3</v>
      </c>
      <c r="FG331" s="1">
        <v>-2.4535399999999998</v>
      </c>
      <c r="FH331" s="40">
        <v>6.02</v>
      </c>
      <c r="FI331" s="40">
        <v>2.2953000000000001E-2</v>
      </c>
      <c r="FJ331" s="40">
        <v>-2.598E-2</v>
      </c>
      <c r="FK331" s="40">
        <v>35.15625</v>
      </c>
      <c r="FL331" s="40">
        <v>2.2880000000000001E-3</v>
      </c>
      <c r="FM331" s="1">
        <v>-2.4379849999999998</v>
      </c>
      <c r="FN331">
        <v>0.1030655</v>
      </c>
      <c r="FP331" s="40">
        <v>6.02</v>
      </c>
      <c r="FQ331" s="40">
        <v>2.3380000000000001E-2</v>
      </c>
      <c r="FR331" s="40">
        <v>1.199E-3</v>
      </c>
      <c r="FS331" s="40">
        <v>0</v>
      </c>
      <c r="FT331" s="40">
        <v>1.204E-3</v>
      </c>
      <c r="FU331" s="1">
        <v>-2.5254479999999999</v>
      </c>
      <c r="FV331" s="40">
        <v>6.02</v>
      </c>
      <c r="FW331" s="40">
        <v>-1.4826000000000001E-2</v>
      </c>
      <c r="FX331" s="40">
        <v>-1.0126E-2</v>
      </c>
      <c r="FY331" s="40">
        <v>11.71875</v>
      </c>
      <c r="FZ331" s="40">
        <v>-4.7800000000000002E-4</v>
      </c>
      <c r="GA331" s="1">
        <v>-2.4757630000000002</v>
      </c>
      <c r="GB331">
        <v>4.2770000000000004E-3</v>
      </c>
      <c r="GD331" s="40">
        <v>6.02</v>
      </c>
      <c r="GE331" s="40">
        <v>7.8937999999999994E-2</v>
      </c>
      <c r="GF331" s="40">
        <v>1.4256E-2</v>
      </c>
      <c r="GG331" s="40">
        <v>11.71875</v>
      </c>
      <c r="GH331" s="40">
        <v>9.5239999999999995E-3</v>
      </c>
      <c r="GI331" s="1">
        <v>-2.4698899999999999</v>
      </c>
      <c r="GJ331" s="40">
        <v>6.02</v>
      </c>
      <c r="GK331" s="40">
        <v>-0.14652999999999999</v>
      </c>
      <c r="GL331" s="40">
        <v>7.3280000000000003E-3</v>
      </c>
      <c r="GM331" s="40">
        <v>11.71875</v>
      </c>
      <c r="GN331" s="40">
        <v>-8.6200000000000003E-4</v>
      </c>
      <c r="GO331" s="1">
        <v>-2.431686</v>
      </c>
      <c r="GP331">
        <v>-3.3796E-2</v>
      </c>
      <c r="GR331" s="40">
        <v>6.02</v>
      </c>
      <c r="GS331" s="40">
        <v>-0.107122</v>
      </c>
      <c r="GT331" s="40">
        <v>1.8252999999999998E-2</v>
      </c>
      <c r="GU331" s="40">
        <v>0</v>
      </c>
      <c r="GV331" s="40">
        <v>7.6000000000000004E-4</v>
      </c>
      <c r="GW331" s="1">
        <v>-2.4801679999999999</v>
      </c>
      <c r="GX331" s="40">
        <v>6.02</v>
      </c>
      <c r="GY331" s="40">
        <v>-0.170298</v>
      </c>
      <c r="GZ331" s="40">
        <v>2.7845000000000002E-2</v>
      </c>
      <c r="HA331" s="40">
        <v>0</v>
      </c>
      <c r="HB331" s="40">
        <v>8.9800000000000004E-4</v>
      </c>
      <c r="HC331" s="1">
        <v>-2.455454</v>
      </c>
      <c r="HD331">
        <v>-0.13871</v>
      </c>
      <c r="HF331" s="40">
        <v>6.02</v>
      </c>
      <c r="HG331" s="40">
        <v>-1.3221999999999999E-2</v>
      </c>
      <c r="HH331" s="40">
        <v>-6.7949999999999998E-3</v>
      </c>
      <c r="HI331" s="40">
        <v>11.71875</v>
      </c>
      <c r="HJ331" s="40">
        <v>4.64E-4</v>
      </c>
      <c r="HK331" s="1">
        <v>-2.3862679999999998</v>
      </c>
      <c r="HL331" s="40">
        <v>6.02</v>
      </c>
      <c r="HM331" s="40">
        <v>-0.22706799999999999</v>
      </c>
      <c r="HN331" s="40">
        <v>-1.7319999999999999E-2</v>
      </c>
      <c r="HO331" s="40">
        <v>-11.71875</v>
      </c>
      <c r="HP331" s="40">
        <v>-1.5953999999999999E-2</v>
      </c>
      <c r="HQ331" s="1">
        <v>-2.5122239999999998</v>
      </c>
      <c r="HR331">
        <v>-0.120145</v>
      </c>
      <c r="HT331" s="40">
        <v>6.02</v>
      </c>
      <c r="HU331" s="40">
        <v>0.39750400000000002</v>
      </c>
      <c r="HV331" s="40">
        <v>1.2657E-2</v>
      </c>
      <c r="HW331" s="40">
        <v>35.15625</v>
      </c>
      <c r="HX331" s="40">
        <v>2.6710999999999999E-2</v>
      </c>
      <c r="HY331" s="1">
        <v>-2.2392150000000002</v>
      </c>
      <c r="HZ331" s="40">
        <v>6.02</v>
      </c>
      <c r="IA331" s="40">
        <v>-0.187943</v>
      </c>
      <c r="IB331" s="40">
        <v>1.1191E-2</v>
      </c>
      <c r="IC331" s="40">
        <v>0</v>
      </c>
      <c r="ID331" s="40">
        <v>-4.1729999999999996E-3</v>
      </c>
      <c r="IE331" s="1">
        <v>-2.4730989999999999</v>
      </c>
      <c r="IF331">
        <v>0.10478050000000001</v>
      </c>
      <c r="IH331" s="40">
        <v>6.02</v>
      </c>
      <c r="II331" s="40">
        <v>-0.38588099999999997</v>
      </c>
      <c r="IJ331" s="40">
        <v>1.0925000000000001E-2</v>
      </c>
      <c r="IK331" s="40">
        <v>-23.437501000000001</v>
      </c>
      <c r="IL331" s="40">
        <v>-1.7276E-2</v>
      </c>
      <c r="IM331" s="1">
        <v>-2.5831469999999999</v>
      </c>
      <c r="IN331" s="40">
        <v>6.02</v>
      </c>
      <c r="IO331" s="40">
        <v>-0.16870499999999999</v>
      </c>
      <c r="IP331" s="40">
        <v>0</v>
      </c>
      <c r="IQ331" s="40">
        <v>0</v>
      </c>
      <c r="IR331" s="40">
        <v>-6.4009999999999996E-3</v>
      </c>
      <c r="IS331" s="1">
        <v>-2.4538609999999998</v>
      </c>
      <c r="IT331" s="40">
        <v>-0.27729300000000001</v>
      </c>
      <c r="IU331" s="40"/>
      <c r="IV331" s="40">
        <v>6.02</v>
      </c>
      <c r="IW331" s="40">
        <v>-5.2631999999999998E-2</v>
      </c>
      <c r="IX331" s="40">
        <v>-4.2630000000000003E-3</v>
      </c>
      <c r="IY331" s="40">
        <v>-11.71875</v>
      </c>
      <c r="IZ331" s="40">
        <v>-5.8849999999999996E-3</v>
      </c>
      <c r="JA331" s="1">
        <v>-2.5135689999999999</v>
      </c>
      <c r="JB331" s="40">
        <v>6.02</v>
      </c>
      <c r="JC331" s="40">
        <v>-0.14587</v>
      </c>
      <c r="JD331" s="40">
        <v>1.8649999999999999E-3</v>
      </c>
      <c r="JE331" s="40">
        <v>-11.71875</v>
      </c>
      <c r="JF331" s="40">
        <v>-7.803E-3</v>
      </c>
      <c r="JG331" s="1">
        <v>-2.5189170000000001</v>
      </c>
      <c r="JH331">
        <v>-9.9251000000000006E-2</v>
      </c>
      <c r="JJ331" s="40">
        <v>6.02</v>
      </c>
      <c r="JK331" s="40">
        <v>-0.13411799999999999</v>
      </c>
      <c r="JL331" s="40">
        <v>-1.5989999999999999E-3</v>
      </c>
      <c r="JM331" s="40">
        <v>-11.71875</v>
      </c>
      <c r="JN331" s="40">
        <v>-8.2719999999999998E-3</v>
      </c>
      <c r="JO331" s="1">
        <v>-2.5071650000000001</v>
      </c>
      <c r="JP331" s="40">
        <v>6.02</v>
      </c>
      <c r="JQ331" s="40">
        <v>-7.1082000000000006E-2</v>
      </c>
      <c r="JR331" s="40">
        <v>-4.3969999999999999E-3</v>
      </c>
      <c r="JS331" s="40">
        <v>-11.71875</v>
      </c>
      <c r="JT331" s="40">
        <v>-6.62E-3</v>
      </c>
      <c r="JU331" s="1">
        <v>-2.5320200000000002</v>
      </c>
      <c r="JV331">
        <v>-0.1026</v>
      </c>
      <c r="JX331" s="40">
        <v>6.02</v>
      </c>
      <c r="JY331" s="40">
        <v>-3.6489000000000001E-2</v>
      </c>
      <c r="JZ331" s="40">
        <v>-5.0361000000000003E-2</v>
      </c>
      <c r="KA331" s="40">
        <v>-11.71875</v>
      </c>
      <c r="KB331" s="40">
        <v>-1.7455999999999999E-2</v>
      </c>
      <c r="KC331" s="1">
        <v>-2.4974259999999999</v>
      </c>
      <c r="KD331" s="40">
        <v>6.02</v>
      </c>
      <c r="KE331" s="40">
        <v>0.169464</v>
      </c>
      <c r="KF331" s="40">
        <v>4.0635999999999999E-2</v>
      </c>
      <c r="KG331" s="40">
        <v>11.71875</v>
      </c>
      <c r="KH331" s="40">
        <v>1.9931000000000001E-2</v>
      </c>
      <c r="KI331" s="1">
        <v>-2.3793639999999998</v>
      </c>
      <c r="KJ331">
        <v>6.6487500000000005E-2</v>
      </c>
      <c r="KL331" s="40">
        <v>6.02</v>
      </c>
      <c r="KM331" s="40">
        <v>0.13086800000000001</v>
      </c>
      <c r="KN331" s="40">
        <v>2.8645E-2</v>
      </c>
      <c r="KO331" s="40">
        <v>-11.71875</v>
      </c>
      <c r="KP331" s="40">
        <v>9.7750000000000007E-3</v>
      </c>
      <c r="KQ331" s="1">
        <v>-2.5058509999999998</v>
      </c>
      <c r="KR331" s="40">
        <v>6.02</v>
      </c>
      <c r="KS331" s="40">
        <v>-6.5625000000000003E-2</v>
      </c>
      <c r="KT331" s="40">
        <v>1.7985999999999999E-2</v>
      </c>
      <c r="KU331" s="40">
        <v>0</v>
      </c>
      <c r="KV331" s="40">
        <v>2.264E-3</v>
      </c>
      <c r="KW331" s="1">
        <v>-2.438672</v>
      </c>
      <c r="KX331">
        <v>3.2621500000000005E-2</v>
      </c>
    </row>
    <row r="332" spans="1:310" ht="16.899999999999999">
      <c r="A332" s="20">
        <v>6.06</v>
      </c>
      <c r="B332" s="20">
        <v>-0.21278</v>
      </c>
      <c r="C332" s="20">
        <v>-4.0369000000000002E-2</v>
      </c>
      <c r="D332" s="20">
        <v>11.71875</v>
      </c>
      <c r="E332" s="20">
        <v>-1.5982E-2</v>
      </c>
      <c r="F332" s="20">
        <v>-2.5858270000000001</v>
      </c>
      <c r="G332" s="1">
        <v>6.04</v>
      </c>
      <c r="H332" s="1">
        <v>-0.13651099999999999</v>
      </c>
      <c r="I332" s="1">
        <v>-4.3969999999999999E-3</v>
      </c>
      <c r="J332" s="1">
        <v>-11.71875</v>
      </c>
      <c r="K332" s="1">
        <v>-9.103E-3</v>
      </c>
      <c r="L332" s="1">
        <v>-2.7732299999999999</v>
      </c>
      <c r="M332">
        <v>-0.17464550000000001</v>
      </c>
      <c r="O332" s="25">
        <v>6.04</v>
      </c>
      <c r="P332" s="25">
        <v>-0.22733200000000001</v>
      </c>
      <c r="Q332" s="25">
        <v>-9.3300000000000002E-4</v>
      </c>
      <c r="R332" s="25">
        <v>-11.71875</v>
      </c>
      <c r="S332" s="25">
        <v>-1.1632999999999999E-2</v>
      </c>
      <c r="T332" s="20">
        <v>-2.688269</v>
      </c>
      <c r="U332" s="20">
        <v>6.04</v>
      </c>
      <c r="V332" s="20">
        <v>-0.32739499999999999</v>
      </c>
      <c r="W332" s="20">
        <v>1.1457999999999999E-2</v>
      </c>
      <c r="X332" s="20">
        <v>46.875002000000002</v>
      </c>
      <c r="Y332" s="20">
        <v>1.6509999999999999E-3</v>
      </c>
      <c r="Z332" s="20">
        <v>-2.3488790000000002</v>
      </c>
      <c r="AA332">
        <v>-0.27736349999999999</v>
      </c>
      <c r="AC332" s="20">
        <v>6.04</v>
      </c>
      <c r="AD332" s="20">
        <v>-9.9500000000000005E-2</v>
      </c>
      <c r="AE332" s="20">
        <v>-3.9969999999999997E-3</v>
      </c>
      <c r="AF332" s="20">
        <v>-23.437501000000001</v>
      </c>
      <c r="AG332" s="20">
        <v>-1.0354E-2</v>
      </c>
      <c r="AH332" s="20">
        <v>-2.7362190000000002</v>
      </c>
      <c r="AI332" s="20">
        <v>6.04</v>
      </c>
      <c r="AJ332" s="20">
        <v>0.12595300000000001</v>
      </c>
      <c r="AK332" s="20">
        <v>8.1270000000000005E-3</v>
      </c>
      <c r="AL332" s="20">
        <v>0</v>
      </c>
      <c r="AM332" s="20">
        <v>6.927E-3</v>
      </c>
      <c r="AN332" s="20">
        <v>-2.6865459999999999</v>
      </c>
      <c r="AO332">
        <v>1.3226500000000002E-2</v>
      </c>
      <c r="AQ332" s="20">
        <v>6.04</v>
      </c>
      <c r="AR332" s="20">
        <v>-0.188223</v>
      </c>
      <c r="AS332" s="20">
        <v>5.3290000000000004E-3</v>
      </c>
      <c r="AT332" s="20">
        <v>11.71875</v>
      </c>
      <c r="AU332" s="20">
        <v>-2.9719999999999998E-3</v>
      </c>
      <c r="AV332" s="20">
        <v>-2.6491609999999999</v>
      </c>
      <c r="AW332" s="25">
        <v>6.04</v>
      </c>
      <c r="AX332" s="25">
        <v>-0.275308</v>
      </c>
      <c r="AY332" s="25">
        <v>3.2108999999999999E-2</v>
      </c>
      <c r="AZ332" s="25">
        <v>11.71875</v>
      </c>
      <c r="BA332" s="25">
        <v>8.0199999999999998E-4</v>
      </c>
      <c r="BB332" s="20">
        <v>-2.648355</v>
      </c>
      <c r="BC332">
        <v>-0.23176550000000001</v>
      </c>
      <c r="BE332" s="25">
        <v>6.04</v>
      </c>
      <c r="BF332" s="25">
        <v>0.16519900000000001</v>
      </c>
      <c r="BG332" s="25">
        <v>-9.3300000000000002E-4</v>
      </c>
      <c r="BH332" s="25">
        <v>23.437501000000001</v>
      </c>
      <c r="BI332" s="25">
        <v>1.1544E-2</v>
      </c>
      <c r="BJ332" s="20">
        <v>-2.5594100000000002</v>
      </c>
      <c r="BK332" s="25">
        <v>6.04</v>
      </c>
      <c r="BL332" s="25">
        <v>-5.8278999999999997E-2</v>
      </c>
      <c r="BM332" s="25">
        <v>2.8511000000000002E-2</v>
      </c>
      <c r="BN332" s="25">
        <v>46.875002000000002</v>
      </c>
      <c r="BO332" s="25">
        <v>1.6369000000000002E-2</v>
      </c>
      <c r="BP332" s="20">
        <v>-2.4313259999999999</v>
      </c>
      <c r="BQ332" s="20">
        <v>5.3460000000000008E-2</v>
      </c>
      <c r="BR332" s="20"/>
      <c r="BS332" s="25">
        <v>6.04</v>
      </c>
      <c r="BT332" s="25">
        <v>-0.13547600000000001</v>
      </c>
      <c r="BU332" s="25">
        <v>1.6386999999999999E-2</v>
      </c>
      <c r="BV332" s="25">
        <v>0</v>
      </c>
      <c r="BW332" s="25">
        <v>-8.0900000000000004E-4</v>
      </c>
      <c r="BX332" s="20">
        <v>-2.6843050000000002</v>
      </c>
      <c r="BY332" s="40">
        <v>6.04</v>
      </c>
      <c r="BZ332" s="40">
        <v>0.168933</v>
      </c>
      <c r="CA332" s="40">
        <v>-1.0660000000000001E-3</v>
      </c>
      <c r="CB332" s="40">
        <v>11.71875</v>
      </c>
      <c r="CC332" s="40">
        <v>8.8889999999999993E-3</v>
      </c>
      <c r="CD332" s="1">
        <v>-2.643567</v>
      </c>
      <c r="CE332" s="20">
        <v>1.6728499999999993E-2</v>
      </c>
      <c r="CF332" s="20"/>
      <c r="CG332" s="40">
        <v>6.04</v>
      </c>
      <c r="CH332" s="40">
        <v>-0.12466099999999999</v>
      </c>
      <c r="CI332" s="40">
        <v>-3.3310000000000002E-3</v>
      </c>
      <c r="CJ332" s="40">
        <v>23.437501000000001</v>
      </c>
      <c r="CK332" s="40">
        <v>-8.7999999999999998E-5</v>
      </c>
      <c r="CL332" s="1">
        <v>-2.5855980000000001</v>
      </c>
      <c r="CM332" s="40">
        <v>6.04</v>
      </c>
      <c r="CN332" s="40">
        <v>-0.156971</v>
      </c>
      <c r="CO332" s="40">
        <v>-1.3989E-2</v>
      </c>
      <c r="CP332" s="40">
        <v>11.71875</v>
      </c>
      <c r="CQ332" s="40">
        <v>-6.8919999999999997E-3</v>
      </c>
      <c r="CR332" s="1">
        <v>-2.617909</v>
      </c>
      <c r="CS332" s="20">
        <v>-0.140816</v>
      </c>
      <c r="CT332" s="20"/>
      <c r="CU332" s="40">
        <v>6.04</v>
      </c>
      <c r="CV332" s="40">
        <v>0.90532199999999996</v>
      </c>
      <c r="CW332" s="40">
        <v>-1.6521000000000001E-2</v>
      </c>
      <c r="CX332" s="40">
        <v>-117.18749699999999</v>
      </c>
      <c r="CY332" s="40">
        <v>2.3709999999999998E-3</v>
      </c>
      <c r="CZ332" s="1">
        <v>-1.8192870000000001</v>
      </c>
      <c r="DA332" s="40">
        <v>6.04</v>
      </c>
      <c r="DB332" s="40">
        <v>6.5998000000000001E-2</v>
      </c>
      <c r="DC332" s="40">
        <v>2.1320000000000002E-3</v>
      </c>
      <c r="DD332" s="40">
        <v>11.71875</v>
      </c>
      <c r="DE332" s="40">
        <v>5.829E-3</v>
      </c>
      <c r="DF332" s="1">
        <v>-2.3949400000000001</v>
      </c>
      <c r="DG332" s="20">
        <v>0.48565999999999998</v>
      </c>
      <c r="DH332" s="20"/>
      <c r="DI332" s="20"/>
      <c r="DK332" s="20"/>
      <c r="DL332" s="20"/>
      <c r="DM332" s="20"/>
      <c r="DN332" s="20"/>
      <c r="DO332" s="20"/>
      <c r="DP332" s="20"/>
      <c r="DR332" s="20"/>
      <c r="DS332" s="20"/>
      <c r="DT332" s="20"/>
      <c r="DU332" s="20"/>
      <c r="DV332" s="20"/>
      <c r="DW332" s="20"/>
      <c r="DY332" s="20"/>
      <c r="DZ332" s="20"/>
      <c r="EA332" s="20"/>
      <c r="EB332" s="20"/>
      <c r="EC332" s="20"/>
      <c r="ED332" s="20"/>
      <c r="EF332" s="25"/>
      <c r="EG332" s="25"/>
      <c r="EH332" s="25"/>
      <c r="EI332" s="25"/>
      <c r="EJ332" s="25"/>
      <c r="EK332" s="20"/>
      <c r="FB332" s="40">
        <v>6.04</v>
      </c>
      <c r="FC332" s="40">
        <v>5.0013000000000002E-2</v>
      </c>
      <c r="FD332" s="40">
        <v>1.5055000000000001E-2</v>
      </c>
      <c r="FE332" s="40">
        <v>-58.593749000000003</v>
      </c>
      <c r="FF332" s="40">
        <v>-7.9290000000000003E-3</v>
      </c>
      <c r="FG332" s="1">
        <v>-2.5867049999999998</v>
      </c>
      <c r="FH332" s="40">
        <v>6.04</v>
      </c>
      <c r="FI332" s="40">
        <v>2.3352999999999999E-2</v>
      </c>
      <c r="FJ332" s="40">
        <v>-2.8511000000000002E-2</v>
      </c>
      <c r="FK332" s="40">
        <v>35.15625</v>
      </c>
      <c r="FL332" s="40">
        <v>1.634E-3</v>
      </c>
      <c r="FM332" s="1">
        <v>-2.4375840000000002</v>
      </c>
      <c r="FN332">
        <v>3.6683E-2</v>
      </c>
      <c r="FP332" s="40">
        <v>6.04</v>
      </c>
      <c r="FQ332" s="40">
        <v>-4.3001999999999999E-2</v>
      </c>
      <c r="FR332" s="40">
        <v>1.732E-3</v>
      </c>
      <c r="FS332" s="40">
        <v>-11.71875</v>
      </c>
      <c r="FT332" s="40">
        <v>-3.9350000000000001E-3</v>
      </c>
      <c r="FU332" s="1">
        <v>-2.5918299999999999</v>
      </c>
      <c r="FV332" s="40">
        <v>6.04</v>
      </c>
      <c r="FW332" s="40">
        <v>-0.10258299999999999</v>
      </c>
      <c r="FX332" s="40">
        <v>-3.1979999999999999E-3</v>
      </c>
      <c r="FY332" s="40">
        <v>11.71875</v>
      </c>
      <c r="FZ332" s="40">
        <v>-1.9759999999999999E-3</v>
      </c>
      <c r="GA332" s="1">
        <v>-2.4756300000000002</v>
      </c>
      <c r="GB332">
        <v>-7.2792499999999996E-2</v>
      </c>
      <c r="GD332" s="40">
        <v>6.04</v>
      </c>
      <c r="GE332" s="40">
        <v>0.10058</v>
      </c>
      <c r="GF332" s="40">
        <v>7.1939999999999999E-3</v>
      </c>
      <c r="GG332" s="40">
        <v>0</v>
      </c>
      <c r="GH332" s="40">
        <v>5.718E-3</v>
      </c>
      <c r="GI332" s="1">
        <v>-2.5361389999999999</v>
      </c>
      <c r="GJ332" s="40">
        <v>6.04</v>
      </c>
      <c r="GK332" s="40">
        <v>-3.6997000000000002E-2</v>
      </c>
      <c r="GL332" s="40">
        <v>9.9919999999999991E-3</v>
      </c>
      <c r="GM332" s="40">
        <v>0</v>
      </c>
      <c r="GN332" s="40">
        <v>1.237E-3</v>
      </c>
      <c r="GO332" s="1">
        <v>-2.497935</v>
      </c>
      <c r="GP332">
        <v>3.17915E-2</v>
      </c>
      <c r="GR332" s="40">
        <v>6.04</v>
      </c>
      <c r="GS332" s="40">
        <v>-0.107122</v>
      </c>
      <c r="GT332" s="40">
        <v>2.3581999999999999E-2</v>
      </c>
      <c r="GU332" s="40">
        <v>0</v>
      </c>
      <c r="GV332" s="40">
        <v>2.1679999999999998E-3</v>
      </c>
      <c r="GW332" s="1">
        <v>-2.4801679999999999</v>
      </c>
      <c r="GX332" s="40">
        <v>6.04</v>
      </c>
      <c r="GY332" s="40">
        <v>-0.148789</v>
      </c>
      <c r="GZ332" s="40">
        <v>2.0383999999999999E-2</v>
      </c>
      <c r="HA332" s="40">
        <v>-11.71875</v>
      </c>
      <c r="HB332" s="40">
        <v>-3.019E-3</v>
      </c>
      <c r="HC332" s="1">
        <v>-2.521836</v>
      </c>
      <c r="HD332">
        <v>-0.1279555</v>
      </c>
      <c r="HF332" s="40">
        <v>6.04</v>
      </c>
      <c r="HG332" s="40">
        <v>8.4209999999999997E-3</v>
      </c>
      <c r="HH332" s="40">
        <v>-1.6521000000000001E-2</v>
      </c>
      <c r="HI332" s="40">
        <v>0</v>
      </c>
      <c r="HJ332" s="40">
        <v>-4.0470000000000002E-3</v>
      </c>
      <c r="HK332" s="1">
        <v>-2.4525169999999998</v>
      </c>
      <c r="HL332" s="40">
        <v>6.04</v>
      </c>
      <c r="HM332" s="40">
        <v>-0.24870999999999999</v>
      </c>
      <c r="HN332" s="40">
        <v>1.2524E-2</v>
      </c>
      <c r="HO332" s="40">
        <v>0</v>
      </c>
      <c r="HP332" s="40">
        <v>-6.1260000000000004E-3</v>
      </c>
      <c r="HQ332" s="1">
        <v>-2.4459749999999998</v>
      </c>
      <c r="HR332">
        <v>-0.12014449999999999</v>
      </c>
      <c r="HT332" s="40">
        <v>6.04</v>
      </c>
      <c r="HU332" s="40">
        <v>0.13237699999999999</v>
      </c>
      <c r="HV332" s="40">
        <v>2.1320000000000002E-3</v>
      </c>
      <c r="HW332" s="40">
        <v>-11.71875</v>
      </c>
      <c r="HX332" s="40">
        <v>2.8249999999999998E-3</v>
      </c>
      <c r="HY332" s="1">
        <v>-2.5043419999999998</v>
      </c>
      <c r="HZ332" s="40">
        <v>6.04</v>
      </c>
      <c r="IA332" s="40">
        <v>-0.100052</v>
      </c>
      <c r="IB332" s="40">
        <v>2.3314999999999999E-2</v>
      </c>
      <c r="IC332" s="40">
        <v>0</v>
      </c>
      <c r="ID332" s="40">
        <v>2.366E-3</v>
      </c>
      <c r="IE332" s="1">
        <v>-2.4730989999999999</v>
      </c>
      <c r="IF332">
        <v>1.6162499999999996E-2</v>
      </c>
      <c r="IH332" s="40">
        <v>6.04</v>
      </c>
      <c r="II332" s="40">
        <v>-9.9112000000000006E-2</v>
      </c>
      <c r="IJ332" s="40">
        <v>4.4631999999999998E-2</v>
      </c>
      <c r="IK332" s="40">
        <v>11.71875</v>
      </c>
      <c r="IL332" s="40">
        <v>1.0796999999999999E-2</v>
      </c>
      <c r="IM332" s="1">
        <v>-2.3842680000000001</v>
      </c>
      <c r="IN332" s="40">
        <v>6.04</v>
      </c>
      <c r="IO332" s="40">
        <v>-1.4432E-2</v>
      </c>
      <c r="IP332" s="40">
        <v>1.1591000000000001E-2</v>
      </c>
      <c r="IQ332" s="40">
        <v>11.71875</v>
      </c>
      <c r="IR332" s="40">
        <v>5.2769999999999996E-3</v>
      </c>
      <c r="IS332" s="1">
        <v>-2.3874789999999999</v>
      </c>
      <c r="IT332" s="40">
        <v>-5.6772000000000003E-2</v>
      </c>
      <c r="IU332" s="40"/>
      <c r="IV332" s="40">
        <v>6.04</v>
      </c>
      <c r="IW332" s="40">
        <v>-5.2764999999999999E-2</v>
      </c>
      <c r="IX332" s="40">
        <v>-9.7260000000000003E-3</v>
      </c>
      <c r="IY332" s="40">
        <v>-11.71875</v>
      </c>
      <c r="IZ332" s="40">
        <v>-7.3340000000000002E-3</v>
      </c>
      <c r="JA332" s="1">
        <v>-2.513703</v>
      </c>
      <c r="JB332" s="40">
        <v>6.04</v>
      </c>
      <c r="JC332" s="40">
        <v>7.4650999999999995E-2</v>
      </c>
      <c r="JD332" s="40">
        <v>2.0784E-2</v>
      </c>
      <c r="JE332" s="40">
        <v>11.71875</v>
      </c>
      <c r="JF332" s="40">
        <v>1.1087E-2</v>
      </c>
      <c r="JG332" s="1">
        <v>-2.3862869999999998</v>
      </c>
      <c r="JH332">
        <v>1.0942999999999998E-2</v>
      </c>
      <c r="JJ332" s="40">
        <v>6.04</v>
      </c>
      <c r="JK332" s="40">
        <v>2.0021000000000001E-2</v>
      </c>
      <c r="JL332" s="40">
        <v>1.4660000000000001E-3</v>
      </c>
      <c r="JM332" s="40">
        <v>0</v>
      </c>
      <c r="JN332" s="40">
        <v>1.147E-3</v>
      </c>
      <c r="JO332" s="1">
        <v>-2.4409169999999998</v>
      </c>
      <c r="JP332" s="40">
        <v>6.04</v>
      </c>
      <c r="JQ332" s="40">
        <v>-9.2725000000000002E-2</v>
      </c>
      <c r="JR332" s="40">
        <v>-1.1058E-2</v>
      </c>
      <c r="JS332" s="40">
        <v>0</v>
      </c>
      <c r="JT332" s="40">
        <v>-6.4409999999999997E-3</v>
      </c>
      <c r="JU332" s="1">
        <v>-2.4657719999999999</v>
      </c>
      <c r="JV332">
        <v>-3.6352000000000002E-2</v>
      </c>
      <c r="JX332" s="40">
        <v>6.04</v>
      </c>
      <c r="JY332" s="40">
        <v>-3.6622000000000002E-2</v>
      </c>
      <c r="JZ332" s="40">
        <v>-3.7038000000000001E-2</v>
      </c>
      <c r="KA332" s="40">
        <v>-11.71875</v>
      </c>
      <c r="KB332" s="40">
        <v>-1.3939999999999999E-2</v>
      </c>
      <c r="KC332" s="1">
        <v>-2.49756</v>
      </c>
      <c r="KD332" s="40">
        <v>6.04</v>
      </c>
      <c r="KE332" s="40">
        <v>-9.5930000000000001E-2</v>
      </c>
      <c r="KF332" s="40">
        <v>2.6646E-2</v>
      </c>
      <c r="KG332" s="40">
        <v>-35.15625</v>
      </c>
      <c r="KH332" s="40">
        <v>-4.8809999999999999E-3</v>
      </c>
      <c r="KI332" s="1">
        <v>-2.6447590000000001</v>
      </c>
      <c r="KJ332">
        <v>-6.6276000000000002E-2</v>
      </c>
      <c r="KL332" s="40">
        <v>6.04</v>
      </c>
      <c r="KM332" s="40">
        <v>0.32988000000000001</v>
      </c>
      <c r="KN332" s="40">
        <v>1.4389000000000001E-2</v>
      </c>
      <c r="KO332" s="40">
        <v>23.437501000000001</v>
      </c>
      <c r="KP332" s="40">
        <v>2.1842E-2</v>
      </c>
      <c r="KQ332" s="1">
        <v>-2.3068390000000001</v>
      </c>
      <c r="KR332" s="40">
        <v>6.04</v>
      </c>
      <c r="KS332" s="40">
        <v>4.3775000000000001E-2</v>
      </c>
      <c r="KT332" s="40">
        <v>-9.3300000000000002E-4</v>
      </c>
      <c r="KU332" s="40">
        <v>-11.71875</v>
      </c>
      <c r="KV332" s="40">
        <v>-1.3470000000000001E-3</v>
      </c>
      <c r="KW332" s="1">
        <v>-2.5050530000000002</v>
      </c>
      <c r="KX332">
        <v>0.18682750000000001</v>
      </c>
    </row>
    <row r="333" spans="1:310" ht="16.899999999999999">
      <c r="A333" s="20">
        <v>6.08</v>
      </c>
      <c r="B333" s="20">
        <v>7.2534000000000001E-2</v>
      </c>
      <c r="C333" s="20">
        <v>-1.8519000000000001E-2</v>
      </c>
      <c r="D333" s="20">
        <v>0</v>
      </c>
      <c r="E333" s="20">
        <v>-2.1429999999999999E-3</v>
      </c>
      <c r="F333" s="20">
        <v>-2.6520760000000001</v>
      </c>
      <c r="G333" s="40">
        <v>6.06</v>
      </c>
      <c r="H333" s="40">
        <v>-0.29091699999999998</v>
      </c>
      <c r="I333" s="40">
        <v>-7.4609999999999998E-3</v>
      </c>
      <c r="J333" s="40">
        <v>-23.437501000000001</v>
      </c>
      <c r="K333" s="40">
        <v>-1.8532E-2</v>
      </c>
      <c r="L333" s="1">
        <v>-2.8397450000000002</v>
      </c>
      <c r="M333">
        <v>-0.1091915</v>
      </c>
      <c r="O333" s="25">
        <v>6.06</v>
      </c>
      <c r="P333" s="20">
        <v>-0.29384700000000002</v>
      </c>
      <c r="Q333" s="20">
        <v>4.7959999999999999E-3</v>
      </c>
      <c r="R333" s="20">
        <v>-23.437501000000001</v>
      </c>
      <c r="S333" s="20">
        <v>-1.5403999999999999E-2</v>
      </c>
      <c r="T333" s="20">
        <v>-2.754785</v>
      </c>
      <c r="U333" s="20">
        <v>6.06</v>
      </c>
      <c r="V333" s="20">
        <v>-0.39324300000000001</v>
      </c>
      <c r="W333" s="20">
        <v>2.5047E-2</v>
      </c>
      <c r="X333" s="20">
        <v>35.15625</v>
      </c>
      <c r="Y333" s="20">
        <v>-1.7E-5</v>
      </c>
      <c r="Z333" s="20">
        <v>-2.4147270000000001</v>
      </c>
      <c r="AA333">
        <v>-0.34354499999999999</v>
      </c>
      <c r="AC333" s="20">
        <v>6.06</v>
      </c>
      <c r="AD333" s="20">
        <v>3.2996999999999999E-2</v>
      </c>
      <c r="AE333" s="20">
        <v>-7.9900000000000001E-4</v>
      </c>
      <c r="AF333" s="20">
        <v>0</v>
      </c>
      <c r="AG333" s="20">
        <v>1.041E-3</v>
      </c>
      <c r="AH333" s="20">
        <v>-2.6037219999999999</v>
      </c>
      <c r="AI333" s="20">
        <v>6.06</v>
      </c>
      <c r="AJ333" s="20">
        <v>-9.4700999999999994E-2</v>
      </c>
      <c r="AK333" s="20">
        <v>-2.598E-2</v>
      </c>
      <c r="AL333" s="20">
        <v>-23.437501000000001</v>
      </c>
      <c r="AM333" s="20">
        <v>-1.5982E-2</v>
      </c>
      <c r="AN333" s="20">
        <v>-2.8193109999999999</v>
      </c>
      <c r="AO333">
        <v>-3.0851999999999997E-2</v>
      </c>
      <c r="AQ333" s="20">
        <v>6.06</v>
      </c>
      <c r="AR333" s="20">
        <v>-0.20959800000000001</v>
      </c>
      <c r="AS333" s="20">
        <v>-2.6912999999999999E-2</v>
      </c>
      <c r="AT333" s="20">
        <v>23.437501000000001</v>
      </c>
      <c r="AU333" s="20">
        <v>-9.5429999999999994E-3</v>
      </c>
      <c r="AV333" s="20">
        <v>-2.5826449999999999</v>
      </c>
      <c r="AW333" s="20">
        <v>6.06</v>
      </c>
      <c r="AX333" s="20">
        <v>-1.1502999999999999E-2</v>
      </c>
      <c r="AY333" s="25">
        <v>2.6512999999999998E-2</v>
      </c>
      <c r="AZ333" s="20">
        <v>11.71875</v>
      </c>
      <c r="BA333" s="20">
        <v>9.332E-3</v>
      </c>
      <c r="BB333" s="20">
        <v>-2.6482209999999999</v>
      </c>
      <c r="BC333">
        <v>-0.1105505</v>
      </c>
      <c r="BE333" s="25">
        <v>6.06</v>
      </c>
      <c r="BF333" s="25">
        <v>9.9084000000000005E-2</v>
      </c>
      <c r="BG333" s="25">
        <v>-4.3969999999999999E-3</v>
      </c>
      <c r="BH333" s="25">
        <v>11.71875</v>
      </c>
      <c r="BI333" s="25">
        <v>5.359E-3</v>
      </c>
      <c r="BJ333" s="20">
        <v>-2.6255250000000001</v>
      </c>
      <c r="BK333" s="25">
        <v>6.06</v>
      </c>
      <c r="BL333" s="25">
        <v>-0.25689099999999998</v>
      </c>
      <c r="BM333" s="25">
        <v>1.4389000000000001E-2</v>
      </c>
      <c r="BN333" s="25">
        <v>11.71875</v>
      </c>
      <c r="BO333" s="25">
        <v>-3.1830000000000001E-3</v>
      </c>
      <c r="BP333" s="20">
        <v>-2.6299380000000001</v>
      </c>
      <c r="BQ333" s="20">
        <v>-7.8903499999999988E-2</v>
      </c>
      <c r="BR333" s="20"/>
      <c r="BS333" s="25">
        <v>6.06</v>
      </c>
      <c r="BT333" s="25">
        <v>-4.7586000000000003E-2</v>
      </c>
      <c r="BU333" s="25">
        <v>8.7930000000000005E-3</v>
      </c>
      <c r="BV333" s="25">
        <v>0</v>
      </c>
      <c r="BW333" s="25">
        <v>5.1900000000000004E-4</v>
      </c>
      <c r="BX333" s="20">
        <v>-2.6843050000000002</v>
      </c>
      <c r="BY333" s="1">
        <v>6.06</v>
      </c>
      <c r="BZ333" s="1">
        <v>-9.4604999999999995E-2</v>
      </c>
      <c r="CA333" s="1">
        <v>-1.6254000000000001E-2</v>
      </c>
      <c r="CB333" s="1">
        <v>11.71875</v>
      </c>
      <c r="CC333" s="1">
        <v>-5.1240000000000001E-3</v>
      </c>
      <c r="CD333" s="1">
        <v>-2.6434329999999999</v>
      </c>
      <c r="CE333" s="20">
        <v>-7.1095500000000006E-2</v>
      </c>
      <c r="CF333" s="20"/>
      <c r="CG333" s="1">
        <v>6.06</v>
      </c>
      <c r="CH333" s="1">
        <v>-0.124393</v>
      </c>
      <c r="CI333" s="1">
        <v>-6.7949999999999998E-3</v>
      </c>
      <c r="CJ333" s="1">
        <v>23.437501000000001</v>
      </c>
      <c r="CK333" s="1">
        <v>-9.9299999999999996E-4</v>
      </c>
      <c r="CL333" s="1">
        <v>-2.585331</v>
      </c>
      <c r="CM333" s="1">
        <v>6.06</v>
      </c>
      <c r="CN333" s="1">
        <v>-9.0455999999999995E-2</v>
      </c>
      <c r="CO333" s="1">
        <v>-1.2390999999999999E-2</v>
      </c>
      <c r="CP333" s="1">
        <v>23.437501000000001</v>
      </c>
      <c r="CQ333" s="1">
        <v>-1.1850000000000001E-3</v>
      </c>
      <c r="CR333" s="1">
        <v>-2.551393</v>
      </c>
      <c r="CS333" s="20">
        <v>-0.10742450000000001</v>
      </c>
      <c r="CT333" s="20"/>
      <c r="CU333" s="40">
        <v>6.06</v>
      </c>
      <c r="CV333" s="40">
        <v>0.66182300000000005</v>
      </c>
      <c r="CW333" s="40">
        <v>-3.1175999999999999E-2</v>
      </c>
      <c r="CX333" s="40">
        <v>-128.90625399999999</v>
      </c>
      <c r="CY333" s="40">
        <v>-1.3502E-2</v>
      </c>
      <c r="CZ333" s="1">
        <v>-1.887005</v>
      </c>
      <c r="DA333" s="40">
        <v>6.06</v>
      </c>
      <c r="DB333" s="40">
        <v>2.1257999999999999E-2</v>
      </c>
      <c r="DC333" s="40">
        <v>-1.2257000000000001E-2</v>
      </c>
      <c r="DD333" s="40">
        <v>-11.71875</v>
      </c>
      <c r="DE333" s="40">
        <v>-5.1939999999999998E-3</v>
      </c>
      <c r="DF333" s="1">
        <v>-2.5275699999999999</v>
      </c>
      <c r="DG333" s="20">
        <v>0.34154050000000002</v>
      </c>
      <c r="DH333" s="20"/>
      <c r="DI333" s="20"/>
      <c r="DK333" s="20"/>
      <c r="DL333" s="20"/>
      <c r="DM333" s="20"/>
      <c r="DN333" s="20"/>
      <c r="DO333" s="20"/>
      <c r="DP333" s="20"/>
      <c r="DR333" s="20"/>
      <c r="DS333" s="20"/>
      <c r="DT333" s="20"/>
      <c r="DU333" s="20"/>
      <c r="DV333" s="20"/>
      <c r="DW333" s="20"/>
      <c r="DY333" s="20"/>
      <c r="DZ333" s="20"/>
      <c r="EA333" s="20"/>
      <c r="EB333" s="20"/>
      <c r="EC333" s="20"/>
      <c r="ED333" s="20"/>
      <c r="EF333" s="20"/>
      <c r="EG333" s="20"/>
      <c r="EH333" s="20"/>
      <c r="EI333" s="20"/>
      <c r="EJ333" s="20"/>
      <c r="EK333" s="20"/>
      <c r="FB333" s="40">
        <v>6.06</v>
      </c>
      <c r="FC333" s="40">
        <v>0.20361799999999999</v>
      </c>
      <c r="FD333" s="40">
        <v>1.4123E-2</v>
      </c>
      <c r="FE333" s="40">
        <v>-46.875002000000002</v>
      </c>
      <c r="FF333" s="40">
        <v>4.1399999999999998E-4</v>
      </c>
      <c r="FG333" s="1">
        <v>-2.520991</v>
      </c>
      <c r="FH333" s="40">
        <v>6.06</v>
      </c>
      <c r="FI333" s="40">
        <v>-4.2627999999999999E-2</v>
      </c>
      <c r="FJ333" s="40">
        <v>-2.7578999999999999E-2</v>
      </c>
      <c r="FK333" s="40">
        <v>23.437501000000001</v>
      </c>
      <c r="FL333" s="40">
        <v>-3.3839999999999999E-3</v>
      </c>
      <c r="FM333" s="1">
        <v>-2.503565</v>
      </c>
      <c r="FN333">
        <v>8.0494999999999997E-2</v>
      </c>
      <c r="FP333" s="40">
        <v>6.06</v>
      </c>
      <c r="FQ333" s="40">
        <v>0.111137</v>
      </c>
      <c r="FR333" s="40">
        <v>1.3300000000000001E-4</v>
      </c>
      <c r="FS333" s="40">
        <v>0</v>
      </c>
      <c r="FT333" s="40">
        <v>4.2519999999999997E-3</v>
      </c>
      <c r="FU333" s="1">
        <v>-2.525582</v>
      </c>
      <c r="FV333" s="40">
        <v>6.06</v>
      </c>
      <c r="FW333" s="40">
        <v>-0.16883100000000001</v>
      </c>
      <c r="FX333" s="40">
        <v>0</v>
      </c>
      <c r="FY333" s="40">
        <v>0</v>
      </c>
      <c r="FZ333" s="40">
        <v>-6.4060000000000002E-3</v>
      </c>
      <c r="GA333" s="1">
        <v>-2.5418780000000001</v>
      </c>
      <c r="GB333">
        <v>-2.8847000000000005E-2</v>
      </c>
      <c r="GD333" s="40">
        <v>6.06</v>
      </c>
      <c r="GE333" s="40">
        <v>-7.5201000000000004E-2</v>
      </c>
      <c r="GF333" s="40">
        <v>-1.2257000000000001E-2</v>
      </c>
      <c r="GG333" s="40">
        <v>0</v>
      </c>
      <c r="GH333" s="40">
        <v>-6.0930000000000003E-3</v>
      </c>
      <c r="GI333" s="1">
        <v>-2.5361389999999999</v>
      </c>
      <c r="GJ333" s="40">
        <v>6.06</v>
      </c>
      <c r="GK333" s="40">
        <v>-0.169761</v>
      </c>
      <c r="GL333" s="40">
        <v>2.7980000000000001E-3</v>
      </c>
      <c r="GM333" s="40">
        <v>-23.437501000000001</v>
      </c>
      <c r="GN333" s="40">
        <v>-1.1224E-2</v>
      </c>
      <c r="GO333" s="1">
        <v>-2.6306989999999999</v>
      </c>
      <c r="GP333">
        <v>-0.12248100000000001</v>
      </c>
      <c r="GR333" s="40">
        <v>6.06</v>
      </c>
      <c r="GS333" s="40">
        <v>-0.107122</v>
      </c>
      <c r="GT333" s="40">
        <v>1.2923E-2</v>
      </c>
      <c r="GU333" s="40">
        <v>0</v>
      </c>
      <c r="GV333" s="40">
        <v>-6.4900000000000005E-4</v>
      </c>
      <c r="GW333" s="1">
        <v>-2.4801679999999999</v>
      </c>
      <c r="GX333" s="40">
        <v>6.06</v>
      </c>
      <c r="GY333" s="40">
        <v>-0.170431</v>
      </c>
      <c r="GZ333" s="40">
        <v>1.4922E-2</v>
      </c>
      <c r="HA333" s="40">
        <v>0</v>
      </c>
      <c r="HB333" s="40">
        <v>-2.5230000000000001E-3</v>
      </c>
      <c r="HC333" s="1">
        <v>-2.455587</v>
      </c>
      <c r="HD333">
        <v>-0.1387765</v>
      </c>
      <c r="HF333" s="40">
        <v>6.06</v>
      </c>
      <c r="HG333" s="40">
        <v>-0.14585200000000001</v>
      </c>
      <c r="HH333" s="40">
        <v>-1.2923E-2</v>
      </c>
      <c r="HI333" s="40">
        <v>-11.71875</v>
      </c>
      <c r="HJ333" s="40">
        <v>-1.1710999999999999E-2</v>
      </c>
      <c r="HK333" s="1">
        <v>-2.5188990000000002</v>
      </c>
      <c r="HL333" s="40">
        <v>6.06</v>
      </c>
      <c r="HM333" s="40">
        <v>0.102853</v>
      </c>
      <c r="HN333" s="40">
        <v>3.5040000000000002E-2</v>
      </c>
      <c r="HO333" s="40">
        <v>0</v>
      </c>
      <c r="HP333" s="40">
        <v>1.3162999999999999E-2</v>
      </c>
      <c r="HQ333" s="1">
        <v>-2.4459749999999998</v>
      </c>
      <c r="HR333">
        <v>-2.1499500000000005E-2</v>
      </c>
      <c r="HT333" s="40">
        <v>6.06</v>
      </c>
      <c r="HU333" s="40">
        <v>-4.3538E-2</v>
      </c>
      <c r="HV333" s="40">
        <v>-3.1842000000000002E-2</v>
      </c>
      <c r="HW333" s="40">
        <v>-11.71875</v>
      </c>
      <c r="HX333" s="40">
        <v>-1.2829E-2</v>
      </c>
      <c r="HY333" s="1">
        <v>-2.5044759999999999</v>
      </c>
      <c r="HZ333" s="40">
        <v>6.06</v>
      </c>
      <c r="IA333" s="40">
        <v>-0.100052</v>
      </c>
      <c r="IB333" s="40">
        <v>2.1316999999999999E-2</v>
      </c>
      <c r="IC333" s="40">
        <v>0</v>
      </c>
      <c r="ID333" s="40">
        <v>1.838E-3</v>
      </c>
      <c r="IE333" s="1">
        <v>-2.4730989999999999</v>
      </c>
      <c r="IF333">
        <v>-7.1794999999999998E-2</v>
      </c>
      <c r="IH333" s="40">
        <v>6.06</v>
      </c>
      <c r="II333" s="40">
        <v>-0.298124</v>
      </c>
      <c r="IJ333" s="40">
        <v>5.2492999999999998E-2</v>
      </c>
      <c r="IK333" s="40">
        <v>-23.437501000000001</v>
      </c>
      <c r="IL333" s="40">
        <v>-2.96E-3</v>
      </c>
      <c r="IM333" s="1">
        <v>-2.5832809999999999</v>
      </c>
      <c r="IN333" s="40">
        <v>6.06</v>
      </c>
      <c r="IO333" s="40">
        <v>-1.4298E-2</v>
      </c>
      <c r="IP333" s="40">
        <v>1.0925000000000001E-2</v>
      </c>
      <c r="IQ333" s="40">
        <v>11.71875</v>
      </c>
      <c r="IR333" s="40">
        <v>5.1060000000000003E-3</v>
      </c>
      <c r="IS333" s="1">
        <v>-2.3873449999999998</v>
      </c>
      <c r="IT333" s="40">
        <v>-0.15621099999999999</v>
      </c>
      <c r="IU333" s="40"/>
      <c r="IV333" s="40">
        <v>6.06</v>
      </c>
      <c r="IW333" s="40">
        <v>0.21262900000000001</v>
      </c>
      <c r="IX333" s="40">
        <v>-5.4619999999999998E-3</v>
      </c>
      <c r="IY333" s="40">
        <v>35.15625</v>
      </c>
      <c r="IZ333" s="40">
        <v>1.4907E-2</v>
      </c>
      <c r="JA333" s="1">
        <v>-2.2483080000000002</v>
      </c>
      <c r="JB333" s="40">
        <v>6.06</v>
      </c>
      <c r="JC333" s="40">
        <v>-0.212252</v>
      </c>
      <c r="JD333" s="40">
        <v>2.0118E-2</v>
      </c>
      <c r="JE333" s="40">
        <v>-23.437501000000001</v>
      </c>
      <c r="JF333" s="40">
        <v>-8.2579999999999997E-3</v>
      </c>
      <c r="JG333" s="1">
        <v>-2.585299</v>
      </c>
      <c r="JH333">
        <v>1.8850000000000811E-4</v>
      </c>
      <c r="JJ333" s="40">
        <v>6.06</v>
      </c>
      <c r="JK333" s="40">
        <v>-0.13425200000000001</v>
      </c>
      <c r="JL333" s="40">
        <v>1.5989999999999999E-3</v>
      </c>
      <c r="JM333" s="40">
        <v>-11.71875</v>
      </c>
      <c r="JN333" s="40">
        <v>-7.4320000000000002E-3</v>
      </c>
      <c r="JO333" s="1">
        <v>-2.5072990000000002</v>
      </c>
      <c r="JP333" s="40">
        <v>6.06</v>
      </c>
      <c r="JQ333" s="40">
        <v>-0.159107</v>
      </c>
      <c r="JR333" s="40">
        <v>-6.5279999999999999E-3</v>
      </c>
      <c r="JS333" s="40">
        <v>-11.71875</v>
      </c>
      <c r="JT333" s="40">
        <v>-1.0522999999999999E-2</v>
      </c>
      <c r="JU333" s="1">
        <v>-2.5321539999999998</v>
      </c>
      <c r="JV333">
        <v>-0.14667950000000002</v>
      </c>
      <c r="JX333" s="40">
        <v>6.06</v>
      </c>
      <c r="JY333" s="40">
        <v>-5.8264999999999997E-2</v>
      </c>
      <c r="JZ333" s="40">
        <v>-7.7270000000000004E-3</v>
      </c>
      <c r="KA333" s="40">
        <v>0</v>
      </c>
      <c r="KB333" s="40">
        <v>-4.2529999999999998E-3</v>
      </c>
      <c r="KC333" s="1">
        <v>-2.431311</v>
      </c>
      <c r="KD333" s="40">
        <v>6.06</v>
      </c>
      <c r="KE333" s="40">
        <v>0.124323</v>
      </c>
      <c r="KF333" s="40">
        <v>-3.7299999999999998E-3</v>
      </c>
      <c r="KG333" s="40">
        <v>-11.71875</v>
      </c>
      <c r="KH333" s="40">
        <v>9.7000000000000005E-4</v>
      </c>
      <c r="KI333" s="1">
        <v>-2.5123950000000002</v>
      </c>
      <c r="KJ333">
        <v>3.3029000000000003E-2</v>
      </c>
      <c r="KL333" s="40">
        <v>6.06</v>
      </c>
      <c r="KM333" s="40">
        <v>-4.478E-2</v>
      </c>
      <c r="KN333" s="40">
        <v>-2.1316999999999999E-2</v>
      </c>
      <c r="KO333" s="40">
        <v>-11.71875</v>
      </c>
      <c r="KP333" s="40">
        <v>-1.0094000000000001E-2</v>
      </c>
      <c r="KQ333" s="1">
        <v>-2.5057170000000002</v>
      </c>
      <c r="KR333" s="40">
        <v>6.06</v>
      </c>
      <c r="KS333" s="40">
        <v>-0.13214000000000001</v>
      </c>
      <c r="KT333" s="40">
        <v>-9.1929999999999998E-3</v>
      </c>
      <c r="KU333" s="40">
        <v>-11.71875</v>
      </c>
      <c r="KV333" s="40">
        <v>-1.0204E-2</v>
      </c>
      <c r="KW333" s="1">
        <v>-2.5051869999999998</v>
      </c>
      <c r="KX333">
        <v>-8.8460000000000011E-2</v>
      </c>
    </row>
    <row r="334" spans="1:310" ht="16.899999999999999">
      <c r="A334" s="25">
        <v>6.1</v>
      </c>
      <c r="B334" s="25">
        <v>-0.169629</v>
      </c>
      <c r="C334" s="25">
        <v>2.398E-3</v>
      </c>
      <c r="D334" s="25">
        <v>-11.71875</v>
      </c>
      <c r="E334" s="25">
        <v>-8.5629999999999994E-3</v>
      </c>
      <c r="F334" s="20">
        <v>-2.7184569999999999</v>
      </c>
      <c r="G334" s="1">
        <v>6.08</v>
      </c>
      <c r="H334" s="1">
        <v>-0.33420100000000003</v>
      </c>
      <c r="I334" s="1">
        <v>8.5269999999999999E-3</v>
      </c>
      <c r="J334" s="1">
        <v>0</v>
      </c>
      <c r="K334" s="1">
        <v>-1.0427000000000001E-2</v>
      </c>
      <c r="L334" s="1">
        <v>-2.7072479999999999</v>
      </c>
      <c r="M334">
        <v>-0.251915</v>
      </c>
      <c r="O334" s="25">
        <v>6.08</v>
      </c>
      <c r="P334" s="25">
        <v>-0.22773199999999999</v>
      </c>
      <c r="Q334" s="25">
        <v>2.1184000000000001E-2</v>
      </c>
      <c r="R334" s="25">
        <v>-11.71875</v>
      </c>
      <c r="S334" s="25">
        <v>-5.803E-3</v>
      </c>
      <c r="T334" s="20">
        <v>-2.6886700000000001</v>
      </c>
      <c r="U334" s="25">
        <v>6.08</v>
      </c>
      <c r="V334" s="25">
        <v>-0.45922400000000002</v>
      </c>
      <c r="W334" s="25">
        <v>2.1717E-2</v>
      </c>
      <c r="X334" s="25">
        <v>23.437501000000001</v>
      </c>
      <c r="Y334" s="25">
        <v>-6.1619999999999999E-3</v>
      </c>
      <c r="Z334" s="20">
        <v>-2.4807079999999999</v>
      </c>
      <c r="AA334">
        <v>-0.34347800000000001</v>
      </c>
      <c r="AC334" s="25">
        <v>6.08</v>
      </c>
      <c r="AD334" s="25">
        <v>-0.14278399999999999</v>
      </c>
      <c r="AE334" s="25">
        <v>3.7299999999999998E-3</v>
      </c>
      <c r="AF334" s="25">
        <v>0</v>
      </c>
      <c r="AG334" s="25">
        <v>-4.4320000000000002E-3</v>
      </c>
      <c r="AH334" s="20">
        <v>-2.6037219999999999</v>
      </c>
      <c r="AI334" s="25">
        <v>6.08</v>
      </c>
      <c r="AJ334" s="25">
        <v>-2.8586E-2</v>
      </c>
      <c r="AK334" s="25">
        <v>-2.7712000000000001E-2</v>
      </c>
      <c r="AL334" s="25">
        <v>-11.71875</v>
      </c>
      <c r="AM334" s="25">
        <v>-1.1169999999999999E-2</v>
      </c>
      <c r="AN334" s="20">
        <v>-2.753196</v>
      </c>
      <c r="AO334">
        <v>-8.5684999999999997E-2</v>
      </c>
      <c r="AQ334" s="25">
        <v>6.08</v>
      </c>
      <c r="AR334" s="25">
        <v>-0.36360399999999998</v>
      </c>
      <c r="AS334" s="25">
        <v>-1.8651999999999998E-2</v>
      </c>
      <c r="AT334" s="25">
        <v>11.71875</v>
      </c>
      <c r="AU334" s="25">
        <v>-1.5963999999999999E-2</v>
      </c>
      <c r="AV334" s="20">
        <v>-2.6487599999999998</v>
      </c>
      <c r="AW334" s="25">
        <v>6.08</v>
      </c>
      <c r="AX334" s="25">
        <v>1.014E-2</v>
      </c>
      <c r="AY334" s="25">
        <v>1.359E-2</v>
      </c>
      <c r="AZ334" s="25">
        <v>0</v>
      </c>
      <c r="BA334" s="25">
        <v>3.9760000000000004E-3</v>
      </c>
      <c r="BB334" s="20">
        <v>-2.7144699999999999</v>
      </c>
      <c r="BC334">
        <v>-0.176732</v>
      </c>
      <c r="BE334" s="25">
        <v>6.08</v>
      </c>
      <c r="BF334" s="25">
        <v>1.1327E-2</v>
      </c>
      <c r="BG334" s="25">
        <v>-2.4514999999999999E-2</v>
      </c>
      <c r="BH334" s="25">
        <v>11.71875</v>
      </c>
      <c r="BI334" s="25">
        <v>-3.2880000000000001E-3</v>
      </c>
      <c r="BJ334" s="20">
        <v>-2.625391</v>
      </c>
      <c r="BK334" s="25">
        <v>6.08</v>
      </c>
      <c r="BL334" s="25">
        <v>-0.25675700000000001</v>
      </c>
      <c r="BM334" s="25">
        <v>-1.2789999999999999E-2</v>
      </c>
      <c r="BN334" s="25">
        <v>11.71875</v>
      </c>
      <c r="BO334" s="25">
        <v>-1.0361E-2</v>
      </c>
      <c r="BP334" s="20">
        <v>-2.629804</v>
      </c>
      <c r="BQ334" s="20">
        <v>-0.122715</v>
      </c>
      <c r="BR334" s="20"/>
      <c r="BS334" s="25">
        <v>6.08</v>
      </c>
      <c r="BT334" s="25">
        <v>1.8796E-2</v>
      </c>
      <c r="BU334" s="25">
        <v>2.931E-3</v>
      </c>
      <c r="BV334" s="25">
        <v>11.71875</v>
      </c>
      <c r="BW334" s="25">
        <v>4.2490000000000002E-3</v>
      </c>
      <c r="BX334" s="20">
        <v>-2.6179230000000002</v>
      </c>
      <c r="BY334" s="1">
        <v>6.08</v>
      </c>
      <c r="BZ334" s="1">
        <v>0.16919999999999999</v>
      </c>
      <c r="CA334" s="1">
        <v>-2.4381E-2</v>
      </c>
      <c r="CB334" s="1">
        <v>11.71875</v>
      </c>
      <c r="CC334" s="1">
        <v>2.7369999999999998E-3</v>
      </c>
      <c r="CD334" s="1">
        <v>-2.6433</v>
      </c>
      <c r="CE334" s="25">
        <v>9.3997999999999998E-2</v>
      </c>
      <c r="CF334" s="25"/>
      <c r="CG334" s="40">
        <v>6.08</v>
      </c>
      <c r="CH334" s="40">
        <v>-0.19050800000000001</v>
      </c>
      <c r="CI334" s="40">
        <v>-1.199E-3</v>
      </c>
      <c r="CJ334" s="40">
        <v>11.71875</v>
      </c>
      <c r="CK334" s="40">
        <v>-4.7840000000000001E-3</v>
      </c>
      <c r="CL334" s="1">
        <v>-2.651446</v>
      </c>
      <c r="CM334" s="40">
        <v>6.08</v>
      </c>
      <c r="CN334" s="40">
        <v>-0.24446100000000001</v>
      </c>
      <c r="CO334" s="40">
        <v>-5.3300000000000005E-4</v>
      </c>
      <c r="CP334" s="40">
        <v>11.71875</v>
      </c>
      <c r="CQ334" s="40">
        <v>-6.6550000000000003E-3</v>
      </c>
      <c r="CR334" s="1">
        <v>-2.6175079999999999</v>
      </c>
      <c r="CS334" s="20">
        <v>-0.21748450000000003</v>
      </c>
      <c r="CT334" s="20"/>
      <c r="CU334" s="40">
        <v>6.08</v>
      </c>
      <c r="CV334" s="40">
        <v>0.70522700000000005</v>
      </c>
      <c r="CW334" s="40">
        <v>-2.8778000000000001E-2</v>
      </c>
      <c r="CX334" s="40">
        <v>-105.46875</v>
      </c>
      <c r="CY334" s="40">
        <v>-5.6990000000000001E-3</v>
      </c>
      <c r="CZ334" s="1">
        <v>-1.755711</v>
      </c>
      <c r="DA334" s="40">
        <v>6.08</v>
      </c>
      <c r="DB334" s="40">
        <v>-3.8499999999999998E-4</v>
      </c>
      <c r="DC334" s="40">
        <v>-2.3449000000000001E-2</v>
      </c>
      <c r="DD334" s="40">
        <v>0</v>
      </c>
      <c r="DE334" s="40">
        <v>-6.2119999999999996E-3</v>
      </c>
      <c r="DF334" s="1">
        <v>-2.461322</v>
      </c>
      <c r="DG334" s="25">
        <v>0.35242100000000004</v>
      </c>
      <c r="DH334" s="25"/>
      <c r="DI334" s="20"/>
      <c r="DK334" s="20"/>
      <c r="DL334" s="20"/>
      <c r="DM334" s="20"/>
      <c r="DN334" s="20"/>
      <c r="DO334" s="20"/>
      <c r="DP334" s="20"/>
      <c r="DR334" s="20"/>
      <c r="DS334" s="20"/>
      <c r="DT334" s="20"/>
      <c r="DU334" s="20"/>
      <c r="DV334" s="20"/>
      <c r="DW334" s="20"/>
      <c r="DY334" s="20"/>
      <c r="DZ334" s="20"/>
      <c r="EA334" s="20"/>
      <c r="EB334" s="20"/>
      <c r="EC334" s="20"/>
      <c r="ED334" s="20"/>
      <c r="EF334" s="20"/>
      <c r="EG334" s="20"/>
      <c r="EH334" s="20"/>
      <c r="EI334" s="20"/>
      <c r="EJ334" s="20"/>
      <c r="EK334" s="20"/>
      <c r="FB334" s="40">
        <v>6.08</v>
      </c>
      <c r="FC334" s="40">
        <v>0.26946599999999998</v>
      </c>
      <c r="FD334" s="40">
        <v>1.8119E-2</v>
      </c>
      <c r="FE334" s="40">
        <v>-35.15625</v>
      </c>
      <c r="FF334" s="40">
        <v>6.7289999999999997E-3</v>
      </c>
      <c r="FG334" s="1">
        <v>-2.4551430000000001</v>
      </c>
      <c r="FH334" s="40">
        <v>6.08</v>
      </c>
      <c r="FI334" s="40">
        <v>-6.3868999999999995E-2</v>
      </c>
      <c r="FJ334" s="40">
        <v>-2.2516000000000001E-2</v>
      </c>
      <c r="FK334" s="40">
        <v>35.15625</v>
      </c>
      <c r="FL334" s="40">
        <v>-9.1000000000000003E-5</v>
      </c>
      <c r="FM334" s="1">
        <v>-2.4369160000000001</v>
      </c>
      <c r="FN334">
        <v>0.10279849999999999</v>
      </c>
      <c r="FP334" s="40">
        <v>6.08</v>
      </c>
      <c r="FQ334" s="40">
        <v>-4.3136000000000001E-2</v>
      </c>
      <c r="FR334" s="40">
        <v>-7.9900000000000001E-4</v>
      </c>
      <c r="FS334" s="40">
        <v>-11.71875</v>
      </c>
      <c r="FT334" s="40">
        <v>-4.6090000000000002E-3</v>
      </c>
      <c r="FU334" s="1">
        <v>-2.5919639999999999</v>
      </c>
      <c r="FV334" s="40">
        <v>6.08</v>
      </c>
      <c r="FW334" s="40">
        <v>-0.14732300000000001</v>
      </c>
      <c r="FX334" s="40">
        <v>3.8639999999999998E-3</v>
      </c>
      <c r="FY334" s="40">
        <v>-11.71875</v>
      </c>
      <c r="FZ334" s="40">
        <v>-7.3299999999999997E-3</v>
      </c>
      <c r="GA334" s="1">
        <v>-2.60826</v>
      </c>
      <c r="GB334">
        <v>-9.5229500000000009E-2</v>
      </c>
      <c r="GD334" s="40">
        <v>6.08</v>
      </c>
      <c r="GE334" s="40">
        <v>-0.14158299999999999</v>
      </c>
      <c r="GF334" s="40">
        <v>-2.0383999999999999E-2</v>
      </c>
      <c r="GG334" s="40">
        <v>-11.71875</v>
      </c>
      <c r="GH334" s="40">
        <v>-1.3521E-2</v>
      </c>
      <c r="GI334" s="1">
        <v>-2.6025209999999999</v>
      </c>
      <c r="GJ334" s="40">
        <v>6.08</v>
      </c>
      <c r="GK334" s="40">
        <v>-0.103646</v>
      </c>
      <c r="GL334" s="40">
        <v>-3.5969999999999999E-3</v>
      </c>
      <c r="GM334" s="40">
        <v>-11.71875</v>
      </c>
      <c r="GN334" s="40">
        <v>-7.6439999999999998E-3</v>
      </c>
      <c r="GO334" s="1">
        <v>-2.564584</v>
      </c>
      <c r="GP334">
        <v>-0.12261449999999999</v>
      </c>
      <c r="GR334" s="40">
        <v>6.08</v>
      </c>
      <c r="GS334" s="40">
        <v>-0.19501199999999999</v>
      </c>
      <c r="GT334" s="40">
        <v>2.398E-3</v>
      </c>
      <c r="GU334" s="40">
        <v>0</v>
      </c>
      <c r="GV334" s="40">
        <v>-6.7650000000000002E-3</v>
      </c>
      <c r="GW334" s="1">
        <v>-2.4801679999999999</v>
      </c>
      <c r="GX334" s="40">
        <v>6.08</v>
      </c>
      <c r="GY334" s="40">
        <v>-8.2541000000000003E-2</v>
      </c>
      <c r="GZ334" s="40">
        <v>1.2123999999999999E-2</v>
      </c>
      <c r="HA334" s="40">
        <v>0</v>
      </c>
      <c r="HB334" s="40">
        <v>7.2999999999999999E-5</v>
      </c>
      <c r="HC334" s="1">
        <v>-2.455587</v>
      </c>
      <c r="HD334">
        <v>-0.1387765</v>
      </c>
      <c r="HF334" s="40">
        <v>6.08</v>
      </c>
      <c r="HG334" s="40">
        <v>0.14105100000000001</v>
      </c>
      <c r="HH334" s="40">
        <v>1.732E-3</v>
      </c>
      <c r="HI334" s="40">
        <v>23.437501000000001</v>
      </c>
      <c r="HJ334" s="40">
        <v>1.1332E-2</v>
      </c>
      <c r="HK334" s="1">
        <v>-2.3198859999999999</v>
      </c>
      <c r="HL334" s="40">
        <v>6.08</v>
      </c>
      <c r="HM334" s="40">
        <v>-0.117802</v>
      </c>
      <c r="HN334" s="40">
        <v>2.8378E-2</v>
      </c>
      <c r="HO334" s="40">
        <v>-23.437501000000001</v>
      </c>
      <c r="HP334" s="40">
        <v>-2.4919999999999999E-3</v>
      </c>
      <c r="HQ334" s="1">
        <v>-2.5787399999999998</v>
      </c>
      <c r="HR334">
        <v>1.1624500000000003E-2</v>
      </c>
      <c r="HT334" s="40">
        <v>6.08</v>
      </c>
      <c r="HU334" s="40">
        <v>0.198491</v>
      </c>
      <c r="HV334" s="40">
        <v>-3.1308999999999997E-2</v>
      </c>
      <c r="HW334" s="40">
        <v>0</v>
      </c>
      <c r="HX334" s="40">
        <v>-7.4399999999999998E-4</v>
      </c>
      <c r="HY334" s="1">
        <v>-2.4382269999999999</v>
      </c>
      <c r="HZ334" s="40">
        <v>6.08</v>
      </c>
      <c r="IA334" s="40">
        <v>-0.100052</v>
      </c>
      <c r="IB334" s="40">
        <v>9.3259999999999992E-3</v>
      </c>
      <c r="IC334" s="40">
        <v>0</v>
      </c>
      <c r="ID334" s="40">
        <v>-1.3309999999999999E-3</v>
      </c>
      <c r="IE334" s="1">
        <v>-2.4730989999999999</v>
      </c>
      <c r="IF334">
        <v>4.9219499999999999E-2</v>
      </c>
      <c r="IH334" s="40">
        <v>6.08</v>
      </c>
      <c r="II334" s="40">
        <v>-0.12261</v>
      </c>
      <c r="IJ334" s="40">
        <v>3.5439999999999999E-2</v>
      </c>
      <c r="IK334" s="40">
        <v>-23.437501000000001</v>
      </c>
      <c r="IL334" s="40">
        <v>-8.0800000000000002E-4</v>
      </c>
      <c r="IM334" s="1">
        <v>-2.583548</v>
      </c>
      <c r="IN334" s="40">
        <v>6.08</v>
      </c>
      <c r="IO334" s="40">
        <v>-5.9038E-2</v>
      </c>
      <c r="IP334" s="40">
        <v>-4.7959999999999999E-3</v>
      </c>
      <c r="IQ334" s="40">
        <v>-11.71875</v>
      </c>
      <c r="IR334" s="40">
        <v>-6.2690000000000003E-3</v>
      </c>
      <c r="IS334" s="1">
        <v>-2.5199760000000002</v>
      </c>
      <c r="IT334" s="40">
        <v>-9.0824000000000002E-2</v>
      </c>
      <c r="IU334" s="40"/>
      <c r="IV334" s="40">
        <v>6.08</v>
      </c>
      <c r="IW334" s="40">
        <v>0.38695499999999999</v>
      </c>
      <c r="IX334" s="40">
        <v>-1.2657E-2</v>
      </c>
      <c r="IY334" s="40">
        <v>-11.71875</v>
      </c>
      <c r="IZ334" s="40">
        <v>8.5749999999999993E-3</v>
      </c>
      <c r="JA334" s="1">
        <v>-2.513436</v>
      </c>
      <c r="JB334" s="40">
        <v>6.08</v>
      </c>
      <c r="JC334" s="40">
        <v>2.9644E-2</v>
      </c>
      <c r="JD334" s="40">
        <v>8.6599999999999993E-3</v>
      </c>
      <c r="JE334" s="40">
        <v>-11.71875</v>
      </c>
      <c r="JF334" s="40">
        <v>6.5200000000000002E-4</v>
      </c>
      <c r="JG334" s="1">
        <v>-2.5191849999999998</v>
      </c>
      <c r="JH334">
        <v>0.2082995</v>
      </c>
      <c r="JJ334" s="40">
        <v>6.08</v>
      </c>
      <c r="JK334" s="40">
        <v>-0.11287700000000001</v>
      </c>
      <c r="JL334" s="40">
        <v>2.6600000000000001E-4</v>
      </c>
      <c r="JM334" s="40">
        <v>-23.437501000000001</v>
      </c>
      <c r="JN334" s="40">
        <v>-9.7350000000000006E-3</v>
      </c>
      <c r="JO334" s="1">
        <v>-2.573814</v>
      </c>
      <c r="JP334" s="40">
        <v>6.08</v>
      </c>
      <c r="JQ334" s="40">
        <v>-0.18074899999999999</v>
      </c>
      <c r="JR334" s="40">
        <v>2.7980000000000001E-3</v>
      </c>
      <c r="JS334" s="40">
        <v>0</v>
      </c>
      <c r="JT334" s="40">
        <v>-6.1180000000000002E-3</v>
      </c>
      <c r="JU334" s="1">
        <v>-2.4659049999999998</v>
      </c>
      <c r="JV334">
        <v>-0.146813</v>
      </c>
      <c r="JX334" s="40">
        <v>6.08</v>
      </c>
      <c r="JY334" s="40">
        <v>-0.14615500000000001</v>
      </c>
      <c r="JZ334" s="40">
        <v>8.7930000000000005E-3</v>
      </c>
      <c r="KA334" s="40">
        <v>0</v>
      </c>
      <c r="KB334" s="40">
        <v>-3.2209999999999999E-3</v>
      </c>
      <c r="KC334" s="1">
        <v>-2.431311</v>
      </c>
      <c r="KD334" s="40">
        <v>6.08</v>
      </c>
      <c r="KE334" s="40">
        <v>5.7807999999999998E-2</v>
      </c>
      <c r="KF334" s="40">
        <v>-8.1270000000000005E-3</v>
      </c>
      <c r="KG334" s="40">
        <v>-23.437501000000001</v>
      </c>
      <c r="KH334" s="40">
        <v>-5.4770000000000001E-3</v>
      </c>
      <c r="KI334" s="1">
        <v>-2.5789110000000002</v>
      </c>
      <c r="KJ334">
        <v>-4.4173500000000004E-2</v>
      </c>
      <c r="KL334" s="40">
        <v>6.08</v>
      </c>
      <c r="KM334" s="40">
        <v>-0.199186</v>
      </c>
      <c r="KN334" s="40">
        <v>-4.7962999999999999E-2</v>
      </c>
      <c r="KO334" s="40">
        <v>-23.437501000000001</v>
      </c>
      <c r="KP334" s="40">
        <v>-2.5756000000000001E-2</v>
      </c>
      <c r="KQ334" s="1">
        <v>-2.5722330000000002</v>
      </c>
      <c r="KR334" s="40">
        <v>6.08</v>
      </c>
      <c r="KS334" s="40">
        <v>-4.4382999999999999E-2</v>
      </c>
      <c r="KT334" s="40">
        <v>-4.3969999999999999E-3</v>
      </c>
      <c r="KU334" s="40">
        <v>-11.71875</v>
      </c>
      <c r="KV334" s="40">
        <v>-5.607E-3</v>
      </c>
      <c r="KW334" s="1">
        <v>-2.5053209999999999</v>
      </c>
      <c r="KX334">
        <v>-0.1217845</v>
      </c>
    </row>
    <row r="335" spans="1:310" ht="16.899999999999999">
      <c r="A335" s="20">
        <v>6.12</v>
      </c>
      <c r="B335" s="20">
        <v>-0.124889</v>
      </c>
      <c r="C335" s="20">
        <v>1.8649999999999999E-3</v>
      </c>
      <c r="D335" s="20">
        <v>11.71875</v>
      </c>
      <c r="E335" s="20">
        <v>-1.4840000000000001E-3</v>
      </c>
      <c r="F335" s="20">
        <v>-2.5858270000000001</v>
      </c>
      <c r="G335" s="40">
        <v>6.1</v>
      </c>
      <c r="H335" s="40">
        <v>-0.15842000000000001</v>
      </c>
      <c r="I335" s="40">
        <v>2.9311E-2</v>
      </c>
      <c r="J335" s="40">
        <v>0</v>
      </c>
      <c r="K335" s="40">
        <v>1.7359999999999999E-3</v>
      </c>
      <c r="L335" s="1">
        <v>-2.7072479999999999</v>
      </c>
      <c r="M335">
        <v>-0.14165450000000002</v>
      </c>
      <c r="O335" s="25">
        <v>6.1</v>
      </c>
      <c r="P335" s="25">
        <v>-0.13997499999999999</v>
      </c>
      <c r="Q335" s="25">
        <v>3.7304999999999998E-2</v>
      </c>
      <c r="R335" s="25">
        <v>-11.71875</v>
      </c>
      <c r="S335" s="25">
        <v>1.7880000000000001E-3</v>
      </c>
      <c r="T335" s="20">
        <v>-2.6888030000000001</v>
      </c>
      <c r="U335" s="20">
        <v>6.1</v>
      </c>
      <c r="V335" s="20">
        <v>-0.37106600000000001</v>
      </c>
      <c r="W335" s="20">
        <v>1.8918999999999998E-2</v>
      </c>
      <c r="X335" s="20">
        <v>23.437501000000001</v>
      </c>
      <c r="Y335" s="20">
        <v>-3.5560000000000001E-3</v>
      </c>
      <c r="Z335" s="20">
        <v>-2.4804409999999999</v>
      </c>
      <c r="AA335">
        <v>-0.25552049999999998</v>
      </c>
      <c r="AC335" s="20">
        <v>6.1</v>
      </c>
      <c r="AD335" s="20">
        <v>-0.12127599999999999</v>
      </c>
      <c r="AE335" s="20">
        <v>6.6600000000000003E-4</v>
      </c>
      <c r="AF335" s="20">
        <v>-11.71875</v>
      </c>
      <c r="AG335" s="20">
        <v>-7.1869999999999998E-3</v>
      </c>
      <c r="AH335" s="20">
        <v>-2.6701039999999998</v>
      </c>
      <c r="AI335" s="25">
        <v>6.1</v>
      </c>
      <c r="AJ335" s="25">
        <v>-0.22600999999999999</v>
      </c>
      <c r="AK335" s="25">
        <v>-6.7949999999999998E-3</v>
      </c>
      <c r="AL335" s="25">
        <v>0</v>
      </c>
      <c r="AM335" s="25">
        <v>-1.0371E-2</v>
      </c>
      <c r="AN335" s="20">
        <v>-2.686947</v>
      </c>
      <c r="AO335">
        <v>-0.17364299999999999</v>
      </c>
      <c r="AQ335" s="25">
        <v>6.1</v>
      </c>
      <c r="AR335" s="25">
        <v>-0.18768899999999999</v>
      </c>
      <c r="AS335" s="25">
        <v>5.4619999999999998E-3</v>
      </c>
      <c r="AT335" s="25">
        <v>11.71875</v>
      </c>
      <c r="AU335" s="25">
        <v>-2.9160000000000002E-3</v>
      </c>
      <c r="AV335" s="20">
        <v>-2.6486260000000001</v>
      </c>
      <c r="AW335" s="25">
        <v>6.1</v>
      </c>
      <c r="AX335" s="25">
        <v>5.5012999999999999E-2</v>
      </c>
      <c r="AY335" s="25">
        <v>-1.732E-3</v>
      </c>
      <c r="AZ335" s="25">
        <v>23.437501000000001</v>
      </c>
      <c r="BA335" s="25">
        <v>7.1520000000000004E-3</v>
      </c>
      <c r="BB335" s="20">
        <v>-2.5817060000000001</v>
      </c>
      <c r="BC335">
        <v>-6.6337999999999994E-2</v>
      </c>
      <c r="BE335" s="25">
        <v>6.1</v>
      </c>
      <c r="BF335" s="25">
        <v>-0.12130299999999999</v>
      </c>
      <c r="BG335" s="25">
        <v>-3.1175999999999999E-2</v>
      </c>
      <c r="BH335" s="25">
        <v>-11.71875</v>
      </c>
      <c r="BI335" s="25">
        <v>-1.5603000000000001E-2</v>
      </c>
      <c r="BJ335" s="20">
        <v>-2.758022</v>
      </c>
      <c r="BK335" s="25">
        <v>6.1</v>
      </c>
      <c r="BL335" s="25">
        <v>-0.12386</v>
      </c>
      <c r="BM335" s="25">
        <v>-1.1058E-2</v>
      </c>
      <c r="BN335" s="25">
        <v>35.15625</v>
      </c>
      <c r="BO335" s="25">
        <v>6.6100000000000002E-4</v>
      </c>
      <c r="BP335" s="20">
        <v>-2.4969060000000001</v>
      </c>
      <c r="BQ335" s="20">
        <v>-0.1225815</v>
      </c>
      <c r="BR335" s="20"/>
      <c r="BS335" s="25">
        <v>6.1</v>
      </c>
      <c r="BT335" s="25">
        <v>-0.20172499999999999</v>
      </c>
      <c r="BU335" s="25">
        <v>-8.26E-3</v>
      </c>
      <c r="BV335" s="25">
        <v>-11.71875</v>
      </c>
      <c r="BW335" s="25">
        <v>-1.2598E-2</v>
      </c>
      <c r="BX335" s="20">
        <v>-2.750553</v>
      </c>
      <c r="BY335" s="1">
        <v>6.1</v>
      </c>
      <c r="BZ335" s="1">
        <v>-0.24861</v>
      </c>
      <c r="CA335" s="1">
        <v>-1.8651999999999998E-2</v>
      </c>
      <c r="CB335" s="1">
        <v>0</v>
      </c>
      <c r="CC335" s="1">
        <v>-1.4363000000000001E-2</v>
      </c>
      <c r="CD335" s="1">
        <v>-2.7095479999999998</v>
      </c>
      <c r="CE335" s="20">
        <v>-0.22516749999999999</v>
      </c>
      <c r="CF335" s="20"/>
      <c r="CG335" s="1">
        <v>6.1</v>
      </c>
      <c r="CH335" s="1">
        <v>0.16304399999999999</v>
      </c>
      <c r="CI335" s="1">
        <v>5.5960000000000003E-3</v>
      </c>
      <c r="CJ335" s="1">
        <v>58.593749000000003</v>
      </c>
      <c r="CK335" s="1">
        <v>2.1471000000000001E-2</v>
      </c>
      <c r="CL335" s="1">
        <v>-2.3857840000000001</v>
      </c>
      <c r="CM335" s="1">
        <v>6.1</v>
      </c>
      <c r="CN335" s="1">
        <v>-0.24432699999999999</v>
      </c>
      <c r="CO335" s="1">
        <v>8.9259999999999999E-3</v>
      </c>
      <c r="CP335" s="1">
        <v>11.71875</v>
      </c>
      <c r="CQ335" s="1">
        <v>-4.15E-3</v>
      </c>
      <c r="CR335" s="1">
        <v>-2.6173739999999999</v>
      </c>
      <c r="CS335" s="20">
        <v>-4.0641499999999997E-2</v>
      </c>
      <c r="CT335" s="20"/>
      <c r="CU335" s="40">
        <v>6.1</v>
      </c>
      <c r="CV335" s="40">
        <v>0.87980599999999998</v>
      </c>
      <c r="CW335" s="40">
        <v>-1.2123999999999999E-2</v>
      </c>
      <c r="CX335" s="40">
        <v>-105.46875</v>
      </c>
      <c r="CY335" s="40">
        <v>5.326E-3</v>
      </c>
      <c r="CZ335" s="1">
        <v>-1.7569129999999999</v>
      </c>
      <c r="DA335" s="40">
        <v>6.1</v>
      </c>
      <c r="DB335" s="40">
        <v>-0.17616599999999999</v>
      </c>
      <c r="DC335" s="40">
        <v>-2.1051E-2</v>
      </c>
      <c r="DD335" s="40">
        <v>0</v>
      </c>
      <c r="DE335" s="40">
        <v>-1.2248E-2</v>
      </c>
      <c r="DF335" s="1">
        <v>-2.461322</v>
      </c>
      <c r="DG335" s="20">
        <v>0.35182000000000002</v>
      </c>
      <c r="DH335" s="20"/>
      <c r="DI335" s="20"/>
      <c r="DK335" s="20"/>
      <c r="DL335" s="20"/>
      <c r="DM335" s="20"/>
      <c r="DN335" s="20"/>
      <c r="DO335" s="20"/>
      <c r="DP335" s="20"/>
      <c r="DR335" s="25"/>
      <c r="DS335" s="25"/>
      <c r="DT335" s="25"/>
      <c r="DU335" s="25"/>
      <c r="DV335" s="25"/>
      <c r="DW335" s="20"/>
      <c r="DY335" s="20"/>
      <c r="DZ335" s="20"/>
      <c r="EA335" s="20"/>
      <c r="EB335" s="20"/>
      <c r="EC335" s="20"/>
      <c r="ED335" s="20"/>
      <c r="EF335" s="20"/>
      <c r="EG335" s="20"/>
      <c r="EH335" s="20"/>
      <c r="EI335" s="20"/>
      <c r="EJ335" s="20"/>
      <c r="EK335" s="20"/>
      <c r="FB335" s="40">
        <v>6.1</v>
      </c>
      <c r="FC335" s="40">
        <v>0.247557</v>
      </c>
      <c r="FD335" s="40">
        <v>8.3940000000000004E-3</v>
      </c>
      <c r="FE335" s="40">
        <v>-23.437501000000001</v>
      </c>
      <c r="FF335" s="40">
        <v>6.0889999999999998E-3</v>
      </c>
      <c r="FG335" s="1">
        <v>-2.3891619999999998</v>
      </c>
      <c r="FH335" s="40">
        <v>6.1</v>
      </c>
      <c r="FI335" s="40">
        <v>-0.12985099999999999</v>
      </c>
      <c r="FJ335" s="40">
        <v>-1.4389000000000001E-2</v>
      </c>
      <c r="FK335" s="40">
        <v>23.437501000000001</v>
      </c>
      <c r="FL335" s="40">
        <v>-3.2070000000000002E-3</v>
      </c>
      <c r="FM335" s="1">
        <v>-2.5028980000000001</v>
      </c>
      <c r="FN335">
        <v>5.8853000000000003E-2</v>
      </c>
      <c r="FP335" s="40">
        <v>6.1</v>
      </c>
      <c r="FQ335" s="40">
        <v>4.4621000000000001E-2</v>
      </c>
      <c r="FR335" s="40">
        <v>-1.732E-3</v>
      </c>
      <c r="FS335" s="40">
        <v>-11.71875</v>
      </c>
      <c r="FT335" s="40">
        <v>-1.526E-3</v>
      </c>
      <c r="FU335" s="1">
        <v>-2.5920969999999999</v>
      </c>
      <c r="FV335" s="40">
        <v>6.1</v>
      </c>
      <c r="FW335" s="40">
        <v>-0.147456</v>
      </c>
      <c r="FX335" s="40">
        <v>1.319E-2</v>
      </c>
      <c r="FY335" s="40">
        <v>-11.71875</v>
      </c>
      <c r="FZ335" s="40">
        <v>-4.8700000000000002E-3</v>
      </c>
      <c r="GA335" s="1">
        <v>-2.6083940000000001</v>
      </c>
      <c r="GB335">
        <v>-5.1417500000000005E-2</v>
      </c>
      <c r="GD335" s="40">
        <v>6.1</v>
      </c>
      <c r="GE335" s="40">
        <v>-0.14171700000000001</v>
      </c>
      <c r="GF335" s="40">
        <v>-1.1724E-2</v>
      </c>
      <c r="GG335" s="40">
        <v>-11.71875</v>
      </c>
      <c r="GH335" s="40">
        <v>-1.1237E-2</v>
      </c>
      <c r="GI335" s="1">
        <v>-2.6026539999999998</v>
      </c>
      <c r="GJ335" s="40">
        <v>6.1</v>
      </c>
      <c r="GK335" s="40">
        <v>-0.345943</v>
      </c>
      <c r="GL335" s="40">
        <v>2.931E-3</v>
      </c>
      <c r="GM335" s="40">
        <v>-23.437501000000001</v>
      </c>
      <c r="GN335" s="40">
        <v>-1.7873E-2</v>
      </c>
      <c r="GO335" s="1">
        <v>-2.6311</v>
      </c>
      <c r="GP335">
        <v>-0.24382999999999999</v>
      </c>
      <c r="GR335" s="40">
        <v>6.1</v>
      </c>
      <c r="GS335" s="40">
        <v>9.2023999999999995E-2</v>
      </c>
      <c r="GT335" s="40">
        <v>1.3300000000000001E-4</v>
      </c>
      <c r="GU335" s="40">
        <v>35.15625</v>
      </c>
      <c r="GV335" s="40">
        <v>1.1809999999999999E-2</v>
      </c>
      <c r="GW335" s="1">
        <v>-2.2810220000000001</v>
      </c>
      <c r="GX335" s="40">
        <v>6.1</v>
      </c>
      <c r="GY335" s="40">
        <v>-0.148922</v>
      </c>
      <c r="GZ335" s="40">
        <v>3.4640000000000001E-3</v>
      </c>
      <c r="HA335" s="40">
        <v>-11.71875</v>
      </c>
      <c r="HB335" s="40">
        <v>-7.4960000000000001E-3</v>
      </c>
      <c r="HC335" s="1">
        <v>-2.5219689999999999</v>
      </c>
      <c r="HD335">
        <v>-2.8449000000000002E-2</v>
      </c>
      <c r="HF335" s="40">
        <v>6.1</v>
      </c>
      <c r="HG335" s="40">
        <v>0.162827</v>
      </c>
      <c r="HH335" s="40">
        <v>7.8609999999999999E-3</v>
      </c>
      <c r="HI335" s="40">
        <v>11.71875</v>
      </c>
      <c r="HJ335" s="40">
        <v>1.1017000000000001E-2</v>
      </c>
      <c r="HK335" s="1">
        <v>-2.3860009999999998</v>
      </c>
      <c r="HL335" s="40">
        <v>6.1</v>
      </c>
      <c r="HM335" s="40">
        <v>1.4695E-2</v>
      </c>
      <c r="HN335" s="40">
        <v>5.1960000000000001E-3</v>
      </c>
      <c r="HO335" s="40">
        <v>0</v>
      </c>
      <c r="HP335" s="40">
        <v>1.931E-3</v>
      </c>
      <c r="HQ335" s="1">
        <v>-2.4462429999999999</v>
      </c>
      <c r="HR335">
        <v>8.8761000000000007E-2</v>
      </c>
      <c r="HT335" s="40">
        <v>6.1</v>
      </c>
      <c r="HU335" s="40">
        <v>-4.3672000000000002E-2</v>
      </c>
      <c r="HV335" s="40">
        <v>-1.6386999999999999E-2</v>
      </c>
      <c r="HW335" s="40">
        <v>-11.71875</v>
      </c>
      <c r="HX335" s="40">
        <v>-8.7489999999999998E-3</v>
      </c>
      <c r="HY335" s="1">
        <v>-2.5046089999999999</v>
      </c>
      <c r="HZ335" s="40">
        <v>6.1</v>
      </c>
      <c r="IA335" s="40">
        <v>-0.166434</v>
      </c>
      <c r="IB335" s="40">
        <v>-5.3300000000000005E-4</v>
      </c>
      <c r="IC335" s="40">
        <v>-11.71875</v>
      </c>
      <c r="ID335" s="40">
        <v>-9.2169999999999995E-3</v>
      </c>
      <c r="IE335" s="1">
        <v>-2.5394809999999999</v>
      </c>
      <c r="IF335">
        <v>-0.10505300000000001</v>
      </c>
      <c r="IH335" s="40">
        <v>6.1</v>
      </c>
      <c r="II335" s="40">
        <v>0.185668</v>
      </c>
      <c r="IJ335" s="40">
        <v>2.8244999999999999E-2</v>
      </c>
      <c r="IK335" s="40">
        <v>0</v>
      </c>
      <c r="IL335" s="40">
        <v>1.451E-2</v>
      </c>
      <c r="IM335" s="1">
        <v>-2.4510510000000001</v>
      </c>
      <c r="IN335" s="40">
        <v>6.1</v>
      </c>
      <c r="IO335" s="40">
        <v>-0.102189</v>
      </c>
      <c r="IP335" s="40">
        <v>-1.3056999999999999E-2</v>
      </c>
      <c r="IQ335" s="40">
        <v>11.71875</v>
      </c>
      <c r="IR335" s="40">
        <v>-4.5669999999999999E-3</v>
      </c>
      <c r="IS335" s="1">
        <v>-2.3873449999999998</v>
      </c>
      <c r="IT335" s="40">
        <v>4.1739499999999999E-2</v>
      </c>
      <c r="IU335" s="40"/>
      <c r="IV335" s="40">
        <v>6.1</v>
      </c>
      <c r="IW335" s="40">
        <v>-0.24992200000000001</v>
      </c>
      <c r="IX335" s="40">
        <v>-3.9037000000000002E-2</v>
      </c>
      <c r="IY335" s="40">
        <v>0</v>
      </c>
      <c r="IZ335" s="40">
        <v>-1.9800000000000002E-2</v>
      </c>
      <c r="JA335" s="1">
        <v>-2.447187</v>
      </c>
      <c r="JB335" s="40">
        <v>6.1</v>
      </c>
      <c r="JC335" s="40">
        <v>0.293182</v>
      </c>
      <c r="JD335" s="40">
        <v>9.4590000000000004E-3</v>
      </c>
      <c r="JE335" s="40">
        <v>-11.71875</v>
      </c>
      <c r="JF335" s="40">
        <v>1.0862999999999999E-2</v>
      </c>
      <c r="JG335" s="1">
        <v>-2.5193180000000002</v>
      </c>
      <c r="JH335">
        <v>2.1629999999999996E-2</v>
      </c>
      <c r="JJ335" s="40">
        <v>6.1</v>
      </c>
      <c r="JK335" s="40">
        <v>-0.13465299999999999</v>
      </c>
      <c r="JL335" s="40">
        <v>8.3940000000000004E-3</v>
      </c>
      <c r="JM335" s="40">
        <v>-11.71875</v>
      </c>
      <c r="JN335" s="40">
        <v>-5.6519999999999999E-3</v>
      </c>
      <c r="JO335" s="1">
        <v>-2.5076999999999998</v>
      </c>
      <c r="JP335" s="40">
        <v>6.1</v>
      </c>
      <c r="JQ335" s="40">
        <v>6.1414000000000003E-2</v>
      </c>
      <c r="JR335" s="40">
        <v>1.5322000000000001E-2</v>
      </c>
      <c r="JS335" s="40">
        <v>11.71875</v>
      </c>
      <c r="JT335" s="40">
        <v>9.1409999999999998E-3</v>
      </c>
      <c r="JU335" s="1">
        <v>-2.3995229999999999</v>
      </c>
      <c r="JV335">
        <v>-3.6619499999999999E-2</v>
      </c>
      <c r="JX335" s="40">
        <v>6.1</v>
      </c>
      <c r="JY335" s="40">
        <v>-3.6755999999999997E-2</v>
      </c>
      <c r="JZ335" s="40">
        <v>1.6787E-2</v>
      </c>
      <c r="KA335" s="40">
        <v>-11.71875</v>
      </c>
      <c r="KB335" s="40">
        <v>2.81E-4</v>
      </c>
      <c r="KC335" s="1">
        <v>-2.4976929999999999</v>
      </c>
      <c r="KD335" s="40">
        <v>6.1</v>
      </c>
      <c r="KE335" s="40">
        <v>-0.22764000000000001</v>
      </c>
      <c r="KF335" s="40">
        <v>-2.6649999999999998E-3</v>
      </c>
      <c r="KG335" s="40">
        <v>-11.71875</v>
      </c>
      <c r="KH335" s="40">
        <v>-1.2102E-2</v>
      </c>
      <c r="KI335" s="1">
        <v>-2.5127959999999998</v>
      </c>
      <c r="KJ335">
        <v>-0.13219800000000001</v>
      </c>
      <c r="KL335" s="40">
        <v>6.1</v>
      </c>
      <c r="KM335" s="40">
        <v>-6.6688999999999998E-2</v>
      </c>
      <c r="KN335" s="40">
        <v>-2.7979E-2</v>
      </c>
      <c r="KO335" s="40">
        <v>0</v>
      </c>
      <c r="KP335" s="40">
        <v>-9.9249999999999998E-3</v>
      </c>
      <c r="KQ335" s="1">
        <v>-2.4397359999999999</v>
      </c>
      <c r="KR335" s="40">
        <v>6.1</v>
      </c>
      <c r="KS335" s="40">
        <v>-0.19878899999999999</v>
      </c>
      <c r="KT335" s="40">
        <v>4.13E-3</v>
      </c>
      <c r="KU335" s="40">
        <v>-23.437501000000001</v>
      </c>
      <c r="KV335" s="40">
        <v>-1.1972999999999999E-2</v>
      </c>
      <c r="KW335" s="1">
        <v>-2.5718359999999998</v>
      </c>
      <c r="KX335">
        <v>-0.132739</v>
      </c>
    </row>
    <row r="336" spans="1:310" ht="16.899999999999999">
      <c r="A336" s="20">
        <v>6.14</v>
      </c>
      <c r="B336" s="20">
        <v>-0.279028</v>
      </c>
      <c r="C336" s="20">
        <v>6.7949999999999998E-3</v>
      </c>
      <c r="D336" s="20">
        <v>0</v>
      </c>
      <c r="E336" s="20">
        <v>-8.7910000000000002E-3</v>
      </c>
      <c r="F336" s="20">
        <v>-2.652075</v>
      </c>
      <c r="G336" s="40">
        <v>6.12</v>
      </c>
      <c r="H336" s="40">
        <v>-4.9021000000000002E-2</v>
      </c>
      <c r="I336" s="40">
        <v>3.4907000000000001E-2</v>
      </c>
      <c r="J336" s="40">
        <v>-11.71875</v>
      </c>
      <c r="K336" s="40">
        <v>4.6049999999999997E-3</v>
      </c>
      <c r="L336" s="1">
        <v>-2.7736299999999998</v>
      </c>
      <c r="M336">
        <v>-0.16402449999999999</v>
      </c>
      <c r="O336" s="25">
        <v>6.12</v>
      </c>
      <c r="P336" s="20">
        <v>-0.22800000000000001</v>
      </c>
      <c r="Q336" s="20">
        <v>3.6638999999999998E-2</v>
      </c>
      <c r="R336" s="20">
        <v>-11.71875</v>
      </c>
      <c r="S336" s="20">
        <v>-1.7279999999999999E-3</v>
      </c>
      <c r="T336" s="20">
        <v>-2.6889370000000001</v>
      </c>
      <c r="U336" s="20">
        <v>6.12</v>
      </c>
      <c r="V336" s="20">
        <v>-0.70085299999999995</v>
      </c>
      <c r="W336" s="20">
        <v>1.7586999999999998E-2</v>
      </c>
      <c r="X336" s="20">
        <v>11.71875</v>
      </c>
      <c r="Y336" s="20">
        <v>-1.9182000000000001E-2</v>
      </c>
      <c r="Z336" s="20">
        <v>-2.5465559999999998</v>
      </c>
      <c r="AA336">
        <v>-0.46442649999999996</v>
      </c>
      <c r="AC336" s="20">
        <v>6.12</v>
      </c>
      <c r="AD336" s="20">
        <v>-0.20930000000000001</v>
      </c>
      <c r="AE336" s="20">
        <v>4.13E-3</v>
      </c>
      <c r="AF336" s="20">
        <v>-11.71875</v>
      </c>
      <c r="AG336" s="20">
        <v>-9.6109999999999998E-3</v>
      </c>
      <c r="AH336" s="20">
        <v>-2.6702379999999999</v>
      </c>
      <c r="AI336" s="20">
        <v>6.12</v>
      </c>
      <c r="AJ336" s="20">
        <v>-5.0229000000000003E-2</v>
      </c>
      <c r="AK336" s="20">
        <v>7.7270000000000004E-3</v>
      </c>
      <c r="AL336" s="20">
        <v>0</v>
      </c>
      <c r="AM336" s="20">
        <v>1.37E-4</v>
      </c>
      <c r="AN336" s="20">
        <v>-2.686947</v>
      </c>
      <c r="AO336">
        <v>-0.1297645</v>
      </c>
      <c r="AQ336" s="20">
        <v>6.12</v>
      </c>
      <c r="AR336" s="20">
        <v>-9.9665000000000004E-2</v>
      </c>
      <c r="AS336" s="20">
        <v>2.9177999999999999E-2</v>
      </c>
      <c r="AT336" s="20">
        <v>11.71875</v>
      </c>
      <c r="AU336" s="20">
        <v>6.6909999999999999E-3</v>
      </c>
      <c r="AV336" s="20">
        <v>-2.6484930000000002</v>
      </c>
      <c r="AW336" s="20">
        <v>6.12</v>
      </c>
      <c r="AX336" s="20">
        <v>-1.1102000000000001E-2</v>
      </c>
      <c r="AY336" s="25">
        <v>-5.3290000000000004E-3</v>
      </c>
      <c r="AZ336" s="20">
        <v>11.71875</v>
      </c>
      <c r="BA336" s="20">
        <v>9.3099999999999997E-4</v>
      </c>
      <c r="BB336" s="20">
        <v>-2.647821</v>
      </c>
      <c r="BC336">
        <v>-5.5383500000000002E-2</v>
      </c>
      <c r="BE336" s="25">
        <v>6.12</v>
      </c>
      <c r="BF336" s="25">
        <v>-0.18596299999999999</v>
      </c>
      <c r="BG336" s="25">
        <v>-1.5188E-2</v>
      </c>
      <c r="BH336" s="25">
        <v>23.437501000000001</v>
      </c>
      <c r="BI336" s="25">
        <v>-5.548E-3</v>
      </c>
      <c r="BJ336" s="20">
        <v>-2.5590099999999998</v>
      </c>
      <c r="BK336" s="25">
        <v>6.12</v>
      </c>
      <c r="BL336" s="25">
        <v>-0.34411399999999998</v>
      </c>
      <c r="BM336" s="25">
        <v>1.3300000000000001E-4</v>
      </c>
      <c r="BN336" s="25">
        <v>11.71875</v>
      </c>
      <c r="BO336" s="25">
        <v>-1.026E-2</v>
      </c>
      <c r="BP336" s="20">
        <v>-2.62927</v>
      </c>
      <c r="BQ336" s="25">
        <v>-0.26503849999999995</v>
      </c>
      <c r="BR336" s="25"/>
      <c r="BS336" s="25">
        <v>6.12</v>
      </c>
      <c r="BT336" s="25">
        <v>-0.334623</v>
      </c>
      <c r="BU336" s="25">
        <v>-1.4789E-2</v>
      </c>
      <c r="BV336" s="25">
        <v>-35.15625</v>
      </c>
      <c r="BW336" s="25">
        <v>-2.4888E-2</v>
      </c>
      <c r="BX336" s="20">
        <v>-2.883451</v>
      </c>
      <c r="BY336" s="40">
        <v>6.12</v>
      </c>
      <c r="BZ336" s="40">
        <v>-0.182228</v>
      </c>
      <c r="CA336" s="40">
        <v>-5.9950000000000003E-3</v>
      </c>
      <c r="CB336" s="40">
        <v>11.71875</v>
      </c>
      <c r="CC336" s="40">
        <v>-5.7369999999999999E-3</v>
      </c>
      <c r="CD336" s="1">
        <v>-2.6431659999999999</v>
      </c>
      <c r="CE336" s="20">
        <v>-0.25842549999999997</v>
      </c>
      <c r="CF336" s="20"/>
      <c r="CG336" s="40">
        <v>6.12</v>
      </c>
      <c r="CH336" s="40">
        <v>-0.18970699999999999</v>
      </c>
      <c r="CI336" s="40">
        <v>-3.3310000000000002E-3</v>
      </c>
      <c r="CJ336" s="40">
        <v>11.71875</v>
      </c>
      <c r="CK336" s="40">
        <v>-5.3169999999999997E-3</v>
      </c>
      <c r="CL336" s="1">
        <v>-2.6506439999999998</v>
      </c>
      <c r="CM336" s="40">
        <v>6.12</v>
      </c>
      <c r="CN336" s="40">
        <v>-0.134794</v>
      </c>
      <c r="CO336" s="40">
        <v>1.9452000000000001E-2</v>
      </c>
      <c r="CP336" s="40">
        <v>0</v>
      </c>
      <c r="CQ336" s="40">
        <v>2.6999999999999999E-5</v>
      </c>
      <c r="CR336" s="1">
        <v>-2.6836229999999999</v>
      </c>
      <c r="CS336" s="20">
        <v>-0.16225049999999999</v>
      </c>
      <c r="CT336" s="20"/>
      <c r="CU336" s="40">
        <v>6.12</v>
      </c>
      <c r="CV336" s="40">
        <v>0.81222099999999997</v>
      </c>
      <c r="CW336" s="40">
        <v>-5.9950000000000003E-3</v>
      </c>
      <c r="CX336" s="40">
        <v>-117.18749699999999</v>
      </c>
      <c r="CY336" s="40">
        <v>1.621E-3</v>
      </c>
      <c r="CZ336" s="1">
        <v>-1.824497</v>
      </c>
      <c r="DA336" s="40">
        <v>6.12</v>
      </c>
      <c r="DB336" s="40">
        <v>-0.17616599999999999</v>
      </c>
      <c r="DC336" s="40">
        <v>-9.9919999999999991E-3</v>
      </c>
      <c r="DD336" s="40">
        <v>0</v>
      </c>
      <c r="DE336" s="40">
        <v>-9.325E-3</v>
      </c>
      <c r="DF336" s="1">
        <v>-2.461322</v>
      </c>
      <c r="DG336" s="20">
        <v>0.31802750000000002</v>
      </c>
      <c r="DH336" s="20"/>
      <c r="DI336" s="20"/>
      <c r="DK336" s="20"/>
      <c r="DL336" s="20"/>
      <c r="DM336" s="20"/>
      <c r="DN336" s="20"/>
      <c r="DO336" s="20"/>
      <c r="DP336" s="20"/>
      <c r="DR336" s="20"/>
      <c r="DS336" s="20"/>
      <c r="DT336" s="20"/>
      <c r="DU336" s="20"/>
      <c r="DV336" s="20"/>
      <c r="DW336" s="20"/>
      <c r="DY336" s="20"/>
      <c r="DZ336" s="20"/>
      <c r="EA336" s="20"/>
      <c r="EB336" s="20"/>
      <c r="EC336" s="20"/>
      <c r="ED336" s="20"/>
      <c r="EF336" s="25"/>
      <c r="EG336" s="20"/>
      <c r="EH336" s="20"/>
      <c r="EI336" s="20"/>
      <c r="EJ336" s="20"/>
      <c r="EK336" s="20"/>
      <c r="FB336" s="40">
        <v>6.12</v>
      </c>
      <c r="FC336" s="40">
        <v>0.18090700000000001</v>
      </c>
      <c r="FD336" s="40">
        <v>-1.3455999999999999E-2</v>
      </c>
      <c r="FE336" s="40">
        <v>-35.15625</v>
      </c>
      <c r="FF336" s="40">
        <v>-4.9760000000000004E-3</v>
      </c>
      <c r="FG336" s="1">
        <v>-2.4558110000000002</v>
      </c>
      <c r="FH336" s="40">
        <v>6.12</v>
      </c>
      <c r="FI336" s="40">
        <v>-0.217474</v>
      </c>
      <c r="FJ336" s="40">
        <v>-6.7949999999999998E-3</v>
      </c>
      <c r="FK336" s="40">
        <v>23.437501000000001</v>
      </c>
      <c r="FL336" s="40">
        <v>-4.5250000000000004E-3</v>
      </c>
      <c r="FM336" s="1">
        <v>-2.5026299999999999</v>
      </c>
      <c r="FN336">
        <v>-1.8283499999999994E-2</v>
      </c>
      <c r="FP336" s="40">
        <v>6.12</v>
      </c>
      <c r="FQ336" s="40">
        <v>-4.3402999999999997E-2</v>
      </c>
      <c r="FR336" s="40">
        <v>3.0639999999999999E-3</v>
      </c>
      <c r="FS336" s="40">
        <v>-11.71875</v>
      </c>
      <c r="FT336" s="40">
        <v>-3.5980000000000001E-3</v>
      </c>
      <c r="FU336" s="1">
        <v>-2.592231</v>
      </c>
      <c r="FV336" s="40">
        <v>6.12</v>
      </c>
      <c r="FW336" s="40">
        <v>-1.4826000000000001E-2</v>
      </c>
      <c r="FX336" s="40">
        <v>1.9585000000000002E-2</v>
      </c>
      <c r="FY336" s="40">
        <v>11.71875</v>
      </c>
      <c r="FZ336" s="40">
        <v>7.3749999999999996E-3</v>
      </c>
      <c r="GA336" s="1">
        <v>-2.4757630000000002</v>
      </c>
      <c r="GB336">
        <v>-2.9114499999999998E-2</v>
      </c>
      <c r="GD336" s="40">
        <v>6.12</v>
      </c>
      <c r="GE336" s="40">
        <v>-0.14185</v>
      </c>
      <c r="GF336" s="40">
        <v>5.5960000000000003E-3</v>
      </c>
      <c r="GG336" s="40">
        <v>-11.71875</v>
      </c>
      <c r="GH336" s="40">
        <v>-6.6639999999999998E-3</v>
      </c>
      <c r="GI336" s="1">
        <v>-2.6027879999999999</v>
      </c>
      <c r="GJ336" s="40">
        <v>6.12</v>
      </c>
      <c r="GK336" s="40">
        <v>-1.6157000000000001E-2</v>
      </c>
      <c r="GL336" s="40">
        <v>1.6254000000000001E-2</v>
      </c>
      <c r="GM336" s="40">
        <v>-11.71875</v>
      </c>
      <c r="GN336" s="40">
        <v>9.2199999999999997E-4</v>
      </c>
      <c r="GO336" s="1">
        <v>-2.5649850000000001</v>
      </c>
      <c r="GP336">
        <v>-7.9003500000000004E-2</v>
      </c>
      <c r="GR336" s="40">
        <v>6.12</v>
      </c>
      <c r="GS336" s="40">
        <v>-0.28250199999999998</v>
      </c>
      <c r="GT336" s="40">
        <v>-8.6599999999999993E-3</v>
      </c>
      <c r="GU336" s="40">
        <v>0</v>
      </c>
      <c r="GV336" s="40">
        <v>-1.3006999999999999E-2</v>
      </c>
      <c r="GW336" s="1">
        <v>-2.479768</v>
      </c>
      <c r="GX336" s="40">
        <v>6.12</v>
      </c>
      <c r="GY336" s="40">
        <v>-0.17056499999999999</v>
      </c>
      <c r="GZ336" s="40">
        <v>-3.8639999999999998E-3</v>
      </c>
      <c r="HA336" s="40">
        <v>0</v>
      </c>
      <c r="HB336" s="40">
        <v>-7.4929999999999997E-3</v>
      </c>
      <c r="HC336" s="1">
        <v>-2.455721</v>
      </c>
      <c r="HD336">
        <v>-0.2265335</v>
      </c>
      <c r="HF336" s="40">
        <v>6.12</v>
      </c>
      <c r="HG336" s="40">
        <v>-7.9201999999999995E-2</v>
      </c>
      <c r="HH336" s="40">
        <v>-1.1325E-2</v>
      </c>
      <c r="HI336" s="40">
        <v>0</v>
      </c>
      <c r="HJ336" s="40">
        <v>-5.9979999999999999E-3</v>
      </c>
      <c r="HK336" s="1">
        <v>-2.4522490000000001</v>
      </c>
      <c r="HL336" s="40">
        <v>6.12</v>
      </c>
      <c r="HM336" s="40">
        <v>1.4695E-2</v>
      </c>
      <c r="HN336" s="40">
        <v>-3.0639999999999999E-3</v>
      </c>
      <c r="HO336" s="40">
        <v>0</v>
      </c>
      <c r="HP336" s="40">
        <v>-2.52E-4</v>
      </c>
      <c r="HQ336" s="1">
        <v>-2.4462429999999999</v>
      </c>
      <c r="HR336">
        <v>-3.2253499999999997E-2</v>
      </c>
      <c r="HT336" s="40">
        <v>6.12</v>
      </c>
      <c r="HU336" s="40">
        <v>0.17684900000000001</v>
      </c>
      <c r="HV336" s="40">
        <v>-9.4590000000000004E-3</v>
      </c>
      <c r="HW336" s="40">
        <v>11.71875</v>
      </c>
      <c r="HX336" s="40">
        <v>6.9709999999999998E-3</v>
      </c>
      <c r="HY336" s="1">
        <v>-2.3719790000000001</v>
      </c>
      <c r="HZ336" s="40">
        <v>6.12</v>
      </c>
      <c r="IA336" s="40">
        <v>-0.18807699999999999</v>
      </c>
      <c r="IB336" s="40">
        <v>2.2650000000000001E-3</v>
      </c>
      <c r="IC336" s="40">
        <v>0</v>
      </c>
      <c r="ID336" s="40">
        <v>-6.5370000000000003E-3</v>
      </c>
      <c r="IE336" s="1">
        <v>-2.473233</v>
      </c>
      <c r="IF336">
        <v>-5.613999999999994E-3</v>
      </c>
      <c r="IH336" s="40">
        <v>6.12</v>
      </c>
      <c r="II336" s="40">
        <v>-3.4986999999999997E-2</v>
      </c>
      <c r="IJ336" s="40">
        <v>7.9939999999999994E-3</v>
      </c>
      <c r="IK336" s="40">
        <v>-23.437501000000001</v>
      </c>
      <c r="IL336" s="40">
        <v>-4.7369999999999999E-3</v>
      </c>
      <c r="IM336" s="1">
        <v>-2.583815</v>
      </c>
      <c r="IN336" s="40">
        <v>6.12</v>
      </c>
      <c r="IO336" s="40">
        <v>-0.65276400000000001</v>
      </c>
      <c r="IP336" s="40">
        <v>-7.3280000000000003E-3</v>
      </c>
      <c r="IQ336" s="40">
        <v>-23.437501000000001</v>
      </c>
      <c r="IR336" s="40">
        <v>-3.2225999999999998E-2</v>
      </c>
      <c r="IS336" s="1">
        <v>-2.5863580000000002</v>
      </c>
      <c r="IT336" s="40">
        <v>-0.3438755</v>
      </c>
      <c r="IU336" s="40"/>
      <c r="IV336" s="40">
        <v>6.12</v>
      </c>
      <c r="IW336" s="40">
        <v>-0.31630399999999997</v>
      </c>
      <c r="IX336" s="40">
        <v>-3.8103999999999999E-2</v>
      </c>
      <c r="IY336" s="40">
        <v>-11.71875</v>
      </c>
      <c r="IZ336" s="40">
        <v>-2.4833000000000001E-2</v>
      </c>
      <c r="JA336" s="1">
        <v>-2.5135689999999999</v>
      </c>
      <c r="JB336" s="40">
        <v>6.12</v>
      </c>
      <c r="JC336" s="40">
        <v>9.5757999999999996E-2</v>
      </c>
      <c r="JD336" s="40">
        <v>-8.6599999999999993E-3</v>
      </c>
      <c r="JE336" s="40">
        <v>0</v>
      </c>
      <c r="JF336" s="40">
        <v>1.3439999999999999E-3</v>
      </c>
      <c r="JG336" s="1">
        <v>-2.4530699999999999</v>
      </c>
      <c r="JH336">
        <v>-0.11027299999999998</v>
      </c>
      <c r="JJ336" s="40">
        <v>6.12</v>
      </c>
      <c r="JK336" s="40">
        <v>-2.5387E-2</v>
      </c>
      <c r="JL336" s="40">
        <v>2.145E-2</v>
      </c>
      <c r="JM336" s="40">
        <v>-23.437501000000001</v>
      </c>
      <c r="JN336" s="40">
        <v>-8.1599999999999999E-4</v>
      </c>
      <c r="JO336" s="1">
        <v>-2.5742150000000001</v>
      </c>
      <c r="JP336" s="40">
        <v>6.12</v>
      </c>
      <c r="JQ336" s="40">
        <v>-4.8339999999999998E-3</v>
      </c>
      <c r="JR336" s="40">
        <v>9.3259999999999992E-3</v>
      </c>
      <c r="JS336" s="40">
        <v>0</v>
      </c>
      <c r="JT336" s="40">
        <v>2.281E-3</v>
      </c>
      <c r="JU336" s="1">
        <v>-2.4657719999999999</v>
      </c>
      <c r="JV336">
        <v>-1.5110499999999999E-2</v>
      </c>
      <c r="JX336" s="40">
        <v>6.12</v>
      </c>
      <c r="JY336" s="40">
        <v>-3.6888999999999998E-2</v>
      </c>
      <c r="JZ336" s="40">
        <v>2.0383999999999999E-2</v>
      </c>
      <c r="KA336" s="40">
        <v>-11.71875</v>
      </c>
      <c r="KB336" s="40">
        <v>1.227E-3</v>
      </c>
      <c r="KC336" s="1">
        <v>-2.497827</v>
      </c>
      <c r="KD336" s="40">
        <v>6.12</v>
      </c>
      <c r="KE336" s="40">
        <v>-5.1991999999999997E-2</v>
      </c>
      <c r="KF336" s="40">
        <v>1.1724E-2</v>
      </c>
      <c r="KG336" s="40">
        <v>-11.71875</v>
      </c>
      <c r="KH336" s="40">
        <v>-1.635E-3</v>
      </c>
      <c r="KI336" s="1">
        <v>-2.5129299999999999</v>
      </c>
      <c r="KJ336">
        <v>-4.4440499999999994E-2</v>
      </c>
      <c r="KL336" s="40">
        <v>6.12</v>
      </c>
      <c r="KM336" s="40">
        <v>-0.13307099999999999</v>
      </c>
      <c r="KN336" s="40">
        <v>6.7949999999999998E-3</v>
      </c>
      <c r="KO336" s="40">
        <v>-11.71875</v>
      </c>
      <c r="KP336" s="40">
        <v>-6.0140000000000002E-3</v>
      </c>
      <c r="KQ336" s="1">
        <v>-2.5061179999999998</v>
      </c>
      <c r="KR336" s="40">
        <v>6.12</v>
      </c>
      <c r="KS336" s="40">
        <v>-4.4783999999999997E-2</v>
      </c>
      <c r="KT336" s="40">
        <v>1.4789E-2</v>
      </c>
      <c r="KU336" s="40">
        <v>-11.71875</v>
      </c>
      <c r="KV336" s="40">
        <v>-5.5199999999999997E-4</v>
      </c>
      <c r="KW336" s="1">
        <v>-2.505722</v>
      </c>
      <c r="KX336">
        <v>-8.8927499999999993E-2</v>
      </c>
    </row>
    <row r="337" spans="1:310" ht="16.899999999999999">
      <c r="A337" s="20">
        <v>6.16</v>
      </c>
      <c r="B337" s="20">
        <v>-0.25752000000000003</v>
      </c>
      <c r="C337" s="20">
        <v>1.4655E-2</v>
      </c>
      <c r="D337" s="20">
        <v>-11.71875</v>
      </c>
      <c r="E337" s="20">
        <v>-8.6580000000000008E-3</v>
      </c>
      <c r="F337" s="20">
        <v>-2.7184569999999999</v>
      </c>
      <c r="G337" s="1">
        <v>6.14</v>
      </c>
      <c r="H337" s="1">
        <v>3.8736E-2</v>
      </c>
      <c r="I337" s="1">
        <v>2.4913999999999999E-2</v>
      </c>
      <c r="J337" s="1">
        <v>-11.71875</v>
      </c>
      <c r="K337" s="1">
        <v>5.293E-3</v>
      </c>
      <c r="L337" s="1">
        <v>-2.7737639999999999</v>
      </c>
      <c r="M337">
        <v>-0.10939200000000002</v>
      </c>
      <c r="O337" s="25">
        <v>6.14</v>
      </c>
      <c r="P337" s="25">
        <v>-5.2352000000000003E-2</v>
      </c>
      <c r="Q337" s="25">
        <v>2.7446000000000002E-2</v>
      </c>
      <c r="R337" s="25">
        <v>-11.71875</v>
      </c>
      <c r="S337" s="25">
        <v>2.506E-3</v>
      </c>
      <c r="T337" s="20">
        <v>-2.6890710000000002</v>
      </c>
      <c r="U337" s="25">
        <v>6.14</v>
      </c>
      <c r="V337" s="25">
        <v>-0.349157</v>
      </c>
      <c r="W337" s="25">
        <v>2.6246999999999999E-2</v>
      </c>
      <c r="X337" s="25">
        <v>11.71875</v>
      </c>
      <c r="Y337" s="25">
        <v>-3.5490000000000001E-3</v>
      </c>
      <c r="Z337" s="20">
        <v>-2.5464220000000002</v>
      </c>
      <c r="AA337">
        <v>-0.2007545</v>
      </c>
      <c r="AC337" s="25">
        <v>6.14</v>
      </c>
      <c r="AD337" s="25">
        <v>3.2730000000000002E-2</v>
      </c>
      <c r="AE337" s="25">
        <v>1.2923E-2</v>
      </c>
      <c r="AF337" s="25">
        <v>0</v>
      </c>
      <c r="AG337" s="25">
        <v>4.6569999999999997E-3</v>
      </c>
      <c r="AH337" s="20">
        <v>-2.6039889999999999</v>
      </c>
      <c r="AI337" s="25">
        <v>6.14</v>
      </c>
      <c r="AJ337" s="25">
        <v>-0.11661100000000001</v>
      </c>
      <c r="AK337" s="25">
        <v>8.7930000000000005E-3</v>
      </c>
      <c r="AL337" s="25">
        <v>-11.71875</v>
      </c>
      <c r="AM337" s="25">
        <v>-4.862E-3</v>
      </c>
      <c r="AN337" s="20">
        <v>-2.7533289999999999</v>
      </c>
      <c r="AO337">
        <v>-4.1940500000000006E-2</v>
      </c>
      <c r="AQ337" s="25">
        <v>6.14</v>
      </c>
      <c r="AR337" s="25">
        <v>-9.9530999999999994E-2</v>
      </c>
      <c r="AS337" s="25">
        <v>2.9843999999999999E-2</v>
      </c>
      <c r="AT337" s="25">
        <v>11.71875</v>
      </c>
      <c r="AU337" s="25">
        <v>6.8729999999999998E-3</v>
      </c>
      <c r="AV337" s="20">
        <v>-2.6483590000000001</v>
      </c>
      <c r="AW337" s="25">
        <v>6.14</v>
      </c>
      <c r="AX337" s="25">
        <v>-9.8859000000000002E-2</v>
      </c>
      <c r="AY337" s="25">
        <v>-7.9939999999999994E-3</v>
      </c>
      <c r="AZ337" s="25">
        <v>11.71875</v>
      </c>
      <c r="BA337" s="25">
        <v>-3.1020000000000002E-3</v>
      </c>
      <c r="BB337" s="20">
        <v>-2.6476869999999999</v>
      </c>
      <c r="BC337">
        <v>-9.9195000000000005E-2</v>
      </c>
      <c r="BE337" s="25">
        <v>6.14</v>
      </c>
      <c r="BF337" s="25">
        <v>-5.4788000000000003E-2</v>
      </c>
      <c r="BG337" s="25">
        <v>9.0600000000000003E-3</v>
      </c>
      <c r="BH337" s="25">
        <v>0</v>
      </c>
      <c r="BI337" s="25">
        <v>3.1599999999999998E-4</v>
      </c>
      <c r="BJ337" s="20">
        <v>-2.691506</v>
      </c>
      <c r="BK337" s="25">
        <v>6.14</v>
      </c>
      <c r="BL337" s="25">
        <v>-0.18970699999999999</v>
      </c>
      <c r="BM337" s="25">
        <v>8.3940000000000004E-3</v>
      </c>
      <c r="BN337" s="25">
        <v>23.437501000000001</v>
      </c>
      <c r="BO337" s="25">
        <v>5.4299999999999997E-4</v>
      </c>
      <c r="BP337" s="20">
        <v>-2.562754</v>
      </c>
      <c r="BQ337" s="20">
        <v>-0.1222475</v>
      </c>
      <c r="BR337" s="20"/>
      <c r="BS337" s="25">
        <v>6.14</v>
      </c>
      <c r="BT337" s="25">
        <v>-0.20225899999999999</v>
      </c>
      <c r="BU337" s="25">
        <v>4.2630000000000003E-3</v>
      </c>
      <c r="BV337" s="25">
        <v>-11.71875</v>
      </c>
      <c r="BW337" s="25">
        <v>-9.3080000000000003E-3</v>
      </c>
      <c r="BX337" s="20">
        <v>-2.7510880000000002</v>
      </c>
      <c r="BY337" s="1">
        <v>6.14</v>
      </c>
      <c r="BZ337" s="1">
        <v>-9.4203999999999996E-2</v>
      </c>
      <c r="CA337" s="1">
        <v>1.8651999999999998E-2</v>
      </c>
      <c r="CB337" s="1">
        <v>11.71875</v>
      </c>
      <c r="CC337" s="1">
        <v>4.117E-3</v>
      </c>
      <c r="CD337" s="1">
        <v>-2.6430319999999998</v>
      </c>
      <c r="CE337" s="20">
        <v>-0.14823149999999999</v>
      </c>
      <c r="CF337" s="20"/>
      <c r="CG337" s="40">
        <v>6.14</v>
      </c>
      <c r="CH337" s="40">
        <v>-0.21108199999999999</v>
      </c>
      <c r="CI337" s="40">
        <v>-2.6779000000000001E-2</v>
      </c>
      <c r="CJ337" s="40">
        <v>23.437501000000001</v>
      </c>
      <c r="CK337" s="40">
        <v>-9.5639999999999996E-3</v>
      </c>
      <c r="CL337" s="1">
        <v>-2.5841289999999999</v>
      </c>
      <c r="CM337" s="40">
        <v>6.14</v>
      </c>
      <c r="CN337" s="40">
        <v>-0.22268499999999999</v>
      </c>
      <c r="CO337" s="40">
        <v>2.1982999999999999E-2</v>
      </c>
      <c r="CP337" s="40">
        <v>0</v>
      </c>
      <c r="CQ337" s="40">
        <v>-2.6389999999999999E-3</v>
      </c>
      <c r="CR337" s="1">
        <v>-2.6836229999999999</v>
      </c>
      <c r="CS337" s="20">
        <v>-0.21688350000000001</v>
      </c>
      <c r="CT337" s="20"/>
      <c r="CU337" s="40">
        <v>6.14</v>
      </c>
      <c r="CV337" s="40">
        <v>0.72299500000000005</v>
      </c>
      <c r="CW337" s="40">
        <v>-1.5855000000000001E-2</v>
      </c>
      <c r="CX337" s="40">
        <v>-117.18749699999999</v>
      </c>
      <c r="CY337" s="40">
        <v>-4.3699999999999998E-3</v>
      </c>
      <c r="CZ337" s="1">
        <v>-1.825833</v>
      </c>
      <c r="DA337" s="40">
        <v>6.14</v>
      </c>
      <c r="DB337" s="40">
        <v>-0.26405600000000001</v>
      </c>
      <c r="DC337" s="40">
        <v>6.2620000000000002E-3</v>
      </c>
      <c r="DD337" s="40">
        <v>0</v>
      </c>
      <c r="DE337" s="40">
        <v>-8.3639999999999999E-3</v>
      </c>
      <c r="DF337" s="1">
        <v>-2.461322</v>
      </c>
      <c r="DG337" s="20">
        <v>0.22946950000000002</v>
      </c>
      <c r="DH337" s="20"/>
      <c r="DI337" s="20"/>
      <c r="DK337" s="20"/>
      <c r="DL337" s="20"/>
      <c r="DM337" s="20"/>
      <c r="DN337" s="20"/>
      <c r="DO337" s="20"/>
      <c r="DP337" s="20"/>
      <c r="DR337" s="20"/>
      <c r="DS337" s="20"/>
      <c r="DT337" s="20"/>
      <c r="DU337" s="20"/>
      <c r="DV337" s="20"/>
      <c r="DW337" s="20"/>
      <c r="DY337" s="20"/>
      <c r="DZ337" s="20"/>
      <c r="EA337" s="20"/>
      <c r="EB337" s="20"/>
      <c r="EC337" s="20"/>
      <c r="ED337" s="20"/>
      <c r="EF337" s="20"/>
      <c r="EG337" s="20"/>
      <c r="EH337" s="20"/>
      <c r="EI337" s="20"/>
      <c r="EJ337" s="20"/>
      <c r="EK337" s="20"/>
      <c r="FB337" s="40">
        <v>6.14</v>
      </c>
      <c r="FC337" s="40">
        <v>7.1108000000000005E-2</v>
      </c>
      <c r="FD337" s="40">
        <v>-2.3449000000000001E-2</v>
      </c>
      <c r="FE337" s="40">
        <v>-23.437501000000001</v>
      </c>
      <c r="FF337" s="40">
        <v>-9.0220000000000005E-3</v>
      </c>
      <c r="FG337" s="1">
        <v>-2.3898299999999999</v>
      </c>
      <c r="FH337" s="40">
        <v>6.14</v>
      </c>
      <c r="FI337" s="40">
        <v>-6.2934000000000004E-2</v>
      </c>
      <c r="FJ337" s="40">
        <v>3.0639999999999999E-3</v>
      </c>
      <c r="FK337" s="40">
        <v>35.15625</v>
      </c>
      <c r="FL337" s="40">
        <v>6.7060000000000002E-3</v>
      </c>
      <c r="FM337" s="1">
        <v>-2.435981</v>
      </c>
      <c r="FN337">
        <v>4.0870000000000004E-3</v>
      </c>
      <c r="FP337" s="40">
        <v>6.14</v>
      </c>
      <c r="FQ337" s="40">
        <v>2.2845000000000001E-2</v>
      </c>
      <c r="FR337" s="40">
        <v>5.0629999999999998E-3</v>
      </c>
      <c r="FS337" s="40">
        <v>0</v>
      </c>
      <c r="FT337" s="40">
        <v>2.2049999999999999E-3</v>
      </c>
      <c r="FU337" s="1">
        <v>-2.5259830000000001</v>
      </c>
      <c r="FV337" s="40">
        <v>6.14</v>
      </c>
      <c r="FW337" s="40">
        <v>-0.147456</v>
      </c>
      <c r="FX337" s="40">
        <v>7.7270000000000004E-3</v>
      </c>
      <c r="FY337" s="40">
        <v>-11.71875</v>
      </c>
      <c r="FZ337" s="40">
        <v>-6.3140000000000002E-3</v>
      </c>
      <c r="GA337" s="1">
        <v>-2.6083940000000001</v>
      </c>
      <c r="GB337">
        <v>-6.23055E-2</v>
      </c>
      <c r="GD337" s="40">
        <v>6.14</v>
      </c>
      <c r="GE337" s="40">
        <v>-0.229875</v>
      </c>
      <c r="GF337" s="40">
        <v>1.8918999999999998E-2</v>
      </c>
      <c r="GG337" s="40">
        <v>-11.71875</v>
      </c>
      <c r="GH337" s="40">
        <v>-6.483E-3</v>
      </c>
      <c r="GI337" s="1">
        <v>-2.6029209999999998</v>
      </c>
      <c r="GJ337" s="40">
        <v>6.14</v>
      </c>
      <c r="GK337" s="40">
        <v>0.18099999999999999</v>
      </c>
      <c r="GL337" s="40">
        <v>2.6912999999999999E-2</v>
      </c>
      <c r="GM337" s="40">
        <v>-23.437501000000001</v>
      </c>
      <c r="GN337" s="40">
        <v>8.4580000000000002E-3</v>
      </c>
      <c r="GO337" s="1">
        <v>-2.6315</v>
      </c>
      <c r="GP337">
        <v>-2.4437500000000001E-2</v>
      </c>
      <c r="GR337" s="40">
        <v>6.14</v>
      </c>
      <c r="GS337" s="40">
        <v>-6.1848E-2</v>
      </c>
      <c r="GT337" s="40">
        <v>-2.2915999999999999E-2</v>
      </c>
      <c r="GU337" s="40">
        <v>23.437501000000001</v>
      </c>
      <c r="GV337" s="40">
        <v>-2.8809999999999999E-3</v>
      </c>
      <c r="GW337" s="1">
        <v>-2.3470040000000001</v>
      </c>
      <c r="GX337" s="40">
        <v>6.14</v>
      </c>
      <c r="GY337" s="40">
        <v>-8.2673999999999997E-2</v>
      </c>
      <c r="GZ337" s="40">
        <v>3.0639999999999999E-3</v>
      </c>
      <c r="HA337" s="40">
        <v>0</v>
      </c>
      <c r="HB337" s="40">
        <v>-2.3270000000000001E-3</v>
      </c>
      <c r="HC337" s="1">
        <v>-2.455721</v>
      </c>
      <c r="HD337">
        <v>-7.2260999999999992E-2</v>
      </c>
      <c r="HF337" s="40">
        <v>6.14</v>
      </c>
      <c r="HG337" s="40">
        <v>-0.23347499999999999</v>
      </c>
      <c r="HH337" s="40">
        <v>-1.9984999999999999E-2</v>
      </c>
      <c r="HI337" s="40">
        <v>-11.71875</v>
      </c>
      <c r="HJ337" s="40">
        <v>-1.6902E-2</v>
      </c>
      <c r="HK337" s="1">
        <v>-2.5186310000000001</v>
      </c>
      <c r="HL337" s="40">
        <v>6.14</v>
      </c>
      <c r="HM337" s="40">
        <v>-9.4703999999999997E-2</v>
      </c>
      <c r="HN337" s="40">
        <v>-1.2123999999999999E-2</v>
      </c>
      <c r="HO337" s="40">
        <v>11.71875</v>
      </c>
      <c r="HP337" s="40">
        <v>-4.0359999999999997E-3</v>
      </c>
      <c r="HQ337" s="1">
        <v>-2.379861</v>
      </c>
      <c r="HR337">
        <v>-0.1640895</v>
      </c>
      <c r="HT337" s="40">
        <v>6.14</v>
      </c>
      <c r="HU337" s="40">
        <v>2.2710000000000001E-2</v>
      </c>
      <c r="HV337" s="40">
        <v>-5.1960000000000001E-3</v>
      </c>
      <c r="HW337" s="40">
        <v>0</v>
      </c>
      <c r="HX337" s="40">
        <v>-5.1199999999999998E-4</v>
      </c>
      <c r="HY337" s="1">
        <v>-2.4382269999999999</v>
      </c>
      <c r="HZ337" s="40">
        <v>6.14</v>
      </c>
      <c r="IA337" s="40">
        <v>-0.16656799999999999</v>
      </c>
      <c r="IB337" s="40">
        <v>1.1325E-2</v>
      </c>
      <c r="IC337" s="40">
        <v>-11.71875</v>
      </c>
      <c r="ID337" s="40">
        <v>-6.0879999999999997E-3</v>
      </c>
      <c r="IE337" s="1">
        <v>-2.539615</v>
      </c>
      <c r="IF337">
        <v>-7.1928999999999993E-2</v>
      </c>
      <c r="IH337" s="40">
        <v>6.14</v>
      </c>
      <c r="II337" s="40">
        <v>-0.211035</v>
      </c>
      <c r="IJ337" s="40">
        <v>-1.4123E-2</v>
      </c>
      <c r="IK337" s="40">
        <v>-23.437501000000001</v>
      </c>
      <c r="IL337" s="40">
        <v>-1.7262E-2</v>
      </c>
      <c r="IM337" s="1">
        <v>-2.584082</v>
      </c>
      <c r="IN337" s="40">
        <v>6.14</v>
      </c>
      <c r="IO337" s="40">
        <v>-0.102323</v>
      </c>
      <c r="IP337" s="40">
        <v>1.8918999999999998E-2</v>
      </c>
      <c r="IQ337" s="40">
        <v>11.71875</v>
      </c>
      <c r="IR337" s="40">
        <v>3.8790000000000001E-3</v>
      </c>
      <c r="IS337" s="1">
        <v>-2.3874789999999999</v>
      </c>
      <c r="IT337" s="40">
        <v>-0.15667900000000001</v>
      </c>
      <c r="IU337" s="40"/>
      <c r="IV337" s="40">
        <v>6.14</v>
      </c>
      <c r="IW337" s="40">
        <v>-0.25005500000000003</v>
      </c>
      <c r="IX337" s="40">
        <v>-2.398E-3</v>
      </c>
      <c r="IY337" s="40">
        <v>0</v>
      </c>
      <c r="IZ337" s="40">
        <v>-1.0121E-2</v>
      </c>
      <c r="JA337" s="1">
        <v>-2.4473210000000001</v>
      </c>
      <c r="JB337" s="40">
        <v>6.14</v>
      </c>
      <c r="JC337" s="40">
        <v>7.4249999999999997E-2</v>
      </c>
      <c r="JD337" s="40">
        <v>-3.0110000000000001E-2</v>
      </c>
      <c r="JE337" s="40">
        <v>11.71875</v>
      </c>
      <c r="JF337" s="40">
        <v>-2.3800000000000002E-3</v>
      </c>
      <c r="JG337" s="1">
        <v>-2.3866879999999999</v>
      </c>
      <c r="JH337">
        <v>-8.7902500000000022E-2</v>
      </c>
      <c r="JJ337" s="40">
        <v>6.14</v>
      </c>
      <c r="JK337" s="40">
        <v>6.2236E-2</v>
      </c>
      <c r="JL337" s="40">
        <v>2.5846999999999998E-2</v>
      </c>
      <c r="JM337" s="40">
        <v>-23.437501000000001</v>
      </c>
      <c r="JN337" s="40">
        <v>3.6700000000000001E-3</v>
      </c>
      <c r="JO337" s="1">
        <v>-2.5744820000000002</v>
      </c>
      <c r="JP337" s="40">
        <v>6.14</v>
      </c>
      <c r="JQ337" s="40">
        <v>-9.2725000000000002E-2</v>
      </c>
      <c r="JR337" s="40">
        <v>-1.0525E-2</v>
      </c>
      <c r="JS337" s="40">
        <v>0</v>
      </c>
      <c r="JT337" s="40">
        <v>-6.3E-3</v>
      </c>
      <c r="JU337" s="1">
        <v>-2.4657719999999999</v>
      </c>
      <c r="JV337">
        <v>-1.5244500000000001E-2</v>
      </c>
      <c r="JX337" s="40">
        <v>6.14</v>
      </c>
      <c r="JY337" s="40">
        <v>-8.1895999999999997E-2</v>
      </c>
      <c r="JZ337" s="40">
        <v>1.6254000000000001E-2</v>
      </c>
      <c r="KA337" s="40">
        <v>-35.15625</v>
      </c>
      <c r="KB337" s="40">
        <v>-7.0949999999999997E-3</v>
      </c>
      <c r="KC337" s="1">
        <v>-2.6307239999999998</v>
      </c>
      <c r="KD337" s="40">
        <v>6.14</v>
      </c>
      <c r="KE337" s="40">
        <v>0.123655</v>
      </c>
      <c r="KF337" s="40">
        <v>2.4913999999999999E-2</v>
      </c>
      <c r="KG337" s="40">
        <v>-11.71875</v>
      </c>
      <c r="KH337" s="40">
        <v>8.515E-3</v>
      </c>
      <c r="KI337" s="1">
        <v>-2.5130629999999998</v>
      </c>
      <c r="KJ337">
        <v>2.0879500000000002E-2</v>
      </c>
      <c r="KL337" s="40">
        <v>6.14</v>
      </c>
      <c r="KM337" s="40">
        <v>2.1068E-2</v>
      </c>
      <c r="KN337" s="40">
        <v>2.3848000000000001E-2</v>
      </c>
      <c r="KO337" s="40">
        <v>0</v>
      </c>
      <c r="KP337" s="40">
        <v>7.1019999999999998E-3</v>
      </c>
      <c r="KQ337" s="1">
        <v>-2.43987</v>
      </c>
      <c r="KR337" s="40">
        <v>6.14</v>
      </c>
      <c r="KS337" s="40">
        <v>-0.1113</v>
      </c>
      <c r="KT337" s="40">
        <v>2.7178999999999998E-2</v>
      </c>
      <c r="KU337" s="40">
        <v>-23.437501000000001</v>
      </c>
      <c r="KV337" s="40">
        <v>-2.562E-3</v>
      </c>
      <c r="KW337" s="1">
        <v>-2.5722369999999999</v>
      </c>
      <c r="KX337">
        <v>-4.5115999999999996E-2</v>
      </c>
    </row>
    <row r="338" spans="1:310" ht="16.899999999999999">
      <c r="A338" s="25">
        <v>6.18</v>
      </c>
      <c r="B338" s="25">
        <v>-0.23614499999999999</v>
      </c>
      <c r="C338" s="25">
        <v>3.0110000000000001E-2</v>
      </c>
      <c r="D338" s="25">
        <v>-23.437501000000001</v>
      </c>
      <c r="E338" s="25">
        <v>-6.5240000000000003E-3</v>
      </c>
      <c r="F338" s="20">
        <v>-2.7849729999999999</v>
      </c>
      <c r="G338" s="1">
        <v>6.16</v>
      </c>
      <c r="H338" s="1">
        <v>-4.9287999999999998E-2</v>
      </c>
      <c r="I338" s="1">
        <v>1.0525E-2</v>
      </c>
      <c r="J338" s="1">
        <v>-11.71875</v>
      </c>
      <c r="K338" s="1">
        <v>-1.8489999999999999E-3</v>
      </c>
      <c r="L338" s="1">
        <v>-2.7738969999999998</v>
      </c>
      <c r="M338">
        <v>-0.1427165</v>
      </c>
      <c r="O338" s="20">
        <v>6.16</v>
      </c>
      <c r="P338" s="20">
        <v>-0.118868</v>
      </c>
      <c r="Q338" s="20">
        <v>1.6121E-2</v>
      </c>
      <c r="R338" s="20">
        <v>-23.437501000000001</v>
      </c>
      <c r="S338" s="20">
        <v>-5.7720000000000002E-3</v>
      </c>
      <c r="T338" s="20">
        <v>-2.7555860000000001</v>
      </c>
      <c r="U338" s="20">
        <v>6.16</v>
      </c>
      <c r="V338" s="20">
        <v>-0.43691400000000002</v>
      </c>
      <c r="W338" s="20">
        <v>4.4631999999999998E-2</v>
      </c>
      <c r="X338" s="20">
        <v>11.71875</v>
      </c>
      <c r="Y338" s="20">
        <v>-2.0200000000000001E-3</v>
      </c>
      <c r="Z338" s="20">
        <v>-2.5462889999999998</v>
      </c>
      <c r="AA338">
        <v>-0.277891</v>
      </c>
      <c r="AC338" s="20">
        <v>6.16</v>
      </c>
      <c r="AD338" s="20">
        <v>9.9112000000000006E-2</v>
      </c>
      <c r="AE338" s="20">
        <v>1.7054E-2</v>
      </c>
      <c r="AF338" s="20">
        <v>11.71875</v>
      </c>
      <c r="AG338" s="20">
        <v>1.1029000000000001E-2</v>
      </c>
      <c r="AH338" s="20">
        <v>-2.5376069999999999</v>
      </c>
      <c r="AI338" s="25">
        <v>6.16</v>
      </c>
      <c r="AJ338" s="25">
        <v>-5.0361999999999997E-2</v>
      </c>
      <c r="AK338" s="25">
        <v>4.2630000000000003E-3</v>
      </c>
      <c r="AL338" s="25">
        <v>0</v>
      </c>
      <c r="AM338" s="25">
        <v>-7.8399999999999997E-4</v>
      </c>
      <c r="AN338" s="20">
        <v>-2.6870810000000001</v>
      </c>
      <c r="AO338">
        <v>2.4375000000000004E-2</v>
      </c>
      <c r="AQ338" s="25">
        <v>6.16</v>
      </c>
      <c r="AR338" s="25">
        <v>-0.18728800000000001</v>
      </c>
      <c r="AS338" s="25">
        <v>1.319E-2</v>
      </c>
      <c r="AT338" s="25">
        <v>11.71875</v>
      </c>
      <c r="AU338" s="25">
        <v>-8.5899999999999995E-4</v>
      </c>
      <c r="AV338" s="20">
        <v>-2.6482250000000001</v>
      </c>
      <c r="AW338" s="25">
        <v>6.16</v>
      </c>
      <c r="AX338" s="25">
        <v>-3.2342999999999997E-2</v>
      </c>
      <c r="AY338" s="25">
        <v>-3.7299999999999998E-3</v>
      </c>
      <c r="AZ338" s="25">
        <v>23.437501000000001</v>
      </c>
      <c r="BA338" s="25">
        <v>3.3089999999999999E-3</v>
      </c>
      <c r="BB338" s="20">
        <v>-2.5811709999999999</v>
      </c>
      <c r="BC338">
        <v>-0.10981550000000001</v>
      </c>
      <c r="BE338" s="25">
        <v>6.16</v>
      </c>
      <c r="BF338" s="25">
        <v>-0.27544200000000002</v>
      </c>
      <c r="BG338" s="25">
        <v>1.4123E-2</v>
      </c>
      <c r="BH338" s="25">
        <v>-23.437501000000001</v>
      </c>
      <c r="BI338" s="25">
        <v>-1.2239999999999999E-2</v>
      </c>
      <c r="BJ338" s="20">
        <v>-2.8242699999999998</v>
      </c>
      <c r="BK338" s="25">
        <v>6.16</v>
      </c>
      <c r="BL338" s="25">
        <v>-0.25582199999999999</v>
      </c>
      <c r="BM338" s="25">
        <v>1.9585000000000002E-2</v>
      </c>
      <c r="BN338" s="25">
        <v>11.71875</v>
      </c>
      <c r="BO338" s="25">
        <v>-1.769E-3</v>
      </c>
      <c r="BP338" s="20">
        <v>-2.6288689999999999</v>
      </c>
      <c r="BQ338" s="20">
        <v>-0.26563199999999998</v>
      </c>
      <c r="BR338" s="20"/>
      <c r="BS338" s="25">
        <v>6.16</v>
      </c>
      <c r="BT338" s="25">
        <v>-4.8120000000000003E-2</v>
      </c>
      <c r="BU338" s="25">
        <v>3.2375000000000001E-2</v>
      </c>
      <c r="BV338" s="25">
        <v>0</v>
      </c>
      <c r="BW338" s="25">
        <v>6.731E-3</v>
      </c>
      <c r="BX338" s="20">
        <v>-2.6848390000000002</v>
      </c>
      <c r="BY338" s="1">
        <v>6.16</v>
      </c>
      <c r="BZ338" s="1">
        <v>-0.16045200000000001</v>
      </c>
      <c r="CA338" s="1">
        <v>2.4115000000000001E-2</v>
      </c>
      <c r="CB338" s="1">
        <v>0</v>
      </c>
      <c r="CC338" s="1">
        <v>2.8600000000000001E-4</v>
      </c>
      <c r="CD338" s="1">
        <v>-2.7092809999999998</v>
      </c>
      <c r="CE338" s="20">
        <v>-0.104286</v>
      </c>
      <c r="CF338" s="20"/>
      <c r="CG338" s="1">
        <v>6.16</v>
      </c>
      <c r="CH338" s="1">
        <v>-0.43146899999999999</v>
      </c>
      <c r="CI338" s="1">
        <v>-1.6254000000000001E-2</v>
      </c>
      <c r="CJ338" s="1">
        <v>0</v>
      </c>
      <c r="CK338" s="1">
        <v>-2.0667000000000001E-2</v>
      </c>
      <c r="CL338" s="1">
        <v>-2.7166250000000001</v>
      </c>
      <c r="CM338" s="1">
        <v>6.16</v>
      </c>
      <c r="CN338" s="1">
        <v>-0.134794</v>
      </c>
      <c r="CO338" s="1">
        <v>2.2116E-2</v>
      </c>
      <c r="CP338" s="1">
        <v>0</v>
      </c>
      <c r="CQ338" s="1">
        <v>7.3099999999999999E-4</v>
      </c>
      <c r="CR338" s="1">
        <v>-2.6836229999999999</v>
      </c>
      <c r="CS338" s="20">
        <v>-0.28313149999999998</v>
      </c>
      <c r="CT338" s="20"/>
      <c r="CU338" s="40">
        <v>6.16</v>
      </c>
      <c r="CV338" s="40">
        <v>0.633768</v>
      </c>
      <c r="CW338" s="40">
        <v>-2.2648999999999999E-2</v>
      </c>
      <c r="CX338" s="40">
        <v>-117.18749699999999</v>
      </c>
      <c r="CY338" s="40">
        <v>-9.5519999999999997E-3</v>
      </c>
      <c r="CZ338" s="1">
        <v>-1.827169</v>
      </c>
      <c r="DA338" s="40">
        <v>6.16</v>
      </c>
      <c r="DB338" s="40">
        <v>-0.15465699999999999</v>
      </c>
      <c r="DC338" s="40">
        <v>1.7586999999999998E-2</v>
      </c>
      <c r="DD338" s="40">
        <v>-11.71875</v>
      </c>
      <c r="DE338" s="40">
        <v>-3.9810000000000002E-3</v>
      </c>
      <c r="DF338" s="1">
        <v>-2.527704</v>
      </c>
      <c r="DG338" s="20">
        <v>0.2395555</v>
      </c>
      <c r="DH338" s="20"/>
      <c r="DI338" s="20"/>
      <c r="DK338" s="25"/>
      <c r="DL338" s="25"/>
      <c r="DM338" s="25"/>
      <c r="DN338" s="25"/>
      <c r="DO338" s="25"/>
      <c r="DP338" s="20"/>
      <c r="DR338" s="20"/>
      <c r="DS338" s="20"/>
      <c r="DT338" s="20"/>
      <c r="DU338" s="20"/>
      <c r="DV338" s="20"/>
      <c r="DW338" s="20"/>
      <c r="DY338" s="25"/>
      <c r="DZ338" s="25"/>
      <c r="EA338" s="25"/>
      <c r="EB338" s="25"/>
      <c r="EC338" s="25"/>
      <c r="ED338" s="20"/>
      <c r="EF338" s="20"/>
      <c r="EG338" s="20"/>
      <c r="EH338" s="20"/>
      <c r="EI338" s="20"/>
      <c r="EJ338" s="20"/>
      <c r="EK338" s="20"/>
      <c r="FB338" s="40">
        <v>6.16</v>
      </c>
      <c r="FC338" s="40">
        <v>0.13722200000000001</v>
      </c>
      <c r="FD338" s="40">
        <v>-1.6521000000000001E-2</v>
      </c>
      <c r="FE338" s="40">
        <v>-11.71875</v>
      </c>
      <c r="FF338" s="40">
        <v>-1.921E-3</v>
      </c>
      <c r="FG338" s="1">
        <v>-2.323715</v>
      </c>
      <c r="FH338" s="40">
        <v>6.16</v>
      </c>
      <c r="FI338" s="40">
        <v>-0.150424</v>
      </c>
      <c r="FJ338" s="40">
        <v>7.0609999999999996E-3</v>
      </c>
      <c r="FK338" s="40">
        <v>35.15625</v>
      </c>
      <c r="FL338" s="40">
        <v>4.4419999999999998E-3</v>
      </c>
      <c r="FM338" s="1">
        <v>-2.4355799999999999</v>
      </c>
      <c r="FN338">
        <v>-6.6009999999999958E-3</v>
      </c>
      <c r="FP338" s="40">
        <v>6.16</v>
      </c>
      <c r="FQ338" s="40">
        <v>-0.26419100000000001</v>
      </c>
      <c r="FR338" s="40">
        <v>4.2630000000000003E-3</v>
      </c>
      <c r="FS338" s="40">
        <v>-35.15625</v>
      </c>
      <c r="FT338" s="40">
        <v>-1.7180999999999998E-2</v>
      </c>
      <c r="FU338" s="1">
        <v>-2.7251289999999999</v>
      </c>
      <c r="FV338" s="40">
        <v>6.16</v>
      </c>
      <c r="FW338" s="40">
        <v>6.6829999999999997E-3</v>
      </c>
      <c r="FX338" s="40">
        <v>-5.3300000000000005E-4</v>
      </c>
      <c r="FY338" s="40">
        <v>0</v>
      </c>
      <c r="FZ338" s="40">
        <v>1.13E-4</v>
      </c>
      <c r="GA338" s="1">
        <v>-2.5421450000000001</v>
      </c>
      <c r="GB338">
        <v>-0.12875400000000001</v>
      </c>
      <c r="GD338" s="40">
        <v>6.16</v>
      </c>
      <c r="GE338" s="40">
        <v>-7.5735999999999998E-2</v>
      </c>
      <c r="GF338" s="40">
        <v>2.9711000000000001E-2</v>
      </c>
      <c r="GG338" s="40">
        <v>0</v>
      </c>
      <c r="GH338" s="40">
        <v>4.9789999999999999E-3</v>
      </c>
      <c r="GI338" s="1">
        <v>-2.536673</v>
      </c>
      <c r="GJ338" s="40">
        <v>6.16</v>
      </c>
      <c r="GK338" s="40">
        <v>-1.6556999999999999E-2</v>
      </c>
      <c r="GL338" s="40">
        <v>1.5720999999999999E-2</v>
      </c>
      <c r="GM338" s="40">
        <v>-11.71875</v>
      </c>
      <c r="GN338" s="40">
        <v>7.6599999999999997E-4</v>
      </c>
      <c r="GO338" s="1">
        <v>-2.5653860000000002</v>
      </c>
      <c r="GP338">
        <v>-4.61465E-2</v>
      </c>
      <c r="GR338" s="40">
        <v>6.16</v>
      </c>
      <c r="GS338" s="40">
        <v>-4.0072000000000003E-2</v>
      </c>
      <c r="GT338" s="40">
        <v>-1.9717999999999999E-2</v>
      </c>
      <c r="GU338" s="40">
        <v>11.71875</v>
      </c>
      <c r="GV338" s="40">
        <v>-3.9709999999999997E-3</v>
      </c>
      <c r="GW338" s="1">
        <v>-2.4131179999999999</v>
      </c>
      <c r="GX338" s="40">
        <v>6.16</v>
      </c>
      <c r="GY338" s="40">
        <v>-1.6292000000000001E-2</v>
      </c>
      <c r="GZ338" s="40">
        <v>9.8589999999999997E-3</v>
      </c>
      <c r="HA338" s="40">
        <v>11.71875</v>
      </c>
      <c r="HB338" s="40">
        <v>4.7489999999999997E-3</v>
      </c>
      <c r="HC338" s="1">
        <v>-2.3893390000000001</v>
      </c>
      <c r="HD338">
        <v>-2.8182000000000002E-2</v>
      </c>
      <c r="HF338" s="40">
        <v>6.16</v>
      </c>
      <c r="HG338" s="40">
        <v>8.5550000000000001E-3</v>
      </c>
      <c r="HH338" s="40">
        <v>6.6600000000000003E-4</v>
      </c>
      <c r="HI338" s="40">
        <v>0</v>
      </c>
      <c r="HJ338" s="40">
        <v>5.0100000000000003E-4</v>
      </c>
      <c r="HK338" s="1">
        <v>-2.4523830000000002</v>
      </c>
      <c r="HL338" s="40">
        <v>6.16</v>
      </c>
      <c r="HM338" s="40">
        <v>-7.3062000000000002E-2</v>
      </c>
      <c r="HN338" s="40">
        <v>-1.1191E-2</v>
      </c>
      <c r="HO338" s="40">
        <v>0</v>
      </c>
      <c r="HP338" s="40">
        <v>-5.7299999999999999E-3</v>
      </c>
      <c r="HQ338" s="1">
        <v>-2.4461089999999999</v>
      </c>
      <c r="HR338">
        <v>-3.2253500000000004E-2</v>
      </c>
      <c r="HT338" s="40">
        <v>6.16</v>
      </c>
      <c r="HU338" s="40">
        <v>-0.15307100000000001</v>
      </c>
      <c r="HV338" s="40">
        <v>-1.3856E-2</v>
      </c>
      <c r="HW338" s="40">
        <v>0</v>
      </c>
      <c r="HX338" s="40">
        <v>-9.4699999999999993E-3</v>
      </c>
      <c r="HY338" s="1">
        <v>-2.4382269999999999</v>
      </c>
      <c r="HZ338" s="40">
        <v>6.16</v>
      </c>
      <c r="IA338" s="40">
        <v>3.2445000000000002E-2</v>
      </c>
      <c r="IB338" s="40">
        <v>1.6254000000000001E-2</v>
      </c>
      <c r="IC338" s="40">
        <v>23.437501000000001</v>
      </c>
      <c r="ID338" s="40">
        <v>1.1049E-2</v>
      </c>
      <c r="IE338" s="1">
        <v>-2.3406020000000001</v>
      </c>
      <c r="IF338">
        <v>-6.0313000000000005E-2</v>
      </c>
      <c r="IH338" s="40">
        <v>6.16</v>
      </c>
      <c r="II338" s="40">
        <v>9.3519999999999992E-3</v>
      </c>
      <c r="IJ338" s="40">
        <v>-3.8639999999999998E-3</v>
      </c>
      <c r="IK338" s="40">
        <v>0</v>
      </c>
      <c r="IL338" s="40">
        <v>-6.6600000000000003E-4</v>
      </c>
      <c r="IM338" s="1">
        <v>-2.4515850000000001</v>
      </c>
      <c r="IN338" s="40">
        <v>6.16</v>
      </c>
      <c r="IO338" s="40">
        <v>7.2100000000000003E-3</v>
      </c>
      <c r="IP338" s="40">
        <v>5.2893000000000003E-2</v>
      </c>
      <c r="IQ338" s="40">
        <v>0</v>
      </c>
      <c r="IR338" s="40">
        <v>1.4253E-2</v>
      </c>
      <c r="IS338" s="1">
        <v>-2.4537270000000002</v>
      </c>
      <c r="IT338" s="40">
        <v>8.2810000000000002E-3</v>
      </c>
      <c r="IU338" s="40"/>
      <c r="IV338" s="40">
        <v>6.16</v>
      </c>
      <c r="IW338" s="40">
        <v>7.9999000000000001E-2</v>
      </c>
      <c r="IX338" s="40">
        <v>3.5439999999999999E-2</v>
      </c>
      <c r="IY338" s="40">
        <v>11.71875</v>
      </c>
      <c r="IZ338" s="40">
        <v>1.5162999999999999E-2</v>
      </c>
      <c r="JA338" s="1">
        <v>-2.3809390000000001</v>
      </c>
      <c r="JB338" s="40">
        <v>6.16</v>
      </c>
      <c r="JC338" s="40">
        <v>9.5892000000000005E-2</v>
      </c>
      <c r="JD338" s="40">
        <v>-3.091E-2</v>
      </c>
      <c r="JE338" s="40">
        <v>0</v>
      </c>
      <c r="JF338" s="40">
        <v>-4.5310000000000003E-3</v>
      </c>
      <c r="JG338" s="1">
        <v>-2.4529359999999998</v>
      </c>
      <c r="JH338">
        <v>8.794550000000001E-2</v>
      </c>
      <c r="JJ338" s="40">
        <v>6.16</v>
      </c>
      <c r="JK338" s="40">
        <v>6.1969000000000003E-2</v>
      </c>
      <c r="JL338" s="40">
        <v>1.5322000000000001E-2</v>
      </c>
      <c r="JM338" s="40">
        <v>-23.437501000000001</v>
      </c>
      <c r="JN338" s="40">
        <v>8.7799999999999998E-4</v>
      </c>
      <c r="JO338" s="1">
        <v>-2.5747499999999999</v>
      </c>
      <c r="JP338" s="40">
        <v>6.16</v>
      </c>
      <c r="JQ338" s="40">
        <v>-0.26850600000000002</v>
      </c>
      <c r="JR338" s="40">
        <v>-1.5587999999999999E-2</v>
      </c>
      <c r="JS338" s="40">
        <v>0</v>
      </c>
      <c r="JT338" s="40">
        <v>-1.4307E-2</v>
      </c>
      <c r="JU338" s="1">
        <v>-2.4657719999999999</v>
      </c>
      <c r="JV338">
        <v>-0.10326850000000001</v>
      </c>
      <c r="JX338" s="40">
        <v>6.16</v>
      </c>
      <c r="JY338" s="40">
        <v>-1.5914999999999999E-2</v>
      </c>
      <c r="JZ338" s="40">
        <v>1.0126E-2</v>
      </c>
      <c r="KA338" s="40">
        <v>-23.437501000000001</v>
      </c>
      <c r="KB338" s="40">
        <v>-3.4499999999999999E-3</v>
      </c>
      <c r="KC338" s="1">
        <v>-2.564743</v>
      </c>
      <c r="KD338" s="40">
        <v>6.16</v>
      </c>
      <c r="KE338" s="40">
        <v>-5.2259E-2</v>
      </c>
      <c r="KF338" s="40">
        <v>1.4123E-2</v>
      </c>
      <c r="KG338" s="40">
        <v>-11.71875</v>
      </c>
      <c r="KH338" s="40">
        <v>-1.011E-3</v>
      </c>
      <c r="KI338" s="1">
        <v>-2.5131969999999999</v>
      </c>
      <c r="KJ338">
        <v>-3.4086999999999999E-2</v>
      </c>
      <c r="KL338" s="40">
        <v>6.16</v>
      </c>
      <c r="KM338" s="40">
        <v>2.1068E-2</v>
      </c>
      <c r="KN338" s="40">
        <v>2.1184000000000001E-2</v>
      </c>
      <c r="KO338" s="40">
        <v>0</v>
      </c>
      <c r="KP338" s="40">
        <v>6.398E-3</v>
      </c>
      <c r="KQ338" s="1">
        <v>-2.43987</v>
      </c>
      <c r="KR338" s="40">
        <v>6.16</v>
      </c>
      <c r="KS338" s="40">
        <v>-0.133076</v>
      </c>
      <c r="KT338" s="40">
        <v>2.4247999999999999E-2</v>
      </c>
      <c r="KU338" s="40">
        <v>-11.71875</v>
      </c>
      <c r="KV338" s="40">
        <v>-1.402E-3</v>
      </c>
      <c r="KW338" s="1">
        <v>-2.506122</v>
      </c>
      <c r="KX338">
        <v>-5.6003999999999998E-2</v>
      </c>
    </row>
    <row r="339" spans="1:310" ht="16.899999999999999">
      <c r="A339" s="20">
        <v>6.2</v>
      </c>
      <c r="B339" s="20">
        <v>-1.5757E-2</v>
      </c>
      <c r="C339" s="20">
        <v>4.3965999999999998E-2</v>
      </c>
      <c r="D339" s="20">
        <v>0</v>
      </c>
      <c r="E339" s="20">
        <v>1.1022000000000001E-2</v>
      </c>
      <c r="F339" s="20">
        <v>-2.6524760000000001</v>
      </c>
      <c r="G339" s="40">
        <v>6.18</v>
      </c>
      <c r="H339" s="40">
        <v>-0.15882099999999999</v>
      </c>
      <c r="I339" s="40">
        <v>-7.9900000000000001E-4</v>
      </c>
      <c r="J339" s="40">
        <v>0</v>
      </c>
      <c r="K339" s="40">
        <v>-6.2370000000000004E-3</v>
      </c>
      <c r="L339" s="1">
        <v>-2.707649</v>
      </c>
      <c r="M339">
        <v>-8.7288999999999992E-2</v>
      </c>
      <c r="O339" s="25">
        <v>6.18</v>
      </c>
      <c r="P339" s="25">
        <v>-0.20702499999999999</v>
      </c>
      <c r="Q339" s="25">
        <v>2.2650000000000001E-3</v>
      </c>
      <c r="R339" s="25">
        <v>-23.437501000000001</v>
      </c>
      <c r="S339" s="25">
        <v>-1.2779E-2</v>
      </c>
      <c r="T339" s="20">
        <v>-2.7558530000000001</v>
      </c>
      <c r="U339" s="25">
        <v>6.18</v>
      </c>
      <c r="V339" s="25">
        <v>-0.28250700000000001</v>
      </c>
      <c r="W339" s="25">
        <v>4.7163999999999998E-2</v>
      </c>
      <c r="X339" s="25">
        <v>23.437501000000001</v>
      </c>
      <c r="Y339" s="25">
        <v>7.2690000000000003E-3</v>
      </c>
      <c r="Z339" s="20">
        <v>-2.4797729999999998</v>
      </c>
      <c r="AA339">
        <v>-0.24476599999999998</v>
      </c>
      <c r="AC339" s="25">
        <v>6.18</v>
      </c>
      <c r="AD339" s="25">
        <v>9.9245E-2</v>
      </c>
      <c r="AE339" s="25">
        <v>-1.3300000000000001E-4</v>
      </c>
      <c r="AF339" s="25">
        <v>11.71875</v>
      </c>
      <c r="AG339" s="25">
        <v>6.4910000000000002E-3</v>
      </c>
      <c r="AH339" s="20">
        <v>-2.5374729999999999</v>
      </c>
      <c r="AI339" s="25">
        <v>6.18</v>
      </c>
      <c r="AJ339" s="25">
        <v>0.125419</v>
      </c>
      <c r="AK339" s="25">
        <v>6.3949999999999996E-3</v>
      </c>
      <c r="AL339" s="25">
        <v>0</v>
      </c>
      <c r="AM339" s="25">
        <v>6.4489999999999999E-3</v>
      </c>
      <c r="AN339" s="20">
        <v>-2.6870810000000001</v>
      </c>
      <c r="AO339">
        <v>0.112332</v>
      </c>
      <c r="AQ339" s="25">
        <v>6.18</v>
      </c>
      <c r="AR339" s="25">
        <v>0.164408</v>
      </c>
      <c r="AS339" s="25">
        <v>-1.5989999999999999E-3</v>
      </c>
      <c r="AT339" s="25">
        <v>11.71875</v>
      </c>
      <c r="AU339" s="25">
        <v>8.5769999999999996E-3</v>
      </c>
      <c r="AV339" s="20">
        <v>-2.6480920000000001</v>
      </c>
      <c r="AW339" s="25">
        <v>6.18</v>
      </c>
      <c r="AX339" s="25">
        <v>-9.8458000000000004E-2</v>
      </c>
      <c r="AY339" s="25">
        <v>-3.1979999999999999E-3</v>
      </c>
      <c r="AZ339" s="25">
        <v>11.71875</v>
      </c>
      <c r="BA339" s="25">
        <v>-1.82E-3</v>
      </c>
      <c r="BB339" s="20">
        <v>-2.6472859999999998</v>
      </c>
      <c r="BC339">
        <v>3.2974999999999997E-2</v>
      </c>
      <c r="BE339" s="25">
        <v>6.18</v>
      </c>
      <c r="BF339" s="25">
        <v>-5.5055E-2</v>
      </c>
      <c r="BG339" s="25">
        <v>1.772E-2</v>
      </c>
      <c r="BH339" s="25">
        <v>0</v>
      </c>
      <c r="BI339" s="25">
        <v>2.594E-3</v>
      </c>
      <c r="BJ339" s="20">
        <v>-2.6917740000000001</v>
      </c>
      <c r="BK339" s="25">
        <v>6.18</v>
      </c>
      <c r="BL339" s="25">
        <v>-0.32207000000000002</v>
      </c>
      <c r="BM339" s="25">
        <v>1.8918999999999998E-2</v>
      </c>
      <c r="BN339" s="25">
        <v>0</v>
      </c>
      <c r="BO339" s="25">
        <v>-7.2199999999999999E-3</v>
      </c>
      <c r="BP339" s="20">
        <v>-2.6951170000000002</v>
      </c>
      <c r="BQ339" s="20">
        <v>-0.18856250000000002</v>
      </c>
      <c r="BR339" s="20"/>
      <c r="BS339" s="25">
        <v>6.18</v>
      </c>
      <c r="BT339" s="25">
        <v>-0.11450200000000001</v>
      </c>
      <c r="BU339" s="25">
        <v>3.6771999999999999E-2</v>
      </c>
      <c r="BV339" s="25">
        <v>-11.71875</v>
      </c>
      <c r="BW339" s="25">
        <v>2.6129999999999999E-3</v>
      </c>
      <c r="BX339" s="20">
        <v>-2.7512210000000001</v>
      </c>
      <c r="BY339" s="40">
        <v>6.18</v>
      </c>
      <c r="BZ339" s="40">
        <v>6.0201999999999999E-2</v>
      </c>
      <c r="CA339" s="40">
        <v>1.6121E-2</v>
      </c>
      <c r="CB339" s="40">
        <v>23.437501000000001</v>
      </c>
      <c r="CC339" s="40">
        <v>1.2067E-2</v>
      </c>
      <c r="CD339" s="1">
        <v>-2.5765169999999999</v>
      </c>
      <c r="CE339" s="20">
        <v>-2.7150000000000004E-2</v>
      </c>
      <c r="CF339" s="20"/>
      <c r="CG339" s="40">
        <v>6.18</v>
      </c>
      <c r="CH339" s="40">
        <v>-0.210815</v>
      </c>
      <c r="CI339" s="40">
        <v>1.4256E-2</v>
      </c>
      <c r="CJ339" s="40">
        <v>23.437501000000001</v>
      </c>
      <c r="CK339" s="40">
        <v>1.291E-3</v>
      </c>
      <c r="CL339" s="1">
        <v>-2.5838610000000002</v>
      </c>
      <c r="CM339" s="40">
        <v>6.18</v>
      </c>
      <c r="CN339" s="40">
        <v>1.9477999999999999E-2</v>
      </c>
      <c r="CO339" s="40">
        <v>2.1051E-2</v>
      </c>
      <c r="CP339" s="40">
        <v>11.71875</v>
      </c>
      <c r="CQ339" s="40">
        <v>9.0639999999999991E-3</v>
      </c>
      <c r="CR339" s="1">
        <v>-2.6172409999999999</v>
      </c>
      <c r="CS339" s="25">
        <v>-9.5668500000000004E-2</v>
      </c>
      <c r="CT339" s="25"/>
      <c r="CU339" s="40">
        <v>6.18</v>
      </c>
      <c r="CV339" s="40">
        <v>0.63243199999999999</v>
      </c>
      <c r="CW339" s="40">
        <v>-1.9051999999999999E-2</v>
      </c>
      <c r="CX339" s="40">
        <v>-117.18749699999999</v>
      </c>
      <c r="CY339" s="40">
        <v>-8.652E-3</v>
      </c>
      <c r="CZ339" s="1">
        <v>-1.828505</v>
      </c>
      <c r="DA339" s="40">
        <v>6.18</v>
      </c>
      <c r="DB339" s="40">
        <v>-8.8409000000000001E-2</v>
      </c>
      <c r="DC339" s="40">
        <v>2.4648E-2</v>
      </c>
      <c r="DD339" s="40">
        <v>0</v>
      </c>
      <c r="DE339" s="40">
        <v>3.16E-3</v>
      </c>
      <c r="DF339" s="1">
        <v>-2.4614560000000001</v>
      </c>
      <c r="DG339" s="20">
        <v>0.27201150000000002</v>
      </c>
      <c r="DH339" s="20"/>
      <c r="DI339" s="20"/>
      <c r="DK339" s="20"/>
      <c r="DL339" s="20"/>
      <c r="DM339" s="20"/>
      <c r="DN339" s="20"/>
      <c r="DO339" s="20"/>
      <c r="DP339" s="20"/>
      <c r="DR339" s="20"/>
      <c r="DS339" s="20"/>
      <c r="DT339" s="20"/>
      <c r="DU339" s="20"/>
      <c r="DV339" s="20"/>
      <c r="DW339" s="20"/>
      <c r="DY339" s="20"/>
      <c r="DZ339" s="20"/>
      <c r="EA339" s="20"/>
      <c r="EB339" s="20"/>
      <c r="EC339" s="20"/>
      <c r="ED339" s="20"/>
      <c r="EF339" s="20"/>
      <c r="EG339" s="20"/>
      <c r="EH339" s="20"/>
      <c r="EI339" s="20"/>
      <c r="EJ339" s="20"/>
      <c r="EK339" s="20"/>
      <c r="FB339" s="40">
        <v>6.18</v>
      </c>
      <c r="FC339" s="40">
        <v>-6.2057000000000001E-2</v>
      </c>
      <c r="FD339" s="40">
        <v>-9.5930000000000008E-3</v>
      </c>
      <c r="FE339" s="40">
        <v>-46.875002000000002</v>
      </c>
      <c r="FF339" s="40">
        <v>-1.5935000000000001E-2</v>
      </c>
      <c r="FG339" s="1">
        <v>-2.5229949999999999</v>
      </c>
      <c r="FH339" s="40">
        <v>6.18</v>
      </c>
      <c r="FI339" s="40">
        <v>7.0630999999999999E-2</v>
      </c>
      <c r="FJ339" s="40">
        <v>-2.2650000000000001E-3</v>
      </c>
      <c r="FK339" s="40">
        <v>58.593749000000003</v>
      </c>
      <c r="FL339" s="40">
        <v>1.5886999999999998E-2</v>
      </c>
      <c r="FM339" s="1">
        <v>-2.3024149999999999</v>
      </c>
      <c r="FN339">
        <v>4.2869999999999991E-3</v>
      </c>
      <c r="FP339" s="40">
        <v>6.18</v>
      </c>
      <c r="FQ339" s="40">
        <v>-0.155193</v>
      </c>
      <c r="FR339" s="40">
        <v>1.2657E-2</v>
      </c>
      <c r="FS339" s="40">
        <v>-46.875002000000002</v>
      </c>
      <c r="FT339" s="40">
        <v>-1.3587999999999999E-2</v>
      </c>
      <c r="FU339" s="1">
        <v>-2.7919119999999999</v>
      </c>
      <c r="FV339" s="40">
        <v>6.18</v>
      </c>
      <c r="FW339" s="40">
        <v>0.13944699999999999</v>
      </c>
      <c r="FX339" s="40">
        <v>2.398E-3</v>
      </c>
      <c r="FY339" s="40">
        <v>23.437501000000001</v>
      </c>
      <c r="FZ339" s="40">
        <v>1.1447000000000001E-2</v>
      </c>
      <c r="GA339" s="1">
        <v>-2.4093819999999999</v>
      </c>
      <c r="GB339">
        <v>-7.873000000000005E-3</v>
      </c>
      <c r="GD339" s="40">
        <v>6.18</v>
      </c>
      <c r="GE339" s="40">
        <v>0.23280999999999999</v>
      </c>
      <c r="GF339" s="40">
        <v>2.8378E-2</v>
      </c>
      <c r="GG339" s="40">
        <v>23.437501000000001</v>
      </c>
      <c r="GH339" s="40">
        <v>2.1856E-2</v>
      </c>
      <c r="GI339" s="1">
        <v>-2.4039090000000001</v>
      </c>
      <c r="GJ339" s="40">
        <v>6.18</v>
      </c>
      <c r="GK339" s="40">
        <v>-0.10458199999999999</v>
      </c>
      <c r="GL339" s="40">
        <v>-6.6600000000000003E-4</v>
      </c>
      <c r="GM339" s="40">
        <v>-11.71875</v>
      </c>
      <c r="GN339" s="40">
        <v>-6.9049999999999997E-3</v>
      </c>
      <c r="GO339" s="1">
        <v>-2.5655190000000001</v>
      </c>
      <c r="GP339">
        <v>6.4114000000000004E-2</v>
      </c>
      <c r="GR339" s="40">
        <v>6.18</v>
      </c>
      <c r="GS339" s="40">
        <v>-0.26059300000000002</v>
      </c>
      <c r="GT339" s="40">
        <v>-2.2516000000000001E-2</v>
      </c>
      <c r="GU339" s="40">
        <v>-11.71875</v>
      </c>
      <c r="GV339" s="40">
        <v>-1.8599999999999998E-2</v>
      </c>
      <c r="GW339" s="1">
        <v>-2.5457489999999998</v>
      </c>
      <c r="GX339" s="40">
        <v>6.18</v>
      </c>
      <c r="GY339" s="40">
        <v>-0.104049</v>
      </c>
      <c r="GZ339" s="40">
        <v>7.1939999999999999E-3</v>
      </c>
      <c r="HA339" s="40">
        <v>11.71875</v>
      </c>
      <c r="HB339" s="40">
        <v>7.1500000000000003E-4</v>
      </c>
      <c r="HC339" s="1">
        <v>-2.389205</v>
      </c>
      <c r="HD339">
        <v>-0.18232100000000001</v>
      </c>
      <c r="HF339" s="40">
        <v>6.18</v>
      </c>
      <c r="HG339" s="40">
        <v>5.3428000000000003E-2</v>
      </c>
      <c r="HH339" s="40">
        <v>2.0784E-2</v>
      </c>
      <c r="HI339" s="40">
        <v>23.437501000000001</v>
      </c>
      <c r="HJ339" s="40">
        <v>1.3043000000000001E-2</v>
      </c>
      <c r="HK339" s="1">
        <v>-2.3196189999999999</v>
      </c>
      <c r="HL339" s="40">
        <v>6.18</v>
      </c>
      <c r="HM339" s="40">
        <v>-0.16095300000000001</v>
      </c>
      <c r="HN339" s="40">
        <v>-5.4619999999999998E-3</v>
      </c>
      <c r="HO339" s="40">
        <v>0</v>
      </c>
      <c r="HP339" s="40">
        <v>-7.5510000000000004E-3</v>
      </c>
      <c r="HQ339" s="1">
        <v>-2.4461089999999999</v>
      </c>
      <c r="HR339">
        <v>-5.3762500000000005E-2</v>
      </c>
      <c r="HT339" s="40">
        <v>6.18</v>
      </c>
      <c r="HU339" s="40">
        <v>-6.5180000000000002E-2</v>
      </c>
      <c r="HV339" s="40">
        <v>-9.7260000000000003E-3</v>
      </c>
      <c r="HW339" s="40">
        <v>0</v>
      </c>
      <c r="HX339" s="40">
        <v>-5.0439999999999999E-3</v>
      </c>
      <c r="HY339" s="1">
        <v>-2.4382269999999999</v>
      </c>
      <c r="HZ339" s="40">
        <v>6.18</v>
      </c>
      <c r="IA339" s="40">
        <v>-3.3669999999999999E-2</v>
      </c>
      <c r="IB339" s="40">
        <v>7.4609999999999998E-3</v>
      </c>
      <c r="IC339" s="40">
        <v>11.71875</v>
      </c>
      <c r="ID339" s="40">
        <v>3.4559999999999999E-3</v>
      </c>
      <c r="IE339" s="1">
        <v>-2.406717</v>
      </c>
      <c r="IF339">
        <v>-4.9424999999999997E-2</v>
      </c>
      <c r="IH339" s="40">
        <v>6.18</v>
      </c>
      <c r="II339" s="40">
        <v>-7.8537999999999997E-2</v>
      </c>
      <c r="IJ339" s="40">
        <v>1.0525E-2</v>
      </c>
      <c r="IK339" s="40">
        <v>0</v>
      </c>
      <c r="IL339" s="40">
        <v>-1.9799999999999999E-4</v>
      </c>
      <c r="IM339" s="1">
        <v>-2.4515850000000001</v>
      </c>
      <c r="IN339" s="40">
        <v>6.18</v>
      </c>
      <c r="IO339" s="40">
        <v>0.16148299999999999</v>
      </c>
      <c r="IP339" s="40">
        <v>3.6239E-2</v>
      </c>
      <c r="IQ339" s="40">
        <v>11.71875</v>
      </c>
      <c r="IR339" s="40">
        <v>1.8466E-2</v>
      </c>
      <c r="IS339" s="1">
        <v>-2.3873449999999998</v>
      </c>
      <c r="IT339" s="40">
        <v>4.1472499999999995E-2</v>
      </c>
      <c r="IU339" s="40"/>
      <c r="IV339" s="40">
        <v>6.18</v>
      </c>
      <c r="IW339" s="40">
        <v>-7.7580000000000001E-3</v>
      </c>
      <c r="IX339" s="40">
        <v>4.3567000000000002E-2</v>
      </c>
      <c r="IY339" s="40">
        <v>11.71875</v>
      </c>
      <c r="IZ339" s="40">
        <v>1.3981E-2</v>
      </c>
      <c r="JA339" s="1">
        <v>-2.3808050000000001</v>
      </c>
      <c r="JB339" s="40">
        <v>6.18</v>
      </c>
      <c r="JC339" s="40">
        <v>-7.9889000000000002E-2</v>
      </c>
      <c r="JD339" s="40">
        <v>-2.5047E-2</v>
      </c>
      <c r="JE339" s="40">
        <v>0</v>
      </c>
      <c r="JF339" s="40">
        <v>-9.6509999999999999E-3</v>
      </c>
      <c r="JG339" s="1">
        <v>-2.4529359999999998</v>
      </c>
      <c r="JH339">
        <v>-4.3823500000000001E-2</v>
      </c>
      <c r="JJ339" s="40">
        <v>6.18</v>
      </c>
      <c r="JK339" s="40">
        <v>-0.114079</v>
      </c>
      <c r="JL339" s="40">
        <v>4.7959999999999999E-3</v>
      </c>
      <c r="JM339" s="40">
        <v>-23.437501000000001</v>
      </c>
      <c r="JN339" s="40">
        <v>-8.5830000000000004E-3</v>
      </c>
      <c r="JO339" s="1">
        <v>-2.5750169999999999</v>
      </c>
      <c r="JP339" s="40">
        <v>6.18</v>
      </c>
      <c r="JQ339" s="40">
        <v>-0.114233</v>
      </c>
      <c r="JR339" s="40">
        <v>-1.4660000000000001E-3</v>
      </c>
      <c r="JS339" s="40">
        <v>11.71875</v>
      </c>
      <c r="JT339" s="40">
        <v>-1.9599999999999999E-3</v>
      </c>
      <c r="JU339" s="1">
        <v>-2.3993899999999999</v>
      </c>
      <c r="JV339">
        <v>-0.11415600000000001</v>
      </c>
      <c r="JX339" s="40">
        <v>6.18</v>
      </c>
      <c r="JY339" s="40">
        <v>0.18296399999999999</v>
      </c>
      <c r="JZ339" s="40">
        <v>1.0525E-2</v>
      </c>
      <c r="KA339" s="40">
        <v>11.71875</v>
      </c>
      <c r="KB339" s="40">
        <v>1.2485E-2</v>
      </c>
      <c r="KC339" s="1">
        <v>-2.3658640000000002</v>
      </c>
      <c r="KD339" s="40">
        <v>6.18</v>
      </c>
      <c r="KE339" s="40">
        <v>3.5498000000000002E-2</v>
      </c>
      <c r="KF339" s="40">
        <v>-8.26E-3</v>
      </c>
      <c r="KG339" s="40">
        <v>-11.71875</v>
      </c>
      <c r="KH339" s="40">
        <v>-3.5980000000000001E-3</v>
      </c>
      <c r="KI339" s="1">
        <v>-2.513331</v>
      </c>
      <c r="KJ339">
        <v>0.10923099999999999</v>
      </c>
      <c r="KL339" s="40">
        <v>6.18</v>
      </c>
      <c r="KM339" s="40">
        <v>0.108958</v>
      </c>
      <c r="KN339" s="40">
        <v>-1.9980000000000002E-3</v>
      </c>
      <c r="KO339" s="40">
        <v>0</v>
      </c>
      <c r="KP339" s="40">
        <v>3.6059999999999998E-3</v>
      </c>
      <c r="KQ339" s="1">
        <v>-2.43987</v>
      </c>
      <c r="KR339" s="40">
        <v>6.18</v>
      </c>
      <c r="KS339" s="40">
        <v>0.108954</v>
      </c>
      <c r="KT339" s="40">
        <v>2.1982999999999999E-2</v>
      </c>
      <c r="KU339" s="40">
        <v>0</v>
      </c>
      <c r="KV339" s="40">
        <v>9.9439999999999997E-3</v>
      </c>
      <c r="KW339" s="1">
        <v>-2.4398740000000001</v>
      </c>
      <c r="KX339">
        <v>0.108956</v>
      </c>
    </row>
    <row r="340" spans="1:310" ht="16.899999999999999">
      <c r="A340" s="20">
        <v>6.22</v>
      </c>
      <c r="B340" s="20">
        <v>-1.5757E-2</v>
      </c>
      <c r="C340" s="20">
        <v>4.0769E-2</v>
      </c>
      <c r="D340" s="20">
        <v>0</v>
      </c>
      <c r="E340" s="20">
        <v>1.0177E-2</v>
      </c>
      <c r="F340" s="20">
        <v>-2.6524760000000001</v>
      </c>
      <c r="G340" s="1">
        <v>6.2</v>
      </c>
      <c r="H340" s="1">
        <v>-0.13731199999999999</v>
      </c>
      <c r="I340" s="1">
        <v>-2.2650000000000001E-3</v>
      </c>
      <c r="J340" s="1">
        <v>-11.71875</v>
      </c>
      <c r="K340" s="1">
        <v>-8.5699999999999995E-3</v>
      </c>
      <c r="L340" s="1">
        <v>-2.7740309999999999</v>
      </c>
      <c r="M340">
        <v>-7.6534499999999991E-2</v>
      </c>
      <c r="O340" s="25">
        <v>6.2</v>
      </c>
      <c r="P340" s="25">
        <v>-0.340057</v>
      </c>
      <c r="Q340" s="25">
        <v>2.6649999999999998E-3</v>
      </c>
      <c r="R340" s="25">
        <v>-46.875002000000002</v>
      </c>
      <c r="S340" s="25">
        <v>-2.3243E-2</v>
      </c>
      <c r="T340" s="20">
        <v>-2.8888850000000001</v>
      </c>
      <c r="U340" s="20">
        <v>6.2</v>
      </c>
      <c r="V340" s="20">
        <v>-0.21585799999999999</v>
      </c>
      <c r="W340" s="20">
        <v>3.9968999999999998E-2</v>
      </c>
      <c r="X340" s="20">
        <v>35.15625</v>
      </c>
      <c r="Y340" s="20">
        <v>1.0657E-2</v>
      </c>
      <c r="Z340" s="20">
        <v>-2.4131239999999998</v>
      </c>
      <c r="AA340">
        <v>-0.27795749999999997</v>
      </c>
      <c r="AC340" s="25">
        <v>6.2</v>
      </c>
      <c r="AD340" s="25">
        <v>3.2996999999999999E-2</v>
      </c>
      <c r="AE340" s="25">
        <v>-2.7178999999999998E-2</v>
      </c>
      <c r="AF340" s="25">
        <v>0</v>
      </c>
      <c r="AG340" s="25">
        <v>-5.9309999999999996E-3</v>
      </c>
      <c r="AH340" s="20">
        <v>-2.6037219999999999</v>
      </c>
      <c r="AI340" s="25">
        <v>6.2</v>
      </c>
      <c r="AJ340" s="25">
        <v>1.602E-2</v>
      </c>
      <c r="AK340" s="25">
        <v>2.6649999999999998E-3</v>
      </c>
      <c r="AL340" s="25">
        <v>11.71875</v>
      </c>
      <c r="AM340" s="25">
        <v>4.0730000000000002E-3</v>
      </c>
      <c r="AN340" s="20">
        <v>-2.6206990000000001</v>
      </c>
      <c r="AO340">
        <v>2.4508499999999999E-2</v>
      </c>
      <c r="AQ340" s="25">
        <v>6.2</v>
      </c>
      <c r="AR340" s="25">
        <v>-1.124E-2</v>
      </c>
      <c r="AS340" s="25">
        <v>-9.7260000000000003E-3</v>
      </c>
      <c r="AT340" s="25">
        <v>11.71875</v>
      </c>
      <c r="AU340" s="25">
        <v>-2.3599999999999999E-4</v>
      </c>
      <c r="AV340" s="20">
        <v>-2.647958</v>
      </c>
      <c r="AW340" s="25">
        <v>6.2</v>
      </c>
      <c r="AX340" s="25">
        <v>-1.0434000000000001E-2</v>
      </c>
      <c r="AY340" s="25">
        <v>-9.9919999999999991E-3</v>
      </c>
      <c r="AZ340" s="25">
        <v>11.71875</v>
      </c>
      <c r="BA340" s="25">
        <v>-2.7599999999999999E-4</v>
      </c>
      <c r="BB340" s="20">
        <v>-2.6471520000000002</v>
      </c>
      <c r="BC340">
        <v>-1.0836999999999999E-2</v>
      </c>
      <c r="BE340" s="25">
        <v>6.2</v>
      </c>
      <c r="BF340" s="25">
        <v>1.1327E-2</v>
      </c>
      <c r="BG340" s="25">
        <v>2.3182000000000001E-2</v>
      </c>
      <c r="BH340" s="25">
        <v>11.71875</v>
      </c>
      <c r="BI340" s="25">
        <v>9.3179999999999999E-3</v>
      </c>
      <c r="BJ340" s="20">
        <v>-2.625391</v>
      </c>
      <c r="BK340" s="25">
        <v>6.2</v>
      </c>
      <c r="BL340" s="25">
        <v>-0.51936000000000004</v>
      </c>
      <c r="BM340" s="25">
        <v>2.1982999999999999E-2</v>
      </c>
      <c r="BN340" s="25">
        <v>11.71875</v>
      </c>
      <c r="BO340" s="25">
        <v>-1.1134E-2</v>
      </c>
      <c r="BP340" s="20">
        <v>-2.6287349999999998</v>
      </c>
      <c r="BQ340" s="20">
        <v>-0.25401650000000003</v>
      </c>
      <c r="BR340" s="20"/>
      <c r="BS340" s="25">
        <v>6.2</v>
      </c>
      <c r="BT340" s="25">
        <v>3.9636999999999999E-2</v>
      </c>
      <c r="BU340" s="25">
        <v>2.4648E-2</v>
      </c>
      <c r="BV340" s="25">
        <v>0</v>
      </c>
      <c r="BW340" s="25">
        <v>8.0180000000000008E-3</v>
      </c>
      <c r="BX340" s="20">
        <v>-2.6849729999999998</v>
      </c>
      <c r="BY340" s="1">
        <v>6.2</v>
      </c>
      <c r="BZ340" s="1">
        <v>-7.2294999999999998E-2</v>
      </c>
      <c r="CA340" s="1">
        <v>1.3320000000000001E-3</v>
      </c>
      <c r="CB340" s="1">
        <v>0</v>
      </c>
      <c r="CC340" s="1">
        <v>-2.3909999999999999E-3</v>
      </c>
      <c r="CD340" s="1">
        <v>-2.7090139999999998</v>
      </c>
      <c r="CE340" s="20">
        <v>-1.6329E-2</v>
      </c>
      <c r="CF340" s="20"/>
      <c r="CG340" s="40">
        <v>6.2</v>
      </c>
      <c r="CH340" s="40">
        <v>-0.18903900000000001</v>
      </c>
      <c r="CI340" s="40">
        <v>4.0902000000000001E-2</v>
      </c>
      <c r="CJ340" s="40">
        <v>11.71875</v>
      </c>
      <c r="CK340" s="40">
        <v>6.3990000000000002E-3</v>
      </c>
      <c r="CL340" s="1">
        <v>-2.6499760000000001</v>
      </c>
      <c r="CM340" s="40">
        <v>6.2</v>
      </c>
      <c r="CN340" s="40">
        <v>0.107502</v>
      </c>
      <c r="CO340" s="40">
        <v>9.7260000000000003E-3</v>
      </c>
      <c r="CP340" s="40">
        <v>11.71875</v>
      </c>
      <c r="CQ340" s="40">
        <v>9.4109999999999992E-3</v>
      </c>
      <c r="CR340" s="1">
        <v>-2.6171069999999999</v>
      </c>
      <c r="CS340" s="20">
        <v>-4.0768500000000006E-2</v>
      </c>
      <c r="CT340" s="20"/>
      <c r="CU340" s="40">
        <v>6.2</v>
      </c>
      <c r="CV340" s="40">
        <v>0.56471400000000005</v>
      </c>
      <c r="CW340" s="40">
        <v>-5.4619999999999998E-3</v>
      </c>
      <c r="CX340" s="40">
        <v>-128.90625399999999</v>
      </c>
      <c r="CY340" s="40">
        <v>-1.039E-2</v>
      </c>
      <c r="CZ340" s="1">
        <v>-1.896223</v>
      </c>
      <c r="DA340" s="40">
        <v>6.2</v>
      </c>
      <c r="DB340" s="40">
        <v>0.132246</v>
      </c>
      <c r="DC340" s="40">
        <v>2.1583000000000001E-2</v>
      </c>
      <c r="DD340" s="40">
        <v>23.437501000000001</v>
      </c>
      <c r="DE340" s="40">
        <v>1.6244000000000001E-2</v>
      </c>
      <c r="DF340" s="1">
        <v>-2.3286920000000002</v>
      </c>
      <c r="DG340" s="20">
        <v>0.34848000000000001</v>
      </c>
      <c r="DH340" s="20"/>
      <c r="DI340" s="20"/>
      <c r="DK340" s="20"/>
      <c r="DL340" s="20"/>
      <c r="DM340" s="20"/>
      <c r="DN340" s="20"/>
      <c r="DO340" s="20"/>
      <c r="DP340" s="20"/>
      <c r="DR340" s="20"/>
      <c r="DS340" s="25"/>
      <c r="DT340" s="20"/>
      <c r="DU340" s="20"/>
      <c r="DV340" s="20"/>
      <c r="DW340" s="20"/>
      <c r="DY340" s="20"/>
      <c r="DZ340" s="20"/>
      <c r="EA340" s="20"/>
      <c r="EB340" s="20"/>
      <c r="EC340" s="20"/>
      <c r="ED340" s="20"/>
      <c r="EF340" s="20"/>
      <c r="EG340" s="20"/>
      <c r="EH340" s="20"/>
      <c r="EI340" s="20"/>
      <c r="EJ340" s="20"/>
      <c r="EK340" s="20"/>
      <c r="FB340" s="40">
        <v>6.2</v>
      </c>
      <c r="FC340" s="40">
        <v>0.20293600000000001</v>
      </c>
      <c r="FD340" s="40">
        <v>2.2650000000000001E-3</v>
      </c>
      <c r="FE340" s="40">
        <v>0</v>
      </c>
      <c r="FF340" s="40">
        <v>8.2979999999999998E-3</v>
      </c>
      <c r="FG340" s="1">
        <v>-2.2580010000000001</v>
      </c>
      <c r="FH340" s="40">
        <v>6.2</v>
      </c>
      <c r="FI340" s="40">
        <v>-0.14935499999999999</v>
      </c>
      <c r="FJ340" s="40">
        <v>-1.9452000000000001E-2</v>
      </c>
      <c r="FK340" s="40">
        <v>35.15625</v>
      </c>
      <c r="FL340" s="40">
        <v>-2.5240000000000002E-3</v>
      </c>
      <c r="FM340" s="1">
        <v>-2.4345119999999998</v>
      </c>
      <c r="FN340">
        <v>2.6790500000000009E-2</v>
      </c>
      <c r="FP340" s="40">
        <v>6.2</v>
      </c>
      <c r="FQ340" s="40">
        <v>4.3418999999999999E-2</v>
      </c>
      <c r="FR340" s="40">
        <v>3.8503999999999997E-2</v>
      </c>
      <c r="FS340" s="40">
        <v>-11.71875</v>
      </c>
      <c r="FT340" s="40">
        <v>9.0629999999999999E-3</v>
      </c>
      <c r="FU340" s="1">
        <v>-2.5933000000000002</v>
      </c>
      <c r="FV340" s="40">
        <v>6.2</v>
      </c>
      <c r="FW340" s="40">
        <v>-0.102449</v>
      </c>
      <c r="FX340" s="40">
        <v>-7.3280000000000003E-3</v>
      </c>
      <c r="FY340" s="40">
        <v>11.71875</v>
      </c>
      <c r="FZ340" s="40">
        <v>-3.0630000000000002E-3</v>
      </c>
      <c r="GA340" s="1">
        <v>-2.4754960000000001</v>
      </c>
      <c r="GB340">
        <v>-2.9515E-2</v>
      </c>
      <c r="GD340" s="40">
        <v>6.2</v>
      </c>
      <c r="GE340" s="40">
        <v>-3.2451000000000001E-2</v>
      </c>
      <c r="GF340" s="40">
        <v>-1.199E-3</v>
      </c>
      <c r="GG340" s="40">
        <v>-23.437501000000001</v>
      </c>
      <c r="GH340" s="40">
        <v>-7.071E-3</v>
      </c>
      <c r="GI340" s="1">
        <v>-2.6691699999999998</v>
      </c>
      <c r="GJ340" s="40">
        <v>6.2</v>
      </c>
      <c r="GK340" s="40">
        <v>-3.8332999999999999E-2</v>
      </c>
      <c r="GL340" s="40">
        <v>-5.862E-3</v>
      </c>
      <c r="GM340" s="40">
        <v>0</v>
      </c>
      <c r="GN340" s="40">
        <v>-3.0040000000000002E-3</v>
      </c>
      <c r="GO340" s="1">
        <v>-2.4992709999999998</v>
      </c>
      <c r="GP340">
        <v>-3.5392E-2</v>
      </c>
      <c r="GR340" s="40">
        <v>6.2</v>
      </c>
      <c r="GS340" s="40">
        <v>-0.34861700000000001</v>
      </c>
      <c r="GT340" s="40">
        <v>-1.1191E-2</v>
      </c>
      <c r="GU340" s="40">
        <v>-11.71875</v>
      </c>
      <c r="GV340" s="40">
        <v>-1.8946000000000001E-2</v>
      </c>
      <c r="GW340" s="1">
        <v>-2.5458829999999999</v>
      </c>
      <c r="GX340" s="40">
        <v>6.2</v>
      </c>
      <c r="GY340" s="40">
        <v>-1.6025000000000001E-2</v>
      </c>
      <c r="GZ340" s="40">
        <v>-5.3290000000000004E-3</v>
      </c>
      <c r="HA340" s="40">
        <v>11.71875</v>
      </c>
      <c r="HB340" s="40">
        <v>7.45E-4</v>
      </c>
      <c r="HC340" s="1">
        <v>-2.3890720000000001</v>
      </c>
      <c r="HD340">
        <v>-0.18232100000000001</v>
      </c>
      <c r="HF340" s="40">
        <v>6.2</v>
      </c>
      <c r="HG340" s="40">
        <v>7.5203999999999993E-2</v>
      </c>
      <c r="HH340" s="40">
        <v>1.4522E-2</v>
      </c>
      <c r="HI340" s="40">
        <v>11.71875</v>
      </c>
      <c r="HJ340" s="40">
        <v>9.4529999999999996E-3</v>
      </c>
      <c r="HK340" s="1">
        <v>-2.3857339999999998</v>
      </c>
      <c r="HL340" s="40">
        <v>6.2</v>
      </c>
      <c r="HM340" s="40">
        <v>-0.24884300000000001</v>
      </c>
      <c r="HN340" s="40">
        <v>4.0000000000000002E-4</v>
      </c>
      <c r="HO340" s="40">
        <v>0</v>
      </c>
      <c r="HP340" s="40">
        <v>-9.3360000000000005E-3</v>
      </c>
      <c r="HQ340" s="1">
        <v>-2.4461089999999999</v>
      </c>
      <c r="HR340">
        <v>-8.6819500000000008E-2</v>
      </c>
      <c r="HT340" s="40">
        <v>6.2</v>
      </c>
      <c r="HU340" s="40">
        <v>-0.15307100000000001</v>
      </c>
      <c r="HV340" s="40">
        <v>3.0639999999999999E-3</v>
      </c>
      <c r="HW340" s="40">
        <v>0</v>
      </c>
      <c r="HX340" s="40">
        <v>-4.9979999999999998E-3</v>
      </c>
      <c r="HY340" s="1">
        <v>-2.4382269999999999</v>
      </c>
      <c r="HZ340" s="40">
        <v>6.2</v>
      </c>
      <c r="IA340" s="40">
        <v>-0.29906500000000003</v>
      </c>
      <c r="IB340" s="40">
        <v>-1.8918999999999998E-2</v>
      </c>
      <c r="IC340" s="40">
        <v>-35.15625</v>
      </c>
      <c r="ID340" s="40">
        <v>-2.4631E-2</v>
      </c>
      <c r="IE340" s="1">
        <v>-2.6721110000000001</v>
      </c>
      <c r="IF340">
        <v>-0.22606800000000002</v>
      </c>
      <c r="IH340" s="40">
        <v>6.2</v>
      </c>
      <c r="II340" s="40">
        <v>-0.14491999999999999</v>
      </c>
      <c r="IJ340" s="40">
        <v>8.7930000000000005E-3</v>
      </c>
      <c r="IK340" s="40">
        <v>-11.71875</v>
      </c>
      <c r="IL340" s="40">
        <v>-5.9360000000000003E-3</v>
      </c>
      <c r="IM340" s="1">
        <v>-2.5179670000000001</v>
      </c>
      <c r="IN340" s="40">
        <v>6.2</v>
      </c>
      <c r="IO340" s="40">
        <v>7.3439999999999998E-3</v>
      </c>
      <c r="IP340" s="40">
        <v>-6.6600000000000003E-4</v>
      </c>
      <c r="IQ340" s="40">
        <v>0</v>
      </c>
      <c r="IR340" s="40">
        <v>1.03E-4</v>
      </c>
      <c r="IS340" s="1">
        <v>-2.4535939999999998</v>
      </c>
      <c r="IT340" s="40">
        <v>-6.8788000000000002E-2</v>
      </c>
      <c r="IU340" s="40"/>
      <c r="IV340" s="40">
        <v>6.2</v>
      </c>
      <c r="IW340" s="40">
        <v>-0.16189799999999999</v>
      </c>
      <c r="IX340" s="40">
        <v>8.26E-3</v>
      </c>
      <c r="IY340" s="40">
        <v>0</v>
      </c>
      <c r="IZ340" s="40">
        <v>-3.9589999999999998E-3</v>
      </c>
      <c r="JA340" s="1">
        <v>-2.4470540000000001</v>
      </c>
      <c r="JB340" s="40">
        <v>6.2</v>
      </c>
      <c r="JC340" s="40">
        <v>-0.27903499999999998</v>
      </c>
      <c r="JD340" s="40">
        <v>-1.5855000000000001E-2</v>
      </c>
      <c r="JE340" s="40">
        <v>-35.15625</v>
      </c>
      <c r="JF340" s="40">
        <v>-2.3061000000000002E-2</v>
      </c>
      <c r="JG340" s="1">
        <v>-2.6520820000000001</v>
      </c>
      <c r="JH340">
        <v>-0.22046649999999998</v>
      </c>
      <c r="JJ340" s="40">
        <v>6.2</v>
      </c>
      <c r="JK340" s="40">
        <v>-2.6456E-2</v>
      </c>
      <c r="JL340" s="40">
        <v>-2.2650000000000001E-3</v>
      </c>
      <c r="JM340" s="40">
        <v>-23.437501000000001</v>
      </c>
      <c r="JN340" s="40">
        <v>-7.1250000000000003E-3</v>
      </c>
      <c r="JO340" s="1">
        <v>-2.5752839999999999</v>
      </c>
      <c r="JP340" s="40">
        <v>6.2</v>
      </c>
      <c r="JQ340" s="40">
        <v>-9.2591000000000007E-2</v>
      </c>
      <c r="JR340" s="40">
        <v>1.319E-2</v>
      </c>
      <c r="JS340" s="40">
        <v>0</v>
      </c>
      <c r="JT340" s="40">
        <v>-2.6999999999999999E-5</v>
      </c>
      <c r="JU340" s="1">
        <v>-2.4656380000000002</v>
      </c>
      <c r="JV340">
        <v>-5.9523500000000007E-2</v>
      </c>
      <c r="JX340" s="40">
        <v>6.2</v>
      </c>
      <c r="JY340" s="40">
        <v>7.1842000000000003E-2</v>
      </c>
      <c r="JZ340" s="40">
        <v>-5.5960000000000003E-3</v>
      </c>
      <c r="KA340" s="40">
        <v>-23.437501000000001</v>
      </c>
      <c r="KB340" s="40">
        <v>-4.2750000000000002E-3</v>
      </c>
      <c r="KC340" s="1">
        <v>-2.5648770000000001</v>
      </c>
      <c r="KD340" s="40">
        <v>6.2</v>
      </c>
      <c r="KE340" s="40">
        <v>-0.118909</v>
      </c>
      <c r="KF340" s="40">
        <v>-1.7319999999999999E-2</v>
      </c>
      <c r="KG340" s="40">
        <v>-23.437501000000001</v>
      </c>
      <c r="KH340" s="40">
        <v>-1.4612E-2</v>
      </c>
      <c r="KI340" s="1">
        <v>-2.5798459999999999</v>
      </c>
      <c r="KJ340">
        <v>-2.3533499999999999E-2</v>
      </c>
      <c r="KL340" s="40">
        <v>6.2</v>
      </c>
      <c r="KM340" s="40">
        <v>-0.13320499999999999</v>
      </c>
      <c r="KN340" s="40">
        <v>-2.2783000000000001E-2</v>
      </c>
      <c r="KO340" s="40">
        <v>-11.71875</v>
      </c>
      <c r="KP340" s="40">
        <v>-1.3837E-2</v>
      </c>
      <c r="KQ340" s="1">
        <v>-2.5062519999999999</v>
      </c>
      <c r="KR340" s="40">
        <v>6.2</v>
      </c>
      <c r="KS340" s="40">
        <v>-0.11170099999999999</v>
      </c>
      <c r="KT340" s="40">
        <v>1.0525E-2</v>
      </c>
      <c r="KU340" s="40">
        <v>-23.437501000000001</v>
      </c>
      <c r="KV340" s="40">
        <v>-6.979E-3</v>
      </c>
      <c r="KW340" s="1">
        <v>-2.572638</v>
      </c>
      <c r="KX340">
        <v>-0.12245299999999999</v>
      </c>
    </row>
    <row r="341" spans="1:310" ht="16.899999999999999">
      <c r="A341" s="25">
        <v>6.24</v>
      </c>
      <c r="B341" s="25">
        <v>5.0625000000000003E-2</v>
      </c>
      <c r="C341" s="25">
        <v>1.2923E-2</v>
      </c>
      <c r="D341" s="25">
        <v>11.71875</v>
      </c>
      <c r="E341" s="25">
        <v>8.0979999999999993E-3</v>
      </c>
      <c r="F341" s="20">
        <v>-2.5860940000000001</v>
      </c>
      <c r="G341" s="1">
        <v>6.22</v>
      </c>
      <c r="H341" s="1">
        <v>-0.20382800000000001</v>
      </c>
      <c r="I341" s="1">
        <v>3.7299999999999998E-3</v>
      </c>
      <c r="J341" s="1">
        <v>-23.437501000000001</v>
      </c>
      <c r="K341" s="1">
        <v>-1.227E-2</v>
      </c>
      <c r="L341" s="1">
        <v>-2.8405459999999998</v>
      </c>
      <c r="M341">
        <v>-7.6601500000000003E-2</v>
      </c>
      <c r="O341" s="20">
        <v>6.22</v>
      </c>
      <c r="P341" s="20">
        <v>0.100718</v>
      </c>
      <c r="Q341" s="20">
        <v>2.4913999999999999E-2</v>
      </c>
      <c r="R341" s="20">
        <v>0</v>
      </c>
      <c r="S341" s="20">
        <v>1.0406E-2</v>
      </c>
      <c r="T341" s="20">
        <v>-2.623891</v>
      </c>
      <c r="U341" s="25">
        <v>6.22</v>
      </c>
      <c r="V341" s="25">
        <v>-3.9676000000000003E-2</v>
      </c>
      <c r="W341" s="25">
        <v>1.7985999999999999E-2</v>
      </c>
      <c r="X341" s="25">
        <v>35.15625</v>
      </c>
      <c r="Y341" s="25">
        <v>1.1532000000000001E-2</v>
      </c>
      <c r="Z341" s="20">
        <v>-2.4127230000000002</v>
      </c>
      <c r="AA341">
        <v>3.0521E-2</v>
      </c>
      <c r="AC341" s="25">
        <v>6.22</v>
      </c>
      <c r="AD341" s="25">
        <v>-5.4893999999999998E-2</v>
      </c>
      <c r="AE341" s="25">
        <v>-4.0103E-2</v>
      </c>
      <c r="AF341" s="25">
        <v>0</v>
      </c>
      <c r="AG341" s="25">
        <v>-1.2682000000000001E-2</v>
      </c>
      <c r="AH341" s="20">
        <v>-2.6037219999999999</v>
      </c>
      <c r="AI341" s="25">
        <v>6.22</v>
      </c>
      <c r="AJ341" s="25">
        <v>-0.18299299999999999</v>
      </c>
      <c r="AK341" s="25">
        <v>-8.26E-3</v>
      </c>
      <c r="AL341" s="25">
        <v>-23.437501000000001</v>
      </c>
      <c r="AM341" s="25">
        <v>-1.4649000000000001E-2</v>
      </c>
      <c r="AN341" s="20">
        <v>-2.819712</v>
      </c>
      <c r="AO341">
        <v>-0.11894349999999999</v>
      </c>
      <c r="AQ341" s="25">
        <v>6.22</v>
      </c>
      <c r="AR341" s="25">
        <v>-0.186887</v>
      </c>
      <c r="AS341" s="25">
        <v>-1.6521000000000001E-2</v>
      </c>
      <c r="AT341" s="25">
        <v>11.71875</v>
      </c>
      <c r="AU341" s="25">
        <v>-8.6960000000000006E-3</v>
      </c>
      <c r="AV341" s="20">
        <v>-2.6478250000000001</v>
      </c>
      <c r="AW341" s="25">
        <v>6.22</v>
      </c>
      <c r="AX341" s="25">
        <v>-9.8191000000000001E-2</v>
      </c>
      <c r="AY341" s="25">
        <v>-1.2657E-2</v>
      </c>
      <c r="AZ341" s="25">
        <v>11.71875</v>
      </c>
      <c r="BA341" s="25">
        <v>-4.3099999999999996E-3</v>
      </c>
      <c r="BB341" s="20">
        <v>-2.6470189999999998</v>
      </c>
      <c r="BC341">
        <v>-0.142539</v>
      </c>
      <c r="BE341" s="25">
        <v>6.22</v>
      </c>
      <c r="BF341" s="25">
        <v>-0.12130299999999999</v>
      </c>
      <c r="BG341" s="25">
        <v>8.5269999999999999E-3</v>
      </c>
      <c r="BH341" s="25">
        <v>-11.71875</v>
      </c>
      <c r="BI341" s="25">
        <v>-5.11E-3</v>
      </c>
      <c r="BJ341" s="20">
        <v>-2.758022</v>
      </c>
      <c r="BK341" s="25">
        <v>6.22</v>
      </c>
      <c r="BL341" s="25">
        <v>-7.9772999999999997E-2</v>
      </c>
      <c r="BM341" s="25">
        <v>3.5173000000000003E-2</v>
      </c>
      <c r="BN341" s="25">
        <v>11.71875</v>
      </c>
      <c r="BO341" s="25">
        <v>9.0310000000000008E-3</v>
      </c>
      <c r="BP341" s="20">
        <v>-2.6286019999999999</v>
      </c>
      <c r="BQ341" s="20">
        <v>-0.10053799999999999</v>
      </c>
      <c r="BR341" s="20"/>
      <c r="BS341" s="25">
        <v>6.22</v>
      </c>
      <c r="BT341" s="25">
        <v>-5.2370000000000003E-3</v>
      </c>
      <c r="BU341" s="25">
        <v>1.1191E-2</v>
      </c>
      <c r="BV341" s="25">
        <v>-23.437501000000001</v>
      </c>
      <c r="BW341" s="25">
        <v>-2.7629999999999998E-3</v>
      </c>
      <c r="BX341" s="20">
        <v>-2.8177370000000002</v>
      </c>
      <c r="BY341" s="1">
        <v>6.22</v>
      </c>
      <c r="BZ341" s="1">
        <v>-9.3802999999999997E-2</v>
      </c>
      <c r="CA341" s="1">
        <v>-1.3323E-2</v>
      </c>
      <c r="CB341" s="1">
        <v>11.71875</v>
      </c>
      <c r="CC341" s="1">
        <v>-4.3189999999999999E-3</v>
      </c>
      <c r="CD341" s="1">
        <v>-2.6426319999999999</v>
      </c>
      <c r="CE341" s="20">
        <v>-4.9520000000000002E-2</v>
      </c>
      <c r="CF341" s="20"/>
      <c r="CG341" s="1">
        <v>6.22</v>
      </c>
      <c r="CH341" s="1">
        <v>5.3258E-2</v>
      </c>
      <c r="CI341" s="1">
        <v>3.6505000000000003E-2</v>
      </c>
      <c r="CJ341" s="1">
        <v>23.437501000000001</v>
      </c>
      <c r="CK341" s="1">
        <v>1.7191000000000001E-2</v>
      </c>
      <c r="CL341" s="1">
        <v>-2.5834609999999998</v>
      </c>
      <c r="CM341" s="1">
        <v>6.22</v>
      </c>
      <c r="CN341" s="1">
        <v>-0.243927</v>
      </c>
      <c r="CO341" s="1">
        <v>-1.2123999999999999E-2</v>
      </c>
      <c r="CP341" s="1">
        <v>11.71875</v>
      </c>
      <c r="CQ341" s="1">
        <v>-9.698E-3</v>
      </c>
      <c r="CR341" s="1">
        <v>-2.6169739999999999</v>
      </c>
      <c r="CS341" s="20">
        <v>-9.5334500000000003E-2</v>
      </c>
      <c r="CT341" s="20"/>
      <c r="CU341" s="40">
        <v>6.22</v>
      </c>
      <c r="CV341" s="40">
        <v>0.541736</v>
      </c>
      <c r="CW341" s="40">
        <v>9.5930000000000008E-3</v>
      </c>
      <c r="CX341" s="40">
        <v>-117.18749699999999</v>
      </c>
      <c r="CY341" s="40">
        <v>-4.522E-3</v>
      </c>
      <c r="CZ341" s="1">
        <v>-1.8313109999999999</v>
      </c>
      <c r="DA341" s="40">
        <v>6.22</v>
      </c>
      <c r="DB341" s="40">
        <v>-6.6632999999999998E-2</v>
      </c>
      <c r="DC341" s="40">
        <v>4.0000000000000002E-4</v>
      </c>
      <c r="DD341" s="40">
        <v>-11.71875</v>
      </c>
      <c r="DE341" s="40">
        <v>-5.1840000000000002E-3</v>
      </c>
      <c r="DF341" s="1">
        <v>-2.527571</v>
      </c>
      <c r="DG341" s="20">
        <v>0.2375515</v>
      </c>
      <c r="DH341" s="20"/>
      <c r="DI341" s="20"/>
      <c r="DK341" s="20"/>
      <c r="DL341" s="20"/>
      <c r="DM341" s="20"/>
      <c r="DN341" s="20"/>
      <c r="DO341" s="20"/>
      <c r="DP341" s="20"/>
      <c r="DR341" s="20"/>
      <c r="DS341" s="20"/>
      <c r="DT341" s="20"/>
      <c r="DU341" s="20"/>
      <c r="DV341" s="20"/>
      <c r="DW341" s="20"/>
      <c r="DY341" s="20"/>
      <c r="DZ341" s="20"/>
      <c r="EA341" s="20"/>
      <c r="EB341" s="20"/>
      <c r="EC341" s="20"/>
      <c r="ED341" s="20"/>
      <c r="EF341" s="20"/>
      <c r="EG341" s="20"/>
      <c r="EH341" s="20"/>
      <c r="EI341" s="20"/>
      <c r="EJ341" s="20"/>
      <c r="EK341" s="20"/>
      <c r="FB341" s="40">
        <v>6.22</v>
      </c>
      <c r="FC341" s="40">
        <v>3.79E-3</v>
      </c>
      <c r="FD341" s="40">
        <v>1.0658000000000001E-2</v>
      </c>
      <c r="FE341" s="40">
        <v>-35.15625</v>
      </c>
      <c r="FF341" s="40">
        <v>-5.3229999999999996E-3</v>
      </c>
      <c r="FG341" s="1">
        <v>-2.457147</v>
      </c>
      <c r="FH341" s="40">
        <v>6.22</v>
      </c>
      <c r="FI341" s="40">
        <v>-6.1064E-2</v>
      </c>
      <c r="FJ341" s="40">
        <v>-3.3041000000000001E-2</v>
      </c>
      <c r="FK341" s="40">
        <v>35.15625</v>
      </c>
      <c r="FL341" s="40">
        <v>-2.7659999999999998E-3</v>
      </c>
      <c r="FM341" s="1">
        <v>-2.4341110000000001</v>
      </c>
      <c r="FN341">
        <v>-2.8636999999999999E-2</v>
      </c>
      <c r="FP341" s="40">
        <v>6.22</v>
      </c>
      <c r="FQ341" s="40">
        <v>0.19755800000000001</v>
      </c>
      <c r="FR341" s="40">
        <v>4.5298999999999999E-2</v>
      </c>
      <c r="FS341" s="40">
        <v>0</v>
      </c>
      <c r="FT341" s="40">
        <v>1.9467999999999999E-2</v>
      </c>
      <c r="FU341" s="1">
        <v>-2.5270519999999999</v>
      </c>
      <c r="FV341" s="40">
        <v>6.22</v>
      </c>
      <c r="FW341" s="40">
        <v>7.084E-3</v>
      </c>
      <c r="FX341" s="40">
        <v>-2.1583000000000001E-2</v>
      </c>
      <c r="FY341" s="40">
        <v>0</v>
      </c>
      <c r="FZ341" s="40">
        <v>-5.4359999999999999E-3</v>
      </c>
      <c r="GA341" s="1">
        <v>-2.5417450000000001</v>
      </c>
      <c r="GB341">
        <v>0.10232100000000001</v>
      </c>
      <c r="GD341" s="40">
        <v>6.22</v>
      </c>
      <c r="GE341" s="40">
        <v>3.3662999999999998E-2</v>
      </c>
      <c r="GF341" s="40">
        <v>-2.6779000000000001E-2</v>
      </c>
      <c r="GG341" s="40">
        <v>-11.71875</v>
      </c>
      <c r="GH341" s="40">
        <v>-8.5620000000000002E-3</v>
      </c>
      <c r="GI341" s="1">
        <v>-2.6030549999999999</v>
      </c>
      <c r="GJ341" s="40">
        <v>6.22</v>
      </c>
      <c r="GK341" s="40">
        <v>-0.258988</v>
      </c>
      <c r="GL341" s="40">
        <v>-3.0639999999999999E-3</v>
      </c>
      <c r="GM341" s="40">
        <v>-23.437501000000001</v>
      </c>
      <c r="GN341" s="40">
        <v>-1.6159E-2</v>
      </c>
      <c r="GO341" s="1">
        <v>-2.6320350000000001</v>
      </c>
      <c r="GP341">
        <v>-0.1126625</v>
      </c>
      <c r="GR341" s="40">
        <v>6.22</v>
      </c>
      <c r="GS341" s="40">
        <v>-0.546041</v>
      </c>
      <c r="GT341" s="40">
        <v>1.8786000000000001E-2</v>
      </c>
      <c r="GU341" s="40">
        <v>0</v>
      </c>
      <c r="GV341" s="40">
        <v>-1.5753E-2</v>
      </c>
      <c r="GW341" s="1">
        <v>-2.4796339999999999</v>
      </c>
      <c r="GX341" s="40">
        <v>6.22</v>
      </c>
      <c r="GY341" s="40">
        <v>-3.7400000000000003E-2</v>
      </c>
      <c r="GZ341" s="40">
        <v>-1.5987999999999999E-2</v>
      </c>
      <c r="HA341" s="40">
        <v>23.437501000000001</v>
      </c>
      <c r="HB341" s="40">
        <v>-1.22E-4</v>
      </c>
      <c r="HC341" s="1">
        <v>-2.3225560000000001</v>
      </c>
      <c r="HD341">
        <v>-0.29172049999999999</v>
      </c>
      <c r="HF341" s="40">
        <v>6.22</v>
      </c>
      <c r="HG341" s="40">
        <v>3.2320000000000002E-2</v>
      </c>
      <c r="HH341" s="40">
        <v>-6.2620000000000002E-3</v>
      </c>
      <c r="HI341" s="40">
        <v>35.15625</v>
      </c>
      <c r="HJ341" s="40">
        <v>7.8549999999999991E-3</v>
      </c>
      <c r="HK341" s="1">
        <v>-2.2528359999999998</v>
      </c>
      <c r="HL341" s="40">
        <v>6.22</v>
      </c>
      <c r="HM341" s="40">
        <v>-0.13944400000000001</v>
      </c>
      <c r="HN341" s="40">
        <v>6.9280000000000001E-3</v>
      </c>
      <c r="HO341" s="40">
        <v>-11.71875</v>
      </c>
      <c r="HP341" s="40">
        <v>-6.221E-3</v>
      </c>
      <c r="HQ341" s="1">
        <v>-2.5124909999999998</v>
      </c>
      <c r="HR341">
        <v>-5.3562000000000005E-2</v>
      </c>
      <c r="HT341" s="40">
        <v>6.22</v>
      </c>
      <c r="HU341" s="40">
        <v>0.110601</v>
      </c>
      <c r="HV341" s="40">
        <v>7.5940000000000001E-3</v>
      </c>
      <c r="HW341" s="40">
        <v>0</v>
      </c>
      <c r="HX341" s="40">
        <v>6.2040000000000003E-3</v>
      </c>
      <c r="HY341" s="1">
        <v>-2.4382269999999999</v>
      </c>
      <c r="HZ341" s="40">
        <v>6.22</v>
      </c>
      <c r="IA341" s="40">
        <v>-0.27610000000000001</v>
      </c>
      <c r="IB341" s="40">
        <v>-1.7586999999999998E-2</v>
      </c>
      <c r="IC341" s="40">
        <v>0</v>
      </c>
      <c r="ID341" s="40">
        <v>-1.5124E-2</v>
      </c>
      <c r="IE341" s="1">
        <v>-2.473366</v>
      </c>
      <c r="IF341">
        <v>-8.2749500000000004E-2</v>
      </c>
      <c r="IH341" s="40">
        <v>6.22</v>
      </c>
      <c r="II341" s="40">
        <v>-5.7162999999999999E-2</v>
      </c>
      <c r="IJ341" s="40">
        <v>9.5930000000000008E-3</v>
      </c>
      <c r="IK341" s="40">
        <v>-11.71875</v>
      </c>
      <c r="IL341" s="40">
        <v>-2.395E-3</v>
      </c>
      <c r="IM341" s="1">
        <v>-2.5181010000000001</v>
      </c>
      <c r="IN341" s="40">
        <v>6.22</v>
      </c>
      <c r="IO341" s="40">
        <v>7.3439999999999998E-3</v>
      </c>
      <c r="IP341" s="40">
        <v>-3.0643E-2</v>
      </c>
      <c r="IQ341" s="40">
        <v>0</v>
      </c>
      <c r="IR341" s="40">
        <v>-7.8200000000000006E-3</v>
      </c>
      <c r="IS341" s="1">
        <v>-2.4535939999999998</v>
      </c>
      <c r="IT341" s="40">
        <v>-2.4909500000000001E-2</v>
      </c>
      <c r="IU341" s="40"/>
      <c r="IV341" s="40">
        <v>6.22</v>
      </c>
      <c r="IW341" s="40">
        <v>-0.20677100000000001</v>
      </c>
      <c r="IX341" s="40">
        <v>-1.5455E-2</v>
      </c>
      <c r="IY341" s="40">
        <v>-23.437501000000001</v>
      </c>
      <c r="IZ341" s="40">
        <v>-1.7451999999999999E-2</v>
      </c>
      <c r="JA341" s="1">
        <v>-2.5798179999999999</v>
      </c>
      <c r="JB341" s="40">
        <v>6.22</v>
      </c>
      <c r="JC341" s="40">
        <v>-0.43370900000000001</v>
      </c>
      <c r="JD341" s="40">
        <v>2.398E-3</v>
      </c>
      <c r="JE341" s="40">
        <v>-46.875002000000002</v>
      </c>
      <c r="JF341" s="40">
        <v>-2.6866000000000001E-2</v>
      </c>
      <c r="JG341" s="1">
        <v>-2.7188650000000001</v>
      </c>
      <c r="JH341">
        <v>-0.32024000000000002</v>
      </c>
      <c r="JJ341" s="40">
        <v>6.22</v>
      </c>
      <c r="JK341" s="40">
        <v>0.127549</v>
      </c>
      <c r="JL341" s="40">
        <v>6.6620000000000004E-3</v>
      </c>
      <c r="JM341" s="40">
        <v>-11.71875</v>
      </c>
      <c r="JN341" s="40">
        <v>3.839E-3</v>
      </c>
      <c r="JO341" s="1">
        <v>-2.509169</v>
      </c>
      <c r="JP341" s="40">
        <v>6.22</v>
      </c>
      <c r="JQ341" s="40">
        <v>-9.2591000000000007E-2</v>
      </c>
      <c r="JR341" s="40">
        <v>1.0658000000000001E-2</v>
      </c>
      <c r="JS341" s="40">
        <v>0</v>
      </c>
      <c r="JT341" s="40">
        <v>-6.96E-4</v>
      </c>
      <c r="JU341" s="1">
        <v>-2.4656380000000002</v>
      </c>
      <c r="JV341">
        <v>1.7478999999999995E-2</v>
      </c>
      <c r="JX341" s="40">
        <v>6.22</v>
      </c>
      <c r="JY341" s="40">
        <v>-3.7824999999999998E-2</v>
      </c>
      <c r="JZ341" s="40">
        <v>-2.3581999999999999E-2</v>
      </c>
      <c r="KA341" s="40">
        <v>-11.71875</v>
      </c>
      <c r="KB341" s="40">
        <v>-1.0429000000000001E-2</v>
      </c>
      <c r="KC341" s="1">
        <v>-2.4987620000000001</v>
      </c>
      <c r="KD341" s="40">
        <v>6.22</v>
      </c>
      <c r="KE341" s="40">
        <v>-0.140685</v>
      </c>
      <c r="KF341" s="40">
        <v>-6.3949999999999996E-3</v>
      </c>
      <c r="KG341" s="40">
        <v>-11.71875</v>
      </c>
      <c r="KH341" s="40">
        <v>-9.7890000000000008E-3</v>
      </c>
      <c r="KI341" s="1">
        <v>-2.5137309999999999</v>
      </c>
      <c r="KJ341">
        <v>-8.9255000000000001E-2</v>
      </c>
      <c r="KL341" s="40">
        <v>6.22</v>
      </c>
      <c r="KM341" s="40">
        <v>-0.19972100000000001</v>
      </c>
      <c r="KN341" s="40">
        <v>-2.8778000000000001E-2</v>
      </c>
      <c r="KO341" s="40">
        <v>-23.437501000000001</v>
      </c>
      <c r="KP341" s="40">
        <v>-2.0705999999999999E-2</v>
      </c>
      <c r="KQ341" s="1">
        <v>-2.5727669999999998</v>
      </c>
      <c r="KR341" s="40">
        <v>6.22</v>
      </c>
      <c r="KS341" s="40">
        <v>-4.5586000000000002E-2</v>
      </c>
      <c r="KT341" s="40">
        <v>-6.5279999999999999E-3</v>
      </c>
      <c r="KU341" s="40">
        <v>-11.71875</v>
      </c>
      <c r="KV341" s="40">
        <v>-6.2160000000000002E-3</v>
      </c>
      <c r="KW341" s="1">
        <v>-2.5065230000000001</v>
      </c>
      <c r="KX341">
        <v>-0.1226535</v>
      </c>
    </row>
    <row r="342" spans="1:310" ht="16.899999999999999">
      <c r="A342" s="20">
        <v>6.26</v>
      </c>
      <c r="B342" s="20">
        <v>-0.16989599999999999</v>
      </c>
      <c r="C342" s="20">
        <v>-1.4922E-2</v>
      </c>
      <c r="D342" s="20">
        <v>-11.71875</v>
      </c>
      <c r="E342" s="20">
        <v>-1.3150999999999999E-2</v>
      </c>
      <c r="F342" s="20">
        <v>-2.7187250000000001</v>
      </c>
      <c r="G342" s="40">
        <v>6.24</v>
      </c>
      <c r="H342" s="40">
        <v>1.6559999999999998E-2</v>
      </c>
      <c r="I342" s="40">
        <v>1.5587999999999999E-2</v>
      </c>
      <c r="J342" s="40">
        <v>0</v>
      </c>
      <c r="K342" s="40">
        <v>4.7479999999999996E-3</v>
      </c>
      <c r="L342" s="1">
        <v>-2.7080489999999999</v>
      </c>
      <c r="M342">
        <v>-7.6668E-2</v>
      </c>
      <c r="O342" s="25">
        <v>6.24</v>
      </c>
      <c r="P342" s="25">
        <v>-5.3553999999999997E-2</v>
      </c>
      <c r="Q342" s="25">
        <v>3.7704000000000001E-2</v>
      </c>
      <c r="R342" s="25">
        <v>-11.71875</v>
      </c>
      <c r="S342" s="25">
        <v>5.1720000000000004E-3</v>
      </c>
      <c r="T342" s="20">
        <v>-2.6902729999999999</v>
      </c>
      <c r="U342" s="20">
        <v>6.24</v>
      </c>
      <c r="V342" s="20">
        <v>-0.148674</v>
      </c>
      <c r="W342" s="20">
        <v>-1.0792E-2</v>
      </c>
      <c r="X342" s="20">
        <v>46.875002000000002</v>
      </c>
      <c r="Y342" s="20">
        <v>2.5509999999999999E-3</v>
      </c>
      <c r="Z342" s="20">
        <v>-2.3459400000000001</v>
      </c>
      <c r="AA342">
        <v>-0.101114</v>
      </c>
      <c r="AC342" s="20">
        <v>6.24</v>
      </c>
      <c r="AD342" s="20">
        <v>-0.14278399999999999</v>
      </c>
      <c r="AE342" s="20">
        <v>-2.9444000000000001E-2</v>
      </c>
      <c r="AF342" s="20">
        <v>0</v>
      </c>
      <c r="AG342" s="20">
        <v>-1.32E-2</v>
      </c>
      <c r="AH342" s="20">
        <v>-2.6037219999999999</v>
      </c>
      <c r="AI342" s="20">
        <v>6.24</v>
      </c>
      <c r="AJ342" s="20">
        <v>0.12528500000000001</v>
      </c>
      <c r="AK342" s="20">
        <v>-6.5279999999999999E-3</v>
      </c>
      <c r="AL342" s="20">
        <v>0</v>
      </c>
      <c r="AM342" s="20">
        <v>3.0279999999999999E-3</v>
      </c>
      <c r="AN342" s="20">
        <v>-2.6872150000000001</v>
      </c>
      <c r="AO342">
        <v>-8.7494999999999934E-3</v>
      </c>
      <c r="AQ342" s="20">
        <v>6.24</v>
      </c>
      <c r="AR342" s="20">
        <v>-0.165245</v>
      </c>
      <c r="AS342" s="20">
        <v>-5.4619999999999998E-3</v>
      </c>
      <c r="AT342" s="20">
        <v>0</v>
      </c>
      <c r="AU342" s="20">
        <v>-7.7130000000000002E-3</v>
      </c>
      <c r="AV342" s="20">
        <v>-2.714073</v>
      </c>
      <c r="AW342" s="20">
        <v>6.24</v>
      </c>
      <c r="AX342" s="20">
        <v>-0.11956600000000001</v>
      </c>
      <c r="AY342" s="25">
        <v>-9.5930000000000008E-3</v>
      </c>
      <c r="AZ342" s="20">
        <v>23.437501000000001</v>
      </c>
      <c r="BA342" s="20">
        <v>-1.5499999999999999E-3</v>
      </c>
      <c r="BB342" s="20">
        <v>-2.5805030000000002</v>
      </c>
      <c r="BC342">
        <v>-0.14240550000000002</v>
      </c>
      <c r="BE342" s="20">
        <v>6.24</v>
      </c>
      <c r="BF342" s="20">
        <v>-3.3545999999999999E-2</v>
      </c>
      <c r="BG342" s="25">
        <v>-4.13E-3</v>
      </c>
      <c r="BH342" s="20">
        <v>-11.71875</v>
      </c>
      <c r="BI342" s="20">
        <v>-5.1260000000000003E-3</v>
      </c>
      <c r="BJ342" s="20">
        <v>-2.7581560000000001</v>
      </c>
      <c r="BK342" s="20">
        <v>6.24</v>
      </c>
      <c r="BL342" s="20">
        <v>-7.9640000000000002E-2</v>
      </c>
      <c r="BM342" s="25">
        <v>3.9570000000000001E-2</v>
      </c>
      <c r="BN342" s="20">
        <v>11.71875</v>
      </c>
      <c r="BO342" s="20">
        <v>1.0198E-2</v>
      </c>
      <c r="BP342" s="20">
        <v>-2.6284679999999998</v>
      </c>
      <c r="BQ342" s="20">
        <v>-5.6593000000000004E-2</v>
      </c>
      <c r="BR342" s="20"/>
      <c r="BS342" s="20">
        <v>6.24</v>
      </c>
      <c r="BT342" s="20">
        <v>3.9370000000000002E-2</v>
      </c>
      <c r="BU342" s="25">
        <v>-4.0000000000000002E-4</v>
      </c>
      <c r="BV342" s="20">
        <v>0</v>
      </c>
      <c r="BW342" s="20">
        <v>1.3879999999999999E-3</v>
      </c>
      <c r="BX342" s="20">
        <v>-2.6852399999999998</v>
      </c>
      <c r="BY342" s="40">
        <v>6.24</v>
      </c>
      <c r="BZ342" s="40">
        <v>-0.269451</v>
      </c>
      <c r="CA342" s="40">
        <v>-7.4609999999999998E-3</v>
      </c>
      <c r="CB342" s="40">
        <v>11.71875</v>
      </c>
      <c r="CC342" s="40">
        <v>-9.4339999999999997E-3</v>
      </c>
      <c r="CD342" s="1">
        <v>-2.6424979999999998</v>
      </c>
      <c r="CE342" s="20">
        <v>-0.11504049999999999</v>
      </c>
      <c r="CF342" s="20"/>
      <c r="CG342" s="40">
        <v>6.24</v>
      </c>
      <c r="CH342" s="40">
        <v>-0.100747</v>
      </c>
      <c r="CI342" s="40">
        <v>1.4922E-2</v>
      </c>
      <c r="CJ342" s="40">
        <v>11.71875</v>
      </c>
      <c r="CK342" s="40">
        <v>2.8830000000000001E-3</v>
      </c>
      <c r="CL342" s="1">
        <v>-2.649575</v>
      </c>
      <c r="CM342" s="40">
        <v>6.24</v>
      </c>
      <c r="CN342" s="40">
        <v>-0.22228400000000001</v>
      </c>
      <c r="CO342" s="40">
        <v>-2.0917000000000002E-2</v>
      </c>
      <c r="CP342" s="40">
        <v>0</v>
      </c>
      <c r="CQ342" s="40">
        <v>-1.3962E-2</v>
      </c>
      <c r="CR342" s="1">
        <v>-2.6832220000000002</v>
      </c>
      <c r="CS342" s="20">
        <v>-0.16151550000000001</v>
      </c>
      <c r="CT342" s="20"/>
      <c r="CU342" s="40">
        <v>6.24</v>
      </c>
      <c r="CV342" s="40">
        <v>0.62829100000000004</v>
      </c>
      <c r="CW342" s="40">
        <v>2.0650999999999999E-2</v>
      </c>
      <c r="CX342" s="40">
        <v>-117.18749699999999</v>
      </c>
      <c r="CY342" s="40">
        <v>1.6850000000000001E-3</v>
      </c>
      <c r="CZ342" s="1">
        <v>-1.8326469999999999</v>
      </c>
      <c r="DA342" s="40">
        <v>6.24</v>
      </c>
      <c r="DB342" s="40">
        <v>-0.15465799999999999</v>
      </c>
      <c r="DC342" s="40">
        <v>-2.4115000000000001E-2</v>
      </c>
      <c r="DD342" s="40">
        <v>-11.71875</v>
      </c>
      <c r="DE342" s="40">
        <v>-1.5003000000000001E-2</v>
      </c>
      <c r="DF342" s="1">
        <v>-2.527704</v>
      </c>
      <c r="DG342" s="20">
        <v>0.23681650000000004</v>
      </c>
      <c r="DH342" s="20"/>
      <c r="DI342" s="20"/>
      <c r="DK342" s="20"/>
      <c r="DL342" s="20"/>
      <c r="DM342" s="20"/>
      <c r="DN342" s="20"/>
      <c r="DO342" s="20"/>
      <c r="DP342" s="20"/>
      <c r="DR342" s="20"/>
      <c r="DS342" s="20"/>
      <c r="DT342" s="20"/>
      <c r="DU342" s="20"/>
      <c r="DV342" s="20"/>
      <c r="DW342" s="20"/>
      <c r="DY342" s="20"/>
      <c r="DZ342" s="20"/>
      <c r="EA342" s="20"/>
      <c r="EB342" s="20"/>
      <c r="EC342" s="20"/>
      <c r="ED342" s="20"/>
      <c r="EF342" s="25"/>
      <c r="EG342" s="25"/>
      <c r="EH342" s="25"/>
      <c r="EI342" s="25"/>
      <c r="EJ342" s="25"/>
      <c r="EK342" s="20"/>
      <c r="FB342" s="40">
        <v>6.24</v>
      </c>
      <c r="FC342" s="40">
        <v>9.128E-2</v>
      </c>
      <c r="FD342" s="40">
        <v>1.199E-3</v>
      </c>
      <c r="FE342" s="40">
        <v>-35.15625</v>
      </c>
      <c r="FF342" s="40">
        <v>-4.5030000000000001E-3</v>
      </c>
      <c r="FG342" s="1">
        <v>-2.4575480000000001</v>
      </c>
      <c r="FH342" s="40">
        <v>6.24</v>
      </c>
      <c r="FI342" s="40">
        <v>-8.2171999999999995E-2</v>
      </c>
      <c r="FJ342" s="40">
        <v>-2.8244999999999999E-2</v>
      </c>
      <c r="FK342" s="40">
        <v>46.875002000000002</v>
      </c>
      <c r="FL342" s="40">
        <v>4.6200000000000001E-4</v>
      </c>
      <c r="FM342" s="1">
        <v>-2.3673280000000001</v>
      </c>
      <c r="FN342">
        <v>4.5540000000000025E-3</v>
      </c>
      <c r="FP342" s="40">
        <v>6.24</v>
      </c>
      <c r="FQ342" s="40">
        <v>0.28544799999999998</v>
      </c>
      <c r="FR342" s="40">
        <v>1.7054E-2</v>
      </c>
      <c r="FS342" s="40">
        <v>0</v>
      </c>
      <c r="FT342" s="40">
        <v>1.5337999999999999E-2</v>
      </c>
      <c r="FU342" s="1">
        <v>-2.5270519999999999</v>
      </c>
      <c r="FV342" s="40">
        <v>6.24</v>
      </c>
      <c r="FW342" s="40">
        <v>-3.5934000000000001E-2</v>
      </c>
      <c r="FX342" s="40">
        <v>-1.8786000000000001E-2</v>
      </c>
      <c r="FY342" s="40">
        <v>23.437501000000001</v>
      </c>
      <c r="FZ342" s="40">
        <v>-8.0599999999999997E-4</v>
      </c>
      <c r="GA342" s="1">
        <v>-2.4089809999999998</v>
      </c>
      <c r="GB342">
        <v>0.12475699999999999</v>
      </c>
      <c r="GD342" s="40">
        <v>6.24</v>
      </c>
      <c r="GE342" s="40">
        <v>-0.14225099999999999</v>
      </c>
      <c r="GF342" s="40">
        <v>-1.8519000000000001E-2</v>
      </c>
      <c r="GG342" s="40">
        <v>-11.71875</v>
      </c>
      <c r="GH342" s="40">
        <v>-1.3053E-2</v>
      </c>
      <c r="GI342" s="1">
        <v>-2.603189</v>
      </c>
      <c r="GJ342" s="40">
        <v>6.24</v>
      </c>
      <c r="GK342" s="40">
        <v>-0.19287299999999999</v>
      </c>
      <c r="GL342" s="40">
        <v>7.3280000000000003E-3</v>
      </c>
      <c r="GM342" s="40">
        <v>-11.71875</v>
      </c>
      <c r="GN342" s="40">
        <v>-8.1419999999999999E-3</v>
      </c>
      <c r="GO342" s="1">
        <v>-2.5659200000000002</v>
      </c>
      <c r="GP342">
        <v>-0.16756199999999999</v>
      </c>
      <c r="GR342" s="40">
        <v>6.24</v>
      </c>
      <c r="GS342" s="40">
        <v>-0.17296900000000001</v>
      </c>
      <c r="GT342" s="40">
        <v>4.5698000000000003E-2</v>
      </c>
      <c r="GU342" s="40">
        <v>-11.71875</v>
      </c>
      <c r="GV342" s="40">
        <v>2.7539999999999999E-3</v>
      </c>
      <c r="GW342" s="1">
        <v>-2.5460159999999998</v>
      </c>
      <c r="GX342" s="40">
        <v>6.24</v>
      </c>
      <c r="GY342" s="40">
        <v>-0.25778699999999999</v>
      </c>
      <c r="GZ342" s="40">
        <v>-2.8112000000000002E-2</v>
      </c>
      <c r="HA342" s="40">
        <v>0</v>
      </c>
      <c r="HB342" s="40">
        <v>-1.7211000000000001E-2</v>
      </c>
      <c r="HC342" s="1">
        <v>-2.4550529999999999</v>
      </c>
      <c r="HD342">
        <v>-0.21537800000000001</v>
      </c>
      <c r="HF342" s="40">
        <v>6.24</v>
      </c>
      <c r="HG342" s="40">
        <v>5.4228999999999999E-2</v>
      </c>
      <c r="HH342" s="40">
        <v>-2.0383999999999999E-2</v>
      </c>
      <c r="HI342" s="40">
        <v>23.437501000000001</v>
      </c>
      <c r="HJ342" s="40">
        <v>2.1919999999999999E-3</v>
      </c>
      <c r="HK342" s="1">
        <v>-2.3188179999999998</v>
      </c>
      <c r="HL342" s="40">
        <v>6.24</v>
      </c>
      <c r="HM342" s="40">
        <v>-0.315359</v>
      </c>
      <c r="HN342" s="40">
        <v>1.1991E-2</v>
      </c>
      <c r="HO342" s="40">
        <v>-11.71875</v>
      </c>
      <c r="HP342" s="40">
        <v>-1.1557E-2</v>
      </c>
      <c r="HQ342" s="1">
        <v>-2.5126240000000002</v>
      </c>
      <c r="HR342">
        <v>-0.13056499999999999</v>
      </c>
      <c r="HT342" s="40">
        <v>6.24</v>
      </c>
      <c r="HU342" s="40">
        <v>8.9092000000000005E-2</v>
      </c>
      <c r="HV342" s="40">
        <v>1.9980000000000002E-3</v>
      </c>
      <c r="HW342" s="40">
        <v>11.71875</v>
      </c>
      <c r="HX342" s="40">
        <v>6.6699999999999997E-3</v>
      </c>
      <c r="HY342" s="1">
        <v>-2.371845</v>
      </c>
      <c r="HZ342" s="40">
        <v>6.24</v>
      </c>
      <c r="IA342" s="40">
        <v>-0.40886400000000001</v>
      </c>
      <c r="IB342" s="40">
        <v>1.3056999999999999E-2</v>
      </c>
      <c r="IC342" s="40">
        <v>-23.437501000000001</v>
      </c>
      <c r="ID342" s="40">
        <v>-1.7583999999999999E-2</v>
      </c>
      <c r="IE342" s="1">
        <v>-2.6061299999999998</v>
      </c>
      <c r="IF342">
        <v>-0.159886</v>
      </c>
      <c r="IH342" s="40">
        <v>6.24</v>
      </c>
      <c r="II342" s="40">
        <v>-5.7297000000000001E-2</v>
      </c>
      <c r="IJ342" s="40">
        <v>9.4590000000000004E-3</v>
      </c>
      <c r="IK342" s="40">
        <v>-11.71875</v>
      </c>
      <c r="IL342" s="40">
        <v>-2.4350000000000001E-3</v>
      </c>
      <c r="IM342" s="1">
        <v>-2.5182340000000001</v>
      </c>
      <c r="IN342" s="40">
        <v>6.24</v>
      </c>
      <c r="IO342" s="40">
        <v>-8.0546999999999994E-2</v>
      </c>
      <c r="IP342" s="40">
        <v>-3.5706000000000002E-2</v>
      </c>
      <c r="IQ342" s="40">
        <v>0</v>
      </c>
      <c r="IR342" s="40">
        <v>-1.2493000000000001E-2</v>
      </c>
      <c r="IS342" s="1">
        <v>-2.4535939999999998</v>
      </c>
      <c r="IT342" s="40">
        <v>-6.8921999999999997E-2</v>
      </c>
      <c r="IU342" s="40"/>
      <c r="IV342" s="40">
        <v>6.24</v>
      </c>
      <c r="IW342" s="40">
        <v>-7.4274000000000007E-2</v>
      </c>
      <c r="IX342" s="40">
        <v>-6.6620000000000004E-3</v>
      </c>
      <c r="IY342" s="40">
        <v>0</v>
      </c>
      <c r="IZ342" s="40">
        <v>-4.5789999999999997E-3</v>
      </c>
      <c r="JA342" s="1">
        <v>-2.4473210000000001</v>
      </c>
      <c r="JB342" s="40">
        <v>6.24</v>
      </c>
      <c r="JC342" s="40">
        <v>-8.0824999999999994E-2</v>
      </c>
      <c r="JD342" s="40">
        <v>3.6372000000000002E-2</v>
      </c>
      <c r="JE342" s="40">
        <v>0</v>
      </c>
      <c r="JF342" s="40">
        <v>6.5469999999999999E-3</v>
      </c>
      <c r="JG342" s="1">
        <v>-2.4538709999999999</v>
      </c>
      <c r="JH342">
        <v>-7.7549499999999993E-2</v>
      </c>
      <c r="JJ342" s="40">
        <v>6.24</v>
      </c>
      <c r="JK342" s="40">
        <v>-2.6856999999999999E-2</v>
      </c>
      <c r="JL342" s="40">
        <v>1.0658000000000001E-2</v>
      </c>
      <c r="JM342" s="40">
        <v>-23.437501000000001</v>
      </c>
      <c r="JN342" s="40">
        <v>-3.7239999999999999E-3</v>
      </c>
      <c r="JO342" s="1">
        <v>-2.575685</v>
      </c>
      <c r="JP342" s="40">
        <v>6.24</v>
      </c>
      <c r="JQ342" s="40">
        <v>6.1682000000000001E-2</v>
      </c>
      <c r="JR342" s="40">
        <v>2.398E-3</v>
      </c>
      <c r="JS342" s="40">
        <v>11.71875</v>
      </c>
      <c r="JT342" s="40">
        <v>5.7349999999999996E-3</v>
      </c>
      <c r="JU342" s="1">
        <v>-2.3992559999999998</v>
      </c>
      <c r="JV342">
        <v>1.7412500000000001E-2</v>
      </c>
      <c r="JX342" s="40">
        <v>6.24</v>
      </c>
      <c r="JY342" s="40">
        <v>2.8424000000000001E-2</v>
      </c>
      <c r="JZ342" s="40">
        <v>-1.5587999999999999E-2</v>
      </c>
      <c r="KA342" s="40">
        <v>0</v>
      </c>
      <c r="KB342" s="40">
        <v>-3.0409999999999999E-3</v>
      </c>
      <c r="KC342" s="1">
        <v>-2.4325139999999998</v>
      </c>
      <c r="KD342" s="40">
        <v>6.24</v>
      </c>
      <c r="KE342" s="40">
        <v>-5.2928000000000003E-2</v>
      </c>
      <c r="KF342" s="40">
        <v>1.6386999999999999E-2</v>
      </c>
      <c r="KG342" s="40">
        <v>-11.71875</v>
      </c>
      <c r="KH342" s="40">
        <v>-4.3800000000000002E-4</v>
      </c>
      <c r="KI342" s="1">
        <v>-2.513865</v>
      </c>
      <c r="KJ342">
        <v>-1.2252000000000001E-2</v>
      </c>
      <c r="KL342" s="40">
        <v>6.24</v>
      </c>
      <c r="KM342" s="40">
        <v>-6.7224000000000006E-2</v>
      </c>
      <c r="KN342" s="40">
        <v>-4.9300000000000004E-3</v>
      </c>
      <c r="KO342" s="40">
        <v>0</v>
      </c>
      <c r="KP342" s="40">
        <v>-3.8530000000000001E-3</v>
      </c>
      <c r="KQ342" s="1">
        <v>-2.4402699999999999</v>
      </c>
      <c r="KR342" s="40">
        <v>6.24</v>
      </c>
      <c r="KS342" s="40">
        <v>-0.287883</v>
      </c>
      <c r="KT342" s="40">
        <v>-2.7980000000000001E-3</v>
      </c>
      <c r="KU342" s="40">
        <v>-23.437501000000001</v>
      </c>
      <c r="KV342" s="40">
        <v>-1.7184999999999999E-2</v>
      </c>
      <c r="KW342" s="1">
        <v>-2.5730390000000001</v>
      </c>
      <c r="KX342">
        <v>-0.1775535</v>
      </c>
    </row>
    <row r="343" spans="1:310" ht="16.899999999999999">
      <c r="A343" s="20">
        <v>6.28</v>
      </c>
      <c r="B343" s="20">
        <v>-3.7266000000000001E-2</v>
      </c>
      <c r="C343" s="20">
        <v>-2.3314999999999999E-2</v>
      </c>
      <c r="D343" s="20">
        <v>11.71875</v>
      </c>
      <c r="E343" s="20">
        <v>-4.8149999999999998E-3</v>
      </c>
      <c r="F343" s="20">
        <v>-2.5860940000000001</v>
      </c>
      <c r="G343" s="40">
        <v>6.26</v>
      </c>
      <c r="H343" s="40">
        <v>-7.1331000000000006E-2</v>
      </c>
      <c r="I343" s="40">
        <v>2.0518000000000002E-2</v>
      </c>
      <c r="J343" s="40">
        <v>0</v>
      </c>
      <c r="K343" s="40">
        <v>2.7160000000000001E-3</v>
      </c>
      <c r="L343" s="1">
        <v>-2.7080489999999999</v>
      </c>
      <c r="M343">
        <v>-5.42985E-2</v>
      </c>
      <c r="O343" s="20">
        <v>6.26</v>
      </c>
      <c r="P343" s="20">
        <v>-0.12007</v>
      </c>
      <c r="Q343" s="20">
        <v>1.772E-2</v>
      </c>
      <c r="R343" s="20">
        <v>-23.437501000000001</v>
      </c>
      <c r="S343" s="20">
        <v>-5.3949999999999996E-3</v>
      </c>
      <c r="T343" s="20">
        <v>-2.7567889999999999</v>
      </c>
      <c r="U343" s="20">
        <v>6.26</v>
      </c>
      <c r="V343" s="20">
        <v>-0.34728599999999998</v>
      </c>
      <c r="W343" s="20">
        <v>-3.5839000000000003E-2</v>
      </c>
      <c r="X343" s="20">
        <v>11.71875</v>
      </c>
      <c r="Y343" s="20">
        <v>-1.9887999999999999E-2</v>
      </c>
      <c r="Z343" s="20">
        <v>-2.5445519999999999</v>
      </c>
      <c r="AA343">
        <v>-0.233678</v>
      </c>
      <c r="AC343" s="25">
        <v>6.26</v>
      </c>
      <c r="AD343" s="25">
        <v>-0.16429299999999999</v>
      </c>
      <c r="AE343" s="25">
        <v>-7.1939999999999999E-3</v>
      </c>
      <c r="AF343" s="25">
        <v>11.71875</v>
      </c>
      <c r="AG343" s="25">
        <v>-5.3740000000000003E-3</v>
      </c>
      <c r="AH343" s="20">
        <v>-2.5373399999999999</v>
      </c>
      <c r="AI343" s="25">
        <v>6.26</v>
      </c>
      <c r="AJ343" s="25">
        <v>-0.116878</v>
      </c>
      <c r="AK343" s="25">
        <v>4.6629999999999996E-3</v>
      </c>
      <c r="AL343" s="25">
        <v>-11.71875</v>
      </c>
      <c r="AM343" s="25">
        <v>-5.9630000000000004E-3</v>
      </c>
      <c r="AN343" s="20">
        <v>-2.7535970000000001</v>
      </c>
      <c r="AO343">
        <v>-0.1405855</v>
      </c>
      <c r="AQ343" s="25">
        <v>6.26</v>
      </c>
      <c r="AR343" s="25">
        <v>-0.12037200000000001</v>
      </c>
      <c r="AS343" s="25">
        <v>1.8252999999999998E-2</v>
      </c>
      <c r="AT343" s="25">
        <v>23.437501000000001</v>
      </c>
      <c r="AU343" s="25">
        <v>5.7790000000000003E-3</v>
      </c>
      <c r="AV343" s="20">
        <v>-2.5813090000000001</v>
      </c>
      <c r="AW343" s="25">
        <v>6.26</v>
      </c>
      <c r="AX343" s="25">
        <v>-0.18568000000000001</v>
      </c>
      <c r="AY343" s="25">
        <v>4.13E-3</v>
      </c>
      <c r="AZ343" s="25">
        <v>11.71875</v>
      </c>
      <c r="BA343" s="25">
        <v>-3.192E-3</v>
      </c>
      <c r="BB343" s="20">
        <v>-2.6466180000000001</v>
      </c>
      <c r="BC343">
        <v>-0.153026</v>
      </c>
      <c r="BE343" s="25">
        <v>6.26</v>
      </c>
      <c r="BF343" s="25">
        <v>-3.3680000000000002E-2</v>
      </c>
      <c r="BG343" s="25">
        <v>1.732E-3</v>
      </c>
      <c r="BH343" s="25">
        <v>-11.71875</v>
      </c>
      <c r="BI343" s="25">
        <v>-3.581E-3</v>
      </c>
      <c r="BJ343" s="20">
        <v>-2.758289</v>
      </c>
      <c r="BK343" s="25">
        <v>6.26</v>
      </c>
      <c r="BL343" s="25">
        <v>-7.9505999999999993E-2</v>
      </c>
      <c r="BM343" s="25">
        <v>2.1051E-2</v>
      </c>
      <c r="BN343" s="25">
        <v>11.71875</v>
      </c>
      <c r="BO343" s="25">
        <v>5.3080000000000002E-3</v>
      </c>
      <c r="BP343" s="20">
        <v>-2.6283340000000002</v>
      </c>
      <c r="BQ343" s="20">
        <v>-5.6592999999999997E-2</v>
      </c>
      <c r="BR343" s="20"/>
      <c r="BS343" s="25">
        <v>6.26</v>
      </c>
      <c r="BT343" s="25">
        <v>-0.202793</v>
      </c>
      <c r="BU343" s="25">
        <v>-5.9950000000000003E-3</v>
      </c>
      <c r="BV343" s="25">
        <v>-11.71875</v>
      </c>
      <c r="BW343" s="25">
        <v>-1.204E-2</v>
      </c>
      <c r="BX343" s="20">
        <v>-2.7516219999999998</v>
      </c>
      <c r="BY343" s="1">
        <v>6.26</v>
      </c>
      <c r="BZ343" s="1">
        <v>-5.646E-3</v>
      </c>
      <c r="CA343" s="1">
        <v>8.7930000000000005E-3</v>
      </c>
      <c r="CB343" s="1">
        <v>11.71875</v>
      </c>
      <c r="CC343" s="1">
        <v>4.8710000000000003E-3</v>
      </c>
      <c r="CD343" s="1">
        <v>-2.6423649999999999</v>
      </c>
      <c r="CE343" s="20">
        <v>-0.10421950000000001</v>
      </c>
      <c r="CF343" s="20"/>
      <c r="CG343" s="1">
        <v>6.26</v>
      </c>
      <c r="CH343" s="1">
        <v>-1.2723E-2</v>
      </c>
      <c r="CI343" s="1">
        <v>-6.1289999999999999E-3</v>
      </c>
      <c r="CJ343" s="1">
        <v>11.71875</v>
      </c>
      <c r="CK343" s="1">
        <v>6.5899999999999997E-4</v>
      </c>
      <c r="CL343" s="1">
        <v>-2.6494420000000001</v>
      </c>
      <c r="CM343" s="1">
        <v>6.26</v>
      </c>
      <c r="CN343" s="1">
        <v>-0.24379300000000001</v>
      </c>
      <c r="CO343" s="1">
        <v>-5.862E-3</v>
      </c>
      <c r="CP343" s="1">
        <v>11.71875</v>
      </c>
      <c r="CQ343" s="1">
        <v>-8.038E-3</v>
      </c>
      <c r="CR343" s="1">
        <v>-2.6168399999999998</v>
      </c>
      <c r="CS343" s="20">
        <v>-0.12825800000000001</v>
      </c>
      <c r="CT343" s="20"/>
      <c r="CU343" s="40">
        <v>6.26</v>
      </c>
      <c r="CV343" s="40">
        <v>0.47268199999999999</v>
      </c>
      <c r="CW343" s="40">
        <v>1.7586999999999998E-2</v>
      </c>
      <c r="CX343" s="40">
        <v>-128.90625399999999</v>
      </c>
      <c r="CY343" s="40">
        <v>-7.79E-3</v>
      </c>
      <c r="CZ343" s="1">
        <v>-1.9003650000000001</v>
      </c>
      <c r="DA343" s="40">
        <v>6.26</v>
      </c>
      <c r="DB343" s="40">
        <v>-0.15479100000000001</v>
      </c>
      <c r="DC343" s="40">
        <v>-2.0784E-2</v>
      </c>
      <c r="DD343" s="40">
        <v>-11.71875</v>
      </c>
      <c r="DE343" s="40">
        <v>-1.4127000000000001E-2</v>
      </c>
      <c r="DF343" s="1">
        <v>-2.527838</v>
      </c>
      <c r="DG343" s="20">
        <v>0.15894549999999999</v>
      </c>
      <c r="DH343" s="20"/>
      <c r="DI343" s="20"/>
      <c r="DK343" s="20"/>
      <c r="DL343" s="20"/>
      <c r="DM343" s="20"/>
      <c r="DN343" s="20"/>
      <c r="DO343" s="20"/>
      <c r="DP343" s="20"/>
      <c r="DR343" s="20"/>
      <c r="DS343" s="20"/>
      <c r="DT343" s="20"/>
      <c r="DU343" s="20"/>
      <c r="DV343" s="20"/>
      <c r="DW343" s="20"/>
      <c r="DY343" s="20"/>
      <c r="DZ343" s="20"/>
      <c r="EA343" s="20"/>
      <c r="EB343" s="20"/>
      <c r="EC343" s="20"/>
      <c r="ED343" s="20"/>
      <c r="EF343" s="20"/>
      <c r="EG343" s="20"/>
      <c r="EH343" s="20"/>
      <c r="EI343" s="20"/>
      <c r="EJ343" s="20"/>
      <c r="EK343" s="20"/>
      <c r="FB343" s="40">
        <v>6.26</v>
      </c>
      <c r="FC343" s="40">
        <v>0.15726200000000001</v>
      </c>
      <c r="FD343" s="40">
        <v>3.3310000000000002E-3</v>
      </c>
      <c r="FE343" s="40">
        <v>-23.437501000000001</v>
      </c>
      <c r="FF343" s="40">
        <v>1.325E-3</v>
      </c>
      <c r="FG343" s="1">
        <v>-2.3915670000000002</v>
      </c>
      <c r="FH343" s="40">
        <v>6.26</v>
      </c>
      <c r="FI343" s="40">
        <v>-0.14801900000000001</v>
      </c>
      <c r="FJ343" s="40">
        <v>-1.9851000000000001E-2</v>
      </c>
      <c r="FK343" s="40">
        <v>35.15625</v>
      </c>
      <c r="FL343" s="40">
        <v>-2.5790000000000001E-3</v>
      </c>
      <c r="FM343" s="1">
        <v>-2.433176</v>
      </c>
      <c r="FN343">
        <v>4.6215000000000006E-3</v>
      </c>
      <c r="FP343" s="40">
        <v>6.26</v>
      </c>
      <c r="FQ343" s="40">
        <v>0.39484799999999998</v>
      </c>
      <c r="FR343" s="40">
        <v>-1.9984999999999999E-2</v>
      </c>
      <c r="FS343" s="40">
        <v>-11.71875</v>
      </c>
      <c r="FT343" s="40">
        <v>6.9379999999999997E-3</v>
      </c>
      <c r="FU343" s="1">
        <v>-2.5934339999999998</v>
      </c>
      <c r="FV343" s="40">
        <v>6.26</v>
      </c>
      <c r="FW343" s="40">
        <v>-0.168431</v>
      </c>
      <c r="FX343" s="40">
        <v>-1.5720999999999999E-2</v>
      </c>
      <c r="FY343" s="40">
        <v>0</v>
      </c>
      <c r="FZ343" s="40">
        <v>-1.0546E-2</v>
      </c>
      <c r="GA343" s="1">
        <v>-2.5414780000000001</v>
      </c>
      <c r="GB343">
        <v>0.11320849999999999</v>
      </c>
      <c r="GD343" s="40">
        <v>6.26</v>
      </c>
      <c r="GE343" s="40">
        <v>-7.6003000000000001E-2</v>
      </c>
      <c r="GF343" s="40">
        <v>-4.7959999999999999E-3</v>
      </c>
      <c r="GG343" s="40">
        <v>0</v>
      </c>
      <c r="GH343" s="40">
        <v>-4.1510000000000002E-3</v>
      </c>
      <c r="GI343" s="1">
        <v>-2.53694</v>
      </c>
      <c r="GJ343" s="40">
        <v>6.26</v>
      </c>
      <c r="GK343" s="40">
        <v>0.137047</v>
      </c>
      <c r="GL343" s="40">
        <v>2.6646E-2</v>
      </c>
      <c r="GM343" s="40">
        <v>0</v>
      </c>
      <c r="GN343" s="40">
        <v>1.2241999999999999E-2</v>
      </c>
      <c r="GO343" s="1">
        <v>-2.4996719999999999</v>
      </c>
      <c r="GP343">
        <v>3.0522000000000001E-2</v>
      </c>
      <c r="GR343" s="40">
        <v>6.26</v>
      </c>
      <c r="GS343" s="40">
        <v>-0.239485</v>
      </c>
      <c r="GT343" s="40">
        <v>5.4491999999999999E-2</v>
      </c>
      <c r="GU343" s="40">
        <v>-23.437501000000001</v>
      </c>
      <c r="GV343" s="40">
        <v>-2.0699999999999999E-4</v>
      </c>
      <c r="GW343" s="1">
        <v>-2.6125319999999999</v>
      </c>
      <c r="GX343" s="40">
        <v>6.26</v>
      </c>
      <c r="GY343" s="40">
        <v>-0.25778699999999999</v>
      </c>
      <c r="GZ343" s="40">
        <v>-2.3449000000000001E-2</v>
      </c>
      <c r="HA343" s="40">
        <v>0</v>
      </c>
      <c r="HB343" s="40">
        <v>-1.5977999999999999E-2</v>
      </c>
      <c r="HC343" s="1">
        <v>-2.4550529999999999</v>
      </c>
      <c r="HD343">
        <v>-0.248636</v>
      </c>
      <c r="HF343" s="40">
        <v>6.26</v>
      </c>
      <c r="HG343" s="40">
        <v>-9.9776000000000004E-2</v>
      </c>
      <c r="HH343" s="40">
        <v>-2.6912999999999999E-2</v>
      </c>
      <c r="HI343" s="40">
        <v>11.71875</v>
      </c>
      <c r="HJ343" s="40">
        <v>-8.1379999999999994E-3</v>
      </c>
      <c r="HK343" s="1">
        <v>-2.3849320000000001</v>
      </c>
      <c r="HL343" s="40">
        <v>6.26</v>
      </c>
      <c r="HM343" s="40">
        <v>-7.3329000000000005E-2</v>
      </c>
      <c r="HN343" s="40">
        <v>1.9717999999999999E-2</v>
      </c>
      <c r="HO343" s="40">
        <v>0</v>
      </c>
      <c r="HP343" s="40">
        <v>2.4290000000000002E-3</v>
      </c>
      <c r="HQ343" s="1">
        <v>-2.4463759999999999</v>
      </c>
      <c r="HR343">
        <v>-8.6552500000000004E-2</v>
      </c>
      <c r="HT343" s="40">
        <v>6.26</v>
      </c>
      <c r="HU343" s="40">
        <v>0.110735</v>
      </c>
      <c r="HV343" s="40">
        <v>-1.4655E-2</v>
      </c>
      <c r="HW343" s="40">
        <v>0</v>
      </c>
      <c r="HX343" s="40">
        <v>3.28E-4</v>
      </c>
      <c r="HY343" s="1">
        <v>-2.4380929999999998</v>
      </c>
      <c r="HZ343" s="40">
        <v>6.26</v>
      </c>
      <c r="IA343" s="40">
        <v>3.2177999999999998E-2</v>
      </c>
      <c r="IB343" s="40">
        <v>3.7837999999999997E-2</v>
      </c>
      <c r="IC343" s="40">
        <v>23.437501000000001</v>
      </c>
      <c r="ID343" s="40">
        <v>1.6743999999999998E-2</v>
      </c>
      <c r="IE343" s="1">
        <v>-2.3408690000000001</v>
      </c>
      <c r="IF343">
        <v>7.1456500000000006E-2</v>
      </c>
      <c r="IH343" s="40">
        <v>6.26</v>
      </c>
      <c r="II343" s="40">
        <v>3.0460000000000001E-2</v>
      </c>
      <c r="IJ343" s="40">
        <v>1.8649999999999999E-3</v>
      </c>
      <c r="IK343" s="40">
        <v>-11.71875</v>
      </c>
      <c r="IL343" s="40">
        <v>-1.1119999999999999E-3</v>
      </c>
      <c r="IM343" s="1">
        <v>-2.5183680000000002</v>
      </c>
      <c r="IN343" s="40">
        <v>6.26</v>
      </c>
      <c r="IO343" s="40">
        <v>-0.189946</v>
      </c>
      <c r="IP343" s="40">
        <v>-2.1982999999999999E-2</v>
      </c>
      <c r="IQ343" s="40">
        <v>11.71875</v>
      </c>
      <c r="IR343" s="40">
        <v>-1.0255999999999999E-2</v>
      </c>
      <c r="IS343" s="1">
        <v>-2.3872119999999999</v>
      </c>
      <c r="IT343" s="40">
        <v>-7.9743000000000008E-2</v>
      </c>
      <c r="IU343" s="40"/>
      <c r="IV343" s="40">
        <v>6.26</v>
      </c>
      <c r="IW343" s="40">
        <v>-0.44920100000000002</v>
      </c>
      <c r="IX343" s="40">
        <v>1.0392E-2</v>
      </c>
      <c r="IY343" s="40">
        <v>-35.15625</v>
      </c>
      <c r="IZ343" s="40">
        <v>-2.2579999999999999E-2</v>
      </c>
      <c r="JA343" s="1">
        <v>-2.6464669999999999</v>
      </c>
      <c r="JB343" s="40">
        <v>6.26</v>
      </c>
      <c r="JC343" s="40">
        <v>7.0660000000000002E-3</v>
      </c>
      <c r="JD343" s="40">
        <v>5.9288E-2</v>
      </c>
      <c r="JE343" s="40">
        <v>0</v>
      </c>
      <c r="JF343" s="40">
        <v>1.5938000000000001E-2</v>
      </c>
      <c r="JG343" s="1">
        <v>-2.4538709999999999</v>
      </c>
      <c r="JH343">
        <v>-0.2210675</v>
      </c>
      <c r="JJ343" s="40">
        <v>6.26</v>
      </c>
      <c r="JK343" s="40">
        <v>0.19353100000000001</v>
      </c>
      <c r="JL343" s="40">
        <v>7.9900000000000001E-4</v>
      </c>
      <c r="JM343" s="40">
        <v>0</v>
      </c>
      <c r="JN343" s="40">
        <v>7.554E-3</v>
      </c>
      <c r="JO343" s="1">
        <v>-2.4431880000000001</v>
      </c>
      <c r="JP343" s="40">
        <v>6.26</v>
      </c>
      <c r="JQ343" s="40">
        <v>8.3323999999999995E-2</v>
      </c>
      <c r="JR343" s="40">
        <v>-7.8609999999999999E-3</v>
      </c>
      <c r="JS343" s="40">
        <v>0</v>
      </c>
      <c r="JT343" s="40">
        <v>1.0839999999999999E-3</v>
      </c>
      <c r="JU343" s="1">
        <v>-2.4655040000000001</v>
      </c>
      <c r="JV343">
        <v>0.13842750000000001</v>
      </c>
      <c r="JX343" s="40">
        <v>6.26</v>
      </c>
      <c r="JY343" s="40">
        <v>-0.14735799999999999</v>
      </c>
      <c r="JZ343" s="40">
        <v>-1.732E-3</v>
      </c>
      <c r="KA343" s="40">
        <v>0</v>
      </c>
      <c r="KB343" s="40">
        <v>-6.0489999999999997E-3</v>
      </c>
      <c r="KC343" s="1">
        <v>-2.4325139999999998</v>
      </c>
      <c r="KD343" s="40">
        <v>6.26</v>
      </c>
      <c r="KE343" s="40">
        <v>0.101211</v>
      </c>
      <c r="KF343" s="40">
        <v>2.8244999999999999E-2</v>
      </c>
      <c r="KG343" s="40">
        <v>0</v>
      </c>
      <c r="KH343" s="40">
        <v>1.1305000000000001E-2</v>
      </c>
      <c r="KI343" s="1">
        <v>-2.4476170000000002</v>
      </c>
      <c r="KJ343">
        <v>-2.3073499999999997E-2</v>
      </c>
      <c r="KL343" s="40">
        <v>6.26</v>
      </c>
      <c r="KM343" s="40">
        <v>-0.133606</v>
      </c>
      <c r="KN343" s="40">
        <v>1.9585000000000002E-2</v>
      </c>
      <c r="KO343" s="40">
        <v>-11.71875</v>
      </c>
      <c r="KP343" s="40">
        <v>-2.6540000000000001E-3</v>
      </c>
      <c r="KQ343" s="1">
        <v>-2.5066519999999999</v>
      </c>
      <c r="KR343" s="40">
        <v>6.26</v>
      </c>
      <c r="KS343" s="40">
        <v>-2.4478E-2</v>
      </c>
      <c r="KT343" s="40">
        <v>1.1858E-2</v>
      </c>
      <c r="KU343" s="40">
        <v>-23.437501000000001</v>
      </c>
      <c r="KV343" s="40">
        <v>-3.3170000000000001E-3</v>
      </c>
      <c r="KW343" s="1">
        <v>-2.5733060000000001</v>
      </c>
      <c r="KX343">
        <v>-7.9042000000000001E-2</v>
      </c>
    </row>
    <row r="344" spans="1:310" ht="16.899999999999999">
      <c r="A344" s="25">
        <v>6.3</v>
      </c>
      <c r="B344" s="25">
        <v>-0.10351399999999999</v>
      </c>
      <c r="C344" s="25">
        <v>-9.8589999999999997E-3</v>
      </c>
      <c r="D344" s="25">
        <v>0</v>
      </c>
      <c r="E344" s="25">
        <v>-6.5329999999999997E-3</v>
      </c>
      <c r="F344" s="20">
        <v>-2.652342</v>
      </c>
      <c r="G344" s="1">
        <v>6.28</v>
      </c>
      <c r="H344" s="1">
        <v>-4.9821999999999998E-2</v>
      </c>
      <c r="I344" s="1">
        <v>9.9919999999999991E-3</v>
      </c>
      <c r="J344" s="1">
        <v>-11.71875</v>
      </c>
      <c r="K344" s="1">
        <v>-2.0110000000000002E-3</v>
      </c>
      <c r="L344" s="1">
        <v>-2.774432</v>
      </c>
      <c r="M344">
        <v>-7.6668E-2</v>
      </c>
      <c r="O344" s="25">
        <v>6.28</v>
      </c>
      <c r="P344" s="25">
        <v>-5.3955000000000003E-2</v>
      </c>
      <c r="Q344" s="25">
        <v>4.3969999999999999E-3</v>
      </c>
      <c r="R344" s="25">
        <v>-11.71875</v>
      </c>
      <c r="S344" s="25">
        <v>-3.6459999999999999E-3</v>
      </c>
      <c r="T344" s="20">
        <v>-2.690674</v>
      </c>
      <c r="U344" s="25">
        <v>6.28</v>
      </c>
      <c r="V344" s="25">
        <v>-0.41353499999999999</v>
      </c>
      <c r="W344" s="25">
        <v>-3.2375000000000001E-2</v>
      </c>
      <c r="X344" s="25">
        <v>0</v>
      </c>
      <c r="Y344" s="25">
        <v>-2.4247000000000001E-2</v>
      </c>
      <c r="Z344" s="20">
        <v>-2.6107999999999998</v>
      </c>
      <c r="AA344">
        <v>-0.23374499999999998</v>
      </c>
      <c r="AC344" s="25">
        <v>6.28</v>
      </c>
      <c r="AD344" s="25">
        <v>-0.230541</v>
      </c>
      <c r="AE344" s="25">
        <v>9.0600000000000003E-3</v>
      </c>
      <c r="AF344" s="25">
        <v>0</v>
      </c>
      <c r="AG344" s="25">
        <v>-6.3530000000000001E-3</v>
      </c>
      <c r="AH344" s="20">
        <v>-2.6035879999999998</v>
      </c>
      <c r="AI344" s="25">
        <v>6.28</v>
      </c>
      <c r="AJ344" s="25">
        <v>-0.117012</v>
      </c>
      <c r="AK344" s="25">
        <v>4.6629999999999996E-3</v>
      </c>
      <c r="AL344" s="25">
        <v>-11.71875</v>
      </c>
      <c r="AM344" s="25">
        <v>-5.9680000000000002E-3</v>
      </c>
      <c r="AN344" s="20">
        <v>-2.75373</v>
      </c>
      <c r="AO344">
        <v>-0.1737765</v>
      </c>
      <c r="AQ344" s="25">
        <v>6.28</v>
      </c>
      <c r="AR344" s="25">
        <v>-0.20799500000000001</v>
      </c>
      <c r="AS344" s="25">
        <v>2.9311E-2</v>
      </c>
      <c r="AT344" s="25">
        <v>23.437501000000001</v>
      </c>
      <c r="AU344" s="25">
        <v>5.378E-3</v>
      </c>
      <c r="AV344" s="20">
        <v>-2.5810420000000001</v>
      </c>
      <c r="AW344" s="25">
        <v>6.28</v>
      </c>
      <c r="AX344" s="25">
        <v>-3.1274000000000003E-2</v>
      </c>
      <c r="AY344" s="25">
        <v>1.9717999999999999E-2</v>
      </c>
      <c r="AZ344" s="25">
        <v>23.437501000000001</v>
      </c>
      <c r="BA344" s="25">
        <v>9.5469999999999999E-3</v>
      </c>
      <c r="BB344" s="20">
        <v>-2.5801020000000001</v>
      </c>
      <c r="BC344">
        <v>-0.1196345</v>
      </c>
      <c r="BE344" s="25">
        <v>6.28</v>
      </c>
      <c r="BF344" s="25">
        <v>-0.188086</v>
      </c>
      <c r="BG344" s="25">
        <v>7.5940000000000001E-3</v>
      </c>
      <c r="BH344" s="25">
        <v>-23.437501000000001</v>
      </c>
      <c r="BI344" s="25">
        <v>-1.0651000000000001E-2</v>
      </c>
      <c r="BJ344" s="20">
        <v>-2.824805</v>
      </c>
      <c r="BK344" s="25">
        <v>6.28</v>
      </c>
      <c r="BL344" s="25">
        <v>-7.9372999999999999E-2</v>
      </c>
      <c r="BM344" s="25">
        <v>2.398E-3</v>
      </c>
      <c r="BN344" s="25">
        <v>11.71875</v>
      </c>
      <c r="BO344" s="25">
        <v>3.8299999999999999E-4</v>
      </c>
      <c r="BP344" s="20">
        <v>-2.6282009999999998</v>
      </c>
      <c r="BQ344" s="20">
        <v>-0.1337295</v>
      </c>
      <c r="BR344" s="20"/>
      <c r="BS344" s="25">
        <v>6.28</v>
      </c>
      <c r="BT344" s="25">
        <v>3.9236E-2</v>
      </c>
      <c r="BU344" s="25">
        <v>-9.1929999999999998E-3</v>
      </c>
      <c r="BV344" s="25">
        <v>0</v>
      </c>
      <c r="BW344" s="25">
        <v>-9.41E-4</v>
      </c>
      <c r="BX344" s="20">
        <v>-2.6853729999999998</v>
      </c>
      <c r="BY344" s="1">
        <v>6.28</v>
      </c>
      <c r="BZ344" s="1">
        <v>-0.33556599999999998</v>
      </c>
      <c r="CA344" s="1">
        <v>1.8119E-2</v>
      </c>
      <c r="CB344" s="1">
        <v>0</v>
      </c>
      <c r="CC344" s="1">
        <v>-7.9430000000000004E-3</v>
      </c>
      <c r="CD344" s="1">
        <v>-2.7086130000000002</v>
      </c>
      <c r="CE344" s="25">
        <v>-0.14816499999999999</v>
      </c>
      <c r="CF344" s="25"/>
      <c r="CG344" s="40">
        <v>6.28</v>
      </c>
      <c r="CH344" s="40">
        <v>-3.4098000000000003E-2</v>
      </c>
      <c r="CI344" s="40">
        <v>-8.6599999999999993E-3</v>
      </c>
      <c r="CJ344" s="40">
        <v>23.437501000000001</v>
      </c>
      <c r="CK344" s="40">
        <v>1.9400000000000001E-3</v>
      </c>
      <c r="CL344" s="1">
        <v>-2.5829260000000001</v>
      </c>
      <c r="CM344" s="40">
        <v>6.28</v>
      </c>
      <c r="CN344" s="40">
        <v>-8.9386999999999994E-2</v>
      </c>
      <c r="CO344" s="40">
        <v>1.2524E-2</v>
      </c>
      <c r="CP344" s="40">
        <v>23.437501000000001</v>
      </c>
      <c r="CQ344" s="40">
        <v>5.4409999999999997E-3</v>
      </c>
      <c r="CR344" s="1">
        <v>-2.5503239999999998</v>
      </c>
      <c r="CS344" s="20">
        <v>-6.1742499999999999E-2</v>
      </c>
      <c r="CT344" s="20"/>
      <c r="CU344" s="40">
        <v>6.28</v>
      </c>
      <c r="CV344" s="40">
        <v>0.91066599999999998</v>
      </c>
      <c r="CW344" s="40">
        <v>1.2257000000000001E-2</v>
      </c>
      <c r="CX344" s="40">
        <v>-128.90625399999999</v>
      </c>
      <c r="CY344" s="40">
        <v>7.4190000000000002E-3</v>
      </c>
      <c r="CZ344" s="1">
        <v>-1.901834</v>
      </c>
      <c r="DA344" s="40">
        <v>6.28</v>
      </c>
      <c r="DB344" s="40">
        <v>4.4221000000000003E-2</v>
      </c>
      <c r="DC344" s="40">
        <v>-1.5989999999999999E-3</v>
      </c>
      <c r="DD344" s="40">
        <v>23.437501000000001</v>
      </c>
      <c r="DE344" s="40">
        <v>6.7780000000000002E-3</v>
      </c>
      <c r="DF344" s="1">
        <v>-2.3288250000000001</v>
      </c>
      <c r="DG344" s="25">
        <v>0.47744349999999997</v>
      </c>
      <c r="DH344" s="25"/>
      <c r="DI344" s="20"/>
      <c r="DK344" s="20"/>
      <c r="DL344" s="20"/>
      <c r="DM344" s="20"/>
      <c r="DN344" s="20"/>
      <c r="DO344" s="20"/>
      <c r="DP344" s="20"/>
      <c r="DR344" s="25"/>
      <c r="DS344" s="25"/>
      <c r="DT344" s="25"/>
      <c r="DU344" s="25"/>
      <c r="DV344" s="25"/>
      <c r="DW344" s="20"/>
      <c r="DY344" s="20"/>
      <c r="DZ344" s="20"/>
      <c r="EA344" s="20"/>
      <c r="EB344" s="20"/>
      <c r="EC344" s="20"/>
      <c r="ED344" s="20"/>
      <c r="EF344" s="20"/>
      <c r="EG344" s="20"/>
      <c r="EH344" s="20"/>
      <c r="EI344" s="20"/>
      <c r="EJ344" s="20"/>
      <c r="EK344" s="20"/>
      <c r="FB344" s="40">
        <v>6.28</v>
      </c>
      <c r="FC344" s="40">
        <v>0.22337599999999999</v>
      </c>
      <c r="FD344" s="40">
        <v>3.1979999999999999E-3</v>
      </c>
      <c r="FE344" s="40">
        <v>-11.71875</v>
      </c>
      <c r="FF344" s="40">
        <v>6.5589999999999997E-3</v>
      </c>
      <c r="FG344" s="1">
        <v>-2.3254519999999999</v>
      </c>
      <c r="FH344" s="40">
        <v>6.28</v>
      </c>
      <c r="FI344" s="40">
        <v>-0.235509</v>
      </c>
      <c r="FJ344" s="40">
        <v>-1.5987999999999999E-2</v>
      </c>
      <c r="FK344" s="40">
        <v>35.15625</v>
      </c>
      <c r="FL344" s="40">
        <v>-4.8780000000000004E-3</v>
      </c>
      <c r="FM344" s="1">
        <v>-2.4327749999999999</v>
      </c>
      <c r="FN344">
        <v>-6.0665000000000024E-3</v>
      </c>
      <c r="FP344" s="40">
        <v>6.28</v>
      </c>
      <c r="FQ344" s="40">
        <v>4.3151000000000002E-2</v>
      </c>
      <c r="FR344" s="40">
        <v>-4.4498999999999997E-2</v>
      </c>
      <c r="FS344" s="40">
        <v>-11.71875</v>
      </c>
      <c r="FT344" s="40">
        <v>-1.2885000000000001E-2</v>
      </c>
      <c r="FU344" s="1">
        <v>-2.5935670000000002</v>
      </c>
      <c r="FV344" s="40">
        <v>6.28</v>
      </c>
      <c r="FW344" s="40">
        <v>-0.25632100000000002</v>
      </c>
      <c r="FX344" s="40">
        <v>-9.4590000000000004E-3</v>
      </c>
      <c r="FY344" s="40">
        <v>0</v>
      </c>
      <c r="FZ344" s="40">
        <v>-1.2225E-2</v>
      </c>
      <c r="GA344" s="1">
        <v>-2.5414780000000001</v>
      </c>
      <c r="GB344">
        <v>-0.10658500000000001</v>
      </c>
      <c r="GD344" s="40">
        <v>6.28</v>
      </c>
      <c r="GE344" s="40">
        <v>-0.14238500000000001</v>
      </c>
      <c r="GF344" s="40">
        <v>7.3280000000000003E-3</v>
      </c>
      <c r="GG344" s="40">
        <v>-11.71875</v>
      </c>
      <c r="GH344" s="40">
        <v>-6.2269999999999999E-3</v>
      </c>
      <c r="GI344" s="1">
        <v>-2.6033230000000001</v>
      </c>
      <c r="GJ344" s="40">
        <v>6.28</v>
      </c>
      <c r="GK344" s="40">
        <v>0.115538</v>
      </c>
      <c r="GL344" s="40">
        <v>2.2249999999999999E-2</v>
      </c>
      <c r="GM344" s="40">
        <v>11.71875</v>
      </c>
      <c r="GN344" s="40">
        <v>1.3025E-2</v>
      </c>
      <c r="GO344" s="1">
        <v>-2.43329</v>
      </c>
      <c r="GP344">
        <v>-1.3423500000000005E-2</v>
      </c>
      <c r="GR344" s="40">
        <v>6.28</v>
      </c>
      <c r="GS344" s="40">
        <v>-0.106988</v>
      </c>
      <c r="GT344" s="40">
        <v>4.3166999999999997E-2</v>
      </c>
      <c r="GU344" s="40">
        <v>0</v>
      </c>
      <c r="GV344" s="40">
        <v>7.3499999999999998E-3</v>
      </c>
      <c r="GW344" s="1">
        <v>-2.480035</v>
      </c>
      <c r="GX344" s="40">
        <v>6.28</v>
      </c>
      <c r="GY344" s="40">
        <v>-0.16989699999999999</v>
      </c>
      <c r="GZ344" s="40">
        <v>7.9939999999999994E-3</v>
      </c>
      <c r="HA344" s="40">
        <v>0</v>
      </c>
      <c r="HB344" s="40">
        <v>-4.333E-3</v>
      </c>
      <c r="HC344" s="1">
        <v>-2.4550529999999999</v>
      </c>
      <c r="HD344">
        <v>-0.1384425</v>
      </c>
      <c r="HF344" s="40">
        <v>6.28</v>
      </c>
      <c r="HG344" s="40">
        <v>-0.18753300000000001</v>
      </c>
      <c r="HH344" s="40">
        <v>-2.0917000000000002E-2</v>
      </c>
      <c r="HI344" s="40">
        <v>11.71875</v>
      </c>
      <c r="HJ344" s="40">
        <v>-9.8829999999999994E-3</v>
      </c>
      <c r="HK344" s="1">
        <v>-2.3847990000000001</v>
      </c>
      <c r="HL344" s="40">
        <v>6.28</v>
      </c>
      <c r="HM344" s="40">
        <v>-7.3329000000000005E-2</v>
      </c>
      <c r="HN344" s="40">
        <v>2.7845000000000002E-2</v>
      </c>
      <c r="HO344" s="40">
        <v>0</v>
      </c>
      <c r="HP344" s="40">
        <v>4.5770000000000003E-3</v>
      </c>
      <c r="HQ344" s="1">
        <v>-2.4463759999999999</v>
      </c>
      <c r="HR344">
        <v>-0.13043100000000002</v>
      </c>
      <c r="HT344" s="40">
        <v>6.28</v>
      </c>
      <c r="HU344" s="40">
        <v>-0.15293699999999999</v>
      </c>
      <c r="HV344" s="40">
        <v>-2.7446000000000002E-2</v>
      </c>
      <c r="HW344" s="40">
        <v>0</v>
      </c>
      <c r="HX344" s="40">
        <v>-1.3056999999999999E-2</v>
      </c>
      <c r="HY344" s="1">
        <v>-2.4380929999999998</v>
      </c>
      <c r="HZ344" s="40">
        <v>6.28</v>
      </c>
      <c r="IA344" s="40">
        <v>5.3954000000000002E-2</v>
      </c>
      <c r="IB344" s="40">
        <v>4.0769E-2</v>
      </c>
      <c r="IC344" s="40">
        <v>11.71875</v>
      </c>
      <c r="ID344" s="40">
        <v>1.5583E-2</v>
      </c>
      <c r="IE344" s="1">
        <v>-2.406984</v>
      </c>
      <c r="IF344">
        <v>-4.9491499999999994E-2</v>
      </c>
      <c r="IH344" s="40">
        <v>6.28</v>
      </c>
      <c r="II344" s="40">
        <v>-0.123946</v>
      </c>
      <c r="IJ344" s="40">
        <v>-3.1979999999999999E-3</v>
      </c>
      <c r="IK344" s="40">
        <v>-23.437501000000001</v>
      </c>
      <c r="IL344" s="40">
        <v>-1.107E-2</v>
      </c>
      <c r="IM344" s="1">
        <v>-2.5848840000000002</v>
      </c>
      <c r="IN344" s="40">
        <v>6.28</v>
      </c>
      <c r="IO344" s="40">
        <v>-0.16830400000000001</v>
      </c>
      <c r="IP344" s="40">
        <v>-5.7289999999999997E-3</v>
      </c>
      <c r="IQ344" s="40">
        <v>0</v>
      </c>
      <c r="IR344" s="40">
        <v>-7.9000000000000008E-3</v>
      </c>
      <c r="IS344" s="1">
        <v>-2.4534600000000002</v>
      </c>
      <c r="IT344" s="40">
        <v>-0.146125</v>
      </c>
      <c r="IU344" s="40"/>
      <c r="IV344" s="40">
        <v>6.28</v>
      </c>
      <c r="IW344" s="40">
        <v>-7.4675000000000005E-2</v>
      </c>
      <c r="IX344" s="40">
        <v>2.6779000000000001E-2</v>
      </c>
      <c r="IY344" s="40">
        <v>0</v>
      </c>
      <c r="IZ344" s="40">
        <v>4.2449999999999996E-3</v>
      </c>
      <c r="JA344" s="1">
        <v>-2.4477220000000002</v>
      </c>
      <c r="JB344" s="40">
        <v>6.28</v>
      </c>
      <c r="JC344" s="40">
        <v>9.4957E-2</v>
      </c>
      <c r="JD344" s="40">
        <v>3.8636999999999998E-2</v>
      </c>
      <c r="JE344" s="40">
        <v>0</v>
      </c>
      <c r="JF344" s="40">
        <v>1.3814999999999999E-2</v>
      </c>
      <c r="JG344" s="1">
        <v>-2.4538709999999999</v>
      </c>
      <c r="JH344">
        <v>1.0140999999999997E-2</v>
      </c>
      <c r="JJ344" s="40">
        <v>6.28</v>
      </c>
      <c r="JK344" s="40">
        <v>0.28142099999999998</v>
      </c>
      <c r="JL344" s="40">
        <v>-3.5969999999999999E-3</v>
      </c>
      <c r="JM344" s="40">
        <v>0</v>
      </c>
      <c r="JN344" s="40">
        <v>9.7269999999999995E-3</v>
      </c>
      <c r="JO344" s="1">
        <v>-2.4431880000000001</v>
      </c>
      <c r="JP344" s="40">
        <v>6.28</v>
      </c>
      <c r="JQ344" s="40">
        <v>-0.18034800000000001</v>
      </c>
      <c r="JR344" s="40">
        <v>-2.1717E-2</v>
      </c>
      <c r="JS344" s="40">
        <v>0</v>
      </c>
      <c r="JT344" s="40">
        <v>-1.2581999999999999E-2</v>
      </c>
      <c r="JU344" s="1">
        <v>-2.4655040000000001</v>
      </c>
      <c r="JV344">
        <v>5.0536499999999984E-2</v>
      </c>
      <c r="JX344" s="40">
        <v>6.28</v>
      </c>
      <c r="JY344" s="40">
        <v>2.8424000000000001E-2</v>
      </c>
      <c r="JZ344" s="40">
        <v>6.6620000000000004E-3</v>
      </c>
      <c r="KA344" s="40">
        <v>0</v>
      </c>
      <c r="KB344" s="40">
        <v>2.8389999999999999E-3</v>
      </c>
      <c r="KC344" s="1">
        <v>-2.4325139999999998</v>
      </c>
      <c r="KD344" s="40">
        <v>6.28</v>
      </c>
      <c r="KE344" s="40">
        <v>0.12272</v>
      </c>
      <c r="KF344" s="40">
        <v>1.772E-2</v>
      </c>
      <c r="KG344" s="40">
        <v>-11.71875</v>
      </c>
      <c r="KH344" s="40">
        <v>6.5779999999999996E-3</v>
      </c>
      <c r="KI344" s="1">
        <v>-2.5139990000000001</v>
      </c>
      <c r="KJ344">
        <v>7.5572E-2</v>
      </c>
      <c r="KL344" s="40">
        <v>6.28</v>
      </c>
      <c r="KM344" s="40">
        <v>-0.17861199999999999</v>
      </c>
      <c r="KN344" s="40">
        <v>2.5180999999999999E-2</v>
      </c>
      <c r="KO344" s="40">
        <v>-35.15625</v>
      </c>
      <c r="KP344" s="40">
        <v>-8.4049999999999993E-3</v>
      </c>
      <c r="KQ344" s="1">
        <v>-2.6395499999999998</v>
      </c>
      <c r="KR344" s="40">
        <v>6.28</v>
      </c>
      <c r="KS344" s="40">
        <v>0.108019</v>
      </c>
      <c r="KT344" s="40">
        <v>2.5846999999999998E-2</v>
      </c>
      <c r="KU344" s="40">
        <v>0</v>
      </c>
      <c r="KV344" s="40">
        <v>1.093E-2</v>
      </c>
      <c r="KW344" s="1">
        <v>-2.4408089999999998</v>
      </c>
      <c r="KX344">
        <v>-3.5296499999999995E-2</v>
      </c>
    </row>
    <row r="345" spans="1:310" ht="16.899999999999999">
      <c r="A345" s="20">
        <v>6.32</v>
      </c>
      <c r="B345" s="20">
        <v>-5.8640999999999999E-2</v>
      </c>
      <c r="C345" s="20">
        <v>3.8639999999999998E-3</v>
      </c>
      <c r="D345" s="20">
        <v>23.437501000000001</v>
      </c>
      <c r="E345" s="20">
        <v>4.3189999999999999E-3</v>
      </c>
      <c r="F345" s="20">
        <v>-2.5195780000000001</v>
      </c>
      <c r="G345" s="40">
        <v>6.3</v>
      </c>
      <c r="H345" s="40">
        <v>0.10431699999999999</v>
      </c>
      <c r="I345" s="40">
        <v>1.5989999999999999E-3</v>
      </c>
      <c r="J345" s="40">
        <v>0</v>
      </c>
      <c r="K345" s="40">
        <v>4.3810000000000003E-3</v>
      </c>
      <c r="L345" s="1">
        <v>-2.708183</v>
      </c>
      <c r="M345">
        <v>2.2837999999999997E-2</v>
      </c>
      <c r="O345" s="25">
        <v>6.3</v>
      </c>
      <c r="P345" s="25">
        <v>-0.12047099999999999</v>
      </c>
      <c r="Q345" s="25">
        <v>1.4660000000000001E-3</v>
      </c>
      <c r="R345" s="25">
        <v>-23.437501000000001</v>
      </c>
      <c r="S345" s="25">
        <v>-9.7059999999999994E-3</v>
      </c>
      <c r="T345" s="20">
        <v>-2.7571889999999999</v>
      </c>
      <c r="U345" s="20">
        <v>6.3</v>
      </c>
      <c r="V345" s="20">
        <v>-0.43504300000000001</v>
      </c>
      <c r="W345" s="20">
        <v>6.6600000000000003E-4</v>
      </c>
      <c r="X345" s="20">
        <v>11.71875</v>
      </c>
      <c r="Y345" s="20">
        <v>-1.3568999999999999E-2</v>
      </c>
      <c r="Z345" s="20">
        <v>-2.5444179999999998</v>
      </c>
      <c r="AA345">
        <v>-0.27775700000000003</v>
      </c>
      <c r="AC345" s="20">
        <v>6.3</v>
      </c>
      <c r="AD345" s="20">
        <v>-0.142651</v>
      </c>
      <c r="AE345" s="20">
        <v>1.2257000000000001E-2</v>
      </c>
      <c r="AF345" s="20">
        <v>0</v>
      </c>
      <c r="AG345" s="20">
        <v>-2.173E-3</v>
      </c>
      <c r="AH345" s="20">
        <v>-2.6035879999999998</v>
      </c>
      <c r="AI345" s="20">
        <v>6.3</v>
      </c>
      <c r="AJ345" s="20">
        <v>-5.0763000000000003E-2</v>
      </c>
      <c r="AK345" s="20">
        <v>1.2257000000000001E-2</v>
      </c>
      <c r="AL345" s="20">
        <v>0</v>
      </c>
      <c r="AM345" s="20">
        <v>1.3140000000000001E-3</v>
      </c>
      <c r="AN345" s="20">
        <v>-2.6874820000000001</v>
      </c>
      <c r="AO345">
        <v>-9.6707000000000001E-2</v>
      </c>
      <c r="AQ345" s="20">
        <v>6.3</v>
      </c>
      <c r="AR345" s="20">
        <v>-9.8327999999999999E-2</v>
      </c>
      <c r="AS345" s="20">
        <v>1.8119E-2</v>
      </c>
      <c r="AT345" s="20">
        <v>11.71875</v>
      </c>
      <c r="AU345" s="20">
        <v>3.8189999999999999E-3</v>
      </c>
      <c r="AV345" s="20">
        <v>-2.647157</v>
      </c>
      <c r="AW345" s="25">
        <v>6.3</v>
      </c>
      <c r="AX345" s="25">
        <v>-3.1007E-2</v>
      </c>
      <c r="AY345" s="25">
        <v>2.2116E-2</v>
      </c>
      <c r="AZ345" s="25">
        <v>23.437501000000001</v>
      </c>
      <c r="BA345" s="25">
        <v>1.0191E-2</v>
      </c>
      <c r="BB345" s="20">
        <v>-2.5798350000000001</v>
      </c>
      <c r="BC345">
        <v>-6.4667500000000003E-2</v>
      </c>
      <c r="BE345" s="25">
        <v>6.3</v>
      </c>
      <c r="BF345" s="25">
        <v>-5.5589E-2</v>
      </c>
      <c r="BG345" s="25">
        <v>1.2123999999999999E-2</v>
      </c>
      <c r="BH345" s="25">
        <v>0</v>
      </c>
      <c r="BI345" s="25">
        <v>1.0950000000000001E-3</v>
      </c>
      <c r="BJ345" s="20">
        <v>-2.6923080000000001</v>
      </c>
      <c r="BK345" s="25">
        <v>6.3</v>
      </c>
      <c r="BL345" s="25">
        <v>5.3525000000000003E-2</v>
      </c>
      <c r="BM345" s="25">
        <v>-7.7270000000000004E-3</v>
      </c>
      <c r="BN345" s="25">
        <v>35.15625</v>
      </c>
      <c r="BO345" s="25">
        <v>8.2719999999999998E-3</v>
      </c>
      <c r="BP345" s="20">
        <v>-2.4953029999999998</v>
      </c>
      <c r="BQ345" s="25">
        <v>-1.0319999999999982E-3</v>
      </c>
      <c r="BR345" s="25"/>
      <c r="BS345" s="25">
        <v>6.3</v>
      </c>
      <c r="BT345" s="25">
        <v>-7.0163000000000003E-2</v>
      </c>
      <c r="BU345" s="25">
        <v>-7.9939999999999994E-3</v>
      </c>
      <c r="BV345" s="25">
        <v>11.71875</v>
      </c>
      <c r="BW345" s="25">
        <v>-2.0140000000000002E-3</v>
      </c>
      <c r="BX345" s="20">
        <v>-2.6189909999999998</v>
      </c>
      <c r="BY345" s="40">
        <v>6.3</v>
      </c>
      <c r="BZ345" s="40">
        <v>-5.5120000000000004E-3</v>
      </c>
      <c r="CA345" s="40">
        <v>1.5055000000000001E-2</v>
      </c>
      <c r="CB345" s="40">
        <v>11.71875</v>
      </c>
      <c r="CC345" s="40">
        <v>6.5310000000000003E-3</v>
      </c>
      <c r="CD345" s="1">
        <v>-2.6422310000000002</v>
      </c>
      <c r="CE345" s="20">
        <v>-3.7837500000000003E-2</v>
      </c>
      <c r="CF345" s="20"/>
      <c r="CG345" s="40">
        <v>6.3</v>
      </c>
      <c r="CH345" s="40">
        <v>-0.20961199999999999</v>
      </c>
      <c r="CI345" s="40">
        <v>-7.7270000000000004E-3</v>
      </c>
      <c r="CJ345" s="40">
        <v>23.437501000000001</v>
      </c>
      <c r="CK345" s="40">
        <v>-4.4730000000000004E-3</v>
      </c>
      <c r="CL345" s="1">
        <v>-2.582659</v>
      </c>
      <c r="CM345" s="40">
        <v>6.3</v>
      </c>
      <c r="CN345" s="40">
        <v>-0.133993</v>
      </c>
      <c r="CO345" s="40">
        <v>1.5322000000000001E-2</v>
      </c>
      <c r="CP345" s="40">
        <v>0</v>
      </c>
      <c r="CQ345" s="40">
        <v>-1.034E-3</v>
      </c>
      <c r="CR345" s="1">
        <v>-2.6828210000000001</v>
      </c>
      <c r="CS345" s="20">
        <v>-0.1718025</v>
      </c>
      <c r="CT345" s="20"/>
      <c r="CU345" s="40">
        <v>6.3</v>
      </c>
      <c r="CV345" s="40">
        <v>0.73341500000000004</v>
      </c>
      <c r="CW345" s="40">
        <v>6.7949999999999998E-3</v>
      </c>
      <c r="CX345" s="40">
        <v>-128.90625399999999</v>
      </c>
      <c r="CY345" s="40">
        <v>-7.5000000000000002E-4</v>
      </c>
      <c r="CZ345" s="1">
        <v>-1.9033040000000001</v>
      </c>
      <c r="DA345" s="40">
        <v>6.3</v>
      </c>
      <c r="DB345" s="40">
        <v>-0.17616599999999999</v>
      </c>
      <c r="DC345" s="40">
        <v>7.8609999999999999E-3</v>
      </c>
      <c r="DD345" s="40">
        <v>0</v>
      </c>
      <c r="DE345" s="40">
        <v>-4.6059999999999999E-3</v>
      </c>
      <c r="DF345" s="1">
        <v>-2.461322</v>
      </c>
      <c r="DG345" s="20">
        <v>0.27862450000000005</v>
      </c>
      <c r="DH345" s="20"/>
      <c r="DI345" s="20"/>
      <c r="DK345" s="20"/>
      <c r="DL345" s="20"/>
      <c r="DM345" s="20"/>
      <c r="DN345" s="20"/>
      <c r="DO345" s="20"/>
      <c r="DP345" s="20"/>
      <c r="DR345" s="20"/>
      <c r="DS345" s="20"/>
      <c r="DT345" s="20"/>
      <c r="DU345" s="20"/>
      <c r="DV345" s="20"/>
      <c r="DW345" s="20"/>
      <c r="DY345" s="20"/>
      <c r="DZ345" s="20"/>
      <c r="EA345" s="20"/>
      <c r="EB345" s="20"/>
      <c r="EC345" s="20"/>
      <c r="ED345" s="20"/>
      <c r="EF345" s="25"/>
      <c r="EG345" s="20"/>
      <c r="EH345" s="20"/>
      <c r="EI345" s="20"/>
      <c r="EJ345" s="20"/>
      <c r="EK345" s="20"/>
      <c r="FB345" s="40">
        <v>6.3</v>
      </c>
      <c r="FC345" s="40">
        <v>9.0479000000000004E-2</v>
      </c>
      <c r="FD345" s="40">
        <v>-4.2630000000000003E-3</v>
      </c>
      <c r="FE345" s="40">
        <v>-35.15625</v>
      </c>
      <c r="FF345" s="40">
        <v>-5.9769999999999997E-3</v>
      </c>
      <c r="FG345" s="1">
        <v>-2.4583499999999998</v>
      </c>
      <c r="FH345" s="40">
        <v>6.3</v>
      </c>
      <c r="FI345" s="40">
        <v>-0.38938099999999998</v>
      </c>
      <c r="FJ345" s="40">
        <v>-8.7930000000000005E-3</v>
      </c>
      <c r="FK345" s="40">
        <v>23.437501000000001</v>
      </c>
      <c r="FL345" s="40">
        <v>-1.1575999999999999E-2</v>
      </c>
      <c r="FM345" s="1">
        <v>-2.4987560000000002</v>
      </c>
      <c r="FN345">
        <v>-0.149451</v>
      </c>
      <c r="FP345" s="40">
        <v>6.3</v>
      </c>
      <c r="FQ345" s="40">
        <v>2.1509E-2</v>
      </c>
      <c r="FR345" s="40">
        <v>-4.4766E-2</v>
      </c>
      <c r="FS345" s="40">
        <v>0</v>
      </c>
      <c r="FT345" s="40">
        <v>-1.1015E-2</v>
      </c>
      <c r="FU345" s="1">
        <v>-2.5273189999999999</v>
      </c>
      <c r="FV345" s="40">
        <v>6.3</v>
      </c>
      <c r="FW345" s="40">
        <v>-0.168431</v>
      </c>
      <c r="FX345" s="40">
        <v>8.9259999999999999E-3</v>
      </c>
      <c r="FY345" s="40">
        <v>0</v>
      </c>
      <c r="FZ345" s="40">
        <v>-4.0309999999999999E-3</v>
      </c>
      <c r="GA345" s="1">
        <v>-2.5414780000000001</v>
      </c>
      <c r="GB345">
        <v>-7.3460999999999999E-2</v>
      </c>
      <c r="GD345" s="40">
        <v>6.3</v>
      </c>
      <c r="GE345" s="40">
        <v>-7.6136999999999996E-2</v>
      </c>
      <c r="GF345" s="40">
        <v>1.3323E-2</v>
      </c>
      <c r="GG345" s="40">
        <v>0</v>
      </c>
      <c r="GH345" s="40">
        <v>6.3299999999999999E-4</v>
      </c>
      <c r="GI345" s="1">
        <v>-2.5370740000000001</v>
      </c>
      <c r="GJ345" s="40">
        <v>6.3</v>
      </c>
      <c r="GK345" s="40">
        <v>-3.8601000000000003E-2</v>
      </c>
      <c r="GL345" s="40">
        <v>-3.9969999999999997E-3</v>
      </c>
      <c r="GM345" s="40">
        <v>0</v>
      </c>
      <c r="GN345" s="40">
        <v>-2.5209999999999998E-3</v>
      </c>
      <c r="GO345" s="1">
        <v>-2.4995379999999998</v>
      </c>
      <c r="GP345">
        <v>-5.7369000000000003E-2</v>
      </c>
      <c r="GR345" s="40">
        <v>6.3</v>
      </c>
      <c r="GS345" s="40">
        <v>-0.151861</v>
      </c>
      <c r="GT345" s="40">
        <v>2.8511000000000002E-2</v>
      </c>
      <c r="GU345" s="40">
        <v>-23.437501000000001</v>
      </c>
      <c r="GV345" s="40">
        <v>-3.7490000000000002E-3</v>
      </c>
      <c r="GW345" s="1">
        <v>-2.6127989999999999</v>
      </c>
      <c r="GX345" s="40">
        <v>6.3</v>
      </c>
      <c r="GY345" s="40">
        <v>-0.34567799999999999</v>
      </c>
      <c r="GZ345" s="40">
        <v>3.2641999999999997E-2</v>
      </c>
      <c r="HA345" s="40">
        <v>0</v>
      </c>
      <c r="HB345" s="40">
        <v>-4.4879999999999998E-3</v>
      </c>
      <c r="HC345" s="1">
        <v>-2.4550529999999999</v>
      </c>
      <c r="HD345">
        <v>-0.24876949999999998</v>
      </c>
      <c r="HF345" s="40">
        <v>6.3</v>
      </c>
      <c r="HG345" s="40">
        <v>-0.18739900000000001</v>
      </c>
      <c r="HH345" s="40">
        <v>-3.1979999999999999E-3</v>
      </c>
      <c r="HI345" s="40">
        <v>11.71875</v>
      </c>
      <c r="HJ345" s="40">
        <v>-5.1939999999999998E-3</v>
      </c>
      <c r="HK345" s="1">
        <v>-2.384665</v>
      </c>
      <c r="HL345" s="40">
        <v>6.3</v>
      </c>
      <c r="HM345" s="40">
        <v>1.4560999999999999E-2</v>
      </c>
      <c r="HN345" s="40">
        <v>1.8119E-2</v>
      </c>
      <c r="HO345" s="40">
        <v>0</v>
      </c>
      <c r="HP345" s="40">
        <v>5.3410000000000003E-3</v>
      </c>
      <c r="HQ345" s="1">
        <v>-2.4463759999999999</v>
      </c>
      <c r="HR345">
        <v>-8.641900000000001E-2</v>
      </c>
      <c r="HT345" s="40">
        <v>6.3</v>
      </c>
      <c r="HU345" s="40">
        <v>2.2844E-2</v>
      </c>
      <c r="HV345" s="40">
        <v>-2.145E-2</v>
      </c>
      <c r="HW345" s="40">
        <v>0</v>
      </c>
      <c r="HX345" s="40">
        <v>-4.803E-3</v>
      </c>
      <c r="HY345" s="1">
        <v>-2.4380929999999998</v>
      </c>
      <c r="HZ345" s="40">
        <v>6.3</v>
      </c>
      <c r="IA345" s="40">
        <v>0.12046900000000001</v>
      </c>
      <c r="IB345" s="40">
        <v>3.5969999999999999E-3</v>
      </c>
      <c r="IC345" s="40">
        <v>23.437501000000001</v>
      </c>
      <c r="ID345" s="40">
        <v>1.1044E-2</v>
      </c>
      <c r="IE345" s="1">
        <v>-2.340468</v>
      </c>
      <c r="IF345">
        <v>7.1656499999999998E-2</v>
      </c>
      <c r="IH345" s="40">
        <v>6.3</v>
      </c>
      <c r="II345" s="40">
        <v>-5.7831E-2</v>
      </c>
      <c r="IJ345" s="40">
        <v>-1.3320000000000001E-3</v>
      </c>
      <c r="IK345" s="40">
        <v>-11.71875</v>
      </c>
      <c r="IL345" s="40">
        <v>-5.3080000000000002E-3</v>
      </c>
      <c r="IM345" s="1">
        <v>-2.5187689999999998</v>
      </c>
      <c r="IN345" s="40">
        <v>6.3</v>
      </c>
      <c r="IO345" s="40">
        <v>-0.14679500000000001</v>
      </c>
      <c r="IP345" s="40">
        <v>5.3290000000000004E-3</v>
      </c>
      <c r="IQ345" s="40">
        <v>-11.71875</v>
      </c>
      <c r="IR345" s="40">
        <v>-6.9220000000000002E-3</v>
      </c>
      <c r="IS345" s="1">
        <v>-2.5198420000000001</v>
      </c>
      <c r="IT345" s="40">
        <v>-0.102313</v>
      </c>
      <c r="IU345" s="40"/>
      <c r="IV345" s="40">
        <v>6.3</v>
      </c>
      <c r="IW345" s="40">
        <v>-0.14105699999999999</v>
      </c>
      <c r="IX345" s="40">
        <v>4.3299999999999998E-2</v>
      </c>
      <c r="IY345" s="40">
        <v>-11.71875</v>
      </c>
      <c r="IZ345" s="40">
        <v>3.3310000000000002E-3</v>
      </c>
      <c r="JA345" s="1">
        <v>-2.514103</v>
      </c>
      <c r="JB345" s="40">
        <v>6.3</v>
      </c>
      <c r="JC345" s="40">
        <v>2.8575E-2</v>
      </c>
      <c r="JD345" s="40">
        <v>4.9300000000000004E-3</v>
      </c>
      <c r="JE345" s="40">
        <v>-11.71875</v>
      </c>
      <c r="JF345" s="40">
        <v>-3.7399999999999998E-4</v>
      </c>
      <c r="JG345" s="1">
        <v>-2.520254</v>
      </c>
      <c r="JH345">
        <v>-5.6240999999999992E-2</v>
      </c>
      <c r="JJ345" s="40">
        <v>6.3</v>
      </c>
      <c r="JK345" s="40">
        <v>0.15051300000000001</v>
      </c>
      <c r="JL345" s="40">
        <v>-1.9585000000000002E-2</v>
      </c>
      <c r="JM345" s="40">
        <v>23.437501000000001</v>
      </c>
      <c r="JN345" s="40">
        <v>6.0569999999999999E-3</v>
      </c>
      <c r="JO345" s="1">
        <v>-2.3104239999999998</v>
      </c>
      <c r="JP345" s="40">
        <v>6.3</v>
      </c>
      <c r="JQ345" s="40">
        <v>-0.24673</v>
      </c>
      <c r="JR345" s="40">
        <v>-2.2648999999999999E-2</v>
      </c>
      <c r="JS345" s="40">
        <v>-11.71875</v>
      </c>
      <c r="JT345" s="40">
        <v>-1.8109E-2</v>
      </c>
      <c r="JU345" s="1">
        <v>-2.5318860000000001</v>
      </c>
      <c r="JV345">
        <v>-4.8108499999999998E-2</v>
      </c>
      <c r="JX345" s="40">
        <v>6.3</v>
      </c>
      <c r="JY345" s="40">
        <v>4.9932999999999998E-2</v>
      </c>
      <c r="JZ345" s="40">
        <v>1.2257000000000001E-2</v>
      </c>
      <c r="KA345" s="40">
        <v>-11.71875</v>
      </c>
      <c r="KB345" s="40">
        <v>2.3730000000000001E-3</v>
      </c>
      <c r="KC345" s="1">
        <v>-2.4988959999999998</v>
      </c>
      <c r="KD345" s="40">
        <v>6.3</v>
      </c>
      <c r="KE345" s="40">
        <v>3.4695999999999998E-2</v>
      </c>
      <c r="KF345" s="40">
        <v>-8.9259999999999999E-3</v>
      </c>
      <c r="KG345" s="40">
        <v>-11.71875</v>
      </c>
      <c r="KH345" s="40">
        <v>-3.8040000000000001E-3</v>
      </c>
      <c r="KI345" s="1">
        <v>-2.514132</v>
      </c>
      <c r="KJ345">
        <v>4.2314499999999998E-2</v>
      </c>
      <c r="KL345" s="40">
        <v>6.3</v>
      </c>
      <c r="KM345" s="40">
        <v>-2.4740000000000002E-2</v>
      </c>
      <c r="KN345" s="40">
        <v>3.2108999999999999E-2</v>
      </c>
      <c r="KO345" s="40">
        <v>-23.437501000000001</v>
      </c>
      <c r="KP345" s="40">
        <v>2.0249999999999999E-3</v>
      </c>
      <c r="KQ345" s="1">
        <v>-2.573569</v>
      </c>
      <c r="KR345" s="40">
        <v>6.3</v>
      </c>
      <c r="KS345" s="40">
        <v>0.35018199999999999</v>
      </c>
      <c r="KT345" s="40">
        <v>1.5855000000000001E-2</v>
      </c>
      <c r="KU345" s="40">
        <v>11.71875</v>
      </c>
      <c r="KV345" s="40">
        <v>2.0237999999999999E-2</v>
      </c>
      <c r="KW345" s="1">
        <v>-2.3744269999999998</v>
      </c>
      <c r="KX345">
        <v>0.162721</v>
      </c>
    </row>
    <row r="346" spans="1:310" ht="16.899999999999999">
      <c r="A346" s="20">
        <v>6.34</v>
      </c>
      <c r="B346" s="20">
        <v>-3.6865000000000002E-2</v>
      </c>
      <c r="C346" s="20">
        <v>1.3056999999999999E-2</v>
      </c>
      <c r="D346" s="20">
        <v>11.71875</v>
      </c>
      <c r="E346" s="20">
        <v>4.8129999999999996E-3</v>
      </c>
      <c r="F346" s="20">
        <v>-2.585693</v>
      </c>
      <c r="G346" s="40">
        <v>6.32</v>
      </c>
      <c r="H346" s="40">
        <v>-7.1464E-2</v>
      </c>
      <c r="I346" s="40">
        <v>-7.8609999999999999E-3</v>
      </c>
      <c r="J346" s="40">
        <v>0</v>
      </c>
      <c r="K346" s="40">
        <v>-4.7889999999999999E-3</v>
      </c>
      <c r="L346" s="1">
        <v>-2.708183</v>
      </c>
      <c r="M346">
        <v>-5.4164500000000004E-2</v>
      </c>
      <c r="O346" s="20">
        <v>6.32</v>
      </c>
      <c r="P346" s="20">
        <v>0.14479</v>
      </c>
      <c r="Q346" s="20">
        <v>3.8639999999999998E-3</v>
      </c>
      <c r="R346" s="20">
        <v>23.437501000000001</v>
      </c>
      <c r="S346" s="20">
        <v>1.2037000000000001E-2</v>
      </c>
      <c r="T346" s="20">
        <v>-2.4919289999999998</v>
      </c>
      <c r="U346" s="25">
        <v>6.32</v>
      </c>
      <c r="V346" s="25">
        <v>-0.171238</v>
      </c>
      <c r="W346" s="25">
        <v>3.5706000000000002E-2</v>
      </c>
      <c r="X346" s="25">
        <v>11.71875</v>
      </c>
      <c r="Y346" s="25">
        <v>5.7010000000000003E-3</v>
      </c>
      <c r="Z346" s="20">
        <v>-2.5442849999999999</v>
      </c>
      <c r="AA346">
        <v>-1.3224E-2</v>
      </c>
      <c r="AC346" s="25">
        <v>6.32</v>
      </c>
      <c r="AD346" s="25">
        <v>3.313E-2</v>
      </c>
      <c r="AE346" s="25">
        <v>1.4389000000000001E-2</v>
      </c>
      <c r="AF346" s="25">
        <v>0</v>
      </c>
      <c r="AG346" s="25">
        <v>5.0600000000000003E-3</v>
      </c>
      <c r="AH346" s="20">
        <v>-2.6035879999999998</v>
      </c>
      <c r="AI346" s="25">
        <v>6.32</v>
      </c>
      <c r="AJ346" s="25">
        <v>3.7127E-2</v>
      </c>
      <c r="AK346" s="25">
        <v>1.2524E-2</v>
      </c>
      <c r="AL346" s="25">
        <v>0</v>
      </c>
      <c r="AM346" s="25">
        <v>4.7190000000000001E-3</v>
      </c>
      <c r="AN346" s="20">
        <v>-2.6874820000000001</v>
      </c>
      <c r="AO346">
        <v>3.51285E-2</v>
      </c>
      <c r="AQ346" s="25">
        <v>6.32</v>
      </c>
      <c r="AR346" s="25">
        <v>7.7586000000000002E-2</v>
      </c>
      <c r="AS346" s="25">
        <v>4.13E-3</v>
      </c>
      <c r="AT346" s="25">
        <v>11.71875</v>
      </c>
      <c r="AU346" s="25">
        <v>6.7970000000000001E-3</v>
      </c>
      <c r="AV346" s="20">
        <v>-2.6470229999999999</v>
      </c>
      <c r="AW346" s="25">
        <v>6.32</v>
      </c>
      <c r="AX346" s="25">
        <v>-9.2309999999999996E-3</v>
      </c>
      <c r="AY346" s="25">
        <v>4.2630000000000003E-3</v>
      </c>
      <c r="AZ346" s="25">
        <v>11.71875</v>
      </c>
      <c r="BA346" s="25">
        <v>3.5379999999999999E-3</v>
      </c>
      <c r="BB346" s="20">
        <v>-2.64595</v>
      </c>
      <c r="BC346">
        <v>3.41775E-2</v>
      </c>
      <c r="BE346" s="25">
        <v>6.32</v>
      </c>
      <c r="BF346" s="25">
        <v>-0.23136999999999999</v>
      </c>
      <c r="BG346" s="25">
        <v>1.5055000000000001E-2</v>
      </c>
      <c r="BH346" s="25">
        <v>0</v>
      </c>
      <c r="BI346" s="25">
        <v>-4.7999999999999996E-3</v>
      </c>
      <c r="BJ346" s="20">
        <v>-2.6923080000000001</v>
      </c>
      <c r="BK346" s="25">
        <v>6.32</v>
      </c>
      <c r="BL346" s="25">
        <v>-0.16672899999999999</v>
      </c>
      <c r="BM346" s="25">
        <v>-1.8386E-2</v>
      </c>
      <c r="BN346" s="25">
        <v>11.71875</v>
      </c>
      <c r="BO346" s="25">
        <v>-8.4239999999999992E-3</v>
      </c>
      <c r="BP346" s="20">
        <v>-2.6276670000000002</v>
      </c>
      <c r="BQ346" s="20">
        <v>-0.19904949999999999</v>
      </c>
      <c r="BR346" s="20"/>
      <c r="BS346" s="25">
        <v>6.32</v>
      </c>
      <c r="BT346" s="25">
        <v>-0.202794</v>
      </c>
      <c r="BU346" s="25">
        <v>-1.3723000000000001E-2</v>
      </c>
      <c r="BV346" s="25">
        <v>-11.71875</v>
      </c>
      <c r="BW346" s="25">
        <v>-1.4082000000000001E-2</v>
      </c>
      <c r="BX346" s="20">
        <v>-2.7516219999999998</v>
      </c>
      <c r="BY346" s="1">
        <v>6.32</v>
      </c>
      <c r="BZ346" s="1">
        <v>-2.6887000000000001E-2</v>
      </c>
      <c r="CA346" s="1">
        <v>1.3455999999999999E-2</v>
      </c>
      <c r="CB346" s="1">
        <v>23.437501000000001</v>
      </c>
      <c r="CC346" s="1">
        <v>8.0590000000000002E-3</v>
      </c>
      <c r="CD346" s="1">
        <v>-2.5757150000000002</v>
      </c>
      <c r="CE346" s="20">
        <v>-0.1148405</v>
      </c>
      <c r="CF346" s="20"/>
      <c r="CG346" s="1">
        <v>6.32</v>
      </c>
      <c r="CH346" s="1">
        <v>-3.3563999999999997E-2</v>
      </c>
      <c r="CI346" s="1">
        <v>-6.7949999999999998E-3</v>
      </c>
      <c r="CJ346" s="1">
        <v>23.437501000000001</v>
      </c>
      <c r="CK346" s="1">
        <v>2.4529999999999999E-3</v>
      </c>
      <c r="CL346" s="1">
        <v>-2.582392</v>
      </c>
      <c r="CM346" s="1">
        <v>6.32</v>
      </c>
      <c r="CN346" s="1">
        <v>-0.155502</v>
      </c>
      <c r="CO346" s="1">
        <v>5.0629999999999998E-3</v>
      </c>
      <c r="CP346" s="1">
        <v>11.71875</v>
      </c>
      <c r="CQ346" s="1">
        <v>-1.8010000000000001E-3</v>
      </c>
      <c r="CR346" s="1">
        <v>-2.6164390000000002</v>
      </c>
      <c r="CS346" s="20">
        <v>-9.4533000000000006E-2</v>
      </c>
      <c r="CT346" s="20"/>
      <c r="CU346" s="40">
        <v>6.32</v>
      </c>
      <c r="CV346" s="40">
        <v>0.86470999999999998</v>
      </c>
      <c r="CW346" s="40">
        <v>-6.7949999999999998E-3</v>
      </c>
      <c r="CX346" s="40">
        <v>-105.46875</v>
      </c>
      <c r="CY346" s="40">
        <v>6.1619999999999999E-3</v>
      </c>
      <c r="CZ346" s="1">
        <v>-1.7720089999999999</v>
      </c>
      <c r="DA346" s="40">
        <v>6.32</v>
      </c>
      <c r="DB346" s="40">
        <v>-0.26405699999999999</v>
      </c>
      <c r="DC346" s="40">
        <v>3.1979999999999999E-3</v>
      </c>
      <c r="DD346" s="40">
        <v>0</v>
      </c>
      <c r="DE346" s="40">
        <v>-9.1739999999999999E-3</v>
      </c>
      <c r="DF346" s="1">
        <v>-2.461322</v>
      </c>
      <c r="DG346" s="20">
        <v>0.3003265</v>
      </c>
      <c r="DH346" s="20"/>
      <c r="DI346" s="20"/>
      <c r="DK346" s="20"/>
      <c r="DL346" s="20"/>
      <c r="DM346" s="20"/>
      <c r="DN346" s="20"/>
      <c r="DO346" s="20"/>
      <c r="DP346" s="20"/>
      <c r="DR346" s="20"/>
      <c r="DS346" s="20"/>
      <c r="DT346" s="20"/>
      <c r="DU346" s="20"/>
      <c r="DV346" s="20"/>
      <c r="DW346" s="20"/>
      <c r="DY346" s="20"/>
      <c r="DZ346" s="20"/>
      <c r="EA346" s="20"/>
      <c r="EB346" s="20"/>
      <c r="EC346" s="20"/>
      <c r="ED346" s="20"/>
      <c r="EF346" s="20"/>
      <c r="EG346" s="20"/>
      <c r="EH346" s="20"/>
      <c r="EI346" s="20"/>
      <c r="EJ346" s="20"/>
      <c r="EK346" s="20"/>
      <c r="FB346" s="40">
        <v>6.32</v>
      </c>
      <c r="FC346" s="40">
        <v>-0.130577</v>
      </c>
      <c r="FD346" s="40">
        <v>-9.1929999999999998E-3</v>
      </c>
      <c r="FE346" s="40">
        <v>-58.593749000000003</v>
      </c>
      <c r="FF346" s="40">
        <v>-2.1190000000000001E-2</v>
      </c>
      <c r="FG346" s="1">
        <v>-2.5915140000000001</v>
      </c>
      <c r="FH346" s="40">
        <v>6.32</v>
      </c>
      <c r="FI346" s="40">
        <v>-0.146951</v>
      </c>
      <c r="FJ346" s="40">
        <v>4.2630000000000003E-3</v>
      </c>
      <c r="FK346" s="40">
        <v>35.15625</v>
      </c>
      <c r="FL346" s="40">
        <v>3.8349999999999999E-3</v>
      </c>
      <c r="FM346" s="1">
        <v>-2.4321069999999998</v>
      </c>
      <c r="FN346">
        <v>-0.138764</v>
      </c>
      <c r="FP346" s="40">
        <v>6.32</v>
      </c>
      <c r="FQ346" s="40">
        <v>-0.13276299999999999</v>
      </c>
      <c r="FR346" s="40">
        <v>-2.2783000000000001E-2</v>
      </c>
      <c r="FS346" s="40">
        <v>-11.71875</v>
      </c>
      <c r="FT346" s="40">
        <v>-1.3820000000000001E-2</v>
      </c>
      <c r="FU346" s="1">
        <v>-2.5937009999999998</v>
      </c>
      <c r="FV346" s="40">
        <v>6.32</v>
      </c>
      <c r="FW346" s="40">
        <v>-0.102049</v>
      </c>
      <c r="FX346" s="40">
        <v>2.2383E-2</v>
      </c>
      <c r="FY346" s="40">
        <v>11.71875</v>
      </c>
      <c r="FZ346" s="40">
        <v>4.8050000000000002E-3</v>
      </c>
      <c r="GA346" s="1">
        <v>-2.4750960000000002</v>
      </c>
      <c r="GB346">
        <v>-0.117406</v>
      </c>
      <c r="GD346" s="40">
        <v>6.32</v>
      </c>
      <c r="GE346" s="40">
        <v>1.1754000000000001E-2</v>
      </c>
      <c r="GF346" s="40">
        <v>1.7985999999999999E-2</v>
      </c>
      <c r="GG346" s="40">
        <v>0</v>
      </c>
      <c r="GH346" s="40">
        <v>5.1999999999999998E-3</v>
      </c>
      <c r="GI346" s="1">
        <v>-2.5370740000000001</v>
      </c>
      <c r="GJ346" s="40">
        <v>6.32</v>
      </c>
      <c r="GK346" s="40">
        <v>-0.10498300000000001</v>
      </c>
      <c r="GL346" s="40">
        <v>-2.5047E-2</v>
      </c>
      <c r="GM346" s="40">
        <v>-11.71875</v>
      </c>
      <c r="GN346" s="40">
        <v>-1.3363999999999999E-2</v>
      </c>
      <c r="GO346" s="1">
        <v>-2.5659200000000002</v>
      </c>
      <c r="GP346">
        <v>-4.6614500000000003E-2</v>
      </c>
      <c r="GR346" s="40">
        <v>6.32</v>
      </c>
      <c r="GS346" s="40">
        <v>-0.15212899999999999</v>
      </c>
      <c r="GT346" s="40">
        <v>1.1591000000000001E-2</v>
      </c>
      <c r="GU346" s="40">
        <v>-23.437501000000001</v>
      </c>
      <c r="GV346" s="40">
        <v>-8.2310000000000005E-3</v>
      </c>
      <c r="GW346" s="1">
        <v>-2.6130659999999999</v>
      </c>
      <c r="GX346" s="40">
        <v>6.32</v>
      </c>
      <c r="GY346" s="40">
        <v>-0.23627899999999999</v>
      </c>
      <c r="GZ346" s="40">
        <v>3.9836000000000003E-2</v>
      </c>
      <c r="HA346" s="40">
        <v>-11.71875</v>
      </c>
      <c r="HB346" s="40">
        <v>-1.1969999999999999E-3</v>
      </c>
      <c r="HC346" s="1">
        <v>-2.5214349999999999</v>
      </c>
      <c r="HD346">
        <v>-0.19420399999999999</v>
      </c>
      <c r="HF346" s="40">
        <v>6.32</v>
      </c>
      <c r="HG346" s="40">
        <v>-1.1485E-2</v>
      </c>
      <c r="HH346" s="40">
        <v>1.3323E-2</v>
      </c>
      <c r="HI346" s="40">
        <v>11.71875</v>
      </c>
      <c r="HJ346" s="40">
        <v>5.8469999999999998E-3</v>
      </c>
      <c r="HK346" s="1">
        <v>-2.384531</v>
      </c>
      <c r="HL346" s="40">
        <v>6.32</v>
      </c>
      <c r="HM346" s="40">
        <v>1.4560999999999999E-2</v>
      </c>
      <c r="HN346" s="40">
        <v>-7.9900000000000001E-4</v>
      </c>
      <c r="HO346" s="40">
        <v>0</v>
      </c>
      <c r="HP346" s="40">
        <v>3.4099999999999999E-4</v>
      </c>
      <c r="HQ346" s="1">
        <v>-2.4463759999999999</v>
      </c>
      <c r="HR346">
        <v>1.5379999999999994E-3</v>
      </c>
      <c r="HT346" s="40">
        <v>6.32</v>
      </c>
      <c r="HU346" s="40">
        <v>-0.13142899999999999</v>
      </c>
      <c r="HV346" s="40">
        <v>-4.2630000000000003E-3</v>
      </c>
      <c r="HW346" s="40">
        <v>-11.71875</v>
      </c>
      <c r="HX346" s="40">
        <v>-8.8749999999999992E-3</v>
      </c>
      <c r="HY346" s="1">
        <v>-2.5044749999999998</v>
      </c>
      <c r="HZ346" s="40">
        <v>6.32</v>
      </c>
      <c r="IA346" s="40">
        <v>-9.9918000000000007E-2</v>
      </c>
      <c r="IB346" s="40">
        <v>-3.1442999999999999E-2</v>
      </c>
      <c r="IC346" s="40">
        <v>0</v>
      </c>
      <c r="ID346" s="40">
        <v>-1.2101000000000001E-2</v>
      </c>
      <c r="IE346" s="1">
        <v>-2.4729649999999999</v>
      </c>
      <c r="IF346">
        <v>-0.1156735</v>
      </c>
      <c r="IH346" s="40">
        <v>6.32</v>
      </c>
      <c r="II346" s="40">
        <v>-0.19072900000000001</v>
      </c>
      <c r="IJ346" s="40">
        <v>8.5269999999999999E-3</v>
      </c>
      <c r="IK346" s="40">
        <v>-35.15625</v>
      </c>
      <c r="IL346" s="40">
        <v>-1.3266E-2</v>
      </c>
      <c r="IM346" s="1">
        <v>-2.6516660000000001</v>
      </c>
      <c r="IN346" s="40">
        <v>6.32</v>
      </c>
      <c r="IO346" s="40">
        <v>-0.234819</v>
      </c>
      <c r="IP346" s="40">
        <v>1.3989E-2</v>
      </c>
      <c r="IQ346" s="40">
        <v>-11.71875</v>
      </c>
      <c r="IR346" s="40">
        <v>-7.9729999999999992E-3</v>
      </c>
      <c r="IS346" s="1">
        <v>-2.5199760000000002</v>
      </c>
      <c r="IT346" s="40">
        <v>-0.21277400000000002</v>
      </c>
      <c r="IU346" s="40"/>
      <c r="IV346" s="40">
        <v>6.32</v>
      </c>
      <c r="IW346" s="40">
        <v>5.6099999999999997E-2</v>
      </c>
      <c r="IX346" s="40">
        <v>2.7712000000000001E-2</v>
      </c>
      <c r="IY346" s="40">
        <v>-23.437501000000001</v>
      </c>
      <c r="IZ346" s="40">
        <v>3.9300000000000003E-3</v>
      </c>
      <c r="JA346" s="1">
        <v>-2.580619</v>
      </c>
      <c r="JB346" s="40">
        <v>6.32</v>
      </c>
      <c r="JC346" s="40">
        <v>2.8441000000000001E-2</v>
      </c>
      <c r="JD346" s="40">
        <v>-1.5587999999999999E-2</v>
      </c>
      <c r="JE346" s="40">
        <v>-11.71875</v>
      </c>
      <c r="JF346" s="40">
        <v>-5.8019999999999999E-3</v>
      </c>
      <c r="JG346" s="1">
        <v>-2.5203869999999999</v>
      </c>
      <c r="JH346">
        <v>4.2270500000000003E-2</v>
      </c>
      <c r="JJ346" s="40">
        <v>6.32</v>
      </c>
      <c r="JK346" s="40">
        <v>0.21716299999999999</v>
      </c>
      <c r="JL346" s="40">
        <v>-3.9435999999999999E-2</v>
      </c>
      <c r="JM346" s="40">
        <v>35.15625</v>
      </c>
      <c r="JN346" s="40">
        <v>6.1000000000000004E-3</v>
      </c>
      <c r="JO346" s="1">
        <v>-2.2437749999999999</v>
      </c>
      <c r="JP346" s="40">
        <v>6.32</v>
      </c>
      <c r="JQ346" s="40">
        <v>-0.37962800000000002</v>
      </c>
      <c r="JR346" s="40">
        <v>-4.2630000000000003E-3</v>
      </c>
      <c r="JS346" s="40">
        <v>-35.15625</v>
      </c>
      <c r="JT346" s="40">
        <v>-2.3813999999999998E-2</v>
      </c>
      <c r="JU346" s="1">
        <v>-2.664784</v>
      </c>
      <c r="JV346">
        <v>-8.1232500000000013E-2</v>
      </c>
      <c r="JX346" s="40">
        <v>6.32</v>
      </c>
      <c r="JY346" s="40">
        <v>0.11618100000000001</v>
      </c>
      <c r="JZ346" s="40">
        <v>5.5960000000000003E-3</v>
      </c>
      <c r="KA346" s="40">
        <v>0</v>
      </c>
      <c r="KB346" s="40">
        <v>5.8869999999999999E-3</v>
      </c>
      <c r="KC346" s="1">
        <v>-2.4326469999999998</v>
      </c>
      <c r="KD346" s="40">
        <v>6.32</v>
      </c>
      <c r="KE346" s="40">
        <v>-5.3328E-2</v>
      </c>
      <c r="KF346" s="40">
        <v>-2.3182000000000001E-2</v>
      </c>
      <c r="KG346" s="40">
        <v>-11.71875</v>
      </c>
      <c r="KH346" s="40">
        <v>-1.0912E-2</v>
      </c>
      <c r="KI346" s="1">
        <v>-2.5142660000000001</v>
      </c>
      <c r="KJ346">
        <v>3.1426500000000003E-2</v>
      </c>
      <c r="KL346" s="40">
        <v>6.32</v>
      </c>
      <c r="KM346" s="40">
        <v>1.9866000000000002E-2</v>
      </c>
      <c r="KN346" s="40">
        <v>3.2242E-2</v>
      </c>
      <c r="KO346" s="40">
        <v>0</v>
      </c>
      <c r="KP346" s="40">
        <v>9.2750000000000003E-3</v>
      </c>
      <c r="KQ346" s="1">
        <v>-2.4410720000000001</v>
      </c>
      <c r="KR346" s="40">
        <v>6.32</v>
      </c>
      <c r="KS346" s="40">
        <v>-2.4611999999999998E-2</v>
      </c>
      <c r="KT346" s="40">
        <v>-1.772E-2</v>
      </c>
      <c r="KU346" s="40">
        <v>-23.437501000000001</v>
      </c>
      <c r="KV346" s="40">
        <v>-1.1139E-2</v>
      </c>
      <c r="KW346" s="1">
        <v>-2.5734400000000002</v>
      </c>
      <c r="KX346">
        <v>-2.3729999999999984E-3</v>
      </c>
    </row>
    <row r="347" spans="1:310" ht="16.899999999999999">
      <c r="A347" s="20">
        <v>6.36</v>
      </c>
      <c r="B347" s="20">
        <v>0.13905000000000001</v>
      </c>
      <c r="C347" s="20">
        <v>2.2650000000000001E-3</v>
      </c>
      <c r="D347" s="20">
        <v>11.71875</v>
      </c>
      <c r="E347" s="20">
        <v>8.6359999999999996E-3</v>
      </c>
      <c r="F347" s="20">
        <v>-2.5855600000000001</v>
      </c>
      <c r="G347" s="1">
        <v>6.34</v>
      </c>
      <c r="H347" s="1">
        <v>-0.159355</v>
      </c>
      <c r="I347" s="1">
        <v>-1.8918999999999998E-2</v>
      </c>
      <c r="J347" s="1">
        <v>0</v>
      </c>
      <c r="K347" s="1">
        <v>-1.1046E-2</v>
      </c>
      <c r="L347" s="1">
        <v>-2.708183</v>
      </c>
      <c r="M347">
        <v>-1.0152499999999995E-2</v>
      </c>
      <c r="O347" s="25">
        <v>6.34</v>
      </c>
      <c r="P347" s="25">
        <v>-7.5596999999999998E-2</v>
      </c>
      <c r="Q347" s="25">
        <v>-1.9980000000000002E-3</v>
      </c>
      <c r="R347" s="25">
        <v>0</v>
      </c>
      <c r="S347" s="25">
        <v>-3.3960000000000001E-3</v>
      </c>
      <c r="T347" s="20">
        <v>-2.6244260000000001</v>
      </c>
      <c r="U347" s="20">
        <v>6.34</v>
      </c>
      <c r="V347" s="20">
        <v>-0.346885</v>
      </c>
      <c r="W347" s="20">
        <v>4.2500999999999997E-2</v>
      </c>
      <c r="X347" s="20">
        <v>11.71875</v>
      </c>
      <c r="Y347" s="20">
        <v>8.3299999999999997E-4</v>
      </c>
      <c r="Z347" s="20">
        <v>-2.5441509999999998</v>
      </c>
      <c r="AA347">
        <v>-0.21124100000000001</v>
      </c>
      <c r="AC347" s="20">
        <v>6.34</v>
      </c>
      <c r="AD347" s="20">
        <v>-0.209033</v>
      </c>
      <c r="AE347" s="20">
        <v>8.9259999999999999E-3</v>
      </c>
      <c r="AF347" s="20">
        <v>-11.71875</v>
      </c>
      <c r="AG347" s="20">
        <v>-8.3330000000000001E-3</v>
      </c>
      <c r="AH347" s="20">
        <v>-2.6699700000000002</v>
      </c>
      <c r="AI347" s="25">
        <v>6.34</v>
      </c>
      <c r="AJ347" s="25">
        <v>-0.117145</v>
      </c>
      <c r="AK347" s="25">
        <v>-9.3300000000000002E-4</v>
      </c>
      <c r="AL347" s="25">
        <v>-11.71875</v>
      </c>
      <c r="AM347" s="25">
        <v>-7.4520000000000003E-3</v>
      </c>
      <c r="AN347" s="20">
        <v>-2.7538640000000001</v>
      </c>
      <c r="AO347">
        <v>-0.16308899999999998</v>
      </c>
      <c r="AQ347" s="25">
        <v>6.34</v>
      </c>
      <c r="AR347" s="25">
        <v>0.12259299999999999</v>
      </c>
      <c r="AS347" s="25">
        <v>-7.5940000000000001E-3</v>
      </c>
      <c r="AT347" s="25">
        <v>35.15625</v>
      </c>
      <c r="AU347" s="25">
        <v>1.0928E-2</v>
      </c>
      <c r="AV347" s="20">
        <v>-2.5141249999999999</v>
      </c>
      <c r="AW347" s="25">
        <v>6.34</v>
      </c>
      <c r="AX347" s="25">
        <v>-5.2115000000000002E-2</v>
      </c>
      <c r="AY347" s="25">
        <v>-1.4789E-2</v>
      </c>
      <c r="AZ347" s="25">
        <v>35.15625</v>
      </c>
      <c r="BA347" s="25">
        <v>2.398E-3</v>
      </c>
      <c r="BB347" s="20">
        <v>-2.5130520000000001</v>
      </c>
      <c r="BC347">
        <v>3.5238999999999993E-2</v>
      </c>
      <c r="BE347" s="25">
        <v>6.34</v>
      </c>
      <c r="BF347" s="25">
        <v>-0.121971</v>
      </c>
      <c r="BG347" s="25">
        <v>9.5930000000000008E-3</v>
      </c>
      <c r="BH347" s="25">
        <v>-11.71875</v>
      </c>
      <c r="BI347" s="25">
        <v>-4.8539999999999998E-3</v>
      </c>
      <c r="BJ347" s="20">
        <v>-2.7586900000000001</v>
      </c>
      <c r="BK347" s="25">
        <v>6.34</v>
      </c>
      <c r="BL347" s="25">
        <v>-0.16659499999999999</v>
      </c>
      <c r="BM347" s="25">
        <v>-2.3314999999999999E-2</v>
      </c>
      <c r="BN347" s="25">
        <v>11.71875</v>
      </c>
      <c r="BO347" s="25">
        <v>-9.7219999999999997E-3</v>
      </c>
      <c r="BP347" s="20">
        <v>-2.6275330000000001</v>
      </c>
      <c r="BQ347" s="20">
        <v>-0.14428299999999999</v>
      </c>
      <c r="BR347" s="20"/>
      <c r="BS347" s="25">
        <v>6.34</v>
      </c>
      <c r="BT347" s="25">
        <v>-4.8654999999999997E-2</v>
      </c>
      <c r="BU347" s="25">
        <v>-1.1325E-2</v>
      </c>
      <c r="BV347" s="25">
        <v>0</v>
      </c>
      <c r="BW347" s="25">
        <v>-4.8390000000000004E-3</v>
      </c>
      <c r="BX347" s="20">
        <v>-2.6853739999999999</v>
      </c>
      <c r="BY347" s="1">
        <v>6.34</v>
      </c>
      <c r="BZ347" s="1">
        <v>-9.3002000000000001E-2</v>
      </c>
      <c r="CA347" s="1">
        <v>-3.9969999999999997E-3</v>
      </c>
      <c r="CB347" s="1">
        <v>11.71875</v>
      </c>
      <c r="CC347" s="1">
        <v>-1.8240000000000001E-3</v>
      </c>
      <c r="CD347" s="1">
        <v>-2.6418300000000001</v>
      </c>
      <c r="CE347" s="20">
        <v>-7.0828500000000003E-2</v>
      </c>
      <c r="CF347" s="20"/>
      <c r="CG347" s="40">
        <v>6.34</v>
      </c>
      <c r="CH347" s="40">
        <v>3.3085999999999997E-2</v>
      </c>
      <c r="CI347" s="40">
        <v>-1.9980000000000002E-3</v>
      </c>
      <c r="CJ347" s="40">
        <v>35.15625</v>
      </c>
      <c r="CK347" s="40">
        <v>9.0109999999999999E-3</v>
      </c>
      <c r="CL347" s="1">
        <v>-2.5157430000000001</v>
      </c>
      <c r="CM347" s="40">
        <v>6.34</v>
      </c>
      <c r="CN347" s="40">
        <v>-1.0950000000000001E-3</v>
      </c>
      <c r="CO347" s="40">
        <v>-4.0000000000000002E-4</v>
      </c>
      <c r="CP347" s="40">
        <v>23.437501000000001</v>
      </c>
      <c r="CQ347" s="40">
        <v>5.3749999999999996E-3</v>
      </c>
      <c r="CR347" s="1">
        <v>-2.5499239999999999</v>
      </c>
      <c r="CS347" s="20">
        <v>1.5995499999999999E-2</v>
      </c>
      <c r="CT347" s="20"/>
      <c r="CU347" s="40">
        <v>6.34</v>
      </c>
      <c r="CV347" s="40">
        <v>0.62134400000000001</v>
      </c>
      <c r="CW347" s="40">
        <v>-1.6386999999999999E-2</v>
      </c>
      <c r="CX347" s="40">
        <v>-117.18749699999999</v>
      </c>
      <c r="CY347" s="40">
        <v>-8.3680000000000004E-3</v>
      </c>
      <c r="CZ347" s="1">
        <v>-1.839593</v>
      </c>
      <c r="DA347" s="40">
        <v>6.34</v>
      </c>
      <c r="DB347" s="40">
        <v>-0.17616599999999999</v>
      </c>
      <c r="DC347" s="40">
        <v>1.3056999999999999E-2</v>
      </c>
      <c r="DD347" s="40">
        <v>0</v>
      </c>
      <c r="DE347" s="40">
        <v>-3.2330000000000002E-3</v>
      </c>
      <c r="DF347" s="1">
        <v>-2.461322</v>
      </c>
      <c r="DG347" s="20">
        <v>0.22258900000000001</v>
      </c>
      <c r="DH347" s="20"/>
      <c r="DI347" s="20"/>
      <c r="DK347" s="20"/>
      <c r="DL347" s="20"/>
      <c r="DM347" s="20"/>
      <c r="DN347" s="20"/>
      <c r="DO347" s="20"/>
      <c r="DP347" s="20"/>
      <c r="DR347" s="20"/>
      <c r="DS347" s="20"/>
      <c r="DT347" s="20"/>
      <c r="DU347" s="20"/>
      <c r="DV347" s="20"/>
      <c r="DW347" s="20"/>
      <c r="DY347" s="20"/>
      <c r="DZ347" s="20"/>
      <c r="EA347" s="20"/>
      <c r="EB347" s="20"/>
      <c r="EC347" s="20"/>
      <c r="ED347" s="20"/>
      <c r="EF347" s="20"/>
      <c r="EG347" s="20"/>
      <c r="EH347" s="20"/>
      <c r="EI347" s="20"/>
      <c r="EJ347" s="20"/>
      <c r="EK347" s="20"/>
      <c r="FB347" s="40">
        <v>6.34</v>
      </c>
      <c r="FC347" s="40">
        <v>8.9410000000000003E-2</v>
      </c>
      <c r="FD347" s="40">
        <v>3.5969999999999999E-3</v>
      </c>
      <c r="FE347" s="40">
        <v>-35.15625</v>
      </c>
      <c r="FF347" s="40">
        <v>-3.9399999999999999E-3</v>
      </c>
      <c r="FG347" s="1">
        <v>-2.4594179999999999</v>
      </c>
      <c r="FH347" s="40">
        <v>6.34</v>
      </c>
      <c r="FI347" s="40">
        <v>-0.23444000000000001</v>
      </c>
      <c r="FJ347" s="40">
        <v>1.4789E-2</v>
      </c>
      <c r="FK347" s="40">
        <v>35.15625</v>
      </c>
      <c r="FL347" s="40">
        <v>3.297E-3</v>
      </c>
      <c r="FM347" s="1">
        <v>-2.4317060000000001</v>
      </c>
      <c r="FN347">
        <v>-7.2514999999999996E-2</v>
      </c>
      <c r="FP347" s="40">
        <v>6.34</v>
      </c>
      <c r="FQ347" s="40">
        <v>-6.6515000000000005E-2</v>
      </c>
      <c r="FR347" s="40">
        <v>1.9980000000000002E-3</v>
      </c>
      <c r="FS347" s="40">
        <v>0</v>
      </c>
      <c r="FT347" s="40">
        <v>-1.9949999999999998E-3</v>
      </c>
      <c r="FU347" s="1">
        <v>-2.5274529999999999</v>
      </c>
      <c r="FV347" s="40">
        <v>6.34</v>
      </c>
      <c r="FW347" s="40">
        <v>-8.0407000000000006E-2</v>
      </c>
      <c r="FX347" s="40">
        <v>1.7453E-2</v>
      </c>
      <c r="FY347" s="40">
        <v>0</v>
      </c>
      <c r="FZ347" s="40">
        <v>1.562E-3</v>
      </c>
      <c r="GA347" s="1">
        <v>-2.541344</v>
      </c>
      <c r="GB347">
        <v>-7.3460999999999999E-2</v>
      </c>
      <c r="GD347" s="40">
        <v>6.34</v>
      </c>
      <c r="GE347" s="40">
        <v>-5.4628000000000003E-2</v>
      </c>
      <c r="GF347" s="40">
        <v>1.1457999999999999E-2</v>
      </c>
      <c r="GG347" s="40">
        <v>-11.71875</v>
      </c>
      <c r="GH347" s="40">
        <v>-1.8060000000000001E-3</v>
      </c>
      <c r="GI347" s="1">
        <v>-2.603456</v>
      </c>
      <c r="GJ347" s="40">
        <v>6.34</v>
      </c>
      <c r="GK347" s="40">
        <v>-0.19300700000000001</v>
      </c>
      <c r="GL347" s="40">
        <v>-2.1982999999999999E-2</v>
      </c>
      <c r="GM347" s="40">
        <v>-11.71875</v>
      </c>
      <c r="GN347" s="40">
        <v>-1.5893999999999998E-2</v>
      </c>
      <c r="GO347" s="1">
        <v>-2.5660539999999998</v>
      </c>
      <c r="GP347">
        <v>-0.12381750000000001</v>
      </c>
      <c r="GR347" s="40">
        <v>6.34</v>
      </c>
      <c r="GS347" s="40">
        <v>-0.173905</v>
      </c>
      <c r="GT347" s="40">
        <v>1.5188E-2</v>
      </c>
      <c r="GU347" s="40">
        <v>-11.71875</v>
      </c>
      <c r="GV347" s="40">
        <v>-5.3449999999999999E-3</v>
      </c>
      <c r="GW347" s="1">
        <v>-2.546951</v>
      </c>
      <c r="GX347" s="40">
        <v>6.34</v>
      </c>
      <c r="GY347" s="40">
        <v>-8.2140000000000005E-2</v>
      </c>
      <c r="GZ347" s="40">
        <v>3.6771999999999999E-2</v>
      </c>
      <c r="HA347" s="40">
        <v>0</v>
      </c>
      <c r="HB347" s="40">
        <v>6.6020000000000002E-3</v>
      </c>
      <c r="HC347" s="1">
        <v>-2.455187</v>
      </c>
      <c r="HD347">
        <v>-0.12802250000000001</v>
      </c>
      <c r="HF347" s="40">
        <v>6.34</v>
      </c>
      <c r="HG347" s="40">
        <v>-9.9241999999999997E-2</v>
      </c>
      <c r="HH347" s="40">
        <v>1.2524E-2</v>
      </c>
      <c r="HI347" s="40">
        <v>11.71875</v>
      </c>
      <c r="HJ347" s="40">
        <v>2.3059999999999999E-3</v>
      </c>
      <c r="HK347" s="1">
        <v>-2.384398</v>
      </c>
      <c r="HL347" s="40">
        <v>6.34</v>
      </c>
      <c r="HM347" s="40">
        <v>-0.227602</v>
      </c>
      <c r="HN347" s="40">
        <v>-1.772E-2</v>
      </c>
      <c r="HO347" s="40">
        <v>-11.71875</v>
      </c>
      <c r="HP347" s="40">
        <v>-1.6080000000000001E-2</v>
      </c>
      <c r="HQ347" s="1">
        <v>-2.5127579999999998</v>
      </c>
      <c r="HR347">
        <v>-0.16342200000000001</v>
      </c>
      <c r="HT347" s="40">
        <v>6.34</v>
      </c>
      <c r="HU347" s="40">
        <v>-0.24096100000000001</v>
      </c>
      <c r="HV347" s="40">
        <v>6.5279999999999999E-3</v>
      </c>
      <c r="HW347" s="40">
        <v>0</v>
      </c>
      <c r="HX347" s="40">
        <v>-7.417E-3</v>
      </c>
      <c r="HY347" s="1">
        <v>-2.4382269999999999</v>
      </c>
      <c r="HZ347" s="40">
        <v>6.34</v>
      </c>
      <c r="IA347" s="40">
        <v>-3.3536000000000003E-2</v>
      </c>
      <c r="IB347" s="40">
        <v>-4.1168000000000003E-2</v>
      </c>
      <c r="IC347" s="40">
        <v>11.71875</v>
      </c>
      <c r="ID347" s="40">
        <v>-9.3919999999999993E-3</v>
      </c>
      <c r="IE347" s="1">
        <v>-2.4065829999999999</v>
      </c>
      <c r="IF347">
        <v>-0.1372485</v>
      </c>
      <c r="IH347" s="40">
        <v>6.34</v>
      </c>
      <c r="II347" s="40">
        <v>2.9524999999999999E-2</v>
      </c>
      <c r="IJ347" s="40">
        <v>2.0251000000000002E-2</v>
      </c>
      <c r="IK347" s="40">
        <v>-11.71875</v>
      </c>
      <c r="IL347" s="40">
        <v>3.7109999999999999E-3</v>
      </c>
      <c r="IM347" s="1">
        <v>-2.5193029999999998</v>
      </c>
      <c r="IN347" s="40">
        <v>6.34</v>
      </c>
      <c r="IO347" s="40">
        <v>7.3593000000000006E-2</v>
      </c>
      <c r="IP347" s="40">
        <v>2.1316999999999999E-2</v>
      </c>
      <c r="IQ347" s="40">
        <v>11.71875</v>
      </c>
      <c r="IR347" s="40">
        <v>1.1187000000000001E-2</v>
      </c>
      <c r="IS347" s="1">
        <v>-2.3873449999999998</v>
      </c>
      <c r="IT347" s="40">
        <v>5.1559000000000001E-2</v>
      </c>
      <c r="IU347" s="40"/>
      <c r="IV347" s="40">
        <v>6.34</v>
      </c>
      <c r="IW347" s="40">
        <v>1.2815E-2</v>
      </c>
      <c r="IX347" s="40">
        <v>1.0792E-2</v>
      </c>
      <c r="IY347" s="40">
        <v>0</v>
      </c>
      <c r="IZ347" s="40">
        <v>3.3379999999999998E-3</v>
      </c>
      <c r="JA347" s="1">
        <v>-2.4481220000000001</v>
      </c>
      <c r="JB347" s="40">
        <v>6.34</v>
      </c>
      <c r="JC347" s="40">
        <v>-0.12596499999999999</v>
      </c>
      <c r="JD347" s="40">
        <v>-1.7586999999999998E-2</v>
      </c>
      <c r="JE347" s="40">
        <v>-23.437501000000001</v>
      </c>
      <c r="JF347" s="40">
        <v>-1.495E-2</v>
      </c>
      <c r="JG347" s="1">
        <v>-2.586903</v>
      </c>
      <c r="JH347">
        <v>-5.6575E-2</v>
      </c>
      <c r="JJ347" s="40">
        <v>6.34</v>
      </c>
      <c r="JK347" s="40">
        <v>-0.223746</v>
      </c>
      <c r="JL347" s="40">
        <v>-5.9154999999999999E-2</v>
      </c>
      <c r="JM347" s="40">
        <v>-11.71875</v>
      </c>
      <c r="JN347" s="40">
        <v>-2.6884999999999999E-2</v>
      </c>
      <c r="JO347" s="1">
        <v>-2.508902</v>
      </c>
      <c r="JP347" s="40">
        <v>6.34</v>
      </c>
      <c r="JQ347" s="40">
        <v>-0.18088199999999999</v>
      </c>
      <c r="JR347" s="40">
        <v>2.5447000000000001E-2</v>
      </c>
      <c r="JS347" s="40">
        <v>0</v>
      </c>
      <c r="JT347" s="40">
        <v>-1.37E-4</v>
      </c>
      <c r="JU347" s="1">
        <v>-2.4660389999999999</v>
      </c>
      <c r="JV347">
        <v>-0.20231399999999999</v>
      </c>
      <c r="JX347" s="40">
        <v>6.34</v>
      </c>
      <c r="JY347" s="40">
        <v>-0.21387300000000001</v>
      </c>
      <c r="JZ347" s="40">
        <v>-7.1939999999999999E-3</v>
      </c>
      <c r="KA347" s="40">
        <v>-11.71875</v>
      </c>
      <c r="KB347" s="40">
        <v>-1.2777E-2</v>
      </c>
      <c r="KC347" s="1">
        <v>-2.4990290000000002</v>
      </c>
      <c r="KD347" s="40">
        <v>6.34</v>
      </c>
      <c r="KE347" s="40">
        <v>0.27844799999999997</v>
      </c>
      <c r="KF347" s="40">
        <v>-1.3455999999999999E-2</v>
      </c>
      <c r="KG347" s="40">
        <v>46.875002000000002</v>
      </c>
      <c r="KH347" s="40">
        <v>1.8053E-2</v>
      </c>
      <c r="KI347" s="1">
        <v>-2.18249</v>
      </c>
      <c r="KJ347">
        <v>3.2287499999999983E-2</v>
      </c>
      <c r="KL347" s="40">
        <v>6.34</v>
      </c>
      <c r="KM347" s="40">
        <v>-9.1389999999999999E-2</v>
      </c>
      <c r="KN347" s="40">
        <v>1.2123999999999999E-2</v>
      </c>
      <c r="KO347" s="40">
        <v>-35.15625</v>
      </c>
      <c r="KP347" s="40">
        <v>-8.5470000000000008E-3</v>
      </c>
      <c r="KQ347" s="1">
        <v>-2.640218</v>
      </c>
      <c r="KR347" s="40">
        <v>6.34</v>
      </c>
      <c r="KS347" s="40">
        <v>-0.13427800000000001</v>
      </c>
      <c r="KT347" s="40">
        <v>-3.9836000000000003E-2</v>
      </c>
      <c r="KU347" s="40">
        <v>-11.71875</v>
      </c>
      <c r="KV347" s="40">
        <v>-1.8384999999999999E-2</v>
      </c>
      <c r="KW347" s="1">
        <v>-2.5073249999999998</v>
      </c>
      <c r="KX347">
        <v>-0.112834</v>
      </c>
    </row>
    <row r="348" spans="1:310" ht="16.899999999999999">
      <c r="A348" s="25">
        <v>6.38</v>
      </c>
      <c r="B348" s="25">
        <v>-0.19087000000000001</v>
      </c>
      <c r="C348" s="25">
        <v>-1.3723000000000001E-2</v>
      </c>
      <c r="D348" s="25">
        <v>0</v>
      </c>
      <c r="E348" s="25">
        <v>-1.0869E-2</v>
      </c>
      <c r="F348" s="20">
        <v>-2.6518079999999999</v>
      </c>
      <c r="G348" s="40">
        <v>6.36</v>
      </c>
      <c r="H348" s="40">
        <v>1.6426E-2</v>
      </c>
      <c r="I348" s="40">
        <v>-1.5188E-2</v>
      </c>
      <c r="J348" s="40">
        <v>0</v>
      </c>
      <c r="K348" s="40">
        <v>-3.3909999999999999E-3</v>
      </c>
      <c r="L348" s="1">
        <v>-2.708183</v>
      </c>
      <c r="M348">
        <v>-8.7222000000000008E-2</v>
      </c>
      <c r="O348" s="20">
        <v>6.36</v>
      </c>
      <c r="P348" s="20">
        <v>-0.22986999999999999</v>
      </c>
      <c r="Q348" s="20">
        <v>-2.1184000000000001E-2</v>
      </c>
      <c r="R348" s="20">
        <v>-11.71875</v>
      </c>
      <c r="S348" s="20">
        <v>-1.7082E-2</v>
      </c>
      <c r="T348" s="20">
        <v>-2.6908080000000001</v>
      </c>
      <c r="U348" s="25">
        <v>6.36</v>
      </c>
      <c r="V348" s="25">
        <v>-0.17097100000000001</v>
      </c>
      <c r="W348" s="25">
        <v>2.8112000000000002E-2</v>
      </c>
      <c r="X348" s="25">
        <v>11.71875</v>
      </c>
      <c r="Y348" s="25">
        <v>3.7039999999999998E-3</v>
      </c>
      <c r="Z348" s="20">
        <v>-2.5440170000000002</v>
      </c>
      <c r="AA348">
        <v>-0.2004205</v>
      </c>
      <c r="AC348" s="25">
        <v>6.36</v>
      </c>
      <c r="AD348" s="25">
        <v>-0.12127599999999999</v>
      </c>
      <c r="AE348" s="25">
        <v>4.13E-3</v>
      </c>
      <c r="AF348" s="25">
        <v>-11.71875</v>
      </c>
      <c r="AG348" s="25">
        <v>-6.2709999999999997E-3</v>
      </c>
      <c r="AH348" s="20">
        <v>-2.6701039999999998</v>
      </c>
      <c r="AI348" s="25">
        <v>6.36</v>
      </c>
      <c r="AJ348" s="25">
        <v>8.1866999999999995E-2</v>
      </c>
      <c r="AK348" s="25">
        <v>-6.3949999999999996E-3</v>
      </c>
      <c r="AL348" s="25">
        <v>23.437501000000001</v>
      </c>
      <c r="AM348" s="25">
        <v>6.9379999999999997E-3</v>
      </c>
      <c r="AN348" s="20">
        <v>-2.5548510000000002</v>
      </c>
      <c r="AO348">
        <v>-1.97045E-2</v>
      </c>
      <c r="AQ348" s="25">
        <v>6.36</v>
      </c>
      <c r="AR348" s="25">
        <v>-0.20705999999999999</v>
      </c>
      <c r="AS348" s="25">
        <v>-2.1316999999999999E-2</v>
      </c>
      <c r="AT348" s="25">
        <v>23.437501000000001</v>
      </c>
      <c r="AU348" s="25">
        <v>-7.9679999999999994E-3</v>
      </c>
      <c r="AV348" s="20">
        <v>-2.5801069999999999</v>
      </c>
      <c r="AW348" s="25">
        <v>6.36</v>
      </c>
      <c r="AX348" s="25">
        <v>-0.40513300000000002</v>
      </c>
      <c r="AY348" s="25">
        <v>-2.8645E-2</v>
      </c>
      <c r="AZ348" s="25">
        <v>-11.71875</v>
      </c>
      <c r="BA348" s="25">
        <v>-2.5703E-2</v>
      </c>
      <c r="BB348" s="20">
        <v>-2.7781799999999999</v>
      </c>
      <c r="BC348">
        <v>-0.30609649999999999</v>
      </c>
      <c r="BE348" s="25">
        <v>6.36</v>
      </c>
      <c r="BF348" s="25">
        <v>3.2168000000000002E-2</v>
      </c>
      <c r="BG348" s="25">
        <v>8.9259999999999999E-3</v>
      </c>
      <c r="BH348" s="25">
        <v>0</v>
      </c>
      <c r="BI348" s="25">
        <v>3.5799999999999998E-3</v>
      </c>
      <c r="BJ348" s="20">
        <v>-2.6924410000000001</v>
      </c>
      <c r="BK348" s="25">
        <v>6.36</v>
      </c>
      <c r="BL348" s="25">
        <v>-0.27586100000000002</v>
      </c>
      <c r="BM348" s="25">
        <v>-4.6629999999999996E-3</v>
      </c>
      <c r="BN348" s="25">
        <v>23.437501000000001</v>
      </c>
      <c r="BO348" s="25">
        <v>-6.1770000000000002E-3</v>
      </c>
      <c r="BP348" s="20">
        <v>-2.5610170000000001</v>
      </c>
      <c r="BQ348" s="20">
        <v>-0.12184650000000001</v>
      </c>
      <c r="BR348" s="20"/>
      <c r="BS348" s="25">
        <v>6.36</v>
      </c>
      <c r="BT348" s="25">
        <v>0.28139900000000001</v>
      </c>
      <c r="BU348" s="25">
        <v>4.0000000000000002E-4</v>
      </c>
      <c r="BV348" s="25">
        <v>11.71875</v>
      </c>
      <c r="BW348" s="25">
        <v>1.3544E-2</v>
      </c>
      <c r="BX348" s="20">
        <v>-2.618992</v>
      </c>
      <c r="BY348" s="40">
        <v>6.36</v>
      </c>
      <c r="BZ348" s="40">
        <v>-4.9779999999999998E-3</v>
      </c>
      <c r="CA348" s="40">
        <v>-1.2524E-2</v>
      </c>
      <c r="CB348" s="40">
        <v>11.71875</v>
      </c>
      <c r="CC348" s="40">
        <v>-7.3800000000000005E-4</v>
      </c>
      <c r="CD348" s="1">
        <v>-2.641696</v>
      </c>
      <c r="CE348" s="20">
        <v>0.13821050000000001</v>
      </c>
      <c r="CF348" s="20"/>
      <c r="CG348" s="40">
        <v>6.36</v>
      </c>
      <c r="CH348" s="40">
        <v>-0.275059</v>
      </c>
      <c r="CI348" s="40">
        <v>-8.6599999999999993E-3</v>
      </c>
      <c r="CJ348" s="40">
        <v>11.71875</v>
      </c>
      <c r="CK348" s="40">
        <v>-9.9640000000000006E-3</v>
      </c>
      <c r="CL348" s="1">
        <v>-2.6481059999999998</v>
      </c>
      <c r="CM348" s="40">
        <v>6.36</v>
      </c>
      <c r="CN348" s="40">
        <v>-0.24299200000000001</v>
      </c>
      <c r="CO348" s="40">
        <v>-1.0925000000000001E-2</v>
      </c>
      <c r="CP348" s="40">
        <v>11.71875</v>
      </c>
      <c r="CQ348" s="40">
        <v>-9.3460000000000001E-3</v>
      </c>
      <c r="CR348" s="1">
        <v>-2.6160380000000001</v>
      </c>
      <c r="CS348" s="25">
        <v>-0.25902550000000002</v>
      </c>
      <c r="CT348" s="25"/>
      <c r="CU348" s="40">
        <v>6.36</v>
      </c>
      <c r="CV348" s="40">
        <v>0.752772</v>
      </c>
      <c r="CW348" s="40">
        <v>-2.0383999999999999E-2</v>
      </c>
      <c r="CX348" s="40">
        <v>-93.750004000000004</v>
      </c>
      <c r="CY348" s="40">
        <v>1.085E-3</v>
      </c>
      <c r="CZ348" s="1">
        <v>-1.7081649999999999</v>
      </c>
      <c r="DA348" s="40">
        <v>6.36</v>
      </c>
      <c r="DB348" s="40">
        <v>-8.8275999999999993E-2</v>
      </c>
      <c r="DC348" s="40">
        <v>1.8386E-2</v>
      </c>
      <c r="DD348" s="40">
        <v>0</v>
      </c>
      <c r="DE348" s="40">
        <v>1.5100000000000001E-3</v>
      </c>
      <c r="DF348" s="1">
        <v>-2.461322</v>
      </c>
      <c r="DG348" s="20">
        <v>0.33224799999999999</v>
      </c>
      <c r="DH348" s="20"/>
      <c r="DI348" s="20"/>
      <c r="DK348" s="25"/>
      <c r="DL348" s="25"/>
      <c r="DM348" s="25"/>
      <c r="DN348" s="25"/>
      <c r="DO348" s="25"/>
      <c r="DP348" s="20"/>
      <c r="DR348" s="20"/>
      <c r="DS348" s="20"/>
      <c r="DT348" s="20"/>
      <c r="DU348" s="20"/>
      <c r="DV348" s="20"/>
      <c r="DW348" s="20"/>
      <c r="DY348" s="25"/>
      <c r="DZ348" s="25"/>
      <c r="EA348" s="25"/>
      <c r="EB348" s="25"/>
      <c r="EC348" s="25"/>
      <c r="ED348" s="20"/>
      <c r="EF348" s="20"/>
      <c r="EG348" s="20"/>
      <c r="EH348" s="20"/>
      <c r="EI348" s="20"/>
      <c r="EJ348" s="20"/>
      <c r="EK348" s="20"/>
      <c r="FB348" s="40">
        <v>6.36</v>
      </c>
      <c r="FC348" s="40">
        <v>8.9009000000000005E-2</v>
      </c>
      <c r="FD348" s="40">
        <v>1.7985999999999999E-2</v>
      </c>
      <c r="FE348" s="40">
        <v>-35.15625</v>
      </c>
      <c r="FF348" s="40">
        <v>-1.5300000000000001E-4</v>
      </c>
      <c r="FG348" s="1">
        <v>-2.459819</v>
      </c>
      <c r="FH348" s="40">
        <v>6.36</v>
      </c>
      <c r="FI348" s="40">
        <v>-7.9767000000000005E-2</v>
      </c>
      <c r="FJ348" s="40">
        <v>7.4609999999999998E-3</v>
      </c>
      <c r="FK348" s="40">
        <v>46.875002000000002</v>
      </c>
      <c r="FL348" s="40">
        <v>9.9900000000000006E-3</v>
      </c>
      <c r="FM348" s="1">
        <v>-2.3649230000000001</v>
      </c>
      <c r="FN348">
        <v>4.6210000000000001E-3</v>
      </c>
      <c r="FP348" s="40">
        <v>6.36</v>
      </c>
      <c r="FQ348" s="40">
        <v>0.24203</v>
      </c>
      <c r="FR348" s="40">
        <v>1.9717999999999999E-2</v>
      </c>
      <c r="FS348" s="40">
        <v>23.437501000000001</v>
      </c>
      <c r="FT348" s="40">
        <v>1.9917000000000001E-2</v>
      </c>
      <c r="FU348" s="1">
        <v>-2.3946879999999999</v>
      </c>
      <c r="FV348" s="40">
        <v>6.36</v>
      </c>
      <c r="FW348" s="40">
        <v>7.3866000000000001E-2</v>
      </c>
      <c r="FX348" s="40">
        <v>4.2630000000000003E-3</v>
      </c>
      <c r="FY348" s="40">
        <v>11.71875</v>
      </c>
      <c r="FZ348" s="40">
        <v>6.6909999999999999E-3</v>
      </c>
      <c r="GA348" s="1">
        <v>-2.4749620000000001</v>
      </c>
      <c r="GB348">
        <v>0.15794800000000001</v>
      </c>
      <c r="GD348" s="40">
        <v>6.36</v>
      </c>
      <c r="GE348" s="40">
        <v>3.3128999999999999E-2</v>
      </c>
      <c r="GF348" s="40">
        <v>1.199E-3</v>
      </c>
      <c r="GG348" s="40">
        <v>-11.71875</v>
      </c>
      <c r="GH348" s="40">
        <v>-1.1869999999999999E-3</v>
      </c>
      <c r="GI348" s="1">
        <v>-2.6035900000000001</v>
      </c>
      <c r="GJ348" s="40">
        <v>6.36</v>
      </c>
      <c r="GK348" s="40">
        <v>-0.25952199999999997</v>
      </c>
      <c r="GL348" s="40">
        <v>-5.3300000000000005E-4</v>
      </c>
      <c r="GM348" s="40">
        <v>-23.437501000000001</v>
      </c>
      <c r="GN348" s="40">
        <v>-1.5509999999999999E-2</v>
      </c>
      <c r="GO348" s="1">
        <v>-2.6325690000000002</v>
      </c>
      <c r="GP348">
        <v>-0.11319649999999999</v>
      </c>
      <c r="GR348" s="40">
        <v>6.36</v>
      </c>
      <c r="GS348" s="40">
        <v>-8.6147000000000001E-2</v>
      </c>
      <c r="GT348" s="40">
        <v>2.3049E-2</v>
      </c>
      <c r="GU348" s="40">
        <v>-11.71875</v>
      </c>
      <c r="GV348" s="40">
        <v>6.2000000000000003E-5</v>
      </c>
      <c r="GW348" s="1">
        <v>-2.547085</v>
      </c>
      <c r="GX348" s="40">
        <v>6.36</v>
      </c>
      <c r="GY348" s="40">
        <v>-8.2140000000000005E-2</v>
      </c>
      <c r="GZ348" s="40">
        <v>1.9984999999999999E-2</v>
      </c>
      <c r="HA348" s="40">
        <v>0</v>
      </c>
      <c r="HB348" s="40">
        <v>2.1649999999999998E-3</v>
      </c>
      <c r="HC348" s="1">
        <v>-2.455187</v>
      </c>
      <c r="HD348">
        <v>-8.414350000000001E-2</v>
      </c>
      <c r="HF348" s="40">
        <v>6.36</v>
      </c>
      <c r="HG348" s="40">
        <v>-3.2725999999999998E-2</v>
      </c>
      <c r="HH348" s="40">
        <v>3.1979999999999999E-3</v>
      </c>
      <c r="HI348" s="40">
        <v>23.437501000000001</v>
      </c>
      <c r="HJ348" s="40">
        <v>5.1260000000000003E-3</v>
      </c>
      <c r="HK348" s="1">
        <v>-2.317882</v>
      </c>
      <c r="HL348" s="40">
        <v>6.36</v>
      </c>
      <c r="HM348" s="40">
        <v>-0.22773599999999999</v>
      </c>
      <c r="HN348" s="40">
        <v>-1.6653999999999999E-2</v>
      </c>
      <c r="HO348" s="40">
        <v>-11.71875</v>
      </c>
      <c r="HP348" s="40">
        <v>-1.5803000000000001E-2</v>
      </c>
      <c r="HQ348" s="1">
        <v>-2.5128919999999999</v>
      </c>
      <c r="HR348">
        <v>-0.13023099999999999</v>
      </c>
      <c r="HT348" s="40">
        <v>6.36</v>
      </c>
      <c r="HU348" s="40">
        <v>-8.6689000000000002E-2</v>
      </c>
      <c r="HV348" s="40">
        <v>2.0917000000000002E-2</v>
      </c>
      <c r="HW348" s="40">
        <v>11.71875</v>
      </c>
      <c r="HX348" s="40">
        <v>5.0000000000000001E-3</v>
      </c>
      <c r="HY348" s="1">
        <v>-2.371845</v>
      </c>
      <c r="HZ348" s="40">
        <v>6.36</v>
      </c>
      <c r="IA348" s="40">
        <v>-0.18767500000000001</v>
      </c>
      <c r="IB348" s="40">
        <v>-2.2783000000000001E-2</v>
      </c>
      <c r="IC348" s="40">
        <v>0</v>
      </c>
      <c r="ID348" s="40">
        <v>-1.3141999999999999E-2</v>
      </c>
      <c r="IE348" s="1">
        <v>-2.4728319999999999</v>
      </c>
      <c r="IF348">
        <v>-0.137182</v>
      </c>
      <c r="IH348" s="40">
        <v>6.36</v>
      </c>
      <c r="II348" s="40">
        <v>-5.8499000000000002E-2</v>
      </c>
      <c r="IJ348" s="40">
        <v>2.7046000000000001E-2</v>
      </c>
      <c r="IK348" s="40">
        <v>-11.71875</v>
      </c>
      <c r="IL348" s="40">
        <v>2.1679999999999998E-3</v>
      </c>
      <c r="IM348" s="1">
        <v>-2.5194369999999999</v>
      </c>
      <c r="IN348" s="40">
        <v>6.36</v>
      </c>
      <c r="IO348" s="40">
        <v>-0.146929</v>
      </c>
      <c r="IP348" s="40">
        <v>1.6254000000000001E-2</v>
      </c>
      <c r="IQ348" s="40">
        <v>-11.71875</v>
      </c>
      <c r="IR348" s="40">
        <v>-4.0400000000000002E-3</v>
      </c>
      <c r="IS348" s="1">
        <v>-2.5199760000000002</v>
      </c>
      <c r="IT348" s="40">
        <v>-0.102714</v>
      </c>
      <c r="IU348" s="40"/>
      <c r="IV348" s="40">
        <v>6.36</v>
      </c>
      <c r="IW348" s="40">
        <v>-5.3566999999999997E-2</v>
      </c>
      <c r="IX348" s="40">
        <v>-3.4640000000000001E-3</v>
      </c>
      <c r="IY348" s="40">
        <v>-11.71875</v>
      </c>
      <c r="IZ348" s="40">
        <v>-5.7089999999999997E-3</v>
      </c>
      <c r="JA348" s="1">
        <v>-2.5145040000000001</v>
      </c>
      <c r="JB348" s="40">
        <v>6.36</v>
      </c>
      <c r="JC348" s="40">
        <v>-8.1359000000000001E-2</v>
      </c>
      <c r="JD348" s="40">
        <v>-8.6599999999999993E-3</v>
      </c>
      <c r="JE348" s="40">
        <v>0</v>
      </c>
      <c r="JF348" s="40">
        <v>-5.3759999999999997E-3</v>
      </c>
      <c r="JG348" s="1">
        <v>-2.4544060000000001</v>
      </c>
      <c r="JH348">
        <v>-6.7462999999999995E-2</v>
      </c>
      <c r="JJ348" s="40">
        <v>6.36</v>
      </c>
      <c r="JK348" s="40">
        <v>-0.135989</v>
      </c>
      <c r="JL348" s="40">
        <v>-5.4225000000000002E-2</v>
      </c>
      <c r="JM348" s="40">
        <v>-11.71875</v>
      </c>
      <c r="JN348" s="40">
        <v>-2.2252999999999998E-2</v>
      </c>
      <c r="JO348" s="1">
        <v>-2.509036</v>
      </c>
      <c r="JP348" s="40">
        <v>6.36</v>
      </c>
      <c r="JQ348" s="40">
        <v>-0.15937399999999999</v>
      </c>
      <c r="JR348" s="40">
        <v>4.9562000000000002E-2</v>
      </c>
      <c r="JS348" s="40">
        <v>-11.71875</v>
      </c>
      <c r="JT348" s="40">
        <v>4.2909999999999997E-3</v>
      </c>
      <c r="JU348" s="1">
        <v>-2.5324209999999998</v>
      </c>
      <c r="JV348">
        <v>-0.14768149999999999</v>
      </c>
      <c r="JX348" s="40">
        <v>6.36</v>
      </c>
      <c r="JY348" s="40">
        <v>-0.14762500000000001</v>
      </c>
      <c r="JZ348" s="40">
        <v>-1.4522E-2</v>
      </c>
      <c r="KA348" s="40">
        <v>0</v>
      </c>
      <c r="KB348" s="40">
        <v>-9.4389999999999995E-3</v>
      </c>
      <c r="KC348" s="1">
        <v>-2.4327809999999999</v>
      </c>
      <c r="KD348" s="40">
        <v>6.36</v>
      </c>
      <c r="KE348" s="40">
        <v>-3.1419000000000002E-2</v>
      </c>
      <c r="KF348" s="40">
        <v>-1.6254000000000001E-2</v>
      </c>
      <c r="KG348" s="40">
        <v>-23.437501000000001</v>
      </c>
      <c r="KH348" s="40">
        <v>-1.1010000000000001E-2</v>
      </c>
      <c r="KI348" s="1">
        <v>-2.580247</v>
      </c>
      <c r="KJ348">
        <v>-8.9522000000000004E-2</v>
      </c>
      <c r="KL348" s="40">
        <v>6.36</v>
      </c>
      <c r="KM348" s="40">
        <v>-2.5408E-2</v>
      </c>
      <c r="KN348" s="40">
        <v>-5.862E-3</v>
      </c>
      <c r="KO348" s="40">
        <v>-23.437501000000001</v>
      </c>
      <c r="KP348" s="40">
        <v>-8.0359999999999997E-3</v>
      </c>
      <c r="KQ348" s="1">
        <v>-2.5742370000000001</v>
      </c>
      <c r="KR348" s="40">
        <v>6.36</v>
      </c>
      <c r="KS348" s="40">
        <v>-0.288684</v>
      </c>
      <c r="KT348" s="40">
        <v>-2.3581999999999999E-2</v>
      </c>
      <c r="KU348" s="40">
        <v>-23.437501000000001</v>
      </c>
      <c r="KV348" s="40">
        <v>-2.2707999999999999E-2</v>
      </c>
      <c r="KW348" s="1">
        <v>-2.5738400000000001</v>
      </c>
      <c r="KX348">
        <v>-0.15704599999999999</v>
      </c>
    </row>
    <row r="349" spans="1:310" ht="16.899999999999999">
      <c r="A349" s="20">
        <v>6.4</v>
      </c>
      <c r="B349" s="20">
        <v>-0.30026999999999998</v>
      </c>
      <c r="C349" s="20">
        <v>-1.9717999999999999E-2</v>
      </c>
      <c r="D349" s="20">
        <v>11.71875</v>
      </c>
      <c r="E349" s="20">
        <v>-1.3842999999999999E-2</v>
      </c>
      <c r="F349" s="20">
        <v>-2.585426</v>
      </c>
      <c r="G349" s="40">
        <v>6.38</v>
      </c>
      <c r="H349" s="40">
        <v>1.6426E-2</v>
      </c>
      <c r="I349" s="40">
        <v>-5.7289999999999997E-3</v>
      </c>
      <c r="J349" s="40">
        <v>0</v>
      </c>
      <c r="K349" s="40">
        <v>-8.9099999999999997E-4</v>
      </c>
      <c r="L349" s="1">
        <v>-2.708183</v>
      </c>
      <c r="M349">
        <v>-0.14192199999999999</v>
      </c>
      <c r="O349" s="25">
        <v>6.38</v>
      </c>
      <c r="P349" s="25">
        <v>-0.38427600000000001</v>
      </c>
      <c r="Q349" s="25">
        <v>-1.2257000000000001E-2</v>
      </c>
      <c r="R349" s="25">
        <v>-23.437501000000001</v>
      </c>
      <c r="S349" s="25">
        <v>-2.3342000000000002E-2</v>
      </c>
      <c r="T349" s="20">
        <v>-2.757323</v>
      </c>
      <c r="U349" s="20">
        <v>6.38</v>
      </c>
      <c r="V349" s="20">
        <v>-0.25872800000000001</v>
      </c>
      <c r="W349" s="20">
        <v>1.3856E-2</v>
      </c>
      <c r="X349" s="20">
        <v>11.71875</v>
      </c>
      <c r="Y349" s="20">
        <v>-3.3930000000000002E-3</v>
      </c>
      <c r="Z349" s="20">
        <v>-2.5438839999999998</v>
      </c>
      <c r="AA349">
        <v>-0.32150200000000001</v>
      </c>
      <c r="AC349" s="20">
        <v>6.38</v>
      </c>
      <c r="AD349" s="20">
        <v>9.9245E-2</v>
      </c>
      <c r="AE349" s="20">
        <v>1.1858E-2</v>
      </c>
      <c r="AF349" s="20">
        <v>11.71875</v>
      </c>
      <c r="AG349" s="20">
        <v>9.6609999999999994E-3</v>
      </c>
      <c r="AH349" s="20">
        <v>-2.5374729999999999</v>
      </c>
      <c r="AI349" s="20">
        <v>6.38</v>
      </c>
      <c r="AJ349" s="20">
        <v>3.7261000000000002E-2</v>
      </c>
      <c r="AK349" s="20">
        <v>-3.9969999999999997E-3</v>
      </c>
      <c r="AL349" s="20">
        <v>0</v>
      </c>
      <c r="AM349" s="20">
        <v>3.57E-4</v>
      </c>
      <c r="AN349" s="20">
        <v>-2.6873480000000001</v>
      </c>
      <c r="AO349">
        <v>6.8253000000000008E-2</v>
      </c>
      <c r="AQ349" s="20">
        <v>6.38</v>
      </c>
      <c r="AR349" s="20">
        <v>-0.339557</v>
      </c>
      <c r="AS349" s="20">
        <v>-2.4247999999999999E-2</v>
      </c>
      <c r="AT349" s="20">
        <v>0</v>
      </c>
      <c r="AU349" s="20">
        <v>-1.9292E-2</v>
      </c>
      <c r="AV349" s="20">
        <v>-2.7126039999999998</v>
      </c>
      <c r="AW349" s="20">
        <v>6.38</v>
      </c>
      <c r="AX349" s="20">
        <v>-0.31737599999999999</v>
      </c>
      <c r="AY349" s="20">
        <v>-1.6121E-2</v>
      </c>
      <c r="AZ349" s="20">
        <v>-11.71875</v>
      </c>
      <c r="BA349" s="20">
        <v>-1.9064000000000001E-2</v>
      </c>
      <c r="BB349" s="20">
        <v>-2.7783129999999998</v>
      </c>
      <c r="BC349">
        <v>-0.32846649999999999</v>
      </c>
      <c r="BE349" s="25">
        <v>6.38</v>
      </c>
      <c r="BF349" s="25">
        <v>3.2168000000000002E-2</v>
      </c>
      <c r="BG349" s="25">
        <v>4.7959999999999999E-3</v>
      </c>
      <c r="BH349" s="25">
        <v>0</v>
      </c>
      <c r="BI349" s="25">
        <v>2.4880000000000002E-3</v>
      </c>
      <c r="BJ349" s="20">
        <v>-2.6924410000000001</v>
      </c>
      <c r="BK349" s="25">
        <v>6.38</v>
      </c>
      <c r="BL349" s="25">
        <v>-0.25408500000000001</v>
      </c>
      <c r="BM349" s="25">
        <v>1.8119E-2</v>
      </c>
      <c r="BN349" s="25">
        <v>11.71875</v>
      </c>
      <c r="BO349" s="25">
        <v>-2.0899999999999998E-3</v>
      </c>
      <c r="BP349" s="20">
        <v>-2.627132</v>
      </c>
      <c r="BQ349" s="20">
        <v>-0.1109585</v>
      </c>
      <c r="BR349" s="20"/>
      <c r="BS349" s="25">
        <v>6.38</v>
      </c>
      <c r="BT349" s="25">
        <v>1.7860999999999998E-2</v>
      </c>
      <c r="BU349" s="25">
        <v>-7.9900000000000001E-4</v>
      </c>
      <c r="BV349" s="25">
        <v>11.71875</v>
      </c>
      <c r="BW349" s="25">
        <v>3.228E-3</v>
      </c>
      <c r="BX349" s="20">
        <v>-2.6188579999999999</v>
      </c>
      <c r="BY349" s="1">
        <v>6.38</v>
      </c>
      <c r="BZ349" s="1">
        <v>-0.13760800000000001</v>
      </c>
      <c r="CA349" s="1">
        <v>-6.3949999999999996E-3</v>
      </c>
      <c r="CB349" s="1">
        <v>-11.71875</v>
      </c>
      <c r="CC349" s="1">
        <v>-9.672E-3</v>
      </c>
      <c r="CD349" s="1">
        <v>-2.774327</v>
      </c>
      <c r="CE349" s="20">
        <v>-5.9873500000000003E-2</v>
      </c>
      <c r="CF349" s="20"/>
      <c r="CG349" s="1">
        <v>6.38</v>
      </c>
      <c r="CH349" s="1">
        <v>0.25241799999999998</v>
      </c>
      <c r="CI349" s="1">
        <v>-1.1858E-2</v>
      </c>
      <c r="CJ349" s="1">
        <v>11.71875</v>
      </c>
      <c r="CK349" s="1">
        <v>9.2040000000000004E-3</v>
      </c>
      <c r="CL349" s="1">
        <v>-2.6479720000000002</v>
      </c>
      <c r="CM349" s="40">
        <v>6.38</v>
      </c>
      <c r="CN349" s="40">
        <v>-8.8584999999999997E-2</v>
      </c>
      <c r="CO349" s="40">
        <v>-1.8386E-2</v>
      </c>
      <c r="CP349" s="40">
        <v>23.437501000000001</v>
      </c>
      <c r="CQ349" s="40">
        <v>-2.6979999999999999E-3</v>
      </c>
      <c r="CR349" s="1">
        <v>-2.5495230000000002</v>
      </c>
      <c r="CS349" s="20">
        <v>8.1916499999999989E-2</v>
      </c>
      <c r="CT349" s="20"/>
      <c r="CU349" s="40">
        <v>6.38</v>
      </c>
      <c r="CV349" s="40">
        <v>0.464667</v>
      </c>
      <c r="CW349" s="40">
        <v>-1.6920000000000001E-2</v>
      </c>
      <c r="CX349" s="40">
        <v>-128.90625399999999</v>
      </c>
      <c r="CY349" s="40">
        <v>-1.7215000000000001E-2</v>
      </c>
      <c r="CZ349" s="1">
        <v>-1.90838</v>
      </c>
      <c r="DA349" s="40">
        <v>6.38</v>
      </c>
      <c r="DB349" s="40">
        <v>-2.1894E-2</v>
      </c>
      <c r="DC349" s="40">
        <v>1.2657E-2</v>
      </c>
      <c r="DD349" s="40">
        <v>11.71875</v>
      </c>
      <c r="DE349" s="40">
        <v>5.2760000000000003E-3</v>
      </c>
      <c r="DF349" s="1">
        <v>-2.3949400000000001</v>
      </c>
      <c r="DG349" s="20">
        <v>0.22138649999999999</v>
      </c>
      <c r="DH349" s="20"/>
      <c r="DI349" s="20"/>
      <c r="DK349" s="20"/>
      <c r="DL349" s="20"/>
      <c r="DM349" s="20"/>
      <c r="DN349" s="20"/>
      <c r="DO349" s="20"/>
      <c r="DP349" s="20"/>
      <c r="DR349" s="20"/>
      <c r="DS349" s="25"/>
      <c r="DT349" s="20"/>
      <c r="DU349" s="20"/>
      <c r="DV349" s="20"/>
      <c r="DW349" s="20"/>
      <c r="DY349" s="20"/>
      <c r="DZ349" s="20"/>
      <c r="EA349" s="20"/>
      <c r="EB349" s="20"/>
      <c r="EC349" s="20"/>
      <c r="ED349" s="20"/>
      <c r="EF349" s="20"/>
      <c r="EG349" s="20"/>
      <c r="EH349" s="20"/>
      <c r="EI349" s="20"/>
      <c r="EJ349" s="20"/>
      <c r="EK349" s="20"/>
      <c r="FB349" s="40">
        <v>6.38</v>
      </c>
      <c r="FC349" s="40">
        <v>0.11011700000000001</v>
      </c>
      <c r="FD349" s="40">
        <v>1.2657E-2</v>
      </c>
      <c r="FE349" s="40">
        <v>-46.875002000000002</v>
      </c>
      <c r="FF349" s="40">
        <v>-3.5209999999999998E-3</v>
      </c>
      <c r="FG349" s="1">
        <v>-2.526602</v>
      </c>
      <c r="FH349" s="40">
        <v>6.38</v>
      </c>
      <c r="FI349" s="40">
        <v>-0.16712299999999999</v>
      </c>
      <c r="FJ349" s="40">
        <v>-8.5269999999999999E-3</v>
      </c>
      <c r="FK349" s="40">
        <v>46.875002000000002</v>
      </c>
      <c r="FL349" s="40">
        <v>2.4499999999999999E-3</v>
      </c>
      <c r="FM349" s="1">
        <v>-2.3643890000000001</v>
      </c>
      <c r="FN349">
        <v>-2.8502999999999994E-2</v>
      </c>
      <c r="FP349" s="40">
        <v>6.38</v>
      </c>
      <c r="FQ349" s="40">
        <v>0.10953300000000001</v>
      </c>
      <c r="FR349" s="40">
        <v>8.1270000000000005E-3</v>
      </c>
      <c r="FS349" s="40">
        <v>0</v>
      </c>
      <c r="FT349" s="40">
        <v>6.3039999999999997E-3</v>
      </c>
      <c r="FU349" s="1">
        <v>-2.5271849999999998</v>
      </c>
      <c r="FV349" s="40">
        <v>6.38</v>
      </c>
      <c r="FW349" s="40">
        <v>-0.101782</v>
      </c>
      <c r="FX349" s="40">
        <v>-1.1991E-2</v>
      </c>
      <c r="FY349" s="40">
        <v>11.71875</v>
      </c>
      <c r="FZ349" s="40">
        <v>-4.2700000000000004E-3</v>
      </c>
      <c r="GA349" s="1">
        <v>-2.474828</v>
      </c>
      <c r="GB349">
        <v>3.8755000000000039E-3</v>
      </c>
      <c r="GD349" s="40">
        <v>6.38</v>
      </c>
      <c r="GE349" s="40">
        <v>-7.6404E-2</v>
      </c>
      <c r="GF349" s="40">
        <v>-2.931E-3</v>
      </c>
      <c r="GG349" s="40">
        <v>0</v>
      </c>
      <c r="GH349" s="40">
        <v>-3.6740000000000002E-3</v>
      </c>
      <c r="GI349" s="1">
        <v>-2.5373410000000001</v>
      </c>
      <c r="GJ349" s="40">
        <v>6.38</v>
      </c>
      <c r="GK349" s="40">
        <v>-0.193408</v>
      </c>
      <c r="GL349" s="40">
        <v>2.4247999999999999E-2</v>
      </c>
      <c r="GM349" s="40">
        <v>-11.71875</v>
      </c>
      <c r="GN349" s="40">
        <v>-3.6909999999999998E-3</v>
      </c>
      <c r="GO349" s="1">
        <v>-2.5664539999999998</v>
      </c>
      <c r="GP349">
        <v>-0.134906</v>
      </c>
      <c r="GR349" s="40">
        <v>6.38</v>
      </c>
      <c r="GS349" s="40">
        <v>0.11286499999999999</v>
      </c>
      <c r="GT349" s="40">
        <v>2.2116E-2</v>
      </c>
      <c r="GU349" s="40">
        <v>23.437501000000001</v>
      </c>
      <c r="GV349" s="40">
        <v>1.5650000000000001E-2</v>
      </c>
      <c r="GW349" s="1">
        <v>-2.3480720000000002</v>
      </c>
      <c r="GX349" s="40">
        <v>6.38</v>
      </c>
      <c r="GY349" s="40">
        <v>-6.0630999999999997E-2</v>
      </c>
      <c r="GZ349" s="40">
        <v>-6.6600000000000003E-4</v>
      </c>
      <c r="HA349" s="40">
        <v>-11.71875</v>
      </c>
      <c r="HB349" s="40">
        <v>-5.2379999999999996E-3</v>
      </c>
      <c r="HC349" s="1">
        <v>-2.5215689999999999</v>
      </c>
      <c r="HD349">
        <v>2.6116999999999998E-2</v>
      </c>
      <c r="HF349" s="40">
        <v>6.38</v>
      </c>
      <c r="HG349" s="40">
        <v>-3.2459000000000002E-2</v>
      </c>
      <c r="HH349" s="40">
        <v>-2.6649999999999998E-3</v>
      </c>
      <c r="HI349" s="40">
        <v>23.437501000000001</v>
      </c>
      <c r="HJ349" s="40">
        <v>3.5869999999999999E-3</v>
      </c>
      <c r="HK349" s="1">
        <v>-2.317615</v>
      </c>
      <c r="HL349" s="40">
        <v>6.38</v>
      </c>
      <c r="HM349" s="40">
        <v>-7.3596999999999996E-2</v>
      </c>
      <c r="HN349" s="40">
        <v>6.1289999999999999E-3</v>
      </c>
      <c r="HO349" s="40">
        <v>0</v>
      </c>
      <c r="HP349" s="40">
        <v>-1.173E-3</v>
      </c>
      <c r="HQ349" s="1">
        <v>-2.4466429999999999</v>
      </c>
      <c r="HR349">
        <v>-5.3027999999999999E-2</v>
      </c>
      <c r="HT349" s="40">
        <v>6.38</v>
      </c>
      <c r="HU349" s="40">
        <v>-6.5046999999999994E-2</v>
      </c>
      <c r="HV349" s="40">
        <v>3.3440999999999999E-2</v>
      </c>
      <c r="HW349" s="40">
        <v>0</v>
      </c>
      <c r="HX349" s="40">
        <v>6.3699999999999998E-3</v>
      </c>
      <c r="HY349" s="1">
        <v>-2.4380929999999998</v>
      </c>
      <c r="HZ349" s="40">
        <v>6.38</v>
      </c>
      <c r="IA349" s="40">
        <v>-0.18767500000000001</v>
      </c>
      <c r="IB349" s="40">
        <v>-3.5969999999999999E-3</v>
      </c>
      <c r="IC349" s="40">
        <v>0</v>
      </c>
      <c r="ID349" s="40">
        <v>-8.071E-3</v>
      </c>
      <c r="IE349" s="1">
        <v>-2.4728319999999999</v>
      </c>
      <c r="IF349">
        <v>-0.126361</v>
      </c>
      <c r="IH349" s="40">
        <v>6.38</v>
      </c>
      <c r="II349" s="40">
        <v>0.228404</v>
      </c>
      <c r="IJ349" s="40">
        <v>1.5055000000000001E-2</v>
      </c>
      <c r="IK349" s="40">
        <v>23.437501000000001</v>
      </c>
      <c r="IL349" s="40">
        <v>1.8166999999999999E-2</v>
      </c>
      <c r="IM349" s="1">
        <v>-2.320424</v>
      </c>
      <c r="IN349" s="40">
        <v>6.38</v>
      </c>
      <c r="IO349" s="40">
        <v>-8.0680000000000002E-2</v>
      </c>
      <c r="IP349" s="40">
        <v>-1.0660000000000001E-3</v>
      </c>
      <c r="IQ349" s="40">
        <v>0</v>
      </c>
      <c r="IR349" s="40">
        <v>-3.3430000000000001E-3</v>
      </c>
      <c r="IS349" s="1">
        <v>-2.4537270000000002</v>
      </c>
      <c r="IT349" s="40">
        <v>7.3861999999999997E-2</v>
      </c>
      <c r="IU349" s="40"/>
      <c r="IV349" s="40">
        <v>6.38</v>
      </c>
      <c r="IW349" s="40">
        <v>-5.3699999999999998E-2</v>
      </c>
      <c r="IX349" s="40">
        <v>-1.1457999999999999E-2</v>
      </c>
      <c r="IY349" s="40">
        <v>-11.71875</v>
      </c>
      <c r="IZ349" s="40">
        <v>-7.8270000000000006E-3</v>
      </c>
      <c r="JA349" s="1">
        <v>-2.5146380000000002</v>
      </c>
      <c r="JB349" s="40">
        <v>6.38</v>
      </c>
      <c r="JC349" s="40">
        <v>-0.280505</v>
      </c>
      <c r="JD349" s="40">
        <v>7.0609999999999996E-3</v>
      </c>
      <c r="JE349" s="40">
        <v>-35.15625</v>
      </c>
      <c r="JF349" s="40">
        <v>-1.7059999999999999E-2</v>
      </c>
      <c r="JG349" s="1">
        <v>-2.6535519999999999</v>
      </c>
      <c r="JH349">
        <v>-0.16710249999999999</v>
      </c>
      <c r="JJ349" s="40">
        <v>6.38</v>
      </c>
      <c r="JK349" s="40">
        <v>-9.1248999999999997E-2</v>
      </c>
      <c r="JL349" s="40">
        <v>-1.0925000000000001E-2</v>
      </c>
      <c r="JM349" s="40">
        <v>11.71875</v>
      </c>
      <c r="JN349" s="40">
        <v>-3.588E-3</v>
      </c>
      <c r="JO349" s="1">
        <v>-2.3764050000000001</v>
      </c>
      <c r="JP349" s="40">
        <v>6.38</v>
      </c>
      <c r="JQ349" s="40">
        <v>-7.1617E-2</v>
      </c>
      <c r="JR349" s="40">
        <v>4.41E-2</v>
      </c>
      <c r="JS349" s="40">
        <v>-11.71875</v>
      </c>
      <c r="JT349" s="40">
        <v>6.1770000000000002E-3</v>
      </c>
      <c r="JU349" s="1">
        <v>-2.5325540000000002</v>
      </c>
      <c r="JV349">
        <v>-8.1433000000000005E-2</v>
      </c>
      <c r="JX349" s="40">
        <v>6.38</v>
      </c>
      <c r="JY349" s="40">
        <v>-5.9734000000000002E-2</v>
      </c>
      <c r="JZ349" s="40">
        <v>-4.0000000000000002E-4</v>
      </c>
      <c r="KA349" s="40">
        <v>0</v>
      </c>
      <c r="KB349" s="40">
        <v>-2.372E-3</v>
      </c>
      <c r="KC349" s="1">
        <v>-2.4327809999999999</v>
      </c>
      <c r="KD349" s="40">
        <v>6.38</v>
      </c>
      <c r="KE349" s="40">
        <v>-0.22897600000000001</v>
      </c>
      <c r="KF349" s="40">
        <v>-3.1709000000000001E-2</v>
      </c>
      <c r="KG349" s="40">
        <v>-11.71875</v>
      </c>
      <c r="KH349" s="40">
        <v>-1.983E-2</v>
      </c>
      <c r="KI349" s="1">
        <v>-2.5141330000000002</v>
      </c>
      <c r="KJ349">
        <v>-0.14435500000000001</v>
      </c>
      <c r="KL349" s="40">
        <v>6.38</v>
      </c>
      <c r="KM349" s="40">
        <v>-2.5676000000000001E-2</v>
      </c>
      <c r="KN349" s="40">
        <v>4.0000000000000002E-4</v>
      </c>
      <c r="KO349" s="40">
        <v>-23.437501000000001</v>
      </c>
      <c r="KP349" s="40">
        <v>-6.391E-3</v>
      </c>
      <c r="KQ349" s="1">
        <v>-2.5745040000000001</v>
      </c>
      <c r="KR349" s="40">
        <v>6.38</v>
      </c>
      <c r="KS349" s="40">
        <v>-0.13467899999999999</v>
      </c>
      <c r="KT349" s="40">
        <v>1.2123999999999999E-2</v>
      </c>
      <c r="KU349" s="40">
        <v>-11.71875</v>
      </c>
      <c r="KV349" s="40">
        <v>-4.6670000000000001E-3</v>
      </c>
      <c r="KW349" s="1">
        <v>-2.5077259999999999</v>
      </c>
      <c r="KX349">
        <v>-8.0177499999999999E-2</v>
      </c>
    </row>
    <row r="350" spans="1:310" ht="16.899999999999999">
      <c r="A350" s="20">
        <v>6.42</v>
      </c>
      <c r="B350" s="20">
        <v>-0.19073699999999999</v>
      </c>
      <c r="C350" s="20">
        <v>2.2650000000000001E-3</v>
      </c>
      <c r="D350" s="20">
        <v>0</v>
      </c>
      <c r="E350" s="20">
        <v>-6.6379999999999998E-3</v>
      </c>
      <c r="F350" s="20">
        <v>-2.6516739999999999</v>
      </c>
      <c r="G350" s="1">
        <v>6.4</v>
      </c>
      <c r="H350" s="1">
        <v>-9.2973E-2</v>
      </c>
      <c r="I350" s="1">
        <v>-5.1960000000000001E-3</v>
      </c>
      <c r="J350" s="1">
        <v>11.71875</v>
      </c>
      <c r="K350" s="1">
        <v>-2.14E-3</v>
      </c>
      <c r="L350" s="1">
        <v>-2.6418010000000001</v>
      </c>
      <c r="M350">
        <v>-0.14185500000000001</v>
      </c>
      <c r="O350" s="25">
        <v>6.4</v>
      </c>
      <c r="P350" s="25">
        <v>-0.14238000000000001</v>
      </c>
      <c r="Q350" s="25">
        <v>1.8386E-2</v>
      </c>
      <c r="R350" s="25">
        <v>-11.71875</v>
      </c>
      <c r="S350" s="25">
        <v>-3.3040000000000001E-3</v>
      </c>
      <c r="T350" s="20">
        <v>-2.691208</v>
      </c>
      <c r="U350" s="20">
        <v>6.4</v>
      </c>
      <c r="V350" s="20">
        <v>-0.17070299999999999</v>
      </c>
      <c r="W350" s="20">
        <v>1.732E-3</v>
      </c>
      <c r="X350" s="20">
        <v>11.71875</v>
      </c>
      <c r="Y350" s="20">
        <v>-3.258E-3</v>
      </c>
      <c r="Z350" s="20">
        <v>-2.5437500000000002</v>
      </c>
      <c r="AA350">
        <v>-0.1565415</v>
      </c>
      <c r="AC350" s="25">
        <v>6.4</v>
      </c>
      <c r="AD350" s="25">
        <v>-3.3384999999999998E-2</v>
      </c>
      <c r="AE350" s="25">
        <v>6.2620000000000002E-3</v>
      </c>
      <c r="AF350" s="25">
        <v>-11.71875</v>
      </c>
      <c r="AG350" s="25">
        <v>-2.3730000000000001E-3</v>
      </c>
      <c r="AH350" s="20">
        <v>-2.6701039999999998</v>
      </c>
      <c r="AI350" s="25">
        <v>6.4</v>
      </c>
      <c r="AJ350" s="25">
        <v>-7.2137999999999994E-2</v>
      </c>
      <c r="AK350" s="25">
        <v>-1.4789E-2</v>
      </c>
      <c r="AL350" s="25">
        <v>11.71875</v>
      </c>
      <c r="AM350" s="25">
        <v>-3.885E-3</v>
      </c>
      <c r="AN350" s="20">
        <v>-2.6209660000000001</v>
      </c>
      <c r="AO350">
        <v>-5.2761499999999996E-2</v>
      </c>
      <c r="AQ350" s="25">
        <v>6.4</v>
      </c>
      <c r="AR350" s="25">
        <v>-0.251666</v>
      </c>
      <c r="AS350" s="25">
        <v>3.5969999999999999E-3</v>
      </c>
      <c r="AT350" s="25">
        <v>0</v>
      </c>
      <c r="AU350" s="25">
        <v>-8.5979999999999997E-3</v>
      </c>
      <c r="AV350" s="20">
        <v>-2.7126039999999998</v>
      </c>
      <c r="AW350" s="25">
        <v>6.4</v>
      </c>
      <c r="AX350" s="25">
        <v>-5.1980999999999999E-2</v>
      </c>
      <c r="AY350" s="25">
        <v>2.4247999999999999E-2</v>
      </c>
      <c r="AZ350" s="25">
        <v>35.15625</v>
      </c>
      <c r="BA350" s="25">
        <v>1.272E-2</v>
      </c>
      <c r="BB350" s="20">
        <v>-2.5129190000000001</v>
      </c>
      <c r="BC350">
        <v>-0.1518235</v>
      </c>
      <c r="BE350" s="25">
        <v>6.4</v>
      </c>
      <c r="BF350" s="25">
        <v>0.670767</v>
      </c>
      <c r="BG350" s="25">
        <v>-6.3949999999999996E-3</v>
      </c>
      <c r="BH350" s="25">
        <v>35.15625</v>
      </c>
      <c r="BI350" s="25">
        <v>3.2043000000000002E-2</v>
      </c>
      <c r="BJ350" s="20">
        <v>-2.4932949999999998</v>
      </c>
      <c r="BK350" s="25">
        <v>6.4</v>
      </c>
      <c r="BL350" s="25">
        <v>-9.9679000000000004E-2</v>
      </c>
      <c r="BM350" s="25">
        <v>3.3041000000000001E-2</v>
      </c>
      <c r="BN350" s="25">
        <v>23.437501000000001</v>
      </c>
      <c r="BO350" s="25">
        <v>1.0473E-2</v>
      </c>
      <c r="BP350" s="20">
        <v>-2.5606170000000001</v>
      </c>
      <c r="BQ350" s="20">
        <v>0.28554400000000002</v>
      </c>
      <c r="BR350" s="20"/>
      <c r="BS350" s="25">
        <v>6.4</v>
      </c>
      <c r="BT350" s="25">
        <v>-4.8388E-2</v>
      </c>
      <c r="BU350" s="25">
        <v>-1.9851000000000001E-2</v>
      </c>
      <c r="BV350" s="25">
        <v>0</v>
      </c>
      <c r="BW350" s="25">
        <v>-7.0829999999999999E-3</v>
      </c>
      <c r="BX350" s="20">
        <v>-2.6851060000000002</v>
      </c>
      <c r="BY350" s="1">
        <v>6.4</v>
      </c>
      <c r="BZ350" s="1">
        <v>-0.26865</v>
      </c>
      <c r="CA350" s="1">
        <v>6.5279999999999999E-3</v>
      </c>
      <c r="CB350" s="1">
        <v>11.71875</v>
      </c>
      <c r="CC350" s="1">
        <v>-5.7060000000000001E-3</v>
      </c>
      <c r="CD350" s="1">
        <v>-2.641696</v>
      </c>
      <c r="CE350" s="20">
        <v>-0.15851899999999999</v>
      </c>
      <c r="CF350" s="20"/>
      <c r="CG350" s="40">
        <v>6.4</v>
      </c>
      <c r="CH350" s="40">
        <v>-0.18690100000000001</v>
      </c>
      <c r="CI350" s="40">
        <v>-4.13E-3</v>
      </c>
      <c r="CJ350" s="40">
        <v>11.71875</v>
      </c>
      <c r="CK350" s="40">
        <v>-5.4219999999999997E-3</v>
      </c>
      <c r="CL350" s="1">
        <v>-2.6478389999999998</v>
      </c>
      <c r="CM350" s="40">
        <v>6.4</v>
      </c>
      <c r="CN350" s="40">
        <v>-4.2700000000000002E-4</v>
      </c>
      <c r="CO350" s="40">
        <v>-1.2257000000000001E-2</v>
      </c>
      <c r="CP350" s="40">
        <v>23.437501000000001</v>
      </c>
      <c r="CQ350" s="40">
        <v>2.2669999999999999E-3</v>
      </c>
      <c r="CR350" s="1">
        <v>-2.549255</v>
      </c>
      <c r="CS350" s="20">
        <v>-9.3664000000000011E-2</v>
      </c>
      <c r="CT350" s="20"/>
      <c r="CU350" s="40">
        <v>6.4</v>
      </c>
      <c r="CV350" s="40">
        <v>0.52957900000000002</v>
      </c>
      <c r="CW350" s="40">
        <v>-1.1858E-2</v>
      </c>
      <c r="CX350" s="40">
        <v>-117.18749699999999</v>
      </c>
      <c r="CY350" s="40">
        <v>-1.0652E-2</v>
      </c>
      <c r="CZ350" s="1">
        <v>-1.8434680000000001</v>
      </c>
      <c r="DA350" s="40">
        <v>6.4</v>
      </c>
      <c r="DB350" s="40">
        <v>-8.8141999999999998E-2</v>
      </c>
      <c r="DC350" s="40">
        <v>-2.6600000000000001E-4</v>
      </c>
      <c r="DD350" s="40">
        <v>0</v>
      </c>
      <c r="DE350" s="40">
        <v>-3.4150000000000001E-3</v>
      </c>
      <c r="DF350" s="1">
        <v>-2.4611890000000001</v>
      </c>
      <c r="DG350" s="20">
        <v>0.22071850000000001</v>
      </c>
      <c r="DH350" s="20"/>
      <c r="DI350" s="20"/>
      <c r="DK350" s="20"/>
      <c r="DL350" s="20"/>
      <c r="DM350" s="20"/>
      <c r="DN350" s="20"/>
      <c r="DO350" s="20"/>
      <c r="DP350" s="20"/>
      <c r="DR350" s="20"/>
      <c r="DS350" s="20"/>
      <c r="DT350" s="20"/>
      <c r="DU350" s="20"/>
      <c r="DV350" s="20"/>
      <c r="DW350" s="20"/>
      <c r="DY350" s="20"/>
      <c r="DZ350" s="20"/>
      <c r="EA350" s="20"/>
      <c r="EB350" s="20"/>
      <c r="EC350" s="20"/>
      <c r="ED350" s="20"/>
      <c r="EF350" s="20"/>
      <c r="EG350" s="20"/>
      <c r="EH350" s="20"/>
      <c r="EI350" s="20"/>
      <c r="EJ350" s="20"/>
      <c r="EK350" s="20"/>
      <c r="FB350" s="40">
        <v>6.4</v>
      </c>
      <c r="FC350" s="40">
        <v>0.15445600000000001</v>
      </c>
      <c r="FD350" s="40">
        <v>8.5269999999999999E-3</v>
      </c>
      <c r="FE350" s="40">
        <v>-23.437501000000001</v>
      </c>
      <c r="FF350" s="40">
        <v>2.5920000000000001E-3</v>
      </c>
      <c r="FG350" s="1">
        <v>-2.3943720000000002</v>
      </c>
      <c r="FH350" s="40">
        <v>6.4</v>
      </c>
      <c r="FI350" s="40">
        <v>-0.32086100000000001</v>
      </c>
      <c r="FJ350" s="40">
        <v>-1.9717999999999999E-2</v>
      </c>
      <c r="FK350" s="40">
        <v>35.15625</v>
      </c>
      <c r="FL350" s="40">
        <v>-9.1020000000000007E-3</v>
      </c>
      <c r="FM350" s="1">
        <v>-2.4302359999999998</v>
      </c>
      <c r="FN350">
        <v>-8.3202499999999999E-2</v>
      </c>
      <c r="FP350" s="40">
        <v>6.4</v>
      </c>
      <c r="FQ350" s="40">
        <v>1.34E-4</v>
      </c>
      <c r="FR350" s="40">
        <v>-2.0518000000000002E-2</v>
      </c>
      <c r="FS350" s="40">
        <v>11.71875</v>
      </c>
      <c r="FT350" s="40">
        <v>-2.6570000000000001E-3</v>
      </c>
      <c r="FU350" s="1">
        <v>-2.460804</v>
      </c>
      <c r="FV350" s="40">
        <v>6.4</v>
      </c>
      <c r="FW350" s="40">
        <v>-3.5265999999999999E-2</v>
      </c>
      <c r="FX350" s="40">
        <v>-2.1850000000000001E-2</v>
      </c>
      <c r="FY350" s="40">
        <v>23.437501000000001</v>
      </c>
      <c r="FZ350" s="40">
        <v>-1.591E-3</v>
      </c>
      <c r="GA350" s="1">
        <v>-2.4083130000000001</v>
      </c>
      <c r="GB350">
        <v>-1.7565999999999998E-2</v>
      </c>
      <c r="GD350" s="40">
        <v>6.4</v>
      </c>
      <c r="GE350" s="40">
        <v>-0.164294</v>
      </c>
      <c r="GF350" s="40">
        <v>-2.7980000000000001E-3</v>
      </c>
      <c r="GG350" s="40">
        <v>0</v>
      </c>
      <c r="GH350" s="40">
        <v>-6.973E-3</v>
      </c>
      <c r="GI350" s="1">
        <v>-2.5373410000000001</v>
      </c>
      <c r="GJ350" s="40">
        <v>6.4</v>
      </c>
      <c r="GK350" s="40">
        <v>-1.7760000000000001E-2</v>
      </c>
      <c r="GL350" s="40">
        <v>3.7171999999999997E-2</v>
      </c>
      <c r="GM350" s="40">
        <v>-11.71875</v>
      </c>
      <c r="GN350" s="40">
        <v>6.3889999999999997E-3</v>
      </c>
      <c r="GO350" s="1">
        <v>-2.5665879999999999</v>
      </c>
      <c r="GP350">
        <v>-9.1026999999999997E-2</v>
      </c>
      <c r="GR350" s="40">
        <v>6.4</v>
      </c>
      <c r="GS350" s="40">
        <v>1.877E-3</v>
      </c>
      <c r="GT350" s="40">
        <v>6.6620000000000004E-3</v>
      </c>
      <c r="GU350" s="40">
        <v>-11.71875</v>
      </c>
      <c r="GV350" s="40">
        <v>-9.2900000000000003E-4</v>
      </c>
      <c r="GW350" s="1">
        <v>-2.546951</v>
      </c>
      <c r="GX350" s="40">
        <v>6.4</v>
      </c>
      <c r="GY350" s="40">
        <v>0.116873</v>
      </c>
      <c r="GZ350" s="40">
        <v>-1.0792E-2</v>
      </c>
      <c r="HA350" s="40">
        <v>35.15625</v>
      </c>
      <c r="HB350" s="40">
        <v>9.8659999999999998E-3</v>
      </c>
      <c r="HC350" s="1">
        <v>-2.2561740000000001</v>
      </c>
      <c r="HD350">
        <v>5.9375000000000004E-2</v>
      </c>
      <c r="HF350" s="40">
        <v>6.4</v>
      </c>
      <c r="HG350" s="40">
        <v>-1.0683E-2</v>
      </c>
      <c r="HH350" s="40">
        <v>-6.2620000000000002E-3</v>
      </c>
      <c r="HI350" s="40">
        <v>11.71875</v>
      </c>
      <c r="HJ350" s="40">
        <v>7.0100000000000002E-4</v>
      </c>
      <c r="HK350" s="1">
        <v>-2.3837299999999999</v>
      </c>
      <c r="HL350" s="40">
        <v>6.4</v>
      </c>
      <c r="HM350" s="40">
        <v>-7.3596999999999996E-2</v>
      </c>
      <c r="HN350" s="40">
        <v>2.145E-2</v>
      </c>
      <c r="HO350" s="40">
        <v>0</v>
      </c>
      <c r="HP350" s="40">
        <v>2.8770000000000002E-3</v>
      </c>
      <c r="HQ350" s="1">
        <v>-2.4466429999999999</v>
      </c>
      <c r="HR350">
        <v>-4.2139999999999997E-2</v>
      </c>
      <c r="HT350" s="40">
        <v>6.4</v>
      </c>
      <c r="HU350" s="40">
        <v>0.177117</v>
      </c>
      <c r="HV350" s="40">
        <v>3.4507000000000003E-2</v>
      </c>
      <c r="HW350" s="40">
        <v>11.71875</v>
      </c>
      <c r="HX350" s="40">
        <v>1.8600999999999999E-2</v>
      </c>
      <c r="HY350" s="1">
        <v>-2.371712</v>
      </c>
      <c r="HZ350" s="40">
        <v>6.4</v>
      </c>
      <c r="IA350" s="40">
        <v>-0.20918400000000001</v>
      </c>
      <c r="IB350" s="40">
        <v>1.2657E-2</v>
      </c>
      <c r="IC350" s="40">
        <v>11.71875</v>
      </c>
      <c r="ID350" s="40">
        <v>-1.83E-3</v>
      </c>
      <c r="IE350" s="1">
        <v>-2.40645</v>
      </c>
      <c r="IF350">
        <v>-1.6033500000000006E-2</v>
      </c>
      <c r="IH350" s="40">
        <v>6.4</v>
      </c>
      <c r="II350" s="40">
        <v>2.9524999999999999E-2</v>
      </c>
      <c r="IJ350" s="40">
        <v>-6.2620000000000002E-3</v>
      </c>
      <c r="IK350" s="40">
        <v>-11.71875</v>
      </c>
      <c r="IL350" s="40">
        <v>-3.2959999999999999E-3</v>
      </c>
      <c r="IM350" s="1">
        <v>-2.5193029999999998</v>
      </c>
      <c r="IN350" s="40">
        <v>6.4</v>
      </c>
      <c r="IO350" s="40">
        <v>-0.36771700000000002</v>
      </c>
      <c r="IP350" s="40">
        <v>-2.7980000000000001E-3</v>
      </c>
      <c r="IQ350" s="40">
        <v>-35.15625</v>
      </c>
      <c r="IR350" s="40">
        <v>-2.2974999999999999E-2</v>
      </c>
      <c r="IS350" s="1">
        <v>-2.652873</v>
      </c>
      <c r="IT350" s="40">
        <v>-0.169096</v>
      </c>
      <c r="IU350" s="40"/>
      <c r="IV350" s="40">
        <v>6.4</v>
      </c>
      <c r="IW350" s="40">
        <v>-0.16323299999999999</v>
      </c>
      <c r="IX350" s="40">
        <v>-3.9969999999999997E-3</v>
      </c>
      <c r="IY350" s="40">
        <v>0</v>
      </c>
      <c r="IZ350" s="40">
        <v>-7.2500000000000004E-3</v>
      </c>
      <c r="JA350" s="1">
        <v>-2.4483890000000001</v>
      </c>
      <c r="JB350" s="40">
        <v>6.4</v>
      </c>
      <c r="JC350" s="40">
        <v>9.4021999999999994E-2</v>
      </c>
      <c r="JD350" s="40">
        <v>2.4247999999999999E-2</v>
      </c>
      <c r="JE350" s="40">
        <v>0</v>
      </c>
      <c r="JF350" s="40">
        <v>9.9760000000000005E-3</v>
      </c>
      <c r="JG350" s="1">
        <v>-2.4548070000000002</v>
      </c>
      <c r="JH350">
        <v>-3.4605499999999997E-2</v>
      </c>
      <c r="JJ350" s="40">
        <v>6.4</v>
      </c>
      <c r="JK350" s="40">
        <v>-3.225E-3</v>
      </c>
      <c r="JL350" s="40">
        <v>1.5188E-2</v>
      </c>
      <c r="JM350" s="40">
        <v>11.71875</v>
      </c>
      <c r="JN350" s="40">
        <v>6.6530000000000001E-3</v>
      </c>
      <c r="JO350" s="1">
        <v>-2.3762720000000002</v>
      </c>
      <c r="JP350" s="40">
        <v>6.4</v>
      </c>
      <c r="JQ350" s="40">
        <v>-7.1749999999999994E-2</v>
      </c>
      <c r="JR350" s="40">
        <v>2.4247999999999999E-2</v>
      </c>
      <c r="JS350" s="40">
        <v>-11.71875</v>
      </c>
      <c r="JT350" s="40">
        <v>9.2500000000000004E-4</v>
      </c>
      <c r="JU350" s="1">
        <v>-2.5326879999999998</v>
      </c>
      <c r="JV350">
        <v>-3.74875E-2</v>
      </c>
      <c r="JX350" s="40">
        <v>6.4</v>
      </c>
      <c r="JY350" s="40">
        <v>-5.9734000000000002E-2</v>
      </c>
      <c r="JZ350" s="40">
        <v>9.4590000000000004E-3</v>
      </c>
      <c r="KA350" s="40">
        <v>0</v>
      </c>
      <c r="KB350" s="40">
        <v>2.34E-4</v>
      </c>
      <c r="KC350" s="1">
        <v>-2.4327809999999999</v>
      </c>
      <c r="KD350" s="40">
        <v>6.4</v>
      </c>
      <c r="KE350" s="40">
        <v>-8.4550000000000007E-3</v>
      </c>
      <c r="KF350" s="40">
        <v>-1.2123999999999999E-2</v>
      </c>
      <c r="KG350" s="40">
        <v>11.71875</v>
      </c>
      <c r="KH350" s="40">
        <v>-7.6400000000000003E-4</v>
      </c>
      <c r="KI350" s="1">
        <v>-2.3815019999999998</v>
      </c>
      <c r="KJ350">
        <v>-3.40945E-2</v>
      </c>
      <c r="KL350" s="40">
        <v>6.4</v>
      </c>
      <c r="KM350" s="40">
        <v>4.0439000000000003E-2</v>
      </c>
      <c r="KN350" s="40">
        <v>9.5930000000000008E-3</v>
      </c>
      <c r="KO350" s="40">
        <v>-11.71875</v>
      </c>
      <c r="KP350" s="40">
        <v>1.3090000000000001E-3</v>
      </c>
      <c r="KQ350" s="1">
        <v>-2.5083890000000002</v>
      </c>
      <c r="KR350" s="40">
        <v>6.4</v>
      </c>
      <c r="KS350" s="40">
        <v>0.107351</v>
      </c>
      <c r="KT350" s="40">
        <v>3.9435999999999999E-2</v>
      </c>
      <c r="KU350" s="40">
        <v>0</v>
      </c>
      <c r="KV350" s="40">
        <v>1.4496E-2</v>
      </c>
      <c r="KW350" s="1">
        <v>-2.4414769999999999</v>
      </c>
      <c r="KX350">
        <v>7.3895000000000002E-2</v>
      </c>
    </row>
    <row r="351" spans="1:310" ht="16.899999999999999">
      <c r="A351" s="25">
        <v>6.44</v>
      </c>
      <c r="B351" s="25">
        <v>-1.4956000000000001E-2</v>
      </c>
      <c r="C351" s="25">
        <v>2.3715E-2</v>
      </c>
      <c r="D351" s="25">
        <v>0</v>
      </c>
      <c r="E351" s="25">
        <v>5.7000000000000002E-3</v>
      </c>
      <c r="F351" s="20">
        <v>-2.6516739999999999</v>
      </c>
      <c r="G351" s="40">
        <v>6.42</v>
      </c>
      <c r="H351" s="40">
        <v>-9.2839000000000005E-2</v>
      </c>
      <c r="I351" s="40">
        <v>-5.5960000000000003E-3</v>
      </c>
      <c r="J351" s="40">
        <v>11.71875</v>
      </c>
      <c r="K351" s="40">
        <v>-2.2399999999999998E-3</v>
      </c>
      <c r="L351" s="1">
        <v>-2.6416680000000001</v>
      </c>
      <c r="M351">
        <v>-5.3897500000000001E-2</v>
      </c>
      <c r="O351" s="20">
        <v>6.42</v>
      </c>
      <c r="P351" s="20">
        <v>-5.4622999999999998E-2</v>
      </c>
      <c r="Q351" s="20">
        <v>4.2368000000000003E-2</v>
      </c>
      <c r="R351" s="20">
        <v>-11.71875</v>
      </c>
      <c r="S351" s="20">
        <v>6.3639999999999999E-3</v>
      </c>
      <c r="T351" s="20">
        <v>-2.6913420000000001</v>
      </c>
      <c r="U351" s="25">
        <v>6.42</v>
      </c>
      <c r="V351" s="25">
        <v>-0.192078</v>
      </c>
      <c r="W351" s="25">
        <v>-2.7980000000000001E-3</v>
      </c>
      <c r="X351" s="25">
        <v>23.437501000000001</v>
      </c>
      <c r="Y351" s="25">
        <v>-2.5049999999999998E-3</v>
      </c>
      <c r="Z351" s="20">
        <v>-2.4772349999999999</v>
      </c>
      <c r="AA351">
        <v>-0.1233505</v>
      </c>
      <c r="AC351" s="25">
        <v>6.42</v>
      </c>
      <c r="AD351" s="25">
        <v>-0.29719099999999998</v>
      </c>
      <c r="AE351" s="25">
        <v>-1.2123999999999999E-2</v>
      </c>
      <c r="AF351" s="25">
        <v>-11.71875</v>
      </c>
      <c r="AG351" s="25">
        <v>-1.7240999999999999E-2</v>
      </c>
      <c r="AH351" s="20">
        <v>-2.6702379999999999</v>
      </c>
      <c r="AI351" s="25">
        <v>6.42</v>
      </c>
      <c r="AJ351" s="25">
        <v>-5.0495999999999999E-2</v>
      </c>
      <c r="AK351" s="25">
        <v>-2.0917000000000002E-2</v>
      </c>
      <c r="AL351" s="25">
        <v>0</v>
      </c>
      <c r="AM351" s="25">
        <v>-7.4440000000000001E-3</v>
      </c>
      <c r="AN351" s="20">
        <v>-2.6872150000000001</v>
      </c>
      <c r="AO351">
        <v>-0.17384349999999998</v>
      </c>
      <c r="AQ351" s="25">
        <v>6.42</v>
      </c>
      <c r="AR351" s="25">
        <v>-9.7393999999999994E-2</v>
      </c>
      <c r="AS351" s="25">
        <v>3.5706000000000002E-2</v>
      </c>
      <c r="AT351" s="25">
        <v>11.71875</v>
      </c>
      <c r="AU351" s="25">
        <v>8.5030000000000001E-3</v>
      </c>
      <c r="AV351" s="20">
        <v>-2.6462219999999999</v>
      </c>
      <c r="AW351" s="25">
        <v>6.42</v>
      </c>
      <c r="AX351" s="25">
        <v>-5.1580000000000001E-2</v>
      </c>
      <c r="AY351" s="25">
        <v>3.7704000000000001E-2</v>
      </c>
      <c r="AZ351" s="25">
        <v>35.15625</v>
      </c>
      <c r="BA351" s="25">
        <v>1.6292000000000001E-2</v>
      </c>
      <c r="BB351" s="20">
        <v>-2.512518</v>
      </c>
      <c r="BC351">
        <v>-7.4486999999999998E-2</v>
      </c>
      <c r="BE351" s="25">
        <v>6.42</v>
      </c>
      <c r="BF351" s="25">
        <v>-0.14321200000000001</v>
      </c>
      <c r="BG351" s="25">
        <v>-3.5173000000000003E-2</v>
      </c>
      <c r="BH351" s="25">
        <v>0</v>
      </c>
      <c r="BI351" s="25">
        <v>-1.473E-2</v>
      </c>
      <c r="BJ351" s="20">
        <v>-2.6920410000000001</v>
      </c>
      <c r="BK351" s="25">
        <v>6.42</v>
      </c>
      <c r="BL351" s="25">
        <v>-3.3029999999999997E-2</v>
      </c>
      <c r="BM351" s="25">
        <v>3.2108999999999999E-2</v>
      </c>
      <c r="BN351" s="25">
        <v>35.15625</v>
      </c>
      <c r="BO351" s="25">
        <v>1.5517E-2</v>
      </c>
      <c r="BP351" s="20">
        <v>-2.493967</v>
      </c>
      <c r="BQ351" s="20">
        <v>-8.8121000000000005E-2</v>
      </c>
      <c r="BR351" s="20"/>
      <c r="BS351" s="25">
        <v>6.42</v>
      </c>
      <c r="BT351" s="25">
        <v>-0.290551</v>
      </c>
      <c r="BU351" s="25">
        <v>-2.5714000000000001E-2</v>
      </c>
      <c r="BV351" s="25">
        <v>-11.71875</v>
      </c>
      <c r="BW351" s="25">
        <v>-2.0580999999999999E-2</v>
      </c>
      <c r="BX351" s="20">
        <v>-2.7514880000000002</v>
      </c>
      <c r="BY351" s="1">
        <v>6.42</v>
      </c>
      <c r="BZ351" s="1">
        <v>-0.15911700000000001</v>
      </c>
      <c r="CA351" s="1">
        <v>2.2383E-2</v>
      </c>
      <c r="CB351" s="1">
        <v>0</v>
      </c>
      <c r="CC351" s="1">
        <v>-1.21E-4</v>
      </c>
      <c r="CD351" s="1">
        <v>-2.707945</v>
      </c>
      <c r="CE351" s="20">
        <v>-0.22483400000000001</v>
      </c>
      <c r="CF351" s="20"/>
      <c r="CG351" s="1">
        <v>6.42</v>
      </c>
      <c r="CH351" s="1">
        <v>-7.5511999999999996E-2</v>
      </c>
      <c r="CI351" s="1">
        <v>-3.5969999999999999E-3</v>
      </c>
      <c r="CJ351" s="1">
        <v>46.875002000000002</v>
      </c>
      <c r="CK351" s="1">
        <v>7.2290000000000002E-3</v>
      </c>
      <c r="CL351" s="1">
        <v>-2.4485589999999999</v>
      </c>
      <c r="CM351" s="1">
        <v>6.42</v>
      </c>
      <c r="CN351" s="1">
        <v>-0.37508799999999998</v>
      </c>
      <c r="CO351" s="1">
        <v>-1.4789E-2</v>
      </c>
      <c r="CP351" s="1">
        <v>-11.71875</v>
      </c>
      <c r="CQ351" s="1">
        <v>-2.0900999999999999E-2</v>
      </c>
      <c r="CR351" s="1">
        <v>-2.7481339999999999</v>
      </c>
      <c r="CS351" s="20">
        <v>-0.2253</v>
      </c>
      <c r="CT351" s="20"/>
      <c r="CU351" s="40">
        <v>6.42</v>
      </c>
      <c r="CV351" s="40">
        <v>0.39547900000000002</v>
      </c>
      <c r="CW351" s="40">
        <v>7.7270000000000004E-3</v>
      </c>
      <c r="CX351" s="40">
        <v>-140.625001</v>
      </c>
      <c r="CY351" s="40">
        <v>-1.6086E-2</v>
      </c>
      <c r="CZ351" s="1">
        <v>-1.977568</v>
      </c>
      <c r="DA351" s="40">
        <v>6.42</v>
      </c>
      <c r="DB351" s="40">
        <v>-0.176033</v>
      </c>
      <c r="DC351" s="40">
        <v>-1.1325E-2</v>
      </c>
      <c r="DD351" s="40">
        <v>0</v>
      </c>
      <c r="DE351" s="40">
        <v>-9.672E-3</v>
      </c>
      <c r="DF351" s="1">
        <v>-2.4611890000000001</v>
      </c>
      <c r="DG351" s="20">
        <v>0.10972300000000001</v>
      </c>
      <c r="DH351" s="20"/>
      <c r="DI351" s="20"/>
      <c r="DK351" s="20"/>
      <c r="DL351" s="20"/>
      <c r="DM351" s="20"/>
      <c r="DN351" s="20"/>
      <c r="DO351" s="20"/>
      <c r="DP351" s="20"/>
      <c r="DR351" s="20"/>
      <c r="DS351" s="20"/>
      <c r="DT351" s="20"/>
      <c r="DU351" s="20"/>
      <c r="DV351" s="20"/>
      <c r="DW351" s="20"/>
      <c r="DY351" s="20"/>
      <c r="DZ351" s="20"/>
      <c r="EA351" s="20"/>
      <c r="EB351" s="20"/>
      <c r="EC351" s="20"/>
      <c r="ED351" s="20"/>
      <c r="EF351" s="25"/>
      <c r="EG351" s="25"/>
      <c r="EH351" s="25"/>
      <c r="EI351" s="25"/>
      <c r="EJ351" s="25"/>
      <c r="EK351" s="20"/>
      <c r="FB351" s="40">
        <v>6.42</v>
      </c>
      <c r="FC351" s="40">
        <v>0.17569699999999999</v>
      </c>
      <c r="FD351" s="40">
        <v>1.0259000000000001E-2</v>
      </c>
      <c r="FE351" s="40">
        <v>-35.15625</v>
      </c>
      <c r="FF351" s="40">
        <v>1.0939999999999999E-3</v>
      </c>
      <c r="FG351" s="1">
        <v>-2.4610210000000001</v>
      </c>
      <c r="FH351" s="40">
        <v>6.42</v>
      </c>
      <c r="FI351" s="40">
        <v>-0.320461</v>
      </c>
      <c r="FJ351" s="40">
        <v>-1.6254000000000001E-2</v>
      </c>
      <c r="FK351" s="40">
        <v>35.15625</v>
      </c>
      <c r="FL351" s="40">
        <v>-8.1709999999999994E-3</v>
      </c>
      <c r="FM351" s="1">
        <v>-2.4298359999999999</v>
      </c>
      <c r="FN351">
        <v>-7.2382000000000002E-2</v>
      </c>
      <c r="FP351" s="40">
        <v>6.42</v>
      </c>
      <c r="FQ351" s="40">
        <v>-6.6114000000000006E-2</v>
      </c>
      <c r="FR351" s="40">
        <v>-3.1975000000000003E-2</v>
      </c>
      <c r="FS351" s="40">
        <v>0</v>
      </c>
      <c r="FT351" s="40">
        <v>-1.0959999999999999E-2</v>
      </c>
      <c r="FU351" s="1">
        <v>-2.5270519999999999</v>
      </c>
      <c r="FV351" s="40">
        <v>6.42</v>
      </c>
      <c r="FW351" s="40">
        <v>-0.32203599999999999</v>
      </c>
      <c r="FX351" s="40">
        <v>-2.2516000000000001E-2</v>
      </c>
      <c r="FY351" s="40">
        <v>-11.71875</v>
      </c>
      <c r="FZ351" s="40">
        <v>-2.0931000000000002E-2</v>
      </c>
      <c r="GA351" s="1">
        <v>-2.607192</v>
      </c>
      <c r="GB351">
        <v>-0.194075</v>
      </c>
      <c r="GD351" s="40">
        <v>6.42</v>
      </c>
      <c r="GE351" s="40">
        <v>1.1487000000000001E-2</v>
      </c>
      <c r="GF351" s="40">
        <v>3.1979999999999999E-3</v>
      </c>
      <c r="GG351" s="40">
        <v>0</v>
      </c>
      <c r="GH351" s="40">
        <v>1.281E-3</v>
      </c>
      <c r="GI351" s="1">
        <v>-2.5373410000000001</v>
      </c>
      <c r="GJ351" s="40">
        <v>6.42</v>
      </c>
      <c r="GK351" s="40">
        <v>-1.7894E-2</v>
      </c>
      <c r="GL351" s="40">
        <v>3.1576E-2</v>
      </c>
      <c r="GM351" s="40">
        <v>-11.71875</v>
      </c>
      <c r="GN351" s="40">
        <v>4.9049999999999996E-3</v>
      </c>
      <c r="GO351" s="1">
        <v>-2.5667219999999999</v>
      </c>
      <c r="GP351">
        <v>-3.2034999999999998E-3</v>
      </c>
      <c r="GR351" s="40">
        <v>6.42</v>
      </c>
      <c r="GS351" s="40">
        <v>-0.152529</v>
      </c>
      <c r="GT351" s="40">
        <v>-1.5720999999999999E-2</v>
      </c>
      <c r="GU351" s="40">
        <v>-23.437501000000001</v>
      </c>
      <c r="GV351" s="40">
        <v>-1.5465E-2</v>
      </c>
      <c r="GW351" s="1">
        <v>-2.613467</v>
      </c>
      <c r="GX351" s="40">
        <v>6.42</v>
      </c>
      <c r="GY351" s="40">
        <v>-0.23614499999999999</v>
      </c>
      <c r="GZ351" s="40">
        <v>-1.9051999999999999E-2</v>
      </c>
      <c r="HA351" s="40">
        <v>-11.71875</v>
      </c>
      <c r="HB351" s="40">
        <v>-1.6756E-2</v>
      </c>
      <c r="HC351" s="1">
        <v>-2.5213009999999998</v>
      </c>
      <c r="HD351">
        <v>-0.19433699999999998</v>
      </c>
      <c r="HF351" s="40">
        <v>6.42</v>
      </c>
      <c r="HG351" s="40">
        <v>0.100706</v>
      </c>
      <c r="HH351" s="40">
        <v>-5.862E-3</v>
      </c>
      <c r="HI351" s="40">
        <v>46.875002000000002</v>
      </c>
      <c r="HJ351" s="40">
        <v>1.3316E-2</v>
      </c>
      <c r="HK351" s="1">
        <v>-2.18445</v>
      </c>
      <c r="HL351" s="40">
        <v>6.42</v>
      </c>
      <c r="HM351" s="40">
        <v>5.9166999999999997E-2</v>
      </c>
      <c r="HN351" s="40">
        <v>1.4655E-2</v>
      </c>
      <c r="HO351" s="40">
        <v>23.437501000000001</v>
      </c>
      <c r="HP351" s="40">
        <v>1.1641E-2</v>
      </c>
      <c r="HQ351" s="1">
        <v>-2.313879</v>
      </c>
      <c r="HR351">
        <v>7.9936499999999994E-2</v>
      </c>
      <c r="HT351" s="40">
        <v>6.42</v>
      </c>
      <c r="HU351" s="40">
        <v>0.11086799999999999</v>
      </c>
      <c r="HV351" s="40">
        <v>1.0259000000000001E-2</v>
      </c>
      <c r="HW351" s="40">
        <v>0</v>
      </c>
      <c r="HX351" s="40">
        <v>6.9179999999999997E-3</v>
      </c>
      <c r="HY351" s="1">
        <v>-2.4379599999999999</v>
      </c>
      <c r="HZ351" s="40">
        <v>6.42</v>
      </c>
      <c r="IA351" s="40">
        <v>-0.27543200000000001</v>
      </c>
      <c r="IB351" s="40">
        <v>1.4655E-2</v>
      </c>
      <c r="IC351" s="40">
        <v>0</v>
      </c>
      <c r="ID351" s="40">
        <v>-6.5770000000000004E-3</v>
      </c>
      <c r="IE351" s="1">
        <v>-2.4726979999999998</v>
      </c>
      <c r="IF351">
        <v>-8.2282000000000008E-2</v>
      </c>
      <c r="IH351" s="40">
        <v>6.42</v>
      </c>
      <c r="II351" s="40">
        <v>7.4264999999999998E-2</v>
      </c>
      <c r="IJ351" s="40">
        <v>-2.9576999999999999E-2</v>
      </c>
      <c r="IK351" s="40">
        <v>11.71875</v>
      </c>
      <c r="IL351" s="40">
        <v>-2.238E-3</v>
      </c>
      <c r="IM351" s="1">
        <v>-2.3866719999999999</v>
      </c>
      <c r="IN351" s="40">
        <v>6.42</v>
      </c>
      <c r="IO351" s="40">
        <v>-0.14746300000000001</v>
      </c>
      <c r="IP351" s="40">
        <v>8.5269999999999999E-3</v>
      </c>
      <c r="IQ351" s="40">
        <v>-11.71875</v>
      </c>
      <c r="IR351" s="40">
        <v>-6.1029999999999999E-3</v>
      </c>
      <c r="IS351" s="1">
        <v>-2.5205099999999998</v>
      </c>
      <c r="IT351" s="40">
        <v>-3.6599000000000007E-2</v>
      </c>
      <c r="IU351" s="40"/>
      <c r="IV351" s="40">
        <v>6.42</v>
      </c>
      <c r="IW351" s="40">
        <v>-0.20810699999999999</v>
      </c>
      <c r="IX351" s="40">
        <v>6.2620000000000002E-3</v>
      </c>
      <c r="IY351" s="40">
        <v>-23.437501000000001</v>
      </c>
      <c r="IZ351" s="40">
        <v>-1.1762999999999999E-2</v>
      </c>
      <c r="JA351" s="1">
        <v>-2.581153</v>
      </c>
      <c r="JB351" s="40">
        <v>6.42</v>
      </c>
      <c r="JC351" s="40">
        <v>2.7640000000000001E-2</v>
      </c>
      <c r="JD351" s="40">
        <v>3.8103999999999999E-2</v>
      </c>
      <c r="JE351" s="40">
        <v>-11.71875</v>
      </c>
      <c r="JF351" s="40">
        <v>8.3580000000000008E-3</v>
      </c>
      <c r="JG351" s="1">
        <v>-2.521188</v>
      </c>
      <c r="JH351">
        <v>-9.0233499999999994E-2</v>
      </c>
      <c r="JJ351" s="40">
        <v>6.42</v>
      </c>
      <c r="JK351" s="40">
        <v>1.8418E-2</v>
      </c>
      <c r="JL351" s="40">
        <v>8.9259999999999999E-3</v>
      </c>
      <c r="JM351" s="40">
        <v>0</v>
      </c>
      <c r="JN351" s="40">
        <v>3.058E-3</v>
      </c>
      <c r="JO351" s="1">
        <v>-2.44252</v>
      </c>
      <c r="JP351" s="40">
        <v>6.42</v>
      </c>
      <c r="JQ351" s="40">
        <v>-0.138266</v>
      </c>
      <c r="JR351" s="40">
        <v>5.9950000000000003E-3</v>
      </c>
      <c r="JS351" s="40">
        <v>-23.437501000000001</v>
      </c>
      <c r="JT351" s="40">
        <v>-9.1839999999999995E-3</v>
      </c>
      <c r="JU351" s="1">
        <v>-2.5992039999999998</v>
      </c>
      <c r="JV351">
        <v>-5.9923999999999998E-2</v>
      </c>
      <c r="JX351" s="40">
        <v>6.42</v>
      </c>
      <c r="JY351" s="40">
        <v>-5.9734000000000002E-2</v>
      </c>
      <c r="JZ351" s="40">
        <v>5.3290000000000004E-3</v>
      </c>
      <c r="KA351" s="40">
        <v>0</v>
      </c>
      <c r="KB351" s="40">
        <v>-8.5800000000000004E-4</v>
      </c>
      <c r="KC351" s="1">
        <v>-2.4327809999999999</v>
      </c>
      <c r="KD351" s="40">
        <v>6.42</v>
      </c>
      <c r="KE351" s="40">
        <v>-0.25048500000000001</v>
      </c>
      <c r="KF351" s="40">
        <v>1.0126E-2</v>
      </c>
      <c r="KG351" s="40">
        <v>0</v>
      </c>
      <c r="KH351" s="40">
        <v>-6.8279999999999999E-3</v>
      </c>
      <c r="KI351" s="1">
        <v>-2.4477500000000001</v>
      </c>
      <c r="KJ351">
        <v>-0.15510950000000001</v>
      </c>
      <c r="KL351" s="40">
        <v>6.42</v>
      </c>
      <c r="KM351" s="40">
        <v>-2.6075999999999998E-2</v>
      </c>
      <c r="KN351" s="40">
        <v>1.0925000000000001E-2</v>
      </c>
      <c r="KO351" s="40">
        <v>-23.437501000000001</v>
      </c>
      <c r="KP351" s="40">
        <v>-3.6240000000000001E-3</v>
      </c>
      <c r="KQ351" s="1">
        <v>-2.5749040000000001</v>
      </c>
      <c r="KR351" s="40">
        <v>6.42</v>
      </c>
      <c r="KS351" s="40">
        <v>-0.113304</v>
      </c>
      <c r="KT351" s="40">
        <v>3.0242999999999999E-2</v>
      </c>
      <c r="KU351" s="40">
        <v>-23.437501000000001</v>
      </c>
      <c r="KV351" s="40">
        <v>-1.828E-3</v>
      </c>
      <c r="KW351" s="1">
        <v>-2.5742409999999998</v>
      </c>
      <c r="KX351">
        <v>-6.9690000000000002E-2</v>
      </c>
    </row>
    <row r="352" spans="1:310" ht="16.899999999999999">
      <c r="A352" s="20">
        <v>6.46</v>
      </c>
      <c r="B352" s="20">
        <v>-0.12435499999999999</v>
      </c>
      <c r="C352" s="20">
        <v>2.5846999999999998E-2</v>
      </c>
      <c r="D352" s="20">
        <v>11.71875</v>
      </c>
      <c r="E352" s="20">
        <v>4.8739999999999999E-3</v>
      </c>
      <c r="F352" s="20">
        <v>-2.5852919999999999</v>
      </c>
      <c r="G352" s="40">
        <v>6.44</v>
      </c>
      <c r="H352" s="40">
        <v>-7.1196999999999996E-2</v>
      </c>
      <c r="I352" s="40">
        <v>-5.0629999999999998E-3</v>
      </c>
      <c r="J352" s="40">
        <v>0</v>
      </c>
      <c r="K352" s="40">
        <v>-4.0390000000000001E-3</v>
      </c>
      <c r="L352" s="1">
        <v>-2.707916</v>
      </c>
      <c r="M352">
        <v>-9.7776000000000002E-2</v>
      </c>
      <c r="O352" s="25">
        <v>6.44</v>
      </c>
      <c r="P352" s="25">
        <v>-0.18752099999999999</v>
      </c>
      <c r="Q352" s="25">
        <v>3.7171999999999997E-2</v>
      </c>
      <c r="R352" s="25">
        <v>-35.15625</v>
      </c>
      <c r="S352" s="25">
        <v>-5.574E-3</v>
      </c>
      <c r="T352" s="20">
        <v>-2.8242389999999999</v>
      </c>
      <c r="U352" s="20">
        <v>6.44</v>
      </c>
      <c r="V352" s="20">
        <v>-0.25819300000000001</v>
      </c>
      <c r="W352" s="20">
        <v>-8.26E-3</v>
      </c>
      <c r="X352" s="20">
        <v>11.71875</v>
      </c>
      <c r="Y352" s="20">
        <v>-9.2180000000000005E-3</v>
      </c>
      <c r="Z352" s="20">
        <v>-2.5433490000000001</v>
      </c>
      <c r="AA352">
        <v>-0.222857</v>
      </c>
      <c r="AC352" s="20">
        <v>6.44</v>
      </c>
      <c r="AD352" s="20">
        <v>-0.23094200000000001</v>
      </c>
      <c r="AE352" s="20">
        <v>-6.6620000000000004E-3</v>
      </c>
      <c r="AF352" s="20">
        <v>0</v>
      </c>
      <c r="AG352" s="20">
        <v>-1.0522999999999999E-2</v>
      </c>
      <c r="AH352" s="20">
        <v>-2.6039889999999999</v>
      </c>
      <c r="AI352" s="20">
        <v>6.44</v>
      </c>
      <c r="AJ352" s="20">
        <v>3.7394999999999998E-2</v>
      </c>
      <c r="AK352" s="20">
        <v>-1.6254000000000001E-2</v>
      </c>
      <c r="AL352" s="20">
        <v>0</v>
      </c>
      <c r="AM352" s="20">
        <v>-2.8770000000000002E-3</v>
      </c>
      <c r="AN352" s="20">
        <v>-2.6872150000000001</v>
      </c>
      <c r="AO352">
        <v>-9.6773500000000012E-2</v>
      </c>
      <c r="AQ352" s="20">
        <v>6.44</v>
      </c>
      <c r="AR352" s="20">
        <v>-0.16364200000000001</v>
      </c>
      <c r="AS352" s="20">
        <v>3.9302999999999998E-2</v>
      </c>
      <c r="AT352" s="20">
        <v>0</v>
      </c>
      <c r="AU352" s="20">
        <v>4.1790000000000004E-3</v>
      </c>
      <c r="AV352" s="20">
        <v>-2.7124700000000002</v>
      </c>
      <c r="AW352" s="20">
        <v>6.44</v>
      </c>
      <c r="AX352" s="20">
        <v>-8.1630000000000001E-3</v>
      </c>
      <c r="AY352" s="25">
        <v>1.5855000000000001E-2</v>
      </c>
      <c r="AZ352" s="20">
        <v>11.71875</v>
      </c>
      <c r="BA352" s="20">
        <v>6.6420000000000003E-3</v>
      </c>
      <c r="BB352" s="20">
        <v>-2.6448809999999998</v>
      </c>
      <c r="BC352">
        <v>-8.5902500000000007E-2</v>
      </c>
      <c r="BE352" s="25">
        <v>6.44</v>
      </c>
      <c r="BF352" s="25">
        <v>-0.318994</v>
      </c>
      <c r="BG352" s="25">
        <v>-6.2484999999999999E-2</v>
      </c>
      <c r="BH352" s="25">
        <v>0</v>
      </c>
      <c r="BI352" s="25">
        <v>-2.8618000000000001E-2</v>
      </c>
      <c r="BJ352" s="20">
        <v>-2.6920410000000001</v>
      </c>
      <c r="BK352" s="25">
        <v>6.44</v>
      </c>
      <c r="BL352" s="25">
        <v>7.6770000000000005E-2</v>
      </c>
      <c r="BM352" s="25">
        <v>9.7260000000000003E-3</v>
      </c>
      <c r="BN352" s="25">
        <v>23.437501000000001</v>
      </c>
      <c r="BO352" s="25">
        <v>1.1006E-2</v>
      </c>
      <c r="BP352" s="20">
        <v>-2.559949</v>
      </c>
      <c r="BQ352" s="20">
        <v>-0.121112</v>
      </c>
      <c r="BR352" s="20"/>
      <c r="BS352" s="25">
        <v>6.44</v>
      </c>
      <c r="BT352" s="25">
        <v>-0.13641200000000001</v>
      </c>
      <c r="BU352" s="25">
        <v>-8.3940000000000004E-3</v>
      </c>
      <c r="BV352" s="25">
        <v>0</v>
      </c>
      <c r="BW352" s="25">
        <v>-7.3940000000000004E-3</v>
      </c>
      <c r="BX352" s="20">
        <v>-2.6852399999999998</v>
      </c>
      <c r="BY352" s="40">
        <v>6.44</v>
      </c>
      <c r="BZ352" s="40">
        <v>-0.15911700000000001</v>
      </c>
      <c r="CA352" s="40">
        <v>2.8244999999999999E-2</v>
      </c>
      <c r="CB352" s="40">
        <v>0</v>
      </c>
      <c r="CC352" s="40">
        <v>1.428E-3</v>
      </c>
      <c r="CD352" s="1">
        <v>-2.707945</v>
      </c>
      <c r="CE352" s="20">
        <v>-0.14776450000000002</v>
      </c>
      <c r="CF352" s="20"/>
      <c r="CG352" s="40">
        <v>6.44</v>
      </c>
      <c r="CH352" s="40">
        <v>-0.14136000000000001</v>
      </c>
      <c r="CI352" s="40">
        <v>1.3300000000000001E-4</v>
      </c>
      <c r="CJ352" s="40">
        <v>35.15625</v>
      </c>
      <c r="CK352" s="40">
        <v>2.9550000000000002E-3</v>
      </c>
      <c r="CL352" s="1">
        <v>-2.5144069999999998</v>
      </c>
      <c r="CM352" s="40">
        <v>6.44</v>
      </c>
      <c r="CN352" s="40">
        <v>-0.13305800000000001</v>
      </c>
      <c r="CO352" s="40">
        <v>-6.5279999999999999E-3</v>
      </c>
      <c r="CP352" s="40">
        <v>0</v>
      </c>
      <c r="CQ352" s="40">
        <v>-6.7739999999999996E-3</v>
      </c>
      <c r="CR352" s="1">
        <v>-2.681886</v>
      </c>
      <c r="CS352" s="20">
        <v>-0.13720900000000003</v>
      </c>
      <c r="CT352" s="20"/>
      <c r="CU352" s="40">
        <v>6.44</v>
      </c>
      <c r="CV352" s="40">
        <v>0.548149</v>
      </c>
      <c r="CW352" s="40">
        <v>2.3049E-2</v>
      </c>
      <c r="CX352" s="40">
        <v>-128.90625399999999</v>
      </c>
      <c r="CY352" s="40">
        <v>-3.483E-3</v>
      </c>
      <c r="CZ352" s="1">
        <v>-1.9127890000000001</v>
      </c>
      <c r="DA352" s="40">
        <v>6.44</v>
      </c>
      <c r="DB352" s="40">
        <v>-6.6632999999999998E-2</v>
      </c>
      <c r="DC352" s="40">
        <v>-6.3949999999999996E-3</v>
      </c>
      <c r="DD352" s="40">
        <v>-11.71875</v>
      </c>
      <c r="DE352" s="40">
        <v>-6.9800000000000001E-3</v>
      </c>
      <c r="DF352" s="1">
        <v>-2.527571</v>
      </c>
      <c r="DG352" s="20">
        <v>0.240758</v>
      </c>
      <c r="DH352" s="20"/>
      <c r="DI352" s="20"/>
      <c r="DK352" s="20"/>
      <c r="DL352" s="20"/>
      <c r="DM352" s="20"/>
      <c r="DN352" s="20"/>
      <c r="DO352" s="20"/>
      <c r="DP352" s="20"/>
      <c r="DR352" s="20"/>
      <c r="DS352" s="20"/>
      <c r="DT352" s="20"/>
      <c r="DU352" s="20"/>
      <c r="DV352" s="20"/>
      <c r="DW352" s="20"/>
      <c r="DY352" s="20"/>
      <c r="DZ352" s="20"/>
      <c r="EA352" s="20"/>
      <c r="EB352" s="20"/>
      <c r="EC352" s="20"/>
      <c r="ED352" s="20"/>
      <c r="EF352" s="20"/>
      <c r="EG352" s="20"/>
      <c r="EH352" s="20"/>
      <c r="EI352" s="20"/>
      <c r="EJ352" s="20"/>
      <c r="EK352" s="20"/>
      <c r="FB352" s="40">
        <v>6.44</v>
      </c>
      <c r="FC352" s="40">
        <v>-0.15475700000000001</v>
      </c>
      <c r="FD352" s="40">
        <v>3.9969999999999997E-3</v>
      </c>
      <c r="FE352" s="40">
        <v>-46.875002000000002</v>
      </c>
      <c r="FF352" s="40">
        <v>-1.5859999999999999E-2</v>
      </c>
      <c r="FG352" s="1">
        <v>-2.5278040000000002</v>
      </c>
      <c r="FH352" s="40">
        <v>6.44</v>
      </c>
      <c r="FI352" s="40">
        <v>-0.32006000000000001</v>
      </c>
      <c r="FJ352" s="40">
        <v>-3.0639999999999999E-3</v>
      </c>
      <c r="FK352" s="40">
        <v>35.15625</v>
      </c>
      <c r="FL352" s="40">
        <v>-4.6699999999999997E-3</v>
      </c>
      <c r="FM352" s="1">
        <v>-2.4294349999999998</v>
      </c>
      <c r="FN352">
        <v>-0.23740850000000002</v>
      </c>
      <c r="FP352" s="40">
        <v>6.44</v>
      </c>
      <c r="FQ352" s="40">
        <v>-6.6114000000000006E-2</v>
      </c>
      <c r="FR352" s="40">
        <v>-2.7446000000000002E-2</v>
      </c>
      <c r="FS352" s="40">
        <v>0</v>
      </c>
      <c r="FT352" s="40">
        <v>-9.7619999999999998E-3</v>
      </c>
      <c r="FU352" s="1">
        <v>-2.5270519999999999</v>
      </c>
      <c r="FV352" s="40">
        <v>6.44</v>
      </c>
      <c r="FW352" s="40">
        <v>-0.18940499999999999</v>
      </c>
      <c r="FX352" s="40">
        <v>-1.2524E-2</v>
      </c>
      <c r="FY352" s="40">
        <v>11.71875</v>
      </c>
      <c r="FZ352" s="40">
        <v>-7.7349999999999997E-3</v>
      </c>
      <c r="GA352" s="1">
        <v>-2.474561</v>
      </c>
      <c r="GB352">
        <v>-0.1277595</v>
      </c>
      <c r="GD352" s="40">
        <v>6.44</v>
      </c>
      <c r="GE352" s="40">
        <v>-0.121277</v>
      </c>
      <c r="GF352" s="40">
        <v>8.26E-3</v>
      </c>
      <c r="GG352" s="40">
        <v>-23.437501000000001</v>
      </c>
      <c r="GH352" s="40">
        <v>-7.9410000000000001E-3</v>
      </c>
      <c r="GI352" s="1">
        <v>-2.670105</v>
      </c>
      <c r="GJ352" s="40">
        <v>6.44</v>
      </c>
      <c r="GK352" s="40">
        <v>3.4810000000000002E-3</v>
      </c>
      <c r="GL352" s="40">
        <v>1.2789999999999999E-2</v>
      </c>
      <c r="GM352" s="40">
        <v>-23.437501000000001</v>
      </c>
      <c r="GN352" s="40">
        <v>-2.0100000000000001E-3</v>
      </c>
      <c r="GO352" s="1">
        <v>-2.6332369999999998</v>
      </c>
      <c r="GP352">
        <v>-5.8897999999999999E-2</v>
      </c>
      <c r="GR352" s="40">
        <v>6.44</v>
      </c>
      <c r="GS352" s="40">
        <v>-0.19581399999999999</v>
      </c>
      <c r="GT352" s="40">
        <v>-1.5587999999999999E-2</v>
      </c>
      <c r="GU352" s="40">
        <v>0</v>
      </c>
      <c r="GV352" s="40">
        <v>-1.1549E-2</v>
      </c>
      <c r="GW352" s="1">
        <v>-2.4809700000000001</v>
      </c>
      <c r="GX352" s="40">
        <v>6.44</v>
      </c>
      <c r="GY352" s="40">
        <v>-0.25778699999999999</v>
      </c>
      <c r="GZ352" s="40">
        <v>-2.7046000000000001E-2</v>
      </c>
      <c r="HA352" s="40">
        <v>0</v>
      </c>
      <c r="HB352" s="40">
        <v>-1.6929E-2</v>
      </c>
      <c r="HC352" s="1">
        <v>-2.4550529999999999</v>
      </c>
      <c r="HD352">
        <v>-0.22680049999999999</v>
      </c>
      <c r="HF352" s="40">
        <v>6.44</v>
      </c>
      <c r="HG352" s="40">
        <v>-0.18579599999999999</v>
      </c>
      <c r="HH352" s="40">
        <v>-1.1325E-2</v>
      </c>
      <c r="HI352" s="40">
        <v>11.71875</v>
      </c>
      <c r="HJ352" s="40">
        <v>-7.2810000000000001E-3</v>
      </c>
      <c r="HK352" s="1">
        <v>-2.3830619999999998</v>
      </c>
      <c r="HL352" s="40">
        <v>6.44</v>
      </c>
      <c r="HM352" s="40">
        <v>8.0943000000000001E-2</v>
      </c>
      <c r="HN352" s="40">
        <v>-3.8639999999999998E-3</v>
      </c>
      <c r="HO352" s="40">
        <v>11.71875</v>
      </c>
      <c r="HP352" s="40">
        <v>4.8110000000000002E-3</v>
      </c>
      <c r="HQ352" s="1">
        <v>-2.3799939999999999</v>
      </c>
      <c r="HR352">
        <v>-5.2426499999999994E-2</v>
      </c>
      <c r="HT352" s="40">
        <v>6.44</v>
      </c>
      <c r="HU352" s="40">
        <v>-4.3403999999999998E-2</v>
      </c>
      <c r="HV352" s="40">
        <v>-1.8519000000000001E-2</v>
      </c>
      <c r="HW352" s="40">
        <v>-11.71875</v>
      </c>
      <c r="HX352" s="40">
        <v>-9.3030000000000005E-3</v>
      </c>
      <c r="HY352" s="1">
        <v>-2.5043419999999998</v>
      </c>
      <c r="HZ352" s="40">
        <v>6.44</v>
      </c>
      <c r="IA352" s="40">
        <v>-0.16603299999999999</v>
      </c>
      <c r="IB352" s="40">
        <v>1.2657E-2</v>
      </c>
      <c r="IC352" s="40">
        <v>-11.71875</v>
      </c>
      <c r="ID352" s="40">
        <v>-5.7159999999999997E-3</v>
      </c>
      <c r="IE352" s="1">
        <v>-2.5390799999999998</v>
      </c>
      <c r="IF352">
        <v>-0.10471849999999999</v>
      </c>
      <c r="IH352" s="40">
        <v>6.44</v>
      </c>
      <c r="II352" s="40">
        <v>-0.146256</v>
      </c>
      <c r="IJ352" s="40">
        <v>-3.2774999999999999E-2</v>
      </c>
      <c r="IK352" s="40">
        <v>-11.71875</v>
      </c>
      <c r="IL352" s="40">
        <v>-1.6972999999999999E-2</v>
      </c>
      <c r="IM352" s="1">
        <v>-2.5193029999999998</v>
      </c>
      <c r="IN352" s="40">
        <v>6.44</v>
      </c>
      <c r="IO352" s="40">
        <v>0.27034799999999998</v>
      </c>
      <c r="IP352" s="40">
        <v>3.0377000000000001E-2</v>
      </c>
      <c r="IQ352" s="40">
        <v>0</v>
      </c>
      <c r="IR352" s="40">
        <v>1.8286E-2</v>
      </c>
      <c r="IS352" s="1">
        <v>-2.4542619999999999</v>
      </c>
      <c r="IT352" s="40">
        <v>6.204599999999999E-2</v>
      </c>
      <c r="IU352" s="40"/>
      <c r="IV352" s="40">
        <v>6.44</v>
      </c>
      <c r="IW352" s="40">
        <v>-0.16350000000000001</v>
      </c>
      <c r="IX352" s="40">
        <v>1.3323E-2</v>
      </c>
      <c r="IY352" s="40">
        <v>0</v>
      </c>
      <c r="IZ352" s="40">
        <v>-2.6819999999999999E-3</v>
      </c>
      <c r="JA352" s="1">
        <v>-2.4486560000000002</v>
      </c>
      <c r="JB352" s="40">
        <v>6.44</v>
      </c>
      <c r="JC352" s="40">
        <v>2.7505999999999999E-2</v>
      </c>
      <c r="JD352" s="40">
        <v>1.8119E-2</v>
      </c>
      <c r="JE352" s="40">
        <v>-11.71875</v>
      </c>
      <c r="JF352" s="40">
        <v>3.0709999999999999E-3</v>
      </c>
      <c r="JG352" s="1">
        <v>-2.5213220000000001</v>
      </c>
      <c r="JH352">
        <v>-6.7997000000000002E-2</v>
      </c>
      <c r="JJ352" s="40">
        <v>6.44</v>
      </c>
      <c r="JK352" s="40">
        <v>-0.135855</v>
      </c>
      <c r="JL352" s="40">
        <v>-7.7270000000000004E-3</v>
      </c>
      <c r="JM352" s="40">
        <v>-11.71875</v>
      </c>
      <c r="JN352" s="40">
        <v>-9.9579999999999998E-3</v>
      </c>
      <c r="JO352" s="1">
        <v>-2.508902</v>
      </c>
      <c r="JP352" s="40">
        <v>6.44</v>
      </c>
      <c r="JQ352" s="40">
        <v>-0.13853299999999999</v>
      </c>
      <c r="JR352" s="40">
        <v>2.2650000000000001E-3</v>
      </c>
      <c r="JS352" s="40">
        <v>-23.437501000000001</v>
      </c>
      <c r="JT352" s="40">
        <v>-1.018E-2</v>
      </c>
      <c r="JU352" s="1">
        <v>-2.5994709999999999</v>
      </c>
      <c r="JV352">
        <v>-0.13719399999999998</v>
      </c>
      <c r="JX352" s="40">
        <v>6.44</v>
      </c>
      <c r="JY352" s="40">
        <v>-0.14762500000000001</v>
      </c>
      <c r="JZ352" s="40">
        <v>-2.6649999999999998E-3</v>
      </c>
      <c r="KA352" s="40">
        <v>0</v>
      </c>
      <c r="KB352" s="40">
        <v>-6.3049999999999998E-3</v>
      </c>
      <c r="KC352" s="1">
        <v>-2.4327809999999999</v>
      </c>
      <c r="KD352" s="40">
        <v>6.44</v>
      </c>
      <c r="KE352" s="40">
        <v>-0.14108499999999999</v>
      </c>
      <c r="KF352" s="40">
        <v>7.9939999999999994E-3</v>
      </c>
      <c r="KG352" s="40">
        <v>-11.71875</v>
      </c>
      <c r="KH352" s="40">
        <v>-6.0010000000000003E-3</v>
      </c>
      <c r="KI352" s="1">
        <v>-2.514132</v>
      </c>
      <c r="KJ352">
        <v>-0.14435500000000001</v>
      </c>
      <c r="KL352" s="40">
        <v>6.44</v>
      </c>
      <c r="KM352" s="40">
        <v>-9.2726000000000003E-2</v>
      </c>
      <c r="KN352" s="40">
        <v>4.2630000000000003E-3</v>
      </c>
      <c r="KO352" s="40">
        <v>-35.15625</v>
      </c>
      <c r="KP352" s="40">
        <v>-1.0675E-2</v>
      </c>
      <c r="KQ352" s="1">
        <v>-2.6415540000000002</v>
      </c>
      <c r="KR352" s="40">
        <v>6.44</v>
      </c>
      <c r="KS352" s="40">
        <v>0.12859200000000001</v>
      </c>
      <c r="KT352" s="40">
        <v>9.0600000000000003E-3</v>
      </c>
      <c r="KU352" s="40">
        <v>-11.71875</v>
      </c>
      <c r="KV352" s="40">
        <v>4.5120000000000004E-3</v>
      </c>
      <c r="KW352" s="1">
        <v>-2.508127</v>
      </c>
      <c r="KX352">
        <v>1.7933000000000004E-2</v>
      </c>
    </row>
    <row r="353" spans="1:310" ht="16.899999999999999">
      <c r="A353" s="20">
        <v>6.48</v>
      </c>
      <c r="B353" s="20">
        <v>-3.6330000000000001E-2</v>
      </c>
      <c r="C353" s="20">
        <v>1.2789999999999999E-2</v>
      </c>
      <c r="D353" s="20">
        <v>11.71875</v>
      </c>
      <c r="E353" s="20">
        <v>4.7629999999999999E-3</v>
      </c>
      <c r="F353" s="20">
        <v>-2.585159</v>
      </c>
      <c r="G353" s="1">
        <v>6.46</v>
      </c>
      <c r="H353" s="1">
        <v>-0.15908800000000001</v>
      </c>
      <c r="I353" s="1">
        <v>-3.3310000000000002E-3</v>
      </c>
      <c r="J353" s="1">
        <v>0</v>
      </c>
      <c r="K353" s="1">
        <v>-6.9160000000000003E-3</v>
      </c>
      <c r="L353" s="1">
        <v>-2.707916</v>
      </c>
      <c r="M353">
        <v>-9.7709000000000004E-2</v>
      </c>
      <c r="O353" s="25">
        <v>6.46</v>
      </c>
      <c r="P353" s="25">
        <v>0.16549700000000001</v>
      </c>
      <c r="Q353" s="25">
        <v>2.3449000000000001E-2</v>
      </c>
      <c r="R353" s="25">
        <v>11.71875</v>
      </c>
      <c r="S353" s="25">
        <v>1.5238E-2</v>
      </c>
      <c r="T353" s="20">
        <v>-2.5591119999999998</v>
      </c>
      <c r="U353" s="25">
        <v>6.46</v>
      </c>
      <c r="V353" s="25">
        <v>-0.36745899999999998</v>
      </c>
      <c r="W353" s="25">
        <v>-8.1270000000000005E-3</v>
      </c>
      <c r="X353" s="25">
        <v>23.437501000000001</v>
      </c>
      <c r="Y353" s="25">
        <v>-1.0567999999999999E-2</v>
      </c>
      <c r="Z353" s="20">
        <v>-2.4768340000000002</v>
      </c>
      <c r="AA353">
        <v>-0.10098099999999999</v>
      </c>
      <c r="AC353" s="25">
        <v>6.46</v>
      </c>
      <c r="AD353" s="25">
        <v>-0.27581499999999998</v>
      </c>
      <c r="AE353" s="25">
        <v>1.3323E-2</v>
      </c>
      <c r="AF353" s="25">
        <v>-23.437501000000001</v>
      </c>
      <c r="AG353" s="25">
        <v>-1.2466E-2</v>
      </c>
      <c r="AH353" s="20">
        <v>-2.7367530000000002</v>
      </c>
      <c r="AI353" s="25">
        <v>6.46</v>
      </c>
      <c r="AJ353" s="25">
        <v>-0.20476800000000001</v>
      </c>
      <c r="AK353" s="25">
        <v>-6.7949999999999998E-3</v>
      </c>
      <c r="AL353" s="25">
        <v>-11.71875</v>
      </c>
      <c r="AM353" s="25">
        <v>-1.2326E-2</v>
      </c>
      <c r="AN353" s="20">
        <v>-2.7535970000000001</v>
      </c>
      <c r="AO353">
        <v>-0.24029149999999999</v>
      </c>
      <c r="AQ353" s="25">
        <v>6.46</v>
      </c>
      <c r="AR353" s="25">
        <v>5.7012E-2</v>
      </c>
      <c r="AS353" s="25">
        <v>2.1316999999999999E-2</v>
      </c>
      <c r="AT353" s="25">
        <v>23.437501000000001</v>
      </c>
      <c r="AU353" s="25">
        <v>1.332E-2</v>
      </c>
      <c r="AV353" s="20">
        <v>-2.5797059999999998</v>
      </c>
      <c r="AW353" s="25">
        <v>6.46</v>
      </c>
      <c r="AX353" s="25">
        <v>-0.18381</v>
      </c>
      <c r="AY353" s="25">
        <v>-4.3969999999999999E-3</v>
      </c>
      <c r="AZ353" s="25">
        <v>11.71875</v>
      </c>
      <c r="BA353" s="25">
        <v>-5.3749999999999996E-3</v>
      </c>
      <c r="BB353" s="20">
        <v>-2.6447479999999999</v>
      </c>
      <c r="BC353">
        <v>-6.3398999999999997E-2</v>
      </c>
      <c r="BE353" s="25">
        <v>6.46</v>
      </c>
      <c r="BF353" s="25">
        <v>-0.16472100000000001</v>
      </c>
      <c r="BG353" s="25">
        <v>-3.5173000000000003E-2</v>
      </c>
      <c r="BH353" s="25">
        <v>11.71875</v>
      </c>
      <c r="BI353" s="25">
        <v>-1.2784999999999999E-2</v>
      </c>
      <c r="BJ353" s="20">
        <v>-2.6256590000000002</v>
      </c>
      <c r="BK353" s="25">
        <v>6.46</v>
      </c>
      <c r="BL353" s="25">
        <v>-0.31939899999999999</v>
      </c>
      <c r="BM353" s="25">
        <v>-1.5322000000000001E-2</v>
      </c>
      <c r="BN353" s="25">
        <v>0</v>
      </c>
      <c r="BO353" s="25">
        <v>-1.6167999999999998E-2</v>
      </c>
      <c r="BP353" s="20">
        <v>-2.6924459999999999</v>
      </c>
      <c r="BQ353" s="20">
        <v>-0.24206</v>
      </c>
      <c r="BR353" s="20"/>
      <c r="BS353" s="25">
        <v>6.46</v>
      </c>
      <c r="BT353" s="25">
        <v>1.7860999999999998E-2</v>
      </c>
      <c r="BU353" s="25">
        <v>1.7054E-2</v>
      </c>
      <c r="BV353" s="25">
        <v>11.71875</v>
      </c>
      <c r="BW353" s="25">
        <v>7.9459999999999999E-3</v>
      </c>
      <c r="BX353" s="20">
        <v>-2.6188579999999999</v>
      </c>
      <c r="BY353" s="1">
        <v>6.46</v>
      </c>
      <c r="BZ353" s="1">
        <v>6.1538000000000002E-2</v>
      </c>
      <c r="CA353" s="1">
        <v>2.145E-2</v>
      </c>
      <c r="CB353" s="1">
        <v>23.437501000000001</v>
      </c>
      <c r="CC353" s="1">
        <v>1.3526E-2</v>
      </c>
      <c r="CD353" s="1">
        <v>-2.5751810000000002</v>
      </c>
      <c r="CE353" s="25">
        <v>3.9699499999999999E-2</v>
      </c>
      <c r="CF353" s="25"/>
      <c r="CG353" s="40">
        <v>6.46</v>
      </c>
      <c r="CH353" s="40">
        <v>-0.36161399999999999</v>
      </c>
      <c r="CI353" s="40">
        <v>-9.9919999999999991E-3</v>
      </c>
      <c r="CJ353" s="40">
        <v>11.71875</v>
      </c>
      <c r="CK353" s="40">
        <v>-1.3599999999999999E-2</v>
      </c>
      <c r="CL353" s="1">
        <v>-2.6467700000000001</v>
      </c>
      <c r="CM353" s="40">
        <v>6.46</v>
      </c>
      <c r="CN353" s="40">
        <v>0.153979</v>
      </c>
      <c r="CO353" s="40">
        <v>1.8119E-2</v>
      </c>
      <c r="CP353" s="40">
        <v>35.15625</v>
      </c>
      <c r="CQ353" s="40">
        <v>1.8915000000000001E-2</v>
      </c>
      <c r="CR353" s="1">
        <v>-2.4827400000000002</v>
      </c>
      <c r="CS353" s="20">
        <v>-0.10381749999999999</v>
      </c>
      <c r="CT353" s="20"/>
      <c r="CU353" s="40">
        <v>6.46</v>
      </c>
      <c r="CV353" s="40">
        <v>0.58969700000000003</v>
      </c>
      <c r="CW353" s="40">
        <v>3.8237E-2</v>
      </c>
      <c r="CX353" s="40">
        <v>-152.34374700000001</v>
      </c>
      <c r="CY353" s="40">
        <v>-3.4150000000000001E-3</v>
      </c>
      <c r="CZ353" s="1">
        <v>-2.0470220000000001</v>
      </c>
      <c r="DA353" s="40">
        <v>6.46</v>
      </c>
      <c r="DB353" s="40">
        <v>-0.15465799999999999</v>
      </c>
      <c r="DC353" s="40">
        <v>1.199E-3</v>
      </c>
      <c r="DD353" s="40">
        <v>-11.71875</v>
      </c>
      <c r="DE353" s="40">
        <v>-8.3119999999999999E-3</v>
      </c>
      <c r="DF353" s="1">
        <v>-2.527704</v>
      </c>
      <c r="DG353" s="20">
        <v>0.21751950000000003</v>
      </c>
      <c r="DH353" s="20"/>
      <c r="DI353" s="20"/>
      <c r="DK353" s="20"/>
      <c r="DL353" s="20"/>
      <c r="DM353" s="20"/>
      <c r="DN353" s="20"/>
      <c r="DO353" s="20"/>
      <c r="DP353" s="20"/>
      <c r="DR353" s="20"/>
      <c r="DS353" s="20"/>
      <c r="DT353" s="20"/>
      <c r="DU353" s="20"/>
      <c r="DV353" s="20"/>
      <c r="DW353" s="20"/>
      <c r="DY353" s="20"/>
      <c r="DZ353" s="20"/>
      <c r="EA353" s="20"/>
      <c r="EB353" s="20"/>
      <c r="EC353" s="20"/>
      <c r="ED353" s="20"/>
      <c r="EF353" s="20"/>
      <c r="EG353" s="20"/>
      <c r="EH353" s="20"/>
      <c r="EI353" s="20"/>
      <c r="EJ353" s="20"/>
      <c r="EK353" s="20"/>
      <c r="FB353" s="40">
        <v>6.46</v>
      </c>
      <c r="FC353" s="40">
        <v>0.241144</v>
      </c>
      <c r="FD353" s="40">
        <v>7.8609999999999999E-3</v>
      </c>
      <c r="FE353" s="40">
        <v>-23.437501000000001</v>
      </c>
      <c r="FF353" s="40">
        <v>5.705E-3</v>
      </c>
      <c r="FG353" s="1">
        <v>-2.3955739999999999</v>
      </c>
      <c r="FH353" s="40">
        <v>6.46</v>
      </c>
      <c r="FI353" s="40">
        <v>-0.51880499999999996</v>
      </c>
      <c r="FJ353" s="40">
        <v>1.0525E-2</v>
      </c>
      <c r="FK353" s="40">
        <v>0</v>
      </c>
      <c r="FL353" s="40">
        <v>-1.6903000000000001E-2</v>
      </c>
      <c r="FM353" s="1">
        <v>-2.62818</v>
      </c>
      <c r="FN353">
        <v>-0.13883049999999997</v>
      </c>
      <c r="FP353" s="40">
        <v>6.46</v>
      </c>
      <c r="FQ353" s="40">
        <v>-0.220387</v>
      </c>
      <c r="FR353" s="40">
        <v>-1.4922E-2</v>
      </c>
      <c r="FS353" s="40">
        <v>-11.71875</v>
      </c>
      <c r="FT353" s="40">
        <v>-1.5067000000000001E-2</v>
      </c>
      <c r="FU353" s="1">
        <v>-2.5934339999999998</v>
      </c>
      <c r="FV353" s="40">
        <v>6.46</v>
      </c>
      <c r="FW353" s="40">
        <v>-0.167763</v>
      </c>
      <c r="FX353" s="40">
        <v>1.0392E-2</v>
      </c>
      <c r="FY353" s="40">
        <v>0</v>
      </c>
      <c r="FZ353" s="40">
        <v>-3.6189999999999998E-3</v>
      </c>
      <c r="GA353" s="1">
        <v>-2.5408089999999999</v>
      </c>
      <c r="GB353">
        <v>-0.194075</v>
      </c>
      <c r="GD353" s="40">
        <v>6.46</v>
      </c>
      <c r="GE353" s="40">
        <v>-5.5162000000000003E-2</v>
      </c>
      <c r="GF353" s="40">
        <v>6.3949999999999996E-3</v>
      </c>
      <c r="GG353" s="40">
        <v>-11.71875</v>
      </c>
      <c r="GH353" s="40">
        <v>-3.1640000000000001E-3</v>
      </c>
      <c r="GI353" s="1">
        <v>-2.60399</v>
      </c>
      <c r="GJ353" s="40">
        <v>6.46</v>
      </c>
      <c r="GK353" s="40">
        <v>-0.172567</v>
      </c>
      <c r="GL353" s="40">
        <v>-7.9900000000000001E-4</v>
      </c>
      <c r="GM353" s="40">
        <v>-23.437501000000001</v>
      </c>
      <c r="GN353" s="40">
        <v>-1.2281E-2</v>
      </c>
      <c r="GO353" s="1">
        <v>-2.633505</v>
      </c>
      <c r="GP353">
        <v>-0.11386450000000001</v>
      </c>
      <c r="GR353" s="40">
        <v>6.46</v>
      </c>
      <c r="GS353" s="40">
        <v>-0.17430499999999999</v>
      </c>
      <c r="GT353" s="40">
        <v>2.931E-3</v>
      </c>
      <c r="GU353" s="40">
        <v>-11.71875</v>
      </c>
      <c r="GV353" s="40">
        <v>-8.6E-3</v>
      </c>
      <c r="GW353" s="1">
        <v>-2.5473520000000001</v>
      </c>
      <c r="GX353" s="40">
        <v>6.46</v>
      </c>
      <c r="GY353" s="40">
        <v>-0.16989699999999999</v>
      </c>
      <c r="GZ353" s="40">
        <v>-3.4640000000000001E-3</v>
      </c>
      <c r="HA353" s="40">
        <v>0</v>
      </c>
      <c r="HB353" s="40">
        <v>-7.3619999999999996E-3</v>
      </c>
      <c r="HC353" s="1">
        <v>-2.4550529999999999</v>
      </c>
      <c r="HD353">
        <v>-0.172101</v>
      </c>
      <c r="HF353" s="40">
        <v>6.46</v>
      </c>
      <c r="HG353" s="40">
        <v>-5.2898000000000001E-2</v>
      </c>
      <c r="HH353" s="40">
        <v>-2.0650999999999999E-2</v>
      </c>
      <c r="HI353" s="40">
        <v>35.15625</v>
      </c>
      <c r="HJ353" s="40">
        <v>8.1800000000000004E-4</v>
      </c>
      <c r="HK353" s="1">
        <v>-2.2501639999999998</v>
      </c>
      <c r="HL353" s="40">
        <v>6.46</v>
      </c>
      <c r="HM353" s="40">
        <v>-7.3195999999999997E-2</v>
      </c>
      <c r="HN353" s="40">
        <v>-2.6646E-2</v>
      </c>
      <c r="HO353" s="40">
        <v>0</v>
      </c>
      <c r="HP353" s="40">
        <v>-9.8200000000000006E-3</v>
      </c>
      <c r="HQ353" s="1">
        <v>-2.4462429999999999</v>
      </c>
      <c r="HR353">
        <v>-6.3046999999999992E-2</v>
      </c>
      <c r="HT353" s="40">
        <v>6.46</v>
      </c>
      <c r="HU353" s="40">
        <v>6.7716999999999999E-2</v>
      </c>
      <c r="HV353" s="40">
        <v>-2.7311999999999999E-2</v>
      </c>
      <c r="HW353" s="40">
        <v>23.437501000000001</v>
      </c>
      <c r="HX353" s="40">
        <v>8.7299999999999997E-4</v>
      </c>
      <c r="HY353" s="1">
        <v>-2.305329</v>
      </c>
      <c r="HZ353" s="40">
        <v>6.46</v>
      </c>
      <c r="IA353" s="40">
        <v>-1.1894E-2</v>
      </c>
      <c r="IB353" s="40">
        <v>1.7319999999999999E-2</v>
      </c>
      <c r="IC353" s="40">
        <v>0</v>
      </c>
      <c r="ID353" s="40">
        <v>4.1260000000000003E-3</v>
      </c>
      <c r="IE353" s="1">
        <v>-2.4728319999999999</v>
      </c>
      <c r="IF353">
        <v>2.7911499999999999E-2</v>
      </c>
      <c r="IH353" s="40">
        <v>6.46</v>
      </c>
      <c r="II353" s="40">
        <v>-8.0007999999999996E-2</v>
      </c>
      <c r="IJ353" s="40">
        <v>-2.2249999999999999E-2</v>
      </c>
      <c r="IK353" s="40">
        <v>0</v>
      </c>
      <c r="IL353" s="40">
        <v>-8.9160000000000003E-3</v>
      </c>
      <c r="IM353" s="1">
        <v>-2.453055</v>
      </c>
      <c r="IN353" s="40">
        <v>6.46</v>
      </c>
      <c r="IO353" s="40">
        <v>9.4566999999999998E-2</v>
      </c>
      <c r="IP353" s="40">
        <v>2.0917000000000002E-2</v>
      </c>
      <c r="IQ353" s="40">
        <v>0</v>
      </c>
      <c r="IR353" s="40">
        <v>9.1160000000000008E-3</v>
      </c>
      <c r="IS353" s="1">
        <v>-2.4542619999999999</v>
      </c>
      <c r="IT353" s="40">
        <v>7.2795000000000012E-3</v>
      </c>
      <c r="IU353" s="40"/>
      <c r="IV353" s="40">
        <v>6.46</v>
      </c>
      <c r="IW353" s="40">
        <v>1.2281E-2</v>
      </c>
      <c r="IX353" s="40">
        <v>2.2516000000000001E-2</v>
      </c>
      <c r="IY353" s="40">
        <v>0</v>
      </c>
      <c r="IZ353" s="40">
        <v>6.417E-3</v>
      </c>
      <c r="JA353" s="1">
        <v>-2.4486560000000002</v>
      </c>
      <c r="JB353" s="40">
        <v>6.46</v>
      </c>
      <c r="JC353" s="40">
        <v>-3.9010000000000003E-2</v>
      </c>
      <c r="JD353" s="40">
        <v>-4.0000000000000002E-4</v>
      </c>
      <c r="JE353" s="40">
        <v>-23.437501000000001</v>
      </c>
      <c r="JF353" s="40">
        <v>-7.1079999999999997E-3</v>
      </c>
      <c r="JG353" s="1">
        <v>-2.5878380000000001</v>
      </c>
      <c r="JH353">
        <v>-1.3364500000000001E-2</v>
      </c>
      <c r="JJ353" s="40">
        <v>6.46</v>
      </c>
      <c r="JK353" s="40">
        <v>-0.29026099999999999</v>
      </c>
      <c r="JL353" s="40">
        <v>-1.3989E-2</v>
      </c>
      <c r="JM353" s="40">
        <v>-23.437501000000001</v>
      </c>
      <c r="JN353" s="40">
        <v>-2.0233000000000001E-2</v>
      </c>
      <c r="JO353" s="1">
        <v>-2.5754169999999998</v>
      </c>
      <c r="JP353" s="40">
        <v>6.46</v>
      </c>
      <c r="JQ353" s="40">
        <v>-0.55488899999999997</v>
      </c>
      <c r="JR353" s="40">
        <v>9.9919999999999991E-3</v>
      </c>
      <c r="JS353" s="40">
        <v>11.71875</v>
      </c>
      <c r="JT353" s="40">
        <v>-1.5651000000000002E-2</v>
      </c>
      <c r="JU353" s="1">
        <v>-2.4005920000000001</v>
      </c>
      <c r="JV353">
        <v>-0.42257499999999998</v>
      </c>
      <c r="JX353" s="40">
        <v>6.46</v>
      </c>
      <c r="JY353" s="40">
        <v>9.4538999999999998E-2</v>
      </c>
      <c r="JZ353" s="40">
        <v>9.3300000000000002E-4</v>
      </c>
      <c r="KA353" s="40">
        <v>11.71875</v>
      </c>
      <c r="KB353" s="40">
        <v>6.5950000000000002E-3</v>
      </c>
      <c r="KC353" s="1">
        <v>-2.3663989999999999</v>
      </c>
      <c r="KD353" s="40">
        <v>6.46</v>
      </c>
      <c r="KE353" s="40">
        <v>5.6071000000000003E-2</v>
      </c>
      <c r="KF353" s="40">
        <v>1.3856E-2</v>
      </c>
      <c r="KG353" s="40">
        <v>-23.437501000000001</v>
      </c>
      <c r="KH353" s="40">
        <v>2.6699999999999998E-4</v>
      </c>
      <c r="KI353" s="1">
        <v>-2.5806480000000001</v>
      </c>
      <c r="KJ353">
        <v>7.5304999999999997E-2</v>
      </c>
      <c r="KL353" s="40">
        <v>6.46</v>
      </c>
      <c r="KM353" s="40">
        <v>0.127528</v>
      </c>
      <c r="KN353" s="40">
        <v>3.8639999999999998E-3</v>
      </c>
      <c r="KO353" s="40">
        <v>-11.71875</v>
      </c>
      <c r="KP353" s="40">
        <v>3.0990000000000002E-3</v>
      </c>
      <c r="KQ353" s="1">
        <v>-2.5091899999999998</v>
      </c>
      <c r="KR353" s="40">
        <v>6.46</v>
      </c>
      <c r="KS353" s="40">
        <v>-4.7322999999999997E-2</v>
      </c>
      <c r="KT353" s="40">
        <v>-1.5989999999999999E-3</v>
      </c>
      <c r="KU353" s="40">
        <v>-11.71875</v>
      </c>
      <c r="KV353" s="40">
        <v>-4.9789999999999999E-3</v>
      </c>
      <c r="KW353" s="1">
        <v>-2.5082599999999999</v>
      </c>
      <c r="KX353">
        <v>4.0102499999999999E-2</v>
      </c>
    </row>
    <row r="354" spans="1:310" ht="16.899999999999999">
      <c r="A354" s="25">
        <v>6.5</v>
      </c>
      <c r="B354" s="25">
        <v>0.13958400000000001</v>
      </c>
      <c r="C354" s="25">
        <v>1.0660000000000001E-3</v>
      </c>
      <c r="D354" s="25">
        <v>11.71875</v>
      </c>
      <c r="E354" s="25">
        <v>8.3389999999999992E-3</v>
      </c>
      <c r="F354" s="20">
        <v>-2.5850249999999999</v>
      </c>
      <c r="G354" s="40">
        <v>6.48</v>
      </c>
      <c r="H354" s="40">
        <v>-7.1196999999999996E-2</v>
      </c>
      <c r="I354" s="40">
        <v>1.199E-3</v>
      </c>
      <c r="J354" s="40">
        <v>0</v>
      </c>
      <c r="K354" s="40">
        <v>-2.3839999999999998E-3</v>
      </c>
      <c r="L354" s="1">
        <v>-2.707916</v>
      </c>
      <c r="M354">
        <v>3.4193500000000009E-2</v>
      </c>
      <c r="O354" s="20">
        <v>6.48</v>
      </c>
      <c r="P354" s="20">
        <v>-0.121406</v>
      </c>
      <c r="Q354" s="20">
        <v>6.2620000000000002E-3</v>
      </c>
      <c r="R354" s="20">
        <v>-23.437501000000001</v>
      </c>
      <c r="S354" s="20">
        <v>-8.4740000000000006E-3</v>
      </c>
      <c r="T354" s="20">
        <v>-2.7581250000000002</v>
      </c>
      <c r="U354" s="20">
        <v>6.48</v>
      </c>
      <c r="V354" s="20">
        <v>-0.47844700000000001</v>
      </c>
      <c r="W354" s="20">
        <v>-1.3320000000000001E-3</v>
      </c>
      <c r="X354" s="20">
        <v>-11.71875</v>
      </c>
      <c r="Y354" s="20">
        <v>-2.1266E-2</v>
      </c>
      <c r="Z354" s="20">
        <v>-2.675713</v>
      </c>
      <c r="AA354">
        <v>-0.29992649999999998</v>
      </c>
      <c r="AC354" s="20">
        <v>6.48</v>
      </c>
      <c r="AD354" s="20">
        <v>1.0954E-2</v>
      </c>
      <c r="AE354" s="20">
        <v>2.7578999999999999E-2</v>
      </c>
      <c r="AF354" s="20">
        <v>11.71875</v>
      </c>
      <c r="AG354" s="20">
        <v>1.0466E-2</v>
      </c>
      <c r="AH354" s="20">
        <v>-2.537874</v>
      </c>
      <c r="AI354" s="25">
        <v>6.48</v>
      </c>
      <c r="AJ354" s="25">
        <v>-0.46857399999999999</v>
      </c>
      <c r="AK354" s="25">
        <v>5.4619999999999998E-3</v>
      </c>
      <c r="AL354" s="25">
        <v>-11.71875</v>
      </c>
      <c r="AM354" s="25">
        <v>-1.9095999999999998E-2</v>
      </c>
      <c r="AN354" s="20">
        <v>-2.75373</v>
      </c>
      <c r="AO354">
        <v>-0.22880999999999999</v>
      </c>
      <c r="AQ354" s="25">
        <v>6.48</v>
      </c>
      <c r="AR354" s="25">
        <v>-9.6992999999999996E-2</v>
      </c>
      <c r="AS354" s="25">
        <v>1.4660000000000001E-3</v>
      </c>
      <c r="AT354" s="25">
        <v>11.71875</v>
      </c>
      <c r="AU354" s="25">
        <v>-5.3200000000000003E-4</v>
      </c>
      <c r="AV354" s="20">
        <v>-2.6458210000000002</v>
      </c>
      <c r="AW354" s="25">
        <v>6.48</v>
      </c>
      <c r="AX354" s="25">
        <v>-0.117294</v>
      </c>
      <c r="AY354" s="25">
        <v>-1.1058E-2</v>
      </c>
      <c r="AZ354" s="25">
        <v>23.437501000000001</v>
      </c>
      <c r="BA354" s="25">
        <v>-1.851E-3</v>
      </c>
      <c r="BB354" s="20">
        <v>-2.5782319999999999</v>
      </c>
      <c r="BC354">
        <v>-0.1071435</v>
      </c>
      <c r="BE354" s="25">
        <v>6.48</v>
      </c>
      <c r="BF354" s="25">
        <v>-9.8206000000000002E-2</v>
      </c>
      <c r="BG354" s="25">
        <v>2.5309999999999998E-3</v>
      </c>
      <c r="BH354" s="25">
        <v>23.437501000000001</v>
      </c>
      <c r="BI354" s="25">
        <v>2.4650000000000002E-3</v>
      </c>
      <c r="BJ354" s="20">
        <v>-2.5591430000000002</v>
      </c>
      <c r="BK354" s="25">
        <v>6.48</v>
      </c>
      <c r="BL354" s="25">
        <v>-0.25301699999999999</v>
      </c>
      <c r="BM354" s="25">
        <v>-1.9585000000000002E-2</v>
      </c>
      <c r="BN354" s="25">
        <v>11.71875</v>
      </c>
      <c r="BO354" s="25">
        <v>-1.2015E-2</v>
      </c>
      <c r="BP354" s="20">
        <v>-2.6260629999999998</v>
      </c>
      <c r="BQ354" s="20">
        <v>-0.1756115</v>
      </c>
      <c r="BR354" s="20"/>
      <c r="BS354" s="25">
        <v>6.48</v>
      </c>
      <c r="BT354" s="25">
        <v>-0.11477</v>
      </c>
      <c r="BU354" s="25">
        <v>1.8651999999999998E-2</v>
      </c>
      <c r="BV354" s="25">
        <v>-11.71875</v>
      </c>
      <c r="BW354" s="25">
        <v>-2.186E-3</v>
      </c>
      <c r="BX354" s="20">
        <v>-2.7514889999999999</v>
      </c>
      <c r="BY354" s="1">
        <v>6.48</v>
      </c>
      <c r="BZ354" s="1">
        <v>0.104822</v>
      </c>
      <c r="CA354" s="1">
        <v>3.7299999999999998E-3</v>
      </c>
      <c r="CB354" s="1">
        <v>0</v>
      </c>
      <c r="CC354" s="1">
        <v>4.9630000000000004E-3</v>
      </c>
      <c r="CD354" s="1">
        <v>-2.707678</v>
      </c>
      <c r="CE354" s="20">
        <v>-4.9739999999999993E-3</v>
      </c>
      <c r="CF354" s="20"/>
      <c r="CG354" s="1">
        <v>6.48</v>
      </c>
      <c r="CH354" s="1">
        <v>-0.25022499999999998</v>
      </c>
      <c r="CI354" s="1">
        <v>-6.6620000000000004E-3</v>
      </c>
      <c r="CJ354" s="1">
        <v>46.875002000000002</v>
      </c>
      <c r="CK354" s="1">
        <v>-2.1000000000000001E-4</v>
      </c>
      <c r="CL354" s="1">
        <v>-2.4474900000000002</v>
      </c>
      <c r="CM354" s="1">
        <v>6.48</v>
      </c>
      <c r="CN354" s="1">
        <v>-8.7784000000000001E-2</v>
      </c>
      <c r="CO354" s="1">
        <v>1.0126E-2</v>
      </c>
      <c r="CP354" s="1">
        <v>23.437501000000001</v>
      </c>
      <c r="CQ354" s="1">
        <v>4.8679999999999999E-3</v>
      </c>
      <c r="CR354" s="1">
        <v>-2.548721</v>
      </c>
      <c r="CS354" s="20">
        <v>-0.1690045</v>
      </c>
      <c r="CT354" s="20"/>
      <c r="CU354" s="40">
        <v>6.48</v>
      </c>
      <c r="CV354" s="40">
        <v>0.56645199999999996</v>
      </c>
      <c r="CW354" s="40">
        <v>4.2500999999999997E-2</v>
      </c>
      <c r="CX354" s="40">
        <v>-140.625001</v>
      </c>
      <c r="CY354" s="40">
        <v>-4.0900000000000002E-4</v>
      </c>
      <c r="CZ354" s="1">
        <v>-1.9823770000000001</v>
      </c>
      <c r="DA354" s="40">
        <v>6.48</v>
      </c>
      <c r="DB354" s="40">
        <v>-0.15479100000000001</v>
      </c>
      <c r="DC354" s="40">
        <v>7.5940000000000001E-3</v>
      </c>
      <c r="DD354" s="40">
        <v>-11.71875</v>
      </c>
      <c r="DE354" s="40">
        <v>-6.6270000000000001E-3</v>
      </c>
      <c r="DF354" s="1">
        <v>-2.527838</v>
      </c>
      <c r="DG354" s="25">
        <v>0.20583049999999997</v>
      </c>
      <c r="DH354" s="25"/>
      <c r="DI354" s="20"/>
      <c r="DK354" s="20"/>
      <c r="DL354" s="20"/>
      <c r="DM354" s="20"/>
      <c r="DN354" s="20"/>
      <c r="DO354" s="20"/>
      <c r="DP354" s="20"/>
      <c r="DR354" s="25"/>
      <c r="DS354" s="25"/>
      <c r="DT354" s="25"/>
      <c r="DU354" s="25"/>
      <c r="DV354" s="25"/>
      <c r="DW354" s="20"/>
      <c r="DY354" s="20"/>
      <c r="DZ354" s="20"/>
      <c r="EA354" s="20"/>
      <c r="EB354" s="20"/>
      <c r="EC354" s="20"/>
      <c r="ED354" s="20"/>
      <c r="EF354" s="20"/>
      <c r="EG354" s="20"/>
      <c r="EH354" s="20"/>
      <c r="EI354" s="20"/>
      <c r="EJ354" s="20"/>
      <c r="EK354" s="20"/>
      <c r="FB354" s="40">
        <v>6.48</v>
      </c>
      <c r="FC354" s="40">
        <v>8.6604E-2</v>
      </c>
      <c r="FD354" s="40">
        <v>9.9919999999999991E-3</v>
      </c>
      <c r="FE354" s="40">
        <v>-35.15625</v>
      </c>
      <c r="FF354" s="40">
        <v>-2.3570000000000002E-3</v>
      </c>
      <c r="FG354" s="1">
        <v>-2.462224</v>
      </c>
      <c r="FH354" s="40">
        <v>6.48</v>
      </c>
      <c r="FI354" s="40">
        <v>-0.14387800000000001</v>
      </c>
      <c r="FJ354" s="40">
        <v>2.5180999999999999E-2</v>
      </c>
      <c r="FK354" s="40">
        <v>35.15625</v>
      </c>
      <c r="FL354" s="40">
        <v>9.4800000000000006E-3</v>
      </c>
      <c r="FM354" s="1">
        <v>-2.4290340000000001</v>
      </c>
      <c r="FN354">
        <v>-2.8637000000000003E-2</v>
      </c>
      <c r="FP354" s="40">
        <v>6.48</v>
      </c>
      <c r="FQ354" s="40">
        <v>-0.22052099999999999</v>
      </c>
      <c r="FR354" s="40">
        <v>1.199E-3</v>
      </c>
      <c r="FS354" s="40">
        <v>-11.71875</v>
      </c>
      <c r="FT354" s="40">
        <v>-1.0810999999999999E-2</v>
      </c>
      <c r="FU354" s="1">
        <v>-2.5935679999999999</v>
      </c>
      <c r="FV354" s="40">
        <v>6.48</v>
      </c>
      <c r="FW354" s="40">
        <v>-0.25565300000000002</v>
      </c>
      <c r="FX354" s="40">
        <v>1.5987999999999999E-2</v>
      </c>
      <c r="FY354" s="40">
        <v>0</v>
      </c>
      <c r="FZ354" s="40">
        <v>-5.4739999999999997E-3</v>
      </c>
      <c r="GA354" s="1">
        <v>-2.5408089999999999</v>
      </c>
      <c r="GB354">
        <v>-0.23808699999999999</v>
      </c>
      <c r="GD354" s="40">
        <v>6.48</v>
      </c>
      <c r="GE354" s="40">
        <v>0.16535900000000001</v>
      </c>
      <c r="GF354" s="40">
        <v>1.0525E-2</v>
      </c>
      <c r="GG354" s="40">
        <v>11.71875</v>
      </c>
      <c r="GH354" s="40">
        <v>1.1816999999999999E-2</v>
      </c>
      <c r="GI354" s="1">
        <v>-2.4713599999999998</v>
      </c>
      <c r="GJ354" s="40">
        <v>6.48</v>
      </c>
      <c r="GK354" s="40">
        <v>-0.23921600000000001</v>
      </c>
      <c r="GL354" s="40">
        <v>4.13E-3</v>
      </c>
      <c r="GM354" s="40">
        <v>-35.15625</v>
      </c>
      <c r="GN354" s="40">
        <v>-1.6268000000000001E-2</v>
      </c>
      <c r="GO354" s="1">
        <v>-2.7001539999999999</v>
      </c>
      <c r="GP354">
        <v>-3.6928500000000003E-2</v>
      </c>
      <c r="GR354" s="40">
        <v>6.48</v>
      </c>
      <c r="GS354" s="40">
        <v>1.343E-3</v>
      </c>
      <c r="GT354" s="40">
        <v>2.0118E-2</v>
      </c>
      <c r="GU354" s="40">
        <v>-11.71875</v>
      </c>
      <c r="GV354" s="40">
        <v>2.6069999999999999E-3</v>
      </c>
      <c r="GW354" s="1">
        <v>-2.5474860000000001</v>
      </c>
      <c r="GX354" s="40">
        <v>6.48</v>
      </c>
      <c r="GY354" s="40">
        <v>-6.0498000000000003E-2</v>
      </c>
      <c r="GZ354" s="40">
        <v>1.8786000000000001E-2</v>
      </c>
      <c r="HA354" s="40">
        <v>-11.71875</v>
      </c>
      <c r="HB354" s="40">
        <v>-9.2E-5</v>
      </c>
      <c r="HC354" s="1">
        <v>-2.5214349999999999</v>
      </c>
      <c r="HD354">
        <v>-2.9577500000000003E-2</v>
      </c>
      <c r="HF354" s="40">
        <v>6.48</v>
      </c>
      <c r="HG354" s="40">
        <v>-0.18526200000000001</v>
      </c>
      <c r="HH354" s="40">
        <v>-1.3989E-2</v>
      </c>
      <c r="HI354" s="40">
        <v>11.71875</v>
      </c>
      <c r="HJ354" s="40">
        <v>-7.9649999999999999E-3</v>
      </c>
      <c r="HK354" s="1">
        <v>-2.3825270000000001</v>
      </c>
      <c r="HL354" s="40">
        <v>6.48</v>
      </c>
      <c r="HM354" s="40">
        <v>-0.315359</v>
      </c>
      <c r="HN354" s="40">
        <v>-3.2375000000000001E-2</v>
      </c>
      <c r="HO354" s="40">
        <v>-11.71875</v>
      </c>
      <c r="HP354" s="40">
        <v>-2.3283000000000002E-2</v>
      </c>
      <c r="HQ354" s="1">
        <v>-2.5126240000000002</v>
      </c>
      <c r="HR354">
        <v>-0.25031049999999999</v>
      </c>
      <c r="HT354" s="40">
        <v>6.48</v>
      </c>
      <c r="HU354" s="40">
        <v>-8.6288000000000004E-2</v>
      </c>
      <c r="HV354" s="40">
        <v>-2.1316999999999999E-2</v>
      </c>
      <c r="HW354" s="40">
        <v>11.71875</v>
      </c>
      <c r="HX354" s="40">
        <v>-6.1469999999999997E-3</v>
      </c>
      <c r="HY354" s="1">
        <v>-2.3714439999999999</v>
      </c>
      <c r="HZ354" s="40">
        <v>6.48</v>
      </c>
      <c r="IA354" s="40">
        <v>-0.16616700000000001</v>
      </c>
      <c r="IB354" s="40">
        <v>1.7453E-2</v>
      </c>
      <c r="IC354" s="40">
        <v>-11.71875</v>
      </c>
      <c r="ID354" s="40">
        <v>-4.4530000000000004E-3</v>
      </c>
      <c r="IE354" s="1">
        <v>-2.5392139999999999</v>
      </c>
      <c r="IF354">
        <v>-0.12622749999999999</v>
      </c>
      <c r="IH354" s="40">
        <v>6.48</v>
      </c>
      <c r="II354" s="40">
        <v>-8.0007999999999996E-2</v>
      </c>
      <c r="IJ354" s="40">
        <v>2.1320000000000002E-3</v>
      </c>
      <c r="IK354" s="40">
        <v>0</v>
      </c>
      <c r="IL354" s="40">
        <v>-2.4719999999999998E-3</v>
      </c>
      <c r="IM354" s="1">
        <v>-2.453055</v>
      </c>
      <c r="IN354" s="40">
        <v>6.48</v>
      </c>
      <c r="IO354" s="40">
        <v>-5.9706000000000002E-2</v>
      </c>
      <c r="IP354" s="40">
        <v>-7.4609999999999998E-3</v>
      </c>
      <c r="IQ354" s="40">
        <v>-11.71875</v>
      </c>
      <c r="IR354" s="40">
        <v>-6.9979999999999999E-3</v>
      </c>
      <c r="IS354" s="1">
        <v>-2.5206439999999999</v>
      </c>
      <c r="IT354" s="40">
        <v>-6.9857000000000002E-2</v>
      </c>
      <c r="IU354" s="40"/>
      <c r="IV354" s="40">
        <v>6.48</v>
      </c>
      <c r="IW354" s="40">
        <v>0.18806200000000001</v>
      </c>
      <c r="IX354" s="40">
        <v>1.7853000000000001E-2</v>
      </c>
      <c r="IY354" s="40">
        <v>0</v>
      </c>
      <c r="IZ354" s="40">
        <v>1.1854E-2</v>
      </c>
      <c r="JA354" s="1">
        <v>-2.4486560000000002</v>
      </c>
      <c r="JB354" s="40">
        <v>6.48</v>
      </c>
      <c r="JC354" s="40">
        <v>-0.148676</v>
      </c>
      <c r="JD354" s="40">
        <v>-5.4619999999999998E-3</v>
      </c>
      <c r="JE354" s="40">
        <v>-11.71875</v>
      </c>
      <c r="JF354" s="40">
        <v>-9.8460000000000006E-3</v>
      </c>
      <c r="JG354" s="1">
        <v>-2.5217230000000002</v>
      </c>
      <c r="JH354">
        <v>1.9693000000000002E-2</v>
      </c>
      <c r="JJ354" s="40">
        <v>6.48</v>
      </c>
      <c r="JK354" s="40">
        <v>-0.37841900000000001</v>
      </c>
      <c r="JL354" s="40">
        <v>2.1320000000000002E-3</v>
      </c>
      <c r="JM354" s="40">
        <v>-23.437501000000001</v>
      </c>
      <c r="JN354" s="40">
        <v>-1.9317000000000001E-2</v>
      </c>
      <c r="JO354" s="1">
        <v>-2.575685</v>
      </c>
      <c r="JP354" s="40">
        <v>6.48</v>
      </c>
      <c r="JQ354" s="40">
        <v>-5.0776000000000002E-2</v>
      </c>
      <c r="JR354" s="40">
        <v>2.7712000000000001E-2</v>
      </c>
      <c r="JS354" s="40">
        <v>-23.437501000000001</v>
      </c>
      <c r="JT354" s="40">
        <v>-1.25E-4</v>
      </c>
      <c r="JU354" s="1">
        <v>-2.5996039999999998</v>
      </c>
      <c r="JV354">
        <v>-0.2145975</v>
      </c>
      <c r="JX354" s="40">
        <v>6.48</v>
      </c>
      <c r="JY354" s="40">
        <v>-0.12598300000000001</v>
      </c>
      <c r="JZ354" s="40">
        <v>6.2620000000000002E-3</v>
      </c>
      <c r="KA354" s="40">
        <v>-11.71875</v>
      </c>
      <c r="KB354" s="40">
        <v>-5.8859999999999997E-3</v>
      </c>
      <c r="KC354" s="1">
        <v>-2.4990299999999999</v>
      </c>
      <c r="KD354" s="40">
        <v>6.48</v>
      </c>
      <c r="KE354" s="40">
        <v>3.4294999999999999E-2</v>
      </c>
      <c r="KF354" s="40">
        <v>1.9185000000000001E-2</v>
      </c>
      <c r="KG354" s="40">
        <v>-11.71875</v>
      </c>
      <c r="KH354" s="40">
        <v>3.6110000000000001E-3</v>
      </c>
      <c r="KI354" s="1">
        <v>-2.5145330000000001</v>
      </c>
      <c r="KJ354">
        <v>-4.584400000000001E-2</v>
      </c>
      <c r="KL354" s="40">
        <v>6.48</v>
      </c>
      <c r="KM354" s="40">
        <v>0.12739500000000001</v>
      </c>
      <c r="KN354" s="40">
        <v>4.7959999999999999E-3</v>
      </c>
      <c r="KO354" s="40">
        <v>-11.71875</v>
      </c>
      <c r="KP354" s="40">
        <v>3.3400000000000001E-3</v>
      </c>
      <c r="KQ354" s="1">
        <v>-2.5093239999999999</v>
      </c>
      <c r="KR354" s="40">
        <v>6.48</v>
      </c>
      <c r="KS354" s="40">
        <v>-0.11383799999999999</v>
      </c>
      <c r="KT354" s="40">
        <v>-1.3989E-2</v>
      </c>
      <c r="KU354" s="40">
        <v>-23.437501000000001</v>
      </c>
      <c r="KV354" s="40">
        <v>-1.3539000000000001E-2</v>
      </c>
      <c r="KW354" s="1">
        <v>-2.574776</v>
      </c>
      <c r="KX354">
        <v>6.7785000000000067E-3</v>
      </c>
    </row>
    <row r="355" spans="1:310" ht="16.899999999999999">
      <c r="A355" s="20">
        <v>6.52</v>
      </c>
      <c r="B355" s="20">
        <v>0.13971800000000001</v>
      </c>
      <c r="C355" s="20">
        <v>-1.1991E-2</v>
      </c>
      <c r="D355" s="20">
        <v>11.71875</v>
      </c>
      <c r="E355" s="20">
        <v>4.8929999999999998E-3</v>
      </c>
      <c r="F355" s="20">
        <v>-2.5848909999999998</v>
      </c>
      <c r="G355" s="40">
        <v>6.5</v>
      </c>
      <c r="H355" s="40">
        <v>-4.8149999999999998E-3</v>
      </c>
      <c r="I355" s="40">
        <v>4.6629999999999996E-3</v>
      </c>
      <c r="J355" s="40">
        <v>11.71875</v>
      </c>
      <c r="K355" s="40">
        <v>3.8110000000000002E-3</v>
      </c>
      <c r="L355" s="1">
        <v>-2.641534</v>
      </c>
      <c r="M355">
        <v>6.7451499999999998E-2</v>
      </c>
      <c r="O355" s="25">
        <v>6.5</v>
      </c>
      <c r="P355" s="25">
        <v>-0.121673</v>
      </c>
      <c r="Q355" s="25">
        <v>-1.3989E-2</v>
      </c>
      <c r="R355" s="25">
        <v>-23.437501000000001</v>
      </c>
      <c r="S355" s="25">
        <v>-1.3835999999999999E-2</v>
      </c>
      <c r="T355" s="20">
        <v>-2.7583920000000002</v>
      </c>
      <c r="U355" s="20">
        <v>6.5</v>
      </c>
      <c r="V355" s="20">
        <v>-0.25792599999999999</v>
      </c>
      <c r="W355" s="20">
        <v>1.4123E-2</v>
      </c>
      <c r="X355" s="20">
        <v>11.71875</v>
      </c>
      <c r="Y355" s="20">
        <v>-3.2919999999999998E-3</v>
      </c>
      <c r="Z355" s="20">
        <v>-2.5430820000000001</v>
      </c>
      <c r="AA355">
        <v>-0.18979950000000001</v>
      </c>
      <c r="AC355" s="20">
        <v>6.5</v>
      </c>
      <c r="AD355" s="20">
        <v>-0.188058</v>
      </c>
      <c r="AE355" s="20">
        <v>2.9044E-2</v>
      </c>
      <c r="AF355" s="20">
        <v>-23.437501000000001</v>
      </c>
      <c r="AG355" s="20">
        <v>-4.9810000000000002E-3</v>
      </c>
      <c r="AH355" s="20">
        <v>-2.7368869999999998</v>
      </c>
      <c r="AI355" s="20">
        <v>6.5</v>
      </c>
      <c r="AJ355" s="20">
        <v>-5.0763000000000003E-2</v>
      </c>
      <c r="AK355" s="20">
        <v>3.1175999999999999E-2</v>
      </c>
      <c r="AL355" s="20">
        <v>0</v>
      </c>
      <c r="AM355" s="20">
        <v>6.3140000000000002E-3</v>
      </c>
      <c r="AN355" s="20">
        <v>-2.6874820000000001</v>
      </c>
      <c r="AO355">
        <v>-0.1194105</v>
      </c>
      <c r="AQ355" s="20">
        <v>6.5</v>
      </c>
      <c r="AR355" s="20">
        <v>-0.25113200000000002</v>
      </c>
      <c r="AS355" s="20">
        <v>-1.6653999999999999E-2</v>
      </c>
      <c r="AT355" s="20">
        <v>0</v>
      </c>
      <c r="AU355" s="20">
        <v>-1.393E-2</v>
      </c>
      <c r="AV355" s="20">
        <v>-2.7120690000000001</v>
      </c>
      <c r="AW355" s="20">
        <v>6.5</v>
      </c>
      <c r="AX355" s="20">
        <v>-0.18340899999999999</v>
      </c>
      <c r="AY355" s="25">
        <v>-3.3310000000000002E-3</v>
      </c>
      <c r="AZ355" s="20">
        <v>11.71875</v>
      </c>
      <c r="BA355" s="20">
        <v>-5.078E-3</v>
      </c>
      <c r="BB355" s="20">
        <v>-2.6443469999999998</v>
      </c>
      <c r="BC355">
        <v>-0.21727050000000001</v>
      </c>
      <c r="BE355" s="25">
        <v>6.5</v>
      </c>
      <c r="BF355" s="25">
        <v>-1.0048E-2</v>
      </c>
      <c r="BG355" s="25">
        <v>1.8252999999999998E-2</v>
      </c>
      <c r="BH355" s="25">
        <v>23.437501000000001</v>
      </c>
      <c r="BI355" s="25">
        <v>9.9649999999999999E-3</v>
      </c>
      <c r="BJ355" s="20">
        <v>-2.5588760000000002</v>
      </c>
      <c r="BK355" s="25">
        <v>6.5</v>
      </c>
      <c r="BL355" s="25">
        <v>-0.164992</v>
      </c>
      <c r="BM355" s="25">
        <v>7.3280000000000003E-3</v>
      </c>
      <c r="BN355" s="25">
        <v>11.71875</v>
      </c>
      <c r="BO355" s="25">
        <v>-1.562E-3</v>
      </c>
      <c r="BP355" s="20">
        <v>-2.6259299999999999</v>
      </c>
      <c r="BQ355" s="25">
        <v>-8.7520000000000001E-2</v>
      </c>
      <c r="BR355" s="25"/>
      <c r="BS355" s="25">
        <v>6.5</v>
      </c>
      <c r="BT355" s="25">
        <v>-0.11490300000000001</v>
      </c>
      <c r="BU355" s="25">
        <v>6.9280000000000001E-3</v>
      </c>
      <c r="BV355" s="25">
        <v>-11.71875</v>
      </c>
      <c r="BW355" s="25">
        <v>-5.2900000000000004E-3</v>
      </c>
      <c r="BX355" s="20">
        <v>-2.7516219999999998</v>
      </c>
      <c r="BY355" s="40">
        <v>6.5</v>
      </c>
      <c r="BZ355" s="40">
        <v>8.3313999999999999E-2</v>
      </c>
      <c r="CA355" s="40">
        <v>-1.7187000000000001E-2</v>
      </c>
      <c r="CB355" s="40">
        <v>11.71875</v>
      </c>
      <c r="CC355" s="40">
        <v>1.3799999999999999E-3</v>
      </c>
      <c r="CD355" s="1">
        <v>-2.6412960000000001</v>
      </c>
      <c r="CE355" s="20">
        <v>-1.5794500000000003E-2</v>
      </c>
      <c r="CF355" s="20"/>
      <c r="CG355" s="40">
        <v>6.5</v>
      </c>
      <c r="CH355" s="40">
        <v>-0.33943699999999999</v>
      </c>
      <c r="CI355" s="40">
        <v>1.0392E-2</v>
      </c>
      <c r="CJ355" s="40">
        <v>0</v>
      </c>
      <c r="CK355" s="40">
        <v>-1.0132E-2</v>
      </c>
      <c r="CL355" s="1">
        <v>-2.7124839999999999</v>
      </c>
      <c r="CM355" s="40">
        <v>6.5</v>
      </c>
      <c r="CN355" s="40">
        <v>-0.15389800000000001</v>
      </c>
      <c r="CO355" s="40">
        <v>-2.2116E-2</v>
      </c>
      <c r="CP355" s="40">
        <v>11.71875</v>
      </c>
      <c r="CQ355" s="40">
        <v>-8.9230000000000004E-3</v>
      </c>
      <c r="CR355" s="1">
        <v>-2.6148359999999999</v>
      </c>
      <c r="CS355" s="20">
        <v>-0.24666749999999998</v>
      </c>
      <c r="CT355" s="20"/>
      <c r="CU355" s="40">
        <v>6.5</v>
      </c>
      <c r="CV355" s="40">
        <v>0.56484800000000002</v>
      </c>
      <c r="CW355" s="40">
        <v>3.9968999999999998E-2</v>
      </c>
      <c r="CX355" s="40">
        <v>-140.625001</v>
      </c>
      <c r="CY355" s="40">
        <v>-1.139E-3</v>
      </c>
      <c r="CZ355" s="1">
        <v>-1.9839800000000001</v>
      </c>
      <c r="DA355" s="40">
        <v>6.5</v>
      </c>
      <c r="DB355" s="40">
        <v>-0.309197</v>
      </c>
      <c r="DC355" s="40">
        <v>1.5855000000000001E-2</v>
      </c>
      <c r="DD355" s="40">
        <v>-23.437501000000001</v>
      </c>
      <c r="DE355" s="40">
        <v>-1.3063E-2</v>
      </c>
      <c r="DF355" s="1">
        <v>-2.5943529999999999</v>
      </c>
      <c r="DG355" s="20">
        <v>0.12782550000000001</v>
      </c>
      <c r="DH355" s="20"/>
      <c r="DI355" s="20"/>
      <c r="DK355" s="20"/>
      <c r="DL355" s="20"/>
      <c r="DM355" s="20"/>
      <c r="DN355" s="20"/>
      <c r="DO355" s="20"/>
      <c r="DP355" s="20"/>
      <c r="DR355" s="20"/>
      <c r="DS355" s="20"/>
      <c r="DT355" s="20"/>
      <c r="DU355" s="20"/>
      <c r="DV355" s="20"/>
      <c r="DW355" s="20"/>
      <c r="DY355" s="20"/>
      <c r="DZ355" s="20"/>
      <c r="EA355" s="20"/>
      <c r="EB355" s="20"/>
      <c r="EC355" s="20"/>
      <c r="ED355" s="20"/>
      <c r="EF355" s="25"/>
      <c r="EG355" s="20"/>
      <c r="EH355" s="20"/>
      <c r="EI355" s="20"/>
      <c r="EJ355" s="20"/>
      <c r="EK355" s="20"/>
      <c r="FB355" s="40">
        <v>6.5</v>
      </c>
      <c r="FC355" s="40">
        <v>0.152586</v>
      </c>
      <c r="FD355" s="40">
        <v>-5.9950000000000003E-3</v>
      </c>
      <c r="FE355" s="40">
        <v>-23.437501000000001</v>
      </c>
      <c r="FF355" s="40">
        <v>-1.3179999999999999E-3</v>
      </c>
      <c r="FG355" s="1">
        <v>-2.396242</v>
      </c>
      <c r="FH355" s="40">
        <v>6.5</v>
      </c>
      <c r="FI355" s="40">
        <v>-0.27624100000000001</v>
      </c>
      <c r="FJ355" s="40">
        <v>3.4106999999999998E-2</v>
      </c>
      <c r="FK355" s="40">
        <v>11.71875</v>
      </c>
      <c r="FL355" s="40">
        <v>1.2949999999999999E-3</v>
      </c>
      <c r="FM355" s="1">
        <v>-2.5613969999999999</v>
      </c>
      <c r="FN355">
        <v>-6.1827500000000007E-2</v>
      </c>
      <c r="FP355" s="40">
        <v>6.5</v>
      </c>
      <c r="FQ355" s="40">
        <v>-6.6381999999999997E-2</v>
      </c>
      <c r="FR355" s="40">
        <v>2.0650999999999999E-2</v>
      </c>
      <c r="FS355" s="40">
        <v>0</v>
      </c>
      <c r="FT355" s="40">
        <v>2.9390000000000002E-3</v>
      </c>
      <c r="FU355" s="1">
        <v>-2.5273189999999999</v>
      </c>
      <c r="FV355" s="40">
        <v>6.5</v>
      </c>
      <c r="FW355" s="40">
        <v>-0.101381</v>
      </c>
      <c r="FX355" s="40">
        <v>1.5587999999999999E-2</v>
      </c>
      <c r="FY355" s="40">
        <v>11.71875</v>
      </c>
      <c r="FZ355" s="40">
        <v>3.0349999999999999E-3</v>
      </c>
      <c r="GA355" s="1">
        <v>-2.4744280000000001</v>
      </c>
      <c r="GB355">
        <v>-8.3881499999999998E-2</v>
      </c>
      <c r="GD355" s="40">
        <v>6.5</v>
      </c>
      <c r="GE355" s="40">
        <v>-5.5162000000000003E-2</v>
      </c>
      <c r="GF355" s="40">
        <v>-1.4660000000000001E-3</v>
      </c>
      <c r="GG355" s="40">
        <v>-11.71875</v>
      </c>
      <c r="GH355" s="40">
        <v>-5.241E-3</v>
      </c>
      <c r="GI355" s="1">
        <v>-2.60399</v>
      </c>
      <c r="GJ355" s="40">
        <v>6.5</v>
      </c>
      <c r="GK355" s="40">
        <v>6.8928000000000003E-2</v>
      </c>
      <c r="GL355" s="40">
        <v>1.9452000000000001E-2</v>
      </c>
      <c r="GM355" s="40">
        <v>-11.71875</v>
      </c>
      <c r="GN355" s="40">
        <v>4.9950000000000003E-3</v>
      </c>
      <c r="GO355" s="1">
        <v>-2.56779</v>
      </c>
      <c r="GP355">
        <v>6.8830000000000002E-3</v>
      </c>
      <c r="GR355" s="40">
        <v>6.5</v>
      </c>
      <c r="GS355" s="40">
        <v>-8.6681999999999995E-2</v>
      </c>
      <c r="GT355" s="40">
        <v>2.4781000000000001E-2</v>
      </c>
      <c r="GU355" s="40">
        <v>-11.71875</v>
      </c>
      <c r="GV355" s="40">
        <v>5.0000000000000001E-4</v>
      </c>
      <c r="GW355" s="1">
        <v>-2.5476190000000001</v>
      </c>
      <c r="GX355" s="40">
        <v>6.5</v>
      </c>
      <c r="GY355" s="40">
        <v>5.751E-3</v>
      </c>
      <c r="GZ355" s="40">
        <v>2.3848000000000001E-2</v>
      </c>
      <c r="HA355" s="40">
        <v>0</v>
      </c>
      <c r="HB355" s="40">
        <v>6.5209999999999999E-3</v>
      </c>
      <c r="HC355" s="1">
        <v>-2.455187</v>
      </c>
      <c r="HD355">
        <v>-4.0465499999999995E-2</v>
      </c>
      <c r="HF355" s="40">
        <v>6.5</v>
      </c>
      <c r="HG355" s="40">
        <v>-0.118746</v>
      </c>
      <c r="HH355" s="40">
        <v>-4.5300000000000002E-3</v>
      </c>
      <c r="HI355" s="40">
        <v>23.437501000000001</v>
      </c>
      <c r="HJ355" s="40">
        <v>-1.8000000000000001E-4</v>
      </c>
      <c r="HK355" s="1">
        <v>-2.3160120000000002</v>
      </c>
      <c r="HL355" s="40">
        <v>6.5</v>
      </c>
      <c r="HM355" s="40">
        <v>-0.249111</v>
      </c>
      <c r="HN355" s="40">
        <v>-8.3940000000000004E-3</v>
      </c>
      <c r="HO355" s="40">
        <v>0</v>
      </c>
      <c r="HP355" s="40">
        <v>-1.167E-2</v>
      </c>
      <c r="HQ355" s="1">
        <v>-2.4463759999999999</v>
      </c>
      <c r="HR355">
        <v>-0.18392849999999999</v>
      </c>
      <c r="HT355" s="40">
        <v>6.5</v>
      </c>
      <c r="HU355" s="40">
        <v>2.3244999999999998E-2</v>
      </c>
      <c r="HV355" s="40">
        <v>-1.5188E-2</v>
      </c>
      <c r="HW355" s="40">
        <v>0</v>
      </c>
      <c r="HX355" s="40">
        <v>-3.1319999999999998E-3</v>
      </c>
      <c r="HY355" s="1">
        <v>-2.4376920000000002</v>
      </c>
      <c r="HZ355" s="40">
        <v>6.5</v>
      </c>
      <c r="IA355" s="40">
        <v>-9.9918000000000007E-2</v>
      </c>
      <c r="IB355" s="40">
        <v>9.8589999999999997E-3</v>
      </c>
      <c r="IC355" s="40">
        <v>0</v>
      </c>
      <c r="ID355" s="40">
        <v>-1.1850000000000001E-3</v>
      </c>
      <c r="IE355" s="1">
        <v>-2.4729649999999999</v>
      </c>
      <c r="IF355">
        <v>-3.8336500000000003E-2</v>
      </c>
      <c r="IH355" s="40">
        <v>6.5</v>
      </c>
      <c r="II355" s="40">
        <v>-0.16789799999999999</v>
      </c>
      <c r="IJ355" s="40">
        <v>9.4590000000000004E-3</v>
      </c>
      <c r="IK355" s="40">
        <v>0</v>
      </c>
      <c r="IL355" s="40">
        <v>-3.8700000000000002E-3</v>
      </c>
      <c r="IM355" s="1">
        <v>-2.453055</v>
      </c>
      <c r="IN355" s="40">
        <v>6.5</v>
      </c>
      <c r="IO355" s="40">
        <v>-0.14773</v>
      </c>
      <c r="IP355" s="40">
        <v>-1.7453E-2</v>
      </c>
      <c r="IQ355" s="40">
        <v>-11.71875</v>
      </c>
      <c r="IR355" s="40">
        <v>-1.2978999999999999E-2</v>
      </c>
      <c r="IS355" s="1">
        <v>-2.5207769999999998</v>
      </c>
      <c r="IT355" s="40">
        <v>-0.15781400000000001</v>
      </c>
      <c r="IU355" s="40"/>
      <c r="IV355" s="40">
        <v>6.5</v>
      </c>
      <c r="IW355" s="40">
        <v>3.3790000000000001E-2</v>
      </c>
      <c r="IX355" s="40">
        <v>-4.7959999999999999E-3</v>
      </c>
      <c r="IY355" s="40">
        <v>-11.71875</v>
      </c>
      <c r="IZ355" s="40">
        <v>-2.7469999999999999E-3</v>
      </c>
      <c r="JA355" s="1">
        <v>-2.5150380000000001</v>
      </c>
      <c r="JB355" s="40">
        <v>6.5</v>
      </c>
      <c r="JC355" s="40">
        <v>5.463E-3</v>
      </c>
      <c r="JD355" s="40">
        <v>3.0639999999999999E-3</v>
      </c>
      <c r="JE355" s="40">
        <v>0</v>
      </c>
      <c r="JF355" s="40">
        <v>1.0169999999999999E-3</v>
      </c>
      <c r="JG355" s="1">
        <v>-2.4554749999999999</v>
      </c>
      <c r="JH355">
        <v>1.9626500000000002E-2</v>
      </c>
      <c r="JJ355" s="40">
        <v>6.5</v>
      </c>
      <c r="JK355" s="40">
        <v>-0.224414</v>
      </c>
      <c r="JL355" s="40">
        <v>3.2774999999999999E-2</v>
      </c>
      <c r="JM355" s="40">
        <v>-11.71875</v>
      </c>
      <c r="JN355" s="40">
        <v>-2.6129999999999999E-3</v>
      </c>
      <c r="JO355" s="1">
        <v>-2.5095700000000001</v>
      </c>
      <c r="JP355" s="40">
        <v>6.5</v>
      </c>
      <c r="JQ355" s="40">
        <v>0.103229</v>
      </c>
      <c r="JR355" s="40">
        <v>4.3567000000000002E-2</v>
      </c>
      <c r="JS355" s="40">
        <v>-11.71875</v>
      </c>
      <c r="JT355" s="40">
        <v>1.2670000000000001E-2</v>
      </c>
      <c r="JU355" s="1">
        <v>-2.53349</v>
      </c>
      <c r="JV355">
        <v>-6.0592500000000001E-2</v>
      </c>
      <c r="JX355" s="40">
        <v>6.5</v>
      </c>
      <c r="JY355" s="40">
        <v>-0.12611600000000001</v>
      </c>
      <c r="JZ355" s="40">
        <v>7.9900000000000001E-4</v>
      </c>
      <c r="KA355" s="40">
        <v>-11.71875</v>
      </c>
      <c r="KB355" s="40">
        <v>-7.3350000000000004E-3</v>
      </c>
      <c r="KC355" s="1">
        <v>-2.4991629999999998</v>
      </c>
      <c r="KD355" s="40">
        <v>6.5</v>
      </c>
      <c r="KE355" s="40">
        <v>-0.120111</v>
      </c>
      <c r="KF355" s="40">
        <v>1.3056999999999999E-2</v>
      </c>
      <c r="KG355" s="40">
        <v>-23.437501000000001</v>
      </c>
      <c r="KH355" s="40">
        <v>-6.6290000000000003E-3</v>
      </c>
      <c r="KI355" s="1">
        <v>-2.5810490000000001</v>
      </c>
      <c r="KJ355">
        <v>-0.1231135</v>
      </c>
      <c r="KL355" s="40">
        <v>6.5</v>
      </c>
      <c r="KM355" s="40">
        <v>0.12726100000000001</v>
      </c>
      <c r="KN355" s="40">
        <v>-1.2123999999999999E-2</v>
      </c>
      <c r="KO355" s="40">
        <v>-11.71875</v>
      </c>
      <c r="KP355" s="40">
        <v>-1.137E-3</v>
      </c>
      <c r="KQ355" s="1">
        <v>-2.509458</v>
      </c>
      <c r="KR355" s="40">
        <v>6.5</v>
      </c>
      <c r="KS355" s="40">
        <v>-0.13561400000000001</v>
      </c>
      <c r="KT355" s="40">
        <v>-8.3940000000000004E-3</v>
      </c>
      <c r="KU355" s="40">
        <v>-11.71875</v>
      </c>
      <c r="KV355" s="40">
        <v>-1.0125E-2</v>
      </c>
      <c r="KW355" s="1">
        <v>-2.508661</v>
      </c>
      <c r="KX355">
        <v>-4.1764999999999997E-3</v>
      </c>
    </row>
    <row r="356" spans="1:310" ht="16.899999999999999">
      <c r="A356" s="20">
        <v>6.54</v>
      </c>
      <c r="B356" s="20">
        <v>-0.19020200000000001</v>
      </c>
      <c r="C356" s="20">
        <v>-2.6646E-2</v>
      </c>
      <c r="D356" s="20">
        <v>0</v>
      </c>
      <c r="E356" s="20">
        <v>-1.4259000000000001E-2</v>
      </c>
      <c r="F356" s="20">
        <v>-2.6511399999999998</v>
      </c>
      <c r="G356" s="1">
        <v>6.52</v>
      </c>
      <c r="H356" s="1">
        <v>-0.31322699999999998</v>
      </c>
      <c r="I356" s="1">
        <v>-2.5309999999999998E-3</v>
      </c>
      <c r="J356" s="1">
        <v>-11.71875</v>
      </c>
      <c r="K356" s="1">
        <v>-1.5315E-2</v>
      </c>
      <c r="L356" s="1">
        <v>-2.7741639999999999</v>
      </c>
      <c r="M356">
        <v>-0.25171450000000001</v>
      </c>
      <c r="O356" s="25">
        <v>6.52</v>
      </c>
      <c r="P356" s="25">
        <v>-5.5558999999999997E-2</v>
      </c>
      <c r="Q356" s="25">
        <v>2.7980000000000001E-3</v>
      </c>
      <c r="R356" s="25">
        <v>-11.71875</v>
      </c>
      <c r="S356" s="25">
        <v>-4.13E-3</v>
      </c>
      <c r="T356" s="20">
        <v>-2.6922769999999998</v>
      </c>
      <c r="U356" s="25">
        <v>6.52</v>
      </c>
      <c r="V356" s="25">
        <v>-0.25779200000000002</v>
      </c>
      <c r="W356" s="25">
        <v>2.8511000000000002E-2</v>
      </c>
      <c r="X356" s="25">
        <v>11.71875</v>
      </c>
      <c r="Y356" s="25">
        <v>5.1599999999999997E-4</v>
      </c>
      <c r="Z356" s="20">
        <v>-2.542948</v>
      </c>
      <c r="AA356">
        <v>-0.15667550000000002</v>
      </c>
      <c r="AC356" s="25">
        <v>6.52</v>
      </c>
      <c r="AD356" s="25">
        <v>-0.20983399999999999</v>
      </c>
      <c r="AE356" s="25">
        <v>1.5455E-2</v>
      </c>
      <c r="AF356" s="25">
        <v>-11.71875</v>
      </c>
      <c r="AG356" s="25">
        <v>-6.6379999999999998E-3</v>
      </c>
      <c r="AH356" s="20">
        <v>-2.6707719999999999</v>
      </c>
      <c r="AI356" s="25">
        <v>6.52</v>
      </c>
      <c r="AJ356" s="25">
        <v>0.12501799999999999</v>
      </c>
      <c r="AK356" s="25">
        <v>4.8495999999999997E-2</v>
      </c>
      <c r="AL356" s="25">
        <v>0</v>
      </c>
      <c r="AM356" s="25">
        <v>1.7561E-2</v>
      </c>
      <c r="AN356" s="20">
        <v>-2.6874820000000001</v>
      </c>
      <c r="AO356">
        <v>-4.2408000000000001E-2</v>
      </c>
      <c r="AQ356" s="25">
        <v>6.52</v>
      </c>
      <c r="AR356" s="25">
        <v>-0.18475</v>
      </c>
      <c r="AS356" s="25">
        <v>-6.2620000000000002E-3</v>
      </c>
      <c r="AT356" s="25">
        <v>11.71875</v>
      </c>
      <c r="AU356" s="25">
        <v>-5.9040000000000004E-3</v>
      </c>
      <c r="AV356" s="20">
        <v>-2.6456870000000001</v>
      </c>
      <c r="AW356" s="25">
        <v>6.52</v>
      </c>
      <c r="AX356" s="25">
        <v>-0.35905700000000002</v>
      </c>
      <c r="AY356" s="25">
        <v>9.3300000000000002E-4</v>
      </c>
      <c r="AZ356" s="25">
        <v>11.71875</v>
      </c>
      <c r="BA356" s="25">
        <v>-1.0616E-2</v>
      </c>
      <c r="BB356" s="20">
        <v>-2.6442130000000001</v>
      </c>
      <c r="BC356">
        <v>-0.27190350000000002</v>
      </c>
      <c r="BE356" s="25">
        <v>6.52</v>
      </c>
      <c r="BF356" s="25">
        <v>-0.230435</v>
      </c>
      <c r="BG356" s="25">
        <v>8.7930000000000005E-3</v>
      </c>
      <c r="BH356" s="25">
        <v>0</v>
      </c>
      <c r="BI356" s="25">
        <v>-6.4190000000000002E-3</v>
      </c>
      <c r="BJ356" s="20">
        <v>-2.691373</v>
      </c>
      <c r="BK356" s="25">
        <v>6.52</v>
      </c>
      <c r="BL356" s="25">
        <v>-1.0586E-2</v>
      </c>
      <c r="BM356" s="25">
        <v>2.4514999999999999E-2</v>
      </c>
      <c r="BN356" s="25">
        <v>23.437501000000001</v>
      </c>
      <c r="BO356" s="25">
        <v>1.1599999999999999E-2</v>
      </c>
      <c r="BP356" s="20">
        <v>-2.5594139999999999</v>
      </c>
      <c r="BQ356" s="20">
        <v>-0.12051050000000001</v>
      </c>
      <c r="BR356" s="20"/>
      <c r="BS356" s="25">
        <v>6.52</v>
      </c>
      <c r="BT356" s="25">
        <v>-0.115037</v>
      </c>
      <c r="BU356" s="25">
        <v>5.7289999999999997E-3</v>
      </c>
      <c r="BV356" s="25">
        <v>-11.71875</v>
      </c>
      <c r="BW356" s="25">
        <v>-5.6119999999999998E-3</v>
      </c>
      <c r="BX356" s="20">
        <v>-2.7517559999999999</v>
      </c>
      <c r="BY356" s="1">
        <v>6.52</v>
      </c>
      <c r="BZ356" s="1">
        <v>-0.51027800000000001</v>
      </c>
      <c r="CA356" s="1">
        <v>-2.2249999999999999E-2</v>
      </c>
      <c r="CB356" s="1">
        <v>0</v>
      </c>
      <c r="CC356" s="1">
        <v>-2.5241E-2</v>
      </c>
      <c r="CD356" s="1">
        <v>-2.707544</v>
      </c>
      <c r="CE356" s="20">
        <v>-0.31265750000000003</v>
      </c>
      <c r="CF356" s="20"/>
      <c r="CG356" s="1">
        <v>6.52</v>
      </c>
      <c r="CH356" s="1">
        <v>-9.7273999999999999E-2</v>
      </c>
      <c r="CI356" s="1">
        <v>2.3848000000000001E-2</v>
      </c>
      <c r="CJ356" s="1">
        <v>11.71875</v>
      </c>
      <c r="CK356" s="1">
        <v>5.3740000000000003E-3</v>
      </c>
      <c r="CL356" s="1">
        <v>-2.646102</v>
      </c>
      <c r="CM356" s="40">
        <v>6.52</v>
      </c>
      <c r="CN356" s="40">
        <v>-0.55020100000000005</v>
      </c>
      <c r="CO356" s="40">
        <v>-3.1442999999999999E-2</v>
      </c>
      <c r="CP356" s="40">
        <v>-11.71875</v>
      </c>
      <c r="CQ356" s="40">
        <v>-3.1947000000000003E-2</v>
      </c>
      <c r="CR356" s="1">
        <v>-2.7474669999999999</v>
      </c>
      <c r="CS356" s="20">
        <v>-0.32373750000000001</v>
      </c>
      <c r="CT356" s="20"/>
      <c r="CU356" s="40">
        <v>6.52</v>
      </c>
      <c r="CV356" s="40">
        <v>0.65113600000000005</v>
      </c>
      <c r="CW356" s="40">
        <v>3.1175999999999999E-2</v>
      </c>
      <c r="CX356" s="40">
        <v>-140.625001</v>
      </c>
      <c r="CY356" s="40">
        <v>-1.8900000000000001E-4</v>
      </c>
      <c r="CZ356" s="1">
        <v>-1.9855830000000001</v>
      </c>
      <c r="DA356" s="40">
        <v>6.52</v>
      </c>
      <c r="DB356" s="40">
        <v>2.0589E-2</v>
      </c>
      <c r="DC356" s="40">
        <v>2.7311999999999999E-2</v>
      </c>
      <c r="DD356" s="40">
        <v>-11.71875</v>
      </c>
      <c r="DE356" s="40">
        <v>5.2389999999999997E-3</v>
      </c>
      <c r="DF356" s="1">
        <v>-2.5282390000000001</v>
      </c>
      <c r="DG356" s="20">
        <v>0.33586250000000001</v>
      </c>
      <c r="DH356" s="20"/>
      <c r="DI356" s="20"/>
      <c r="DK356" s="20"/>
      <c r="DL356" s="20"/>
      <c r="DM356" s="20"/>
      <c r="DN356" s="20"/>
      <c r="DO356" s="20"/>
      <c r="DP356" s="20"/>
      <c r="DR356" s="20"/>
      <c r="DS356" s="20"/>
      <c r="DT356" s="20"/>
      <c r="DU356" s="20"/>
      <c r="DV356" s="20"/>
      <c r="DW356" s="20"/>
      <c r="DY356" s="20"/>
      <c r="DZ356" s="20"/>
      <c r="EA356" s="20"/>
      <c r="EB356" s="20"/>
      <c r="EC356" s="20"/>
      <c r="ED356" s="20"/>
      <c r="EF356" s="20"/>
      <c r="EG356" s="20"/>
      <c r="EH356" s="20"/>
      <c r="EI356" s="20"/>
      <c r="EJ356" s="20"/>
      <c r="EK356" s="20"/>
      <c r="FB356" s="40">
        <v>6.52</v>
      </c>
      <c r="FC356" s="40">
        <v>-1.954E-3</v>
      </c>
      <c r="FD356" s="40">
        <v>-1.319E-2</v>
      </c>
      <c r="FE356" s="40">
        <v>-35.15625</v>
      </c>
      <c r="FF356" s="40">
        <v>-1.1844E-2</v>
      </c>
      <c r="FG356" s="1">
        <v>-2.4628920000000001</v>
      </c>
      <c r="FH356" s="40">
        <v>6.52</v>
      </c>
      <c r="FI356" s="40">
        <v>-0.40887200000000001</v>
      </c>
      <c r="FJ356" s="40">
        <v>1.9851000000000001E-2</v>
      </c>
      <c r="FK356" s="40">
        <v>-11.71875</v>
      </c>
      <c r="FL356" s="40">
        <v>-1.3028E-2</v>
      </c>
      <c r="FM356" s="1">
        <v>-2.6940279999999999</v>
      </c>
      <c r="FN356">
        <v>-0.20541300000000001</v>
      </c>
      <c r="FP356" s="40">
        <v>6.52</v>
      </c>
      <c r="FQ356" s="40">
        <v>8.7890999999999997E-2</v>
      </c>
      <c r="FR356" s="40">
        <v>2.4781000000000001E-2</v>
      </c>
      <c r="FS356" s="40">
        <v>11.71875</v>
      </c>
      <c r="FT356" s="40">
        <v>1.2645999999999999E-2</v>
      </c>
      <c r="FU356" s="1">
        <v>-2.4609369999999999</v>
      </c>
      <c r="FV356" s="40">
        <v>6.52</v>
      </c>
      <c r="FW356" s="40">
        <v>-0.43130099999999999</v>
      </c>
      <c r="FX356" s="40">
        <v>1.2123999999999999E-2</v>
      </c>
      <c r="FY356" s="40">
        <v>0</v>
      </c>
      <c r="FZ356" s="40">
        <v>-1.316E-2</v>
      </c>
      <c r="GA356" s="1">
        <v>-2.5406759999999999</v>
      </c>
      <c r="GB356">
        <v>-0.171705</v>
      </c>
      <c r="GD356" s="40">
        <v>6.52</v>
      </c>
      <c r="GE356" s="40">
        <v>-1.0422000000000001E-2</v>
      </c>
      <c r="GF356" s="40">
        <v>-1.9051999999999999E-2</v>
      </c>
      <c r="GG356" s="40">
        <v>11.71875</v>
      </c>
      <c r="GH356" s="40">
        <v>-2.6700000000000001E-3</v>
      </c>
      <c r="GI356" s="1">
        <v>-2.4713599999999998</v>
      </c>
      <c r="GJ356" s="40">
        <v>6.52</v>
      </c>
      <c r="GK356" s="40">
        <v>-8.5477999999999998E-2</v>
      </c>
      <c r="GL356" s="40">
        <v>2.7046000000000001E-2</v>
      </c>
      <c r="GM356" s="40">
        <v>-23.437501000000001</v>
      </c>
      <c r="GN356" s="40">
        <v>-1.6169999999999999E-3</v>
      </c>
      <c r="GO356" s="1">
        <v>-2.634306</v>
      </c>
      <c r="GP356">
        <v>-4.795E-2</v>
      </c>
      <c r="GR356" s="40">
        <v>6.52</v>
      </c>
      <c r="GS356" s="40">
        <v>0.15534800000000001</v>
      </c>
      <c r="GT356" s="40">
        <v>1.4655E-2</v>
      </c>
      <c r="GU356" s="40">
        <v>0</v>
      </c>
      <c r="GV356" s="40">
        <v>9.7680000000000006E-3</v>
      </c>
      <c r="GW356" s="1">
        <v>-2.4813710000000002</v>
      </c>
      <c r="GX356" s="40">
        <v>6.52</v>
      </c>
      <c r="GY356" s="40">
        <v>-0.17003099999999999</v>
      </c>
      <c r="GZ356" s="40">
        <v>1.3323E-2</v>
      </c>
      <c r="HA356" s="40">
        <v>0</v>
      </c>
      <c r="HB356" s="40">
        <v>-2.9299999999999999E-3</v>
      </c>
      <c r="HC356" s="1">
        <v>-2.455187</v>
      </c>
      <c r="HD356">
        <v>-7.3414999999999869E-3</v>
      </c>
      <c r="HF356" s="40">
        <v>6.52</v>
      </c>
      <c r="HG356" s="40">
        <v>-0.25124299999999999</v>
      </c>
      <c r="HH356" s="40">
        <v>7.7270000000000004E-3</v>
      </c>
      <c r="HI356" s="40">
        <v>0</v>
      </c>
      <c r="HJ356" s="40">
        <v>-7.4900000000000001E-3</v>
      </c>
      <c r="HK356" s="1">
        <v>-2.448509</v>
      </c>
      <c r="HL356" s="40">
        <v>6.52</v>
      </c>
      <c r="HM356" s="40">
        <v>-0.16122</v>
      </c>
      <c r="HN356" s="40">
        <v>2.4115000000000001E-2</v>
      </c>
      <c r="HO356" s="40">
        <v>0</v>
      </c>
      <c r="HP356" s="40">
        <v>2.5700000000000001E-4</v>
      </c>
      <c r="HQ356" s="1">
        <v>-2.4463759999999999</v>
      </c>
      <c r="HR356">
        <v>-0.20623150000000001</v>
      </c>
      <c r="HT356" s="40">
        <v>6.52</v>
      </c>
      <c r="HU356" s="40">
        <v>-0.28344399999999997</v>
      </c>
      <c r="HV356" s="40">
        <v>-2.6649999999999998E-3</v>
      </c>
      <c r="HW356" s="40">
        <v>23.437501000000001</v>
      </c>
      <c r="HX356" s="40">
        <v>-5.9360000000000003E-3</v>
      </c>
      <c r="HY356" s="1">
        <v>-2.304929</v>
      </c>
      <c r="HZ356" s="40">
        <v>6.52</v>
      </c>
      <c r="IA356" s="40">
        <v>7.5863E-2</v>
      </c>
      <c r="IB356" s="40">
        <v>8.26E-3</v>
      </c>
      <c r="IC356" s="40">
        <v>0</v>
      </c>
      <c r="ID356" s="40">
        <v>5.0619999999999997E-3</v>
      </c>
      <c r="IE356" s="1">
        <v>-2.4729649999999999</v>
      </c>
      <c r="IF356">
        <v>-0.10379049999999998</v>
      </c>
      <c r="IH356" s="40">
        <v>6.52</v>
      </c>
      <c r="II356" s="40">
        <v>-8.0007999999999996E-2</v>
      </c>
      <c r="IJ356" s="40">
        <v>2.5309999999999998E-3</v>
      </c>
      <c r="IK356" s="40">
        <v>0</v>
      </c>
      <c r="IL356" s="40">
        <v>-2.3670000000000002E-3</v>
      </c>
      <c r="IM356" s="1">
        <v>-2.453055</v>
      </c>
      <c r="IN356" s="40">
        <v>6.52</v>
      </c>
      <c r="IO356" s="40">
        <v>-8.1481999999999999E-2</v>
      </c>
      <c r="IP356" s="40">
        <v>-3.4640000000000001E-3</v>
      </c>
      <c r="IQ356" s="40">
        <v>0</v>
      </c>
      <c r="IR356" s="40">
        <v>-4.0070000000000001E-3</v>
      </c>
      <c r="IS356" s="1">
        <v>-2.454529</v>
      </c>
      <c r="IT356" s="40">
        <v>-8.0744999999999997E-2</v>
      </c>
      <c r="IU356" s="40"/>
      <c r="IV356" s="40">
        <v>6.52</v>
      </c>
      <c r="IW356" s="40">
        <v>-5.4233999999999997E-2</v>
      </c>
      <c r="IX356" s="40">
        <v>-2.598E-2</v>
      </c>
      <c r="IY356" s="40">
        <v>-11.71875</v>
      </c>
      <c r="IZ356" s="40">
        <v>-1.1684999999999999E-2</v>
      </c>
      <c r="JA356" s="1">
        <v>-2.5151720000000002</v>
      </c>
      <c r="JB356" s="40">
        <v>6.52</v>
      </c>
      <c r="JC356" s="40">
        <v>0.11486200000000001</v>
      </c>
      <c r="JD356" s="40">
        <v>7.1939999999999999E-3</v>
      </c>
      <c r="JE356" s="40">
        <v>-11.71875</v>
      </c>
      <c r="JF356" s="40">
        <v>3.4979999999999998E-3</v>
      </c>
      <c r="JG356" s="1">
        <v>-2.5218569999999998</v>
      </c>
      <c r="JH356">
        <v>3.0314000000000004E-2</v>
      </c>
      <c r="JJ356" s="40">
        <v>6.52</v>
      </c>
      <c r="JK356" s="40">
        <v>-0.136657</v>
      </c>
      <c r="JL356" s="40">
        <v>4.8763000000000001E-2</v>
      </c>
      <c r="JM356" s="40">
        <v>-11.71875</v>
      </c>
      <c r="JN356" s="40">
        <v>4.9420000000000002E-3</v>
      </c>
      <c r="JO356" s="1">
        <v>-2.5097040000000002</v>
      </c>
      <c r="JP356" s="40">
        <v>6.52</v>
      </c>
      <c r="JQ356" s="40">
        <v>-5.1177E-2</v>
      </c>
      <c r="JR356" s="40">
        <v>3.1442999999999999E-2</v>
      </c>
      <c r="JS356" s="40">
        <v>-23.437501000000001</v>
      </c>
      <c r="JT356" s="40">
        <v>8.4599999999999996E-4</v>
      </c>
      <c r="JU356" s="1">
        <v>-2.6000049999999999</v>
      </c>
      <c r="JV356">
        <v>-9.3917E-2</v>
      </c>
      <c r="JX356" s="40">
        <v>6.52</v>
      </c>
      <c r="JY356" s="40">
        <v>-0.104741</v>
      </c>
      <c r="JZ356" s="40">
        <v>6.5279999999999999E-3</v>
      </c>
      <c r="KA356" s="40">
        <v>-23.437501000000001</v>
      </c>
      <c r="KB356" s="40">
        <v>-7.7710000000000001E-3</v>
      </c>
      <c r="KC356" s="1">
        <v>-2.5656789999999998</v>
      </c>
      <c r="KD356" s="40">
        <v>6.52</v>
      </c>
      <c r="KE356" s="40">
        <v>-0.120378</v>
      </c>
      <c r="KF356" s="40">
        <v>3.0639999999999999E-3</v>
      </c>
      <c r="KG356" s="40">
        <v>-23.437501000000001</v>
      </c>
      <c r="KH356" s="40">
        <v>-9.2800000000000001E-3</v>
      </c>
      <c r="KI356" s="1">
        <v>-2.5813160000000002</v>
      </c>
      <c r="KJ356">
        <v>-0.11255950000000001</v>
      </c>
      <c r="KL356" s="40">
        <v>6.52</v>
      </c>
      <c r="KM356" s="40">
        <v>-0.136544</v>
      </c>
      <c r="KN356" s="40">
        <v>-1.7985999999999999E-2</v>
      </c>
      <c r="KO356" s="40">
        <v>-11.71875</v>
      </c>
      <c r="KP356" s="40">
        <v>-1.2696000000000001E-2</v>
      </c>
      <c r="KQ356" s="1">
        <v>-2.5095909999999999</v>
      </c>
      <c r="KR356" s="40">
        <v>6.52</v>
      </c>
      <c r="KS356" s="40">
        <v>1.8525E-2</v>
      </c>
      <c r="KT356" s="40">
        <v>1.2123999999999999E-2</v>
      </c>
      <c r="KU356" s="40">
        <v>0</v>
      </c>
      <c r="KV356" s="40">
        <v>3.9069999999999999E-3</v>
      </c>
      <c r="KW356" s="1">
        <v>-2.4424130000000002</v>
      </c>
      <c r="KX356">
        <v>-5.9009499999999999E-2</v>
      </c>
    </row>
    <row r="357" spans="1:310" ht="16.899999999999999">
      <c r="A357" s="20">
        <v>6.56</v>
      </c>
      <c r="B357" s="20">
        <v>-0.12382</v>
      </c>
      <c r="C357" s="20">
        <v>-2.5180999999999999E-2</v>
      </c>
      <c r="D357" s="20">
        <v>11.71875</v>
      </c>
      <c r="E357" s="20">
        <v>-8.5920000000000007E-3</v>
      </c>
      <c r="F357" s="20">
        <v>-2.5847579999999999</v>
      </c>
      <c r="G357" s="40">
        <v>6.54</v>
      </c>
      <c r="H357" s="40">
        <v>-0.15908800000000001</v>
      </c>
      <c r="I357" s="40">
        <v>-3.3310000000000002E-3</v>
      </c>
      <c r="J357" s="40">
        <v>0</v>
      </c>
      <c r="K357" s="40">
        <v>-6.9160000000000003E-3</v>
      </c>
      <c r="L357" s="1">
        <v>-2.707916</v>
      </c>
      <c r="M357">
        <v>-0.141454</v>
      </c>
      <c r="O357" s="20">
        <v>6.54</v>
      </c>
      <c r="P357" s="20">
        <v>-5.5691999999999998E-2</v>
      </c>
      <c r="Q357" s="20">
        <v>1.8786000000000001E-2</v>
      </c>
      <c r="R357" s="20">
        <v>-11.71875</v>
      </c>
      <c r="S357" s="20">
        <v>9.1000000000000003E-5</v>
      </c>
      <c r="T357" s="20">
        <v>-2.6924109999999999</v>
      </c>
      <c r="U357" s="20">
        <v>6.54</v>
      </c>
      <c r="V357" s="20">
        <v>-0.41193099999999999</v>
      </c>
      <c r="W357" s="20">
        <v>2.1316999999999999E-2</v>
      </c>
      <c r="X357" s="20">
        <v>0</v>
      </c>
      <c r="Y357" s="20">
        <v>-9.9950000000000004E-3</v>
      </c>
      <c r="Z357" s="20">
        <v>-2.609197</v>
      </c>
      <c r="AA357">
        <v>-0.23381150000000001</v>
      </c>
      <c r="AC357" s="20">
        <v>6.54</v>
      </c>
      <c r="AD357" s="20">
        <v>0.120086</v>
      </c>
      <c r="AE357" s="20">
        <v>1.6521000000000001E-2</v>
      </c>
      <c r="AF357" s="20">
        <v>0</v>
      </c>
      <c r="AG357" s="20">
        <v>8.9230000000000004E-3</v>
      </c>
      <c r="AH357" s="20">
        <v>-2.6045229999999999</v>
      </c>
      <c r="AI357" s="25">
        <v>6.54</v>
      </c>
      <c r="AJ357" s="25">
        <v>3.7127E-2</v>
      </c>
      <c r="AK357" s="25">
        <v>3.1576E-2</v>
      </c>
      <c r="AL357" s="25">
        <v>0</v>
      </c>
      <c r="AM357" s="25">
        <v>9.7540000000000005E-3</v>
      </c>
      <c r="AN357" s="20">
        <v>-2.6874820000000001</v>
      </c>
      <c r="AO357">
        <v>7.8606499999999996E-2</v>
      </c>
      <c r="AQ357" s="25">
        <v>6.54</v>
      </c>
      <c r="AR357" s="25">
        <v>-0.184616</v>
      </c>
      <c r="AS357" s="25">
        <v>1.7985999999999999E-2</v>
      </c>
      <c r="AT357" s="25">
        <v>11.71875</v>
      </c>
      <c r="AU357" s="25">
        <v>5.1000000000000004E-4</v>
      </c>
      <c r="AV357" s="20">
        <v>-2.6455540000000002</v>
      </c>
      <c r="AW357" s="25">
        <v>6.54</v>
      </c>
      <c r="AX357" s="25">
        <v>-0.204651</v>
      </c>
      <c r="AY357" s="25">
        <v>1.4522E-2</v>
      </c>
      <c r="AZ357" s="25">
        <v>23.437501000000001</v>
      </c>
      <c r="BA357" s="25">
        <v>1.596E-3</v>
      </c>
      <c r="BB357" s="20">
        <v>-2.5776979999999998</v>
      </c>
      <c r="BC357">
        <v>-0.19463350000000001</v>
      </c>
      <c r="BE357" s="25">
        <v>6.54</v>
      </c>
      <c r="BF357" s="25">
        <v>-7.6162999999999995E-2</v>
      </c>
      <c r="BG357" s="25">
        <v>-1.3300000000000001E-4</v>
      </c>
      <c r="BH357" s="25">
        <v>11.71875</v>
      </c>
      <c r="BI357" s="25">
        <v>-1.64E-4</v>
      </c>
      <c r="BJ357" s="20">
        <v>-2.6249910000000001</v>
      </c>
      <c r="BK357" s="25">
        <v>6.54</v>
      </c>
      <c r="BL357" s="25">
        <v>0.143954</v>
      </c>
      <c r="BM357" s="25">
        <v>1.8786000000000001E-2</v>
      </c>
      <c r="BN357" s="25">
        <v>35.15625</v>
      </c>
      <c r="BO357" s="25">
        <v>1.8710000000000001E-2</v>
      </c>
      <c r="BP357" s="20">
        <v>-2.4927649999999999</v>
      </c>
      <c r="BQ357" s="20">
        <v>3.3895500000000002E-2</v>
      </c>
      <c r="BR357" s="20"/>
      <c r="BS357" s="25">
        <v>6.54</v>
      </c>
      <c r="BT357" s="25">
        <v>-2.7279999999999999E-2</v>
      </c>
      <c r="BU357" s="25">
        <v>8.7930000000000005E-3</v>
      </c>
      <c r="BV357" s="25">
        <v>-11.71875</v>
      </c>
      <c r="BW357" s="25">
        <v>-1.472E-3</v>
      </c>
      <c r="BX357" s="20">
        <v>-2.7518889999999998</v>
      </c>
      <c r="BY357" s="1">
        <v>6.54</v>
      </c>
      <c r="BZ357" s="1">
        <v>-0.31298900000000002</v>
      </c>
      <c r="CA357" s="1">
        <v>-6.3949999999999996E-3</v>
      </c>
      <c r="CB357" s="1">
        <v>-11.71875</v>
      </c>
      <c r="CC357" s="1">
        <v>-1.6327000000000001E-2</v>
      </c>
      <c r="CD357" s="1">
        <v>-2.7739259999999999</v>
      </c>
      <c r="CE357" s="20">
        <v>-0.17013450000000002</v>
      </c>
      <c r="CF357" s="20"/>
      <c r="CG357" s="40">
        <v>6.54</v>
      </c>
      <c r="CH357" s="40">
        <v>-9.7140000000000004E-2</v>
      </c>
      <c r="CI357" s="40">
        <v>3.4374000000000002E-2</v>
      </c>
      <c r="CJ357" s="40">
        <v>11.71875</v>
      </c>
      <c r="CK357" s="40">
        <v>8.1600000000000006E-3</v>
      </c>
      <c r="CL357" s="1">
        <v>-2.6459679999999999</v>
      </c>
      <c r="CM357" s="40">
        <v>6.54</v>
      </c>
      <c r="CN357" s="40">
        <v>-0.17540700000000001</v>
      </c>
      <c r="CO357" s="40">
        <v>-5.862E-3</v>
      </c>
      <c r="CP357" s="40">
        <v>23.437501000000001</v>
      </c>
      <c r="CQ357" s="40">
        <v>-2.6819999999999999E-3</v>
      </c>
      <c r="CR357" s="1">
        <v>-2.548454</v>
      </c>
      <c r="CS357" s="20">
        <v>-0.13627349999999999</v>
      </c>
      <c r="CT357" s="20"/>
      <c r="CU357" s="40">
        <v>6.54</v>
      </c>
      <c r="CV357" s="40">
        <v>0.80380499999999999</v>
      </c>
      <c r="CW357" s="40">
        <v>2.2516000000000001E-2</v>
      </c>
      <c r="CX357" s="40">
        <v>-128.90625399999999</v>
      </c>
      <c r="CY357" s="40">
        <v>6.0759999999999998E-3</v>
      </c>
      <c r="CZ357" s="1">
        <v>-1.920804</v>
      </c>
      <c r="DA357" s="40">
        <v>6.54</v>
      </c>
      <c r="DB357" s="40">
        <v>-6.7434999999999995E-2</v>
      </c>
      <c r="DC357" s="40">
        <v>2.9843999999999999E-2</v>
      </c>
      <c r="DD357" s="40">
        <v>-11.71875</v>
      </c>
      <c r="DE357" s="40">
        <v>2.568E-3</v>
      </c>
      <c r="DF357" s="1">
        <v>-2.5283720000000001</v>
      </c>
      <c r="DG357" s="20">
        <v>0.36818499999999998</v>
      </c>
      <c r="DH357" s="20"/>
      <c r="DI357" s="20"/>
      <c r="DK357" s="25"/>
      <c r="DL357" s="25"/>
      <c r="DM357" s="25"/>
      <c r="DN357" s="25"/>
      <c r="DO357" s="25"/>
      <c r="DP357" s="20"/>
      <c r="DR357" s="20"/>
      <c r="DS357" s="20"/>
      <c r="DT357" s="20"/>
      <c r="DU357" s="20"/>
      <c r="DV357" s="20"/>
      <c r="DW357" s="20"/>
      <c r="DY357" s="25"/>
      <c r="DZ357" s="25"/>
      <c r="EA357" s="25"/>
      <c r="EB357" s="25"/>
      <c r="EC357" s="25"/>
      <c r="ED357" s="20"/>
      <c r="EF357" s="20"/>
      <c r="EG357" s="20"/>
      <c r="EH357" s="20"/>
      <c r="EI357" s="20"/>
      <c r="EJ357" s="20"/>
      <c r="EK357" s="20"/>
      <c r="FB357" s="40">
        <v>6.54</v>
      </c>
      <c r="FC357" s="40">
        <v>-2.3549999999999999E-3</v>
      </c>
      <c r="FD357" s="40">
        <v>-5.5960000000000003E-3</v>
      </c>
      <c r="FE357" s="40">
        <v>-35.15625</v>
      </c>
      <c r="FF357" s="40">
        <v>-9.8519999999999996E-3</v>
      </c>
      <c r="FG357" s="1">
        <v>-2.463292</v>
      </c>
      <c r="FH357" s="40">
        <v>6.54</v>
      </c>
      <c r="FI357" s="40">
        <v>-0.20985899999999999</v>
      </c>
      <c r="FJ357" s="40">
        <v>2.1316999999999999E-2</v>
      </c>
      <c r="FK357" s="40">
        <v>23.437501000000001</v>
      </c>
      <c r="FL357" s="40">
        <v>3.1939999999999998E-3</v>
      </c>
      <c r="FM357" s="1">
        <v>-2.495015</v>
      </c>
      <c r="FN357">
        <v>-0.10610699999999999</v>
      </c>
      <c r="FP357" s="40">
        <v>6.54</v>
      </c>
      <c r="FQ357" s="40">
        <v>0.15440699999999999</v>
      </c>
      <c r="FR357" s="40">
        <v>2.5309999999999998E-3</v>
      </c>
      <c r="FS357" s="40">
        <v>23.437501000000001</v>
      </c>
      <c r="FT357" s="40">
        <v>1.205E-2</v>
      </c>
      <c r="FU357" s="1">
        <v>-2.3944220000000001</v>
      </c>
      <c r="FV357" s="40">
        <v>6.54</v>
      </c>
      <c r="FW357" s="40">
        <v>-0.167629</v>
      </c>
      <c r="FX357" s="40">
        <v>1.4522E-2</v>
      </c>
      <c r="FY357" s="40">
        <v>0</v>
      </c>
      <c r="FZ357" s="40">
        <v>-2.5219999999999999E-3</v>
      </c>
      <c r="GA357" s="1">
        <v>-2.5406759999999999</v>
      </c>
      <c r="GB357">
        <v>-6.6110000000000058E-3</v>
      </c>
      <c r="GD357" s="40">
        <v>6.54</v>
      </c>
      <c r="GE357" s="40">
        <v>-0.14305300000000001</v>
      </c>
      <c r="GF357" s="40">
        <v>-1.7054E-2</v>
      </c>
      <c r="GG357" s="40">
        <v>-11.71875</v>
      </c>
      <c r="GH357" s="40">
        <v>-1.2696000000000001E-2</v>
      </c>
      <c r="GI357" s="1">
        <v>-2.60399</v>
      </c>
      <c r="GJ357" s="40">
        <v>6.54</v>
      </c>
      <c r="GK357" s="40">
        <v>-1.9362999999999998E-2</v>
      </c>
      <c r="GL357" s="40">
        <v>1.7853000000000001E-2</v>
      </c>
      <c r="GM357" s="40">
        <v>-11.71875</v>
      </c>
      <c r="GN357" s="40">
        <v>1.2229999999999999E-3</v>
      </c>
      <c r="GO357" s="1">
        <v>-2.5681910000000001</v>
      </c>
      <c r="GP357">
        <v>-8.1208000000000002E-2</v>
      </c>
      <c r="GR357" s="40">
        <v>6.54</v>
      </c>
      <c r="GS357" s="40">
        <v>-6.5307000000000004E-2</v>
      </c>
      <c r="GT357" s="40">
        <v>0</v>
      </c>
      <c r="GU357" s="40">
        <v>-23.437501000000001</v>
      </c>
      <c r="GV357" s="40">
        <v>-8.0000000000000002E-3</v>
      </c>
      <c r="GW357" s="1">
        <v>-2.6141350000000001</v>
      </c>
      <c r="GX357" s="40">
        <v>6.54</v>
      </c>
      <c r="GY357" s="40">
        <v>5.751E-3</v>
      </c>
      <c r="GZ357" s="40">
        <v>-2.1320000000000002E-3</v>
      </c>
      <c r="HA357" s="40">
        <v>0</v>
      </c>
      <c r="HB357" s="40">
        <v>-3.4499999999999998E-4</v>
      </c>
      <c r="HC357" s="1">
        <v>-2.455187</v>
      </c>
      <c r="HD357">
        <v>-2.9778000000000002E-2</v>
      </c>
      <c r="HF357" s="40">
        <v>6.54</v>
      </c>
      <c r="HG357" s="40">
        <v>-9.6971000000000002E-2</v>
      </c>
      <c r="HH357" s="40">
        <v>1.5720999999999999E-2</v>
      </c>
      <c r="HI357" s="40">
        <v>11.71875</v>
      </c>
      <c r="HJ357" s="40">
        <v>3.2369999999999999E-3</v>
      </c>
      <c r="HK357" s="1">
        <v>-2.3821270000000001</v>
      </c>
      <c r="HL357" s="40">
        <v>6.54</v>
      </c>
      <c r="HM357" s="40">
        <v>-6.9470000000000001E-3</v>
      </c>
      <c r="HN357" s="40">
        <v>3.4907000000000001E-2</v>
      </c>
      <c r="HO357" s="40">
        <v>11.71875</v>
      </c>
      <c r="HP357" s="40">
        <v>1.1723000000000001E-2</v>
      </c>
      <c r="HQ357" s="1">
        <v>-2.3799939999999999</v>
      </c>
      <c r="HR357">
        <v>-5.1958999999999998E-2</v>
      </c>
      <c r="HT357" s="40">
        <v>6.54</v>
      </c>
      <c r="HU357" s="40">
        <v>-0.30654199999999998</v>
      </c>
      <c r="HV357" s="40">
        <v>9.0600000000000003E-3</v>
      </c>
      <c r="HW357" s="40">
        <v>-11.71875</v>
      </c>
      <c r="HX357" s="40">
        <v>-1.1997000000000001E-2</v>
      </c>
      <c r="HY357" s="1">
        <v>-2.5038070000000001</v>
      </c>
      <c r="HZ357" s="40">
        <v>6.54</v>
      </c>
      <c r="IA357" s="40">
        <v>-0.1663</v>
      </c>
      <c r="IB357" s="40">
        <v>-1.8649999999999999E-3</v>
      </c>
      <c r="IC357" s="40">
        <v>-11.71875</v>
      </c>
      <c r="ID357" s="40">
        <v>-9.5639999999999996E-3</v>
      </c>
      <c r="IE357" s="1">
        <v>-2.5393469999999998</v>
      </c>
      <c r="IF357">
        <v>-0.23642099999999999</v>
      </c>
      <c r="IH357" s="40">
        <v>6.54</v>
      </c>
      <c r="II357" s="40">
        <v>-0.25578899999999999</v>
      </c>
      <c r="IJ357" s="40">
        <v>7.9900000000000001E-4</v>
      </c>
      <c r="IK357" s="40">
        <v>0</v>
      </c>
      <c r="IL357" s="40">
        <v>-9.4940000000000007E-3</v>
      </c>
      <c r="IM357" s="1">
        <v>-2.453055</v>
      </c>
      <c r="IN357" s="40">
        <v>6.54</v>
      </c>
      <c r="IO357" s="40">
        <v>7.2790999999999995E-2</v>
      </c>
      <c r="IP357" s="40">
        <v>9.9919999999999991E-3</v>
      </c>
      <c r="IQ357" s="40">
        <v>11.71875</v>
      </c>
      <c r="IR357" s="40">
        <v>8.1639999999999994E-3</v>
      </c>
      <c r="IS357" s="1">
        <v>-2.388147</v>
      </c>
      <c r="IT357" s="40">
        <v>-9.1498999999999997E-2</v>
      </c>
      <c r="IU357" s="40"/>
      <c r="IV357" s="40">
        <v>6.54</v>
      </c>
      <c r="IW357" s="40">
        <v>-0.142259</v>
      </c>
      <c r="IX357" s="40">
        <v>-2.3848000000000001E-2</v>
      </c>
      <c r="IY357" s="40">
        <v>-11.71875</v>
      </c>
      <c r="IZ357" s="40">
        <v>-1.4461999999999999E-2</v>
      </c>
      <c r="JA357" s="1">
        <v>-2.5153059999999998</v>
      </c>
      <c r="JB357" s="40">
        <v>6.54</v>
      </c>
      <c r="JC357" s="40">
        <v>-6.1053000000000003E-2</v>
      </c>
      <c r="JD357" s="40">
        <v>-3.4640000000000001E-3</v>
      </c>
      <c r="JE357" s="40">
        <v>-11.71875</v>
      </c>
      <c r="JF357" s="40">
        <v>-5.9930000000000001E-3</v>
      </c>
      <c r="JG357" s="1">
        <v>-2.5219900000000002</v>
      </c>
      <c r="JH357">
        <v>-0.101656</v>
      </c>
      <c r="JJ357" s="40">
        <v>6.54</v>
      </c>
      <c r="JK357" s="40">
        <v>-0.158299</v>
      </c>
      <c r="JL357" s="40">
        <v>4.7697000000000003E-2</v>
      </c>
      <c r="JM357" s="40">
        <v>0</v>
      </c>
      <c r="JN357" s="40">
        <v>6.6E-3</v>
      </c>
      <c r="JO357" s="1">
        <v>-2.4434550000000002</v>
      </c>
      <c r="JP357" s="40">
        <v>6.54</v>
      </c>
      <c r="JQ357" s="40">
        <v>-2.9936000000000001E-2</v>
      </c>
      <c r="JR357" s="40">
        <v>7.0609999999999996E-3</v>
      </c>
      <c r="JS357" s="40">
        <v>-35.15625</v>
      </c>
      <c r="JT357" s="40">
        <v>-7.5529999999999998E-3</v>
      </c>
      <c r="JU357" s="1">
        <v>-2.6666539999999999</v>
      </c>
      <c r="JV357">
        <v>-9.4117499999999993E-2</v>
      </c>
      <c r="JX357" s="40">
        <v>6.54</v>
      </c>
      <c r="JY357" s="40">
        <v>0.182028</v>
      </c>
      <c r="JZ357" s="40">
        <v>1.2123999999999999E-2</v>
      </c>
      <c r="KA357" s="40">
        <v>11.71875</v>
      </c>
      <c r="KB357" s="40">
        <v>1.2872E-2</v>
      </c>
      <c r="KC357" s="1">
        <v>-2.3668</v>
      </c>
      <c r="KD357" s="40">
        <v>6.54</v>
      </c>
      <c r="KE357" s="40">
        <v>-5.4264E-2</v>
      </c>
      <c r="KF357" s="40">
        <v>4.2630000000000003E-3</v>
      </c>
      <c r="KG357" s="40">
        <v>-11.71875</v>
      </c>
      <c r="KH357" s="40">
        <v>-3.6930000000000001E-3</v>
      </c>
      <c r="KI357" s="1">
        <v>-2.5152009999999998</v>
      </c>
      <c r="KJ357">
        <v>6.3881999999999994E-2</v>
      </c>
      <c r="KL357" s="40">
        <v>6.54</v>
      </c>
      <c r="KM357" s="40">
        <v>-0.24793399999999999</v>
      </c>
      <c r="KN357" s="40">
        <v>-8.5269999999999999E-3</v>
      </c>
      <c r="KO357" s="40">
        <v>-46.875002000000002</v>
      </c>
      <c r="KP357" s="40">
        <v>-2.2704999999999999E-2</v>
      </c>
      <c r="KQ357" s="1">
        <v>-2.7088709999999998</v>
      </c>
      <c r="KR357" s="40">
        <v>6.54</v>
      </c>
      <c r="KS357" s="40">
        <v>0.26068799999999998</v>
      </c>
      <c r="KT357" s="40">
        <v>1.7054E-2</v>
      </c>
      <c r="KU357" s="40">
        <v>11.71875</v>
      </c>
      <c r="KV357" s="40">
        <v>1.7159000000000001E-2</v>
      </c>
      <c r="KW357" s="1">
        <v>-2.3760309999999998</v>
      </c>
      <c r="KX357">
        <v>6.3769999999999938E-3</v>
      </c>
    </row>
    <row r="358" spans="1:310" ht="16.899999999999999">
      <c r="A358" s="25">
        <v>6.58</v>
      </c>
      <c r="B358" s="25">
        <v>-0.12368700000000001</v>
      </c>
      <c r="C358" s="25">
        <v>-3.7299999999999998E-3</v>
      </c>
      <c r="D358" s="25">
        <v>11.71875</v>
      </c>
      <c r="E358" s="25">
        <v>-2.918E-3</v>
      </c>
      <c r="F358" s="20">
        <v>-2.5846239999999998</v>
      </c>
      <c r="G358" s="40">
        <v>6.56</v>
      </c>
      <c r="H358" s="40">
        <v>-0.313361</v>
      </c>
      <c r="I358" s="40">
        <v>1.319E-2</v>
      </c>
      <c r="J358" s="40">
        <v>-11.71875</v>
      </c>
      <c r="K358" s="40">
        <v>-1.1165E-2</v>
      </c>
      <c r="L358" s="1">
        <v>-2.7742979999999999</v>
      </c>
      <c r="M358">
        <v>-0.218524</v>
      </c>
      <c r="O358" s="25">
        <v>6.56</v>
      </c>
      <c r="P358" s="20">
        <v>3.2065000000000003E-2</v>
      </c>
      <c r="Q358" s="20">
        <v>1.6653999999999999E-2</v>
      </c>
      <c r="R358" s="20">
        <v>-11.71875</v>
      </c>
      <c r="S358" s="20">
        <v>2.8570000000000002E-3</v>
      </c>
      <c r="T358" s="20">
        <v>-2.692545</v>
      </c>
      <c r="U358" s="20">
        <v>6.56</v>
      </c>
      <c r="V358" s="20">
        <v>-0.39042300000000002</v>
      </c>
      <c r="W358" s="20">
        <v>1.7453E-2</v>
      </c>
      <c r="X358" s="20">
        <v>-11.71875</v>
      </c>
      <c r="Y358" s="20">
        <v>-1.2962E-2</v>
      </c>
      <c r="Z358" s="20">
        <v>-2.6755789999999999</v>
      </c>
      <c r="AA358">
        <v>-0.179179</v>
      </c>
      <c r="AC358" s="20">
        <v>6.56</v>
      </c>
      <c r="AD358" s="20">
        <v>-0.122077</v>
      </c>
      <c r="AE358" s="20">
        <v>9.9919999999999991E-3</v>
      </c>
      <c r="AF358" s="20">
        <v>-11.71875</v>
      </c>
      <c r="AG358" s="20">
        <v>-4.7520000000000001E-3</v>
      </c>
      <c r="AH358" s="20">
        <v>-2.6709049999999999</v>
      </c>
      <c r="AI358" s="20">
        <v>6.56</v>
      </c>
      <c r="AJ358" s="20">
        <v>0.12501799999999999</v>
      </c>
      <c r="AK358" s="20">
        <v>2.398E-3</v>
      </c>
      <c r="AL358" s="20">
        <v>0</v>
      </c>
      <c r="AM358" s="20">
        <v>5.3769999999999998E-3</v>
      </c>
      <c r="AN358" s="20">
        <v>-2.6874820000000001</v>
      </c>
      <c r="AO358">
        <v>1.4704999999999926E-3</v>
      </c>
      <c r="AQ358" s="20">
        <v>6.56</v>
      </c>
      <c r="AR358" s="20">
        <v>-9.6591999999999997E-2</v>
      </c>
      <c r="AS358" s="20">
        <v>2.7845000000000002E-2</v>
      </c>
      <c r="AT358" s="20">
        <v>11.71875</v>
      </c>
      <c r="AU358" s="20">
        <v>6.4559999999999999E-3</v>
      </c>
      <c r="AV358" s="20">
        <v>-2.6454200000000001</v>
      </c>
      <c r="AW358" s="20">
        <v>6.56</v>
      </c>
      <c r="AX358" s="20">
        <v>-2.8601999999999999E-2</v>
      </c>
      <c r="AY358" s="25">
        <v>2.5314E-2</v>
      </c>
      <c r="AZ358" s="20">
        <v>23.437501000000001</v>
      </c>
      <c r="BA358" s="20">
        <v>1.1128000000000001E-2</v>
      </c>
      <c r="BB358" s="20">
        <v>-2.5774300000000001</v>
      </c>
      <c r="BC358">
        <v>-6.2597E-2</v>
      </c>
      <c r="BE358" s="25">
        <v>6.56</v>
      </c>
      <c r="BF358" s="25">
        <v>-0.296684</v>
      </c>
      <c r="BG358" s="25">
        <v>2.1320000000000002E-3</v>
      </c>
      <c r="BH358" s="25">
        <v>-11.71875</v>
      </c>
      <c r="BI358" s="25">
        <v>-1.3454000000000001E-2</v>
      </c>
      <c r="BJ358" s="20">
        <v>-2.7576209999999999</v>
      </c>
      <c r="BK358" s="25">
        <v>6.56</v>
      </c>
      <c r="BL358" s="25">
        <v>-7.6300000000000007E-2</v>
      </c>
      <c r="BM358" s="25">
        <v>-1.0259000000000001E-2</v>
      </c>
      <c r="BN358" s="25">
        <v>11.71875</v>
      </c>
      <c r="BO358" s="25">
        <v>-2.8449999999999999E-3</v>
      </c>
      <c r="BP358" s="20">
        <v>-2.6251289999999998</v>
      </c>
      <c r="BQ358" s="20">
        <v>-0.18649199999999999</v>
      </c>
      <c r="BR358" s="20"/>
      <c r="BS358" s="25">
        <v>6.56</v>
      </c>
      <c r="BT358" s="25">
        <v>-0.115304</v>
      </c>
      <c r="BU358" s="25">
        <v>6.7949999999999998E-3</v>
      </c>
      <c r="BV358" s="25">
        <v>-11.71875</v>
      </c>
      <c r="BW358" s="25">
        <v>-5.3400000000000001E-3</v>
      </c>
      <c r="BX358" s="20">
        <v>-2.7520229999999999</v>
      </c>
      <c r="BY358" s="40">
        <v>6.56</v>
      </c>
      <c r="BZ358" s="40">
        <v>-0.15884999999999999</v>
      </c>
      <c r="CA358" s="40">
        <v>3.1842000000000002E-2</v>
      </c>
      <c r="CB358" s="40">
        <v>0</v>
      </c>
      <c r="CC358" s="40">
        <v>2.3890000000000001E-3</v>
      </c>
      <c r="CD358" s="1">
        <v>-2.707678</v>
      </c>
      <c r="CE358" s="20">
        <v>-0.137077</v>
      </c>
      <c r="CF358" s="20"/>
      <c r="CG358" s="40">
        <v>6.56</v>
      </c>
      <c r="CH358" s="40">
        <v>-0.18489700000000001</v>
      </c>
      <c r="CI358" s="40">
        <v>2.2783000000000001E-2</v>
      </c>
      <c r="CJ358" s="40">
        <v>11.71875</v>
      </c>
      <c r="CK358" s="40">
        <v>1.7669999999999999E-3</v>
      </c>
      <c r="CL358" s="1">
        <v>-2.6458349999999999</v>
      </c>
      <c r="CM358" s="40">
        <v>6.56</v>
      </c>
      <c r="CN358" s="40">
        <v>-0.22001299999999999</v>
      </c>
      <c r="CO358" s="40">
        <v>3.0377000000000001E-2</v>
      </c>
      <c r="CP358" s="40">
        <v>0</v>
      </c>
      <c r="CQ358" s="40">
        <v>-3.19E-4</v>
      </c>
      <c r="CR358" s="1">
        <v>-2.6809509999999999</v>
      </c>
      <c r="CS358" s="25">
        <v>-0.202455</v>
      </c>
      <c r="CT358" s="25"/>
      <c r="CU358" s="40">
        <v>6.56</v>
      </c>
      <c r="CV358" s="40">
        <v>0.735954</v>
      </c>
      <c r="CW358" s="40">
        <v>1.1191E-2</v>
      </c>
      <c r="CX358" s="40">
        <v>-140.625001</v>
      </c>
      <c r="CY358" s="40">
        <v>-2.2529999999999998E-3</v>
      </c>
      <c r="CZ358" s="1">
        <v>-1.988656</v>
      </c>
      <c r="DA358" s="40">
        <v>6.56</v>
      </c>
      <c r="DB358" s="40">
        <v>-0.15545900000000001</v>
      </c>
      <c r="DC358" s="40">
        <v>1.3056999999999999E-2</v>
      </c>
      <c r="DD358" s="40">
        <v>-11.71875</v>
      </c>
      <c r="DE358" s="40">
        <v>-5.2090000000000001E-3</v>
      </c>
      <c r="DF358" s="1">
        <v>-2.5285060000000001</v>
      </c>
      <c r="DG358" s="20">
        <v>0.29024749999999999</v>
      </c>
      <c r="DH358" s="20"/>
      <c r="DI358" s="20"/>
      <c r="DK358" s="20"/>
      <c r="DL358" s="20"/>
      <c r="DM358" s="20"/>
      <c r="DN358" s="20"/>
      <c r="DO358" s="20"/>
      <c r="DP358" s="20"/>
      <c r="DR358" s="20"/>
      <c r="DS358" s="20"/>
      <c r="DT358" s="20"/>
      <c r="DU358" s="20"/>
      <c r="DV358" s="20"/>
      <c r="DW358" s="20"/>
      <c r="DY358" s="20"/>
      <c r="DZ358" s="20"/>
      <c r="EA358" s="20"/>
      <c r="EB358" s="20"/>
      <c r="EC358" s="20"/>
      <c r="ED358" s="20"/>
      <c r="EF358" s="20"/>
      <c r="EG358" s="20"/>
      <c r="EH358" s="20"/>
      <c r="EI358" s="20"/>
      <c r="EJ358" s="20"/>
      <c r="EK358" s="20"/>
      <c r="FB358" s="40">
        <v>6.56</v>
      </c>
      <c r="FC358" s="40">
        <v>1.8752999999999999E-2</v>
      </c>
      <c r="FD358" s="40">
        <v>1.319E-2</v>
      </c>
      <c r="FE358" s="40">
        <v>-46.875002000000002</v>
      </c>
      <c r="FF358" s="40">
        <v>-6.8469999999999998E-3</v>
      </c>
      <c r="FG358" s="1">
        <v>-2.5300750000000001</v>
      </c>
      <c r="FH358" s="40">
        <v>6.56</v>
      </c>
      <c r="FI358" s="40">
        <v>-0.188083</v>
      </c>
      <c r="FJ358" s="40">
        <v>2.9444000000000001E-2</v>
      </c>
      <c r="FK358" s="40">
        <v>11.71875</v>
      </c>
      <c r="FL358" s="40">
        <v>3.4069999999999999E-3</v>
      </c>
      <c r="FM358" s="1">
        <v>-2.5611299999999999</v>
      </c>
      <c r="FN358">
        <v>-8.4665000000000004E-2</v>
      </c>
      <c r="FP358" s="40">
        <v>6.56</v>
      </c>
      <c r="FQ358" s="40">
        <v>4.5275000000000003E-2</v>
      </c>
      <c r="FR358" s="40">
        <v>-3.2774999999999999E-2</v>
      </c>
      <c r="FS358" s="40">
        <v>35.15625</v>
      </c>
      <c r="FT358" s="40">
        <v>1.3389999999999999E-3</v>
      </c>
      <c r="FU358" s="1">
        <v>-2.327772</v>
      </c>
      <c r="FV358" s="40">
        <v>6.56</v>
      </c>
      <c r="FW358" s="40">
        <v>0.14091600000000001</v>
      </c>
      <c r="FX358" s="40">
        <v>2.7446000000000002E-2</v>
      </c>
      <c r="FY358" s="40">
        <v>23.437501000000001</v>
      </c>
      <c r="FZ358" s="40">
        <v>1.8123E-2</v>
      </c>
      <c r="GA358" s="1">
        <v>-2.4079120000000001</v>
      </c>
      <c r="GB358">
        <v>9.3095500000000012E-2</v>
      </c>
      <c r="GD358" s="40">
        <v>6.56</v>
      </c>
      <c r="GE358" s="40">
        <v>-0.231077</v>
      </c>
      <c r="GF358" s="40">
        <v>-9.3259999999999992E-3</v>
      </c>
      <c r="GG358" s="40">
        <v>-11.71875</v>
      </c>
      <c r="GH358" s="40">
        <v>-1.3993999999999999E-2</v>
      </c>
      <c r="GI358" s="1">
        <v>-2.6041240000000001</v>
      </c>
      <c r="GJ358" s="40">
        <v>6.56</v>
      </c>
      <c r="GK358" s="40">
        <v>-0.17376900000000001</v>
      </c>
      <c r="GL358" s="40">
        <v>9.5930000000000008E-3</v>
      </c>
      <c r="GM358" s="40">
        <v>-23.437501000000001</v>
      </c>
      <c r="GN358" s="40">
        <v>-9.58E-3</v>
      </c>
      <c r="GO358" s="1">
        <v>-2.6347070000000001</v>
      </c>
      <c r="GP358">
        <v>-0.20242300000000002</v>
      </c>
      <c r="GR358" s="40">
        <v>6.56</v>
      </c>
      <c r="GS358" s="40">
        <v>-6.5573999999999993E-2</v>
      </c>
      <c r="GT358" s="40">
        <v>-1.7054E-2</v>
      </c>
      <c r="GU358" s="40">
        <v>-23.437501000000001</v>
      </c>
      <c r="GV358" s="40">
        <v>-1.2518E-2</v>
      </c>
      <c r="GW358" s="1">
        <v>-2.6144020000000001</v>
      </c>
      <c r="GX358" s="40">
        <v>6.56</v>
      </c>
      <c r="GY358" s="40">
        <v>-0.17003099999999999</v>
      </c>
      <c r="GZ358" s="40">
        <v>-7.0609999999999996E-3</v>
      </c>
      <c r="HA358" s="40">
        <v>0</v>
      </c>
      <c r="HB358" s="40">
        <v>-8.3180000000000007E-3</v>
      </c>
      <c r="HC358" s="1">
        <v>-2.455187</v>
      </c>
      <c r="HD358">
        <v>-0.11780249999999999</v>
      </c>
      <c r="HF358" s="40">
        <v>6.56</v>
      </c>
      <c r="HG358" s="40">
        <v>-0.11834500000000001</v>
      </c>
      <c r="HH358" s="40">
        <v>2.3049E-2</v>
      </c>
      <c r="HI358" s="40">
        <v>23.437501000000001</v>
      </c>
      <c r="HJ358" s="40">
        <v>7.1240000000000001E-3</v>
      </c>
      <c r="HK358" s="1">
        <v>-2.3156110000000001</v>
      </c>
      <c r="HL358" s="40">
        <v>6.56</v>
      </c>
      <c r="HM358" s="40">
        <v>-0.16108600000000001</v>
      </c>
      <c r="HN358" s="40">
        <v>2.0383999999999999E-2</v>
      </c>
      <c r="HO358" s="40">
        <v>0</v>
      </c>
      <c r="HP358" s="40">
        <v>-7.2400000000000003E-4</v>
      </c>
      <c r="HQ358" s="1">
        <v>-2.4462429999999999</v>
      </c>
      <c r="HR358">
        <v>-0.13971549999999999</v>
      </c>
      <c r="HT358" s="40">
        <v>6.56</v>
      </c>
      <c r="HU358" s="40">
        <v>-0.15240300000000001</v>
      </c>
      <c r="HV358" s="40">
        <v>2.4381E-2</v>
      </c>
      <c r="HW358" s="40">
        <v>0</v>
      </c>
      <c r="HX358" s="40">
        <v>6.6200000000000005E-4</v>
      </c>
      <c r="HY358" s="1">
        <v>-2.4375589999999998</v>
      </c>
      <c r="HZ358" s="40">
        <v>6.56</v>
      </c>
      <c r="IA358" s="40">
        <v>-0.232816</v>
      </c>
      <c r="IB358" s="40">
        <v>-6.7949999999999998E-3</v>
      </c>
      <c r="IC358" s="40">
        <v>-23.437501000000001</v>
      </c>
      <c r="ID358" s="40">
        <v>-1.6152E-2</v>
      </c>
      <c r="IE358" s="1">
        <v>-2.6058629999999998</v>
      </c>
      <c r="IF358">
        <v>-0.19260949999999999</v>
      </c>
      <c r="IH358" s="40">
        <v>6.56</v>
      </c>
      <c r="II358" s="40">
        <v>-0.14638999999999999</v>
      </c>
      <c r="IJ358" s="40">
        <v>8.5269999999999999E-3</v>
      </c>
      <c r="IK358" s="40">
        <v>-11.71875</v>
      </c>
      <c r="IL358" s="40">
        <v>-6.0619999999999997E-3</v>
      </c>
      <c r="IM358" s="1">
        <v>-2.5194369999999999</v>
      </c>
      <c r="IN358" s="40">
        <v>6.56</v>
      </c>
      <c r="IO358" s="40">
        <v>-1.4966E-2</v>
      </c>
      <c r="IP358" s="40">
        <v>1.732E-3</v>
      </c>
      <c r="IQ358" s="40">
        <v>11.71875</v>
      </c>
      <c r="IR358" s="40">
        <v>2.6510000000000001E-3</v>
      </c>
      <c r="IS358" s="1">
        <v>-2.3880129999999999</v>
      </c>
      <c r="IT358" s="40">
        <v>-8.0678E-2</v>
      </c>
      <c r="IU358" s="40"/>
      <c r="IV358" s="40">
        <v>6.56</v>
      </c>
      <c r="IW358" s="40">
        <v>-9.6279999999999994E-3</v>
      </c>
      <c r="IX358" s="40">
        <v>-6.2620000000000002E-3</v>
      </c>
      <c r="IY358" s="40">
        <v>11.71875</v>
      </c>
      <c r="IZ358" s="40">
        <v>7.4100000000000001E-4</v>
      </c>
      <c r="JA358" s="1">
        <v>-2.3826749999999999</v>
      </c>
      <c r="JB358" s="40">
        <v>6.56</v>
      </c>
      <c r="JC358" s="40">
        <v>5.1960000000000001E-3</v>
      </c>
      <c r="JD358" s="40">
        <v>-1.0525E-2</v>
      </c>
      <c r="JE358" s="40">
        <v>0</v>
      </c>
      <c r="JF358" s="40">
        <v>-2.5850000000000001E-3</v>
      </c>
      <c r="JG358" s="1">
        <v>-2.4557419999999999</v>
      </c>
      <c r="JH358">
        <v>-2.2159999999999997E-3</v>
      </c>
      <c r="JJ358" s="40">
        <v>6.56</v>
      </c>
      <c r="JK358" s="40">
        <v>-0.115282</v>
      </c>
      <c r="JL358" s="40">
        <v>3.0110000000000001E-2</v>
      </c>
      <c r="JM358" s="40">
        <v>-23.437501000000001</v>
      </c>
      <c r="JN358" s="40">
        <v>-1.9380000000000001E-3</v>
      </c>
      <c r="JO358" s="1">
        <v>-2.576219</v>
      </c>
      <c r="JP358" s="40">
        <v>6.56</v>
      </c>
      <c r="JQ358" s="40">
        <v>1.4537E-2</v>
      </c>
      <c r="JR358" s="40">
        <v>2.5309999999999998E-3</v>
      </c>
      <c r="JS358" s="40">
        <v>-11.71875</v>
      </c>
      <c r="JT358" s="40">
        <v>-1.5410000000000001E-3</v>
      </c>
      <c r="JU358" s="1">
        <v>-2.5342910000000001</v>
      </c>
      <c r="JV358">
        <v>-5.0372500000000001E-2</v>
      </c>
      <c r="JX358" s="40">
        <v>6.56</v>
      </c>
      <c r="JY358" s="40">
        <v>0.13728799999999999</v>
      </c>
      <c r="JZ358" s="40">
        <v>4.6629999999999996E-3</v>
      </c>
      <c r="KA358" s="40">
        <v>-11.71875</v>
      </c>
      <c r="KB358" s="40">
        <v>3.6800000000000001E-3</v>
      </c>
      <c r="KC358" s="1">
        <v>-2.4994299999999998</v>
      </c>
      <c r="KD358" s="40">
        <v>6.56</v>
      </c>
      <c r="KE358" s="40">
        <v>0.12138400000000001</v>
      </c>
      <c r="KF358" s="40">
        <v>6.1289999999999999E-3</v>
      </c>
      <c r="KG358" s="40">
        <v>-11.71875</v>
      </c>
      <c r="KH358" s="40">
        <v>3.4640000000000001E-3</v>
      </c>
      <c r="KI358" s="1">
        <v>-2.5153349999999999</v>
      </c>
      <c r="KJ358">
        <v>0.12933600000000001</v>
      </c>
      <c r="KL358" s="40">
        <v>6.56</v>
      </c>
      <c r="KM358" s="40">
        <v>-0.115704</v>
      </c>
      <c r="KN358" s="40">
        <v>2.145E-2</v>
      </c>
      <c r="KO358" s="40">
        <v>-23.437501000000001</v>
      </c>
      <c r="KP358" s="40">
        <v>-4.2430000000000002E-3</v>
      </c>
      <c r="KQ358" s="1">
        <v>-2.576641</v>
      </c>
      <c r="KR358" s="40">
        <v>6.56</v>
      </c>
      <c r="KS358" s="40">
        <v>1.8658000000000001E-2</v>
      </c>
      <c r="KT358" s="40">
        <v>-4.7959999999999999E-3</v>
      </c>
      <c r="KU358" s="40">
        <v>0</v>
      </c>
      <c r="KV358" s="40">
        <v>-5.5999999999999995E-4</v>
      </c>
      <c r="KW358" s="1">
        <v>-2.4422790000000001</v>
      </c>
      <c r="KX358">
        <v>-4.8522999999999997E-2</v>
      </c>
    </row>
    <row r="359" spans="1:310" ht="16.899999999999999">
      <c r="A359" s="20">
        <v>6.6</v>
      </c>
      <c r="B359" s="20">
        <v>-0.18993499999999999</v>
      </c>
      <c r="C359" s="20">
        <v>1.0525E-2</v>
      </c>
      <c r="D359" s="20">
        <v>0</v>
      </c>
      <c r="E359" s="20">
        <v>-4.4250000000000001E-3</v>
      </c>
      <c r="F359" s="20">
        <v>-2.6508729999999998</v>
      </c>
      <c r="G359" s="1">
        <v>6.58</v>
      </c>
      <c r="H359" s="1">
        <v>1.6559999999999998E-2</v>
      </c>
      <c r="I359" s="1">
        <v>2.3848000000000001E-2</v>
      </c>
      <c r="J359" s="1">
        <v>0</v>
      </c>
      <c r="K359" s="1">
        <v>6.9309999999999997E-3</v>
      </c>
      <c r="L359" s="1">
        <v>-2.7080500000000001</v>
      </c>
      <c r="M359">
        <v>-8.6687500000000001E-2</v>
      </c>
      <c r="O359" s="25">
        <v>6.58</v>
      </c>
      <c r="P359" s="25">
        <v>1.0422000000000001E-2</v>
      </c>
      <c r="Q359" s="25">
        <v>8.3940000000000004E-3</v>
      </c>
      <c r="R359" s="25">
        <v>0</v>
      </c>
      <c r="S359" s="25">
        <v>2.614E-3</v>
      </c>
      <c r="T359" s="20">
        <v>-2.626296</v>
      </c>
      <c r="U359" s="25">
        <v>6.58</v>
      </c>
      <c r="V359" s="25">
        <v>-0.32417400000000002</v>
      </c>
      <c r="W359" s="25">
        <v>2.5846999999999998E-2</v>
      </c>
      <c r="X359" s="25">
        <v>0</v>
      </c>
      <c r="Y359" s="25">
        <v>-5.4679999999999998E-3</v>
      </c>
      <c r="Z359" s="20">
        <v>-2.6093299999999999</v>
      </c>
      <c r="AA359">
        <v>-0.15687600000000002</v>
      </c>
      <c r="AC359" s="25">
        <v>6.58</v>
      </c>
      <c r="AD359" s="25">
        <v>-0.122211</v>
      </c>
      <c r="AE359" s="25">
        <v>-7.1939999999999999E-3</v>
      </c>
      <c r="AF359" s="25">
        <v>-11.71875</v>
      </c>
      <c r="AG359" s="25">
        <v>-9.2999999999999992E-3</v>
      </c>
      <c r="AH359" s="20">
        <v>-2.6710389999999999</v>
      </c>
      <c r="AI359" s="25">
        <v>6.58</v>
      </c>
      <c r="AJ359" s="25">
        <v>-0.205036</v>
      </c>
      <c r="AK359" s="25">
        <v>-1.8651999999999998E-2</v>
      </c>
      <c r="AL359" s="25">
        <v>-11.71875</v>
      </c>
      <c r="AM359" s="25">
        <v>-1.5469999999999999E-2</v>
      </c>
      <c r="AN359" s="20">
        <v>-2.7538640000000001</v>
      </c>
      <c r="AO359">
        <v>-0.16362350000000001</v>
      </c>
      <c r="AQ359" s="25">
        <v>6.58</v>
      </c>
      <c r="AR359" s="25">
        <v>1.2940999999999999E-2</v>
      </c>
      <c r="AS359" s="25">
        <v>2.1051E-2</v>
      </c>
      <c r="AT359" s="25">
        <v>0</v>
      </c>
      <c r="AU359" s="25">
        <v>6.0549999999999996E-3</v>
      </c>
      <c r="AV359" s="20">
        <v>-2.7116690000000001</v>
      </c>
      <c r="AW359" s="25">
        <v>6.58</v>
      </c>
      <c r="AX359" s="25">
        <v>-9.4716999999999996E-2</v>
      </c>
      <c r="AY359" s="25">
        <v>1.1325E-2</v>
      </c>
      <c r="AZ359" s="25">
        <v>11.71875</v>
      </c>
      <c r="BA359" s="25">
        <v>2.1610000000000002E-3</v>
      </c>
      <c r="BB359" s="20">
        <v>-2.643545</v>
      </c>
      <c r="BC359">
        <v>-4.0888000000000001E-2</v>
      </c>
      <c r="BE359" s="25">
        <v>6.58</v>
      </c>
      <c r="BF359" s="25">
        <v>-7.6162999999999995E-2</v>
      </c>
      <c r="BG359" s="25">
        <v>6.7949999999999998E-3</v>
      </c>
      <c r="BH359" s="25">
        <v>11.71875</v>
      </c>
      <c r="BI359" s="25">
        <v>1.6670000000000001E-3</v>
      </c>
      <c r="BJ359" s="20">
        <v>-2.6249910000000001</v>
      </c>
      <c r="BK359" s="25">
        <v>6.58</v>
      </c>
      <c r="BL359" s="25">
        <v>-0.25194800000000001</v>
      </c>
      <c r="BM359" s="25">
        <v>-3.3307999999999997E-2</v>
      </c>
      <c r="BN359" s="25">
        <v>11.71875</v>
      </c>
      <c r="BO359" s="25">
        <v>-1.5601E-2</v>
      </c>
      <c r="BP359" s="20">
        <v>-2.6249950000000002</v>
      </c>
      <c r="BQ359" s="20">
        <v>-0.16405549999999999</v>
      </c>
      <c r="BR359" s="20"/>
      <c r="BS359" s="25">
        <v>6.58</v>
      </c>
      <c r="BT359" s="25">
        <v>-0.113582</v>
      </c>
      <c r="BU359" s="25">
        <v>3.9969999999999997E-3</v>
      </c>
      <c r="BV359" s="25">
        <v>35.15625</v>
      </c>
      <c r="BW359" s="25">
        <v>5.0299999999999997E-3</v>
      </c>
      <c r="BX359" s="20">
        <v>-2.4866280000000001</v>
      </c>
      <c r="BY359" s="1">
        <v>6.58</v>
      </c>
      <c r="BZ359" s="1">
        <v>-4.5770000000000003E-3</v>
      </c>
      <c r="CA359" s="1">
        <v>4.5964999999999999E-2</v>
      </c>
      <c r="CB359" s="1">
        <v>11.71875</v>
      </c>
      <c r="CC359" s="1">
        <v>1.4736000000000001E-2</v>
      </c>
      <c r="CD359" s="1">
        <v>-2.6412960000000001</v>
      </c>
      <c r="CE359" s="20">
        <v>-5.90795E-2</v>
      </c>
      <c r="CF359" s="20"/>
      <c r="CG359" s="1">
        <v>6.58</v>
      </c>
      <c r="CH359" s="1">
        <v>0.102273</v>
      </c>
      <c r="CI359" s="1">
        <v>1.1591000000000001E-2</v>
      </c>
      <c r="CJ359" s="1">
        <v>46.875002000000002</v>
      </c>
      <c r="CK359" s="1">
        <v>1.7989000000000002E-2</v>
      </c>
      <c r="CL359" s="1">
        <v>-2.446555</v>
      </c>
      <c r="CM359" s="40">
        <v>6.58</v>
      </c>
      <c r="CN359" s="40">
        <v>-0.28639500000000001</v>
      </c>
      <c r="CO359" s="40">
        <v>3.1842000000000002E-2</v>
      </c>
      <c r="CP359" s="40">
        <v>-11.71875</v>
      </c>
      <c r="CQ359" s="40">
        <v>-5.2119999999999996E-3</v>
      </c>
      <c r="CR359" s="1">
        <v>-2.7473329999999998</v>
      </c>
      <c r="CS359" s="20">
        <v>-9.2061000000000004E-2</v>
      </c>
      <c r="CT359" s="20"/>
      <c r="CU359" s="40">
        <v>6.58</v>
      </c>
      <c r="CV359" s="40">
        <v>0.95500499999999999</v>
      </c>
      <c r="CW359" s="40">
        <v>2.6600000000000001E-4</v>
      </c>
      <c r="CX359" s="40">
        <v>-117.18749699999999</v>
      </c>
      <c r="CY359" s="40">
        <v>8.6929999999999993E-3</v>
      </c>
      <c r="CZ359" s="1">
        <v>-1.8574949999999999</v>
      </c>
      <c r="DA359" s="40">
        <v>6.58</v>
      </c>
      <c r="DB359" s="40">
        <v>-0.13408400000000001</v>
      </c>
      <c r="DC359" s="40">
        <v>3.7299999999999998E-3</v>
      </c>
      <c r="DD359" s="40">
        <v>-23.437501000000001</v>
      </c>
      <c r="DE359" s="40">
        <v>-9.6240000000000006E-3</v>
      </c>
      <c r="DF359" s="1">
        <v>-2.5950220000000002</v>
      </c>
      <c r="DG359" s="20">
        <v>0.41046050000000001</v>
      </c>
      <c r="DH359" s="20"/>
      <c r="DI359" s="20"/>
      <c r="DK359" s="20"/>
      <c r="DL359" s="20"/>
      <c r="DM359" s="20"/>
      <c r="DN359" s="20"/>
      <c r="DO359" s="20"/>
      <c r="DP359" s="20"/>
      <c r="DR359" s="20"/>
      <c r="DS359" s="25"/>
      <c r="DT359" s="20"/>
      <c r="DU359" s="20"/>
      <c r="DV359" s="20"/>
      <c r="DW359" s="20"/>
      <c r="DY359" s="20"/>
      <c r="DZ359" s="20"/>
      <c r="EA359" s="20"/>
      <c r="EB359" s="20"/>
      <c r="EC359" s="20"/>
      <c r="ED359" s="20"/>
      <c r="EF359" s="20"/>
      <c r="EG359" s="20"/>
      <c r="EH359" s="20"/>
      <c r="EI359" s="20"/>
      <c r="EJ359" s="20"/>
      <c r="EK359" s="20"/>
      <c r="FB359" s="40">
        <v>6.58</v>
      </c>
      <c r="FC359" s="40">
        <v>0.10610899999999999</v>
      </c>
      <c r="FD359" s="40">
        <v>2.6779000000000001E-2</v>
      </c>
      <c r="FE359" s="40">
        <v>-46.875002000000002</v>
      </c>
      <c r="FF359" s="40">
        <v>5.8999999999999998E-5</v>
      </c>
      <c r="FG359" s="1">
        <v>-2.5306099999999998</v>
      </c>
      <c r="FH359" s="40">
        <v>6.58</v>
      </c>
      <c r="FI359" s="40">
        <v>-0.20945800000000001</v>
      </c>
      <c r="FJ359" s="40">
        <v>1.7054E-2</v>
      </c>
      <c r="FK359" s="40">
        <v>23.437501000000001</v>
      </c>
      <c r="FL359" s="40">
        <v>2.0820000000000001E-3</v>
      </c>
      <c r="FM359" s="1">
        <v>-2.4946139999999999</v>
      </c>
      <c r="FN359">
        <v>-5.1674500000000005E-2</v>
      </c>
      <c r="FP359" s="40">
        <v>6.58</v>
      </c>
      <c r="FQ359" s="40">
        <v>-8.7089E-2</v>
      </c>
      <c r="FR359" s="40">
        <v>-5.5957E-2</v>
      </c>
      <c r="FS359" s="40">
        <v>11.71875</v>
      </c>
      <c r="FT359" s="40">
        <v>-1.5332999999999999E-2</v>
      </c>
      <c r="FU359" s="1">
        <v>-2.4601359999999999</v>
      </c>
      <c r="FV359" s="40">
        <v>6.58</v>
      </c>
      <c r="FW359" s="40">
        <v>-7.9471E-2</v>
      </c>
      <c r="FX359" s="40">
        <v>1.4389000000000001E-2</v>
      </c>
      <c r="FY359" s="40">
        <v>0</v>
      </c>
      <c r="FZ359" s="40">
        <v>7.8799999999999996E-4</v>
      </c>
      <c r="GA359" s="1">
        <v>-2.5404089999999999</v>
      </c>
      <c r="GB359">
        <v>-8.3279999999999993E-2</v>
      </c>
      <c r="GD359" s="40">
        <v>6.58</v>
      </c>
      <c r="GE359" s="40">
        <v>-0.14332</v>
      </c>
      <c r="GF359" s="40">
        <v>1.3455999999999999E-2</v>
      </c>
      <c r="GG359" s="40">
        <v>-11.71875</v>
      </c>
      <c r="GH359" s="40">
        <v>-4.6420000000000003E-3</v>
      </c>
      <c r="GI359" s="1">
        <v>-2.6042580000000002</v>
      </c>
      <c r="GJ359" s="40">
        <v>6.58</v>
      </c>
      <c r="GK359" s="40">
        <v>1.7440000000000001E-3</v>
      </c>
      <c r="GL359" s="40">
        <v>8.3940000000000004E-3</v>
      </c>
      <c r="GM359" s="40">
        <v>-23.437501000000001</v>
      </c>
      <c r="GN359" s="40">
        <v>-3.238E-3</v>
      </c>
      <c r="GO359" s="1">
        <v>-2.6349740000000001</v>
      </c>
      <c r="GP359">
        <v>-7.0788000000000004E-2</v>
      </c>
      <c r="GR359" s="40">
        <v>6.58</v>
      </c>
      <c r="GS359" s="40">
        <v>-0.329513</v>
      </c>
      <c r="GT359" s="40">
        <v>-8.5269999999999999E-3</v>
      </c>
      <c r="GU359" s="40">
        <v>-23.437501000000001</v>
      </c>
      <c r="GV359" s="40">
        <v>-2.0278000000000001E-2</v>
      </c>
      <c r="GW359" s="1">
        <v>-2.6146690000000001</v>
      </c>
      <c r="GX359" s="40">
        <v>6.58</v>
      </c>
      <c r="GY359" s="40">
        <v>0.31429600000000002</v>
      </c>
      <c r="GZ359" s="40">
        <v>-9.4590000000000004E-3</v>
      </c>
      <c r="HA359" s="40">
        <v>23.437501000000001</v>
      </c>
      <c r="HB359" s="40">
        <v>1.4947E-2</v>
      </c>
      <c r="HC359" s="1">
        <v>-2.3224230000000001</v>
      </c>
      <c r="HD359">
        <v>-7.6084999999999903E-3</v>
      </c>
      <c r="HF359" s="40">
        <v>6.58</v>
      </c>
      <c r="HG359" s="40">
        <v>0.168958</v>
      </c>
      <c r="HH359" s="40">
        <v>1.4922E-2</v>
      </c>
      <c r="HI359" s="40">
        <v>58.593749000000003</v>
      </c>
      <c r="HJ359" s="40">
        <v>2.4160000000000001E-2</v>
      </c>
      <c r="HK359" s="1">
        <v>-2.1161979999999998</v>
      </c>
      <c r="HL359" s="40">
        <v>6.58</v>
      </c>
      <c r="HM359" s="40">
        <v>3.6204E-2</v>
      </c>
      <c r="HN359" s="40">
        <v>2.2650000000000001E-3</v>
      </c>
      <c r="HO359" s="40">
        <v>-11.71875</v>
      </c>
      <c r="HP359" s="40">
        <v>-7.8899999999999999E-4</v>
      </c>
      <c r="HQ359" s="1">
        <v>-2.5126240000000002</v>
      </c>
      <c r="HR359">
        <v>0.10258100000000001</v>
      </c>
      <c r="HT359" s="40">
        <v>6.58</v>
      </c>
      <c r="HU359" s="40">
        <v>-4.3004000000000001E-2</v>
      </c>
      <c r="HV359" s="40">
        <v>3.3708000000000002E-2</v>
      </c>
      <c r="HW359" s="40">
        <v>-11.71875</v>
      </c>
      <c r="HX359" s="40">
        <v>4.516E-3</v>
      </c>
      <c r="HY359" s="1">
        <v>-2.5039410000000002</v>
      </c>
      <c r="HZ359" s="40">
        <v>6.58</v>
      </c>
      <c r="IA359" s="40">
        <v>-0.10031900000000001</v>
      </c>
      <c r="IB359" s="40">
        <v>9.1929999999999998E-3</v>
      </c>
      <c r="IC359" s="40">
        <v>0</v>
      </c>
      <c r="ID359" s="40">
        <v>-1.377E-3</v>
      </c>
      <c r="IE359" s="1">
        <v>-2.473366</v>
      </c>
      <c r="IF359">
        <v>-7.1661500000000003E-2</v>
      </c>
      <c r="IH359" s="40">
        <v>6.58</v>
      </c>
      <c r="II359" s="40">
        <v>-5.8632999999999998E-2</v>
      </c>
      <c r="IJ359" s="40">
        <v>2.0118E-2</v>
      </c>
      <c r="IK359" s="40">
        <v>-11.71875</v>
      </c>
      <c r="IL359" s="40">
        <v>3.3100000000000002E-4</v>
      </c>
      <c r="IM359" s="1">
        <v>-2.5195699999999999</v>
      </c>
      <c r="IN359" s="40">
        <v>6.58</v>
      </c>
      <c r="IO359" s="40">
        <v>-0.102724</v>
      </c>
      <c r="IP359" s="40">
        <v>-2.1184000000000001E-2</v>
      </c>
      <c r="IQ359" s="40">
        <v>11.71875</v>
      </c>
      <c r="IR359" s="40">
        <v>-6.7349999999999997E-3</v>
      </c>
      <c r="IS359" s="1">
        <v>-2.38788</v>
      </c>
      <c r="IT359" s="40">
        <v>-8.06785E-2</v>
      </c>
      <c r="IU359" s="40"/>
      <c r="IV359" s="40">
        <v>6.58</v>
      </c>
      <c r="IW359" s="40">
        <v>-9.495E-3</v>
      </c>
      <c r="IX359" s="40">
        <v>3.4640000000000001E-3</v>
      </c>
      <c r="IY359" s="40">
        <v>11.71875</v>
      </c>
      <c r="IZ359" s="40">
        <v>3.3159999999999999E-3</v>
      </c>
      <c r="JA359" s="1">
        <v>-2.3825409999999998</v>
      </c>
      <c r="JB359" s="40">
        <v>6.58</v>
      </c>
      <c r="JC359" s="40">
        <v>-8.2695000000000005E-2</v>
      </c>
      <c r="JD359" s="40">
        <v>-5.1960000000000001E-3</v>
      </c>
      <c r="JE359" s="40">
        <v>0</v>
      </c>
      <c r="JF359" s="40">
        <v>-4.5110000000000003E-3</v>
      </c>
      <c r="JG359" s="1">
        <v>-2.4557419999999999</v>
      </c>
      <c r="JH359">
        <v>-4.6095000000000004E-2</v>
      </c>
      <c r="JJ359" s="40">
        <v>6.58</v>
      </c>
      <c r="JK359" s="40">
        <v>3.8724000000000001E-2</v>
      </c>
      <c r="JL359" s="40">
        <v>1.5855000000000001E-2</v>
      </c>
      <c r="JM359" s="40">
        <v>-11.71875</v>
      </c>
      <c r="JN359" s="40">
        <v>2.898E-3</v>
      </c>
      <c r="JO359" s="1">
        <v>-2.5101040000000001</v>
      </c>
      <c r="JP359" s="40">
        <v>6.58</v>
      </c>
      <c r="JQ359" s="40">
        <v>-5.1978000000000003E-2</v>
      </c>
      <c r="JR359" s="40">
        <v>4.6629999999999996E-3</v>
      </c>
      <c r="JS359" s="40">
        <v>-23.437501000000001</v>
      </c>
      <c r="JT359" s="40">
        <v>-6.2620000000000002E-3</v>
      </c>
      <c r="JU359" s="1">
        <v>-2.6008070000000001</v>
      </c>
      <c r="JV359">
        <v>-6.6270000000000009E-3</v>
      </c>
      <c r="JX359" s="40">
        <v>6.58</v>
      </c>
      <c r="JY359" s="40">
        <v>7.2628999999999999E-2</v>
      </c>
      <c r="JZ359" s="40">
        <v>-2.145E-2</v>
      </c>
      <c r="KA359" s="40">
        <v>23.437501000000001</v>
      </c>
      <c r="KB359" s="40">
        <v>2.6090000000000002E-3</v>
      </c>
      <c r="KC359" s="1">
        <v>-2.3004180000000001</v>
      </c>
      <c r="KD359" s="40">
        <v>6.58</v>
      </c>
      <c r="KE359" s="40">
        <v>-5.4531000000000003E-2</v>
      </c>
      <c r="KF359" s="40">
        <v>3.3310000000000002E-3</v>
      </c>
      <c r="KG359" s="40">
        <v>-11.71875</v>
      </c>
      <c r="KH359" s="40">
        <v>-3.9500000000000004E-3</v>
      </c>
      <c r="KI359" s="1">
        <v>-2.5154679999999998</v>
      </c>
      <c r="KJ359">
        <v>9.048999999999998E-3</v>
      </c>
      <c r="KL359" s="40">
        <v>6.58</v>
      </c>
      <c r="KM359" s="40">
        <v>0.147701</v>
      </c>
      <c r="KN359" s="40">
        <v>4.6231000000000001E-2</v>
      </c>
      <c r="KO359" s="40">
        <v>-23.437501000000001</v>
      </c>
      <c r="KP359" s="40">
        <v>1.2300999999999999E-2</v>
      </c>
      <c r="KQ359" s="1">
        <v>-2.5769090000000001</v>
      </c>
      <c r="KR359" s="40">
        <v>6.58</v>
      </c>
      <c r="KS359" s="40">
        <v>-2.8500000000000001E-3</v>
      </c>
      <c r="KT359" s="40">
        <v>-2.9177999999999999E-2</v>
      </c>
      <c r="KU359" s="40">
        <v>11.71875</v>
      </c>
      <c r="KV359" s="40">
        <v>-5.0590000000000001E-3</v>
      </c>
      <c r="KW359" s="1">
        <v>-2.3758970000000001</v>
      </c>
      <c r="KX359">
        <v>7.2425500000000004E-2</v>
      </c>
    </row>
    <row r="360" spans="1:310" ht="16.899999999999999">
      <c r="A360" s="20">
        <v>6.62</v>
      </c>
      <c r="B360" s="20">
        <v>-0.102044</v>
      </c>
      <c r="C360" s="20">
        <v>2.1982999999999999E-2</v>
      </c>
      <c r="D360" s="20">
        <v>0</v>
      </c>
      <c r="E360" s="20">
        <v>1.9380000000000001E-3</v>
      </c>
      <c r="F360" s="20">
        <v>-2.6508729999999998</v>
      </c>
      <c r="G360" s="40">
        <v>6.6</v>
      </c>
      <c r="H360" s="40">
        <v>-7.1331000000000006E-2</v>
      </c>
      <c r="I360" s="40">
        <v>2.4381E-2</v>
      </c>
      <c r="J360" s="40">
        <v>0</v>
      </c>
      <c r="K360" s="40">
        <v>3.738E-3</v>
      </c>
      <c r="L360" s="1">
        <v>-2.7080500000000001</v>
      </c>
      <c r="M360">
        <v>-8.6687500000000001E-2</v>
      </c>
      <c r="O360" s="25">
        <v>6.6</v>
      </c>
      <c r="P360" s="25">
        <v>-0.12234200000000001</v>
      </c>
      <c r="Q360" s="25">
        <v>-1.0925000000000001E-2</v>
      </c>
      <c r="R360" s="25">
        <v>-23.437501000000001</v>
      </c>
      <c r="S360" s="25">
        <v>-1.3051999999999999E-2</v>
      </c>
      <c r="T360" s="20">
        <v>-2.7590599999999998</v>
      </c>
      <c r="U360" s="20">
        <v>6.6</v>
      </c>
      <c r="V360" s="20">
        <v>-3.7137000000000003E-2</v>
      </c>
      <c r="W360" s="20">
        <v>3.3307999999999997E-2</v>
      </c>
      <c r="X360" s="20">
        <v>35.15625</v>
      </c>
      <c r="Y360" s="20">
        <v>1.5678000000000001E-2</v>
      </c>
      <c r="Z360" s="20">
        <v>-2.4101840000000001</v>
      </c>
      <c r="AA360">
        <v>-7.9739500000000005E-2</v>
      </c>
      <c r="AC360" s="20">
        <v>6.6</v>
      </c>
      <c r="AD360" s="20">
        <v>-5.5962999999999999E-2</v>
      </c>
      <c r="AE360" s="20">
        <v>-5.7289999999999997E-3</v>
      </c>
      <c r="AF360" s="20">
        <v>0</v>
      </c>
      <c r="AG360" s="20">
        <v>-3.637E-3</v>
      </c>
      <c r="AH360" s="20">
        <v>-2.6047910000000001</v>
      </c>
      <c r="AI360" s="25">
        <v>6.6</v>
      </c>
      <c r="AJ360" s="25">
        <v>-0.11727899999999999</v>
      </c>
      <c r="AK360" s="25">
        <v>-2.0917000000000002E-2</v>
      </c>
      <c r="AL360" s="25">
        <v>-11.71875</v>
      </c>
      <c r="AM360" s="25">
        <v>-1.2739E-2</v>
      </c>
      <c r="AN360" s="20">
        <v>-2.7539980000000002</v>
      </c>
      <c r="AO360">
        <v>-8.6621000000000004E-2</v>
      </c>
      <c r="AQ360" s="25">
        <v>6.6</v>
      </c>
      <c r="AR360" s="25">
        <v>5.7813999999999997E-2</v>
      </c>
      <c r="AS360" s="25">
        <v>2.5309999999999998E-3</v>
      </c>
      <c r="AT360" s="25">
        <v>23.437501000000001</v>
      </c>
      <c r="AU360" s="25">
        <v>8.3850000000000001E-3</v>
      </c>
      <c r="AV360" s="20">
        <v>-2.5789049999999998</v>
      </c>
      <c r="AW360" s="25">
        <v>6.6</v>
      </c>
      <c r="AX360" s="25">
        <v>-0.182474</v>
      </c>
      <c r="AY360" s="25">
        <v>-6.6620000000000004E-3</v>
      </c>
      <c r="AZ360" s="25">
        <v>11.71875</v>
      </c>
      <c r="BA360" s="25">
        <v>-5.9230000000000003E-3</v>
      </c>
      <c r="BB360" s="20">
        <v>-2.643411</v>
      </c>
      <c r="BC360">
        <v>-6.2329999999999997E-2</v>
      </c>
      <c r="BE360" s="25">
        <v>6.6</v>
      </c>
      <c r="BF360" s="25">
        <v>7.8242999999999993E-2</v>
      </c>
      <c r="BG360" s="25">
        <v>1.4522E-2</v>
      </c>
      <c r="BH360" s="25">
        <v>23.437501000000001</v>
      </c>
      <c r="BI360" s="25">
        <v>1.2329E-2</v>
      </c>
      <c r="BJ360" s="20">
        <v>-2.5584750000000001</v>
      </c>
      <c r="BK360" s="25">
        <v>6.6</v>
      </c>
      <c r="BL360" s="25">
        <v>-0.40608699999999998</v>
      </c>
      <c r="BM360" s="25">
        <v>-2.3848000000000001E-2</v>
      </c>
      <c r="BN360" s="25">
        <v>0</v>
      </c>
      <c r="BO360" s="25">
        <v>-2.1711000000000001E-2</v>
      </c>
      <c r="BP360" s="20">
        <v>-2.6912430000000001</v>
      </c>
      <c r="BQ360" s="20">
        <v>-0.16392199999999998</v>
      </c>
      <c r="BR360" s="20"/>
      <c r="BS360" s="25">
        <v>6.6</v>
      </c>
      <c r="BT360" s="25">
        <v>-0.181419</v>
      </c>
      <c r="BU360" s="25">
        <v>-1.8649999999999999E-3</v>
      </c>
      <c r="BV360" s="25">
        <v>-23.437501000000001</v>
      </c>
      <c r="BW360" s="25">
        <v>-1.2899000000000001E-2</v>
      </c>
      <c r="BX360" s="20">
        <v>-2.8181379999999998</v>
      </c>
      <c r="BY360" s="1">
        <v>6.6</v>
      </c>
      <c r="BZ360" s="1">
        <v>0.21621099999999999</v>
      </c>
      <c r="CA360" s="1">
        <v>2.5180999999999999E-2</v>
      </c>
      <c r="CB360" s="1">
        <v>35.15625</v>
      </c>
      <c r="CC360" s="1">
        <v>2.3141999999999999E-2</v>
      </c>
      <c r="CD360" s="1">
        <v>-2.5083980000000001</v>
      </c>
      <c r="CE360" s="20">
        <v>1.7395999999999995E-2</v>
      </c>
      <c r="CF360" s="20"/>
      <c r="CG360" s="40">
        <v>6.6</v>
      </c>
      <c r="CH360" s="40">
        <v>-9.6338999999999994E-2</v>
      </c>
      <c r="CI360" s="40">
        <v>-1.0660000000000001E-3</v>
      </c>
      <c r="CJ360" s="40">
        <v>11.71875</v>
      </c>
      <c r="CK360" s="40">
        <v>-1.176E-3</v>
      </c>
      <c r="CL360" s="1">
        <v>-2.6451669999999998</v>
      </c>
      <c r="CM360" s="40">
        <v>6.6</v>
      </c>
      <c r="CN360" s="40">
        <v>-0.15376500000000001</v>
      </c>
      <c r="CO360" s="40">
        <v>2.9177999999999999E-2</v>
      </c>
      <c r="CP360" s="40">
        <v>11.71875</v>
      </c>
      <c r="CQ360" s="40">
        <v>4.6389999999999999E-3</v>
      </c>
      <c r="CR360" s="1">
        <v>-2.6147019999999999</v>
      </c>
      <c r="CS360" s="20">
        <v>-0.125052</v>
      </c>
      <c r="CT360" s="20"/>
      <c r="CU360" s="40">
        <v>6.6</v>
      </c>
      <c r="CV360" s="40">
        <v>0.86577899999999997</v>
      </c>
      <c r="CW360" s="40">
        <v>-1.0792E-2</v>
      </c>
      <c r="CX360" s="40">
        <v>-117.18749699999999</v>
      </c>
      <c r="CY360" s="40">
        <v>2.385E-3</v>
      </c>
      <c r="CZ360" s="1">
        <v>-1.8588309999999999</v>
      </c>
      <c r="DA360" s="40">
        <v>6.6</v>
      </c>
      <c r="DB360" s="40">
        <v>1.9921000000000001E-2</v>
      </c>
      <c r="DC360" s="40">
        <v>7.4609999999999998E-3</v>
      </c>
      <c r="DD360" s="40">
        <v>-11.71875</v>
      </c>
      <c r="DE360" s="40">
        <v>-3.3000000000000003E-5</v>
      </c>
      <c r="DF360" s="1">
        <v>-2.5289069999999998</v>
      </c>
      <c r="DG360" s="20">
        <v>0.44284999999999997</v>
      </c>
      <c r="DH360" s="20"/>
      <c r="DI360" s="20"/>
      <c r="DK360" s="20"/>
      <c r="DL360" s="20"/>
      <c r="DM360" s="20"/>
      <c r="DN360" s="20"/>
      <c r="DO360" s="20"/>
      <c r="DP360" s="20"/>
      <c r="DR360" s="20"/>
      <c r="DS360" s="20"/>
      <c r="DT360" s="20"/>
      <c r="DU360" s="20"/>
      <c r="DV360" s="20"/>
      <c r="DW360" s="20"/>
      <c r="DY360" s="20"/>
      <c r="DZ360" s="20"/>
      <c r="EA360" s="20"/>
      <c r="EB360" s="20"/>
      <c r="EC360" s="20"/>
      <c r="ED360" s="20"/>
      <c r="EF360" s="20"/>
      <c r="EG360" s="20"/>
      <c r="EH360" s="20"/>
      <c r="EI360" s="20"/>
      <c r="EJ360" s="20"/>
      <c r="EK360" s="20"/>
      <c r="FB360" s="40">
        <v>6.6</v>
      </c>
      <c r="FC360" s="40">
        <v>-0.11508</v>
      </c>
      <c r="FD360" s="40">
        <v>2.7311999999999999E-2</v>
      </c>
      <c r="FE360" s="40">
        <v>-70.3125</v>
      </c>
      <c r="FF360" s="40">
        <v>-1.3715E-2</v>
      </c>
      <c r="FG360" s="1">
        <v>-2.6639080000000002</v>
      </c>
      <c r="FH360" s="40">
        <v>6.6</v>
      </c>
      <c r="FI360" s="40">
        <v>-9.9792000000000006E-2</v>
      </c>
      <c r="FJ360" s="40">
        <v>4.3969999999999999E-3</v>
      </c>
      <c r="FK360" s="40">
        <v>11.71875</v>
      </c>
      <c r="FL360" s="40">
        <v>1.37E-4</v>
      </c>
      <c r="FM360" s="1">
        <v>-2.5607289999999998</v>
      </c>
      <c r="FN360">
        <v>-0.107436</v>
      </c>
      <c r="FP360" s="40">
        <v>6.6</v>
      </c>
      <c r="FQ360" s="40">
        <v>-0.241228</v>
      </c>
      <c r="FR360" s="40">
        <v>-5.1959999999999999E-2</v>
      </c>
      <c r="FS360" s="40">
        <v>0</v>
      </c>
      <c r="FT360" s="40">
        <v>-2.2886E-2</v>
      </c>
      <c r="FU360" s="1">
        <v>-2.5263840000000002</v>
      </c>
      <c r="FV360" s="40">
        <v>6.6</v>
      </c>
      <c r="FW360" s="40">
        <v>-3.4597999999999997E-2</v>
      </c>
      <c r="FX360" s="40">
        <v>-1.359E-2</v>
      </c>
      <c r="FY360" s="40">
        <v>23.437501000000001</v>
      </c>
      <c r="FZ360" s="40">
        <v>6.1799999999999995E-4</v>
      </c>
      <c r="GA360" s="1">
        <v>-2.407645</v>
      </c>
      <c r="GB360">
        <v>-0.13791300000000001</v>
      </c>
      <c r="GD360" s="40">
        <v>6.6</v>
      </c>
      <c r="GE360" s="40">
        <v>1.0819E-2</v>
      </c>
      <c r="GF360" s="40">
        <v>2.9177999999999999E-2</v>
      </c>
      <c r="GG360" s="40">
        <v>0</v>
      </c>
      <c r="GH360" s="40">
        <v>8.1220000000000007E-3</v>
      </c>
      <c r="GI360" s="1">
        <v>-2.5380090000000002</v>
      </c>
      <c r="GJ360" s="40">
        <v>6.6</v>
      </c>
      <c r="GK360" s="40">
        <v>6.7859000000000003E-2</v>
      </c>
      <c r="GL360" s="40">
        <v>1.4655E-2</v>
      </c>
      <c r="GM360" s="40">
        <v>-11.71875</v>
      </c>
      <c r="GN360" s="40">
        <v>3.6870000000000002E-3</v>
      </c>
      <c r="GO360" s="1">
        <v>-2.5688599999999999</v>
      </c>
      <c r="GP360">
        <v>3.9338999999999999E-2</v>
      </c>
      <c r="GR360" s="40">
        <v>6.6</v>
      </c>
      <c r="GS360" s="40">
        <v>-0.153999</v>
      </c>
      <c r="GT360" s="40">
        <v>1.8651999999999998E-2</v>
      </c>
      <c r="GU360" s="40">
        <v>-23.437501000000001</v>
      </c>
      <c r="GV360" s="40">
        <v>-6.4349999999999997E-3</v>
      </c>
      <c r="GW360" s="1">
        <v>-2.6149369999999998</v>
      </c>
      <c r="GX360" s="40">
        <v>6.6</v>
      </c>
      <c r="GY360" s="40">
        <v>-0.43529200000000001</v>
      </c>
      <c r="GZ360" s="40">
        <v>-1.5855000000000001E-2</v>
      </c>
      <c r="HA360" s="40">
        <v>-46.875002000000002</v>
      </c>
      <c r="HB360" s="40">
        <v>-3.1751000000000001E-2</v>
      </c>
      <c r="HC360" s="1">
        <v>-2.7204480000000002</v>
      </c>
      <c r="HD360">
        <v>-0.2946455</v>
      </c>
      <c r="HF360" s="40">
        <v>6.6</v>
      </c>
      <c r="HG360" s="40">
        <v>-7.4393000000000001E-2</v>
      </c>
      <c r="HH360" s="40">
        <v>-1.1457999999999999E-2</v>
      </c>
      <c r="HI360" s="40">
        <v>0</v>
      </c>
      <c r="HJ360" s="40">
        <v>-5.8510000000000003E-3</v>
      </c>
      <c r="HK360" s="1">
        <v>-2.4474399999999998</v>
      </c>
      <c r="HL360" s="40">
        <v>6.6</v>
      </c>
      <c r="HM360" s="40">
        <v>-7.3329000000000005E-2</v>
      </c>
      <c r="HN360" s="40">
        <v>-1.732E-3</v>
      </c>
      <c r="HO360" s="40">
        <v>0</v>
      </c>
      <c r="HP360" s="40">
        <v>-3.2399999999999998E-3</v>
      </c>
      <c r="HQ360" s="1">
        <v>-2.4463759999999999</v>
      </c>
      <c r="HR360">
        <v>-7.386100000000001E-2</v>
      </c>
      <c r="HT360" s="40">
        <v>6.6</v>
      </c>
      <c r="HU360" s="40">
        <v>-0.13102800000000001</v>
      </c>
      <c r="HV360" s="40">
        <v>2.3449000000000001E-2</v>
      </c>
      <c r="HW360" s="40">
        <v>-11.71875</v>
      </c>
      <c r="HX360" s="40">
        <v>-1.5349999999999999E-3</v>
      </c>
      <c r="HY360" s="1">
        <v>-2.5040749999999998</v>
      </c>
      <c r="HZ360" s="40">
        <v>6.6</v>
      </c>
      <c r="IA360" s="40">
        <v>-0.10031900000000001</v>
      </c>
      <c r="IB360" s="40">
        <v>1.9051999999999999E-2</v>
      </c>
      <c r="IC360" s="40">
        <v>0</v>
      </c>
      <c r="ID360" s="40">
        <v>1.2290000000000001E-3</v>
      </c>
      <c r="IE360" s="1">
        <v>-2.473366</v>
      </c>
      <c r="IF360">
        <v>-0.11567350000000001</v>
      </c>
      <c r="IH360" s="40">
        <v>6.6</v>
      </c>
      <c r="II360" s="40">
        <v>2.9124000000000001E-2</v>
      </c>
      <c r="IJ360" s="40">
        <v>2.2249999999999999E-2</v>
      </c>
      <c r="IK360" s="40">
        <v>-11.71875</v>
      </c>
      <c r="IL360" s="40">
        <v>4.2240000000000003E-3</v>
      </c>
      <c r="IM360" s="1">
        <v>-2.5197039999999999</v>
      </c>
      <c r="IN360" s="40">
        <v>6.6</v>
      </c>
      <c r="IO360" s="40">
        <v>-0.25686199999999998</v>
      </c>
      <c r="IP360" s="40">
        <v>-2.7845000000000002E-2</v>
      </c>
      <c r="IQ360" s="40">
        <v>0</v>
      </c>
      <c r="IR360" s="40">
        <v>-1.7104999999999999E-2</v>
      </c>
      <c r="IS360" s="1">
        <v>-2.4541279999999999</v>
      </c>
      <c r="IT360" s="40">
        <v>-0.11386899999999998</v>
      </c>
      <c r="IU360" s="40"/>
      <c r="IV360" s="40">
        <v>6.6</v>
      </c>
      <c r="IW360" s="40">
        <v>-5.4233999999999997E-2</v>
      </c>
      <c r="IX360" s="40">
        <v>-4.2630000000000003E-3</v>
      </c>
      <c r="IY360" s="40">
        <v>-11.71875</v>
      </c>
      <c r="IZ360" s="40">
        <v>-5.9459999999999999E-3</v>
      </c>
      <c r="JA360" s="1">
        <v>-2.5151720000000002</v>
      </c>
      <c r="JB360" s="40">
        <v>6.6</v>
      </c>
      <c r="JC360" s="40">
        <v>0.31559700000000002</v>
      </c>
      <c r="JD360" s="40">
        <v>1.3320000000000001E-3</v>
      </c>
      <c r="JE360" s="40">
        <v>70.3125</v>
      </c>
      <c r="JF360" s="40">
        <v>2.8892999999999999E-2</v>
      </c>
      <c r="JG360" s="1">
        <v>-2.0574499999999998</v>
      </c>
      <c r="JH360">
        <v>0.13068150000000001</v>
      </c>
      <c r="JJ360" s="40">
        <v>6.6</v>
      </c>
      <c r="JK360" s="40">
        <v>-9.4173999999999994E-2</v>
      </c>
      <c r="JL360" s="40">
        <v>5.9950000000000003E-3</v>
      </c>
      <c r="JM360" s="40">
        <v>-35.15625</v>
      </c>
      <c r="JN360" s="40">
        <v>-1.0272E-2</v>
      </c>
      <c r="JO360" s="1">
        <v>-2.6430020000000001</v>
      </c>
      <c r="JP360" s="40">
        <v>6.6</v>
      </c>
      <c r="JQ360" s="40">
        <v>1.4135999999999999E-2</v>
      </c>
      <c r="JR360" s="40">
        <v>2.931E-3</v>
      </c>
      <c r="JS360" s="40">
        <v>-11.71875</v>
      </c>
      <c r="JT360" s="40">
        <v>-1.4499999999999999E-3</v>
      </c>
      <c r="JU360" s="1">
        <v>-2.5346920000000002</v>
      </c>
      <c r="JV360">
        <v>-4.0018999999999999E-2</v>
      </c>
      <c r="JX360" s="40">
        <v>6.6</v>
      </c>
      <c r="JY360" s="40">
        <v>-0.12625</v>
      </c>
      <c r="JZ360" s="40">
        <v>-3.7970999999999998E-2</v>
      </c>
      <c r="KA360" s="40">
        <v>-11.71875</v>
      </c>
      <c r="KB360" s="40">
        <v>-1.7586999999999998E-2</v>
      </c>
      <c r="KC360" s="1">
        <v>-2.4992969999999999</v>
      </c>
      <c r="KD360" s="40">
        <v>6.6</v>
      </c>
      <c r="KE360" s="40">
        <v>-0.14255499999999999</v>
      </c>
      <c r="KF360" s="40">
        <v>1.8649999999999999E-3</v>
      </c>
      <c r="KG360" s="40">
        <v>-11.71875</v>
      </c>
      <c r="KH360" s="40">
        <v>-7.6769999999999998E-3</v>
      </c>
      <c r="KI360" s="1">
        <v>-2.5156019999999999</v>
      </c>
      <c r="KJ360">
        <v>-0.13440249999999998</v>
      </c>
      <c r="KL360" s="40">
        <v>6.6</v>
      </c>
      <c r="KM360" s="40">
        <v>0.12592500000000001</v>
      </c>
      <c r="KN360" s="40">
        <v>3.4507000000000003E-2</v>
      </c>
      <c r="KO360" s="40">
        <v>-11.71875</v>
      </c>
      <c r="KP360" s="40">
        <v>1.1136999999999999E-2</v>
      </c>
      <c r="KQ360" s="1">
        <v>-2.5107940000000002</v>
      </c>
      <c r="KR360" s="40">
        <v>6.6</v>
      </c>
      <c r="KS360" s="40">
        <v>0.151556</v>
      </c>
      <c r="KT360" s="40">
        <v>-3.3307999999999997E-2</v>
      </c>
      <c r="KU360" s="40">
        <v>23.437501000000001</v>
      </c>
      <c r="KV360" s="40">
        <v>2.4689999999999998E-3</v>
      </c>
      <c r="KW360" s="1">
        <v>-2.3093819999999998</v>
      </c>
      <c r="KX360">
        <v>0.13874049999999999</v>
      </c>
    </row>
    <row r="361" spans="1:310" ht="16.899999999999999">
      <c r="A361" s="25">
        <v>6.64</v>
      </c>
      <c r="B361" s="25">
        <v>5.2227999999999997E-2</v>
      </c>
      <c r="C361" s="25">
        <v>3.0776000000000001E-2</v>
      </c>
      <c r="D361" s="25">
        <v>11.71875</v>
      </c>
      <c r="E361" s="25">
        <v>1.2877E-2</v>
      </c>
      <c r="F361" s="20">
        <v>-2.5844909999999999</v>
      </c>
      <c r="G361" s="40">
        <v>6.62</v>
      </c>
      <c r="H361" s="40">
        <v>0.12781500000000001</v>
      </c>
      <c r="I361" s="40">
        <v>4.3969999999999999E-3</v>
      </c>
      <c r="J361" s="40">
        <v>35.15625</v>
      </c>
      <c r="K361" s="40">
        <v>1.4295E-2</v>
      </c>
      <c r="L361" s="1">
        <v>-2.5089039999999998</v>
      </c>
      <c r="M361">
        <v>9.0021500000000004E-2</v>
      </c>
      <c r="O361" s="25">
        <v>6.62</v>
      </c>
      <c r="P361" s="20">
        <v>-0.144117</v>
      </c>
      <c r="Q361" s="20">
        <v>-1.2123999999999999E-2</v>
      </c>
      <c r="R361" s="20">
        <v>-11.71875</v>
      </c>
      <c r="S361" s="20">
        <v>-1.1434E-2</v>
      </c>
      <c r="T361" s="20">
        <v>-2.6929449999999999</v>
      </c>
      <c r="U361" s="25">
        <v>6.62</v>
      </c>
      <c r="V361" s="25">
        <v>-0.39015499999999997</v>
      </c>
      <c r="W361" s="25">
        <v>1.8386E-2</v>
      </c>
      <c r="X361" s="25">
        <v>-11.71875</v>
      </c>
      <c r="Y361" s="25">
        <v>-1.2704999999999999E-2</v>
      </c>
      <c r="Z361" s="20">
        <v>-2.6753119999999999</v>
      </c>
      <c r="AA361">
        <v>-0.26713599999999998</v>
      </c>
      <c r="AC361" s="25">
        <v>6.62</v>
      </c>
      <c r="AD361" s="25">
        <v>-0.122345</v>
      </c>
      <c r="AE361" s="25">
        <v>1.3320000000000001E-3</v>
      </c>
      <c r="AF361" s="25">
        <v>-11.71875</v>
      </c>
      <c r="AG361" s="25">
        <v>-7.051E-3</v>
      </c>
      <c r="AH361" s="20">
        <v>-2.671173</v>
      </c>
      <c r="AI361" s="25">
        <v>6.62</v>
      </c>
      <c r="AJ361" s="25">
        <v>-0.13892099999999999</v>
      </c>
      <c r="AK361" s="25">
        <v>2.6600000000000001E-4</v>
      </c>
      <c r="AL361" s="25">
        <v>0</v>
      </c>
      <c r="AM361" s="25">
        <v>-5.1999999999999998E-3</v>
      </c>
      <c r="AN361" s="20">
        <v>-2.6877490000000002</v>
      </c>
      <c r="AO361">
        <v>-0.130633</v>
      </c>
      <c r="AQ361" s="25">
        <v>6.62</v>
      </c>
      <c r="AR361" s="25">
        <v>-0.38322800000000001</v>
      </c>
      <c r="AS361" s="25">
        <v>-1.6254000000000001E-2</v>
      </c>
      <c r="AT361" s="25">
        <v>-23.437501000000001</v>
      </c>
      <c r="AU361" s="25">
        <v>-2.4358999999999999E-2</v>
      </c>
      <c r="AV361" s="20">
        <v>-2.8441649999999998</v>
      </c>
      <c r="AW361" s="25">
        <v>6.62</v>
      </c>
      <c r="AX361" s="25">
        <v>-2.8067999999999999E-2</v>
      </c>
      <c r="AY361" s="25">
        <v>-2.931E-3</v>
      </c>
      <c r="AZ361" s="25">
        <v>23.437501000000001</v>
      </c>
      <c r="BA361" s="25">
        <v>3.6830000000000001E-3</v>
      </c>
      <c r="BB361" s="20">
        <v>-2.5768960000000001</v>
      </c>
      <c r="BC361">
        <v>-0.205648</v>
      </c>
      <c r="BE361" s="25">
        <v>6.62</v>
      </c>
      <c r="BF361" s="25">
        <v>5.7001999999999997E-2</v>
      </c>
      <c r="BG361" s="25">
        <v>-7.9900000000000001E-4</v>
      </c>
      <c r="BH361" s="25">
        <v>35.15625</v>
      </c>
      <c r="BI361" s="25">
        <v>1.0234999999999999E-2</v>
      </c>
      <c r="BJ361" s="20">
        <v>-2.4918260000000001</v>
      </c>
      <c r="BK361" s="25">
        <v>6.62</v>
      </c>
      <c r="BL361" s="25">
        <v>-9.7542000000000004E-2</v>
      </c>
      <c r="BM361" s="25">
        <v>6.5279999999999999E-3</v>
      </c>
      <c r="BN361" s="25">
        <v>23.437501000000001</v>
      </c>
      <c r="BO361" s="25">
        <v>3.5469999999999998E-3</v>
      </c>
      <c r="BP361" s="20">
        <v>-2.5584790000000002</v>
      </c>
      <c r="BQ361" s="20">
        <v>-2.0270000000000003E-2</v>
      </c>
      <c r="BR361" s="20"/>
      <c r="BS361" s="25">
        <v>6.62</v>
      </c>
      <c r="BT361" s="25">
        <v>-4.8922E-2</v>
      </c>
      <c r="BU361" s="25">
        <v>-2.2650000000000001E-3</v>
      </c>
      <c r="BV361" s="25">
        <v>0</v>
      </c>
      <c r="BW361" s="25">
        <v>-2.4550000000000002E-3</v>
      </c>
      <c r="BX361" s="20">
        <v>-2.6856409999999999</v>
      </c>
      <c r="BY361" s="40">
        <v>6.62</v>
      </c>
      <c r="BZ361" s="40">
        <v>6.2338999999999999E-2</v>
      </c>
      <c r="CA361" s="40">
        <v>-1.6121E-2</v>
      </c>
      <c r="CB361" s="40">
        <v>23.437501000000001</v>
      </c>
      <c r="CC361" s="40">
        <v>3.627E-3</v>
      </c>
      <c r="CD361" s="1">
        <v>-2.5743800000000001</v>
      </c>
      <c r="CE361" s="20">
        <v>6.7084999999999992E-3</v>
      </c>
      <c r="CF361" s="20"/>
      <c r="CG361" s="40">
        <v>6.62</v>
      </c>
      <c r="CH361" s="40">
        <v>-0.117714</v>
      </c>
      <c r="CI361" s="40">
        <v>-1.8651999999999998E-2</v>
      </c>
      <c r="CJ361" s="40">
        <v>23.437501000000001</v>
      </c>
      <c r="CK361" s="40">
        <v>-3.8739999999999998E-3</v>
      </c>
      <c r="CL361" s="1">
        <v>-2.5786509999999998</v>
      </c>
      <c r="CM361" s="40">
        <v>6.62</v>
      </c>
      <c r="CN361" s="40">
        <v>6.4099999999999997E-4</v>
      </c>
      <c r="CO361" s="40">
        <v>2.5047E-2</v>
      </c>
      <c r="CP361" s="40">
        <v>23.437501000000001</v>
      </c>
      <c r="CQ361" s="40">
        <v>1.2167000000000001E-2</v>
      </c>
      <c r="CR361" s="1">
        <v>-2.548187</v>
      </c>
      <c r="CS361" s="20">
        <v>-5.8536499999999998E-2</v>
      </c>
      <c r="CT361" s="20"/>
      <c r="CU361" s="40">
        <v>6.62</v>
      </c>
      <c r="CV361" s="40">
        <v>0.62228000000000006</v>
      </c>
      <c r="CW361" s="40">
        <v>-2.6246999999999999E-2</v>
      </c>
      <c r="CX361" s="40">
        <v>-128.90625399999999</v>
      </c>
      <c r="CY361" s="40">
        <v>-1.3698999999999999E-2</v>
      </c>
      <c r="CZ361" s="1">
        <v>-1.9265490000000001</v>
      </c>
      <c r="DA361" s="40">
        <v>6.62</v>
      </c>
      <c r="DB361" s="40">
        <v>-2.3229E-2</v>
      </c>
      <c r="DC361" s="40">
        <v>9.1929999999999998E-3</v>
      </c>
      <c r="DD361" s="40">
        <v>11.71875</v>
      </c>
      <c r="DE361" s="40">
        <v>4.3090000000000003E-3</v>
      </c>
      <c r="DF361" s="1">
        <v>-2.3962759999999999</v>
      </c>
      <c r="DG361" s="20">
        <v>0.2995255</v>
      </c>
      <c r="DH361" s="20"/>
      <c r="DI361" s="20"/>
      <c r="DK361" s="20"/>
      <c r="DL361" s="20"/>
      <c r="DM361" s="20"/>
      <c r="DN361" s="20"/>
      <c r="DO361" s="20"/>
      <c r="DP361" s="20"/>
      <c r="DR361" s="20"/>
      <c r="DS361" s="20"/>
      <c r="DT361" s="20"/>
      <c r="DU361" s="20"/>
      <c r="DV361" s="20"/>
      <c r="DW361" s="20"/>
      <c r="DY361" s="20"/>
      <c r="DZ361" s="20"/>
      <c r="EA361" s="20"/>
      <c r="EB361" s="20"/>
      <c r="EC361" s="20"/>
      <c r="ED361" s="20"/>
      <c r="EF361" s="25"/>
      <c r="EG361" s="25"/>
      <c r="EH361" s="25"/>
      <c r="EI361" s="25"/>
      <c r="EJ361" s="25"/>
      <c r="EK361" s="20"/>
      <c r="FB361" s="40">
        <v>6.62</v>
      </c>
      <c r="FC361" s="40">
        <v>3.8391000000000002E-2</v>
      </c>
      <c r="FD361" s="40">
        <v>2.4781000000000001E-2</v>
      </c>
      <c r="FE361" s="40">
        <v>-58.593749000000003</v>
      </c>
      <c r="FF361" s="40">
        <v>-5.7999999999999996E-3</v>
      </c>
      <c r="FG361" s="1">
        <v>-2.5983269999999998</v>
      </c>
      <c r="FH361" s="40">
        <v>6.62</v>
      </c>
      <c r="FI361" s="40">
        <v>-0.27543899999999999</v>
      </c>
      <c r="FJ361" s="40">
        <v>-1.732E-3</v>
      </c>
      <c r="FK361" s="40">
        <v>11.71875</v>
      </c>
      <c r="FL361" s="40">
        <v>-8.1469999999999997E-3</v>
      </c>
      <c r="FM361" s="1">
        <v>-2.5605959999999999</v>
      </c>
      <c r="FN361">
        <v>-0.11852399999999999</v>
      </c>
      <c r="FP361" s="40">
        <v>6.62</v>
      </c>
      <c r="FQ361" s="40">
        <v>-0.241228</v>
      </c>
      <c r="FR361" s="40">
        <v>-2.1717E-2</v>
      </c>
      <c r="FS361" s="40">
        <v>0</v>
      </c>
      <c r="FT361" s="40">
        <v>-1.4892000000000001E-2</v>
      </c>
      <c r="FU361" s="1">
        <v>-2.5263840000000002</v>
      </c>
      <c r="FV361" s="40">
        <v>6.62</v>
      </c>
      <c r="FW361" s="40">
        <v>-1.2822E-2</v>
      </c>
      <c r="FX361" s="40">
        <v>-2.3848000000000001E-2</v>
      </c>
      <c r="FY361" s="40">
        <v>11.71875</v>
      </c>
      <c r="FZ361" s="40">
        <v>-4.0280000000000003E-3</v>
      </c>
      <c r="GA361" s="1">
        <v>-2.47376</v>
      </c>
      <c r="GB361">
        <v>-0.127025</v>
      </c>
      <c r="GD361" s="40">
        <v>6.62</v>
      </c>
      <c r="GE361" s="40">
        <v>0.16509099999999999</v>
      </c>
      <c r="GF361" s="40">
        <v>2.5047E-2</v>
      </c>
      <c r="GG361" s="40">
        <v>11.71875</v>
      </c>
      <c r="GH361" s="40">
        <v>1.5644999999999999E-2</v>
      </c>
      <c r="GI361" s="1">
        <v>-2.4716269999999998</v>
      </c>
      <c r="GJ361" s="40">
        <v>6.62</v>
      </c>
      <c r="GK361" s="40">
        <v>6.7725999999999995E-2</v>
      </c>
      <c r="GL361" s="40">
        <v>1.0658000000000001E-2</v>
      </c>
      <c r="GM361" s="40">
        <v>-11.71875</v>
      </c>
      <c r="GN361" s="40">
        <v>2.6259999999999999E-3</v>
      </c>
      <c r="GO361" s="1">
        <v>-2.5689929999999999</v>
      </c>
      <c r="GP361">
        <v>0.1164085</v>
      </c>
      <c r="GR361" s="40">
        <v>6.62</v>
      </c>
      <c r="GS361" s="40">
        <v>6.0000000000000002E-6</v>
      </c>
      <c r="GT361" s="40">
        <v>4.4899000000000001E-2</v>
      </c>
      <c r="GU361" s="40">
        <v>-11.71875</v>
      </c>
      <c r="GV361" s="40">
        <v>9.1059999999999995E-3</v>
      </c>
      <c r="GW361" s="1">
        <v>-2.5488219999999999</v>
      </c>
      <c r="GX361" s="40">
        <v>6.62</v>
      </c>
      <c r="GY361" s="40">
        <v>-0.23668</v>
      </c>
      <c r="GZ361" s="40">
        <v>-1.4389000000000001E-2</v>
      </c>
      <c r="HA361" s="40">
        <v>-11.71875</v>
      </c>
      <c r="HB361" s="40">
        <v>-1.5544000000000001E-2</v>
      </c>
      <c r="HC361" s="1">
        <v>-2.521836</v>
      </c>
      <c r="HD361">
        <v>-0.118337</v>
      </c>
      <c r="HF361" s="40">
        <v>6.62</v>
      </c>
      <c r="HG361" s="40">
        <v>-2.9520000000000001E-2</v>
      </c>
      <c r="HH361" s="40">
        <v>-3.5305999999999997E-2</v>
      </c>
      <c r="HI361" s="40">
        <v>23.437501000000001</v>
      </c>
      <c r="HJ361" s="40">
        <v>-4.9290000000000002E-3</v>
      </c>
      <c r="HK361" s="1">
        <v>-2.314676</v>
      </c>
      <c r="HL361" s="40">
        <v>6.62</v>
      </c>
      <c r="HM361" s="40">
        <v>-9.4838000000000006E-2</v>
      </c>
      <c r="HN361" s="40">
        <v>-3.7299999999999998E-3</v>
      </c>
      <c r="HO361" s="40">
        <v>11.71875</v>
      </c>
      <c r="HP361" s="40">
        <v>-1.823E-3</v>
      </c>
      <c r="HQ361" s="1">
        <v>-2.3799939999999999</v>
      </c>
      <c r="HR361">
        <v>-6.2179000000000005E-2</v>
      </c>
      <c r="HT361" s="40">
        <v>6.62</v>
      </c>
      <c r="HU361" s="40">
        <v>-4.3270999999999997E-2</v>
      </c>
      <c r="HV361" s="40">
        <v>1.1457999999999999E-2</v>
      </c>
      <c r="HW361" s="40">
        <v>-11.71875</v>
      </c>
      <c r="HX361" s="40">
        <v>-1.3749999999999999E-3</v>
      </c>
      <c r="HY361" s="1">
        <v>-2.5042080000000002</v>
      </c>
      <c r="HZ361" s="40">
        <v>6.62</v>
      </c>
      <c r="IA361" s="40">
        <v>-0.16670099999999999</v>
      </c>
      <c r="IB361" s="40">
        <v>9.4590000000000004E-3</v>
      </c>
      <c r="IC361" s="40">
        <v>-11.71875</v>
      </c>
      <c r="ID361" s="40">
        <v>-6.5859999999999998E-3</v>
      </c>
      <c r="IE361" s="1">
        <v>-2.5397479999999999</v>
      </c>
      <c r="IF361">
        <v>-0.104986</v>
      </c>
      <c r="IH361" s="40">
        <v>6.62</v>
      </c>
      <c r="II361" s="40">
        <v>-3.7391000000000001E-2</v>
      </c>
      <c r="IJ361" s="40">
        <v>1.2123999999999999E-2</v>
      </c>
      <c r="IK361" s="40">
        <v>-23.437501000000001</v>
      </c>
      <c r="IL361" s="40">
        <v>-3.7369999999999999E-3</v>
      </c>
      <c r="IM361" s="1">
        <v>-2.5862189999999998</v>
      </c>
      <c r="IN361" s="40">
        <v>6.62</v>
      </c>
      <c r="IO361" s="40">
        <v>-0.16897200000000001</v>
      </c>
      <c r="IP361" s="40">
        <v>-1.3455999999999999E-2</v>
      </c>
      <c r="IQ361" s="40">
        <v>0</v>
      </c>
      <c r="IR361" s="40">
        <v>-9.9679999999999994E-3</v>
      </c>
      <c r="IS361" s="1">
        <v>-2.4541279999999999</v>
      </c>
      <c r="IT361" s="40">
        <v>-0.10318150000000001</v>
      </c>
      <c r="IU361" s="40"/>
      <c r="IV361" s="40">
        <v>6.62</v>
      </c>
      <c r="IW361" s="40">
        <v>-0.142259</v>
      </c>
      <c r="IX361" s="40">
        <v>-8.3940000000000004E-3</v>
      </c>
      <c r="IY361" s="40">
        <v>-11.71875</v>
      </c>
      <c r="IZ361" s="40">
        <v>-1.0377000000000001E-2</v>
      </c>
      <c r="JA361" s="1">
        <v>-2.5153059999999998</v>
      </c>
      <c r="JB361" s="40">
        <v>6.62</v>
      </c>
      <c r="JC361" s="40">
        <v>0.16027</v>
      </c>
      <c r="JD361" s="40">
        <v>-1.1191E-2</v>
      </c>
      <c r="JE361" s="40">
        <v>11.71875</v>
      </c>
      <c r="JF361" s="40">
        <v>5.8840000000000003E-3</v>
      </c>
      <c r="JG361" s="1">
        <v>-2.3885580000000002</v>
      </c>
      <c r="JH361">
        <v>9.0054999999999996E-3</v>
      </c>
      <c r="JJ361" s="40">
        <v>6.62</v>
      </c>
      <c r="JK361" s="40">
        <v>3.8190000000000002E-2</v>
      </c>
      <c r="JL361" s="40">
        <v>-1.3320000000000001E-3</v>
      </c>
      <c r="JM361" s="40">
        <v>-11.71875</v>
      </c>
      <c r="JN361" s="40">
        <v>-1.6639999999999999E-3</v>
      </c>
      <c r="JO361" s="1">
        <v>-2.5106389999999998</v>
      </c>
      <c r="JP361" s="40">
        <v>6.62</v>
      </c>
      <c r="JQ361" s="40">
        <v>0.101893</v>
      </c>
      <c r="JR361" s="40">
        <v>4.3969999999999999E-3</v>
      </c>
      <c r="JS361" s="40">
        <v>-11.71875</v>
      </c>
      <c r="JT361" s="40">
        <v>2.2669999999999999E-3</v>
      </c>
      <c r="JU361" s="1">
        <v>-2.5348250000000001</v>
      </c>
      <c r="JV361">
        <v>7.0041500000000007E-2</v>
      </c>
      <c r="JX361" s="40">
        <v>6.62</v>
      </c>
      <c r="JY361" s="40">
        <v>-0.126383</v>
      </c>
      <c r="JZ361" s="40">
        <v>-3.4106999999999998E-2</v>
      </c>
      <c r="KA361" s="40">
        <v>-11.71875</v>
      </c>
      <c r="KB361" s="40">
        <v>-1.6570999999999999E-2</v>
      </c>
      <c r="KC361" s="1">
        <v>-2.4994299999999998</v>
      </c>
      <c r="KD361" s="40">
        <v>6.62</v>
      </c>
      <c r="KE361" s="40">
        <v>3.3092000000000003E-2</v>
      </c>
      <c r="KF361" s="40">
        <v>6.2620000000000002E-3</v>
      </c>
      <c r="KG361" s="40">
        <v>-11.71875</v>
      </c>
      <c r="KH361" s="40">
        <v>1.4899999999999999E-4</v>
      </c>
      <c r="KI361" s="1">
        <v>-2.515736</v>
      </c>
      <c r="KJ361">
        <v>-4.6645499999999993E-2</v>
      </c>
      <c r="KL361" s="40">
        <v>6.62</v>
      </c>
      <c r="KM361" s="40">
        <v>0.104283</v>
      </c>
      <c r="KN361" s="40">
        <v>1.3320000000000001E-3</v>
      </c>
      <c r="KO361" s="40">
        <v>0</v>
      </c>
      <c r="KP361" s="40">
        <v>4.3090000000000003E-3</v>
      </c>
      <c r="KQ361" s="1">
        <v>-2.4445459999999999</v>
      </c>
      <c r="KR361" s="40">
        <v>6.62</v>
      </c>
      <c r="KS361" s="40">
        <v>-0.223104</v>
      </c>
      <c r="KT361" s="40">
        <v>-3.4639999999999997E-2</v>
      </c>
      <c r="KU361" s="40">
        <v>-11.71875</v>
      </c>
      <c r="KV361" s="40">
        <v>-2.0382000000000001E-2</v>
      </c>
      <c r="KW361" s="1">
        <v>-2.5082599999999999</v>
      </c>
      <c r="KX361">
        <v>-5.9410499999999998E-2</v>
      </c>
    </row>
    <row r="362" spans="1:310" ht="16.899999999999999">
      <c r="A362" s="20">
        <v>6.66</v>
      </c>
      <c r="B362" s="20">
        <v>5.2361999999999999E-2</v>
      </c>
      <c r="C362" s="20">
        <v>2.4913999999999999E-2</v>
      </c>
      <c r="D362" s="20">
        <v>11.71875</v>
      </c>
      <c r="E362" s="20">
        <v>1.1332999999999999E-2</v>
      </c>
      <c r="F362" s="20">
        <v>-2.5843569999999998</v>
      </c>
      <c r="G362" s="1">
        <v>6.64</v>
      </c>
      <c r="H362" s="1">
        <v>1.6959999999999999E-2</v>
      </c>
      <c r="I362" s="1">
        <v>-1.9851000000000001E-2</v>
      </c>
      <c r="J362" s="1">
        <v>0</v>
      </c>
      <c r="K362" s="1">
        <v>-4.6030000000000003E-3</v>
      </c>
      <c r="L362" s="1">
        <v>-2.707649</v>
      </c>
      <c r="M362">
        <v>3.4660999999999997E-2</v>
      </c>
      <c r="O362" s="25">
        <v>6.64</v>
      </c>
      <c r="P362" s="25">
        <v>-0.122742</v>
      </c>
      <c r="Q362" s="25">
        <v>5.1960000000000001E-3</v>
      </c>
      <c r="R362" s="25">
        <v>-23.437501000000001</v>
      </c>
      <c r="S362" s="25">
        <v>-8.8059999999999996E-3</v>
      </c>
      <c r="T362" s="20">
        <v>-2.7594609999999999</v>
      </c>
      <c r="U362" s="20">
        <v>6.64</v>
      </c>
      <c r="V362" s="20">
        <v>-0.236016</v>
      </c>
      <c r="W362" s="20">
        <v>-4.0000000000000002E-4</v>
      </c>
      <c r="X362" s="20">
        <v>0</v>
      </c>
      <c r="Y362" s="20">
        <v>-9.0609999999999996E-3</v>
      </c>
      <c r="Z362" s="20">
        <v>-2.6090629999999999</v>
      </c>
      <c r="AA362">
        <v>-0.17937900000000001</v>
      </c>
      <c r="AC362" s="25">
        <v>6.64</v>
      </c>
      <c r="AD362" s="25">
        <v>-0.210369</v>
      </c>
      <c r="AE362" s="25">
        <v>5.7289999999999997E-3</v>
      </c>
      <c r="AF362" s="25">
        <v>-11.71875</v>
      </c>
      <c r="AG362" s="25">
        <v>-9.2289999999999994E-3</v>
      </c>
      <c r="AH362" s="20">
        <v>-2.671306</v>
      </c>
      <c r="AI362" s="25">
        <v>6.64</v>
      </c>
      <c r="AJ362" s="25">
        <v>-0.13892099999999999</v>
      </c>
      <c r="AK362" s="25">
        <v>1.2789999999999999E-2</v>
      </c>
      <c r="AL362" s="25">
        <v>0</v>
      </c>
      <c r="AM362" s="25">
        <v>-1.89E-3</v>
      </c>
      <c r="AN362" s="20">
        <v>-2.6877490000000002</v>
      </c>
      <c r="AO362">
        <v>-0.17464499999999999</v>
      </c>
      <c r="AQ362" s="25">
        <v>6.64</v>
      </c>
      <c r="AR362" s="25">
        <v>-0.25073099999999998</v>
      </c>
      <c r="AS362" s="25">
        <v>-1.0792E-2</v>
      </c>
      <c r="AT362" s="25">
        <v>0</v>
      </c>
      <c r="AU362" s="25">
        <v>-1.2364999999999999E-2</v>
      </c>
      <c r="AV362" s="20">
        <v>-2.7116690000000001</v>
      </c>
      <c r="AW362" s="25">
        <v>6.64</v>
      </c>
      <c r="AX362" s="25">
        <v>-2.7799999999999998E-2</v>
      </c>
      <c r="AY362" s="25">
        <v>8.3940000000000004E-3</v>
      </c>
      <c r="AZ362" s="25">
        <v>23.437501000000001</v>
      </c>
      <c r="BA362" s="25">
        <v>6.6860000000000001E-3</v>
      </c>
      <c r="BB362" s="20">
        <v>-2.5766290000000001</v>
      </c>
      <c r="BC362">
        <v>-0.13926549999999999</v>
      </c>
      <c r="BE362" s="25">
        <v>6.64</v>
      </c>
      <c r="BF362" s="25">
        <v>-0.229634</v>
      </c>
      <c r="BG362" s="25">
        <v>-2.6912999999999999E-2</v>
      </c>
      <c r="BH362" s="25">
        <v>0</v>
      </c>
      <c r="BI362" s="25">
        <v>-1.5826E-2</v>
      </c>
      <c r="BJ362" s="20">
        <v>-2.6905709999999998</v>
      </c>
      <c r="BK362" s="25">
        <v>6.64</v>
      </c>
      <c r="BL362" s="25">
        <v>-7.5766E-2</v>
      </c>
      <c r="BM362" s="25">
        <v>2.7578999999999999E-2</v>
      </c>
      <c r="BN362" s="25">
        <v>11.71875</v>
      </c>
      <c r="BO362" s="25">
        <v>7.1760000000000001E-3</v>
      </c>
      <c r="BP362" s="20">
        <v>-2.6245940000000001</v>
      </c>
      <c r="BQ362" s="20">
        <v>-0.1527</v>
      </c>
      <c r="BR362" s="20"/>
      <c r="BS362" s="25">
        <v>6.64</v>
      </c>
      <c r="BT362" s="25">
        <v>-0.20319499999999999</v>
      </c>
      <c r="BU362" s="25">
        <v>1.0126E-2</v>
      </c>
      <c r="BV362" s="25">
        <v>-11.71875</v>
      </c>
      <c r="BW362" s="25">
        <v>-7.7949999999999998E-3</v>
      </c>
      <c r="BX362" s="20">
        <v>-2.7520229999999999</v>
      </c>
      <c r="BY362" s="1">
        <v>6.64</v>
      </c>
      <c r="BZ362" s="1">
        <v>-0.26744699999999999</v>
      </c>
      <c r="CA362" s="1">
        <v>-4.743E-2</v>
      </c>
      <c r="CB362" s="1">
        <v>11.71875</v>
      </c>
      <c r="CC362" s="1">
        <v>-1.9921999999999999E-2</v>
      </c>
      <c r="CD362" s="1">
        <v>-2.6404939999999999</v>
      </c>
      <c r="CE362" s="20">
        <v>-0.235321</v>
      </c>
      <c r="CF362" s="20"/>
      <c r="CG362" s="1">
        <v>6.64</v>
      </c>
      <c r="CH362" s="1">
        <v>-0.11744599999999999</v>
      </c>
      <c r="CI362" s="1">
        <v>-1.3989E-2</v>
      </c>
      <c r="CJ362" s="1">
        <v>23.437501000000001</v>
      </c>
      <c r="CK362" s="1">
        <v>-2.6310000000000001E-3</v>
      </c>
      <c r="CL362" s="1">
        <v>-2.5783839999999998</v>
      </c>
      <c r="CM362" s="40">
        <v>6.64</v>
      </c>
      <c r="CN362" s="40">
        <v>-0.131856</v>
      </c>
      <c r="CO362" s="40">
        <v>4.9300000000000004E-3</v>
      </c>
      <c r="CP362" s="40">
        <v>0</v>
      </c>
      <c r="CQ362" s="40">
        <v>-3.7000000000000002E-3</v>
      </c>
      <c r="CR362" s="1">
        <v>-2.6806839999999998</v>
      </c>
      <c r="CS362" s="20">
        <v>-0.124651</v>
      </c>
      <c r="CT362" s="20"/>
      <c r="CU362" s="40">
        <v>6.64</v>
      </c>
      <c r="CV362" s="40">
        <v>0.44502900000000001</v>
      </c>
      <c r="CW362" s="40">
        <v>-2.5714000000000001E-2</v>
      </c>
      <c r="CX362" s="40">
        <v>-128.90625399999999</v>
      </c>
      <c r="CY362" s="40">
        <v>-2.0284E-2</v>
      </c>
      <c r="CZ362" s="1">
        <v>-1.928018</v>
      </c>
      <c r="DA362" s="40">
        <v>6.64</v>
      </c>
      <c r="DB362" s="40">
        <v>-0.222242</v>
      </c>
      <c r="DC362" s="40">
        <v>1.199E-3</v>
      </c>
      <c r="DD362" s="40">
        <v>-23.437501000000001</v>
      </c>
      <c r="DE362" s="40">
        <v>-1.3638000000000001E-2</v>
      </c>
      <c r="DF362" s="1">
        <v>-2.5952890000000002</v>
      </c>
      <c r="DG362" s="20">
        <v>0.11139350000000001</v>
      </c>
      <c r="DH362" s="20"/>
      <c r="DI362" s="20"/>
      <c r="DK362" s="20"/>
      <c r="DL362" s="20"/>
      <c r="DM362" s="20"/>
      <c r="DN362" s="20"/>
      <c r="DO362" s="20"/>
      <c r="DP362" s="20"/>
      <c r="DR362" s="20"/>
      <c r="DS362" s="20"/>
      <c r="DT362" s="20"/>
      <c r="DU362" s="20"/>
      <c r="DV362" s="20"/>
      <c r="DW362" s="20"/>
      <c r="DY362" s="20"/>
      <c r="DZ362" s="20"/>
      <c r="EA362" s="20"/>
      <c r="EB362" s="20"/>
      <c r="EC362" s="20"/>
      <c r="ED362" s="20"/>
      <c r="EF362" s="20"/>
      <c r="EG362" s="20"/>
      <c r="EH362" s="20"/>
      <c r="EI362" s="20"/>
      <c r="EJ362" s="20"/>
      <c r="EK362" s="20"/>
      <c r="FB362" s="40">
        <v>6.64</v>
      </c>
      <c r="FC362" s="40">
        <v>0.258378</v>
      </c>
      <c r="FD362" s="40">
        <v>3.4507000000000003E-2</v>
      </c>
      <c r="FE362" s="40">
        <v>-35.15625</v>
      </c>
      <c r="FF362" s="40">
        <v>1.064E-2</v>
      </c>
      <c r="FG362" s="1">
        <v>-2.4662310000000001</v>
      </c>
      <c r="FH362" s="40">
        <v>6.64</v>
      </c>
      <c r="FI362" s="40">
        <v>-0.36319600000000002</v>
      </c>
      <c r="FJ362" s="40">
        <v>2.6600000000000001E-4</v>
      </c>
      <c r="FK362" s="40">
        <v>11.71875</v>
      </c>
      <c r="FL362" s="40">
        <v>-1.0949E-2</v>
      </c>
      <c r="FM362" s="1">
        <v>-2.5604619999999998</v>
      </c>
      <c r="FN362">
        <v>-5.2409000000000011E-2</v>
      </c>
      <c r="FP362" s="40">
        <v>6.64</v>
      </c>
      <c r="FQ362" s="40">
        <v>-0.39550000000000002</v>
      </c>
      <c r="FR362" s="40">
        <v>1.1858E-2</v>
      </c>
      <c r="FS362" s="40">
        <v>-11.71875</v>
      </c>
      <c r="FT362" s="40">
        <v>-1.4633E-2</v>
      </c>
      <c r="FU362" s="1">
        <v>-2.5927660000000001</v>
      </c>
      <c r="FV362" s="40">
        <v>6.64</v>
      </c>
      <c r="FW362" s="40">
        <v>-0.166961</v>
      </c>
      <c r="FX362" s="40">
        <v>-2.2783000000000001E-2</v>
      </c>
      <c r="FY362" s="40">
        <v>0</v>
      </c>
      <c r="FZ362" s="40">
        <v>-1.2356000000000001E-2</v>
      </c>
      <c r="GA362" s="1">
        <v>-2.5400079999999998</v>
      </c>
      <c r="GB362">
        <v>-0.28123049999999999</v>
      </c>
      <c r="GD362" s="40">
        <v>6.64</v>
      </c>
      <c r="GE362" s="40">
        <v>7.7334E-2</v>
      </c>
      <c r="GF362" s="40">
        <v>1.9980000000000002E-3</v>
      </c>
      <c r="GG362" s="40">
        <v>11.71875</v>
      </c>
      <c r="GH362" s="40">
        <v>6.2240000000000004E-3</v>
      </c>
      <c r="GI362" s="1">
        <v>-2.4714939999999999</v>
      </c>
      <c r="GJ362" s="40">
        <v>6.64</v>
      </c>
      <c r="GK362" s="40">
        <v>0.15548300000000001</v>
      </c>
      <c r="GL362" s="40">
        <v>-2.6600000000000001E-4</v>
      </c>
      <c r="GM362" s="40">
        <v>-11.71875</v>
      </c>
      <c r="GN362" s="40">
        <v>3.068E-3</v>
      </c>
      <c r="GO362" s="1">
        <v>-2.5691269999999999</v>
      </c>
      <c r="GP362">
        <v>0.1164085</v>
      </c>
      <c r="GR362" s="40">
        <v>6.64</v>
      </c>
      <c r="GS362" s="40">
        <v>-1.27E-4</v>
      </c>
      <c r="GT362" s="40">
        <v>4.4631999999999998E-2</v>
      </c>
      <c r="GU362" s="40">
        <v>-11.71875</v>
      </c>
      <c r="GV362" s="40">
        <v>9.0299999999999998E-3</v>
      </c>
      <c r="GW362" s="1">
        <v>-2.5489549999999999</v>
      </c>
      <c r="GX362" s="40">
        <v>6.64</v>
      </c>
      <c r="GY362" s="40">
        <v>-0.30319600000000002</v>
      </c>
      <c r="GZ362" s="40">
        <v>2.7446000000000002E-2</v>
      </c>
      <c r="HA362" s="40">
        <v>-23.437501000000001</v>
      </c>
      <c r="HB362" s="40">
        <v>-9.7719999999999994E-3</v>
      </c>
      <c r="HC362" s="1">
        <v>-2.588352</v>
      </c>
      <c r="HD362">
        <v>-0.1516615</v>
      </c>
      <c r="HF362" s="40">
        <v>6.64</v>
      </c>
      <c r="HG362" s="40">
        <v>-0.18352499999999999</v>
      </c>
      <c r="HH362" s="40">
        <v>-2.9576999999999999E-2</v>
      </c>
      <c r="HI362" s="40">
        <v>11.71875</v>
      </c>
      <c r="HJ362" s="40">
        <v>-1.2019E-2</v>
      </c>
      <c r="HK362" s="1">
        <v>-2.3807909999999999</v>
      </c>
      <c r="HL362" s="40">
        <v>6.64</v>
      </c>
      <c r="HM362" s="40">
        <v>-0.13957800000000001</v>
      </c>
      <c r="HN362" s="40">
        <v>-8.3940000000000004E-3</v>
      </c>
      <c r="HO362" s="40">
        <v>-11.71875</v>
      </c>
      <c r="HP362" s="40">
        <v>-1.0274999999999999E-2</v>
      </c>
      <c r="HQ362" s="1">
        <v>-2.5126249999999999</v>
      </c>
      <c r="HR362">
        <v>-0.16155150000000001</v>
      </c>
      <c r="HT362" s="40">
        <v>6.64</v>
      </c>
      <c r="HU362" s="40">
        <v>8.9359999999999995E-2</v>
      </c>
      <c r="HV362" s="40">
        <v>5.9950000000000003E-3</v>
      </c>
      <c r="HW362" s="40">
        <v>11.71875</v>
      </c>
      <c r="HX362" s="40">
        <v>7.7359999999999998E-3</v>
      </c>
      <c r="HY362" s="1">
        <v>-2.371578</v>
      </c>
      <c r="HZ362" s="40">
        <v>6.64</v>
      </c>
      <c r="IA362" s="40">
        <v>-0.38748899999999997</v>
      </c>
      <c r="IB362" s="40">
        <v>3.9969999999999997E-3</v>
      </c>
      <c r="IC362" s="40">
        <v>-35.15625</v>
      </c>
      <c r="ID362" s="40">
        <v>-2.1929000000000001E-2</v>
      </c>
      <c r="IE362" s="1">
        <v>-2.6726450000000002</v>
      </c>
      <c r="IF362">
        <v>-0.14906449999999999</v>
      </c>
      <c r="IH362" s="40">
        <v>6.64</v>
      </c>
      <c r="II362" s="40">
        <v>-5.9166999999999997E-2</v>
      </c>
      <c r="IJ362" s="40">
        <v>1.199E-3</v>
      </c>
      <c r="IK362" s="40">
        <v>-11.71875</v>
      </c>
      <c r="IL362" s="40">
        <v>-4.6889999999999996E-3</v>
      </c>
      <c r="IM362" s="1">
        <v>-2.520105</v>
      </c>
      <c r="IN362" s="40">
        <v>6.64</v>
      </c>
      <c r="IO362" s="40">
        <v>-0.19048000000000001</v>
      </c>
      <c r="IP362" s="40">
        <v>6.5279999999999999E-3</v>
      </c>
      <c r="IQ362" s="40">
        <v>11.71875</v>
      </c>
      <c r="IR362" s="40">
        <v>-2.7409999999999999E-3</v>
      </c>
      <c r="IS362" s="1">
        <v>-2.3877459999999999</v>
      </c>
      <c r="IT362" s="40">
        <v>-0.1248235</v>
      </c>
      <c r="IU362" s="40"/>
      <c r="IV362" s="40">
        <v>6.64</v>
      </c>
      <c r="IW362" s="40">
        <v>-5.4502000000000002E-2</v>
      </c>
      <c r="IX362" s="40">
        <v>9.3300000000000002E-4</v>
      </c>
      <c r="IY362" s="40">
        <v>-11.71875</v>
      </c>
      <c r="IZ362" s="40">
        <v>-4.5830000000000003E-3</v>
      </c>
      <c r="JA362" s="1">
        <v>-2.5154390000000002</v>
      </c>
      <c r="JB362" s="40">
        <v>6.64</v>
      </c>
      <c r="JC362" s="40">
        <v>-0.36879699999999999</v>
      </c>
      <c r="JD362" s="40">
        <v>-5.1427E-2</v>
      </c>
      <c r="JE362" s="40">
        <v>-35.15625</v>
      </c>
      <c r="JF362" s="40">
        <v>-3.5867999999999997E-2</v>
      </c>
      <c r="JG362" s="1">
        <v>-2.653953</v>
      </c>
      <c r="JH362">
        <v>-0.21164949999999999</v>
      </c>
      <c r="JJ362" s="40">
        <v>6.64</v>
      </c>
      <c r="JK362" s="40">
        <v>-0.20410700000000001</v>
      </c>
      <c r="JL362" s="40">
        <v>4.3969999999999999E-3</v>
      </c>
      <c r="JM362" s="40">
        <v>-23.437501000000001</v>
      </c>
      <c r="JN362" s="40">
        <v>-1.2104E-2</v>
      </c>
      <c r="JO362" s="1">
        <v>-2.5771540000000002</v>
      </c>
      <c r="JP362" s="40">
        <v>6.64</v>
      </c>
      <c r="JQ362" s="40">
        <v>0.25603199999999998</v>
      </c>
      <c r="JR362" s="40">
        <v>-7.9900000000000001E-4</v>
      </c>
      <c r="JS362" s="40">
        <v>0</v>
      </c>
      <c r="JT362" s="40">
        <v>9.5029999999999993E-3</v>
      </c>
      <c r="JU362" s="1">
        <v>-2.4685769999999998</v>
      </c>
      <c r="JV362">
        <v>2.5962499999999986E-2</v>
      </c>
      <c r="JX362" s="40">
        <v>6.64</v>
      </c>
      <c r="JY362" s="40">
        <v>-0.28078999999999998</v>
      </c>
      <c r="JZ362" s="40">
        <v>-9.3300000000000002E-4</v>
      </c>
      <c r="KA362" s="40">
        <v>-23.437501000000001</v>
      </c>
      <c r="KB362" s="40">
        <v>-1.6421999999999999E-2</v>
      </c>
      <c r="KC362" s="1">
        <v>-2.5659459999999998</v>
      </c>
      <c r="KD362" s="40">
        <v>6.64</v>
      </c>
      <c r="KE362" s="40">
        <v>7.7831999999999998E-2</v>
      </c>
      <c r="KF362" s="40">
        <v>7.8609999999999999E-3</v>
      </c>
      <c r="KG362" s="40">
        <v>11.71875</v>
      </c>
      <c r="KH362" s="40">
        <v>7.7920000000000003E-3</v>
      </c>
      <c r="KI362" s="1">
        <v>-2.383105</v>
      </c>
      <c r="KJ362">
        <v>-0.10147899999999999</v>
      </c>
      <c r="KL362" s="40">
        <v>6.64</v>
      </c>
      <c r="KM362" s="40">
        <v>3.7900999999999997E-2</v>
      </c>
      <c r="KN362" s="40">
        <v>-2.3982E-2</v>
      </c>
      <c r="KO362" s="40">
        <v>-11.71875</v>
      </c>
      <c r="KP362" s="40">
        <v>-7.6610000000000003E-3</v>
      </c>
      <c r="KQ362" s="1">
        <v>-2.5109270000000001</v>
      </c>
      <c r="KR362" s="40">
        <v>6.64</v>
      </c>
      <c r="KS362" s="40">
        <v>-0.156856</v>
      </c>
      <c r="KT362" s="40">
        <v>-2.8378E-2</v>
      </c>
      <c r="KU362" s="40">
        <v>0</v>
      </c>
      <c r="KV362" s="40">
        <v>-1.3452E-2</v>
      </c>
      <c r="KW362" s="1">
        <v>-2.4420120000000001</v>
      </c>
      <c r="KX362">
        <v>-5.9477500000000003E-2</v>
      </c>
    </row>
    <row r="363" spans="1:310" ht="16.899999999999999">
      <c r="A363" s="20">
        <v>6.68</v>
      </c>
      <c r="B363" s="20">
        <v>-0.168159</v>
      </c>
      <c r="C363" s="20">
        <v>1.5989999999999999E-3</v>
      </c>
      <c r="D363" s="20">
        <v>-11.71875</v>
      </c>
      <c r="E363" s="20">
        <v>-8.7189999999999993E-3</v>
      </c>
      <c r="F363" s="20">
        <v>-2.7169880000000002</v>
      </c>
      <c r="G363" s="40">
        <v>6.66</v>
      </c>
      <c r="H363" s="40">
        <v>-4.7565000000000003E-2</v>
      </c>
      <c r="I363" s="40">
        <v>-4.0902000000000001E-2</v>
      </c>
      <c r="J363" s="40">
        <v>35.15625</v>
      </c>
      <c r="K363" s="40">
        <v>-4.3319999999999999E-3</v>
      </c>
      <c r="L363" s="1">
        <v>-2.5085030000000001</v>
      </c>
      <c r="M363">
        <v>-0.107862</v>
      </c>
      <c r="O363" s="25">
        <v>6.66</v>
      </c>
      <c r="P363" s="25">
        <v>-5.6627999999999998E-2</v>
      </c>
      <c r="Q363" s="25">
        <v>2.2383E-2</v>
      </c>
      <c r="R363" s="25">
        <v>-11.71875</v>
      </c>
      <c r="S363" s="25">
        <v>1.0059999999999999E-3</v>
      </c>
      <c r="T363" s="20">
        <v>-2.693346</v>
      </c>
      <c r="U363" s="20">
        <v>6.66</v>
      </c>
      <c r="V363" s="20">
        <v>-0.302398</v>
      </c>
      <c r="W363" s="20">
        <v>7.8609999999999999E-3</v>
      </c>
      <c r="X363" s="20">
        <v>-11.71875</v>
      </c>
      <c r="Y363" s="20">
        <v>-1.2156999999999999E-2</v>
      </c>
      <c r="Z363" s="20">
        <v>-2.6754449999999999</v>
      </c>
      <c r="AA363">
        <v>-0.17951300000000001</v>
      </c>
      <c r="AC363" s="20">
        <v>6.66</v>
      </c>
      <c r="AD363" s="20">
        <v>-0.188994</v>
      </c>
      <c r="AE363" s="20">
        <v>1.7054E-2</v>
      </c>
      <c r="AF363" s="20">
        <v>-23.437501000000001</v>
      </c>
      <c r="AG363" s="20">
        <v>-8.1860000000000006E-3</v>
      </c>
      <c r="AH363" s="20">
        <v>-2.737822</v>
      </c>
      <c r="AI363" s="25">
        <v>6.66</v>
      </c>
      <c r="AJ363" s="25">
        <v>-5.1029999999999999E-2</v>
      </c>
      <c r="AK363" s="25">
        <v>1.5055000000000001E-2</v>
      </c>
      <c r="AL363" s="25">
        <v>0</v>
      </c>
      <c r="AM363" s="25">
        <v>2.0430000000000001E-3</v>
      </c>
      <c r="AN363" s="20">
        <v>-2.6877490000000002</v>
      </c>
      <c r="AO363">
        <v>-0.12001199999999999</v>
      </c>
      <c r="AQ363" s="25">
        <v>6.66</v>
      </c>
      <c r="AR363" s="25">
        <v>-3.0075999999999999E-2</v>
      </c>
      <c r="AS363" s="25">
        <v>2.7046000000000001E-2</v>
      </c>
      <c r="AT363" s="25">
        <v>23.437501000000001</v>
      </c>
      <c r="AU363" s="25">
        <v>1.1528999999999999E-2</v>
      </c>
      <c r="AV363" s="20">
        <v>-2.5789049999999998</v>
      </c>
      <c r="AW363" s="25">
        <v>6.66</v>
      </c>
      <c r="AX363" s="25">
        <v>-4.9042000000000002E-2</v>
      </c>
      <c r="AY363" s="25">
        <v>2.6649999999999998E-3</v>
      </c>
      <c r="AZ363" s="25">
        <v>35.15625</v>
      </c>
      <c r="BA363" s="25">
        <v>7.1269999999999997E-3</v>
      </c>
      <c r="BB363" s="20">
        <v>-2.509979</v>
      </c>
      <c r="BC363">
        <v>-3.9558999999999997E-2</v>
      </c>
      <c r="BE363" s="25">
        <v>6.66</v>
      </c>
      <c r="BF363" s="25">
        <v>-0.362398</v>
      </c>
      <c r="BG363" s="25">
        <v>-3.2641999999999997E-2</v>
      </c>
      <c r="BH363" s="25">
        <v>-23.437501000000001</v>
      </c>
      <c r="BI363" s="25">
        <v>-2.7900000000000001E-2</v>
      </c>
      <c r="BJ363" s="20">
        <v>-2.8233350000000002</v>
      </c>
      <c r="BK363" s="25">
        <v>6.66</v>
      </c>
      <c r="BL363" s="25">
        <v>-0.142014</v>
      </c>
      <c r="BM363" s="25">
        <v>1.7054E-2</v>
      </c>
      <c r="BN363" s="25">
        <v>0</v>
      </c>
      <c r="BO363" s="25">
        <v>-8.8099999999999995E-4</v>
      </c>
      <c r="BP363" s="20">
        <v>-2.6908430000000001</v>
      </c>
      <c r="BQ363" s="20">
        <v>-0.25220599999999999</v>
      </c>
      <c r="BR363" s="20"/>
      <c r="BS363" s="25">
        <v>6.66</v>
      </c>
      <c r="BT363" s="25">
        <v>-4.9056000000000002E-2</v>
      </c>
      <c r="BU363" s="25">
        <v>1.4655E-2</v>
      </c>
      <c r="BV363" s="25">
        <v>0</v>
      </c>
      <c r="BW363" s="25">
        <v>2.0119999999999999E-3</v>
      </c>
      <c r="BX363" s="20">
        <v>-2.685775</v>
      </c>
      <c r="BY363" s="1">
        <v>6.66</v>
      </c>
      <c r="BZ363" s="1">
        <v>-0.157914</v>
      </c>
      <c r="CA363" s="1">
        <v>-3.9037000000000002E-2</v>
      </c>
      <c r="CB363" s="1">
        <v>0</v>
      </c>
      <c r="CC363" s="1">
        <v>-1.6309000000000001E-2</v>
      </c>
      <c r="CD363" s="1">
        <v>-2.7067429999999999</v>
      </c>
      <c r="CE363" s="25">
        <v>-0.10348499999999999</v>
      </c>
      <c r="CF363" s="25"/>
      <c r="CG363" s="40">
        <v>6.66</v>
      </c>
      <c r="CH363" s="40">
        <v>-0.13868800000000001</v>
      </c>
      <c r="CI363" s="40">
        <v>-5.1960000000000001E-3</v>
      </c>
      <c r="CJ363" s="40">
        <v>35.15625</v>
      </c>
      <c r="CK363" s="40">
        <v>1.6479999999999999E-3</v>
      </c>
      <c r="CL363" s="1">
        <v>-2.5117349999999998</v>
      </c>
      <c r="CM363" s="40">
        <v>6.66</v>
      </c>
      <c r="CN363" s="40">
        <v>-0.37401899999999999</v>
      </c>
      <c r="CO363" s="40">
        <v>-1.3723000000000001E-2</v>
      </c>
      <c r="CP363" s="40">
        <v>-11.71875</v>
      </c>
      <c r="CQ363" s="40">
        <v>-2.0579E-2</v>
      </c>
      <c r="CR363" s="1">
        <v>-2.7470659999999998</v>
      </c>
      <c r="CS363" s="20">
        <v>-0.25635350000000001</v>
      </c>
      <c r="CT363" s="20"/>
      <c r="CU363" s="40">
        <v>6.66</v>
      </c>
      <c r="CV363" s="40">
        <v>0.50994099999999998</v>
      </c>
      <c r="CW363" s="40">
        <v>-1.9980000000000002E-3</v>
      </c>
      <c r="CX363" s="40">
        <v>-117.18749699999999</v>
      </c>
      <c r="CY363" s="40">
        <v>-8.7919999999999995E-3</v>
      </c>
      <c r="CZ363" s="1">
        <v>-1.8631059999999999</v>
      </c>
      <c r="DA363" s="40">
        <v>6.66</v>
      </c>
      <c r="DB363" s="40">
        <v>-0.15612699999999999</v>
      </c>
      <c r="DC363" s="40">
        <v>5.3300000000000005E-4</v>
      </c>
      <c r="DD363" s="40">
        <v>-11.71875</v>
      </c>
      <c r="DE363" s="40">
        <v>-8.5439999999999995E-3</v>
      </c>
      <c r="DF363" s="1">
        <v>-2.5291739999999998</v>
      </c>
      <c r="DG363" s="20">
        <v>0.17690699999999998</v>
      </c>
      <c r="DH363" s="20"/>
      <c r="DI363" s="20"/>
      <c r="DK363" s="20"/>
      <c r="DL363" s="20"/>
      <c r="DM363" s="20"/>
      <c r="DN363" s="20"/>
      <c r="DO363" s="20"/>
      <c r="DP363" s="20"/>
      <c r="DR363" s="25"/>
      <c r="DS363" s="25"/>
      <c r="DT363" s="25"/>
      <c r="DU363" s="25"/>
      <c r="DV363" s="25"/>
      <c r="DW363" s="20"/>
      <c r="DY363" s="20"/>
      <c r="DZ363" s="20"/>
      <c r="EA363" s="20"/>
      <c r="EB363" s="20"/>
      <c r="EC363" s="20"/>
      <c r="ED363" s="20"/>
      <c r="EF363" s="20"/>
      <c r="EG363" s="20"/>
      <c r="EH363" s="20"/>
      <c r="EI363" s="20"/>
      <c r="EJ363" s="20"/>
      <c r="EK363" s="20"/>
      <c r="FB363" s="40">
        <v>6.66</v>
      </c>
      <c r="FC363" s="40">
        <v>0.23646900000000001</v>
      </c>
      <c r="FD363" s="40">
        <v>2.7046000000000001E-2</v>
      </c>
      <c r="FE363" s="40">
        <v>-23.437501000000001</v>
      </c>
      <c r="FF363" s="40">
        <v>1.0598E-2</v>
      </c>
      <c r="FG363" s="1">
        <v>-2.4002500000000002</v>
      </c>
      <c r="FH363" s="40">
        <v>6.66</v>
      </c>
      <c r="FI363" s="40">
        <v>-0.12089900000000001</v>
      </c>
      <c r="FJ363" s="40">
        <v>1.319E-2</v>
      </c>
      <c r="FK363" s="40">
        <v>23.437501000000001</v>
      </c>
      <c r="FL363" s="40">
        <v>4.4209999999999996E-3</v>
      </c>
      <c r="FM363" s="1">
        <v>-2.4939460000000002</v>
      </c>
      <c r="FN363">
        <v>5.7785000000000003E-2</v>
      </c>
      <c r="FP363" s="40">
        <v>6.66</v>
      </c>
      <c r="FQ363" s="40">
        <v>-0.174979</v>
      </c>
      <c r="FR363" s="40">
        <v>3.1709000000000001E-2</v>
      </c>
      <c r="FS363" s="40">
        <v>11.71875</v>
      </c>
      <c r="FT363" s="40">
        <v>4.5030000000000001E-3</v>
      </c>
      <c r="FU363" s="1">
        <v>-2.4601350000000002</v>
      </c>
      <c r="FV363" s="40">
        <v>6.66</v>
      </c>
      <c r="FW363" s="40">
        <v>-0.100579</v>
      </c>
      <c r="FX363" s="40">
        <v>-1.2657E-2</v>
      </c>
      <c r="FY363" s="40">
        <v>11.71875</v>
      </c>
      <c r="FZ363" s="40">
        <v>-4.4000000000000003E-3</v>
      </c>
      <c r="GA363" s="1">
        <v>-2.4736259999999999</v>
      </c>
      <c r="GB363">
        <v>-0.13777899999999998</v>
      </c>
      <c r="GD363" s="40">
        <v>6.66</v>
      </c>
      <c r="GE363" s="40">
        <v>-5.5295999999999998E-2</v>
      </c>
      <c r="GF363" s="40">
        <v>-2.4781000000000001E-2</v>
      </c>
      <c r="GG363" s="40">
        <v>-11.71875</v>
      </c>
      <c r="GH363" s="40">
        <v>-1.1409000000000001E-2</v>
      </c>
      <c r="GI363" s="1">
        <v>-2.6041240000000001</v>
      </c>
      <c r="GJ363" s="40">
        <v>6.66</v>
      </c>
      <c r="GK363" s="40">
        <v>1.0759999999999999E-3</v>
      </c>
      <c r="GL363" s="40">
        <v>-1.1325E-2</v>
      </c>
      <c r="GM363" s="40">
        <v>-23.437501000000001</v>
      </c>
      <c r="GN363" s="40">
        <v>-8.4749999999999999E-3</v>
      </c>
      <c r="GO363" s="1">
        <v>-2.6356419999999998</v>
      </c>
      <c r="GP363">
        <v>-2.7109999999999999E-2</v>
      </c>
      <c r="GR363" s="40">
        <v>6.66</v>
      </c>
      <c r="GS363" s="40">
        <v>0.15401200000000001</v>
      </c>
      <c r="GT363" s="40">
        <v>2.2249999999999999E-2</v>
      </c>
      <c r="GU363" s="40">
        <v>0</v>
      </c>
      <c r="GV363" s="40">
        <v>1.1724E-2</v>
      </c>
      <c r="GW363" s="1">
        <v>-2.482707</v>
      </c>
      <c r="GX363" s="40">
        <v>6.66</v>
      </c>
      <c r="GY363" s="40">
        <v>5.0829999999999998E-3</v>
      </c>
      <c r="GZ363" s="40">
        <v>4.7031000000000003E-2</v>
      </c>
      <c r="HA363" s="40">
        <v>0</v>
      </c>
      <c r="HB363" s="40">
        <v>1.2623000000000001E-2</v>
      </c>
      <c r="HC363" s="1">
        <v>-2.4558550000000001</v>
      </c>
      <c r="HD363">
        <v>7.9547500000000007E-2</v>
      </c>
      <c r="HF363" s="40">
        <v>6.66</v>
      </c>
      <c r="HG363" s="40">
        <v>-0.33766400000000002</v>
      </c>
      <c r="HH363" s="40">
        <v>-1.4389000000000001E-2</v>
      </c>
      <c r="HI363" s="40">
        <v>0</v>
      </c>
      <c r="HJ363" s="40">
        <v>-1.6615000000000001E-2</v>
      </c>
      <c r="HK363" s="1">
        <v>-2.4470390000000002</v>
      </c>
      <c r="HL363" s="40">
        <v>6.66</v>
      </c>
      <c r="HM363" s="40">
        <v>-7.3330000000000006E-2</v>
      </c>
      <c r="HN363" s="40">
        <v>-1.0126E-2</v>
      </c>
      <c r="HO363" s="40">
        <v>0</v>
      </c>
      <c r="HP363" s="40">
        <v>-5.4580000000000002E-3</v>
      </c>
      <c r="HQ363" s="1">
        <v>-2.4463759999999999</v>
      </c>
      <c r="HR363">
        <v>-0.20549700000000001</v>
      </c>
      <c r="HT363" s="40">
        <v>6.66</v>
      </c>
      <c r="HU363" s="40">
        <v>2.3111E-2</v>
      </c>
      <c r="HV363" s="40">
        <v>-1.9980000000000002E-3</v>
      </c>
      <c r="HW363" s="40">
        <v>0</v>
      </c>
      <c r="HX363" s="40">
        <v>3.4900000000000003E-4</v>
      </c>
      <c r="HY363" s="1">
        <v>-2.4378259999999998</v>
      </c>
      <c r="HZ363" s="40">
        <v>6.66</v>
      </c>
      <c r="IA363" s="40">
        <v>-7.9344999999999999E-2</v>
      </c>
      <c r="IB363" s="40">
        <v>1.9717999999999999E-2</v>
      </c>
      <c r="IC363" s="40">
        <v>-11.71875</v>
      </c>
      <c r="ID363" s="40">
        <v>-5.5999999999999995E-4</v>
      </c>
      <c r="IE363" s="1">
        <v>-2.5402819999999999</v>
      </c>
      <c r="IF363">
        <v>-2.8117E-2</v>
      </c>
      <c r="IH363" s="40">
        <v>6.66</v>
      </c>
      <c r="II363" s="40">
        <v>-5.9301E-2</v>
      </c>
      <c r="IJ363" s="40">
        <v>3.1979999999999999E-3</v>
      </c>
      <c r="IK363" s="40">
        <v>-11.71875</v>
      </c>
      <c r="IL363" s="40">
        <v>-4.1660000000000004E-3</v>
      </c>
      <c r="IM363" s="1">
        <v>-2.520238</v>
      </c>
      <c r="IN363" s="40">
        <v>6.66</v>
      </c>
      <c r="IO363" s="40">
        <v>-8.0948000000000006E-2</v>
      </c>
      <c r="IP363" s="40">
        <v>1.2923E-2</v>
      </c>
      <c r="IQ363" s="40">
        <v>0</v>
      </c>
      <c r="IR363" s="40">
        <v>3.4400000000000001E-4</v>
      </c>
      <c r="IS363" s="1">
        <v>-2.4539939999999998</v>
      </c>
      <c r="IT363" s="40">
        <v>-7.0124500000000006E-2</v>
      </c>
      <c r="IU363" s="40"/>
      <c r="IV363" s="40">
        <v>6.66</v>
      </c>
      <c r="IW363" s="40">
        <v>-0.23041700000000001</v>
      </c>
      <c r="IX363" s="40">
        <v>1.2257000000000001E-2</v>
      </c>
      <c r="IY363" s="40">
        <v>-11.71875</v>
      </c>
      <c r="IZ363" s="40">
        <v>-8.2640000000000005E-3</v>
      </c>
      <c r="JA363" s="1">
        <v>-2.5155729999999998</v>
      </c>
      <c r="JB363" s="40">
        <v>6.66</v>
      </c>
      <c r="JC363" s="40">
        <v>-0.17005100000000001</v>
      </c>
      <c r="JD363" s="40">
        <v>-4.7163999999999998E-2</v>
      </c>
      <c r="JE363" s="40">
        <v>0</v>
      </c>
      <c r="JF363" s="40">
        <v>-1.8917E-2</v>
      </c>
      <c r="JG363" s="1">
        <v>-2.4552079999999998</v>
      </c>
      <c r="JH363">
        <v>-0.20023400000000002</v>
      </c>
      <c r="JJ363" s="40">
        <v>6.66</v>
      </c>
      <c r="JK363" s="40">
        <v>-0.182866</v>
      </c>
      <c r="JL363" s="40">
        <v>9.1929999999999998E-3</v>
      </c>
      <c r="JM363" s="40">
        <v>-35.15625</v>
      </c>
      <c r="JN363" s="40">
        <v>-1.2792E-2</v>
      </c>
      <c r="JO363" s="1">
        <v>-2.6438030000000001</v>
      </c>
      <c r="JP363" s="40">
        <v>6.66</v>
      </c>
      <c r="JQ363" s="40">
        <v>-9.5530000000000004E-2</v>
      </c>
      <c r="JR363" s="40">
        <v>-1.7586999999999998E-2</v>
      </c>
      <c r="JS363" s="40">
        <v>0</v>
      </c>
      <c r="JT363" s="40">
        <v>-8.2730000000000008E-3</v>
      </c>
      <c r="JU363" s="1">
        <v>-2.4685769999999998</v>
      </c>
      <c r="JV363">
        <v>-0.13919799999999999</v>
      </c>
      <c r="JX363" s="40">
        <v>6.66</v>
      </c>
      <c r="JY363" s="40">
        <v>-6.0401999999999997E-2</v>
      </c>
      <c r="JZ363" s="40">
        <v>3.1576E-2</v>
      </c>
      <c r="KA363" s="40">
        <v>0</v>
      </c>
      <c r="KB363" s="40">
        <v>6.0540000000000004E-3</v>
      </c>
      <c r="KC363" s="1">
        <v>-2.433449</v>
      </c>
      <c r="KD363" s="40">
        <v>6.66</v>
      </c>
      <c r="KE363" s="40">
        <v>1.1584000000000001E-2</v>
      </c>
      <c r="KF363" s="40">
        <v>-4.5300000000000002E-3</v>
      </c>
      <c r="KG363" s="40">
        <v>0</v>
      </c>
      <c r="KH363" s="40">
        <v>-7.5799999999999999E-4</v>
      </c>
      <c r="KI363" s="1">
        <v>-2.449354</v>
      </c>
      <c r="KJ363">
        <v>-2.4409E-2</v>
      </c>
      <c r="KL363" s="40">
        <v>6.66</v>
      </c>
      <c r="KM363" s="40">
        <v>-0.20439599999999999</v>
      </c>
      <c r="KN363" s="40">
        <v>-2.7311999999999999E-2</v>
      </c>
      <c r="KO363" s="40">
        <v>-23.437501000000001</v>
      </c>
      <c r="KP363" s="40">
        <v>-2.0496E-2</v>
      </c>
      <c r="KQ363" s="1">
        <v>-2.5774430000000002</v>
      </c>
      <c r="KR363" s="40">
        <v>6.66</v>
      </c>
      <c r="KS363" s="40">
        <v>-6.8964999999999999E-2</v>
      </c>
      <c r="KT363" s="40">
        <v>2.5309999999999998E-3</v>
      </c>
      <c r="KU363" s="40">
        <v>0</v>
      </c>
      <c r="KV363" s="40">
        <v>-1.9480000000000001E-3</v>
      </c>
      <c r="KW363" s="1">
        <v>-2.4420120000000001</v>
      </c>
      <c r="KX363">
        <v>-0.13668049999999998</v>
      </c>
    </row>
    <row r="364" spans="1:310" ht="16.899999999999999">
      <c r="A364" s="25">
        <v>6.7</v>
      </c>
      <c r="B364" s="25">
        <v>3.0852999999999998E-2</v>
      </c>
      <c r="C364" s="25">
        <v>-9.7260000000000003E-3</v>
      </c>
      <c r="D364" s="25">
        <v>23.437501000000001</v>
      </c>
      <c r="E364" s="25">
        <v>4.1219999999999998E-3</v>
      </c>
      <c r="F364" s="20">
        <v>-2.5179749999999999</v>
      </c>
      <c r="G364" s="1">
        <v>6.68</v>
      </c>
      <c r="H364" s="1">
        <v>-0.246311</v>
      </c>
      <c r="I364" s="1">
        <v>-3.8371000000000002E-2</v>
      </c>
      <c r="J364" s="1">
        <v>0</v>
      </c>
      <c r="K364" s="1">
        <v>-1.9487000000000001E-2</v>
      </c>
      <c r="L364" s="1">
        <v>-2.7072479999999999</v>
      </c>
      <c r="M364">
        <v>-0.10772900000000001</v>
      </c>
      <c r="O364" s="25">
        <v>6.68</v>
      </c>
      <c r="P364" s="20">
        <v>9.6209999999999993E-3</v>
      </c>
      <c r="Q364" s="20">
        <v>2.5180999999999999E-2</v>
      </c>
      <c r="R364" s="20">
        <v>0</v>
      </c>
      <c r="S364" s="20">
        <v>7.0200000000000002E-3</v>
      </c>
      <c r="T364" s="20">
        <v>-2.6270980000000002</v>
      </c>
      <c r="U364" s="25">
        <v>6.68</v>
      </c>
      <c r="V364" s="25">
        <v>-0.23615</v>
      </c>
      <c r="W364" s="25">
        <v>1.7853000000000001E-2</v>
      </c>
      <c r="X364" s="25">
        <v>0</v>
      </c>
      <c r="Y364" s="25">
        <v>-4.241E-3</v>
      </c>
      <c r="Z364" s="20">
        <v>-2.609197</v>
      </c>
      <c r="AA364">
        <v>-0.1132645</v>
      </c>
      <c r="AC364" s="25">
        <v>6.68</v>
      </c>
      <c r="AD364" s="25">
        <v>3.1393999999999998E-2</v>
      </c>
      <c r="AE364" s="25">
        <v>2.5846999999999998E-2</v>
      </c>
      <c r="AF364" s="25">
        <v>0</v>
      </c>
      <c r="AG364" s="25">
        <v>8.0219999999999996E-3</v>
      </c>
      <c r="AH364" s="20">
        <v>-2.6053250000000001</v>
      </c>
      <c r="AI364" s="25">
        <v>6.68</v>
      </c>
      <c r="AJ364" s="25">
        <v>3.6859999999999997E-2</v>
      </c>
      <c r="AK364" s="25">
        <v>1.3455999999999999E-2</v>
      </c>
      <c r="AL364" s="25">
        <v>0</v>
      </c>
      <c r="AM364" s="25">
        <v>4.9550000000000002E-3</v>
      </c>
      <c r="AN364" s="20">
        <v>-2.6877490000000002</v>
      </c>
      <c r="AO364">
        <v>3.4126999999999998E-2</v>
      </c>
      <c r="AQ364" s="25">
        <v>6.68</v>
      </c>
      <c r="AR364" s="25">
        <v>0.16748099999999999</v>
      </c>
      <c r="AS364" s="25">
        <v>5.0894000000000002E-2</v>
      </c>
      <c r="AT364" s="25">
        <v>11.71875</v>
      </c>
      <c r="AU364" s="25">
        <v>2.2567E-2</v>
      </c>
      <c r="AV364" s="20">
        <v>-2.645019</v>
      </c>
      <c r="AW364" s="25">
        <v>6.68</v>
      </c>
      <c r="AX364" s="25">
        <v>-0.18140500000000001</v>
      </c>
      <c r="AY364" s="25">
        <v>-7.0609999999999996E-3</v>
      </c>
      <c r="AZ364" s="25">
        <v>11.71875</v>
      </c>
      <c r="BA364" s="25">
        <v>-5.9880000000000003E-3</v>
      </c>
      <c r="BB364" s="20">
        <v>-2.6423429999999999</v>
      </c>
      <c r="BC364">
        <v>-6.9620000000000098E-3</v>
      </c>
      <c r="BE364" s="25">
        <v>6.68</v>
      </c>
      <c r="BF364" s="25">
        <v>-0.31779099999999999</v>
      </c>
      <c r="BG364" s="25">
        <v>-2.5309999999999998E-3</v>
      </c>
      <c r="BH364" s="25">
        <v>0</v>
      </c>
      <c r="BI364" s="25">
        <v>-1.2727E-2</v>
      </c>
      <c r="BJ364" s="20">
        <v>-2.6908379999999998</v>
      </c>
      <c r="BK364" s="25">
        <v>6.68</v>
      </c>
      <c r="BL364" s="25">
        <v>-3.0759000000000002E-2</v>
      </c>
      <c r="BM364" s="25">
        <v>5.0629999999999998E-3</v>
      </c>
      <c r="BN364" s="25">
        <v>35.15625</v>
      </c>
      <c r="BO364" s="25">
        <v>8.4550000000000007E-3</v>
      </c>
      <c r="BP364" s="20">
        <v>-2.4916960000000001</v>
      </c>
      <c r="BQ364" s="25">
        <v>-0.17427499999999999</v>
      </c>
      <c r="BR364" s="25"/>
      <c r="BS364" s="25">
        <v>6.68</v>
      </c>
      <c r="BT364" s="25">
        <v>0.105217</v>
      </c>
      <c r="BU364" s="25">
        <v>1.3455999999999999E-2</v>
      </c>
      <c r="BV364" s="25">
        <v>11.71875</v>
      </c>
      <c r="BW364" s="25">
        <v>1.031E-2</v>
      </c>
      <c r="BX364" s="20">
        <v>-2.6193930000000001</v>
      </c>
      <c r="BY364" s="40">
        <v>6.68</v>
      </c>
      <c r="BZ364" s="40">
        <v>-0.113041</v>
      </c>
      <c r="CA364" s="40">
        <v>-2.6649999999999998E-3</v>
      </c>
      <c r="CB364" s="40">
        <v>23.437501000000001</v>
      </c>
      <c r="CC364" s="40">
        <v>5.2899999999999996E-4</v>
      </c>
      <c r="CD364" s="1">
        <v>-2.573979</v>
      </c>
      <c r="CE364" s="20">
        <v>-3.9119999999999988E-3</v>
      </c>
      <c r="CF364" s="20"/>
      <c r="CG364" s="40">
        <v>6.68</v>
      </c>
      <c r="CH364" s="40">
        <v>-0.11677899999999999</v>
      </c>
      <c r="CI364" s="40">
        <v>7.9900000000000001E-4</v>
      </c>
      <c r="CJ364" s="40">
        <v>23.437501000000001</v>
      </c>
      <c r="CK364" s="40">
        <v>1.3029999999999999E-3</v>
      </c>
      <c r="CL364" s="1">
        <v>-2.5777160000000001</v>
      </c>
      <c r="CM364" s="40">
        <v>6.68</v>
      </c>
      <c r="CN364" s="40">
        <v>-0.44053399999999998</v>
      </c>
      <c r="CO364" s="40">
        <v>-7.1939999999999999E-3</v>
      </c>
      <c r="CP364" s="40">
        <v>-23.437501000000001</v>
      </c>
      <c r="CQ364" s="40">
        <v>-2.4138E-2</v>
      </c>
      <c r="CR364" s="1">
        <v>-2.8135810000000001</v>
      </c>
      <c r="CS364" s="20">
        <v>-0.27865649999999997</v>
      </c>
      <c r="CT364" s="20"/>
      <c r="CU364" s="40">
        <v>6.68</v>
      </c>
      <c r="CV364" s="40">
        <v>0.61800500000000003</v>
      </c>
      <c r="CW364" s="40">
        <v>2.2783000000000001E-2</v>
      </c>
      <c r="CX364" s="40">
        <v>-128.90625399999999</v>
      </c>
      <c r="CY364" s="40">
        <v>-9.0300000000000005E-4</v>
      </c>
      <c r="CZ364" s="1">
        <v>-1.9308240000000001</v>
      </c>
      <c r="DA364" s="40">
        <v>6.68</v>
      </c>
      <c r="DB364" s="40">
        <v>1.9519999999999999E-2</v>
      </c>
      <c r="DC364" s="40">
        <v>1.4922E-2</v>
      </c>
      <c r="DD364" s="40">
        <v>-11.71875</v>
      </c>
      <c r="DE364" s="40">
        <v>1.923E-3</v>
      </c>
      <c r="DF364" s="1">
        <v>-2.5293079999999999</v>
      </c>
      <c r="DG364" s="25">
        <v>0.3187625</v>
      </c>
      <c r="DH364" s="25"/>
      <c r="DI364" s="20"/>
      <c r="DK364" s="20"/>
      <c r="DL364" s="20"/>
      <c r="DM364" s="20"/>
      <c r="DN364" s="20"/>
      <c r="DO364" s="20"/>
      <c r="DP364" s="20"/>
      <c r="DR364" s="20"/>
      <c r="DS364" s="20"/>
      <c r="DT364" s="20"/>
      <c r="DU364" s="20"/>
      <c r="DV364" s="20"/>
      <c r="DW364" s="20"/>
      <c r="DY364" s="20"/>
      <c r="DZ364" s="20"/>
      <c r="EA364" s="20"/>
      <c r="EB364" s="20"/>
      <c r="EC364" s="20"/>
      <c r="ED364" s="20"/>
      <c r="EF364" s="25"/>
      <c r="EG364" s="20"/>
      <c r="EH364" s="20"/>
      <c r="EI364" s="20"/>
      <c r="EJ364" s="20"/>
      <c r="EK364" s="20"/>
      <c r="FB364" s="40">
        <v>6.68</v>
      </c>
      <c r="FC364" s="40">
        <v>0.103437</v>
      </c>
      <c r="FD364" s="40">
        <v>2.6649999999999998E-3</v>
      </c>
      <c r="FE364" s="40">
        <v>-46.875002000000002</v>
      </c>
      <c r="FF364" s="40">
        <v>-6.4159999999999998E-3</v>
      </c>
      <c r="FG364" s="1">
        <v>-2.5332810000000001</v>
      </c>
      <c r="FH364" s="40">
        <v>6.68</v>
      </c>
      <c r="FI364" s="40">
        <v>-0.29641299999999998</v>
      </c>
      <c r="FJ364" s="40">
        <v>1.6121E-2</v>
      </c>
      <c r="FK364" s="40">
        <v>23.437501000000001</v>
      </c>
      <c r="FL364" s="40">
        <v>-1.4630000000000001E-3</v>
      </c>
      <c r="FM364" s="1">
        <v>-2.4936790000000002</v>
      </c>
      <c r="FN364">
        <v>-9.648799999999999E-2</v>
      </c>
      <c r="FP364" s="40">
        <v>6.68</v>
      </c>
      <c r="FQ364" s="40">
        <v>-0.153337</v>
      </c>
      <c r="FR364" s="40">
        <v>3.5040000000000002E-2</v>
      </c>
      <c r="FS364" s="40">
        <v>0</v>
      </c>
      <c r="FT364" s="40">
        <v>3.4429999999999999E-3</v>
      </c>
      <c r="FU364" s="1">
        <v>-2.5263840000000002</v>
      </c>
      <c r="FV364" s="40">
        <v>6.68</v>
      </c>
      <c r="FW364" s="40">
        <v>-0.166828</v>
      </c>
      <c r="FX364" s="40">
        <v>4.0000000000000002E-4</v>
      </c>
      <c r="FY364" s="40">
        <v>0</v>
      </c>
      <c r="FZ364" s="40">
        <v>-6.2240000000000004E-3</v>
      </c>
      <c r="GA364" s="1">
        <v>-2.5398749999999999</v>
      </c>
      <c r="GB364">
        <v>-0.16008250000000002</v>
      </c>
      <c r="GD364" s="40">
        <v>6.68</v>
      </c>
      <c r="GE364" s="40">
        <v>-0.14332</v>
      </c>
      <c r="GF364" s="40">
        <v>-2.7046000000000001E-2</v>
      </c>
      <c r="GG364" s="40">
        <v>-11.71875</v>
      </c>
      <c r="GH364" s="40">
        <v>-1.5347E-2</v>
      </c>
      <c r="GI364" s="1">
        <v>-2.6042580000000002</v>
      </c>
      <c r="GJ364" s="40">
        <v>6.68</v>
      </c>
      <c r="GK364" s="40">
        <v>-0.17497199999999999</v>
      </c>
      <c r="GL364" s="40">
        <v>-1.1858E-2</v>
      </c>
      <c r="GM364" s="40">
        <v>-23.437501000000001</v>
      </c>
      <c r="GN364" s="40">
        <v>-1.5295E-2</v>
      </c>
      <c r="GO364" s="1">
        <v>-2.63591</v>
      </c>
      <c r="GP364">
        <v>-0.15914600000000001</v>
      </c>
      <c r="GR364" s="40">
        <v>6.68</v>
      </c>
      <c r="GS364" s="40">
        <v>8.763E-2</v>
      </c>
      <c r="GT364" s="40">
        <v>-4.9300000000000004E-3</v>
      </c>
      <c r="GU364" s="40">
        <v>-11.71875</v>
      </c>
      <c r="GV364" s="40">
        <v>-7.3899999999999997E-4</v>
      </c>
      <c r="GW364" s="1">
        <v>-2.5490889999999999</v>
      </c>
      <c r="GX364" s="40">
        <v>6.68</v>
      </c>
      <c r="GY364" s="40">
        <v>0.180864</v>
      </c>
      <c r="GZ364" s="40">
        <v>4.3166999999999997E-2</v>
      </c>
      <c r="HA364" s="40">
        <v>0</v>
      </c>
      <c r="HB364" s="40">
        <v>1.8270999999999999E-2</v>
      </c>
      <c r="HC364" s="1">
        <v>-2.4558550000000001</v>
      </c>
      <c r="HD364">
        <v>0.13424700000000001</v>
      </c>
      <c r="HF364" s="40">
        <v>6.68</v>
      </c>
      <c r="HG364" s="40">
        <v>-0.2049</v>
      </c>
      <c r="HH364" s="40">
        <v>1.4655E-2</v>
      </c>
      <c r="HI364" s="40">
        <v>23.437501000000001</v>
      </c>
      <c r="HJ364" s="40">
        <v>1.621E-3</v>
      </c>
      <c r="HK364" s="1">
        <v>-2.3142749999999999</v>
      </c>
      <c r="HL364" s="40">
        <v>6.68</v>
      </c>
      <c r="HM364" s="40">
        <v>-0.182729</v>
      </c>
      <c r="HN364" s="40">
        <v>-2.2650000000000001E-3</v>
      </c>
      <c r="HO364" s="40">
        <v>11.71875</v>
      </c>
      <c r="HP364" s="40">
        <v>-4.7699999999999999E-3</v>
      </c>
      <c r="HQ364" s="1">
        <v>-2.3799939999999999</v>
      </c>
      <c r="HR364">
        <v>-0.1938145</v>
      </c>
      <c r="HT364" s="40">
        <v>6.68</v>
      </c>
      <c r="HU364" s="40">
        <v>-6.4779000000000003E-2</v>
      </c>
      <c r="HV364" s="40">
        <v>-1.5322000000000001E-2</v>
      </c>
      <c r="HW364" s="40">
        <v>0</v>
      </c>
      <c r="HX364" s="40">
        <v>-6.5069999999999998E-3</v>
      </c>
      <c r="HY364" s="1">
        <v>-2.4378259999999998</v>
      </c>
      <c r="HZ364" s="40">
        <v>6.68</v>
      </c>
      <c r="IA364" s="40">
        <v>5.3286E-2</v>
      </c>
      <c r="IB364" s="40">
        <v>3.6505000000000003E-2</v>
      </c>
      <c r="IC364" s="40">
        <v>11.71875</v>
      </c>
      <c r="ID364" s="40">
        <v>1.4430999999999999E-2</v>
      </c>
      <c r="IE364" s="1">
        <v>-2.4076520000000001</v>
      </c>
      <c r="IF364">
        <v>-5.7465000000000016E-3</v>
      </c>
      <c r="IH364" s="40">
        <v>6.68</v>
      </c>
      <c r="II364" s="40">
        <v>2.8455999999999999E-2</v>
      </c>
      <c r="IJ364" s="40">
        <v>7.3280000000000003E-3</v>
      </c>
      <c r="IK364" s="40">
        <v>-11.71875</v>
      </c>
      <c r="IL364" s="40">
        <v>2.5500000000000002E-4</v>
      </c>
      <c r="IM364" s="1">
        <v>-2.5203720000000001</v>
      </c>
      <c r="IN364" s="40">
        <v>6.68</v>
      </c>
      <c r="IO364" s="40">
        <v>-5.9438999999999999E-2</v>
      </c>
      <c r="IP364" s="40">
        <v>1.0259000000000001E-2</v>
      </c>
      <c r="IQ364" s="40">
        <v>-11.71875</v>
      </c>
      <c r="IR364" s="40">
        <v>-2.3050000000000002E-3</v>
      </c>
      <c r="IS364" s="1">
        <v>-2.5203760000000002</v>
      </c>
      <c r="IT364" s="40">
        <v>-1.54915E-2</v>
      </c>
      <c r="IU364" s="40"/>
      <c r="IV364" s="40">
        <v>6.68</v>
      </c>
      <c r="IW364" s="40">
        <v>-0.12115099999999999</v>
      </c>
      <c r="IX364" s="40">
        <v>2.3049E-2</v>
      </c>
      <c r="IY364" s="40">
        <v>-23.437501000000001</v>
      </c>
      <c r="IZ364" s="40">
        <v>-4.0270000000000002E-3</v>
      </c>
      <c r="JA364" s="1">
        <v>-2.5820889999999999</v>
      </c>
      <c r="JB364" s="40">
        <v>6.68</v>
      </c>
      <c r="JC364" s="40">
        <v>-0.12517800000000001</v>
      </c>
      <c r="JD364" s="40">
        <v>-2.1320000000000002E-3</v>
      </c>
      <c r="JE364" s="40">
        <v>23.437501000000001</v>
      </c>
      <c r="JF364" s="40">
        <v>2.0900000000000001E-4</v>
      </c>
      <c r="JG364" s="1">
        <v>-2.322444</v>
      </c>
      <c r="JH364">
        <v>-0.12316450000000001</v>
      </c>
      <c r="JJ364" s="40">
        <v>6.68</v>
      </c>
      <c r="JK364" s="40">
        <v>3.7387999999999998E-2</v>
      </c>
      <c r="JL364" s="40">
        <v>2.7046000000000001E-2</v>
      </c>
      <c r="JM364" s="40">
        <v>-11.71875</v>
      </c>
      <c r="JN364" s="40">
        <v>5.8060000000000004E-3</v>
      </c>
      <c r="JO364" s="1">
        <v>-2.5114399999999999</v>
      </c>
      <c r="JP364" s="40">
        <v>6.68</v>
      </c>
      <c r="JQ364" s="40">
        <v>5.8742000000000003E-2</v>
      </c>
      <c r="JR364" s="40">
        <v>-3.0377000000000001E-2</v>
      </c>
      <c r="JS364" s="40">
        <v>11.71875</v>
      </c>
      <c r="JT364" s="40">
        <v>-3.039E-3</v>
      </c>
      <c r="JU364" s="1">
        <v>-2.4021949999999999</v>
      </c>
      <c r="JV364">
        <v>4.8064999999999997E-2</v>
      </c>
      <c r="JX364" s="40">
        <v>6.68</v>
      </c>
      <c r="JY364" s="40">
        <v>2.7489E-2</v>
      </c>
      <c r="JZ364" s="40">
        <v>4.2500999999999997E-2</v>
      </c>
      <c r="KA364" s="40">
        <v>0</v>
      </c>
      <c r="KB364" s="40">
        <v>1.2276E-2</v>
      </c>
      <c r="KC364" s="1">
        <v>-2.433449</v>
      </c>
      <c r="KD364" s="40">
        <v>6.68</v>
      </c>
      <c r="KE364" s="40">
        <v>-0.20907100000000001</v>
      </c>
      <c r="KF364" s="40">
        <v>-1.8519000000000001E-2</v>
      </c>
      <c r="KG364" s="40">
        <v>-23.437501000000001</v>
      </c>
      <c r="KH364" s="40">
        <v>-1.8349000000000001E-2</v>
      </c>
      <c r="KI364" s="1">
        <v>-2.5821170000000002</v>
      </c>
      <c r="KJ364">
        <v>-9.0791000000000011E-2</v>
      </c>
      <c r="KL364" s="40">
        <v>6.68</v>
      </c>
      <c r="KM364" s="40">
        <v>-0.20466300000000001</v>
      </c>
      <c r="KN364" s="40">
        <v>-6.6620000000000004E-3</v>
      </c>
      <c r="KO364" s="40">
        <v>-23.437501000000001</v>
      </c>
      <c r="KP364" s="40">
        <v>-1.5048000000000001E-2</v>
      </c>
      <c r="KQ364" s="1">
        <v>-2.5777100000000002</v>
      </c>
      <c r="KR364" s="40">
        <v>6.68</v>
      </c>
      <c r="KS364" s="40">
        <v>-0.22323799999999999</v>
      </c>
      <c r="KT364" s="40">
        <v>2.1316999999999999E-2</v>
      </c>
      <c r="KU364" s="40">
        <v>-11.71875</v>
      </c>
      <c r="KV364" s="40">
        <v>-5.5970000000000004E-3</v>
      </c>
      <c r="KW364" s="1">
        <v>-2.508394</v>
      </c>
      <c r="KX364">
        <v>-0.21395049999999999</v>
      </c>
    </row>
    <row r="365" spans="1:310" ht="16.899999999999999">
      <c r="A365" s="20">
        <v>6.72</v>
      </c>
      <c r="B365" s="20">
        <v>-0.25591599999999998</v>
      </c>
      <c r="C365" s="20">
        <v>-5.3290000000000004E-3</v>
      </c>
      <c r="D365" s="20">
        <v>-11.71875</v>
      </c>
      <c r="E365" s="20">
        <v>-1.388E-2</v>
      </c>
      <c r="F365" s="20">
        <v>-2.7168540000000001</v>
      </c>
      <c r="G365" s="40">
        <v>6.7</v>
      </c>
      <c r="H365" s="40">
        <v>-0.224802</v>
      </c>
      <c r="I365" s="40">
        <v>-2.2915999999999999E-2</v>
      </c>
      <c r="J365" s="40">
        <v>-11.71875</v>
      </c>
      <c r="K365" s="40">
        <v>-1.7347000000000001E-2</v>
      </c>
      <c r="L365" s="1">
        <v>-2.7736299999999998</v>
      </c>
      <c r="M365">
        <v>-0.24035899999999999</v>
      </c>
      <c r="O365" s="25">
        <v>6.7</v>
      </c>
      <c r="P365" s="25">
        <v>3.1129E-2</v>
      </c>
      <c r="Q365" s="25">
        <v>1.2789999999999999E-2</v>
      </c>
      <c r="R365" s="25">
        <v>-11.71875</v>
      </c>
      <c r="S365" s="25">
        <v>1.8E-3</v>
      </c>
      <c r="T365" s="20">
        <v>-2.6934800000000001</v>
      </c>
      <c r="U365" s="20">
        <v>6.7</v>
      </c>
      <c r="V365" s="20">
        <v>-6.0368999999999999E-2</v>
      </c>
      <c r="W365" s="20">
        <v>2.4781000000000001E-2</v>
      </c>
      <c r="X365" s="20">
        <v>0</v>
      </c>
      <c r="Y365" s="20">
        <v>4.2589999999999998E-3</v>
      </c>
      <c r="Z365" s="20">
        <v>-2.609197</v>
      </c>
      <c r="AA365">
        <v>-1.4619999999999999E-2</v>
      </c>
      <c r="AC365" s="20">
        <v>6.7</v>
      </c>
      <c r="AD365" s="20">
        <v>-0.122879</v>
      </c>
      <c r="AE365" s="20">
        <v>2.1850000000000001E-2</v>
      </c>
      <c r="AF365" s="20">
        <v>-11.71875</v>
      </c>
      <c r="AG365" s="20">
        <v>-1.6479999999999999E-3</v>
      </c>
      <c r="AH365" s="20">
        <v>-2.6717070000000001</v>
      </c>
      <c r="AI365" s="20">
        <v>6.7</v>
      </c>
      <c r="AJ365" s="20">
        <v>3.6859999999999997E-2</v>
      </c>
      <c r="AK365" s="20">
        <v>4.13E-3</v>
      </c>
      <c r="AL365" s="20">
        <v>0</v>
      </c>
      <c r="AM365" s="20">
        <v>2.49E-3</v>
      </c>
      <c r="AN365" s="20">
        <v>-2.6877490000000002</v>
      </c>
      <c r="AO365">
        <v>-4.3009500000000006E-2</v>
      </c>
      <c r="AQ365" s="20">
        <v>6.7</v>
      </c>
      <c r="AR365" s="20">
        <v>7.9724000000000003E-2</v>
      </c>
      <c r="AS365" s="20">
        <v>4.5565000000000001E-2</v>
      </c>
      <c r="AT365" s="20">
        <v>11.71875</v>
      </c>
      <c r="AU365" s="20">
        <v>1.7829000000000001E-2</v>
      </c>
      <c r="AV365" s="20">
        <v>-2.6448860000000001</v>
      </c>
      <c r="AW365" s="20">
        <v>6.7</v>
      </c>
      <c r="AX365" s="20">
        <v>-0.33554400000000001</v>
      </c>
      <c r="AY365" s="20">
        <v>-1.1457999999999999E-2</v>
      </c>
      <c r="AZ365" s="20">
        <v>0</v>
      </c>
      <c r="BA365" s="20">
        <v>-1.5758999999999999E-2</v>
      </c>
      <c r="BB365" s="20">
        <v>-2.7085910000000002</v>
      </c>
      <c r="BC365">
        <v>-0.12791</v>
      </c>
      <c r="BE365" s="25">
        <v>6.7</v>
      </c>
      <c r="BF365" s="25">
        <v>-0.22990099999999999</v>
      </c>
      <c r="BG365" s="25">
        <v>3.2508000000000002E-2</v>
      </c>
      <c r="BH365" s="25">
        <v>0</v>
      </c>
      <c r="BI365" s="25">
        <v>-1.3100000000000001E-4</v>
      </c>
      <c r="BJ365" s="20">
        <v>-2.6908379999999998</v>
      </c>
      <c r="BK365" s="25">
        <v>6.7</v>
      </c>
      <c r="BL365" s="25">
        <v>-0.22950400000000001</v>
      </c>
      <c r="BM365" s="25">
        <v>-1.3320000000000001E-3</v>
      </c>
      <c r="BN365" s="25">
        <v>0</v>
      </c>
      <c r="BO365" s="25">
        <v>-9.0600000000000003E-3</v>
      </c>
      <c r="BP365" s="20">
        <v>-2.690442</v>
      </c>
      <c r="BQ365" s="20">
        <v>-0.2297025</v>
      </c>
      <c r="BR365" s="20"/>
      <c r="BS365" s="25">
        <v>6.7</v>
      </c>
      <c r="BT365" s="25">
        <v>-0.115305</v>
      </c>
      <c r="BU365" s="25">
        <v>-7.7270000000000004E-3</v>
      </c>
      <c r="BV365" s="25">
        <v>-11.71875</v>
      </c>
      <c r="BW365" s="25">
        <v>-9.1780000000000004E-3</v>
      </c>
      <c r="BX365" s="20">
        <v>-2.7520229999999999</v>
      </c>
      <c r="BY365" s="1">
        <v>6.7</v>
      </c>
      <c r="BZ365" s="1">
        <v>0.107881</v>
      </c>
      <c r="CA365" s="1">
        <v>1.6121E-2</v>
      </c>
      <c r="CB365" s="1">
        <v>46.875002000000002</v>
      </c>
      <c r="CC365" s="1">
        <v>1.9399E-2</v>
      </c>
      <c r="CD365" s="1">
        <v>-2.440947</v>
      </c>
      <c r="CE365" s="20">
        <v>-3.712E-3</v>
      </c>
      <c r="CF365" s="20"/>
      <c r="CG365" s="1">
        <v>6.7</v>
      </c>
      <c r="CH365" s="1">
        <v>-0.35867500000000002</v>
      </c>
      <c r="CI365" s="1">
        <v>1.199E-3</v>
      </c>
      <c r="CJ365" s="1">
        <v>11.71875</v>
      </c>
      <c r="CK365" s="1">
        <v>-1.0531E-2</v>
      </c>
      <c r="CL365" s="1">
        <v>-2.643831</v>
      </c>
      <c r="CM365" s="1">
        <v>6.7</v>
      </c>
      <c r="CN365" s="1">
        <v>-0.15376500000000001</v>
      </c>
      <c r="CO365" s="1">
        <v>2.4913999999999999E-2</v>
      </c>
      <c r="CP365" s="1">
        <v>11.71875</v>
      </c>
      <c r="CQ365" s="1">
        <v>3.5119999999999999E-3</v>
      </c>
      <c r="CR365" s="1">
        <v>-2.6147019999999999</v>
      </c>
      <c r="CS365" s="20">
        <v>-0.25622</v>
      </c>
      <c r="CT365" s="20"/>
      <c r="CU365" s="40">
        <v>6.7</v>
      </c>
      <c r="CV365" s="40">
        <v>0.70442499999999997</v>
      </c>
      <c r="CW365" s="40">
        <v>2.9177999999999999E-2</v>
      </c>
      <c r="CX365" s="40">
        <v>-128.90625399999999</v>
      </c>
      <c r="CY365" s="40">
        <v>4.0660000000000002E-3</v>
      </c>
      <c r="CZ365" s="1">
        <v>-1.932293</v>
      </c>
      <c r="DA365" s="40">
        <v>6.7</v>
      </c>
      <c r="DB365" s="40">
        <v>1.9387000000000001E-2</v>
      </c>
      <c r="DC365" s="40">
        <v>1.7187000000000001E-2</v>
      </c>
      <c r="DD365" s="40">
        <v>-11.71875</v>
      </c>
      <c r="DE365" s="40">
        <v>2.5170000000000001E-3</v>
      </c>
      <c r="DF365" s="1">
        <v>-2.5294409999999998</v>
      </c>
      <c r="DG365" s="20">
        <v>0.36190600000000001</v>
      </c>
      <c r="DH365" s="20"/>
      <c r="DI365" s="20"/>
      <c r="DK365" s="20"/>
      <c r="DL365" s="20"/>
      <c r="DM365" s="20"/>
      <c r="DN365" s="20"/>
      <c r="DO365" s="20"/>
      <c r="DP365" s="20"/>
      <c r="DR365" s="20"/>
      <c r="DS365" s="20"/>
      <c r="DT365" s="20"/>
      <c r="DU365" s="20"/>
      <c r="DV365" s="20"/>
      <c r="DW365" s="20"/>
      <c r="DY365" s="20"/>
      <c r="DZ365" s="20"/>
      <c r="EA365" s="20"/>
      <c r="EB365" s="20"/>
      <c r="EC365" s="20"/>
      <c r="ED365" s="20"/>
      <c r="EF365" s="20"/>
      <c r="EG365" s="20"/>
      <c r="EH365" s="20"/>
      <c r="EI365" s="20"/>
      <c r="EJ365" s="20"/>
      <c r="EK365" s="20"/>
      <c r="FB365" s="40">
        <v>6.7</v>
      </c>
      <c r="FC365" s="40">
        <v>8.1394999999999995E-2</v>
      </c>
      <c r="FD365" s="40">
        <v>-8.3940000000000004E-3</v>
      </c>
      <c r="FE365" s="40">
        <v>-35.15625</v>
      </c>
      <c r="FF365" s="40">
        <v>-7.4139999999999996E-3</v>
      </c>
      <c r="FG365" s="1">
        <v>-2.4674339999999999</v>
      </c>
      <c r="FH365" s="40">
        <v>6.7</v>
      </c>
      <c r="FI365" s="40">
        <v>-9.8855999999999999E-2</v>
      </c>
      <c r="FJ365" s="40">
        <v>4.7959999999999999E-3</v>
      </c>
      <c r="FK365" s="40">
        <v>11.71875</v>
      </c>
      <c r="FL365" s="40">
        <v>2.7799999999999998E-4</v>
      </c>
      <c r="FM365" s="1">
        <v>-2.5597940000000001</v>
      </c>
      <c r="FN365">
        <v>-8.7305000000000021E-3</v>
      </c>
      <c r="FP365" s="40">
        <v>6.7</v>
      </c>
      <c r="FQ365" s="40">
        <v>-6.5446000000000004E-2</v>
      </c>
      <c r="FR365" s="40">
        <v>1.2789999999999999E-2</v>
      </c>
      <c r="FS365" s="40">
        <v>0</v>
      </c>
      <c r="FT365" s="40">
        <v>8.9700000000000001E-4</v>
      </c>
      <c r="FU365" s="1">
        <v>-2.5263840000000002</v>
      </c>
      <c r="FV365" s="40">
        <v>6.7</v>
      </c>
      <c r="FW365" s="40">
        <v>-0.254718</v>
      </c>
      <c r="FX365" s="40">
        <v>5.4619999999999998E-3</v>
      </c>
      <c r="FY365" s="40">
        <v>0</v>
      </c>
      <c r="FZ365" s="40">
        <v>-8.2209999999999991E-3</v>
      </c>
      <c r="GA365" s="1">
        <v>-2.5398749999999999</v>
      </c>
      <c r="GB365">
        <v>-0.160082</v>
      </c>
      <c r="GD365" s="40">
        <v>6.7</v>
      </c>
      <c r="GE365" s="40">
        <v>-9.8581000000000002E-2</v>
      </c>
      <c r="GF365" s="40">
        <v>-8.5269999999999999E-3</v>
      </c>
      <c r="GG365" s="40">
        <v>11.71875</v>
      </c>
      <c r="GH365" s="40">
        <v>-3.2330000000000002E-3</v>
      </c>
      <c r="GI365" s="1">
        <v>-2.4716269999999998</v>
      </c>
      <c r="GJ365" s="40">
        <v>6.7</v>
      </c>
      <c r="GK365" s="40">
        <v>2.3907000000000001E-2</v>
      </c>
      <c r="GL365" s="40">
        <v>1.0792E-2</v>
      </c>
      <c r="GM365" s="40">
        <v>11.71875</v>
      </c>
      <c r="GN365" s="40">
        <v>6.5199999999999998E-3</v>
      </c>
      <c r="GO365" s="1">
        <v>-2.4370310000000002</v>
      </c>
      <c r="GP365">
        <v>-3.7337000000000002E-2</v>
      </c>
      <c r="GR365" s="40">
        <v>6.7</v>
      </c>
      <c r="GS365" s="40">
        <v>-6.6776000000000002E-2</v>
      </c>
      <c r="GT365" s="40">
        <v>-2.5314E-2</v>
      </c>
      <c r="GU365" s="40">
        <v>-23.437501000000001</v>
      </c>
      <c r="GV365" s="40">
        <v>-1.4746E-2</v>
      </c>
      <c r="GW365" s="1">
        <v>-2.6156039999999998</v>
      </c>
      <c r="GX365" s="40">
        <v>6.7</v>
      </c>
      <c r="GY365" s="40">
        <v>-0.21557200000000001</v>
      </c>
      <c r="GZ365" s="40">
        <v>1.0658000000000001E-2</v>
      </c>
      <c r="HA365" s="40">
        <v>-23.437501000000001</v>
      </c>
      <c r="HB365" s="40">
        <v>-1.0884E-2</v>
      </c>
      <c r="HC365" s="1">
        <v>-2.588619</v>
      </c>
      <c r="HD365">
        <v>-0.14117400000000002</v>
      </c>
      <c r="HF365" s="40">
        <v>6.7</v>
      </c>
      <c r="HG365" s="40">
        <v>-9.5233999999999999E-2</v>
      </c>
      <c r="HH365" s="40">
        <v>3.6638999999999998E-2</v>
      </c>
      <c r="HI365" s="40">
        <v>11.71875</v>
      </c>
      <c r="HJ365" s="40">
        <v>8.8310000000000003E-3</v>
      </c>
      <c r="HK365" s="1">
        <v>-2.3803899999999998</v>
      </c>
      <c r="HL365" s="40">
        <v>6.7</v>
      </c>
      <c r="HM365" s="40">
        <v>-9.4704999999999998E-2</v>
      </c>
      <c r="HN365" s="40">
        <v>5.0629999999999998E-3</v>
      </c>
      <c r="HO365" s="40">
        <v>11.71875</v>
      </c>
      <c r="HP365" s="40">
        <v>5.0600000000000005E-4</v>
      </c>
      <c r="HQ365" s="1">
        <v>-2.379861</v>
      </c>
      <c r="HR365">
        <v>-9.4969499999999998E-2</v>
      </c>
      <c r="HT365" s="40">
        <v>6.7</v>
      </c>
      <c r="HU365" s="40">
        <v>-4.3270999999999997E-2</v>
      </c>
      <c r="HV365" s="40">
        <v>-1.5188E-2</v>
      </c>
      <c r="HW365" s="40">
        <v>-11.71875</v>
      </c>
      <c r="HX365" s="40">
        <v>-8.4169999999999991E-3</v>
      </c>
      <c r="HY365" s="1">
        <v>-2.5042080000000002</v>
      </c>
      <c r="HZ365" s="40">
        <v>6.7</v>
      </c>
      <c r="IA365" s="40">
        <v>-7.9344999999999999E-2</v>
      </c>
      <c r="IB365" s="40">
        <v>1.9984999999999999E-2</v>
      </c>
      <c r="IC365" s="40">
        <v>-11.71875</v>
      </c>
      <c r="ID365" s="40">
        <v>-4.8999999999999998E-4</v>
      </c>
      <c r="IE365" s="1">
        <v>-2.5402819999999999</v>
      </c>
      <c r="IF365">
        <v>-6.1308000000000001E-2</v>
      </c>
      <c r="IH365" s="40">
        <v>6.7</v>
      </c>
      <c r="II365" s="40">
        <v>-5.9568000000000003E-2</v>
      </c>
      <c r="IJ365" s="40">
        <v>7.1939999999999999E-3</v>
      </c>
      <c r="IK365" s="40">
        <v>-11.71875</v>
      </c>
      <c r="IL365" s="40">
        <v>-3.1199999999999999E-3</v>
      </c>
      <c r="IM365" s="1">
        <v>-2.520505</v>
      </c>
      <c r="IN365" s="40">
        <v>6.7</v>
      </c>
      <c r="IO365" s="40">
        <v>-0.10259</v>
      </c>
      <c r="IP365" s="40">
        <v>4.5300000000000002E-3</v>
      </c>
      <c r="IQ365" s="40">
        <v>11.71875</v>
      </c>
      <c r="IR365" s="40">
        <v>6.6000000000000005E-5</v>
      </c>
      <c r="IS365" s="1">
        <v>-2.3877459999999999</v>
      </c>
      <c r="IT365" s="40">
        <v>-8.1078999999999998E-2</v>
      </c>
      <c r="IU365" s="40"/>
      <c r="IV365" s="40">
        <v>6.7</v>
      </c>
      <c r="IW365" s="40">
        <v>-0.142927</v>
      </c>
      <c r="IX365" s="40">
        <v>2.9977E-2</v>
      </c>
      <c r="IY365" s="40">
        <v>-11.71875</v>
      </c>
      <c r="IZ365" s="40">
        <v>-2.61E-4</v>
      </c>
      <c r="JA365" s="1">
        <v>-2.5159739999999999</v>
      </c>
      <c r="JB365" s="40">
        <v>6.7</v>
      </c>
      <c r="JC365" s="40">
        <v>-8.1893999999999995E-2</v>
      </c>
      <c r="JD365" s="40">
        <v>1.7985999999999999E-2</v>
      </c>
      <c r="JE365" s="40">
        <v>0</v>
      </c>
      <c r="JF365" s="40">
        <v>1.647E-3</v>
      </c>
      <c r="JG365" s="1">
        <v>-2.4549409999999998</v>
      </c>
      <c r="JH365">
        <v>-0.1124105</v>
      </c>
      <c r="JJ365" s="40">
        <v>6.7</v>
      </c>
      <c r="JK365" s="40">
        <v>0.170019</v>
      </c>
      <c r="JL365" s="40">
        <v>3.0509999999999999E-2</v>
      </c>
      <c r="JM365" s="40">
        <v>11.71875</v>
      </c>
      <c r="JN365" s="40">
        <v>1.7276E-2</v>
      </c>
      <c r="JO365" s="1">
        <v>-2.3788100000000001</v>
      </c>
      <c r="JP365" s="40">
        <v>6.7</v>
      </c>
      <c r="JQ365" s="40">
        <v>-0.16177900000000001</v>
      </c>
      <c r="JR365" s="40">
        <v>-2.2516000000000001E-2</v>
      </c>
      <c r="JS365" s="40">
        <v>-11.71875</v>
      </c>
      <c r="JT365" s="40">
        <v>-1.485E-2</v>
      </c>
      <c r="JU365" s="1">
        <v>-2.5348259999999998</v>
      </c>
      <c r="JV365">
        <v>4.1199999999999987E-3</v>
      </c>
      <c r="JX365" s="40">
        <v>6.7</v>
      </c>
      <c r="JY365" s="40">
        <v>-6.0401999999999997E-2</v>
      </c>
      <c r="JZ365" s="40">
        <v>2.1583000000000001E-2</v>
      </c>
      <c r="KA365" s="40">
        <v>0</v>
      </c>
      <c r="KB365" s="40">
        <v>3.4129999999999998E-3</v>
      </c>
      <c r="KC365" s="1">
        <v>-2.433449</v>
      </c>
      <c r="KD365" s="40">
        <v>6.7</v>
      </c>
      <c r="KE365" s="40">
        <v>1.1317000000000001E-2</v>
      </c>
      <c r="KF365" s="40">
        <v>-9.5930000000000008E-3</v>
      </c>
      <c r="KG365" s="40">
        <v>0</v>
      </c>
      <c r="KH365" s="40">
        <v>-2.1059999999999998E-3</v>
      </c>
      <c r="KI365" s="1">
        <v>-2.449621</v>
      </c>
      <c r="KJ365">
        <v>-2.4542499999999998E-2</v>
      </c>
      <c r="KL365" s="40">
        <v>6.7</v>
      </c>
      <c r="KM365" s="40">
        <v>-0.11704000000000001</v>
      </c>
      <c r="KN365" s="40">
        <v>2.8244999999999999E-2</v>
      </c>
      <c r="KO365" s="40">
        <v>-23.437501000000001</v>
      </c>
      <c r="KP365" s="40">
        <v>-2.4979999999999998E-3</v>
      </c>
      <c r="KQ365" s="1">
        <v>-2.5779770000000002</v>
      </c>
      <c r="KR365" s="40">
        <v>6.7</v>
      </c>
      <c r="KS365" s="40">
        <v>-0.13548099999999999</v>
      </c>
      <c r="KT365" s="40">
        <v>2.3449000000000001E-2</v>
      </c>
      <c r="KU365" s="40">
        <v>-11.71875</v>
      </c>
      <c r="KV365" s="40">
        <v>-1.704E-3</v>
      </c>
      <c r="KW365" s="1">
        <v>-2.5085280000000001</v>
      </c>
      <c r="KX365">
        <v>-0.1262605</v>
      </c>
    </row>
    <row r="366" spans="1:310" ht="16.899999999999999">
      <c r="A366" s="25">
        <v>6.74</v>
      </c>
      <c r="B366" s="25">
        <v>-3.5395000000000003E-2</v>
      </c>
      <c r="C366" s="25">
        <v>3.9969999999999997E-3</v>
      </c>
      <c r="D366" s="25">
        <v>11.71875</v>
      </c>
      <c r="E366" s="25">
        <v>2.4750000000000002E-3</v>
      </c>
      <c r="F366" s="20">
        <v>-2.5842230000000002</v>
      </c>
      <c r="G366" s="1">
        <v>6.72</v>
      </c>
      <c r="H366" s="1">
        <v>-9.2171000000000003E-2</v>
      </c>
      <c r="I366" s="1">
        <v>1.1724E-2</v>
      </c>
      <c r="J366" s="1">
        <v>11.71875</v>
      </c>
      <c r="K366" s="1">
        <v>2.3630000000000001E-3</v>
      </c>
      <c r="L366" s="1">
        <v>-2.6409989999999999</v>
      </c>
      <c r="M366">
        <v>-6.3783000000000006E-2</v>
      </c>
      <c r="O366" s="25">
        <v>6.72</v>
      </c>
      <c r="P366" s="25">
        <v>-3.5386000000000001E-2</v>
      </c>
      <c r="Q366" s="25">
        <v>-2.5309999999999998E-3</v>
      </c>
      <c r="R366" s="25">
        <v>-23.437501000000001</v>
      </c>
      <c r="S366" s="25">
        <v>-7.5339999999999999E-3</v>
      </c>
      <c r="T366" s="20">
        <v>-2.7599960000000001</v>
      </c>
      <c r="U366" s="20">
        <v>6.72</v>
      </c>
      <c r="V366" s="20">
        <v>-0.214641</v>
      </c>
      <c r="W366" s="20">
        <v>1.5720999999999999E-2</v>
      </c>
      <c r="X366" s="20">
        <v>-11.71875</v>
      </c>
      <c r="Y366" s="20">
        <v>-6.7499999999999999E-3</v>
      </c>
      <c r="Z366" s="20">
        <v>-2.6755789999999999</v>
      </c>
      <c r="AA366">
        <v>-0.1250135</v>
      </c>
      <c r="AC366" s="25">
        <v>6.72</v>
      </c>
      <c r="AD366" s="25">
        <v>-0.123012</v>
      </c>
      <c r="AE366" s="25">
        <v>8.7930000000000005E-3</v>
      </c>
      <c r="AF366" s="25">
        <v>-11.71875</v>
      </c>
      <c r="AG366" s="25">
        <v>-5.104E-3</v>
      </c>
      <c r="AH366" s="20">
        <v>-2.6718410000000001</v>
      </c>
      <c r="AI366" s="25">
        <v>6.72</v>
      </c>
      <c r="AJ366" s="25">
        <v>-0.13892099999999999</v>
      </c>
      <c r="AK366" s="25">
        <v>-6.6620000000000004E-3</v>
      </c>
      <c r="AL366" s="25">
        <v>0</v>
      </c>
      <c r="AM366" s="25">
        <v>-7.0320000000000001E-3</v>
      </c>
      <c r="AN366" s="20">
        <v>-2.6877490000000002</v>
      </c>
      <c r="AO366">
        <v>-0.13096649999999999</v>
      </c>
      <c r="AQ366" s="25">
        <v>6.72</v>
      </c>
      <c r="AR366" s="25">
        <v>0.388403</v>
      </c>
      <c r="AS366" s="25">
        <v>3.0639999999999999E-3</v>
      </c>
      <c r="AT366" s="25">
        <v>35.15625</v>
      </c>
      <c r="AU366" s="25">
        <v>2.383E-2</v>
      </c>
      <c r="AV366" s="20">
        <v>-2.5119880000000001</v>
      </c>
      <c r="AW366" s="25">
        <v>6.72</v>
      </c>
      <c r="AX366" s="25">
        <v>-0.11489000000000001</v>
      </c>
      <c r="AY366" s="25">
        <v>5.5960000000000003E-3</v>
      </c>
      <c r="AZ366" s="25">
        <v>23.437501000000001</v>
      </c>
      <c r="BA366" s="25">
        <v>2.6419999999999998E-3</v>
      </c>
      <c r="BB366" s="20">
        <v>-2.5758269999999999</v>
      </c>
      <c r="BC366">
        <v>0.1367565</v>
      </c>
      <c r="BE366" s="25">
        <v>6.72</v>
      </c>
      <c r="BF366" s="25">
        <v>-9.2460000000000007E-3</v>
      </c>
      <c r="BG366" s="25">
        <v>4.3965999999999998E-2</v>
      </c>
      <c r="BH366" s="25">
        <v>23.437501000000001</v>
      </c>
      <c r="BI366" s="25">
        <v>1.6792000000000001E-2</v>
      </c>
      <c r="BJ366" s="20">
        <v>-2.558074</v>
      </c>
      <c r="BK366" s="25">
        <v>6.72</v>
      </c>
      <c r="BL366" s="25">
        <v>-9.6740000000000007E-2</v>
      </c>
      <c r="BM366" s="25">
        <v>-4.5300000000000002E-3</v>
      </c>
      <c r="BN366" s="25">
        <v>23.437501000000001</v>
      </c>
      <c r="BO366" s="25">
        <v>6.5499999999999998E-4</v>
      </c>
      <c r="BP366" s="20">
        <v>-2.557677</v>
      </c>
      <c r="BQ366" s="20">
        <v>-5.2993000000000005E-2</v>
      </c>
      <c r="BR366" s="20"/>
      <c r="BS366" s="25">
        <v>6.72</v>
      </c>
      <c r="BT366" s="25">
        <v>-0.357601</v>
      </c>
      <c r="BU366" s="25">
        <v>-2.4913999999999999E-2</v>
      </c>
      <c r="BV366" s="25">
        <v>-23.437501000000001</v>
      </c>
      <c r="BW366" s="25">
        <v>-2.5675E-2</v>
      </c>
      <c r="BX366" s="20">
        <v>-2.8185389999999999</v>
      </c>
      <c r="BY366" s="1">
        <v>6.72</v>
      </c>
      <c r="BZ366" s="1">
        <v>4.2033000000000001E-2</v>
      </c>
      <c r="CA366" s="1">
        <v>3.1979999999999999E-3</v>
      </c>
      <c r="CB366" s="1">
        <v>35.15625</v>
      </c>
      <c r="CC366" s="1">
        <v>1.0723E-2</v>
      </c>
      <c r="CD366" s="1">
        <v>-2.5067949999999999</v>
      </c>
      <c r="CE366" s="20">
        <v>-0.15778400000000001</v>
      </c>
      <c r="CF366" s="20"/>
      <c r="CG366" s="40">
        <v>6.72</v>
      </c>
      <c r="CH366" s="40">
        <v>-0.18276000000000001</v>
      </c>
      <c r="CI366" s="40">
        <v>9.0600000000000003E-3</v>
      </c>
      <c r="CJ366" s="40">
        <v>11.71875</v>
      </c>
      <c r="CK366" s="40">
        <v>-1.779E-3</v>
      </c>
      <c r="CL366" s="1">
        <v>-2.643697</v>
      </c>
      <c r="CM366" s="40">
        <v>6.72</v>
      </c>
      <c r="CN366" s="40">
        <v>-0.19850499999999999</v>
      </c>
      <c r="CO366" s="40">
        <v>4.5298999999999999E-2</v>
      </c>
      <c r="CP366" s="40">
        <v>-11.71875</v>
      </c>
      <c r="CQ366" s="40">
        <v>1.6800000000000001E-3</v>
      </c>
      <c r="CR366" s="1">
        <v>-2.7473329999999998</v>
      </c>
      <c r="CS366" s="20">
        <v>-0.19063249999999998</v>
      </c>
      <c r="CT366" s="20"/>
      <c r="CU366" s="40">
        <v>6.72</v>
      </c>
      <c r="CV366" s="40">
        <v>0.76933799999999997</v>
      </c>
      <c r="CW366" s="40">
        <v>2.2915999999999999E-2</v>
      </c>
      <c r="CX366" s="40">
        <v>-117.18749699999999</v>
      </c>
      <c r="CY366" s="40">
        <v>7.6350000000000003E-3</v>
      </c>
      <c r="CZ366" s="1">
        <v>-1.86738</v>
      </c>
      <c r="DA366" s="40">
        <v>6.72</v>
      </c>
      <c r="DB366" s="40">
        <v>1.9252999999999999E-2</v>
      </c>
      <c r="DC366" s="40">
        <v>7.1939999999999999E-3</v>
      </c>
      <c r="DD366" s="40">
        <v>-11.71875</v>
      </c>
      <c r="DE366" s="40">
        <v>-1.2899999999999999E-4</v>
      </c>
      <c r="DF366" s="1">
        <v>-2.5295749999999999</v>
      </c>
      <c r="DG366" s="20">
        <v>0.39429549999999997</v>
      </c>
      <c r="DH366" s="20"/>
      <c r="DI366" s="20"/>
      <c r="DK366" s="20"/>
      <c r="DL366" s="20"/>
      <c r="DM366" s="20"/>
      <c r="DN366" s="20"/>
      <c r="DO366" s="20"/>
      <c r="DP366" s="20"/>
      <c r="DR366" s="20"/>
      <c r="DS366" s="20"/>
      <c r="DT366" s="20"/>
      <c r="DU366" s="20"/>
      <c r="DV366" s="20"/>
      <c r="DW366" s="20"/>
      <c r="DY366" s="20"/>
      <c r="DZ366" s="20"/>
      <c r="EA366" s="20"/>
      <c r="EB366" s="20"/>
      <c r="EC366" s="20"/>
      <c r="ED366" s="20"/>
      <c r="EF366" s="20"/>
      <c r="EG366" s="20"/>
      <c r="EH366" s="20"/>
      <c r="EI366" s="20"/>
      <c r="EJ366" s="20"/>
      <c r="EK366" s="20"/>
      <c r="FB366" s="40">
        <v>6.72</v>
      </c>
      <c r="FC366" s="40">
        <v>0.16888400000000001</v>
      </c>
      <c r="FD366" s="40">
        <v>-1.0660000000000001E-3</v>
      </c>
      <c r="FE366" s="40">
        <v>-35.15625</v>
      </c>
      <c r="FF366" s="40">
        <v>-2.1570000000000001E-3</v>
      </c>
      <c r="FG366" s="1">
        <v>-2.4678339999999999</v>
      </c>
      <c r="FH366" s="40">
        <v>6.72</v>
      </c>
      <c r="FI366" s="40">
        <v>-0.34088600000000002</v>
      </c>
      <c r="FJ366" s="40">
        <v>-1.199E-3</v>
      </c>
      <c r="FK366" s="40">
        <v>0</v>
      </c>
      <c r="FL366" s="40">
        <v>-1.3251000000000001E-2</v>
      </c>
      <c r="FM366" s="1">
        <v>-2.626042</v>
      </c>
      <c r="FN366">
        <v>-8.6001000000000008E-2</v>
      </c>
      <c r="FP366" s="40">
        <v>6.72</v>
      </c>
      <c r="FQ366" s="40">
        <v>9.3599999999999998E-4</v>
      </c>
      <c r="FR366" s="40">
        <v>-5.1960000000000001E-3</v>
      </c>
      <c r="FS366" s="40">
        <v>11.71875</v>
      </c>
      <c r="FT366" s="40">
        <v>1.423E-3</v>
      </c>
      <c r="FU366" s="1">
        <v>-2.4600019999999998</v>
      </c>
      <c r="FV366" s="40">
        <v>6.72</v>
      </c>
      <c r="FW366" s="40">
        <v>-0.254718</v>
      </c>
      <c r="FX366" s="40">
        <v>9.8589999999999997E-3</v>
      </c>
      <c r="FY366" s="40">
        <v>0</v>
      </c>
      <c r="FZ366" s="40">
        <v>-7.0590000000000002E-3</v>
      </c>
      <c r="GA366" s="1">
        <v>-2.5398749999999999</v>
      </c>
      <c r="GB366">
        <v>-0.126891</v>
      </c>
      <c r="GD366" s="40">
        <v>6.72</v>
      </c>
      <c r="GE366" s="40">
        <v>-0.164829</v>
      </c>
      <c r="GF366" s="40">
        <v>2.5309999999999998E-3</v>
      </c>
      <c r="GG366" s="40">
        <v>0</v>
      </c>
      <c r="GH366" s="40">
        <v>-5.5849999999999997E-3</v>
      </c>
      <c r="GI366" s="1">
        <v>-2.5378759999999998</v>
      </c>
      <c r="GJ366" s="40">
        <v>6.72</v>
      </c>
      <c r="GK366" s="40">
        <v>0.33258599999999999</v>
      </c>
      <c r="GL366" s="40">
        <v>2.2249999999999999E-2</v>
      </c>
      <c r="GM366" s="40">
        <v>35.15625</v>
      </c>
      <c r="GN366" s="40">
        <v>2.6783000000000001E-2</v>
      </c>
      <c r="GO366" s="1">
        <v>-2.3041330000000002</v>
      </c>
      <c r="GP366">
        <v>8.3878499999999995E-2</v>
      </c>
      <c r="GR366" s="40">
        <v>6.72</v>
      </c>
      <c r="GS366" s="40">
        <v>0.19848399999999999</v>
      </c>
      <c r="GT366" s="40">
        <v>-2.0650999999999999E-2</v>
      </c>
      <c r="GU366" s="40">
        <v>23.437501000000001</v>
      </c>
      <c r="GV366" s="40">
        <v>7.5950000000000002E-3</v>
      </c>
      <c r="GW366" s="1">
        <v>-2.3503440000000002</v>
      </c>
      <c r="GX366" s="40">
        <v>6.72</v>
      </c>
      <c r="GY366" s="40">
        <v>-0.348603</v>
      </c>
      <c r="GZ366" s="40">
        <v>-8.7930000000000005E-3</v>
      </c>
      <c r="HA366" s="40">
        <v>-46.875002000000002</v>
      </c>
      <c r="HB366" s="40">
        <v>-2.6595000000000001E-2</v>
      </c>
      <c r="HC366" s="1">
        <v>-2.7216499999999999</v>
      </c>
      <c r="HD366">
        <v>-7.5059500000000001E-2</v>
      </c>
      <c r="HF366" s="40">
        <v>6.72</v>
      </c>
      <c r="HG366" s="40">
        <v>-0.16148199999999999</v>
      </c>
      <c r="HH366" s="40">
        <v>2.8778000000000001E-2</v>
      </c>
      <c r="HI366" s="40">
        <v>0</v>
      </c>
      <c r="HJ366" s="40">
        <v>1.4790000000000001E-3</v>
      </c>
      <c r="HK366" s="1">
        <v>-2.4466380000000001</v>
      </c>
      <c r="HL366" s="40">
        <v>6.72</v>
      </c>
      <c r="HM366" s="40">
        <v>-0.16095300000000001</v>
      </c>
      <c r="HN366" s="40">
        <v>7.4609999999999998E-3</v>
      </c>
      <c r="HO366" s="40">
        <v>0</v>
      </c>
      <c r="HP366" s="40">
        <v>-4.1349999999999998E-3</v>
      </c>
      <c r="HQ366" s="1">
        <v>-2.4461089999999999</v>
      </c>
      <c r="HR366">
        <v>-0.16121750000000001</v>
      </c>
      <c r="HT366" s="40">
        <v>6.72</v>
      </c>
      <c r="HU366" s="40">
        <v>-8.6420999999999998E-2</v>
      </c>
      <c r="HV366" s="40">
        <v>-6.5279999999999999E-3</v>
      </c>
      <c r="HW366" s="40">
        <v>11.71875</v>
      </c>
      <c r="HX366" s="40">
        <v>-2.2430000000000002E-3</v>
      </c>
      <c r="HY366" s="1">
        <v>-2.371578</v>
      </c>
      <c r="HZ366" s="40">
        <v>6.72</v>
      </c>
      <c r="IA366" s="40">
        <v>-7.9477999999999993E-2</v>
      </c>
      <c r="IB366" s="40">
        <v>-6.2620000000000002E-3</v>
      </c>
      <c r="IC366" s="40">
        <v>-11.71875</v>
      </c>
      <c r="ID366" s="40">
        <v>-7.4320000000000002E-3</v>
      </c>
      <c r="IE366" s="1">
        <v>-2.540416</v>
      </c>
      <c r="IF366">
        <v>-8.2949499999999995E-2</v>
      </c>
      <c r="IH366" s="40">
        <v>6.72</v>
      </c>
      <c r="II366" s="40">
        <v>-3.8192999999999998E-2</v>
      </c>
      <c r="IJ366" s="40">
        <v>3.0639999999999999E-3</v>
      </c>
      <c r="IK366" s="40">
        <v>-23.437501000000001</v>
      </c>
      <c r="IL366" s="40">
        <v>-6.1619999999999999E-3</v>
      </c>
      <c r="IM366" s="1">
        <v>-2.587021</v>
      </c>
      <c r="IN366" s="40">
        <v>6.72</v>
      </c>
      <c r="IO366" s="40">
        <v>-5.9438999999999999E-2</v>
      </c>
      <c r="IP366" s="40">
        <v>2.2650000000000001E-3</v>
      </c>
      <c r="IQ366" s="40">
        <v>-11.71875</v>
      </c>
      <c r="IR366" s="40">
        <v>-4.4180000000000001E-3</v>
      </c>
      <c r="IS366" s="1">
        <v>-2.5203760000000002</v>
      </c>
      <c r="IT366" s="40">
        <v>-4.8815999999999998E-2</v>
      </c>
      <c r="IU366" s="40"/>
      <c r="IV366" s="40">
        <v>6.72</v>
      </c>
      <c r="IW366" s="40">
        <v>3.2721E-2</v>
      </c>
      <c r="IX366" s="40">
        <v>2.4247999999999999E-2</v>
      </c>
      <c r="IY366" s="40">
        <v>-11.71875</v>
      </c>
      <c r="IZ366" s="40">
        <v>4.8890000000000001E-3</v>
      </c>
      <c r="JA366" s="1">
        <v>-2.5161069999999999</v>
      </c>
      <c r="JB366" s="40">
        <v>6.72</v>
      </c>
      <c r="JC366" s="40">
        <v>-0.12676699999999999</v>
      </c>
      <c r="JD366" s="40">
        <v>1.319E-2</v>
      </c>
      <c r="JE366" s="40">
        <v>-23.437501000000001</v>
      </c>
      <c r="JF366" s="40">
        <v>-6.8459999999999997E-3</v>
      </c>
      <c r="JG366" s="1">
        <v>-2.5877050000000001</v>
      </c>
      <c r="JH366">
        <v>-4.7022999999999995E-2</v>
      </c>
      <c r="JJ366" s="40">
        <v>6.72</v>
      </c>
      <c r="JK366" s="40">
        <v>-2.8993999999999999E-2</v>
      </c>
      <c r="JL366" s="40">
        <v>6.2620000000000002E-3</v>
      </c>
      <c r="JM366" s="40">
        <v>-23.437501000000001</v>
      </c>
      <c r="JN366" s="40">
        <v>-4.9670000000000001E-3</v>
      </c>
      <c r="JO366" s="1">
        <v>-2.5778219999999998</v>
      </c>
      <c r="JP366" s="40">
        <v>6.72</v>
      </c>
      <c r="JQ366" s="40">
        <v>-0.161912</v>
      </c>
      <c r="JR366" s="40">
        <v>-9.0600000000000003E-3</v>
      </c>
      <c r="JS366" s="40">
        <v>-11.71875</v>
      </c>
      <c r="JT366" s="40">
        <v>-1.1299E-2</v>
      </c>
      <c r="JU366" s="1">
        <v>-2.5349590000000002</v>
      </c>
      <c r="JV366">
        <v>-9.5452999999999996E-2</v>
      </c>
      <c r="JX366" s="40">
        <v>6.72</v>
      </c>
      <c r="JY366" s="40">
        <v>-0.12678400000000001</v>
      </c>
      <c r="JZ366" s="40">
        <v>-3.0639999999999999E-3</v>
      </c>
      <c r="KA366" s="40">
        <v>-11.71875</v>
      </c>
      <c r="KB366" s="40">
        <v>-8.3809999999999996E-3</v>
      </c>
      <c r="KC366" s="1">
        <v>-2.4998309999999999</v>
      </c>
      <c r="KD366" s="40">
        <v>6.72</v>
      </c>
      <c r="KE366" s="40">
        <v>-0.142956</v>
      </c>
      <c r="KF366" s="40">
        <v>1.1058E-2</v>
      </c>
      <c r="KG366" s="40">
        <v>-11.71875</v>
      </c>
      <c r="KH366" s="40">
        <v>-5.2620000000000002E-3</v>
      </c>
      <c r="KI366" s="1">
        <v>-2.516003</v>
      </c>
      <c r="KJ366">
        <v>-0.13486999999999999</v>
      </c>
      <c r="KL366" s="40">
        <v>6.72</v>
      </c>
      <c r="KM366" s="40">
        <v>5.8473999999999998E-2</v>
      </c>
      <c r="KN366" s="40">
        <v>3.9836000000000003E-2</v>
      </c>
      <c r="KO366" s="40">
        <v>-23.437501000000001</v>
      </c>
      <c r="KP366" s="40">
        <v>7.2249999999999997E-3</v>
      </c>
      <c r="KQ366" s="1">
        <v>-2.5782449999999999</v>
      </c>
      <c r="KR366" s="40">
        <v>6.72</v>
      </c>
      <c r="KS366" s="40">
        <v>4.0167000000000001E-2</v>
      </c>
      <c r="KT366" s="40">
        <v>2.2648999999999999E-2</v>
      </c>
      <c r="KU366" s="40">
        <v>-11.71875</v>
      </c>
      <c r="KV366" s="40">
        <v>4.7489999999999997E-3</v>
      </c>
      <c r="KW366" s="1">
        <v>-2.508661</v>
      </c>
      <c r="KX366">
        <v>4.9320500000000003E-2</v>
      </c>
    </row>
    <row r="367" spans="1:310" ht="16.899999999999999">
      <c r="A367" s="20">
        <v>6.76</v>
      </c>
      <c r="B367" s="20">
        <v>7.4137999999999996E-2</v>
      </c>
      <c r="C367" s="20">
        <v>2.5180999999999999E-2</v>
      </c>
      <c r="D367" s="20">
        <v>0</v>
      </c>
      <c r="E367" s="20">
        <v>9.4680000000000007E-3</v>
      </c>
      <c r="F367" s="20">
        <v>-2.6504720000000002</v>
      </c>
      <c r="G367" s="40">
        <v>6.74</v>
      </c>
      <c r="H367" s="40">
        <v>-0.224802</v>
      </c>
      <c r="I367" s="40">
        <v>2.9977E-2</v>
      </c>
      <c r="J367" s="40">
        <v>-11.71875</v>
      </c>
      <c r="K367" s="40">
        <v>-3.3679999999999999E-3</v>
      </c>
      <c r="L367" s="1">
        <v>-2.7736299999999998</v>
      </c>
      <c r="M367">
        <v>-7.533200000000001E-2</v>
      </c>
      <c r="O367" s="25">
        <v>6.74</v>
      </c>
      <c r="P367" s="25">
        <v>5.2236999999999999E-2</v>
      </c>
      <c r="Q367" s="25">
        <v>-7.0609999999999996E-3</v>
      </c>
      <c r="R367" s="25">
        <v>-23.437501000000001</v>
      </c>
      <c r="S367" s="25">
        <v>-5.4070000000000003E-3</v>
      </c>
      <c r="T367" s="20">
        <v>-2.7602630000000001</v>
      </c>
      <c r="U367" s="25">
        <v>6.74</v>
      </c>
      <c r="V367" s="25">
        <v>-6.0502E-2</v>
      </c>
      <c r="W367" s="25">
        <v>5.5960000000000003E-3</v>
      </c>
      <c r="X367" s="25">
        <v>0</v>
      </c>
      <c r="Y367" s="25">
        <v>-8.1700000000000002E-4</v>
      </c>
      <c r="Z367" s="20">
        <v>-2.6093299999999999</v>
      </c>
      <c r="AA367">
        <v>-4.1325000000000008E-3</v>
      </c>
      <c r="AC367" s="25">
        <v>6.74</v>
      </c>
      <c r="AD367" s="25">
        <v>-0.10163800000000001</v>
      </c>
      <c r="AE367" s="25">
        <v>8.9259999999999999E-3</v>
      </c>
      <c r="AF367" s="25">
        <v>-23.437501000000001</v>
      </c>
      <c r="AG367" s="25">
        <v>-7.0190000000000001E-3</v>
      </c>
      <c r="AH367" s="20">
        <v>-2.738356</v>
      </c>
      <c r="AI367" s="25">
        <v>6.74</v>
      </c>
      <c r="AJ367" s="25">
        <v>1.5351E-2</v>
      </c>
      <c r="AK367" s="25">
        <v>-8.9259999999999999E-3</v>
      </c>
      <c r="AL367" s="25">
        <v>11.71875</v>
      </c>
      <c r="AM367" s="25">
        <v>9.8400000000000007E-4</v>
      </c>
      <c r="AN367" s="20">
        <v>-2.6213669999999998</v>
      </c>
      <c r="AO367">
        <v>-4.3143500000000001E-2</v>
      </c>
      <c r="AQ367" s="25">
        <v>6.74</v>
      </c>
      <c r="AR367" s="25">
        <v>-7.633E-3</v>
      </c>
      <c r="AS367" s="25">
        <v>-3.9302999999999998E-2</v>
      </c>
      <c r="AT367" s="25">
        <v>11.71875</v>
      </c>
      <c r="AU367" s="25">
        <v>-7.9159999999999994E-3</v>
      </c>
      <c r="AV367" s="20">
        <v>-2.6443509999999999</v>
      </c>
      <c r="AW367" s="25">
        <v>6.74</v>
      </c>
      <c r="AX367" s="25">
        <v>-9.3114000000000002E-2</v>
      </c>
      <c r="AY367" s="25">
        <v>2.6646E-2</v>
      </c>
      <c r="AZ367" s="25">
        <v>11.71875</v>
      </c>
      <c r="BA367" s="25">
        <v>6.2709999999999997E-3</v>
      </c>
      <c r="BB367" s="20">
        <v>-2.6419419999999998</v>
      </c>
      <c r="BC367">
        <v>-5.0373500000000002E-2</v>
      </c>
      <c r="BE367" s="25">
        <v>6.74</v>
      </c>
      <c r="BF367" s="25">
        <v>1.2529999999999999E-2</v>
      </c>
      <c r="BG367" s="25">
        <v>2.4781000000000001E-2</v>
      </c>
      <c r="BH367" s="25">
        <v>11.71875</v>
      </c>
      <c r="BI367" s="25">
        <v>9.7859999999999996E-3</v>
      </c>
      <c r="BJ367" s="20">
        <v>-2.6241889999999999</v>
      </c>
      <c r="BK367" s="25">
        <v>6.74</v>
      </c>
      <c r="BL367" s="25">
        <v>-0.229237</v>
      </c>
      <c r="BM367" s="25">
        <v>7.9900000000000001E-4</v>
      </c>
      <c r="BN367" s="25">
        <v>0</v>
      </c>
      <c r="BO367" s="25">
        <v>-8.4860000000000005E-3</v>
      </c>
      <c r="BP367" s="20">
        <v>-2.6901739999999998</v>
      </c>
      <c r="BQ367" s="20">
        <v>-0.10835349999999999</v>
      </c>
      <c r="BR367" s="20"/>
      <c r="BS367" s="25">
        <v>6.74</v>
      </c>
      <c r="BT367" s="25">
        <v>-4.45E-3</v>
      </c>
      <c r="BU367" s="25">
        <v>-5.3300000000000005E-4</v>
      </c>
      <c r="BV367" s="25">
        <v>23.437501000000001</v>
      </c>
      <c r="BW367" s="25">
        <v>5.2129999999999998E-3</v>
      </c>
      <c r="BX367" s="20">
        <v>-2.5532780000000002</v>
      </c>
      <c r="BY367" s="40">
        <v>6.74</v>
      </c>
      <c r="BZ367" s="40">
        <v>-2.3948000000000001E-2</v>
      </c>
      <c r="CA367" s="40">
        <v>-2.5714000000000001E-2</v>
      </c>
      <c r="CB367" s="40">
        <v>23.437501000000001</v>
      </c>
      <c r="CC367" s="40">
        <v>-2.1819999999999999E-3</v>
      </c>
      <c r="CD367" s="1">
        <v>-2.5727760000000002</v>
      </c>
      <c r="CE367" s="20">
        <v>-1.4199E-2</v>
      </c>
      <c r="CF367" s="20"/>
      <c r="CG367" s="40">
        <v>6.74</v>
      </c>
      <c r="CH367" s="40">
        <v>-0.116244</v>
      </c>
      <c r="CI367" s="40">
        <v>2.4247999999999999E-2</v>
      </c>
      <c r="CJ367" s="40">
        <v>23.437501000000001</v>
      </c>
      <c r="CK367" s="40">
        <v>7.5209999999999999E-3</v>
      </c>
      <c r="CL367" s="1">
        <v>-2.5771809999999999</v>
      </c>
      <c r="CM367" s="40">
        <v>6.74</v>
      </c>
      <c r="CN367" s="40">
        <v>-0.110748</v>
      </c>
      <c r="CO367" s="40">
        <v>3.5040000000000002E-2</v>
      </c>
      <c r="CP367" s="40">
        <v>-11.71875</v>
      </c>
      <c r="CQ367" s="40">
        <v>2.2980000000000001E-3</v>
      </c>
      <c r="CR367" s="1">
        <v>-2.7474669999999999</v>
      </c>
      <c r="CS367" s="20">
        <v>-0.113496</v>
      </c>
      <c r="CT367" s="20"/>
      <c r="CU367" s="40">
        <v>6.74</v>
      </c>
      <c r="CV367" s="40">
        <v>0.76800199999999996</v>
      </c>
      <c r="CW367" s="40">
        <v>4.2630000000000003E-3</v>
      </c>
      <c r="CX367" s="40">
        <v>-117.18749699999999</v>
      </c>
      <c r="CY367" s="40">
        <v>2.6540000000000001E-3</v>
      </c>
      <c r="CZ367" s="1">
        <v>-1.868716</v>
      </c>
      <c r="DA367" s="40">
        <v>6.74</v>
      </c>
      <c r="DB367" s="40">
        <v>-0.156662</v>
      </c>
      <c r="DC367" s="40">
        <v>-2.931E-3</v>
      </c>
      <c r="DD367" s="40">
        <v>-11.71875</v>
      </c>
      <c r="DE367" s="40">
        <v>-9.4800000000000006E-3</v>
      </c>
      <c r="DF367" s="1">
        <v>-2.529709</v>
      </c>
      <c r="DG367" s="20">
        <v>0.30567</v>
      </c>
      <c r="DH367" s="20"/>
      <c r="DI367" s="20"/>
      <c r="DK367" s="25"/>
      <c r="DL367" s="25"/>
      <c r="DM367" s="25"/>
      <c r="DN367" s="25"/>
      <c r="DO367" s="25"/>
      <c r="DP367" s="20"/>
      <c r="DR367" s="20"/>
      <c r="DS367" s="20"/>
      <c r="DT367" s="20"/>
      <c r="DU367" s="20"/>
      <c r="DV367" s="20"/>
      <c r="DW367" s="20"/>
      <c r="DY367" s="25"/>
      <c r="DZ367" s="25"/>
      <c r="EA367" s="25"/>
      <c r="EB367" s="25"/>
      <c r="EC367" s="25"/>
      <c r="ED367" s="20"/>
      <c r="EF367" s="20"/>
      <c r="EG367" s="20"/>
      <c r="EH367" s="20"/>
      <c r="EI367" s="20"/>
      <c r="EJ367" s="20"/>
      <c r="EK367" s="20"/>
      <c r="FB367" s="40">
        <v>6.74</v>
      </c>
      <c r="FC367" s="40">
        <v>8.0592999999999998E-2</v>
      </c>
      <c r="FD367" s="40">
        <v>3.4640000000000001E-3</v>
      </c>
      <c r="FE367" s="40">
        <v>-35.15625</v>
      </c>
      <c r="FF367" s="40">
        <v>-4.3099999999999996E-3</v>
      </c>
      <c r="FG367" s="1">
        <v>-2.468235</v>
      </c>
      <c r="FH367" s="40">
        <v>6.74</v>
      </c>
      <c r="FI367" s="40">
        <v>-0.231487</v>
      </c>
      <c r="FJ367" s="40">
        <v>2.1320000000000002E-3</v>
      </c>
      <c r="FK367" s="40">
        <v>-11.71875</v>
      </c>
      <c r="FL367" s="40">
        <v>-1.0980999999999999E-2</v>
      </c>
      <c r="FM367" s="1">
        <v>-2.6924239999999999</v>
      </c>
      <c r="FN367">
        <v>-7.5447E-2</v>
      </c>
      <c r="FP367" s="40">
        <v>6.74</v>
      </c>
      <c r="FQ367" s="40">
        <v>-0.37385800000000002</v>
      </c>
      <c r="FR367" s="40">
        <v>-1.7054E-2</v>
      </c>
      <c r="FS367" s="40">
        <v>-23.437501000000001</v>
      </c>
      <c r="FT367" s="40">
        <v>-2.4213999999999999E-2</v>
      </c>
      <c r="FU367" s="1">
        <v>-2.659014</v>
      </c>
      <c r="FV367" s="40">
        <v>6.74</v>
      </c>
      <c r="FW367" s="40">
        <v>-0.166828</v>
      </c>
      <c r="FX367" s="40">
        <v>1.6521000000000001E-2</v>
      </c>
      <c r="FY367" s="40">
        <v>0</v>
      </c>
      <c r="FZ367" s="40">
        <v>-1.9629999999999999E-3</v>
      </c>
      <c r="GA367" s="1">
        <v>-2.5398749999999999</v>
      </c>
      <c r="GB367">
        <v>-0.270343</v>
      </c>
      <c r="GD367" s="40">
        <v>6.74</v>
      </c>
      <c r="GE367" s="40">
        <v>-0.164829</v>
      </c>
      <c r="GF367" s="40">
        <v>3.4640000000000001E-3</v>
      </c>
      <c r="GG367" s="40">
        <v>0</v>
      </c>
      <c r="GH367" s="40">
        <v>-5.3379999999999999E-3</v>
      </c>
      <c r="GI367" s="1">
        <v>-2.5378759999999998</v>
      </c>
      <c r="GJ367" s="40">
        <v>6.74</v>
      </c>
      <c r="GK367" s="40">
        <v>0.22173100000000001</v>
      </c>
      <c r="GL367" s="40">
        <v>-1.0126E-2</v>
      </c>
      <c r="GM367" s="40">
        <v>0</v>
      </c>
      <c r="GN367" s="40">
        <v>5.7369999999999999E-3</v>
      </c>
      <c r="GO367" s="1">
        <v>-2.5028779999999999</v>
      </c>
      <c r="GP367">
        <v>2.8451000000000004E-2</v>
      </c>
      <c r="GR367" s="40">
        <v>6.74</v>
      </c>
      <c r="GS367" s="40">
        <v>0.13236999999999999</v>
      </c>
      <c r="GT367" s="40">
        <v>-8.1270000000000005E-3</v>
      </c>
      <c r="GU367" s="40">
        <v>11.71875</v>
      </c>
      <c r="GV367" s="40">
        <v>5.6360000000000004E-3</v>
      </c>
      <c r="GW367" s="1">
        <v>-2.416458</v>
      </c>
      <c r="GX367" s="40">
        <v>6.74</v>
      </c>
      <c r="GY367" s="40">
        <v>-1.7226999999999999E-2</v>
      </c>
      <c r="GZ367" s="40">
        <v>1.1991E-2</v>
      </c>
      <c r="HA367" s="40">
        <v>11.71875</v>
      </c>
      <c r="HB367" s="40">
        <v>5.2769999999999996E-3</v>
      </c>
      <c r="HC367" s="1">
        <v>-2.3902739999999998</v>
      </c>
      <c r="HD367">
        <v>5.7571499999999998E-2</v>
      </c>
      <c r="HF367" s="40">
        <v>6.74</v>
      </c>
      <c r="HG367" s="40">
        <v>-0.18299099999999999</v>
      </c>
      <c r="HH367" s="40">
        <v>1.3056999999999999E-2</v>
      </c>
      <c r="HI367" s="40">
        <v>11.71875</v>
      </c>
      <c r="HJ367" s="40">
        <v>-7.3099999999999999E-4</v>
      </c>
      <c r="HK367" s="1">
        <v>-2.3802560000000001</v>
      </c>
      <c r="HL367" s="40">
        <v>6.74</v>
      </c>
      <c r="HM367" s="40">
        <v>-6.6800000000000002E-3</v>
      </c>
      <c r="HN367" s="40">
        <v>6.9280000000000001E-3</v>
      </c>
      <c r="HO367" s="40">
        <v>11.71875</v>
      </c>
      <c r="HP367" s="40">
        <v>4.339E-3</v>
      </c>
      <c r="HQ367" s="1">
        <v>-2.3797269999999999</v>
      </c>
      <c r="HR367">
        <v>-9.4835499999999989E-2</v>
      </c>
      <c r="HT367" s="40">
        <v>6.74</v>
      </c>
      <c r="HU367" s="40">
        <v>-8.6288000000000004E-2</v>
      </c>
      <c r="HV367" s="40">
        <v>5.1960000000000001E-3</v>
      </c>
      <c r="HW367" s="40">
        <v>11.71875</v>
      </c>
      <c r="HX367" s="40">
        <v>8.61E-4</v>
      </c>
      <c r="HY367" s="1">
        <v>-2.3714439999999999</v>
      </c>
      <c r="HZ367" s="40">
        <v>6.74</v>
      </c>
      <c r="IA367" s="40">
        <v>-0.23388500000000001</v>
      </c>
      <c r="IB367" s="40">
        <v>-1.1858E-2</v>
      </c>
      <c r="IC367" s="40">
        <v>-23.437501000000001</v>
      </c>
      <c r="ID367" s="40">
        <v>-1.753E-2</v>
      </c>
      <c r="IE367" s="1">
        <v>-2.6069309999999999</v>
      </c>
      <c r="IF367">
        <v>-0.16008650000000002</v>
      </c>
      <c r="IH367" s="40">
        <v>6.74</v>
      </c>
      <c r="II367" s="40">
        <v>0.160686</v>
      </c>
      <c r="IJ367" s="40">
        <v>9.3300000000000002E-4</v>
      </c>
      <c r="IK367" s="40">
        <v>11.71875</v>
      </c>
      <c r="IL367" s="40">
        <v>9.1039999999999992E-3</v>
      </c>
      <c r="IM367" s="1">
        <v>-2.3881420000000002</v>
      </c>
      <c r="IN367" s="40">
        <v>6.74</v>
      </c>
      <c r="IO367" s="40">
        <v>-0.10259</v>
      </c>
      <c r="IP367" s="40">
        <v>6.6600000000000003E-4</v>
      </c>
      <c r="IQ367" s="40">
        <v>11.71875</v>
      </c>
      <c r="IR367" s="40">
        <v>-9.5500000000000001E-4</v>
      </c>
      <c r="IS367" s="1">
        <v>-2.3877459999999999</v>
      </c>
      <c r="IT367" s="40">
        <v>2.9047999999999997E-2</v>
      </c>
      <c r="IU367" s="40"/>
      <c r="IV367" s="40">
        <v>6.74</v>
      </c>
      <c r="IW367" s="40">
        <v>-5.5302999999999998E-2</v>
      </c>
      <c r="IX367" s="40">
        <v>1.0658000000000001E-2</v>
      </c>
      <c r="IY367" s="40">
        <v>-11.71875</v>
      </c>
      <c r="IZ367" s="40">
        <v>-2.042E-3</v>
      </c>
      <c r="JA367" s="1">
        <v>-2.5162409999999999</v>
      </c>
      <c r="JB367" s="40">
        <v>6.74</v>
      </c>
      <c r="JC367" s="40">
        <v>-1.5779000000000001E-2</v>
      </c>
      <c r="JD367" s="40">
        <v>6.2620000000000002E-3</v>
      </c>
      <c r="JE367" s="40">
        <v>11.71875</v>
      </c>
      <c r="JF367" s="40">
        <v>3.8180000000000002E-3</v>
      </c>
      <c r="JG367" s="1">
        <v>-2.3888259999999999</v>
      </c>
      <c r="JH367">
        <v>-3.5541000000000003E-2</v>
      </c>
      <c r="JJ367" s="40">
        <v>6.74</v>
      </c>
      <c r="JK367" s="40">
        <v>0.16988500000000001</v>
      </c>
      <c r="JL367" s="40">
        <v>-1.7853000000000001E-2</v>
      </c>
      <c r="JM367" s="40">
        <v>11.71875</v>
      </c>
      <c r="JN367" s="40">
        <v>4.4879999999999998E-3</v>
      </c>
      <c r="JO367" s="1">
        <v>-2.378943</v>
      </c>
      <c r="JP367" s="40">
        <v>6.74</v>
      </c>
      <c r="JQ367" s="40">
        <v>-2.9281999999999999E-2</v>
      </c>
      <c r="JR367" s="40">
        <v>1.0259000000000001E-2</v>
      </c>
      <c r="JS367" s="40">
        <v>11.71875</v>
      </c>
      <c r="JT367" s="40">
        <v>4.3620000000000004E-3</v>
      </c>
      <c r="JU367" s="1">
        <v>-2.4023289999999999</v>
      </c>
      <c r="JV367">
        <v>7.0301500000000003E-2</v>
      </c>
      <c r="JX367" s="40">
        <v>6.74</v>
      </c>
      <c r="JY367" s="40">
        <v>-6.0536E-2</v>
      </c>
      <c r="JZ367" s="40">
        <v>-1.1591000000000001E-2</v>
      </c>
      <c r="KA367" s="40">
        <v>0</v>
      </c>
      <c r="KB367" s="40">
        <v>-5.3600000000000002E-3</v>
      </c>
      <c r="KC367" s="1">
        <v>-2.4335830000000001</v>
      </c>
      <c r="KD367" s="40">
        <v>6.74</v>
      </c>
      <c r="KE367" s="40">
        <v>-0.23097999999999999</v>
      </c>
      <c r="KF367" s="40">
        <v>1.4660000000000001E-3</v>
      </c>
      <c r="KG367" s="40">
        <v>-11.71875</v>
      </c>
      <c r="KH367" s="40">
        <v>-1.1138E-2</v>
      </c>
      <c r="KI367" s="1">
        <v>-2.5161359999999999</v>
      </c>
      <c r="KJ367">
        <v>-0.145758</v>
      </c>
      <c r="KL367" s="40">
        <v>6.74</v>
      </c>
      <c r="KM367" s="40">
        <v>0.233988</v>
      </c>
      <c r="KN367" s="40">
        <v>2.7578999999999999E-2</v>
      </c>
      <c r="KO367" s="40">
        <v>-23.437501000000001</v>
      </c>
      <c r="KP367" s="40">
        <v>1.0645E-2</v>
      </c>
      <c r="KQ367" s="1">
        <v>-2.5785119999999999</v>
      </c>
      <c r="KR367" s="40">
        <v>6.74</v>
      </c>
      <c r="KS367" s="40">
        <v>-0.11423899999999999</v>
      </c>
      <c r="KT367" s="40">
        <v>1.2524E-2</v>
      </c>
      <c r="KU367" s="40">
        <v>-23.437501000000001</v>
      </c>
      <c r="KV367" s="40">
        <v>-6.5469999999999999E-3</v>
      </c>
      <c r="KW367" s="1">
        <v>-2.575177</v>
      </c>
      <c r="KX367">
        <v>5.9874500000000004E-2</v>
      </c>
    </row>
    <row r="368" spans="1:310" ht="16.899999999999999">
      <c r="A368" s="20">
        <v>6.78</v>
      </c>
      <c r="B368" s="20">
        <v>3.1119999999999998E-2</v>
      </c>
      <c r="C368" s="20">
        <v>2.1850000000000001E-2</v>
      </c>
      <c r="D368" s="20">
        <v>23.437501000000001</v>
      </c>
      <c r="E368" s="20">
        <v>1.2478E-2</v>
      </c>
      <c r="F368" s="20">
        <v>-2.5177079999999998</v>
      </c>
      <c r="G368" s="40">
        <v>6.76</v>
      </c>
      <c r="H368" s="40">
        <v>-0.137045</v>
      </c>
      <c r="I368" s="40">
        <v>2.6113000000000001E-2</v>
      </c>
      <c r="J368" s="40">
        <v>-11.71875</v>
      </c>
      <c r="K368" s="40">
        <v>-1.059E-3</v>
      </c>
      <c r="L368" s="1">
        <v>-2.7737639999999999</v>
      </c>
      <c r="M368">
        <v>-5.2962500000000003E-2</v>
      </c>
      <c r="O368" s="25">
        <v>6.76</v>
      </c>
      <c r="P368" s="20">
        <v>-0.123811</v>
      </c>
      <c r="Q368" s="20">
        <v>-1.3300000000000001E-4</v>
      </c>
      <c r="R368" s="20">
        <v>-23.437501000000001</v>
      </c>
      <c r="S368" s="20">
        <v>-1.0255E-2</v>
      </c>
      <c r="T368" s="20">
        <v>-2.7605300000000002</v>
      </c>
      <c r="U368" s="20">
        <v>6.76</v>
      </c>
      <c r="V368" s="20">
        <v>-0.148393</v>
      </c>
      <c r="W368" s="20">
        <v>1.5989999999999999E-3</v>
      </c>
      <c r="X368" s="20">
        <v>0</v>
      </c>
      <c r="Y368" s="20">
        <v>-5.208E-3</v>
      </c>
      <c r="Z368" s="20">
        <v>-2.6093299999999999</v>
      </c>
      <c r="AA368">
        <v>-0.136102</v>
      </c>
      <c r="AC368" s="20">
        <v>6.76</v>
      </c>
      <c r="AD368" s="20">
        <v>7.4949999999999999E-3</v>
      </c>
      <c r="AE368" s="20">
        <v>8.9259999999999999E-3</v>
      </c>
      <c r="AF368" s="20">
        <v>-35.15625</v>
      </c>
      <c r="AG368" s="20">
        <v>-5.64E-3</v>
      </c>
      <c r="AH368" s="20">
        <v>-2.805005</v>
      </c>
      <c r="AI368" s="20">
        <v>6.76</v>
      </c>
      <c r="AJ368" s="20">
        <v>-0.13878699999999999</v>
      </c>
      <c r="AK368" s="20">
        <v>-4.7959999999999999E-3</v>
      </c>
      <c r="AL368" s="20">
        <v>0</v>
      </c>
      <c r="AM368" s="20">
        <v>-6.5329999999999997E-3</v>
      </c>
      <c r="AN368" s="20">
        <v>-2.6876159999999998</v>
      </c>
      <c r="AO368">
        <v>-6.5645999999999996E-2</v>
      </c>
      <c r="AQ368" s="20">
        <v>6.76</v>
      </c>
      <c r="AR368" s="20">
        <v>-9.5390000000000003E-2</v>
      </c>
      <c r="AS368" s="20">
        <v>-5.9554000000000003E-2</v>
      </c>
      <c r="AT368" s="20">
        <v>11.71875</v>
      </c>
      <c r="AU368" s="20">
        <v>-1.6598000000000002E-2</v>
      </c>
      <c r="AV368" s="20">
        <v>-2.644218</v>
      </c>
      <c r="AW368" s="20">
        <v>6.76</v>
      </c>
      <c r="AX368" s="20">
        <v>0.14918300000000001</v>
      </c>
      <c r="AY368" s="25">
        <v>3.2108999999999999E-2</v>
      </c>
      <c r="AZ368" s="20">
        <v>23.437501000000001</v>
      </c>
      <c r="BA368" s="20">
        <v>1.9668999999999999E-2</v>
      </c>
      <c r="BB368" s="20">
        <v>-2.5754260000000002</v>
      </c>
      <c r="BC368">
        <v>2.6896500000000004E-2</v>
      </c>
      <c r="BE368" s="25">
        <v>6.76</v>
      </c>
      <c r="BF368" s="25">
        <v>-0.20799100000000001</v>
      </c>
      <c r="BG368" s="25">
        <v>-1.1991E-2</v>
      </c>
      <c r="BH368" s="25">
        <v>-11.71875</v>
      </c>
      <c r="BI368" s="25">
        <v>-1.3821999999999999E-2</v>
      </c>
      <c r="BJ368" s="20">
        <v>-2.7568199999999998</v>
      </c>
      <c r="BK368" s="25">
        <v>6.76</v>
      </c>
      <c r="BL368" s="25">
        <v>-0.184364</v>
      </c>
      <c r="BM368" s="25">
        <v>3.5969999999999999E-3</v>
      </c>
      <c r="BN368" s="25">
        <v>23.437501000000001</v>
      </c>
      <c r="BO368" s="25">
        <v>-5.22E-4</v>
      </c>
      <c r="BP368" s="20">
        <v>-2.5574110000000001</v>
      </c>
      <c r="BQ368" s="20">
        <v>-0.1961775</v>
      </c>
      <c r="BR368" s="20"/>
      <c r="BS368" s="25">
        <v>6.76</v>
      </c>
      <c r="BT368" s="25">
        <v>-0.20332900000000001</v>
      </c>
      <c r="BU368" s="25">
        <v>2.7845000000000002E-2</v>
      </c>
      <c r="BV368" s="25">
        <v>-11.71875</v>
      </c>
      <c r="BW368" s="25">
        <v>-3.1159999999999998E-3</v>
      </c>
      <c r="BX368" s="20">
        <v>-2.752157</v>
      </c>
      <c r="BY368" s="1">
        <v>6.76</v>
      </c>
      <c r="BZ368" s="1">
        <v>-0.199462</v>
      </c>
      <c r="CA368" s="1">
        <v>-3.2908E-2</v>
      </c>
      <c r="CB368" s="1">
        <v>23.437501000000001</v>
      </c>
      <c r="CC368" s="1">
        <v>-1.0743000000000001E-2</v>
      </c>
      <c r="CD368" s="1">
        <v>-2.5725090000000002</v>
      </c>
      <c r="CE368" s="20">
        <v>-0.20139550000000001</v>
      </c>
      <c r="CF368" s="20"/>
      <c r="CG368" s="1">
        <v>6.76</v>
      </c>
      <c r="CH368" s="1">
        <v>-9.4467999999999996E-2</v>
      </c>
      <c r="CI368" s="1">
        <v>2.1982999999999999E-2</v>
      </c>
      <c r="CJ368" s="1">
        <v>11.71875</v>
      </c>
      <c r="CK368" s="1">
        <v>4.9870000000000001E-3</v>
      </c>
      <c r="CL368" s="1">
        <v>-2.6432959999999999</v>
      </c>
      <c r="CM368" s="1">
        <v>6.76</v>
      </c>
      <c r="CN368" s="1">
        <v>-4.4499999999999998E-2</v>
      </c>
      <c r="CO368" s="1">
        <v>2.0383999999999999E-2</v>
      </c>
      <c r="CP368" s="1">
        <v>0</v>
      </c>
      <c r="CQ368" s="1">
        <v>3.699E-3</v>
      </c>
      <c r="CR368" s="1">
        <v>-2.6812179999999999</v>
      </c>
      <c r="CS368" s="25">
        <v>-6.948399999999999E-2</v>
      </c>
      <c r="CT368" s="25"/>
      <c r="CU368" s="40">
        <v>6.76</v>
      </c>
      <c r="CV368" s="40">
        <v>0.52450300000000005</v>
      </c>
      <c r="CW368" s="40">
        <v>-1.6121E-2</v>
      </c>
      <c r="CX368" s="40">
        <v>-128.90625399999999</v>
      </c>
      <c r="CY368" s="40">
        <v>-1.4733E-2</v>
      </c>
      <c r="CZ368" s="1">
        <v>-1.936434</v>
      </c>
      <c r="DA368" s="40">
        <v>6.76</v>
      </c>
      <c r="DB368" s="40">
        <v>-2.5230000000000001E-3</v>
      </c>
      <c r="DC368" s="40">
        <v>-4.3969999999999999E-3</v>
      </c>
      <c r="DD368" s="40">
        <v>0</v>
      </c>
      <c r="DE368" s="40">
        <v>-1.258E-3</v>
      </c>
      <c r="DF368" s="1">
        <v>-2.46346</v>
      </c>
      <c r="DG368" s="20">
        <v>0.26099</v>
      </c>
      <c r="DH368" s="20"/>
      <c r="DI368" s="20"/>
      <c r="DK368" s="20"/>
      <c r="DL368" s="20"/>
      <c r="DM368" s="20"/>
      <c r="DN368" s="20"/>
      <c r="DO368" s="20"/>
      <c r="DP368" s="20"/>
      <c r="DR368" s="20"/>
      <c r="DS368" s="25"/>
      <c r="DT368" s="20"/>
      <c r="DU368" s="20"/>
      <c r="DV368" s="20"/>
      <c r="DW368" s="20"/>
      <c r="DY368" s="20"/>
      <c r="DZ368" s="20"/>
      <c r="EA368" s="20"/>
      <c r="EB368" s="20"/>
      <c r="EC368" s="20"/>
      <c r="ED368" s="20"/>
      <c r="EF368" s="20"/>
      <c r="EG368" s="20"/>
      <c r="EH368" s="20"/>
      <c r="EI368" s="20"/>
      <c r="EJ368" s="20"/>
      <c r="EK368" s="20"/>
      <c r="FB368" s="40">
        <v>6.76</v>
      </c>
      <c r="FC368" s="40">
        <v>0.16808300000000001</v>
      </c>
      <c r="FD368" s="40">
        <v>2.398E-3</v>
      </c>
      <c r="FE368" s="40">
        <v>-35.15625</v>
      </c>
      <c r="FF368" s="40">
        <v>-1.2719999999999999E-3</v>
      </c>
      <c r="FG368" s="1">
        <v>-2.4686360000000001</v>
      </c>
      <c r="FH368" s="40">
        <v>6.76</v>
      </c>
      <c r="FI368" s="40">
        <v>-0.120365</v>
      </c>
      <c r="FJ368" s="40">
        <v>1.6787E-2</v>
      </c>
      <c r="FK368" s="40">
        <v>23.437501000000001</v>
      </c>
      <c r="FL368" s="40">
        <v>5.3920000000000001E-3</v>
      </c>
      <c r="FM368" s="1">
        <v>-2.4934120000000002</v>
      </c>
      <c r="FN368">
        <v>2.3859000000000005E-2</v>
      </c>
      <c r="FP368" s="40">
        <v>6.76</v>
      </c>
      <c r="FQ368" s="40">
        <v>-0.24136099999999999</v>
      </c>
      <c r="FR368" s="40">
        <v>-1.0259000000000001E-2</v>
      </c>
      <c r="FS368" s="40">
        <v>0</v>
      </c>
      <c r="FT368" s="40">
        <v>-1.1868999999999999E-2</v>
      </c>
      <c r="FU368" s="1">
        <v>-2.5265170000000001</v>
      </c>
      <c r="FV368" s="40">
        <v>6.76</v>
      </c>
      <c r="FW368" s="40">
        <v>-0.10044599999999999</v>
      </c>
      <c r="FX368" s="40">
        <v>1.8651999999999998E-2</v>
      </c>
      <c r="FY368" s="40">
        <v>11.71875</v>
      </c>
      <c r="FZ368" s="40">
        <v>3.8800000000000002E-3</v>
      </c>
      <c r="GA368" s="1">
        <v>-2.4734929999999999</v>
      </c>
      <c r="GB368">
        <v>-0.17090349999999999</v>
      </c>
      <c r="GD368" s="40">
        <v>6.76</v>
      </c>
      <c r="GE368" s="40">
        <v>-0.34061000000000002</v>
      </c>
      <c r="GF368" s="40">
        <v>7.5940000000000001E-3</v>
      </c>
      <c r="GG368" s="40">
        <v>0</v>
      </c>
      <c r="GH368" s="40">
        <v>-1.0916E-2</v>
      </c>
      <c r="GI368" s="1">
        <v>-2.5378759999999998</v>
      </c>
      <c r="GJ368" s="40">
        <v>6.76</v>
      </c>
      <c r="GK368" s="40">
        <v>6.7458000000000004E-2</v>
      </c>
      <c r="GL368" s="40">
        <v>-5.2625999999999999E-2</v>
      </c>
      <c r="GM368" s="40">
        <v>-11.71875</v>
      </c>
      <c r="GN368" s="40">
        <v>-1.4111E-2</v>
      </c>
      <c r="GO368" s="1">
        <v>-2.5692599999999999</v>
      </c>
      <c r="GP368">
        <v>-0.136576</v>
      </c>
      <c r="GR368" s="40">
        <v>6.76</v>
      </c>
      <c r="GS368" s="40">
        <v>6.6120999999999999E-2</v>
      </c>
      <c r="GT368" s="40">
        <v>-1.6787E-2</v>
      </c>
      <c r="GU368" s="40">
        <v>0</v>
      </c>
      <c r="GV368" s="40">
        <v>-1.928E-3</v>
      </c>
      <c r="GW368" s="1">
        <v>-2.482707</v>
      </c>
      <c r="GX368" s="40">
        <v>6.76</v>
      </c>
      <c r="GY368" s="40">
        <v>-0.12834899999999999</v>
      </c>
      <c r="GZ368" s="40">
        <v>3.091E-2</v>
      </c>
      <c r="HA368" s="40">
        <v>-23.437501000000001</v>
      </c>
      <c r="HB368" s="40">
        <v>-2.2230000000000001E-3</v>
      </c>
      <c r="HC368" s="1">
        <v>-2.5892870000000001</v>
      </c>
      <c r="HD368">
        <v>-3.1113999999999996E-2</v>
      </c>
      <c r="HF368" s="40">
        <v>6.76</v>
      </c>
      <c r="HG368" s="40">
        <v>-9.4966999999999996E-2</v>
      </c>
      <c r="HH368" s="40">
        <v>5.5960000000000003E-3</v>
      </c>
      <c r="HI368" s="40">
        <v>11.71875</v>
      </c>
      <c r="HJ368" s="40">
        <v>6.3699999999999998E-4</v>
      </c>
      <c r="HK368" s="1">
        <v>-2.3801230000000002</v>
      </c>
      <c r="HL368" s="40">
        <v>6.76</v>
      </c>
      <c r="HM368" s="40">
        <v>-6.5469999999999999E-3</v>
      </c>
      <c r="HN368" s="40">
        <v>7.9900000000000001E-4</v>
      </c>
      <c r="HO368" s="40">
        <v>11.71875</v>
      </c>
      <c r="HP368" s="40">
        <v>2.7239999999999999E-3</v>
      </c>
      <c r="HQ368" s="1">
        <v>-2.379594</v>
      </c>
      <c r="HR368">
        <v>-5.0756999999999997E-2</v>
      </c>
      <c r="HT368" s="40">
        <v>6.76</v>
      </c>
      <c r="HU368" s="40">
        <v>-0.152536</v>
      </c>
      <c r="HV368" s="40">
        <v>1.1991E-2</v>
      </c>
      <c r="HW368" s="40">
        <v>0</v>
      </c>
      <c r="HX368" s="40">
        <v>-2.6180000000000001E-3</v>
      </c>
      <c r="HY368" s="1">
        <v>-2.4376920000000002</v>
      </c>
      <c r="HZ368" s="40">
        <v>6.76</v>
      </c>
      <c r="IA368" s="40">
        <v>-0.10138800000000001</v>
      </c>
      <c r="IB368" s="40">
        <v>1.8649999999999999E-3</v>
      </c>
      <c r="IC368" s="40">
        <v>0</v>
      </c>
      <c r="ID368" s="40">
        <v>-3.3540000000000002E-3</v>
      </c>
      <c r="IE368" s="1">
        <v>-2.474434</v>
      </c>
      <c r="IF368">
        <v>-0.12696200000000002</v>
      </c>
      <c r="IH368" s="40">
        <v>6.76</v>
      </c>
      <c r="II368" s="40">
        <v>-5.9834999999999999E-2</v>
      </c>
      <c r="IJ368" s="40">
        <v>-7.4609999999999998E-3</v>
      </c>
      <c r="IK368" s="40">
        <v>-11.71875</v>
      </c>
      <c r="IL368" s="40">
        <v>-7.0029999999999997E-3</v>
      </c>
      <c r="IM368" s="1">
        <v>-2.5207730000000002</v>
      </c>
      <c r="IN368" s="40">
        <v>6.76</v>
      </c>
      <c r="IO368" s="40">
        <v>-8.0947000000000005E-2</v>
      </c>
      <c r="IP368" s="40">
        <v>1.3300000000000001E-4</v>
      </c>
      <c r="IQ368" s="40">
        <v>0</v>
      </c>
      <c r="IR368" s="40">
        <v>-3.0360000000000001E-3</v>
      </c>
      <c r="IS368" s="1">
        <v>-2.4539939999999998</v>
      </c>
      <c r="IT368" s="40">
        <v>-7.0391000000000009E-2</v>
      </c>
      <c r="IU368" s="40"/>
      <c r="IV368" s="40">
        <v>6.76</v>
      </c>
      <c r="IW368" s="40">
        <v>-5.5437E-2</v>
      </c>
      <c r="IX368" s="40">
        <v>-4.7959999999999999E-3</v>
      </c>
      <c r="IY368" s="40">
        <v>-11.71875</v>
      </c>
      <c r="IZ368" s="40">
        <v>-6.1320000000000003E-3</v>
      </c>
      <c r="JA368" s="1">
        <v>-2.516375</v>
      </c>
      <c r="JB368" s="40">
        <v>6.76</v>
      </c>
      <c r="JC368" s="40">
        <v>5.8640000000000003E-3</v>
      </c>
      <c r="JD368" s="40">
        <v>5.3300000000000005E-4</v>
      </c>
      <c r="JE368" s="40">
        <v>0</v>
      </c>
      <c r="JF368" s="40">
        <v>3.6299999999999999E-4</v>
      </c>
      <c r="JG368" s="1">
        <v>-2.4550740000000002</v>
      </c>
      <c r="JH368">
        <v>-2.47865E-2</v>
      </c>
      <c r="JJ368" s="40">
        <v>6.76</v>
      </c>
      <c r="JK368" s="40">
        <v>1.5746E-2</v>
      </c>
      <c r="JL368" s="40">
        <v>-2.6113000000000001E-2</v>
      </c>
      <c r="JM368" s="40">
        <v>0</v>
      </c>
      <c r="JN368" s="40">
        <v>-6.3039999999999997E-3</v>
      </c>
      <c r="JO368" s="1">
        <v>-2.445192</v>
      </c>
      <c r="JP368" s="40">
        <v>6.76</v>
      </c>
      <c r="JQ368" s="40">
        <v>0.101759</v>
      </c>
      <c r="JR368" s="40">
        <v>1.3056999999999999E-2</v>
      </c>
      <c r="JS368" s="40">
        <v>-11.71875</v>
      </c>
      <c r="JT368" s="40">
        <v>4.5510000000000004E-3</v>
      </c>
      <c r="JU368" s="1">
        <v>-2.5349590000000002</v>
      </c>
      <c r="JV368">
        <v>5.8752499999999999E-2</v>
      </c>
      <c r="JX368" s="40">
        <v>6.76</v>
      </c>
      <c r="JY368" s="40">
        <v>-0.214808</v>
      </c>
      <c r="JZ368" s="40">
        <v>-9.8589999999999997E-3</v>
      </c>
      <c r="KA368" s="40">
        <v>-11.71875</v>
      </c>
      <c r="KB368" s="40">
        <v>-1.3517E-2</v>
      </c>
      <c r="KC368" s="1">
        <v>-2.499965</v>
      </c>
      <c r="KD368" s="40">
        <v>6.76</v>
      </c>
      <c r="KE368" s="40">
        <v>-5.5331999999999999E-2</v>
      </c>
      <c r="KF368" s="40">
        <v>-1.7985999999999999E-2</v>
      </c>
      <c r="KG368" s="40">
        <v>-11.71875</v>
      </c>
      <c r="KH368" s="40">
        <v>-9.6139999999999993E-3</v>
      </c>
      <c r="KI368" s="1">
        <v>-2.51627</v>
      </c>
      <c r="KJ368">
        <v>-0.13507</v>
      </c>
      <c r="KL368" s="40">
        <v>6.76</v>
      </c>
      <c r="KM368" s="40">
        <v>-8.4430000000000009E-3</v>
      </c>
      <c r="KN368" s="40">
        <v>-3.5969999999999999E-3</v>
      </c>
      <c r="KO368" s="40">
        <v>-35.15625</v>
      </c>
      <c r="KP368" s="40">
        <v>-9.5549999999999993E-3</v>
      </c>
      <c r="KQ368" s="1">
        <v>-2.6451609999999999</v>
      </c>
      <c r="KR368" s="40">
        <v>6.76</v>
      </c>
      <c r="KS368" s="40">
        <v>-0.33516099999999999</v>
      </c>
      <c r="KT368" s="40">
        <v>-5.3300000000000005E-4</v>
      </c>
      <c r="KU368" s="40">
        <v>-46.875002000000002</v>
      </c>
      <c r="KV368" s="40">
        <v>-2.3902E-2</v>
      </c>
      <c r="KW368" s="1">
        <v>-2.7082079999999999</v>
      </c>
      <c r="KX368">
        <v>-0.17180199999999998</v>
      </c>
    </row>
    <row r="369" spans="1:310" ht="16.899999999999999">
      <c r="A369" s="25">
        <v>6.8</v>
      </c>
      <c r="B369" s="25">
        <v>5.2895999999999999E-2</v>
      </c>
      <c r="C369" s="25">
        <v>3.3310000000000002E-3</v>
      </c>
      <c r="D369" s="25">
        <v>11.71875</v>
      </c>
      <c r="E369" s="25">
        <v>5.6480000000000002E-3</v>
      </c>
      <c r="F369" s="20">
        <v>-2.5838230000000002</v>
      </c>
      <c r="G369" s="1">
        <v>6.78</v>
      </c>
      <c r="H369" s="1">
        <v>-0.20356099999999999</v>
      </c>
      <c r="I369" s="1">
        <v>2.0518000000000002E-2</v>
      </c>
      <c r="J369" s="1">
        <v>-23.437501000000001</v>
      </c>
      <c r="K369" s="1">
        <v>-7.8230000000000001E-3</v>
      </c>
      <c r="L369" s="1">
        <v>-2.8402790000000002</v>
      </c>
      <c r="M369">
        <v>-7.5332499999999997E-2</v>
      </c>
      <c r="O369" s="25">
        <v>6.78</v>
      </c>
      <c r="P369" s="25">
        <v>3.0193999999999999E-2</v>
      </c>
      <c r="Q369" s="25">
        <v>6.2620000000000002E-3</v>
      </c>
      <c r="R369" s="25">
        <v>-11.71875</v>
      </c>
      <c r="S369" s="25">
        <v>3.8999999999999999E-5</v>
      </c>
      <c r="T369" s="20">
        <v>-2.6944149999999998</v>
      </c>
      <c r="U369" s="20">
        <v>6.78</v>
      </c>
      <c r="V369" s="20">
        <v>-0.30266599999999999</v>
      </c>
      <c r="W369" s="20">
        <v>-4.13E-3</v>
      </c>
      <c r="X369" s="20">
        <v>-11.71875</v>
      </c>
      <c r="Y369" s="20">
        <v>-1.5336000000000001E-2</v>
      </c>
      <c r="Z369" s="20">
        <v>-2.6757119999999999</v>
      </c>
      <c r="AA369">
        <v>-0.136236</v>
      </c>
      <c r="AC369" s="25">
        <v>6.78</v>
      </c>
      <c r="AD369" s="25">
        <v>-3.5922999999999997E-2</v>
      </c>
      <c r="AE369" s="25">
        <v>1.0658000000000001E-2</v>
      </c>
      <c r="AF369" s="25">
        <v>-11.71875</v>
      </c>
      <c r="AG369" s="25">
        <v>-1.307E-3</v>
      </c>
      <c r="AH369" s="20">
        <v>-2.6726420000000002</v>
      </c>
      <c r="AI369" s="25">
        <v>6.78</v>
      </c>
      <c r="AJ369" s="25">
        <v>-0.13878699999999999</v>
      </c>
      <c r="AK369" s="25">
        <v>-1.9980000000000002E-3</v>
      </c>
      <c r="AL369" s="25">
        <v>0</v>
      </c>
      <c r="AM369" s="25">
        <v>-5.7939999999999997E-3</v>
      </c>
      <c r="AN369" s="20">
        <v>-2.6876159999999998</v>
      </c>
      <c r="AO369">
        <v>-8.7354999999999988E-2</v>
      </c>
      <c r="AQ369" s="25">
        <v>6.78</v>
      </c>
      <c r="AR369" s="25">
        <v>-5.0382999999999997E-2</v>
      </c>
      <c r="AS369" s="25">
        <v>-4.0236000000000001E-2</v>
      </c>
      <c r="AT369" s="25">
        <v>35.15625</v>
      </c>
      <c r="AU369" s="25">
        <v>-4.2620000000000002E-3</v>
      </c>
      <c r="AV369" s="20">
        <v>-2.51132</v>
      </c>
      <c r="AW369" s="25">
        <v>6.78</v>
      </c>
      <c r="AX369" s="25">
        <v>6.1559999999999997E-2</v>
      </c>
      <c r="AY369" s="25">
        <v>1.3723000000000001E-2</v>
      </c>
      <c r="AZ369" s="25">
        <v>23.437501000000001</v>
      </c>
      <c r="BA369" s="25">
        <v>1.1485E-2</v>
      </c>
      <c r="BB369" s="20">
        <v>-2.5751590000000002</v>
      </c>
      <c r="BC369">
        <v>5.5884999999999997E-3</v>
      </c>
      <c r="BE369" s="25">
        <v>6.78</v>
      </c>
      <c r="BF369" s="25">
        <v>-0.16325200000000001</v>
      </c>
      <c r="BG369" s="25">
        <v>-2.2783000000000001E-2</v>
      </c>
      <c r="BH369" s="25">
        <v>11.71875</v>
      </c>
      <c r="BI369" s="25">
        <v>-9.4540000000000006E-3</v>
      </c>
      <c r="BJ369" s="20">
        <v>-2.6241889999999999</v>
      </c>
      <c r="BK369" s="25">
        <v>6.78</v>
      </c>
      <c r="BL369" s="25">
        <v>-0.316861</v>
      </c>
      <c r="BM369" s="25">
        <v>8.1270000000000005E-3</v>
      </c>
      <c r="BN369" s="25">
        <v>0</v>
      </c>
      <c r="BO369" s="25">
        <v>-9.8740000000000008E-3</v>
      </c>
      <c r="BP369" s="20">
        <v>-2.689908</v>
      </c>
      <c r="BQ369" s="20">
        <v>-0.24005650000000001</v>
      </c>
      <c r="BR369" s="20"/>
      <c r="BS369" s="25">
        <v>6.78</v>
      </c>
      <c r="BT369" s="25">
        <v>-0.203462</v>
      </c>
      <c r="BU369" s="25">
        <v>2.4913999999999999E-2</v>
      </c>
      <c r="BV369" s="25">
        <v>-11.71875</v>
      </c>
      <c r="BW369" s="25">
        <v>-3.8960000000000002E-3</v>
      </c>
      <c r="BX369" s="20">
        <v>-2.7522899999999999</v>
      </c>
      <c r="BY369" s="1">
        <v>6.78</v>
      </c>
      <c r="BZ369" s="1">
        <v>-0.24406900000000001</v>
      </c>
      <c r="CA369" s="1">
        <v>-1.6787E-2</v>
      </c>
      <c r="CB369" s="1">
        <v>0</v>
      </c>
      <c r="CC369" s="1">
        <v>-1.3697000000000001E-2</v>
      </c>
      <c r="CD369" s="1">
        <v>-2.705006</v>
      </c>
      <c r="CE369" s="20">
        <v>-0.22376550000000001</v>
      </c>
      <c r="CF369" s="20"/>
      <c r="CG369" s="40">
        <v>6.78</v>
      </c>
      <c r="CH369" s="40">
        <v>-0.24860699999999999</v>
      </c>
      <c r="CI369" s="40">
        <v>1.1058E-2</v>
      </c>
      <c r="CJ369" s="40">
        <v>0</v>
      </c>
      <c r="CK369" s="40">
        <v>-6.5100000000000002E-3</v>
      </c>
      <c r="CL369" s="1">
        <v>-2.7095449999999999</v>
      </c>
      <c r="CM369" s="40">
        <v>6.78</v>
      </c>
      <c r="CN369" s="40">
        <v>2.1881999999999999E-2</v>
      </c>
      <c r="CO369" s="40">
        <v>6.5279999999999999E-3</v>
      </c>
      <c r="CP369" s="40">
        <v>11.71875</v>
      </c>
      <c r="CQ369" s="40">
        <v>5.3169999999999997E-3</v>
      </c>
      <c r="CR369" s="1">
        <v>-2.6148359999999999</v>
      </c>
      <c r="CS369" s="20">
        <v>-0.1133625</v>
      </c>
      <c r="CT369" s="20"/>
      <c r="CU369" s="40">
        <v>6.78</v>
      </c>
      <c r="CV369" s="40">
        <v>0.61092400000000002</v>
      </c>
      <c r="CW369" s="40">
        <v>-1.7853000000000001E-2</v>
      </c>
      <c r="CX369" s="40">
        <v>-128.90625399999999</v>
      </c>
      <c r="CY369" s="40">
        <v>-1.1912000000000001E-2</v>
      </c>
      <c r="CZ369" s="1">
        <v>-1.9379040000000001</v>
      </c>
      <c r="DA369" s="40">
        <v>6.78</v>
      </c>
      <c r="DB369" s="40">
        <v>-0.13528699999999999</v>
      </c>
      <c r="DC369" s="40">
        <v>2.6600000000000001E-4</v>
      </c>
      <c r="DD369" s="40">
        <v>-23.437501000000001</v>
      </c>
      <c r="DE369" s="40">
        <v>-1.0585000000000001E-2</v>
      </c>
      <c r="DF369" s="1">
        <v>-2.5962239999999999</v>
      </c>
      <c r="DG369" s="20">
        <v>0.23781850000000002</v>
      </c>
      <c r="DH369" s="20"/>
      <c r="DI369" s="20"/>
      <c r="DK369" s="20"/>
      <c r="DL369" s="20"/>
      <c r="DM369" s="20"/>
      <c r="DN369" s="20"/>
      <c r="DO369" s="20"/>
      <c r="DP369" s="20"/>
      <c r="DR369" s="20"/>
      <c r="DS369" s="20"/>
      <c r="DT369" s="20"/>
      <c r="DU369" s="20"/>
      <c r="DV369" s="20"/>
      <c r="DW369" s="20"/>
      <c r="DY369" s="20"/>
      <c r="DZ369" s="20"/>
      <c r="EA369" s="20"/>
      <c r="EB369" s="20"/>
      <c r="EC369" s="20"/>
      <c r="ED369" s="20"/>
      <c r="EF369" s="20"/>
      <c r="EG369" s="20"/>
      <c r="EH369" s="20"/>
      <c r="EI369" s="20"/>
      <c r="EJ369" s="20"/>
      <c r="EK369" s="20"/>
      <c r="FB369" s="40">
        <v>6.78</v>
      </c>
      <c r="FC369" s="40">
        <v>0.32195499999999999</v>
      </c>
      <c r="FD369" s="40">
        <v>2.5309999999999998E-3</v>
      </c>
      <c r="FE369" s="40">
        <v>-23.437501000000001</v>
      </c>
      <c r="FF369" s="40">
        <v>7.3619999999999996E-3</v>
      </c>
      <c r="FG369" s="1">
        <v>-2.4026550000000002</v>
      </c>
      <c r="FH369" s="40">
        <v>6.78</v>
      </c>
      <c r="FI369" s="40">
        <v>-0.18648000000000001</v>
      </c>
      <c r="FJ369" s="40">
        <v>1.9585000000000002E-2</v>
      </c>
      <c r="FK369" s="40">
        <v>11.71875</v>
      </c>
      <c r="FL369" s="40">
        <v>8.6200000000000003E-4</v>
      </c>
      <c r="FM369" s="1">
        <v>-2.559526</v>
      </c>
      <c r="FN369">
        <v>6.7737499999999992E-2</v>
      </c>
      <c r="FP369" s="40">
        <v>6.78</v>
      </c>
      <c r="FQ369" s="40">
        <v>-0.24136099999999999</v>
      </c>
      <c r="FR369" s="40">
        <v>1.8252999999999998E-2</v>
      </c>
      <c r="FS369" s="40">
        <v>0</v>
      </c>
      <c r="FT369" s="40">
        <v>-4.333E-3</v>
      </c>
      <c r="FU369" s="1">
        <v>-2.5265170000000001</v>
      </c>
      <c r="FV369" s="40">
        <v>6.78</v>
      </c>
      <c r="FW369" s="40">
        <v>-0.100312</v>
      </c>
      <c r="FX369" s="40">
        <v>1.2923E-2</v>
      </c>
      <c r="FY369" s="40">
        <v>11.71875</v>
      </c>
      <c r="FZ369" s="40">
        <v>2.3709999999999998E-3</v>
      </c>
      <c r="GA369" s="1">
        <v>-2.4733589999999999</v>
      </c>
      <c r="GB369">
        <v>-0.1708365</v>
      </c>
      <c r="GD369" s="40">
        <v>6.78</v>
      </c>
      <c r="GE369" s="40">
        <v>-1.0555999999999999E-2</v>
      </c>
      <c r="GF369" s="40">
        <v>2.5714000000000001E-2</v>
      </c>
      <c r="GG369" s="40">
        <v>11.71875</v>
      </c>
      <c r="GH369" s="40">
        <v>9.1570000000000002E-3</v>
      </c>
      <c r="GI369" s="1">
        <v>-2.4714939999999999</v>
      </c>
      <c r="GJ369" s="40">
        <v>6.78</v>
      </c>
      <c r="GK369" s="40">
        <v>-0.17483799999999999</v>
      </c>
      <c r="GL369" s="40">
        <v>-5.6489999999999999E-2</v>
      </c>
      <c r="GM369" s="40">
        <v>-23.437501000000001</v>
      </c>
      <c r="GN369" s="40">
        <v>-2.7085999999999999E-2</v>
      </c>
      <c r="GO369" s="1">
        <v>-2.6357759999999999</v>
      </c>
      <c r="GP369">
        <v>-9.2697000000000002E-2</v>
      </c>
      <c r="GR369" s="40">
        <v>6.78</v>
      </c>
      <c r="GS369" s="40">
        <v>-0.176042</v>
      </c>
      <c r="GT369" s="40">
        <v>-2.4514999999999999E-2</v>
      </c>
      <c r="GU369" s="40">
        <v>-11.71875</v>
      </c>
      <c r="GV369" s="40">
        <v>-1.592E-2</v>
      </c>
      <c r="GW369" s="1">
        <v>-2.5490889999999999</v>
      </c>
      <c r="GX369" s="40">
        <v>6.78</v>
      </c>
      <c r="GY369" s="40">
        <v>2.5656000000000002E-2</v>
      </c>
      <c r="GZ369" s="40">
        <v>2.1051E-2</v>
      </c>
      <c r="HA369" s="40">
        <v>-11.71875</v>
      </c>
      <c r="HB369" s="40">
        <v>3.7759999999999998E-3</v>
      </c>
      <c r="HC369" s="1">
        <v>-2.5231720000000002</v>
      </c>
      <c r="HD369">
        <v>-7.5192999999999996E-2</v>
      </c>
      <c r="HF369" s="40">
        <v>6.78</v>
      </c>
      <c r="HG369" s="40">
        <v>-4.9959999999999997E-2</v>
      </c>
      <c r="HH369" s="40">
        <v>2.6649999999999998E-3</v>
      </c>
      <c r="HI369" s="40">
        <v>35.15625</v>
      </c>
      <c r="HJ369" s="40">
        <v>7.0920000000000002E-3</v>
      </c>
      <c r="HK369" s="1">
        <v>-2.2472249999999998</v>
      </c>
      <c r="HL369" s="40">
        <v>6.78</v>
      </c>
      <c r="HM369" s="40">
        <v>-0.38134000000000001</v>
      </c>
      <c r="HN369" s="40">
        <v>-1.5855000000000001E-2</v>
      </c>
      <c r="HO369" s="40">
        <v>-23.437501000000001</v>
      </c>
      <c r="HP369" s="40">
        <v>-2.4181000000000001E-2</v>
      </c>
      <c r="HQ369" s="1">
        <v>-2.5786060000000002</v>
      </c>
      <c r="HR369">
        <v>-0.21565000000000001</v>
      </c>
      <c r="HT369" s="40">
        <v>6.78</v>
      </c>
      <c r="HU369" s="40">
        <v>2.3244999999999998E-2</v>
      </c>
      <c r="HV369" s="40">
        <v>1.7985999999999999E-2</v>
      </c>
      <c r="HW369" s="40">
        <v>0</v>
      </c>
      <c r="HX369" s="40">
        <v>5.6360000000000004E-3</v>
      </c>
      <c r="HY369" s="1">
        <v>-2.4376920000000002</v>
      </c>
      <c r="HZ369" s="40">
        <v>6.78</v>
      </c>
      <c r="IA369" s="40">
        <v>-0.16777</v>
      </c>
      <c r="IB369" s="40">
        <v>2.1717E-2</v>
      </c>
      <c r="IC369" s="40">
        <v>-11.71875</v>
      </c>
      <c r="ID369" s="40">
        <v>-3.3869999999999998E-3</v>
      </c>
      <c r="IE369" s="1">
        <v>-2.540816</v>
      </c>
      <c r="IF369">
        <v>-7.2262500000000007E-2</v>
      </c>
      <c r="IH369" s="40">
        <v>6.78</v>
      </c>
      <c r="II369" s="40">
        <v>-5.9969000000000001E-2</v>
      </c>
      <c r="IJ369" s="40">
        <v>-1.7319999999999999E-2</v>
      </c>
      <c r="IK369" s="40">
        <v>-11.71875</v>
      </c>
      <c r="IL369" s="40">
        <v>-9.6139999999999993E-3</v>
      </c>
      <c r="IM369" s="1">
        <v>-2.5209060000000001</v>
      </c>
      <c r="IN369" s="40">
        <v>6.78</v>
      </c>
      <c r="IO369" s="40">
        <v>-0.19034699999999999</v>
      </c>
      <c r="IP369" s="40">
        <v>-3.1979999999999999E-3</v>
      </c>
      <c r="IQ369" s="40">
        <v>11.71875</v>
      </c>
      <c r="IR369" s="40">
        <v>-5.306E-3</v>
      </c>
      <c r="IS369" s="1">
        <v>-2.3876119999999998</v>
      </c>
      <c r="IT369" s="40">
        <v>-0.12515799999999999</v>
      </c>
      <c r="IU369" s="40"/>
      <c r="IV369" s="40">
        <v>6.78</v>
      </c>
      <c r="IW369" s="40">
        <v>-5.5571000000000002E-2</v>
      </c>
      <c r="IX369" s="40">
        <v>-4.6629999999999996E-3</v>
      </c>
      <c r="IY369" s="40">
        <v>-11.71875</v>
      </c>
      <c r="IZ369" s="40">
        <v>-6.1019999999999998E-3</v>
      </c>
      <c r="JA369" s="1">
        <v>-2.516508</v>
      </c>
      <c r="JB369" s="40">
        <v>6.78</v>
      </c>
      <c r="JC369" s="40">
        <v>-0.23630000000000001</v>
      </c>
      <c r="JD369" s="40">
        <v>-8.1270000000000005E-3</v>
      </c>
      <c r="JE369" s="40">
        <v>-11.71875</v>
      </c>
      <c r="JF369" s="40">
        <v>-1.3875E-2</v>
      </c>
      <c r="JG369" s="1">
        <v>-2.5214560000000001</v>
      </c>
      <c r="JH369">
        <v>-0.1459355</v>
      </c>
      <c r="JJ369" s="40">
        <v>6.78</v>
      </c>
      <c r="JK369" s="40">
        <v>-0.20490900000000001</v>
      </c>
      <c r="JL369" s="40">
        <v>-3.5706000000000002E-2</v>
      </c>
      <c r="JM369" s="40">
        <v>-23.437501000000001</v>
      </c>
      <c r="JN369" s="40">
        <v>-2.2734000000000001E-2</v>
      </c>
      <c r="JO369" s="1">
        <v>-2.5779559999999999</v>
      </c>
      <c r="JP369" s="40">
        <v>6.78</v>
      </c>
      <c r="JQ369" s="40">
        <v>1.3735000000000001E-2</v>
      </c>
      <c r="JR369" s="40">
        <v>-2.6649999999999998E-3</v>
      </c>
      <c r="JS369" s="40">
        <v>-11.71875</v>
      </c>
      <c r="JT369" s="40">
        <v>-2.944E-3</v>
      </c>
      <c r="JU369" s="1">
        <v>-2.5350929999999998</v>
      </c>
      <c r="JV369">
        <v>-9.5587000000000005E-2</v>
      </c>
      <c r="JX369" s="40">
        <v>6.78</v>
      </c>
      <c r="JY369" s="40">
        <v>-0.127051</v>
      </c>
      <c r="JZ369" s="40">
        <v>-1.4660000000000001E-3</v>
      </c>
      <c r="KA369" s="40">
        <v>-11.71875</v>
      </c>
      <c r="KB369" s="40">
        <v>-7.9690000000000004E-3</v>
      </c>
      <c r="KC369" s="1">
        <v>-2.5000979999999999</v>
      </c>
      <c r="KD369" s="40">
        <v>6.78</v>
      </c>
      <c r="KE369" s="40">
        <v>-0.14335700000000001</v>
      </c>
      <c r="KF369" s="40">
        <v>3.4106999999999998E-2</v>
      </c>
      <c r="KG369" s="40">
        <v>-11.71875</v>
      </c>
      <c r="KH369" s="40">
        <v>8.1400000000000005E-4</v>
      </c>
      <c r="KI369" s="1">
        <v>-2.5164029999999999</v>
      </c>
      <c r="KJ369">
        <v>-0.13520399999999999</v>
      </c>
      <c r="KL369" s="40">
        <v>6.78</v>
      </c>
      <c r="KM369" s="40">
        <v>-0.118242</v>
      </c>
      <c r="KN369" s="40">
        <v>-1.8651999999999998E-2</v>
      </c>
      <c r="KO369" s="40">
        <v>-23.437501000000001</v>
      </c>
      <c r="KP369" s="40">
        <v>-1.4938E-2</v>
      </c>
      <c r="KQ369" s="1">
        <v>-2.57918</v>
      </c>
      <c r="KR369" s="40">
        <v>6.78</v>
      </c>
      <c r="KS369" s="40">
        <v>-4.8659000000000001E-2</v>
      </c>
      <c r="KT369" s="40">
        <v>9.0600000000000003E-3</v>
      </c>
      <c r="KU369" s="40">
        <v>-11.71875</v>
      </c>
      <c r="KV369" s="40">
        <v>-2.2130000000000001E-3</v>
      </c>
      <c r="KW369" s="1">
        <v>-2.5095960000000002</v>
      </c>
      <c r="KX369">
        <v>-8.3450499999999997E-2</v>
      </c>
    </row>
    <row r="370" spans="1:310" ht="16.899999999999999">
      <c r="A370" s="20">
        <v>6.82</v>
      </c>
      <c r="B370" s="20">
        <v>-3.4861000000000003E-2</v>
      </c>
      <c r="C370" s="20">
        <v>-1.6521000000000001E-2</v>
      </c>
      <c r="D370" s="20">
        <v>11.71875</v>
      </c>
      <c r="E370" s="20">
        <v>-2.928E-3</v>
      </c>
      <c r="F370" s="20">
        <v>-2.5836890000000001</v>
      </c>
      <c r="G370" s="40">
        <v>6.8</v>
      </c>
      <c r="H370" s="40">
        <v>-0.15895400000000001</v>
      </c>
      <c r="I370" s="40">
        <v>1.7586999999999998E-2</v>
      </c>
      <c r="J370" s="40">
        <v>0</v>
      </c>
      <c r="K370" s="40">
        <v>-1.3829999999999999E-3</v>
      </c>
      <c r="L370" s="1">
        <v>-2.7077819999999999</v>
      </c>
      <c r="M370">
        <v>-9.6907500000000008E-2</v>
      </c>
      <c r="O370" s="25">
        <v>6.8</v>
      </c>
      <c r="P370" s="25">
        <v>3.0061000000000001E-2</v>
      </c>
      <c r="Q370" s="25">
        <v>1.359E-2</v>
      </c>
      <c r="R370" s="25">
        <v>-11.71875</v>
      </c>
      <c r="S370" s="25">
        <v>1.9710000000000001E-3</v>
      </c>
      <c r="T370" s="20">
        <v>-2.6945489999999999</v>
      </c>
      <c r="U370" s="20">
        <v>6.8</v>
      </c>
      <c r="V370" s="20">
        <v>-0.30279899999999998</v>
      </c>
      <c r="W370" s="20">
        <v>1.732E-3</v>
      </c>
      <c r="X370" s="20">
        <v>-11.71875</v>
      </c>
      <c r="Y370" s="20">
        <v>-1.3792E-2</v>
      </c>
      <c r="Z370" s="20">
        <v>-2.6758459999999999</v>
      </c>
      <c r="AA370">
        <v>-0.13636899999999999</v>
      </c>
      <c r="AC370" s="20">
        <v>6.8</v>
      </c>
      <c r="AD370" s="20">
        <v>5.1833999999999998E-2</v>
      </c>
      <c r="AE370" s="20">
        <v>1.1991E-2</v>
      </c>
      <c r="AF370" s="20">
        <v>-11.71875</v>
      </c>
      <c r="AG370" s="20">
        <v>2.3749999999999999E-3</v>
      </c>
      <c r="AH370" s="20">
        <v>-2.6727759999999998</v>
      </c>
      <c r="AI370" s="25">
        <v>6.8</v>
      </c>
      <c r="AJ370" s="25">
        <v>-0.11727899999999999</v>
      </c>
      <c r="AK370" s="25">
        <v>7.9939999999999994E-3</v>
      </c>
      <c r="AL370" s="25">
        <v>-11.71875</v>
      </c>
      <c r="AM370" s="25">
        <v>-5.0980000000000001E-3</v>
      </c>
      <c r="AN370" s="20">
        <v>-2.7539980000000002</v>
      </c>
      <c r="AO370">
        <v>-3.2722500000000002E-2</v>
      </c>
      <c r="AQ370" s="25">
        <v>6.8</v>
      </c>
      <c r="AR370" s="25">
        <v>-0.18274599999999999</v>
      </c>
      <c r="AS370" s="25">
        <v>-1.5322000000000001E-2</v>
      </c>
      <c r="AT370" s="25">
        <v>11.71875</v>
      </c>
      <c r="AU370" s="25">
        <v>-8.2220000000000001E-3</v>
      </c>
      <c r="AV370" s="20">
        <v>-2.6436839999999999</v>
      </c>
      <c r="AW370" s="25">
        <v>6.8</v>
      </c>
      <c r="AX370" s="25">
        <v>4.0318E-2</v>
      </c>
      <c r="AY370" s="25">
        <v>-2.2648999999999999E-2</v>
      </c>
      <c r="AZ370" s="25">
        <v>35.15625</v>
      </c>
      <c r="BA370" s="25">
        <v>3.8270000000000001E-3</v>
      </c>
      <c r="BB370" s="20">
        <v>-2.5085099999999998</v>
      </c>
      <c r="BC370">
        <v>-7.1214E-2</v>
      </c>
      <c r="BE370" s="25">
        <v>6.8</v>
      </c>
      <c r="BF370" s="25">
        <v>-0.16311800000000001</v>
      </c>
      <c r="BG370" s="25">
        <v>-4.9300000000000004E-3</v>
      </c>
      <c r="BH370" s="25">
        <v>11.71875</v>
      </c>
      <c r="BI370" s="25">
        <v>-4.731E-3</v>
      </c>
      <c r="BJ370" s="20">
        <v>-2.6240549999999998</v>
      </c>
      <c r="BK370" s="25">
        <v>6.8</v>
      </c>
      <c r="BL370" s="25">
        <v>-0.22897000000000001</v>
      </c>
      <c r="BM370" s="25">
        <v>1.2390999999999999E-2</v>
      </c>
      <c r="BN370" s="25">
        <v>0</v>
      </c>
      <c r="BO370" s="25">
        <v>-5.4130000000000003E-3</v>
      </c>
      <c r="BP370" s="20">
        <v>-2.689908</v>
      </c>
      <c r="BQ370" s="20">
        <v>-0.196044</v>
      </c>
      <c r="BR370" s="20"/>
      <c r="BS370" s="25">
        <v>6.8</v>
      </c>
      <c r="BT370" s="25">
        <v>-0.182087</v>
      </c>
      <c r="BU370" s="25">
        <v>2.1850000000000001E-2</v>
      </c>
      <c r="BV370" s="25">
        <v>-23.437501000000001</v>
      </c>
      <c r="BW370" s="25">
        <v>-6.6559999999999996E-3</v>
      </c>
      <c r="BX370" s="20">
        <v>-2.8188059999999999</v>
      </c>
      <c r="BY370" s="40">
        <v>6.8</v>
      </c>
      <c r="BZ370" s="40">
        <v>-0.26557700000000001</v>
      </c>
      <c r="CA370" s="40">
        <v>1.1325E-2</v>
      </c>
      <c r="CB370" s="40">
        <v>11.71875</v>
      </c>
      <c r="CC370" s="40">
        <v>-4.3220000000000003E-3</v>
      </c>
      <c r="CD370" s="1">
        <v>-2.6386240000000001</v>
      </c>
      <c r="CE370" s="20">
        <v>-0.223832</v>
      </c>
      <c r="CF370" s="20"/>
      <c r="CG370" s="40">
        <v>6.8</v>
      </c>
      <c r="CH370" s="40">
        <v>0.12631999999999999</v>
      </c>
      <c r="CI370" s="40">
        <v>7.7270000000000004E-3</v>
      </c>
      <c r="CJ370" s="40">
        <v>35.15625</v>
      </c>
      <c r="CK370" s="40">
        <v>1.5119E-2</v>
      </c>
      <c r="CL370" s="1">
        <v>-2.510399</v>
      </c>
      <c r="CM370" s="40">
        <v>6.8</v>
      </c>
      <c r="CN370" s="40">
        <v>-4.4366000000000003E-2</v>
      </c>
      <c r="CO370" s="40">
        <v>-8.5269999999999999E-3</v>
      </c>
      <c r="CP370" s="40">
        <v>0</v>
      </c>
      <c r="CQ370" s="40">
        <v>-3.9370000000000004E-3</v>
      </c>
      <c r="CR370" s="1">
        <v>-2.6810839999999998</v>
      </c>
      <c r="CS370" s="20">
        <v>4.0976999999999993E-2</v>
      </c>
      <c r="CT370" s="20"/>
      <c r="CU370" s="40">
        <v>6.8</v>
      </c>
      <c r="CV370" s="40">
        <v>0.52156400000000003</v>
      </c>
      <c r="CW370" s="40">
        <v>6.6600000000000003E-4</v>
      </c>
      <c r="CX370" s="40">
        <v>-128.90625399999999</v>
      </c>
      <c r="CY370" s="40">
        <v>-1.0408000000000001E-2</v>
      </c>
      <c r="CZ370" s="1">
        <v>-1.939373</v>
      </c>
      <c r="DA370" s="40">
        <v>6.8</v>
      </c>
      <c r="DB370" s="40">
        <v>-0.201936</v>
      </c>
      <c r="DC370" s="40">
        <v>3.1979999999999999E-3</v>
      </c>
      <c r="DD370" s="40">
        <v>-35.15625</v>
      </c>
      <c r="DE370" s="40">
        <v>-1.5100000000000001E-2</v>
      </c>
      <c r="DF370" s="1">
        <v>-2.6628729999999998</v>
      </c>
      <c r="DG370" s="20">
        <v>0.15981400000000001</v>
      </c>
      <c r="DH370" s="20"/>
      <c r="DI370" s="20"/>
      <c r="DK370" s="20"/>
      <c r="DL370" s="20"/>
      <c r="DM370" s="20"/>
      <c r="DN370" s="20"/>
      <c r="DO370" s="20"/>
      <c r="DP370" s="20"/>
      <c r="DR370" s="20"/>
      <c r="DS370" s="20"/>
      <c r="DT370" s="20"/>
      <c r="DU370" s="20"/>
      <c r="DV370" s="20"/>
      <c r="DW370" s="20"/>
      <c r="DY370" s="20"/>
      <c r="DZ370" s="20"/>
      <c r="EA370" s="20"/>
      <c r="EB370" s="20"/>
      <c r="EC370" s="20"/>
      <c r="ED370" s="20"/>
      <c r="EF370" s="20"/>
      <c r="EG370" s="20"/>
      <c r="EH370" s="20"/>
      <c r="EI370" s="20"/>
      <c r="EJ370" s="20"/>
      <c r="EK370" s="20"/>
      <c r="FB370" s="40">
        <v>6.8</v>
      </c>
      <c r="FC370" s="40">
        <v>0.18892300000000001</v>
      </c>
      <c r="FD370" s="40">
        <v>-3.8639999999999998E-3</v>
      </c>
      <c r="FE370" s="40">
        <v>-46.875002000000002</v>
      </c>
      <c r="FF370" s="40">
        <v>-4.8979999999999996E-3</v>
      </c>
      <c r="FG370" s="1">
        <v>-2.5356860000000001</v>
      </c>
      <c r="FH370" s="40">
        <v>6.8</v>
      </c>
      <c r="FI370" s="40">
        <v>-0.36212699999999998</v>
      </c>
      <c r="FJ370" s="40">
        <v>1.0259000000000001E-2</v>
      </c>
      <c r="FK370" s="40">
        <v>11.71875</v>
      </c>
      <c r="FL370" s="40">
        <v>-8.267E-3</v>
      </c>
      <c r="FM370" s="1">
        <v>-2.559393</v>
      </c>
      <c r="FN370">
        <v>-8.6601999999999985E-2</v>
      </c>
      <c r="FP370" s="40">
        <v>6.8</v>
      </c>
      <c r="FQ370" s="40">
        <v>-0.21985299999999999</v>
      </c>
      <c r="FR370" s="40">
        <v>2.8910999999999999E-2</v>
      </c>
      <c r="FS370" s="40">
        <v>-11.71875</v>
      </c>
      <c r="FT370" s="40">
        <v>-3.4619999999999998E-3</v>
      </c>
      <c r="FU370" s="1">
        <v>-2.5928990000000001</v>
      </c>
      <c r="FV370" s="40">
        <v>6.8</v>
      </c>
      <c r="FW370" s="40">
        <v>-0.16656000000000001</v>
      </c>
      <c r="FX370" s="40">
        <v>-4.0000000000000002E-4</v>
      </c>
      <c r="FY370" s="40">
        <v>0</v>
      </c>
      <c r="FZ370" s="40">
        <v>-6.4250000000000002E-3</v>
      </c>
      <c r="GA370" s="1">
        <v>-2.5396070000000002</v>
      </c>
      <c r="GB370">
        <v>-0.1932065</v>
      </c>
      <c r="GD370" s="40">
        <v>6.8</v>
      </c>
      <c r="GE370" s="40">
        <v>0.165358</v>
      </c>
      <c r="GF370" s="40">
        <v>2.3982E-2</v>
      </c>
      <c r="GG370" s="40">
        <v>11.71875</v>
      </c>
      <c r="GH370" s="40">
        <v>1.5373E-2</v>
      </c>
      <c r="GI370" s="1">
        <v>-2.4713599999999998</v>
      </c>
      <c r="GJ370" s="40">
        <v>6.8</v>
      </c>
      <c r="GK370" s="40">
        <v>-0.26299600000000001</v>
      </c>
      <c r="GL370" s="40">
        <v>-3.0643E-2</v>
      </c>
      <c r="GM370" s="40">
        <v>-23.437501000000001</v>
      </c>
      <c r="GN370" s="40">
        <v>-2.3599999999999999E-2</v>
      </c>
      <c r="GO370" s="1">
        <v>-2.6360429999999999</v>
      </c>
      <c r="GP370">
        <v>-4.8819000000000001E-2</v>
      </c>
      <c r="GR370" s="40">
        <v>6.8</v>
      </c>
      <c r="GS370" s="40">
        <v>-0.176176</v>
      </c>
      <c r="GT370" s="40">
        <v>-1.8651999999999998E-2</v>
      </c>
      <c r="GU370" s="40">
        <v>-11.71875</v>
      </c>
      <c r="GV370" s="40">
        <v>-1.4375000000000001E-2</v>
      </c>
      <c r="GW370" s="1">
        <v>-2.5492219999999999</v>
      </c>
      <c r="GX370" s="40">
        <v>6.8</v>
      </c>
      <c r="GY370" s="40">
        <v>0.13677800000000001</v>
      </c>
      <c r="GZ370" s="40">
        <v>1.0525E-2</v>
      </c>
      <c r="HA370" s="40">
        <v>23.437501000000001</v>
      </c>
      <c r="HB370" s="40">
        <v>1.3494000000000001E-2</v>
      </c>
      <c r="HC370" s="1">
        <v>-2.3241589999999999</v>
      </c>
      <c r="HD370">
        <v>-1.9698999999999994E-2</v>
      </c>
      <c r="HF370" s="40">
        <v>6.8</v>
      </c>
      <c r="HG370" s="40">
        <v>-9.4433000000000003E-2</v>
      </c>
      <c r="HH370" s="40">
        <v>-2.2650000000000001E-3</v>
      </c>
      <c r="HI370" s="40">
        <v>11.71875</v>
      </c>
      <c r="HJ370" s="40">
        <v>-1.42E-3</v>
      </c>
      <c r="HK370" s="1">
        <v>-2.3795890000000002</v>
      </c>
      <c r="HL370" s="40">
        <v>6.8</v>
      </c>
      <c r="HM370" s="40">
        <v>-6.6800000000000002E-3</v>
      </c>
      <c r="HN370" s="40">
        <v>-8.9259999999999999E-3</v>
      </c>
      <c r="HO370" s="40">
        <v>11.71875</v>
      </c>
      <c r="HP370" s="40">
        <v>1.4799999999999999E-4</v>
      </c>
      <c r="HQ370" s="1">
        <v>-2.3797269999999999</v>
      </c>
      <c r="HR370">
        <v>-5.0556500000000004E-2</v>
      </c>
      <c r="HT370" s="40">
        <v>6.8</v>
      </c>
      <c r="HU370" s="40">
        <v>-0.152536</v>
      </c>
      <c r="HV370" s="40">
        <v>1.8519000000000001E-2</v>
      </c>
      <c r="HW370" s="40">
        <v>0</v>
      </c>
      <c r="HX370" s="40">
        <v>-8.9300000000000002E-4</v>
      </c>
      <c r="HY370" s="1">
        <v>-2.4376920000000002</v>
      </c>
      <c r="HZ370" s="40">
        <v>6.8</v>
      </c>
      <c r="IA370" s="40">
        <v>-0.146394</v>
      </c>
      <c r="IB370" s="40">
        <v>2.8244999999999999E-2</v>
      </c>
      <c r="IC370" s="40">
        <v>-23.437501000000001</v>
      </c>
      <c r="ID370" s="40">
        <v>-3.6120000000000002E-3</v>
      </c>
      <c r="IE370" s="1">
        <v>-2.607332</v>
      </c>
      <c r="IF370">
        <v>-0.14946500000000001</v>
      </c>
      <c r="IH370" s="40">
        <v>6.8</v>
      </c>
      <c r="II370" s="40">
        <v>-8.1611000000000003E-2</v>
      </c>
      <c r="IJ370" s="40">
        <v>-7.3280000000000003E-3</v>
      </c>
      <c r="IK370" s="40">
        <v>0</v>
      </c>
      <c r="IL370" s="40">
        <v>-5.0330000000000001E-3</v>
      </c>
      <c r="IM370" s="1">
        <v>-2.4546579999999998</v>
      </c>
      <c r="IN370" s="40">
        <v>6.8</v>
      </c>
      <c r="IO370" s="40">
        <v>-8.0813999999999997E-2</v>
      </c>
      <c r="IP370" s="40">
        <v>-3.1979999999999999E-3</v>
      </c>
      <c r="IQ370" s="40">
        <v>0</v>
      </c>
      <c r="IR370" s="40">
        <v>-3.9110000000000004E-3</v>
      </c>
      <c r="IS370" s="1">
        <v>-2.4538609999999998</v>
      </c>
      <c r="IT370" s="40">
        <v>-8.1212499999999993E-2</v>
      </c>
      <c r="IU370" s="40"/>
      <c r="IV370" s="40">
        <v>6.8</v>
      </c>
      <c r="IW370" s="40">
        <v>1.0678E-2</v>
      </c>
      <c r="IX370" s="40">
        <v>3.8639999999999998E-3</v>
      </c>
      <c r="IY370" s="40">
        <v>0</v>
      </c>
      <c r="IZ370" s="40">
        <v>1.426E-3</v>
      </c>
      <c r="JA370" s="1">
        <v>-2.4502600000000001</v>
      </c>
      <c r="JB370" s="40">
        <v>6.8</v>
      </c>
      <c r="JC370" s="40">
        <v>-0.17005100000000001</v>
      </c>
      <c r="JD370" s="40">
        <v>-7.9900000000000001E-4</v>
      </c>
      <c r="JE370" s="40">
        <v>0</v>
      </c>
      <c r="JF370" s="40">
        <v>-6.6629999999999997E-3</v>
      </c>
      <c r="JG370" s="1">
        <v>-2.4552079999999998</v>
      </c>
      <c r="JH370">
        <v>-7.9686500000000007E-2</v>
      </c>
      <c r="JJ370" s="40">
        <v>6.8</v>
      </c>
      <c r="JK370" s="40">
        <v>-0.226685</v>
      </c>
      <c r="JL370" s="40">
        <v>-1.5055000000000001E-2</v>
      </c>
      <c r="JM370" s="40">
        <v>-11.71875</v>
      </c>
      <c r="JN370" s="40">
        <v>-1.5341E-2</v>
      </c>
      <c r="JO370" s="1">
        <v>-2.511841</v>
      </c>
      <c r="JP370" s="40">
        <v>6.8</v>
      </c>
      <c r="JQ370" s="40">
        <v>-5.2780000000000001E-2</v>
      </c>
      <c r="JR370" s="40">
        <v>-1.0792E-2</v>
      </c>
      <c r="JS370" s="40">
        <v>-23.437501000000001</v>
      </c>
      <c r="JT370" s="40">
        <v>-1.0377000000000001E-2</v>
      </c>
      <c r="JU370" s="1">
        <v>-2.6016080000000001</v>
      </c>
      <c r="JV370">
        <v>-0.13973250000000001</v>
      </c>
      <c r="JX370" s="40">
        <v>6.8</v>
      </c>
      <c r="JY370" s="40">
        <v>-0.14869399999999999</v>
      </c>
      <c r="JZ370" s="40">
        <v>1.3723000000000001E-2</v>
      </c>
      <c r="KA370" s="40">
        <v>0</v>
      </c>
      <c r="KB370" s="40">
        <v>-2.0149999999999999E-3</v>
      </c>
      <c r="KC370" s="1">
        <v>-2.4338500000000001</v>
      </c>
      <c r="KD370" s="40">
        <v>6.8</v>
      </c>
      <c r="KE370" s="40">
        <v>-0.209872</v>
      </c>
      <c r="KF370" s="40">
        <v>4.1035000000000002E-2</v>
      </c>
      <c r="KG370" s="40">
        <v>-23.437501000000001</v>
      </c>
      <c r="KH370" s="40">
        <v>-2.64E-3</v>
      </c>
      <c r="KI370" s="1">
        <v>-2.582919</v>
      </c>
      <c r="KJ370">
        <v>-0.179283</v>
      </c>
      <c r="KL370" s="40">
        <v>6.8</v>
      </c>
      <c r="KM370" s="40">
        <v>-9.7001000000000004E-2</v>
      </c>
      <c r="KN370" s="40">
        <v>-1.0660000000000001E-3</v>
      </c>
      <c r="KO370" s="40">
        <v>-35.15625</v>
      </c>
      <c r="KP370" s="40">
        <v>-1.2246E-2</v>
      </c>
      <c r="KQ370" s="1">
        <v>-2.645829</v>
      </c>
      <c r="KR370" s="40">
        <v>6.8</v>
      </c>
      <c r="KS370" s="40">
        <v>0.17186199999999999</v>
      </c>
      <c r="KT370" s="40">
        <v>3.0776000000000001E-2</v>
      </c>
      <c r="KU370" s="40">
        <v>11.71875</v>
      </c>
      <c r="KV370" s="40">
        <v>1.7416000000000001E-2</v>
      </c>
      <c r="KW370" s="1">
        <v>-2.3769659999999999</v>
      </c>
      <c r="KX370">
        <v>3.7430499999999992E-2</v>
      </c>
    </row>
    <row r="371" spans="1:310" ht="16.899999999999999">
      <c r="A371" s="25">
        <v>6.84</v>
      </c>
      <c r="B371" s="25">
        <v>-0.189</v>
      </c>
      <c r="C371" s="25">
        <v>-2.7578999999999999E-2</v>
      </c>
      <c r="D371" s="25">
        <v>0</v>
      </c>
      <c r="E371" s="25">
        <v>-1.4460000000000001E-2</v>
      </c>
      <c r="F371" s="20">
        <v>-2.649937</v>
      </c>
      <c r="G371" s="40">
        <v>6.82</v>
      </c>
      <c r="H371" s="40">
        <v>-0.20382800000000001</v>
      </c>
      <c r="I371" s="40">
        <v>2.0917000000000002E-2</v>
      </c>
      <c r="J371" s="40">
        <v>-23.437501000000001</v>
      </c>
      <c r="K371" s="40">
        <v>-7.7270000000000004E-3</v>
      </c>
      <c r="L371" s="1">
        <v>-2.8405459999999998</v>
      </c>
      <c r="M371">
        <v>-0.19641400000000001</v>
      </c>
      <c r="O371" s="25">
        <v>6.82</v>
      </c>
      <c r="P371" s="20">
        <v>0.11781800000000001</v>
      </c>
      <c r="Q371" s="20">
        <v>7.0609999999999996E-3</v>
      </c>
      <c r="R371" s="20">
        <v>-11.71875</v>
      </c>
      <c r="S371" s="20">
        <v>3.5750000000000001E-3</v>
      </c>
      <c r="T371" s="20">
        <v>-2.6946819999999998</v>
      </c>
      <c r="U371" s="25">
        <v>6.82</v>
      </c>
      <c r="V371" s="25">
        <v>-0.12715099999999999</v>
      </c>
      <c r="W371" s="25">
        <v>1.7453E-2</v>
      </c>
      <c r="X371" s="25">
        <v>-11.71875</v>
      </c>
      <c r="Y371" s="25">
        <v>-2.9729999999999999E-3</v>
      </c>
      <c r="Z371" s="20">
        <v>-2.67598</v>
      </c>
      <c r="AA371">
        <v>-4.6664999999999901E-3</v>
      </c>
      <c r="AC371" s="25">
        <v>6.82</v>
      </c>
      <c r="AD371" s="25">
        <v>-0.102573</v>
      </c>
      <c r="AE371" s="25">
        <v>8.1270000000000005E-3</v>
      </c>
      <c r="AF371" s="25">
        <v>-23.437501000000001</v>
      </c>
      <c r="AG371" s="25">
        <v>-7.2659999999999999E-3</v>
      </c>
      <c r="AH371" s="20">
        <v>-2.7392910000000001</v>
      </c>
      <c r="AI371" s="25">
        <v>6.82</v>
      </c>
      <c r="AJ371" s="25">
        <v>-5.1029999999999999E-2</v>
      </c>
      <c r="AK371" s="25">
        <v>1.772E-2</v>
      </c>
      <c r="AL371" s="25">
        <v>0</v>
      </c>
      <c r="AM371" s="25">
        <v>2.7469999999999999E-3</v>
      </c>
      <c r="AN371" s="20">
        <v>-2.6877490000000002</v>
      </c>
      <c r="AO371">
        <v>-7.6801499999999995E-2</v>
      </c>
      <c r="AQ371" s="25">
        <v>6.82</v>
      </c>
      <c r="AR371" s="25">
        <v>-0.182612</v>
      </c>
      <c r="AS371" s="25">
        <v>7.9900000000000001E-4</v>
      </c>
      <c r="AT371" s="25">
        <v>11.71875</v>
      </c>
      <c r="AU371" s="25">
        <v>-3.9560000000000003E-3</v>
      </c>
      <c r="AV371" s="20">
        <v>-2.6435499999999998</v>
      </c>
      <c r="AW371" s="25">
        <v>6.82</v>
      </c>
      <c r="AX371" s="25">
        <v>-0.22295300000000001</v>
      </c>
      <c r="AY371" s="25">
        <v>-4.5565000000000001E-2</v>
      </c>
      <c r="AZ371" s="25">
        <v>35.15625</v>
      </c>
      <c r="BA371" s="25">
        <v>-1.2219000000000001E-2</v>
      </c>
      <c r="BB371" s="20">
        <v>-2.5081090000000001</v>
      </c>
      <c r="BC371">
        <v>-0.2027825</v>
      </c>
      <c r="BE371" s="25">
        <v>6.82</v>
      </c>
      <c r="BF371" s="25">
        <v>-0.25087500000000001</v>
      </c>
      <c r="BG371" s="25">
        <v>6.6620000000000004E-3</v>
      </c>
      <c r="BH371" s="25">
        <v>11.71875</v>
      </c>
      <c r="BI371" s="25">
        <v>-4.9969999999999997E-3</v>
      </c>
      <c r="BJ371" s="20">
        <v>-2.6239219999999999</v>
      </c>
      <c r="BK371" s="25">
        <v>6.82</v>
      </c>
      <c r="BL371" s="25">
        <v>-0.16258800000000001</v>
      </c>
      <c r="BM371" s="25">
        <v>2.2383E-2</v>
      </c>
      <c r="BN371" s="25">
        <v>11.71875</v>
      </c>
      <c r="BO371" s="25">
        <v>2.5079999999999998E-3</v>
      </c>
      <c r="BP371" s="20">
        <v>-2.6235249999999999</v>
      </c>
      <c r="BQ371" s="20">
        <v>-0.20673150000000001</v>
      </c>
      <c r="BR371" s="20"/>
      <c r="BS371" s="25">
        <v>6.82</v>
      </c>
      <c r="BT371" s="25">
        <v>-4.9590000000000002E-2</v>
      </c>
      <c r="BU371" s="25">
        <v>1.5322000000000001E-2</v>
      </c>
      <c r="BV371" s="25">
        <v>0</v>
      </c>
      <c r="BW371" s="25">
        <v>2.1679999999999998E-3</v>
      </c>
      <c r="BX371" s="20">
        <v>-2.6863090000000001</v>
      </c>
      <c r="BY371" s="1">
        <v>6.82</v>
      </c>
      <c r="BZ371" s="1">
        <v>-4.4789000000000002E-2</v>
      </c>
      <c r="CA371" s="1">
        <v>3.3708000000000002E-2</v>
      </c>
      <c r="CB371" s="1">
        <v>35.15625</v>
      </c>
      <c r="CC371" s="1">
        <v>1.5493E-2</v>
      </c>
      <c r="CD371" s="1">
        <v>-2.5057269999999998</v>
      </c>
      <c r="CE371" s="20">
        <v>-4.7189500000000002E-2</v>
      </c>
      <c r="CF371" s="20"/>
      <c r="CG371" s="1">
        <v>6.82</v>
      </c>
      <c r="CH371" s="1">
        <v>-9.3934000000000004E-2</v>
      </c>
      <c r="CI371" s="1">
        <v>-2.6600000000000001E-4</v>
      </c>
      <c r="CJ371" s="1">
        <v>11.71875</v>
      </c>
      <c r="CK371" s="1">
        <v>-8.7299999999999997E-4</v>
      </c>
      <c r="CL371" s="1">
        <v>-2.6427619999999998</v>
      </c>
      <c r="CM371" s="1">
        <v>6.82</v>
      </c>
      <c r="CN371" s="1">
        <v>-0.30803799999999998</v>
      </c>
      <c r="CO371" s="1">
        <v>-1.5322000000000001E-2</v>
      </c>
      <c r="CP371" s="1">
        <v>0</v>
      </c>
      <c r="CQ371" s="1">
        <v>-1.5737000000000001E-2</v>
      </c>
      <c r="CR371" s="1">
        <v>-2.6810839999999998</v>
      </c>
      <c r="CS371" s="20">
        <v>-0.200986</v>
      </c>
      <c r="CT371" s="20"/>
      <c r="CU371" s="1">
        <v>6.82</v>
      </c>
      <c r="CV371" s="1">
        <v>0.52009399999999995</v>
      </c>
      <c r="CW371" s="1">
        <v>1.7853000000000001E-2</v>
      </c>
      <c r="CX371" s="1">
        <v>-128.90625399999999</v>
      </c>
      <c r="CY371" s="1">
        <v>-5.921E-3</v>
      </c>
      <c r="CZ371" s="1">
        <v>-1.9408430000000001</v>
      </c>
      <c r="DA371" s="1">
        <v>6.82</v>
      </c>
      <c r="DB371" s="1">
        <v>-0.13595499999999999</v>
      </c>
      <c r="DC371" s="1">
        <v>1.8252999999999998E-2</v>
      </c>
      <c r="DD371" s="1">
        <v>-23.437501000000001</v>
      </c>
      <c r="DE371" s="1">
        <v>-5.8560000000000001E-3</v>
      </c>
      <c r="DF371" s="1">
        <v>-2.596892</v>
      </c>
      <c r="DG371" s="20">
        <v>0.19206949999999998</v>
      </c>
      <c r="DH371" s="20"/>
      <c r="DI371" s="20"/>
      <c r="DK371" s="20"/>
      <c r="DL371" s="20"/>
      <c r="DM371" s="20"/>
      <c r="DN371" s="20"/>
      <c r="DO371" s="20"/>
      <c r="DP371" s="20"/>
      <c r="DR371" s="20"/>
      <c r="DS371" s="20"/>
      <c r="DT371" s="20"/>
      <c r="DU371" s="20"/>
      <c r="DV371" s="20"/>
      <c r="DW371" s="20"/>
      <c r="DY371" s="20"/>
      <c r="DZ371" s="20"/>
      <c r="EA371" s="20"/>
      <c r="EB371" s="20"/>
      <c r="EC371" s="20"/>
      <c r="ED371" s="20"/>
      <c r="EF371" s="25"/>
      <c r="EG371" s="25"/>
      <c r="EH371" s="25"/>
      <c r="EI371" s="25"/>
      <c r="EJ371" s="25"/>
      <c r="EK371" s="20"/>
      <c r="FB371" s="40">
        <v>6.82</v>
      </c>
      <c r="FC371" s="40">
        <v>1.2607999999999999E-2</v>
      </c>
      <c r="FD371" s="40">
        <v>-1.2657E-2</v>
      </c>
      <c r="FE371" s="40">
        <v>-46.875002000000002</v>
      </c>
      <c r="FF371" s="40">
        <v>-1.3912000000000001E-2</v>
      </c>
      <c r="FG371" s="1">
        <v>-2.5362200000000001</v>
      </c>
      <c r="FH371" s="40">
        <v>6.82</v>
      </c>
      <c r="FI371" s="40">
        <v>-3.1940000000000003E-2</v>
      </c>
      <c r="FJ371" s="40">
        <v>5.4619999999999998E-3</v>
      </c>
      <c r="FK371" s="40">
        <v>23.437501000000001</v>
      </c>
      <c r="FL371" s="40">
        <v>5.7540000000000004E-3</v>
      </c>
      <c r="FM371" s="1">
        <v>-2.492877</v>
      </c>
      <c r="FN371">
        <v>-9.666000000000001E-3</v>
      </c>
      <c r="FP371" s="40">
        <v>6.82</v>
      </c>
      <c r="FQ371" s="40">
        <v>-8.7221999999999994E-2</v>
      </c>
      <c r="FR371" s="40">
        <v>2.9977E-2</v>
      </c>
      <c r="FS371" s="40">
        <v>11.71875</v>
      </c>
      <c r="FT371" s="40">
        <v>7.3749999999999996E-3</v>
      </c>
      <c r="FU371" s="1">
        <v>-2.4602689999999998</v>
      </c>
      <c r="FV371" s="40">
        <v>6.82</v>
      </c>
      <c r="FW371" s="40">
        <v>-0.23294200000000001</v>
      </c>
      <c r="FX371" s="40">
        <v>-7.4609999999999998E-3</v>
      </c>
      <c r="FY371" s="40">
        <v>-11.71875</v>
      </c>
      <c r="FZ371" s="40">
        <v>-1.3571E-2</v>
      </c>
      <c r="GA371" s="1">
        <v>-2.6059890000000001</v>
      </c>
      <c r="GB371">
        <v>-0.160082</v>
      </c>
      <c r="GD371" s="40">
        <v>6.82</v>
      </c>
      <c r="GE371" s="40">
        <v>-7.6671000000000003E-2</v>
      </c>
      <c r="GF371" s="40">
        <v>-6.9280000000000001E-3</v>
      </c>
      <c r="GG371" s="40">
        <v>0</v>
      </c>
      <c r="GH371" s="40">
        <v>-4.7400000000000003E-3</v>
      </c>
      <c r="GI371" s="1">
        <v>-2.5376089999999998</v>
      </c>
      <c r="GJ371" s="40">
        <v>6.82</v>
      </c>
      <c r="GK371" s="40">
        <v>-0.28477200000000003</v>
      </c>
      <c r="GL371" s="40">
        <v>7.7270000000000004E-3</v>
      </c>
      <c r="GM371" s="40">
        <v>-11.71875</v>
      </c>
      <c r="GN371" s="40">
        <v>-1.1524E-2</v>
      </c>
      <c r="GO371" s="1">
        <v>-2.569928</v>
      </c>
      <c r="GP371">
        <v>-0.18072150000000001</v>
      </c>
      <c r="GR371" s="40">
        <v>6.82</v>
      </c>
      <c r="GS371" s="40">
        <v>-2.2037000000000001E-2</v>
      </c>
      <c r="GT371" s="40">
        <v>5.862E-3</v>
      </c>
      <c r="GU371" s="40">
        <v>0</v>
      </c>
      <c r="GV371" s="40">
        <v>7.1299999999999998E-4</v>
      </c>
      <c r="GW371" s="1">
        <v>-2.482974</v>
      </c>
      <c r="GX371" s="40">
        <v>6.82</v>
      </c>
      <c r="GY371" s="40">
        <v>-8.3609000000000003E-2</v>
      </c>
      <c r="GZ371" s="40">
        <v>-1.2257000000000001E-2</v>
      </c>
      <c r="HA371" s="40">
        <v>0</v>
      </c>
      <c r="HB371" s="40">
        <v>-6.4120000000000002E-3</v>
      </c>
      <c r="HC371" s="1">
        <v>-2.4566560000000002</v>
      </c>
      <c r="HD371">
        <v>-5.2823000000000002E-2</v>
      </c>
      <c r="HF371" s="40">
        <v>6.82</v>
      </c>
      <c r="HG371" s="40">
        <v>-0.27007999999999999</v>
      </c>
      <c r="HH371" s="40">
        <v>-6.5279999999999999E-3</v>
      </c>
      <c r="HI371" s="40">
        <v>11.71875</v>
      </c>
      <c r="HJ371" s="40">
        <v>-9.2119999999999997E-3</v>
      </c>
      <c r="HK371" s="1">
        <v>-2.3794550000000001</v>
      </c>
      <c r="HL371" s="40">
        <v>6.82</v>
      </c>
      <c r="HM371" s="40">
        <v>-0.18232799999999999</v>
      </c>
      <c r="HN371" s="40">
        <v>1.4123E-2</v>
      </c>
      <c r="HO371" s="40">
        <v>11.71875</v>
      </c>
      <c r="HP371" s="40">
        <v>-4.2400000000000001E-4</v>
      </c>
      <c r="HQ371" s="1">
        <v>-2.379594</v>
      </c>
      <c r="HR371">
        <v>-0.22620399999999999</v>
      </c>
      <c r="HT371" s="40">
        <v>6.82</v>
      </c>
      <c r="HU371" s="40">
        <v>2.3244999999999998E-2</v>
      </c>
      <c r="HV371" s="40">
        <v>9.3259999999999992E-3</v>
      </c>
      <c r="HW371" s="40">
        <v>0</v>
      </c>
      <c r="HX371" s="40">
        <v>3.3470000000000001E-3</v>
      </c>
      <c r="HY371" s="1">
        <v>-2.4376920000000002</v>
      </c>
      <c r="HZ371" s="40">
        <v>6.82</v>
      </c>
      <c r="IA371" s="40">
        <v>9.5501000000000003E-2</v>
      </c>
      <c r="IB371" s="40">
        <v>2.7578999999999999E-2</v>
      </c>
      <c r="IC371" s="40">
        <v>-11.71875</v>
      </c>
      <c r="ID371" s="40">
        <v>8.1510000000000003E-3</v>
      </c>
      <c r="IE371" s="1">
        <v>-2.5412170000000001</v>
      </c>
      <c r="IF371">
        <v>5.9373000000000002E-2</v>
      </c>
      <c r="IH371" s="40">
        <v>6.82</v>
      </c>
      <c r="II371" s="40">
        <v>-0.21437500000000001</v>
      </c>
      <c r="IJ371" s="40">
        <v>3.5969999999999999E-3</v>
      </c>
      <c r="IK371" s="40">
        <v>-23.437501000000001</v>
      </c>
      <c r="IL371" s="40">
        <v>-1.2704999999999999E-2</v>
      </c>
      <c r="IM371" s="1">
        <v>-2.5874220000000001</v>
      </c>
      <c r="IN371" s="40">
        <v>6.82</v>
      </c>
      <c r="IO371" s="40">
        <v>-0.16870399999999999</v>
      </c>
      <c r="IP371" s="40">
        <v>1.0660000000000001E-3</v>
      </c>
      <c r="IQ371" s="40">
        <v>0</v>
      </c>
      <c r="IR371" s="40">
        <v>-6.1190000000000003E-3</v>
      </c>
      <c r="IS371" s="1">
        <v>-2.4538609999999998</v>
      </c>
      <c r="IT371" s="40">
        <v>-0.1915395</v>
      </c>
      <c r="IU371" s="40"/>
      <c r="IV371" s="40">
        <v>6.82</v>
      </c>
      <c r="IW371" s="40">
        <v>-0.143595</v>
      </c>
      <c r="IX371" s="40">
        <v>7.1939999999999999E-3</v>
      </c>
      <c r="IY371" s="40">
        <v>-11.71875</v>
      </c>
      <c r="IZ371" s="40">
        <v>-6.3080000000000002E-3</v>
      </c>
      <c r="JA371" s="1">
        <v>-2.516642</v>
      </c>
      <c r="JB371" s="40">
        <v>6.82</v>
      </c>
      <c r="JC371" s="40">
        <v>-6.0651999999999998E-2</v>
      </c>
      <c r="JD371" s="40">
        <v>1.8519000000000001E-2</v>
      </c>
      <c r="JE371" s="40">
        <v>-11.71875</v>
      </c>
      <c r="JF371" s="40">
        <v>-1.6799999999999999E-4</v>
      </c>
      <c r="JG371" s="1">
        <v>-2.5215900000000002</v>
      </c>
      <c r="JH371">
        <v>-0.10212350000000001</v>
      </c>
      <c r="JJ371" s="40">
        <v>6.82</v>
      </c>
      <c r="JK371" s="40">
        <v>-0.29320000000000002</v>
      </c>
      <c r="JL371" s="40">
        <v>2.0917000000000002E-2</v>
      </c>
      <c r="JM371" s="40">
        <v>-23.437501000000001</v>
      </c>
      <c r="JN371" s="40">
        <v>-1.1117999999999999E-2</v>
      </c>
      <c r="JO371" s="1">
        <v>-2.5783559999999999</v>
      </c>
      <c r="JP371" s="40">
        <v>6.82</v>
      </c>
      <c r="JQ371" s="40">
        <v>-8.1740000000000007E-3</v>
      </c>
      <c r="JR371" s="40">
        <v>-1.0660000000000001E-3</v>
      </c>
      <c r="JS371" s="40">
        <v>0</v>
      </c>
      <c r="JT371" s="40">
        <v>-5.9199999999999997E-4</v>
      </c>
      <c r="JU371" s="1">
        <v>-2.469112</v>
      </c>
      <c r="JV371">
        <v>-0.15068700000000002</v>
      </c>
      <c r="JX371" s="40">
        <v>6.82</v>
      </c>
      <c r="JY371" s="40">
        <v>-0.34783999999999998</v>
      </c>
      <c r="JZ371" s="40">
        <v>1.9318999999999999E-2</v>
      </c>
      <c r="KA371" s="40">
        <v>-35.15625</v>
      </c>
      <c r="KB371" s="40">
        <v>-1.6375000000000001E-2</v>
      </c>
      <c r="KC371" s="1">
        <v>-2.6329959999999999</v>
      </c>
      <c r="KD371" s="40">
        <v>6.82</v>
      </c>
      <c r="KE371" s="40">
        <v>5.3532000000000003E-2</v>
      </c>
      <c r="KF371" s="40">
        <v>6.9945999999999994E-2</v>
      </c>
      <c r="KG371" s="40">
        <v>-23.437501000000001</v>
      </c>
      <c r="KH371" s="40">
        <v>1.4996000000000001E-2</v>
      </c>
      <c r="KI371" s="1">
        <v>-2.583186</v>
      </c>
      <c r="KJ371">
        <v>-0.14715399999999998</v>
      </c>
      <c r="KL371" s="40">
        <v>6.82</v>
      </c>
      <c r="KM371" s="40">
        <v>0.49632399999999999</v>
      </c>
      <c r="KN371" s="40">
        <v>2.5714000000000001E-2</v>
      </c>
      <c r="KO371" s="40">
        <v>-23.437501000000001</v>
      </c>
      <c r="KP371" s="40">
        <v>2.0105000000000001E-2</v>
      </c>
      <c r="KQ371" s="1">
        <v>-2.5798480000000001</v>
      </c>
      <c r="KR371" s="40">
        <v>6.82</v>
      </c>
      <c r="KS371" s="40">
        <v>-0.115041</v>
      </c>
      <c r="KT371" s="40">
        <v>1.772E-2</v>
      </c>
      <c r="KU371" s="40">
        <v>-23.437501000000001</v>
      </c>
      <c r="KV371" s="40">
        <v>-5.2040000000000003E-3</v>
      </c>
      <c r="KW371" s="1">
        <v>-2.5759780000000001</v>
      </c>
      <c r="KX371">
        <v>0.19064149999999999</v>
      </c>
    </row>
    <row r="372" spans="1:310" ht="16.899999999999999">
      <c r="A372" s="20">
        <v>6.86</v>
      </c>
      <c r="B372" s="20">
        <v>-0.101109</v>
      </c>
      <c r="C372" s="20">
        <v>-1.7319999999999999E-2</v>
      </c>
      <c r="D372" s="20">
        <v>0</v>
      </c>
      <c r="E372" s="20">
        <v>-8.4139999999999996E-3</v>
      </c>
      <c r="F372" s="20">
        <v>-2.649937</v>
      </c>
      <c r="G372" s="1">
        <v>6.84</v>
      </c>
      <c r="H372" s="1">
        <v>-0.225603</v>
      </c>
      <c r="I372" s="1">
        <v>2.3314999999999999E-2</v>
      </c>
      <c r="J372" s="1">
        <v>-11.71875</v>
      </c>
      <c r="K372" s="1">
        <v>-5.1590000000000004E-3</v>
      </c>
      <c r="L372" s="1">
        <v>-2.774432</v>
      </c>
      <c r="M372">
        <v>-0.163356</v>
      </c>
      <c r="O372" s="25">
        <v>6.84</v>
      </c>
      <c r="P372" s="25">
        <v>2.9793E-2</v>
      </c>
      <c r="Q372" s="25">
        <v>-5.9950000000000003E-3</v>
      </c>
      <c r="R372" s="25">
        <v>-11.71875</v>
      </c>
      <c r="S372" s="25">
        <v>-3.215E-3</v>
      </c>
      <c r="T372" s="20">
        <v>-2.6948159999999999</v>
      </c>
      <c r="U372" s="20">
        <v>6.84</v>
      </c>
      <c r="V372" s="20">
        <v>-0.23668400000000001</v>
      </c>
      <c r="W372" s="20">
        <v>2.5047E-2</v>
      </c>
      <c r="X372" s="20">
        <v>0</v>
      </c>
      <c r="Y372" s="20">
        <v>-2.3600000000000001E-3</v>
      </c>
      <c r="Z372" s="20">
        <v>-2.609731</v>
      </c>
      <c r="AA372">
        <v>-0.1034455</v>
      </c>
      <c r="AC372" s="25">
        <v>6.84</v>
      </c>
      <c r="AD372" s="25">
        <v>0.184197</v>
      </c>
      <c r="AE372" s="25">
        <v>1.9980000000000002E-3</v>
      </c>
      <c r="AF372" s="25">
        <v>11.71875</v>
      </c>
      <c r="AG372" s="25">
        <v>1.0278000000000001E-2</v>
      </c>
      <c r="AH372" s="20">
        <v>-2.5404119999999999</v>
      </c>
      <c r="AI372" s="25">
        <v>6.84</v>
      </c>
      <c r="AJ372" s="25">
        <v>0.103242</v>
      </c>
      <c r="AK372" s="25">
        <v>2.2249999999999999E-2</v>
      </c>
      <c r="AL372" s="25">
        <v>11.71875</v>
      </c>
      <c r="AM372" s="25">
        <v>1.2559000000000001E-2</v>
      </c>
      <c r="AN372" s="20">
        <v>-2.6213669999999998</v>
      </c>
      <c r="AO372">
        <v>0.1437195</v>
      </c>
      <c r="AQ372" s="25">
        <v>6.84</v>
      </c>
      <c r="AR372" s="25">
        <v>-0.36011599999999999</v>
      </c>
      <c r="AS372" s="25">
        <v>1.6121E-2</v>
      </c>
      <c r="AT372" s="25">
        <v>-35.15625</v>
      </c>
      <c r="AU372" s="25">
        <v>-1.7686E-2</v>
      </c>
      <c r="AV372" s="20">
        <v>-2.908944</v>
      </c>
      <c r="AW372" s="25">
        <v>6.84</v>
      </c>
      <c r="AX372" s="25">
        <v>-0.26742500000000002</v>
      </c>
      <c r="AY372" s="25">
        <v>-4.6497999999999998E-2</v>
      </c>
      <c r="AZ372" s="25">
        <v>11.71875</v>
      </c>
      <c r="BA372" s="25">
        <v>-1.9675000000000002E-2</v>
      </c>
      <c r="BB372" s="20">
        <v>-2.6404719999999999</v>
      </c>
      <c r="BC372">
        <v>-0.31377050000000001</v>
      </c>
      <c r="BE372" s="25">
        <v>6.84</v>
      </c>
      <c r="BF372" s="25">
        <v>-0.25074099999999999</v>
      </c>
      <c r="BG372" s="25">
        <v>1.0658000000000001E-2</v>
      </c>
      <c r="BH372" s="25">
        <v>11.71875</v>
      </c>
      <c r="BI372" s="25">
        <v>-3.9350000000000001E-3</v>
      </c>
      <c r="BJ372" s="20">
        <v>-2.6237879999999998</v>
      </c>
      <c r="BK372" s="25">
        <v>6.84</v>
      </c>
      <c r="BL372" s="25">
        <v>-7.4564000000000005E-2</v>
      </c>
      <c r="BM372" s="25">
        <v>2.2383E-2</v>
      </c>
      <c r="BN372" s="25">
        <v>11.71875</v>
      </c>
      <c r="BO372" s="25">
        <v>5.8479999999999999E-3</v>
      </c>
      <c r="BP372" s="20">
        <v>-2.6233919999999999</v>
      </c>
      <c r="BQ372" s="20">
        <v>-0.16265250000000001</v>
      </c>
      <c r="BR372" s="20"/>
      <c r="BS372" s="25">
        <v>6.84</v>
      </c>
      <c r="BT372" s="25">
        <v>-0.29175400000000001</v>
      </c>
      <c r="BU372" s="25">
        <v>5.5960000000000003E-3</v>
      </c>
      <c r="BV372" s="25">
        <v>-11.71875</v>
      </c>
      <c r="BW372" s="25">
        <v>-1.2352E-2</v>
      </c>
      <c r="BX372" s="20">
        <v>-2.752691</v>
      </c>
      <c r="BY372" s="1">
        <v>6.84</v>
      </c>
      <c r="BZ372" s="1">
        <v>8.6518999999999999E-2</v>
      </c>
      <c r="CA372" s="1">
        <v>2.7845000000000002E-2</v>
      </c>
      <c r="CB372" s="1">
        <v>11.71875</v>
      </c>
      <c r="CC372" s="1">
        <v>1.3403E-2</v>
      </c>
      <c r="CD372" s="1">
        <v>-2.63809</v>
      </c>
      <c r="CE372" s="20">
        <v>-0.1026175</v>
      </c>
      <c r="CF372" s="20"/>
      <c r="CG372" s="1">
        <v>6.84</v>
      </c>
      <c r="CH372" s="1">
        <v>-4.8926999999999998E-2</v>
      </c>
      <c r="CI372" s="1">
        <v>-1.9318999999999999E-2</v>
      </c>
      <c r="CJ372" s="1">
        <v>35.15625</v>
      </c>
      <c r="CK372" s="1">
        <v>1.3209999999999999E-3</v>
      </c>
      <c r="CL372" s="1">
        <v>-2.5098639999999999</v>
      </c>
      <c r="CM372" s="1">
        <v>6.84</v>
      </c>
      <c r="CN372" s="1">
        <v>-0.30803799999999998</v>
      </c>
      <c r="CO372" s="1">
        <v>-5.9950000000000003E-3</v>
      </c>
      <c r="CP372" s="1">
        <v>0</v>
      </c>
      <c r="CQ372" s="1">
        <v>-1.3272000000000001E-2</v>
      </c>
      <c r="CR372" s="1">
        <v>-2.6810839999999998</v>
      </c>
      <c r="CS372" s="20">
        <v>-0.17848249999999999</v>
      </c>
      <c r="CT372" s="20"/>
      <c r="CU372" s="40">
        <v>6.84</v>
      </c>
      <c r="CV372" s="40">
        <v>0.69440599999999997</v>
      </c>
      <c r="CW372" s="40">
        <v>3.0110000000000001E-2</v>
      </c>
      <c r="CX372" s="40">
        <v>-128.90625399999999</v>
      </c>
      <c r="CY372" s="40">
        <v>3.9319999999999997E-3</v>
      </c>
      <c r="CZ372" s="1">
        <v>-1.942313</v>
      </c>
      <c r="DA372" s="40">
        <v>6.84</v>
      </c>
      <c r="DB372" s="40">
        <v>0.172324</v>
      </c>
      <c r="DC372" s="40">
        <v>3.5706000000000002E-2</v>
      </c>
      <c r="DD372" s="40">
        <v>0</v>
      </c>
      <c r="DE372" s="40">
        <v>1.5975E-2</v>
      </c>
      <c r="DF372" s="1">
        <v>-2.4643950000000001</v>
      </c>
      <c r="DG372" s="20">
        <v>0.433365</v>
      </c>
      <c r="DH372" s="20"/>
      <c r="DI372" s="20"/>
      <c r="DK372" s="20"/>
      <c r="DL372" s="20"/>
      <c r="DM372" s="20"/>
      <c r="DN372" s="20"/>
      <c r="DO372" s="20"/>
      <c r="DP372" s="20"/>
      <c r="DR372" s="20"/>
      <c r="DS372" s="20"/>
      <c r="DT372" s="20"/>
      <c r="DU372" s="20"/>
      <c r="DV372" s="20"/>
      <c r="DW372" s="20"/>
      <c r="DY372" s="20"/>
      <c r="DZ372" s="20"/>
      <c r="EA372" s="20"/>
      <c r="EB372" s="20"/>
      <c r="EC372" s="20"/>
      <c r="ED372" s="20"/>
      <c r="EF372" s="20"/>
      <c r="EG372" s="20"/>
      <c r="EH372" s="20"/>
      <c r="EI372" s="20"/>
      <c r="EJ372" s="20"/>
      <c r="EK372" s="20"/>
      <c r="FB372" s="40">
        <v>6.84</v>
      </c>
      <c r="FC372" s="40">
        <v>9.9963999999999997E-2</v>
      </c>
      <c r="FD372" s="40">
        <v>-2.6600000000000001E-4</v>
      </c>
      <c r="FE372" s="40">
        <v>-46.875002000000002</v>
      </c>
      <c r="FF372" s="40">
        <v>-7.3220000000000004E-3</v>
      </c>
      <c r="FG372" s="1">
        <v>-2.5367540000000002</v>
      </c>
      <c r="FH372" s="40">
        <v>6.84</v>
      </c>
      <c r="FI372" s="40">
        <v>-9.8054000000000002E-2</v>
      </c>
      <c r="FJ372" s="40">
        <v>2.7980000000000001E-3</v>
      </c>
      <c r="FK372" s="40">
        <v>11.71875</v>
      </c>
      <c r="FL372" s="40">
        <v>-2.2000000000000001E-4</v>
      </c>
      <c r="FM372" s="1">
        <v>-2.5589919999999999</v>
      </c>
      <c r="FN372">
        <v>9.5499999999999752E-4</v>
      </c>
      <c r="FP372" s="40">
        <v>6.84</v>
      </c>
      <c r="FQ372" s="40">
        <v>2.2311000000000001E-2</v>
      </c>
      <c r="FR372" s="40">
        <v>2.145E-2</v>
      </c>
      <c r="FS372" s="40">
        <v>0</v>
      </c>
      <c r="FT372" s="40">
        <v>6.5160000000000001E-3</v>
      </c>
      <c r="FU372" s="1">
        <v>-2.5265170000000001</v>
      </c>
      <c r="FV372" s="40">
        <v>6.84</v>
      </c>
      <c r="FW372" s="40">
        <v>-0.100312</v>
      </c>
      <c r="FX372" s="40">
        <v>-1.3300000000000001E-4</v>
      </c>
      <c r="FY372" s="40">
        <v>11.71875</v>
      </c>
      <c r="FZ372" s="40">
        <v>-1.08E-3</v>
      </c>
      <c r="GA372" s="1">
        <v>-2.4733589999999999</v>
      </c>
      <c r="GB372">
        <v>-3.90005E-2</v>
      </c>
      <c r="GD372" s="40">
        <v>6.84</v>
      </c>
      <c r="GE372" s="40">
        <v>-0.16456200000000001</v>
      </c>
      <c r="GF372" s="40">
        <v>-2.7712000000000001E-2</v>
      </c>
      <c r="GG372" s="40">
        <v>0</v>
      </c>
      <c r="GH372" s="40">
        <v>-1.3568E-2</v>
      </c>
      <c r="GI372" s="1">
        <v>-2.5376089999999998</v>
      </c>
      <c r="GJ372" s="40">
        <v>6.84</v>
      </c>
      <c r="GK372" s="40">
        <v>-0.109124</v>
      </c>
      <c r="GL372" s="40">
        <v>3.7304999999999998E-2</v>
      </c>
      <c r="GM372" s="40">
        <v>-11.71875</v>
      </c>
      <c r="GN372" s="40">
        <v>2.9580000000000001E-3</v>
      </c>
      <c r="GO372" s="1">
        <v>-2.5700620000000001</v>
      </c>
      <c r="GP372">
        <v>-0.13684299999999999</v>
      </c>
      <c r="GR372" s="40">
        <v>6.84</v>
      </c>
      <c r="GS372" s="40">
        <v>-2.2037000000000001E-2</v>
      </c>
      <c r="GT372" s="40">
        <v>2.1316999999999999E-2</v>
      </c>
      <c r="GU372" s="40">
        <v>0</v>
      </c>
      <c r="GV372" s="40">
        <v>4.7980000000000002E-3</v>
      </c>
      <c r="GW372" s="1">
        <v>-2.482974</v>
      </c>
      <c r="GX372" s="40">
        <v>6.84</v>
      </c>
      <c r="GY372" s="40">
        <v>-8.3609000000000003E-2</v>
      </c>
      <c r="GZ372" s="40">
        <v>-2.8112000000000002E-2</v>
      </c>
      <c r="HA372" s="40">
        <v>0</v>
      </c>
      <c r="HB372" s="40">
        <v>-1.0602E-2</v>
      </c>
      <c r="HC372" s="1">
        <v>-2.4566560000000002</v>
      </c>
      <c r="HD372">
        <v>-5.2823000000000002E-2</v>
      </c>
      <c r="HF372" s="40">
        <v>6.84</v>
      </c>
      <c r="HG372" s="40">
        <v>-9.4164999999999999E-2</v>
      </c>
      <c r="HH372" s="40">
        <v>4.5300000000000002E-3</v>
      </c>
      <c r="HI372" s="40">
        <v>11.71875</v>
      </c>
      <c r="HJ372" s="40">
        <v>3.86E-4</v>
      </c>
      <c r="HK372" s="1">
        <v>-2.379321</v>
      </c>
      <c r="HL372" s="40">
        <v>6.84</v>
      </c>
      <c r="HM372" s="40">
        <v>-0.160686</v>
      </c>
      <c r="HN372" s="40">
        <v>1.2257000000000001E-2</v>
      </c>
      <c r="HO372" s="40">
        <v>0</v>
      </c>
      <c r="HP372" s="40">
        <v>-2.8570000000000002E-3</v>
      </c>
      <c r="HQ372" s="1">
        <v>-2.4458419999999998</v>
      </c>
      <c r="HR372">
        <v>-0.1274255</v>
      </c>
      <c r="HT372" s="40">
        <v>6.84</v>
      </c>
      <c r="HU372" s="40">
        <v>2.3244999999999998E-2</v>
      </c>
      <c r="HV372" s="40">
        <v>1.5989999999999999E-3</v>
      </c>
      <c r="HW372" s="40">
        <v>0</v>
      </c>
      <c r="HX372" s="40">
        <v>1.305E-3</v>
      </c>
      <c r="HY372" s="1">
        <v>-2.4376920000000002</v>
      </c>
      <c r="HZ372" s="40">
        <v>6.84</v>
      </c>
      <c r="IA372" s="40">
        <v>9.5367999999999994E-2</v>
      </c>
      <c r="IB372" s="40">
        <v>1.6787E-2</v>
      </c>
      <c r="IC372" s="40">
        <v>-11.71875</v>
      </c>
      <c r="ID372" s="40">
        <v>5.2940000000000001E-3</v>
      </c>
      <c r="IE372" s="1">
        <v>-2.5413510000000001</v>
      </c>
      <c r="IF372">
        <v>5.9306499999999998E-2</v>
      </c>
      <c r="IH372" s="40">
        <v>6.84</v>
      </c>
      <c r="II372" s="40">
        <v>-6.037E-2</v>
      </c>
      <c r="IJ372" s="40">
        <v>1.4256E-2</v>
      </c>
      <c r="IK372" s="40">
        <v>-11.71875</v>
      </c>
      <c r="IL372" s="40">
        <v>-1.284E-3</v>
      </c>
      <c r="IM372" s="1">
        <v>-2.5213070000000002</v>
      </c>
      <c r="IN372" s="40">
        <v>6.84</v>
      </c>
      <c r="IO372" s="40">
        <v>-0.32297700000000001</v>
      </c>
      <c r="IP372" s="40">
        <v>5.0629999999999998E-3</v>
      </c>
      <c r="IQ372" s="40">
        <v>-11.71875</v>
      </c>
      <c r="IR372" s="40">
        <v>-1.3677E-2</v>
      </c>
      <c r="IS372" s="1">
        <v>-2.5202429999999998</v>
      </c>
      <c r="IT372" s="40">
        <v>-0.1916735</v>
      </c>
      <c r="IU372" s="40"/>
      <c r="IV372" s="40">
        <v>6.84</v>
      </c>
      <c r="IW372" s="40">
        <v>1.0544E-2</v>
      </c>
      <c r="IX372" s="40">
        <v>2.6649999999999998E-3</v>
      </c>
      <c r="IY372" s="40">
        <v>0</v>
      </c>
      <c r="IZ372" s="40">
        <v>1.1039999999999999E-3</v>
      </c>
      <c r="JA372" s="1">
        <v>-2.450393</v>
      </c>
      <c r="JB372" s="40">
        <v>6.84</v>
      </c>
      <c r="JC372" s="40">
        <v>-8.2294000000000006E-2</v>
      </c>
      <c r="JD372" s="40">
        <v>2.1850000000000001E-2</v>
      </c>
      <c r="JE372" s="40">
        <v>0</v>
      </c>
      <c r="JF372" s="40">
        <v>2.653E-3</v>
      </c>
      <c r="JG372" s="1">
        <v>-2.4553410000000002</v>
      </c>
      <c r="JH372">
        <v>-3.5875000000000004E-2</v>
      </c>
      <c r="JJ372" s="40">
        <v>6.84</v>
      </c>
      <c r="JK372" s="40">
        <v>0.102969</v>
      </c>
      <c r="JL372" s="40">
        <v>4.3166999999999997E-2</v>
      </c>
      <c r="JM372" s="40">
        <v>0</v>
      </c>
      <c r="JN372" s="40">
        <v>1.5316E-2</v>
      </c>
      <c r="JO372" s="1">
        <v>-2.445859</v>
      </c>
      <c r="JP372" s="40">
        <v>6.84</v>
      </c>
      <c r="JQ372" s="40">
        <v>-8.1740000000000007E-3</v>
      </c>
      <c r="JR372" s="40">
        <v>8.6599999999999993E-3</v>
      </c>
      <c r="JS372" s="40">
        <v>0</v>
      </c>
      <c r="JT372" s="40">
        <v>1.9789999999999999E-3</v>
      </c>
      <c r="JU372" s="1">
        <v>-2.469112</v>
      </c>
      <c r="JV372">
        <v>4.7397500000000002E-2</v>
      </c>
      <c r="JX372" s="40">
        <v>6.84</v>
      </c>
      <c r="JY372" s="40">
        <v>2.6686999999999999E-2</v>
      </c>
      <c r="JZ372" s="40">
        <v>2.7046000000000001E-2</v>
      </c>
      <c r="KA372" s="40">
        <v>0</v>
      </c>
      <c r="KB372" s="40">
        <v>8.1609999999999999E-3</v>
      </c>
      <c r="KC372" s="1">
        <v>-2.4342510000000002</v>
      </c>
      <c r="KD372" s="40">
        <v>6.84</v>
      </c>
      <c r="KE372" s="40">
        <v>0.164521</v>
      </c>
      <c r="KF372" s="40">
        <v>4.0635999999999999E-2</v>
      </c>
      <c r="KG372" s="40">
        <v>11.71875</v>
      </c>
      <c r="KH372" s="40">
        <v>1.9743E-2</v>
      </c>
      <c r="KI372" s="1">
        <v>-2.3843070000000002</v>
      </c>
      <c r="KJ372">
        <v>9.5603999999999995E-2</v>
      </c>
      <c r="KL372" s="40">
        <v>6.84</v>
      </c>
      <c r="KM372" s="40">
        <v>5.6604000000000002E-2</v>
      </c>
      <c r="KN372" s="40">
        <v>2.2116E-2</v>
      </c>
      <c r="KO372" s="40">
        <v>-23.437501000000001</v>
      </c>
      <c r="KP372" s="40">
        <v>2.4710000000000001E-3</v>
      </c>
      <c r="KQ372" s="1">
        <v>-2.5801150000000002</v>
      </c>
      <c r="KR372" s="40">
        <v>6.84</v>
      </c>
      <c r="KS372" s="40">
        <v>-7.0434999999999998E-2</v>
      </c>
      <c r="KT372" s="40">
        <v>-5.1960000000000001E-3</v>
      </c>
      <c r="KU372" s="40">
        <v>0</v>
      </c>
      <c r="KV372" s="40">
        <v>-4.0460000000000001E-3</v>
      </c>
      <c r="KW372" s="1">
        <v>-2.4434809999999998</v>
      </c>
      <c r="KX372">
        <v>-6.915499999999998E-3</v>
      </c>
    </row>
    <row r="373" spans="1:310" ht="16.899999999999999">
      <c r="A373" s="20">
        <v>6.88</v>
      </c>
      <c r="B373" s="20">
        <v>-0.101109</v>
      </c>
      <c r="C373" s="20">
        <v>2.5309999999999998E-3</v>
      </c>
      <c r="D373" s="20">
        <v>0</v>
      </c>
      <c r="E373" s="20">
        <v>-3.1670000000000001E-3</v>
      </c>
      <c r="F373" s="20">
        <v>-2.649937</v>
      </c>
      <c r="G373" s="40">
        <v>6.86</v>
      </c>
      <c r="H373" s="40">
        <v>-4.9956E-2</v>
      </c>
      <c r="I373" s="40">
        <v>2.6912999999999999E-2</v>
      </c>
      <c r="J373" s="40">
        <v>-11.71875</v>
      </c>
      <c r="K373" s="40">
        <v>2.4559999999999998E-3</v>
      </c>
      <c r="L373" s="1">
        <v>-2.7745649999999999</v>
      </c>
      <c r="M373">
        <v>-7.5532500000000002E-2</v>
      </c>
      <c r="O373" s="20">
        <v>6.86</v>
      </c>
      <c r="P373" s="20">
        <v>-0.124613</v>
      </c>
      <c r="Q373" s="20">
        <v>-1.6121E-2</v>
      </c>
      <c r="R373" s="20">
        <v>-23.437501000000001</v>
      </c>
      <c r="S373" s="20">
        <v>-1.4511E-2</v>
      </c>
      <c r="T373" s="20">
        <v>-2.7613319999999999</v>
      </c>
      <c r="U373" s="25">
        <v>6.86</v>
      </c>
      <c r="V373" s="25">
        <v>-0.105777</v>
      </c>
      <c r="W373" s="25">
        <v>1.772E-2</v>
      </c>
      <c r="X373" s="25">
        <v>-23.437501000000001</v>
      </c>
      <c r="Y373" s="25">
        <v>-4.8520000000000004E-3</v>
      </c>
      <c r="Z373" s="20">
        <v>-2.7424949999999999</v>
      </c>
      <c r="AA373">
        <v>-0.11519499999999999</v>
      </c>
      <c r="AC373" s="25">
        <v>6.86</v>
      </c>
      <c r="AD373" s="25">
        <v>0.139457</v>
      </c>
      <c r="AE373" s="25">
        <v>-6.3949999999999996E-3</v>
      </c>
      <c r="AF373" s="25">
        <v>-11.71875</v>
      </c>
      <c r="AG373" s="25">
        <v>8.4000000000000003E-4</v>
      </c>
      <c r="AH373" s="20">
        <v>-2.6730429999999998</v>
      </c>
      <c r="AI373" s="25">
        <v>6.86</v>
      </c>
      <c r="AJ373" s="25">
        <v>-9.5769999999999994E-2</v>
      </c>
      <c r="AK373" s="25">
        <v>5.3290000000000004E-3</v>
      </c>
      <c r="AL373" s="25">
        <v>-23.437501000000001</v>
      </c>
      <c r="AM373" s="25">
        <v>-7.7479999999999997E-3</v>
      </c>
      <c r="AN373" s="20">
        <v>-2.8203800000000001</v>
      </c>
      <c r="AO373">
        <v>2.1843500000000002E-2</v>
      </c>
      <c r="AQ373" s="25">
        <v>6.86</v>
      </c>
      <c r="AR373" s="25">
        <v>-9.4989000000000004E-2</v>
      </c>
      <c r="AS373" s="25">
        <v>3.3041000000000001E-2</v>
      </c>
      <c r="AT373" s="25">
        <v>11.71875</v>
      </c>
      <c r="AU373" s="25">
        <v>7.8899999999999994E-3</v>
      </c>
      <c r="AV373" s="20">
        <v>-2.6438169999999999</v>
      </c>
      <c r="AW373" s="25">
        <v>6.86</v>
      </c>
      <c r="AX373" s="25">
        <v>-0.179401</v>
      </c>
      <c r="AY373" s="25">
        <v>-2.1051E-2</v>
      </c>
      <c r="AZ373" s="25">
        <v>11.71875</v>
      </c>
      <c r="BA373" s="25">
        <v>-9.6089999999999995E-3</v>
      </c>
      <c r="BB373" s="20">
        <v>-2.640339</v>
      </c>
      <c r="BC373">
        <v>-0.13719500000000001</v>
      </c>
      <c r="BE373" s="25">
        <v>6.86</v>
      </c>
      <c r="BF373" s="25">
        <v>-0.162717</v>
      </c>
      <c r="BG373" s="25">
        <v>1.2923E-2</v>
      </c>
      <c r="BH373" s="25">
        <v>11.71875</v>
      </c>
      <c r="BI373" s="25">
        <v>3.0000000000000001E-6</v>
      </c>
      <c r="BJ373" s="20">
        <v>-2.6236549999999998</v>
      </c>
      <c r="BK373" s="25">
        <v>6.86</v>
      </c>
      <c r="BL373" s="25">
        <v>-0.14081199999999999</v>
      </c>
      <c r="BM373" s="25">
        <v>1.0126E-2</v>
      </c>
      <c r="BN373" s="25">
        <v>0</v>
      </c>
      <c r="BO373" s="25">
        <v>-2.666E-3</v>
      </c>
      <c r="BP373" s="20">
        <v>-2.6896399999999998</v>
      </c>
      <c r="BQ373" s="20">
        <v>-0.1517645</v>
      </c>
      <c r="BR373" s="20"/>
      <c r="BS373" s="25">
        <v>6.86</v>
      </c>
      <c r="BT373" s="25">
        <v>-9.4597000000000001E-2</v>
      </c>
      <c r="BU373" s="25">
        <v>5.1960000000000001E-3</v>
      </c>
      <c r="BV373" s="25">
        <v>-23.437501000000001</v>
      </c>
      <c r="BW373" s="25">
        <v>-7.7380000000000001E-3</v>
      </c>
      <c r="BX373" s="20">
        <v>-2.819207</v>
      </c>
      <c r="BY373" s="1">
        <v>6.86</v>
      </c>
      <c r="BZ373" s="1">
        <v>-0.110637</v>
      </c>
      <c r="CA373" s="1">
        <v>4.0000000000000002E-4</v>
      </c>
      <c r="CB373" s="1">
        <v>23.437501000000001</v>
      </c>
      <c r="CC373" s="1">
        <v>1.4300000000000001E-3</v>
      </c>
      <c r="CD373" s="1">
        <v>-2.571574</v>
      </c>
      <c r="CE373" s="25">
        <v>-0.102617</v>
      </c>
      <c r="CF373" s="25"/>
      <c r="CG373" s="40">
        <v>6.86</v>
      </c>
      <c r="CH373" s="40">
        <v>-0.114908</v>
      </c>
      <c r="CI373" s="40">
        <v>-1.9318999999999999E-2</v>
      </c>
      <c r="CJ373" s="40">
        <v>23.437501000000001</v>
      </c>
      <c r="CK373" s="40">
        <v>-3.9430000000000003E-3</v>
      </c>
      <c r="CL373" s="1">
        <v>-2.5758459999999999</v>
      </c>
      <c r="CM373" s="40">
        <v>6.86</v>
      </c>
      <c r="CN373" s="40">
        <v>-0.22014700000000001</v>
      </c>
      <c r="CO373" s="40">
        <v>1.4123E-2</v>
      </c>
      <c r="CP373" s="40">
        <v>0</v>
      </c>
      <c r="CQ373" s="40">
        <v>-4.62E-3</v>
      </c>
      <c r="CR373" s="1">
        <v>-2.6810839999999998</v>
      </c>
      <c r="CS373" s="20">
        <v>-0.1675275</v>
      </c>
      <c r="CT373" s="20"/>
      <c r="CU373" s="40">
        <v>6.86</v>
      </c>
      <c r="CV373" s="40">
        <v>0.84720899999999999</v>
      </c>
      <c r="CW373" s="40">
        <v>2.8511000000000002E-2</v>
      </c>
      <c r="CX373" s="40">
        <v>-117.18749699999999</v>
      </c>
      <c r="CY373" s="40">
        <v>1.2069E-2</v>
      </c>
      <c r="CZ373" s="1">
        <v>-1.8774</v>
      </c>
      <c r="DA373" s="40">
        <v>6.86</v>
      </c>
      <c r="DB373" s="40">
        <v>1.8051000000000001E-2</v>
      </c>
      <c r="DC373" s="40">
        <v>3.0377000000000001E-2</v>
      </c>
      <c r="DD373" s="40">
        <v>-11.71875</v>
      </c>
      <c r="DE373" s="40">
        <v>5.9519999999999998E-3</v>
      </c>
      <c r="DF373" s="1">
        <v>-2.5307770000000001</v>
      </c>
      <c r="DG373" s="20">
        <v>0.43263000000000001</v>
      </c>
      <c r="DH373" s="20"/>
      <c r="DI373" s="20"/>
      <c r="DK373" s="20"/>
      <c r="DL373" s="20"/>
      <c r="DM373" s="20"/>
      <c r="DN373" s="20"/>
      <c r="DO373" s="20"/>
      <c r="DP373" s="20"/>
      <c r="DR373" s="25"/>
      <c r="DS373" s="25"/>
      <c r="DT373" s="25"/>
      <c r="DU373" s="25"/>
      <c r="DV373" s="25"/>
      <c r="DW373" s="20"/>
      <c r="DY373" s="20"/>
      <c r="DZ373" s="20"/>
      <c r="EA373" s="20"/>
      <c r="EB373" s="20"/>
      <c r="EC373" s="20"/>
      <c r="ED373" s="20"/>
      <c r="EF373" s="20"/>
      <c r="EG373" s="20"/>
      <c r="EH373" s="20"/>
      <c r="EI373" s="20"/>
      <c r="EJ373" s="20"/>
      <c r="EK373" s="20"/>
      <c r="FB373" s="40">
        <v>6.86</v>
      </c>
      <c r="FC373" s="40">
        <v>-9.9690000000000004E-3</v>
      </c>
      <c r="FD373" s="40">
        <v>1.7586999999999998E-2</v>
      </c>
      <c r="FE373" s="40">
        <v>-35.15625</v>
      </c>
      <c r="FF373" s="40">
        <v>-4.0140000000000002E-3</v>
      </c>
      <c r="FG373" s="1">
        <v>-2.470907</v>
      </c>
      <c r="FH373" s="40">
        <v>6.86</v>
      </c>
      <c r="FI373" s="40">
        <v>-0.11942999999999999</v>
      </c>
      <c r="FJ373" s="40">
        <v>-7.1939999999999999E-3</v>
      </c>
      <c r="FK373" s="40">
        <v>23.437501000000001</v>
      </c>
      <c r="FL373" s="40">
        <v>-9.1100000000000003E-4</v>
      </c>
      <c r="FM373" s="1">
        <v>-2.4924759999999999</v>
      </c>
      <c r="FN373">
        <v>-6.4699499999999993E-2</v>
      </c>
      <c r="FP373" s="40">
        <v>6.86</v>
      </c>
      <c r="FQ373" s="40">
        <v>8.0199999999999998E-4</v>
      </c>
      <c r="FR373" s="40">
        <v>-1.732E-3</v>
      </c>
      <c r="FS373" s="40">
        <v>11.71875</v>
      </c>
      <c r="FT373" s="40">
        <v>2.3340000000000001E-3</v>
      </c>
      <c r="FU373" s="1">
        <v>-2.4601350000000002</v>
      </c>
      <c r="FV373" s="40">
        <v>6.86</v>
      </c>
      <c r="FW373" s="40">
        <v>-3.3796E-2</v>
      </c>
      <c r="FX373" s="40">
        <v>6.9280000000000001E-3</v>
      </c>
      <c r="FY373" s="40">
        <v>23.437501000000001</v>
      </c>
      <c r="FZ373" s="40">
        <v>6.071E-3</v>
      </c>
      <c r="GA373" s="1">
        <v>-2.4068429999999998</v>
      </c>
      <c r="GB373">
        <v>-1.6497000000000001E-2</v>
      </c>
      <c r="GD373" s="40">
        <v>6.86</v>
      </c>
      <c r="GE373" s="40">
        <v>-0.29732599999999998</v>
      </c>
      <c r="GF373" s="40">
        <v>-2.1184000000000001E-2</v>
      </c>
      <c r="GG373" s="40">
        <v>-23.437501000000001</v>
      </c>
      <c r="GH373" s="40">
        <v>-2.2401999999999998E-2</v>
      </c>
      <c r="GI373" s="1">
        <v>-2.6703730000000001</v>
      </c>
      <c r="GJ373" s="40">
        <v>6.86</v>
      </c>
      <c r="GK373" s="40">
        <v>6.6522999999999999E-2</v>
      </c>
      <c r="GL373" s="40">
        <v>4.7697000000000003E-2</v>
      </c>
      <c r="GM373" s="40">
        <v>-11.71875</v>
      </c>
      <c r="GN373" s="40">
        <v>1.2369E-2</v>
      </c>
      <c r="GO373" s="1">
        <v>-2.5701960000000001</v>
      </c>
      <c r="GP373">
        <v>-0.11540149999999999</v>
      </c>
      <c r="GR373" s="40">
        <v>6.86</v>
      </c>
      <c r="GS373" s="40">
        <v>-8.8418999999999998E-2</v>
      </c>
      <c r="GT373" s="40">
        <v>1.5855000000000001E-2</v>
      </c>
      <c r="GU373" s="40">
        <v>-11.71875</v>
      </c>
      <c r="GV373" s="40">
        <v>-1.926E-3</v>
      </c>
      <c r="GW373" s="1">
        <v>-2.549356</v>
      </c>
      <c r="GX373" s="40">
        <v>6.86</v>
      </c>
      <c r="GY373" s="40">
        <v>-0.14999100000000001</v>
      </c>
      <c r="GZ373" s="40">
        <v>-2.0251000000000002E-2</v>
      </c>
      <c r="HA373" s="40">
        <v>-11.71875</v>
      </c>
      <c r="HB373" s="40">
        <v>-1.3804E-2</v>
      </c>
      <c r="HC373" s="1">
        <v>-2.5230380000000001</v>
      </c>
      <c r="HD373">
        <v>-0.11920500000000001</v>
      </c>
      <c r="HF373" s="40">
        <v>6.86</v>
      </c>
      <c r="HG373" s="40">
        <v>-0.137049</v>
      </c>
      <c r="HH373" s="40">
        <v>1.6787E-2</v>
      </c>
      <c r="HI373" s="40">
        <v>35.15625</v>
      </c>
      <c r="HJ373" s="40">
        <v>7.5199999999999998E-3</v>
      </c>
      <c r="HK373" s="1">
        <v>-2.2464240000000002</v>
      </c>
      <c r="HL373" s="40">
        <v>6.86</v>
      </c>
      <c r="HM373" s="40">
        <v>-6.4130000000000003E-3</v>
      </c>
      <c r="HN373" s="40">
        <v>7.8609999999999999E-3</v>
      </c>
      <c r="HO373" s="40">
        <v>11.71875</v>
      </c>
      <c r="HP373" s="40">
        <v>4.5950000000000001E-3</v>
      </c>
      <c r="HQ373" s="1">
        <v>-2.3794599999999999</v>
      </c>
      <c r="HR373">
        <v>-7.1731000000000003E-2</v>
      </c>
      <c r="HT373" s="40">
        <v>6.86</v>
      </c>
      <c r="HU373" s="40">
        <v>-4.3137000000000002E-2</v>
      </c>
      <c r="HV373" s="40">
        <v>-7.4609999999999998E-3</v>
      </c>
      <c r="HW373" s="40">
        <v>-11.71875</v>
      </c>
      <c r="HX373" s="40">
        <v>-6.3699999999999998E-3</v>
      </c>
      <c r="HY373" s="1">
        <v>-2.5040740000000001</v>
      </c>
      <c r="HZ373" s="40">
        <v>6.86</v>
      </c>
      <c r="IA373" s="40">
        <v>0.18312500000000001</v>
      </c>
      <c r="IB373" s="40">
        <v>-3.9969999999999997E-3</v>
      </c>
      <c r="IC373" s="40">
        <v>-11.71875</v>
      </c>
      <c r="ID373" s="40">
        <v>3.1310000000000001E-3</v>
      </c>
      <c r="IE373" s="1">
        <v>-2.5414840000000001</v>
      </c>
      <c r="IF373">
        <v>6.9994000000000001E-2</v>
      </c>
      <c r="IH373" s="40">
        <v>6.86</v>
      </c>
      <c r="II373" s="40">
        <v>2.7387000000000002E-2</v>
      </c>
      <c r="IJ373" s="40">
        <v>2.1583000000000001E-2</v>
      </c>
      <c r="IK373" s="40">
        <v>-11.71875</v>
      </c>
      <c r="IL373" s="40">
        <v>3.9820000000000003E-3</v>
      </c>
      <c r="IM373" s="1">
        <v>-2.5214409999999998</v>
      </c>
      <c r="IN373" s="40">
        <v>6.86</v>
      </c>
      <c r="IO373" s="40">
        <v>-0.10245600000000001</v>
      </c>
      <c r="IP373" s="40">
        <v>1.2524E-2</v>
      </c>
      <c r="IQ373" s="40">
        <v>11.71875</v>
      </c>
      <c r="IR373" s="40">
        <v>2.1840000000000002E-3</v>
      </c>
      <c r="IS373" s="1">
        <v>-2.3876119999999998</v>
      </c>
      <c r="IT373" s="40">
        <v>-3.7534499999999998E-2</v>
      </c>
      <c r="IU373" s="40"/>
      <c r="IV373" s="40">
        <v>6.86</v>
      </c>
      <c r="IW373" s="40">
        <v>-0.23161899999999999</v>
      </c>
      <c r="IX373" s="40">
        <v>2.6649999999999998E-3</v>
      </c>
      <c r="IY373" s="40">
        <v>-11.71875</v>
      </c>
      <c r="IZ373" s="40">
        <v>-1.0845E-2</v>
      </c>
      <c r="JA373" s="1">
        <v>-2.516775</v>
      </c>
      <c r="JB373" s="40">
        <v>6.86</v>
      </c>
      <c r="JC373" s="40">
        <v>-6.0786E-2</v>
      </c>
      <c r="JD373" s="40">
        <v>9.9919999999999991E-3</v>
      </c>
      <c r="JE373" s="40">
        <v>-11.71875</v>
      </c>
      <c r="JF373" s="40">
        <v>-2.4269999999999999E-3</v>
      </c>
      <c r="JG373" s="1">
        <v>-2.5217230000000002</v>
      </c>
      <c r="JH373">
        <v>-0.14620249999999999</v>
      </c>
      <c r="JJ373" s="40">
        <v>6.86</v>
      </c>
      <c r="JK373" s="40">
        <v>0.102969</v>
      </c>
      <c r="JL373" s="40">
        <v>3.6905E-2</v>
      </c>
      <c r="JM373" s="40">
        <v>0</v>
      </c>
      <c r="JN373" s="40">
        <v>1.3661E-2</v>
      </c>
      <c r="JO373" s="1">
        <v>-2.445859</v>
      </c>
      <c r="JP373" s="40">
        <v>6.86</v>
      </c>
      <c r="JQ373" s="40">
        <v>-0.16244700000000001</v>
      </c>
      <c r="JR373" s="40">
        <v>3.9969999999999997E-3</v>
      </c>
      <c r="JS373" s="40">
        <v>-11.71875</v>
      </c>
      <c r="JT373" s="40">
        <v>-7.868E-3</v>
      </c>
      <c r="JU373" s="1">
        <v>-2.5354930000000002</v>
      </c>
      <c r="JV373">
        <v>-2.9739000000000002E-2</v>
      </c>
      <c r="JX373" s="40">
        <v>6.86</v>
      </c>
      <c r="JY373" s="40">
        <v>0.114578</v>
      </c>
      <c r="JZ373" s="40">
        <v>3.8237E-2</v>
      </c>
      <c r="KA373" s="40">
        <v>0</v>
      </c>
      <c r="KB373" s="40">
        <v>1.4453000000000001E-2</v>
      </c>
      <c r="KC373" s="1">
        <v>-2.4342510000000002</v>
      </c>
      <c r="KD373" s="40">
        <v>6.86</v>
      </c>
      <c r="KE373" s="40">
        <v>0.186163</v>
      </c>
      <c r="KF373" s="40">
        <v>-1.1191E-2</v>
      </c>
      <c r="KG373" s="40">
        <v>0</v>
      </c>
      <c r="KH373" s="40">
        <v>4.1050000000000001E-3</v>
      </c>
      <c r="KI373" s="1">
        <v>-2.4505560000000002</v>
      </c>
      <c r="KJ373">
        <v>0.15037049999999999</v>
      </c>
      <c r="KL373" s="40">
        <v>6.86</v>
      </c>
      <c r="KM373" s="40">
        <v>-3.1553999999999999E-2</v>
      </c>
      <c r="KN373" s="40">
        <v>-1.3323E-2</v>
      </c>
      <c r="KO373" s="40">
        <v>-23.437501000000001</v>
      </c>
      <c r="KP373" s="40">
        <v>-1.0241E-2</v>
      </c>
      <c r="KQ373" s="1">
        <v>-2.5803820000000002</v>
      </c>
      <c r="KR373" s="40">
        <v>6.86</v>
      </c>
      <c r="KS373" s="40">
        <v>-0.20319899999999999</v>
      </c>
      <c r="KT373" s="40">
        <v>-2.931E-3</v>
      </c>
      <c r="KU373" s="40">
        <v>-23.437501000000001</v>
      </c>
      <c r="KV373" s="40">
        <v>-1.4007E-2</v>
      </c>
      <c r="KW373" s="1">
        <v>-2.5762450000000001</v>
      </c>
      <c r="KX373">
        <v>-0.11737649999999999</v>
      </c>
    </row>
    <row r="374" spans="1:310" ht="16.899999999999999">
      <c r="A374" s="25">
        <v>6.9</v>
      </c>
      <c r="B374" s="25">
        <v>-3.4727000000000001E-2</v>
      </c>
      <c r="C374" s="25">
        <v>1.6386999999999999E-2</v>
      </c>
      <c r="D374" s="25">
        <v>11.71875</v>
      </c>
      <c r="E374" s="25">
        <v>5.7749999999999998E-3</v>
      </c>
      <c r="F374" s="20">
        <v>-2.583555</v>
      </c>
      <c r="G374" s="40">
        <v>6.88</v>
      </c>
      <c r="H374" s="40">
        <v>-0.11647100000000001</v>
      </c>
      <c r="I374" s="40">
        <v>1.8651999999999998E-2</v>
      </c>
      <c r="J374" s="40">
        <v>-23.437501000000001</v>
      </c>
      <c r="K374" s="40">
        <v>-5.012E-3</v>
      </c>
      <c r="L374" s="1">
        <v>-2.841081</v>
      </c>
      <c r="M374">
        <v>-7.5599E-2</v>
      </c>
      <c r="O374" s="25">
        <v>6.88</v>
      </c>
      <c r="P374" s="20">
        <v>-5.8498000000000001E-2</v>
      </c>
      <c r="Q374" s="20">
        <v>-8.7930000000000005E-3</v>
      </c>
      <c r="R374" s="20">
        <v>-11.71875</v>
      </c>
      <c r="S374" s="20">
        <v>-7.3049999999999999E-3</v>
      </c>
      <c r="T374" s="20">
        <v>-2.695217</v>
      </c>
      <c r="U374" s="20">
        <v>6.88</v>
      </c>
      <c r="V374" s="20">
        <v>-0.26031599999999999</v>
      </c>
      <c r="W374" s="20">
        <v>1.4123E-2</v>
      </c>
      <c r="X374" s="20">
        <v>-35.15625</v>
      </c>
      <c r="Y374" s="20">
        <v>-1.4428E-2</v>
      </c>
      <c r="Z374" s="20">
        <v>-2.8091439999999999</v>
      </c>
      <c r="AA374">
        <v>-0.15940699999999999</v>
      </c>
      <c r="AC374" s="20">
        <v>6.88</v>
      </c>
      <c r="AD374" s="20">
        <v>-0.21223900000000001</v>
      </c>
      <c r="AE374" s="20">
        <v>-2.3182000000000001E-2</v>
      </c>
      <c r="AF374" s="20">
        <v>-11.71875</v>
      </c>
      <c r="AG374" s="20">
        <v>-1.6941000000000001E-2</v>
      </c>
      <c r="AH374" s="20">
        <v>-2.6731769999999999</v>
      </c>
      <c r="AI374" s="20">
        <v>6.88</v>
      </c>
      <c r="AJ374" s="20">
        <v>-5.1164000000000001E-2</v>
      </c>
      <c r="AK374" s="20">
        <v>-6.2620000000000002E-3</v>
      </c>
      <c r="AL374" s="20">
        <v>0</v>
      </c>
      <c r="AM374" s="20">
        <v>-3.5959999999999998E-3</v>
      </c>
      <c r="AN374" s="20">
        <v>-2.6878829999999998</v>
      </c>
      <c r="AO374">
        <v>-0.1317015</v>
      </c>
      <c r="AQ374" s="20">
        <v>6.88</v>
      </c>
      <c r="AR374" s="20">
        <v>-7.3346999999999996E-2</v>
      </c>
      <c r="AS374" s="20">
        <v>4.7296999999999999E-2</v>
      </c>
      <c r="AT374" s="20">
        <v>0</v>
      </c>
      <c r="AU374" s="20">
        <v>9.7179999999999992E-3</v>
      </c>
      <c r="AV374" s="20">
        <v>-2.7100650000000002</v>
      </c>
      <c r="AW374" s="20">
        <v>6.88</v>
      </c>
      <c r="AX374" s="20">
        <v>-0.20077600000000001</v>
      </c>
      <c r="AY374" s="20">
        <v>7.5940000000000001E-3</v>
      </c>
      <c r="AZ374" s="20">
        <v>23.437501000000001</v>
      </c>
      <c r="BA374" s="20">
        <v>-8.7999999999999998E-5</v>
      </c>
      <c r="BB374" s="20">
        <v>-2.573823</v>
      </c>
      <c r="BC374">
        <v>-0.1370615</v>
      </c>
      <c r="BE374" s="25">
        <v>6.88</v>
      </c>
      <c r="BF374" s="25">
        <v>-8.3110000000000007E-3</v>
      </c>
      <c r="BG374" s="25">
        <v>1.2789999999999999E-2</v>
      </c>
      <c r="BH374" s="25">
        <v>23.437501000000001</v>
      </c>
      <c r="BI374" s="25">
        <v>8.5869999999999991E-3</v>
      </c>
      <c r="BJ374" s="20">
        <v>-2.5571389999999998</v>
      </c>
      <c r="BK374" s="25">
        <v>6.88</v>
      </c>
      <c r="BL374" s="25">
        <v>-7.4429999999999996E-2</v>
      </c>
      <c r="BM374" s="25">
        <v>-1.0660000000000001E-3</v>
      </c>
      <c r="BN374" s="25">
        <v>11.71875</v>
      </c>
      <c r="BO374" s="25">
        <v>-3.4499999999999998E-4</v>
      </c>
      <c r="BP374" s="20">
        <v>-2.6232579999999999</v>
      </c>
      <c r="BQ374" s="25">
        <v>-4.1370499999999998E-2</v>
      </c>
      <c r="BR374" s="25"/>
      <c r="BS374" s="25">
        <v>6.88</v>
      </c>
      <c r="BT374" s="25">
        <v>-4.9991000000000001E-2</v>
      </c>
      <c r="BU374" s="25">
        <v>2.2516000000000001E-2</v>
      </c>
      <c r="BV374" s="25">
        <v>0</v>
      </c>
      <c r="BW374" s="25">
        <v>4.0540000000000003E-3</v>
      </c>
      <c r="BX374" s="20">
        <v>-2.6867100000000002</v>
      </c>
      <c r="BY374" s="40">
        <v>6.88</v>
      </c>
      <c r="BZ374" s="40">
        <v>-0.33102500000000001</v>
      </c>
      <c r="CA374" s="40">
        <v>-1.9318999999999999E-2</v>
      </c>
      <c r="CB374" s="40">
        <v>0</v>
      </c>
      <c r="CC374" s="40">
        <v>-1.7666000000000001E-2</v>
      </c>
      <c r="CD374" s="1">
        <v>-2.7040709999999999</v>
      </c>
      <c r="CE374" s="20">
        <v>-0.19050800000000001</v>
      </c>
      <c r="CF374" s="20"/>
      <c r="CG374" s="40">
        <v>6.88</v>
      </c>
      <c r="CH374" s="40">
        <v>-0.42318600000000001</v>
      </c>
      <c r="CI374" s="40">
        <v>-1.4123E-2</v>
      </c>
      <c r="CJ374" s="40">
        <v>0</v>
      </c>
      <c r="CK374" s="40">
        <v>-1.9789000000000001E-2</v>
      </c>
      <c r="CL374" s="1">
        <v>-2.7083430000000002</v>
      </c>
      <c r="CM374" s="40">
        <v>6.88</v>
      </c>
      <c r="CN374" s="40">
        <v>-4.4366000000000003E-2</v>
      </c>
      <c r="CO374" s="40">
        <v>2.4514999999999999E-2</v>
      </c>
      <c r="CP374" s="40">
        <v>0</v>
      </c>
      <c r="CQ374" s="40">
        <v>4.7959999999999999E-3</v>
      </c>
      <c r="CR374" s="1">
        <v>-2.6810839999999998</v>
      </c>
      <c r="CS374" s="20">
        <v>-0.23377600000000001</v>
      </c>
      <c r="CT374" s="20"/>
      <c r="CU374" s="40">
        <v>6.88</v>
      </c>
      <c r="CV374" s="40">
        <v>0.60370999999999997</v>
      </c>
      <c r="CW374" s="40">
        <v>9.0600000000000003E-3</v>
      </c>
      <c r="CX374" s="40">
        <v>-128.90625399999999</v>
      </c>
      <c r="CY374" s="40">
        <v>-5.0730000000000003E-3</v>
      </c>
      <c r="CZ374" s="1">
        <v>-1.9451179999999999</v>
      </c>
      <c r="DA374" s="40">
        <v>6.88</v>
      </c>
      <c r="DB374" s="40">
        <v>0.15068200000000001</v>
      </c>
      <c r="DC374" s="40">
        <v>2.2650000000000001E-3</v>
      </c>
      <c r="DD374" s="40">
        <v>11.71875</v>
      </c>
      <c r="DE374" s="40">
        <v>9.077E-3</v>
      </c>
      <c r="DF374" s="1">
        <v>-2.3981469999999998</v>
      </c>
      <c r="DG374" s="25">
        <v>0.37719599999999998</v>
      </c>
      <c r="DH374" s="25"/>
      <c r="DI374" s="20"/>
      <c r="DK374" s="20"/>
      <c r="DL374" s="20"/>
      <c r="DM374" s="20"/>
      <c r="DN374" s="20"/>
      <c r="DO374" s="20"/>
      <c r="DP374" s="20"/>
      <c r="DR374" s="20"/>
      <c r="DS374" s="20"/>
      <c r="DT374" s="20"/>
      <c r="DU374" s="20"/>
      <c r="DV374" s="20"/>
      <c r="DW374" s="20"/>
      <c r="DY374" s="20"/>
      <c r="DZ374" s="20"/>
      <c r="EA374" s="20"/>
      <c r="EB374" s="20"/>
      <c r="EC374" s="20"/>
      <c r="ED374" s="20"/>
      <c r="EF374" s="25"/>
      <c r="EG374" s="20"/>
      <c r="EH374" s="20"/>
      <c r="EI374" s="20"/>
      <c r="EJ374" s="20"/>
      <c r="EK374" s="20"/>
      <c r="FB374" s="40">
        <v>6.88</v>
      </c>
      <c r="FC374" s="40">
        <v>0.165411</v>
      </c>
      <c r="FD374" s="40">
        <v>2.2516000000000001E-2</v>
      </c>
      <c r="FE374" s="40">
        <v>-35.15625</v>
      </c>
      <c r="FF374" s="40">
        <v>3.9430000000000003E-3</v>
      </c>
      <c r="FG374" s="1">
        <v>-2.4713080000000001</v>
      </c>
      <c r="FH374" s="40">
        <v>6.88</v>
      </c>
      <c r="FI374" s="40">
        <v>-0.33981699999999998</v>
      </c>
      <c r="FJ374" s="40">
        <v>-9.5930000000000008E-3</v>
      </c>
      <c r="FK374" s="40">
        <v>0</v>
      </c>
      <c r="FL374" s="40">
        <v>-1.5429E-2</v>
      </c>
      <c r="FM374" s="1">
        <v>-2.6249729999999998</v>
      </c>
      <c r="FN374">
        <v>-8.7202999999999989E-2</v>
      </c>
      <c r="FP374" s="40">
        <v>6.88</v>
      </c>
      <c r="FQ374" s="40">
        <v>-8.6955000000000005E-2</v>
      </c>
      <c r="FR374" s="40">
        <v>-2.2516000000000001E-2</v>
      </c>
      <c r="FS374" s="40">
        <v>11.71875</v>
      </c>
      <c r="FT374" s="40">
        <v>-6.489E-3</v>
      </c>
      <c r="FU374" s="1">
        <v>-2.4600019999999998</v>
      </c>
      <c r="FV374" s="40">
        <v>6.88</v>
      </c>
      <c r="FW374" s="40">
        <v>-0.166293</v>
      </c>
      <c r="FX374" s="40">
        <v>-4.3969999999999999E-3</v>
      </c>
      <c r="FY374" s="40">
        <v>0</v>
      </c>
      <c r="FZ374" s="40">
        <v>-7.4710000000000002E-3</v>
      </c>
      <c r="GA374" s="1">
        <v>-2.5393400000000002</v>
      </c>
      <c r="GB374">
        <v>-0.12662400000000001</v>
      </c>
      <c r="GD374" s="40">
        <v>6.88</v>
      </c>
      <c r="GE374" s="40">
        <v>-9.8447000000000007E-2</v>
      </c>
      <c r="GF374" s="40">
        <v>1.319E-2</v>
      </c>
      <c r="GG374" s="40">
        <v>11.71875</v>
      </c>
      <c r="GH374" s="40">
        <v>2.5119999999999999E-3</v>
      </c>
      <c r="GI374" s="1">
        <v>-2.4714939999999999</v>
      </c>
      <c r="GJ374" s="40">
        <v>6.88</v>
      </c>
      <c r="GK374" s="40">
        <v>-2.1500999999999999E-2</v>
      </c>
      <c r="GL374" s="40">
        <v>3.1709000000000001E-2</v>
      </c>
      <c r="GM374" s="40">
        <v>-11.71875</v>
      </c>
      <c r="GN374" s="40">
        <v>4.8040000000000001E-3</v>
      </c>
      <c r="GO374" s="1">
        <v>-2.5703290000000001</v>
      </c>
      <c r="GP374">
        <v>-5.9974E-2</v>
      </c>
      <c r="GR374" s="40">
        <v>6.88</v>
      </c>
      <c r="GS374" s="40">
        <v>-6.7043000000000005E-2</v>
      </c>
      <c r="GT374" s="40">
        <v>7.1939999999999999E-3</v>
      </c>
      <c r="GU374" s="40">
        <v>-23.437501000000001</v>
      </c>
      <c r="GV374" s="40">
        <v>-6.1650000000000003E-3</v>
      </c>
      <c r="GW374" s="1">
        <v>-2.615872</v>
      </c>
      <c r="GX374" s="40">
        <v>6.88</v>
      </c>
      <c r="GY374" s="40">
        <v>9.2037999999999995E-2</v>
      </c>
      <c r="GZ374" s="40">
        <v>-5.0629999999999998E-3</v>
      </c>
      <c r="HA374" s="40">
        <v>0</v>
      </c>
      <c r="HB374" s="40">
        <v>2.1540000000000001E-3</v>
      </c>
      <c r="HC374" s="1">
        <v>-2.4567899999999998</v>
      </c>
      <c r="HD374">
        <v>1.2497499999999995E-2</v>
      </c>
      <c r="HF374" s="40">
        <v>6.88</v>
      </c>
      <c r="HG374" s="40">
        <v>-0.11514000000000001</v>
      </c>
      <c r="HH374" s="40">
        <v>1.2257000000000001E-2</v>
      </c>
      <c r="HI374" s="40">
        <v>23.437501000000001</v>
      </c>
      <c r="HJ374" s="40">
        <v>4.3930000000000002E-3</v>
      </c>
      <c r="HK374" s="1">
        <v>-2.312405</v>
      </c>
      <c r="HL374" s="40">
        <v>6.88</v>
      </c>
      <c r="HM374" s="40">
        <v>-0.160552</v>
      </c>
      <c r="HN374" s="40">
        <v>-4.0000000000000002E-4</v>
      </c>
      <c r="HO374" s="40">
        <v>0</v>
      </c>
      <c r="HP374" s="40">
        <v>-6.1970000000000003E-3</v>
      </c>
      <c r="HQ374" s="1">
        <v>-2.4457080000000002</v>
      </c>
      <c r="HR374">
        <v>-0.137846</v>
      </c>
      <c r="HT374" s="40">
        <v>6.88</v>
      </c>
      <c r="HU374" s="40">
        <v>-8.6288000000000004E-2</v>
      </c>
      <c r="HV374" s="40">
        <v>-3.8639999999999998E-3</v>
      </c>
      <c r="HW374" s="40">
        <v>11.71875</v>
      </c>
      <c r="HX374" s="40">
        <v>-1.534E-3</v>
      </c>
      <c r="HY374" s="1">
        <v>-2.3714439999999999</v>
      </c>
      <c r="HZ374" s="40">
        <v>6.88</v>
      </c>
      <c r="IA374" s="40">
        <v>-8.0681000000000003E-2</v>
      </c>
      <c r="IB374" s="40">
        <v>-2.0650999999999999E-2</v>
      </c>
      <c r="IC374" s="40">
        <v>-11.71875</v>
      </c>
      <c r="ID374" s="40">
        <v>-1.128E-2</v>
      </c>
      <c r="IE374" s="1">
        <v>-2.5416180000000002</v>
      </c>
      <c r="IF374">
        <v>-8.3484500000000003E-2</v>
      </c>
      <c r="IH374" s="40">
        <v>6.88</v>
      </c>
      <c r="II374" s="40">
        <v>-8.2145999999999997E-2</v>
      </c>
      <c r="IJ374" s="40">
        <v>1.2923E-2</v>
      </c>
      <c r="IK374" s="40">
        <v>0</v>
      </c>
      <c r="IL374" s="40">
        <v>2.99E-4</v>
      </c>
      <c r="IM374" s="1">
        <v>-2.4551919999999998</v>
      </c>
      <c r="IN374" s="40">
        <v>6.88</v>
      </c>
      <c r="IO374" s="40">
        <v>-1.4432E-2</v>
      </c>
      <c r="IP374" s="40">
        <v>1.772E-2</v>
      </c>
      <c r="IQ374" s="40">
        <v>11.71875</v>
      </c>
      <c r="IR374" s="40">
        <v>6.8970000000000004E-3</v>
      </c>
      <c r="IS374" s="1">
        <v>-2.3874780000000002</v>
      </c>
      <c r="IT374" s="40">
        <v>-4.8288999999999999E-2</v>
      </c>
      <c r="IU374" s="40"/>
      <c r="IV374" s="40">
        <v>6.88</v>
      </c>
      <c r="IW374" s="40">
        <v>-5.5971E-2</v>
      </c>
      <c r="IX374" s="40">
        <v>3.3310000000000002E-3</v>
      </c>
      <c r="IY374" s="40">
        <v>-11.71875</v>
      </c>
      <c r="IZ374" s="40">
        <v>-4.0039999999999997E-3</v>
      </c>
      <c r="JA374" s="1">
        <v>-2.5169090000000001</v>
      </c>
      <c r="JB374" s="40">
        <v>6.88</v>
      </c>
      <c r="JC374" s="40">
        <v>7.1845000000000006E-2</v>
      </c>
      <c r="JD374" s="40">
        <v>-4.3969999999999999E-3</v>
      </c>
      <c r="JE374" s="40">
        <v>11.71875</v>
      </c>
      <c r="JF374" s="40">
        <v>4.3249999999999999E-3</v>
      </c>
      <c r="JG374" s="1">
        <v>-2.3890929999999999</v>
      </c>
      <c r="JH374">
        <v>7.9370000000000031E-3</v>
      </c>
      <c r="JJ374" s="40">
        <v>6.88</v>
      </c>
      <c r="JK374" s="40">
        <v>-0.117686</v>
      </c>
      <c r="JL374" s="40">
        <v>0</v>
      </c>
      <c r="JM374" s="40">
        <v>-23.437501000000001</v>
      </c>
      <c r="JN374" s="40">
        <v>-9.9880000000000004E-3</v>
      </c>
      <c r="JO374" s="1">
        <v>-2.5786229999999999</v>
      </c>
      <c r="JP374" s="40">
        <v>6.88</v>
      </c>
      <c r="JQ374" s="40">
        <v>1.3200999999999999E-2</v>
      </c>
      <c r="JR374" s="40">
        <v>1.4660000000000001E-3</v>
      </c>
      <c r="JS374" s="40">
        <v>-11.71875</v>
      </c>
      <c r="JT374" s="40">
        <v>-1.8730000000000001E-3</v>
      </c>
      <c r="JU374" s="1">
        <v>-2.5356269999999999</v>
      </c>
      <c r="JV374">
        <v>-5.2242499999999997E-2</v>
      </c>
      <c r="JX374" s="40">
        <v>6.88</v>
      </c>
      <c r="JY374" s="40">
        <v>-0.106077</v>
      </c>
      <c r="JZ374" s="40">
        <v>1.9185000000000001E-2</v>
      </c>
      <c r="KA374" s="40">
        <v>-23.437501000000001</v>
      </c>
      <c r="KB374" s="40">
        <v>-4.4759999999999999E-3</v>
      </c>
      <c r="KC374" s="1">
        <v>-2.567015</v>
      </c>
      <c r="KD374" s="40">
        <v>6.88</v>
      </c>
      <c r="KE374" s="40">
        <v>-3.4491000000000001E-2</v>
      </c>
      <c r="KF374" s="40">
        <v>-7.1944999999999995E-2</v>
      </c>
      <c r="KG374" s="40">
        <v>-23.437501000000001</v>
      </c>
      <c r="KH374" s="40">
        <v>-2.5846000000000001E-2</v>
      </c>
      <c r="KI374" s="1">
        <v>-2.5833200000000001</v>
      </c>
      <c r="KJ374">
        <v>-7.0283999999999999E-2</v>
      </c>
      <c r="KL374" s="40">
        <v>6.88</v>
      </c>
      <c r="KM374" s="40">
        <v>3.4561000000000001E-2</v>
      </c>
      <c r="KN374" s="40">
        <v>-2.598E-2</v>
      </c>
      <c r="KO374" s="40">
        <v>-11.71875</v>
      </c>
      <c r="KP374" s="40">
        <v>-8.3160000000000005E-3</v>
      </c>
      <c r="KQ374" s="1">
        <v>-2.5142669999999998</v>
      </c>
      <c r="KR374" s="40">
        <v>6.88</v>
      </c>
      <c r="KS374" s="40">
        <v>-7.0702000000000001E-2</v>
      </c>
      <c r="KT374" s="40">
        <v>4.7959999999999999E-3</v>
      </c>
      <c r="KU374" s="40">
        <v>0</v>
      </c>
      <c r="KV374" s="40">
        <v>-1.415E-3</v>
      </c>
      <c r="KW374" s="1">
        <v>-2.4437489999999999</v>
      </c>
      <c r="KX374">
        <v>-1.80705E-2</v>
      </c>
    </row>
    <row r="375" spans="1:310" ht="16.899999999999999">
      <c r="A375" s="20">
        <v>6.92</v>
      </c>
      <c r="B375" s="20">
        <v>-0.16735800000000001</v>
      </c>
      <c r="C375" s="20">
        <v>1.9851000000000001E-2</v>
      </c>
      <c r="D375" s="20">
        <v>-11.71875</v>
      </c>
      <c r="E375" s="20">
        <v>-3.8639999999999998E-3</v>
      </c>
      <c r="F375" s="20">
        <v>-2.716186</v>
      </c>
      <c r="G375" s="1">
        <v>6.9</v>
      </c>
      <c r="H375" s="1">
        <v>0.14879000000000001</v>
      </c>
      <c r="I375" s="1">
        <v>7.0609999999999996E-3</v>
      </c>
      <c r="J375" s="1">
        <v>23.437501000000001</v>
      </c>
      <c r="K375" s="1">
        <v>1.3034E-2</v>
      </c>
      <c r="L375" s="1">
        <v>-2.5758200000000002</v>
      </c>
      <c r="M375">
        <v>-9.2840000000000006E-3</v>
      </c>
      <c r="O375" s="25">
        <v>6.9</v>
      </c>
      <c r="P375" s="25">
        <v>-0.12501399999999999</v>
      </c>
      <c r="Q375" s="25">
        <v>1.2257000000000001E-2</v>
      </c>
      <c r="R375" s="25">
        <v>-23.437501000000001</v>
      </c>
      <c r="S375" s="25">
        <v>-7.0260000000000001E-3</v>
      </c>
      <c r="T375" s="20">
        <v>-2.761733</v>
      </c>
      <c r="U375" s="25">
        <v>6.9</v>
      </c>
      <c r="V375" s="25">
        <v>-0.34860799999999997</v>
      </c>
      <c r="W375" s="25">
        <v>1.6787E-2</v>
      </c>
      <c r="X375" s="25">
        <v>-35.15625</v>
      </c>
      <c r="Y375" s="25">
        <v>-1.7073000000000001E-2</v>
      </c>
      <c r="Z375" s="20">
        <v>-2.809545</v>
      </c>
      <c r="AA375">
        <v>-0.23681099999999999</v>
      </c>
      <c r="AC375" s="25">
        <v>6.9</v>
      </c>
      <c r="AD375" s="25">
        <v>-0.19086400000000001</v>
      </c>
      <c r="AE375" s="25">
        <v>-1.4256E-2</v>
      </c>
      <c r="AF375" s="25">
        <v>-23.437501000000001</v>
      </c>
      <c r="AG375" s="25">
        <v>-1.6532000000000002E-2</v>
      </c>
      <c r="AH375" s="20">
        <v>-2.7396919999999998</v>
      </c>
      <c r="AI375" s="25">
        <v>6.9</v>
      </c>
      <c r="AJ375" s="25">
        <v>-2.9655000000000001E-2</v>
      </c>
      <c r="AK375" s="25">
        <v>1.8649999999999999E-3</v>
      </c>
      <c r="AL375" s="25">
        <v>-11.71875</v>
      </c>
      <c r="AM375" s="25">
        <v>-3.3930000000000002E-3</v>
      </c>
      <c r="AN375" s="20">
        <v>-2.7542650000000002</v>
      </c>
      <c r="AO375">
        <v>-0.11025950000000001</v>
      </c>
      <c r="AQ375" s="25">
        <v>6.9</v>
      </c>
      <c r="AR375" s="25">
        <v>5.9416999999999998E-2</v>
      </c>
      <c r="AS375" s="25">
        <v>3.4106999999999998E-2</v>
      </c>
      <c r="AT375" s="25">
        <v>23.437501000000001</v>
      </c>
      <c r="AU375" s="25">
        <v>1.6791E-2</v>
      </c>
      <c r="AV375" s="20">
        <v>-2.577302</v>
      </c>
      <c r="AW375" s="25">
        <v>6.9</v>
      </c>
      <c r="AX375" s="25">
        <v>-0.33327299999999999</v>
      </c>
      <c r="AY375" s="25">
        <v>1.9452000000000001E-2</v>
      </c>
      <c r="AZ375" s="25">
        <v>0</v>
      </c>
      <c r="BA375" s="25">
        <v>-7.5040000000000003E-3</v>
      </c>
      <c r="BB375" s="20">
        <v>-2.7063199999999998</v>
      </c>
      <c r="BC375">
        <v>-0.13692799999999999</v>
      </c>
      <c r="BE375" s="25">
        <v>6.9</v>
      </c>
      <c r="BF375" s="25">
        <v>-0.16231599999999999</v>
      </c>
      <c r="BG375" s="25">
        <v>2.7980000000000001E-3</v>
      </c>
      <c r="BH375" s="25">
        <v>11.71875</v>
      </c>
      <c r="BI375" s="25">
        <v>-2.6580000000000002E-3</v>
      </c>
      <c r="BJ375" s="20">
        <v>-2.6232540000000002</v>
      </c>
      <c r="BK375" s="25">
        <v>6.9</v>
      </c>
      <c r="BL375" s="25">
        <v>-7.4296000000000001E-2</v>
      </c>
      <c r="BM375" s="25">
        <v>-4.13E-3</v>
      </c>
      <c r="BN375" s="25">
        <v>11.71875</v>
      </c>
      <c r="BO375" s="25">
        <v>-1.1490000000000001E-3</v>
      </c>
      <c r="BP375" s="20">
        <v>-2.6231249999999999</v>
      </c>
      <c r="BQ375" s="20">
        <v>-0.11830599999999999</v>
      </c>
      <c r="BR375" s="20"/>
      <c r="BS375" s="25">
        <v>6.9</v>
      </c>
      <c r="BT375" s="25">
        <v>0.25855400000000001</v>
      </c>
      <c r="BU375" s="25">
        <v>2.9576999999999999E-2</v>
      </c>
      <c r="BV375" s="25">
        <v>23.437501000000001</v>
      </c>
      <c r="BW375" s="25">
        <v>2.315E-2</v>
      </c>
      <c r="BX375" s="20">
        <v>-2.5539459999999998</v>
      </c>
      <c r="BY375" s="1">
        <v>6.9</v>
      </c>
      <c r="BZ375" s="1">
        <v>-0.30951600000000001</v>
      </c>
      <c r="CA375" s="1">
        <v>-1.0792E-2</v>
      </c>
      <c r="CB375" s="1">
        <v>-11.71875</v>
      </c>
      <c r="CC375" s="1">
        <v>-1.7357000000000001E-2</v>
      </c>
      <c r="CD375" s="1">
        <v>-2.7704529999999998</v>
      </c>
      <c r="CE375" s="20">
        <v>-2.5481000000000004E-2</v>
      </c>
      <c r="CF375" s="20"/>
      <c r="CG375" s="1">
        <v>6.9</v>
      </c>
      <c r="CH375" s="1">
        <v>-0.13614999999999999</v>
      </c>
      <c r="CI375" s="1">
        <v>5.7289999999999997E-3</v>
      </c>
      <c r="CJ375" s="1">
        <v>35.15625</v>
      </c>
      <c r="CK375" s="1">
        <v>4.6319999999999998E-3</v>
      </c>
      <c r="CL375" s="1">
        <v>-2.5091960000000002</v>
      </c>
      <c r="CM375" s="1">
        <v>6.9</v>
      </c>
      <c r="CN375" s="1">
        <v>4.3525000000000001E-2</v>
      </c>
      <c r="CO375" s="1">
        <v>1.8519000000000001E-2</v>
      </c>
      <c r="CP375" s="1">
        <v>0</v>
      </c>
      <c r="CQ375" s="1">
        <v>6.5459999999999997E-3</v>
      </c>
      <c r="CR375" s="1">
        <v>-2.6810839999999998</v>
      </c>
      <c r="CS375" s="20">
        <v>-4.6312499999999993E-2</v>
      </c>
      <c r="CT375" s="20"/>
      <c r="CU375" s="40">
        <v>6.9</v>
      </c>
      <c r="CV375" s="40">
        <v>0.66862299999999997</v>
      </c>
      <c r="CW375" s="40">
        <v>-7.7270000000000004E-3</v>
      </c>
      <c r="CX375" s="40">
        <v>-117.18749699999999</v>
      </c>
      <c r="CY375" s="40">
        <v>-4.2849999999999997E-3</v>
      </c>
      <c r="CZ375" s="1">
        <v>-1.8802049999999999</v>
      </c>
      <c r="DA375" s="40">
        <v>6.9</v>
      </c>
      <c r="DB375" s="40">
        <v>-4.8330999999999999E-2</v>
      </c>
      <c r="DC375" s="40">
        <v>-1.8519000000000001E-2</v>
      </c>
      <c r="DD375" s="40">
        <v>-23.437501000000001</v>
      </c>
      <c r="DE375" s="40">
        <v>-1.2251E-2</v>
      </c>
      <c r="DF375" s="1">
        <v>-2.597159</v>
      </c>
      <c r="DG375" s="20">
        <v>0.31014599999999998</v>
      </c>
      <c r="DH375" s="20"/>
      <c r="DI375" s="20"/>
      <c r="DK375" s="20"/>
      <c r="DL375" s="20"/>
      <c r="DM375" s="20"/>
      <c r="DN375" s="20"/>
      <c r="DO375" s="20"/>
      <c r="DP375" s="20"/>
      <c r="DR375" s="20"/>
      <c r="DS375" s="20"/>
      <c r="DT375" s="20"/>
      <c r="DU375" s="20"/>
      <c r="DV375" s="20"/>
      <c r="DW375" s="20"/>
      <c r="DY375" s="20"/>
      <c r="DZ375" s="20"/>
      <c r="EA375" s="20"/>
      <c r="EB375" s="20"/>
      <c r="EC375" s="20"/>
      <c r="ED375" s="20"/>
      <c r="EF375" s="20"/>
      <c r="EG375" s="20"/>
      <c r="EH375" s="20"/>
      <c r="EI375" s="20"/>
      <c r="EJ375" s="20"/>
      <c r="EK375" s="20"/>
      <c r="FB375" s="40">
        <v>6.9</v>
      </c>
      <c r="FC375" s="40">
        <v>0.31928299999999998</v>
      </c>
      <c r="FD375" s="40">
        <v>1.7853000000000001E-2</v>
      </c>
      <c r="FE375" s="40">
        <v>-23.437501000000001</v>
      </c>
      <c r="FF375" s="40">
        <v>1.1310000000000001E-2</v>
      </c>
      <c r="FG375" s="1">
        <v>-2.4053260000000001</v>
      </c>
      <c r="FH375" s="40">
        <v>6.9</v>
      </c>
      <c r="FI375" s="40">
        <v>-0.25192599999999998</v>
      </c>
      <c r="FJ375" s="40">
        <v>4.0000000000000002E-4</v>
      </c>
      <c r="FK375" s="40">
        <v>0</v>
      </c>
      <c r="FL375" s="40">
        <v>-9.4529999999999996E-3</v>
      </c>
      <c r="FM375" s="1">
        <v>-2.6249729999999998</v>
      </c>
      <c r="FN375">
        <v>3.36785E-2</v>
      </c>
      <c r="FP375" s="40">
        <v>6.9</v>
      </c>
      <c r="FQ375" s="40">
        <v>1.07E-3</v>
      </c>
      <c r="FR375" s="40">
        <v>-3.1975000000000003E-2</v>
      </c>
      <c r="FS375" s="40">
        <v>11.71875</v>
      </c>
      <c r="FT375" s="40">
        <v>-5.6490000000000004E-3</v>
      </c>
      <c r="FU375" s="1">
        <v>-2.4598680000000002</v>
      </c>
      <c r="FV375" s="40">
        <v>6.9</v>
      </c>
      <c r="FW375" s="40">
        <v>-0.25418400000000002</v>
      </c>
      <c r="FX375" s="40">
        <v>-1.359E-2</v>
      </c>
      <c r="FY375" s="40">
        <v>0</v>
      </c>
      <c r="FZ375" s="40">
        <v>-1.3236E-2</v>
      </c>
      <c r="GA375" s="1">
        <v>-2.5393400000000002</v>
      </c>
      <c r="GB375">
        <v>-0.126557</v>
      </c>
      <c r="GD375" s="40">
        <v>6.9</v>
      </c>
      <c r="GE375" s="40">
        <v>1.1086E-2</v>
      </c>
      <c r="GF375" s="40">
        <v>3.9703000000000002E-2</v>
      </c>
      <c r="GG375" s="40">
        <v>0</v>
      </c>
      <c r="GH375" s="40">
        <v>1.0914E-2</v>
      </c>
      <c r="GI375" s="1">
        <v>-2.5377420000000002</v>
      </c>
      <c r="GJ375" s="40">
        <v>6.9</v>
      </c>
      <c r="GK375" s="40">
        <v>-1.26E-4</v>
      </c>
      <c r="GL375" s="40">
        <v>6.5279999999999999E-3</v>
      </c>
      <c r="GM375" s="40">
        <v>-23.437501000000001</v>
      </c>
      <c r="GN375" s="40">
        <v>-3.8019999999999998E-3</v>
      </c>
      <c r="GO375" s="1">
        <v>-2.6368450000000001</v>
      </c>
      <c r="GP375">
        <v>5.4800000000000005E-3</v>
      </c>
      <c r="GR375" s="40">
        <v>6.9</v>
      </c>
      <c r="GS375" s="40">
        <v>-0.15520100000000001</v>
      </c>
      <c r="GT375" s="40">
        <v>6.3949999999999996E-3</v>
      </c>
      <c r="GU375" s="40">
        <v>-23.437501000000001</v>
      </c>
      <c r="GV375" s="40">
        <v>-9.7210000000000005E-3</v>
      </c>
      <c r="GW375" s="1">
        <v>-2.616139</v>
      </c>
      <c r="GX375" s="40">
        <v>6.9</v>
      </c>
      <c r="GY375" s="40">
        <v>-0.17163400000000001</v>
      </c>
      <c r="GZ375" s="40">
        <v>6.7949999999999998E-3</v>
      </c>
      <c r="HA375" s="40">
        <v>0</v>
      </c>
      <c r="HB375" s="40">
        <v>-4.7159999999999997E-3</v>
      </c>
      <c r="HC375" s="1">
        <v>-2.4567899999999998</v>
      </c>
      <c r="HD375">
        <v>-0.16341749999999999</v>
      </c>
      <c r="HF375" s="40">
        <v>6.9</v>
      </c>
      <c r="HG375" s="40">
        <v>-0.114872</v>
      </c>
      <c r="HH375" s="40">
        <v>-1.4660000000000001E-3</v>
      </c>
      <c r="HI375" s="40">
        <v>23.437501000000001</v>
      </c>
      <c r="HJ375" s="40">
        <v>7.7700000000000002E-4</v>
      </c>
      <c r="HK375" s="1">
        <v>-2.312138</v>
      </c>
      <c r="HL375" s="40">
        <v>6.9</v>
      </c>
      <c r="HM375" s="40">
        <v>-0.248443</v>
      </c>
      <c r="HN375" s="40">
        <v>-7.7270000000000004E-3</v>
      </c>
      <c r="HO375" s="40">
        <v>0</v>
      </c>
      <c r="HP375" s="40">
        <v>-1.1469E-2</v>
      </c>
      <c r="HQ375" s="1">
        <v>-2.4457080000000002</v>
      </c>
      <c r="HR375">
        <v>-0.1816575</v>
      </c>
      <c r="HT375" s="40">
        <v>6.9</v>
      </c>
      <c r="HU375" s="40">
        <v>-6.4644999999999994E-2</v>
      </c>
      <c r="HV375" s="40">
        <v>9.0600000000000003E-3</v>
      </c>
      <c r="HW375" s="40">
        <v>0</v>
      </c>
      <c r="HX375" s="40">
        <v>-5.8E-5</v>
      </c>
      <c r="HY375" s="1">
        <v>-2.4376920000000002</v>
      </c>
      <c r="HZ375" s="40">
        <v>6.9</v>
      </c>
      <c r="IA375" s="40">
        <v>-0.16870499999999999</v>
      </c>
      <c r="IB375" s="40">
        <v>-2.2783000000000001E-2</v>
      </c>
      <c r="IC375" s="40">
        <v>-11.71875</v>
      </c>
      <c r="ID375" s="40">
        <v>-1.5184E-2</v>
      </c>
      <c r="IE375" s="1">
        <v>-2.5417519999999998</v>
      </c>
      <c r="IF375">
        <v>-0.116675</v>
      </c>
      <c r="IH375" s="40">
        <v>6.9</v>
      </c>
      <c r="II375" s="40">
        <v>-0.12701899999999999</v>
      </c>
      <c r="IJ375" s="40">
        <v>1.0660000000000001E-3</v>
      </c>
      <c r="IK375" s="40">
        <v>-23.437501000000001</v>
      </c>
      <c r="IL375" s="40">
        <v>-1.0059999999999999E-2</v>
      </c>
      <c r="IM375" s="1">
        <v>-2.5879560000000001</v>
      </c>
      <c r="IN375" s="40">
        <v>6.9</v>
      </c>
      <c r="IO375" s="40">
        <v>5.2083999999999998E-2</v>
      </c>
      <c r="IP375" s="40">
        <v>2.931E-3</v>
      </c>
      <c r="IQ375" s="40">
        <v>23.437501000000001</v>
      </c>
      <c r="IR375" s="40">
        <v>8.2730000000000008E-3</v>
      </c>
      <c r="IS375" s="1">
        <v>-2.3209629999999999</v>
      </c>
      <c r="IT375" s="40">
        <v>-3.7467500000000001E-2</v>
      </c>
      <c r="IU375" s="40"/>
      <c r="IV375" s="40">
        <v>6.9</v>
      </c>
      <c r="IW375" s="40">
        <v>0.143041</v>
      </c>
      <c r="IX375" s="40">
        <v>9.1929999999999998E-3</v>
      </c>
      <c r="IY375" s="40">
        <v>23.437501000000001</v>
      </c>
      <c r="IZ375" s="40">
        <v>1.3379E-2</v>
      </c>
      <c r="JA375" s="1">
        <v>-2.3178969999999999</v>
      </c>
      <c r="JB375" s="40">
        <v>6.9</v>
      </c>
      <c r="JC375" s="40">
        <v>-0.170185</v>
      </c>
      <c r="JD375" s="40">
        <v>-7.0609999999999996E-3</v>
      </c>
      <c r="JE375" s="40">
        <v>0</v>
      </c>
      <c r="JF375" s="40">
        <v>-8.3230000000000005E-3</v>
      </c>
      <c r="JG375" s="1">
        <v>-2.4553410000000002</v>
      </c>
      <c r="JH375">
        <v>-1.3572000000000001E-2</v>
      </c>
      <c r="JJ375" s="40">
        <v>6.9</v>
      </c>
      <c r="JK375" s="40">
        <v>-0.184335</v>
      </c>
      <c r="JL375" s="40">
        <v>-1.8651999999999998E-2</v>
      </c>
      <c r="JM375" s="40">
        <v>-35.15625</v>
      </c>
      <c r="JN375" s="40">
        <v>-2.0206999999999999E-2</v>
      </c>
      <c r="JO375" s="1">
        <v>-2.645273</v>
      </c>
      <c r="JP375" s="40">
        <v>6.9</v>
      </c>
      <c r="JQ375" s="40">
        <v>-8.4410000000000006E-3</v>
      </c>
      <c r="JR375" s="40">
        <v>6.1289999999999999E-3</v>
      </c>
      <c r="JS375" s="40">
        <v>0</v>
      </c>
      <c r="JT375" s="40">
        <v>1.2999999999999999E-3</v>
      </c>
      <c r="JU375" s="1">
        <v>-2.469379</v>
      </c>
      <c r="JV375">
        <v>-9.6388000000000001E-2</v>
      </c>
      <c r="JX375" s="40">
        <v>6.9</v>
      </c>
      <c r="JY375" s="40">
        <v>0.11430999999999999</v>
      </c>
      <c r="JZ375" s="40">
        <v>-2.7980000000000001E-3</v>
      </c>
      <c r="KA375" s="40">
        <v>0</v>
      </c>
      <c r="KB375" s="40">
        <v>3.5980000000000001E-3</v>
      </c>
      <c r="KC375" s="1">
        <v>-2.4345180000000002</v>
      </c>
      <c r="KD375" s="40">
        <v>6.9</v>
      </c>
      <c r="KE375" s="40">
        <v>-0.31993899999999997</v>
      </c>
      <c r="KF375" s="40">
        <v>-6.4750000000000002E-2</v>
      </c>
      <c r="KG375" s="40">
        <v>-11.71875</v>
      </c>
      <c r="KH375" s="40">
        <v>-3.2014000000000001E-2</v>
      </c>
      <c r="KI375" s="1">
        <v>-2.5172050000000001</v>
      </c>
      <c r="KJ375">
        <v>-0.10281449999999999</v>
      </c>
      <c r="KL375" s="40">
        <v>6.9</v>
      </c>
      <c r="KM375" s="40">
        <v>-0.27411799999999997</v>
      </c>
      <c r="KN375" s="40">
        <v>-1.5188E-2</v>
      </c>
      <c r="KO375" s="40">
        <v>-35.15625</v>
      </c>
      <c r="KP375" s="40">
        <v>-2.2697999999999999E-2</v>
      </c>
      <c r="KQ375" s="1">
        <v>-2.6471650000000002</v>
      </c>
      <c r="KR375" s="40">
        <v>6.9</v>
      </c>
      <c r="KS375" s="40">
        <v>-4.9193000000000001E-2</v>
      </c>
      <c r="KT375" s="40">
        <v>2.3314999999999999E-2</v>
      </c>
      <c r="KU375" s="40">
        <v>-11.71875</v>
      </c>
      <c r="KV375" s="40">
        <v>1.5349999999999999E-3</v>
      </c>
      <c r="KW375" s="1">
        <v>-2.5101300000000002</v>
      </c>
      <c r="KX375">
        <v>-0.16165549999999998</v>
      </c>
    </row>
    <row r="376" spans="1:310" ht="16.899999999999999">
      <c r="A376" s="20">
        <v>6.94</v>
      </c>
      <c r="B376" s="20">
        <v>-0.101109</v>
      </c>
      <c r="C376" s="20">
        <v>1.5987999999999999E-2</v>
      </c>
      <c r="D376" s="20">
        <v>0</v>
      </c>
      <c r="E376" s="20">
        <v>3.8900000000000002E-4</v>
      </c>
      <c r="F376" s="20">
        <v>-2.6499380000000001</v>
      </c>
      <c r="G376" s="40">
        <v>6.92</v>
      </c>
      <c r="H376" s="40">
        <v>-5.0089000000000002E-2</v>
      </c>
      <c r="I376" s="40">
        <v>-5.7289999999999997E-3</v>
      </c>
      <c r="J376" s="40">
        <v>-11.71875</v>
      </c>
      <c r="K376" s="40">
        <v>-6.1760000000000001E-3</v>
      </c>
      <c r="L376" s="1">
        <v>-2.774699</v>
      </c>
      <c r="M376">
        <v>-7.5599E-2</v>
      </c>
      <c r="O376" s="20">
        <v>6.92</v>
      </c>
      <c r="P376" s="20">
        <v>2.8992E-2</v>
      </c>
      <c r="Q376" s="20">
        <v>2.4115000000000001E-2</v>
      </c>
      <c r="R376" s="20">
        <v>-11.71875</v>
      </c>
      <c r="S376" s="20">
        <v>4.712E-3</v>
      </c>
      <c r="T376" s="20">
        <v>-2.6956180000000001</v>
      </c>
      <c r="U376" s="20">
        <v>6.92</v>
      </c>
      <c r="V376" s="20">
        <v>-0.19473599999999999</v>
      </c>
      <c r="W376" s="20">
        <v>3.4639999999999997E-2</v>
      </c>
      <c r="X376" s="20">
        <v>-23.437501000000001</v>
      </c>
      <c r="Y376" s="20">
        <v>-3.7559999999999998E-3</v>
      </c>
      <c r="Z376" s="20">
        <v>-2.7435640000000001</v>
      </c>
      <c r="AA376">
        <v>-8.2872000000000001E-2</v>
      </c>
      <c r="AC376" s="20">
        <v>6.92</v>
      </c>
      <c r="AD376" s="20">
        <v>-0.25751299999999999</v>
      </c>
      <c r="AE376" s="20">
        <v>1.2123999999999999E-2</v>
      </c>
      <c r="AF376" s="20">
        <v>-35.15625</v>
      </c>
      <c r="AG376" s="20">
        <v>-1.485E-2</v>
      </c>
      <c r="AH376" s="20">
        <v>-2.8063410000000002</v>
      </c>
      <c r="AI376" s="25">
        <v>6.92</v>
      </c>
      <c r="AJ376" s="25">
        <v>5.8102000000000001E-2</v>
      </c>
      <c r="AK376" s="25">
        <v>6.3949999999999996E-3</v>
      </c>
      <c r="AL376" s="25">
        <v>-11.71875</v>
      </c>
      <c r="AM376" s="25">
        <v>1.134E-3</v>
      </c>
      <c r="AN376" s="20">
        <v>-2.7543989999999998</v>
      </c>
      <c r="AO376">
        <v>-9.9705500000000002E-2</v>
      </c>
      <c r="AQ376" s="25">
        <v>6.92</v>
      </c>
      <c r="AR376" s="25">
        <v>0.12606600000000001</v>
      </c>
      <c r="AS376" s="25">
        <v>9.3259999999999992E-3</v>
      </c>
      <c r="AT376" s="25">
        <v>35.15625</v>
      </c>
      <c r="AU376" s="25">
        <v>1.5532000000000001E-2</v>
      </c>
      <c r="AV376" s="20">
        <v>-2.5106519999999999</v>
      </c>
      <c r="AW376" s="25">
        <v>6.92</v>
      </c>
      <c r="AX376" s="25">
        <v>-6.9600999999999996E-2</v>
      </c>
      <c r="AY376" s="25">
        <v>2.4648E-2</v>
      </c>
      <c r="AZ376" s="25">
        <v>0</v>
      </c>
      <c r="BA376" s="25">
        <v>3.8739999999999998E-3</v>
      </c>
      <c r="BB376" s="20">
        <v>-2.7063199999999998</v>
      </c>
      <c r="BC376">
        <v>2.8232500000000008E-2</v>
      </c>
      <c r="BE376" s="25">
        <v>6.92</v>
      </c>
      <c r="BF376" s="25">
        <v>-0.27343800000000001</v>
      </c>
      <c r="BG376" s="25">
        <v>-8.26E-3</v>
      </c>
      <c r="BH376" s="25">
        <v>-23.437501000000001</v>
      </c>
      <c r="BI376" s="25">
        <v>-1.8079999999999999E-2</v>
      </c>
      <c r="BJ376" s="20">
        <v>-2.8222659999999999</v>
      </c>
      <c r="BK376" s="25">
        <v>6.92</v>
      </c>
      <c r="BL376" s="25">
        <v>-7.7809999999999997E-3</v>
      </c>
      <c r="BM376" s="25">
        <v>-9.0600000000000003E-3</v>
      </c>
      <c r="BN376" s="25">
        <v>23.437501000000001</v>
      </c>
      <c r="BO376" s="25">
        <v>2.833E-3</v>
      </c>
      <c r="BP376" s="20">
        <v>-2.5566089999999999</v>
      </c>
      <c r="BQ376" s="20">
        <v>-0.1406095</v>
      </c>
      <c r="BR376" s="20"/>
      <c r="BS376" s="25">
        <v>6.92</v>
      </c>
      <c r="BT376" s="25">
        <v>5.9674999999999999E-2</v>
      </c>
      <c r="BU376" s="25">
        <v>5.9950000000000003E-3</v>
      </c>
      <c r="BV376" s="25">
        <v>-11.71875</v>
      </c>
      <c r="BW376" s="25">
        <v>1.088E-3</v>
      </c>
      <c r="BX376" s="20">
        <v>-2.7528250000000001</v>
      </c>
      <c r="BY376" s="1">
        <v>6.92</v>
      </c>
      <c r="BZ376" s="1">
        <v>-0.28628500000000001</v>
      </c>
      <c r="CA376" s="1">
        <v>2.1982999999999999E-2</v>
      </c>
      <c r="CB376" s="1">
        <v>23.437501000000001</v>
      </c>
      <c r="CC376" s="1">
        <v>4.6999999999999999E-4</v>
      </c>
      <c r="CD376" s="1">
        <v>-2.5714410000000001</v>
      </c>
      <c r="CE376" s="20">
        <v>-0.113305</v>
      </c>
      <c r="CF376" s="20"/>
      <c r="CG376" s="40">
        <v>6.92</v>
      </c>
      <c r="CH376" s="40">
        <v>-9.2731999999999995E-2</v>
      </c>
      <c r="CI376" s="40">
        <v>2.9576999999999999E-2</v>
      </c>
      <c r="CJ376" s="40">
        <v>11.71875</v>
      </c>
      <c r="CK376" s="40">
        <v>7.0600000000000003E-3</v>
      </c>
      <c r="CL376" s="1">
        <v>-2.6415600000000001</v>
      </c>
      <c r="CM376" s="40">
        <v>6.92</v>
      </c>
      <c r="CN376" s="40">
        <v>-2.2856999999999999E-2</v>
      </c>
      <c r="CO376" s="40">
        <v>2.7980000000000001E-3</v>
      </c>
      <c r="CP376" s="40">
        <v>-11.71875</v>
      </c>
      <c r="CQ376" s="40">
        <v>-2.8890000000000001E-3</v>
      </c>
      <c r="CR376" s="1">
        <v>-2.7474669999999999</v>
      </c>
      <c r="CS376" s="20">
        <v>-5.7794499999999999E-2</v>
      </c>
      <c r="CT376" s="20"/>
      <c r="CU376" s="40">
        <v>6.92</v>
      </c>
      <c r="CV376" s="40">
        <v>0.68879500000000005</v>
      </c>
      <c r="CW376" s="40">
        <v>-5.4619999999999998E-3</v>
      </c>
      <c r="CX376" s="40">
        <v>-128.90625399999999</v>
      </c>
      <c r="CY376" s="40">
        <v>-5.6820000000000004E-3</v>
      </c>
      <c r="CZ376" s="1">
        <v>-1.9479230000000001</v>
      </c>
      <c r="DA376" s="40">
        <v>6.92</v>
      </c>
      <c r="DB376" s="40">
        <v>-0.245888</v>
      </c>
      <c r="DC376" s="40">
        <v>-2.5714000000000001E-2</v>
      </c>
      <c r="DD376" s="40">
        <v>-11.71875</v>
      </c>
      <c r="DE376" s="40">
        <v>-1.8887000000000001E-2</v>
      </c>
      <c r="DF376" s="1">
        <v>-2.5310440000000001</v>
      </c>
      <c r="DG376" s="20">
        <v>0.22145350000000003</v>
      </c>
      <c r="DH376" s="20"/>
      <c r="DI376" s="20"/>
      <c r="DK376" s="25"/>
      <c r="DL376" s="25"/>
      <c r="DM376" s="25"/>
      <c r="DN376" s="25"/>
      <c r="DO376" s="25"/>
      <c r="DP376" s="20"/>
      <c r="DR376" s="20"/>
      <c r="DS376" s="20"/>
      <c r="DT376" s="20"/>
      <c r="DU376" s="20"/>
      <c r="DV376" s="20"/>
      <c r="DW376" s="20"/>
      <c r="DY376" s="25"/>
      <c r="DZ376" s="25"/>
      <c r="EA376" s="25"/>
      <c r="EB376" s="25"/>
      <c r="EC376" s="25"/>
      <c r="ED376" s="20"/>
      <c r="EF376" s="20"/>
      <c r="EG376" s="20"/>
      <c r="EH376" s="20"/>
      <c r="EI376" s="20"/>
      <c r="EJ376" s="20"/>
      <c r="EK376" s="20"/>
      <c r="FB376" s="40">
        <v>6.92</v>
      </c>
      <c r="FC376" s="40">
        <v>0.31901600000000002</v>
      </c>
      <c r="FD376" s="40">
        <v>-1.5989999999999999E-3</v>
      </c>
      <c r="FE376" s="40">
        <v>-23.437501000000001</v>
      </c>
      <c r="FF376" s="40">
        <v>6.1590000000000004E-3</v>
      </c>
      <c r="FG376" s="1">
        <v>-2.4055939999999998</v>
      </c>
      <c r="FH376" s="40">
        <v>6.92</v>
      </c>
      <c r="FI376" s="40">
        <v>-5.2780000000000001E-2</v>
      </c>
      <c r="FJ376" s="40">
        <v>1.7453E-2</v>
      </c>
      <c r="FK376" s="40">
        <v>35.15625</v>
      </c>
      <c r="FL376" s="40">
        <v>1.0893999999999999E-2</v>
      </c>
      <c r="FM376" s="1">
        <v>-2.425827</v>
      </c>
      <c r="FN376">
        <v>0.13311800000000001</v>
      </c>
      <c r="FP376" s="40">
        <v>6.92</v>
      </c>
      <c r="FQ376" s="40">
        <v>-0.17457800000000001</v>
      </c>
      <c r="FR376" s="40">
        <v>-2.9977E-2</v>
      </c>
      <c r="FS376" s="40">
        <v>11.71875</v>
      </c>
      <c r="FT376" s="40">
        <v>-1.1786E-2</v>
      </c>
      <c r="FU376" s="1">
        <v>-2.4597340000000001</v>
      </c>
      <c r="FV376" s="40">
        <v>6.92</v>
      </c>
      <c r="FW376" s="40">
        <v>-0.32056600000000002</v>
      </c>
      <c r="FX376" s="40">
        <v>-1.8649999999999999E-3</v>
      </c>
      <c r="FY376" s="40">
        <v>-11.71875</v>
      </c>
      <c r="FZ376" s="40">
        <v>-1.5417E-2</v>
      </c>
      <c r="GA376" s="1">
        <v>-2.6057220000000001</v>
      </c>
      <c r="GB376">
        <v>-0.24757200000000001</v>
      </c>
      <c r="GD376" s="40">
        <v>6.92</v>
      </c>
      <c r="GE376" s="40">
        <v>-7.6803999999999997E-2</v>
      </c>
      <c r="GF376" s="40">
        <v>2.8910999999999999E-2</v>
      </c>
      <c r="GG376" s="40">
        <v>0</v>
      </c>
      <c r="GH376" s="40">
        <v>4.7270000000000003E-3</v>
      </c>
      <c r="GI376" s="1">
        <v>-2.5377420000000002</v>
      </c>
      <c r="GJ376" s="40">
        <v>6.92</v>
      </c>
      <c r="GK376" s="40">
        <v>-8.8284000000000001E-2</v>
      </c>
      <c r="GL376" s="40">
        <v>-4.6629999999999996E-3</v>
      </c>
      <c r="GM376" s="40">
        <v>-23.437501000000001</v>
      </c>
      <c r="GN376" s="40">
        <v>-1.0104E-2</v>
      </c>
      <c r="GO376" s="1">
        <v>-2.6371120000000001</v>
      </c>
      <c r="GP376">
        <v>-8.2544000000000006E-2</v>
      </c>
      <c r="GR376" s="40">
        <v>6.92</v>
      </c>
      <c r="GS376" s="40">
        <v>-2.2703999999999998E-2</v>
      </c>
      <c r="GT376" s="40">
        <v>1.3323E-2</v>
      </c>
      <c r="GU376" s="40">
        <v>0</v>
      </c>
      <c r="GV376" s="40">
        <v>2.66E-3</v>
      </c>
      <c r="GW376" s="1">
        <v>-2.4836420000000001</v>
      </c>
      <c r="GX376" s="40">
        <v>6.92</v>
      </c>
      <c r="GY376" s="40">
        <v>-8.3742999999999998E-2</v>
      </c>
      <c r="GZ376" s="40">
        <v>5.0629999999999998E-3</v>
      </c>
      <c r="HA376" s="40">
        <v>0</v>
      </c>
      <c r="HB376" s="40">
        <v>-1.8389999999999999E-3</v>
      </c>
      <c r="HC376" s="1">
        <v>-2.4567899999999998</v>
      </c>
      <c r="HD376">
        <v>-5.32235E-2</v>
      </c>
      <c r="HF376" s="40">
        <v>6.92</v>
      </c>
      <c r="HG376" s="40">
        <v>-0.18098700000000001</v>
      </c>
      <c r="HH376" s="40">
        <v>-1.0259000000000001E-2</v>
      </c>
      <c r="HI376" s="40">
        <v>11.71875</v>
      </c>
      <c r="HJ376" s="40">
        <v>-6.8170000000000001E-3</v>
      </c>
      <c r="HK376" s="1">
        <v>-2.378253</v>
      </c>
      <c r="HL376" s="40">
        <v>6.92</v>
      </c>
      <c r="HM376" s="40">
        <v>-0.29331600000000002</v>
      </c>
      <c r="HN376" s="40">
        <v>3.4640000000000001E-3</v>
      </c>
      <c r="HO376" s="40">
        <v>-23.437501000000001</v>
      </c>
      <c r="HP376" s="40">
        <v>-1.5736E-2</v>
      </c>
      <c r="HQ376" s="1">
        <v>-2.5784720000000001</v>
      </c>
      <c r="HR376">
        <v>-0.23715150000000002</v>
      </c>
      <c r="HT376" s="40">
        <v>6.92</v>
      </c>
      <c r="HU376" s="40">
        <v>8.9626999999999998E-2</v>
      </c>
      <c r="HV376" s="40">
        <v>1.9185000000000001E-2</v>
      </c>
      <c r="HW376" s="40">
        <v>11.71875</v>
      </c>
      <c r="HX376" s="40">
        <v>1.1232000000000001E-2</v>
      </c>
      <c r="HY376" s="1">
        <v>-2.3713099999999998</v>
      </c>
      <c r="HZ376" s="40">
        <v>6.92</v>
      </c>
      <c r="IA376" s="40">
        <v>-1.4566000000000001E-2</v>
      </c>
      <c r="IB376" s="40">
        <v>-5.0629999999999998E-3</v>
      </c>
      <c r="IC376" s="40">
        <v>0</v>
      </c>
      <c r="ID376" s="40">
        <v>-1.8910000000000001E-3</v>
      </c>
      <c r="IE376" s="1">
        <v>-2.4755029999999998</v>
      </c>
      <c r="IF376">
        <v>3.7530500000000001E-2</v>
      </c>
      <c r="IH376" s="40">
        <v>6.92</v>
      </c>
      <c r="II376" s="40">
        <v>-0.14879500000000001</v>
      </c>
      <c r="IJ376" s="40">
        <v>-7.9900000000000001E-4</v>
      </c>
      <c r="IK376" s="40">
        <v>-11.71875</v>
      </c>
      <c r="IL376" s="40">
        <v>-8.6180000000000007E-3</v>
      </c>
      <c r="IM376" s="1">
        <v>-2.5218419999999999</v>
      </c>
      <c r="IN376" s="40">
        <v>6.92</v>
      </c>
      <c r="IO376" s="40">
        <v>-0.101921</v>
      </c>
      <c r="IP376" s="40">
        <v>-2.0118E-2</v>
      </c>
      <c r="IQ376" s="40">
        <v>11.71875</v>
      </c>
      <c r="IR376" s="40">
        <v>-6.4229999999999999E-3</v>
      </c>
      <c r="IS376" s="1">
        <v>-2.3870779999999998</v>
      </c>
      <c r="IT376" s="40">
        <v>-0.125358</v>
      </c>
      <c r="IU376" s="40"/>
      <c r="IV376" s="40">
        <v>6.92</v>
      </c>
      <c r="IW376" s="40">
        <v>-0.12222</v>
      </c>
      <c r="IX376" s="40">
        <v>-2.6649999999999998E-3</v>
      </c>
      <c r="IY376" s="40">
        <v>-23.437501000000001</v>
      </c>
      <c r="IZ376" s="40">
        <v>-1.0864E-2</v>
      </c>
      <c r="JA376" s="1">
        <v>-2.5831569999999999</v>
      </c>
      <c r="JB376" s="40">
        <v>6.92</v>
      </c>
      <c r="JC376" s="40">
        <v>-0.258075</v>
      </c>
      <c r="JD376" s="40">
        <v>-2.1320000000000002E-3</v>
      </c>
      <c r="JE376" s="40">
        <v>0</v>
      </c>
      <c r="JF376" s="40">
        <v>-1.0355E-2</v>
      </c>
      <c r="JG376" s="1">
        <v>-2.4553410000000002</v>
      </c>
      <c r="JH376">
        <v>-0.1901475</v>
      </c>
      <c r="JJ376" s="40">
        <v>6.92</v>
      </c>
      <c r="JK376" s="40">
        <v>-0.20624400000000001</v>
      </c>
      <c r="JL376" s="40">
        <v>5.1960000000000001E-3</v>
      </c>
      <c r="JM376" s="40">
        <v>-23.437501000000001</v>
      </c>
      <c r="JN376" s="40">
        <v>-1.1974E-2</v>
      </c>
      <c r="JO376" s="1">
        <v>-2.579291</v>
      </c>
      <c r="JP376" s="40">
        <v>6.92</v>
      </c>
      <c r="JQ376" s="40">
        <v>-7.4823000000000001E-2</v>
      </c>
      <c r="JR376" s="40">
        <v>1.199E-3</v>
      </c>
      <c r="JS376" s="40">
        <v>-11.71875</v>
      </c>
      <c r="JT376" s="40">
        <v>-5.2830000000000004E-3</v>
      </c>
      <c r="JU376" s="1">
        <v>-2.5357609999999999</v>
      </c>
      <c r="JV376">
        <v>-0.14053350000000001</v>
      </c>
      <c r="JX376" s="40">
        <v>6.92</v>
      </c>
      <c r="JY376" s="40">
        <v>4.7928999999999999E-2</v>
      </c>
      <c r="JZ376" s="40">
        <v>-7.5940000000000001E-3</v>
      </c>
      <c r="KA376" s="40">
        <v>-11.71875</v>
      </c>
      <c r="KB376" s="40">
        <v>-2.9499999999999999E-3</v>
      </c>
      <c r="KC376" s="1">
        <v>-2.5009000000000001</v>
      </c>
      <c r="KD376" s="40">
        <v>6.92</v>
      </c>
      <c r="KE376" s="40">
        <v>-7.7909999999999993E-2</v>
      </c>
      <c r="KF376" s="40">
        <v>-1.732E-3</v>
      </c>
      <c r="KG376" s="40">
        <v>0</v>
      </c>
      <c r="KH376" s="40">
        <v>-3.4139999999999999E-3</v>
      </c>
      <c r="KI376" s="1">
        <v>-2.4509569999999998</v>
      </c>
      <c r="KJ376">
        <v>-1.4990499999999997E-2</v>
      </c>
      <c r="KL376" s="40">
        <v>6.92</v>
      </c>
      <c r="KM376" s="40">
        <v>3.4027000000000002E-2</v>
      </c>
      <c r="KN376" s="40">
        <v>9.8589999999999997E-3</v>
      </c>
      <c r="KO376" s="40">
        <v>-11.71875</v>
      </c>
      <c r="KP376" s="40">
        <v>1.1360000000000001E-3</v>
      </c>
      <c r="KQ376" s="1">
        <v>-2.514802</v>
      </c>
      <c r="KR376" s="40">
        <v>6.92</v>
      </c>
      <c r="KS376" s="40">
        <v>3.8564000000000001E-2</v>
      </c>
      <c r="KT376" s="40">
        <v>3.3175000000000003E-2</v>
      </c>
      <c r="KU376" s="40">
        <v>-11.71875</v>
      </c>
      <c r="KV376" s="40">
        <v>7.4700000000000001E-3</v>
      </c>
      <c r="KW376" s="1">
        <v>-2.5102639999999998</v>
      </c>
      <c r="KX376">
        <v>3.6295500000000001E-2</v>
      </c>
    </row>
    <row r="377" spans="1:310" ht="16.899999999999999">
      <c r="A377" s="25">
        <v>6.96</v>
      </c>
      <c r="B377" s="25">
        <v>-0.122618</v>
      </c>
      <c r="C377" s="25">
        <v>1.3989E-2</v>
      </c>
      <c r="D377" s="25">
        <v>11.71875</v>
      </c>
      <c r="E377" s="25">
        <v>1.8060000000000001E-3</v>
      </c>
      <c r="F377" s="20">
        <v>-2.583555</v>
      </c>
      <c r="G377" s="40">
        <v>6.94</v>
      </c>
      <c r="H377" s="40">
        <v>-0.22600400000000001</v>
      </c>
      <c r="I377" s="40">
        <v>-2.0383999999999999E-2</v>
      </c>
      <c r="J377" s="40">
        <v>-11.71875</v>
      </c>
      <c r="K377" s="40">
        <v>-1.6723999999999999E-2</v>
      </c>
      <c r="L377" s="1">
        <v>-2.774832</v>
      </c>
      <c r="M377">
        <v>-0.17431099999999999</v>
      </c>
      <c r="O377" s="25">
        <v>6.94</v>
      </c>
      <c r="P377" s="20">
        <v>-0.191797</v>
      </c>
      <c r="Q377" s="20">
        <v>2.6380000000000001E-2</v>
      </c>
      <c r="R377" s="20">
        <v>-35.15625</v>
      </c>
      <c r="S377" s="20">
        <v>-8.5880000000000001E-3</v>
      </c>
      <c r="T377" s="20">
        <v>-2.8285149999999999</v>
      </c>
      <c r="U377" s="20">
        <v>6.94</v>
      </c>
      <c r="V377" s="20">
        <v>-8.5604E-2</v>
      </c>
      <c r="W377" s="20">
        <v>4.6098E-2</v>
      </c>
      <c r="X377" s="20">
        <v>-35.15625</v>
      </c>
      <c r="Y377" s="20">
        <v>6.5200000000000002E-4</v>
      </c>
      <c r="Z377" s="20">
        <v>-2.8102130000000001</v>
      </c>
      <c r="AA377">
        <v>-0.1387005</v>
      </c>
      <c r="AC377" s="20">
        <v>6.94</v>
      </c>
      <c r="AD377" s="20">
        <v>0.13852200000000001</v>
      </c>
      <c r="AE377" s="20">
        <v>3.9170000000000003E-2</v>
      </c>
      <c r="AF377" s="20">
        <v>-11.71875</v>
      </c>
      <c r="AG377" s="20">
        <v>1.2847000000000001E-2</v>
      </c>
      <c r="AH377" s="20">
        <v>-2.673978</v>
      </c>
      <c r="AI377" s="20">
        <v>6.94</v>
      </c>
      <c r="AJ377" s="20">
        <v>-5.1430999999999998E-2</v>
      </c>
      <c r="AK377" s="20">
        <v>7.1939999999999999E-3</v>
      </c>
      <c r="AL377" s="20">
        <v>0</v>
      </c>
      <c r="AM377" s="20">
        <v>-5.0000000000000002E-5</v>
      </c>
      <c r="AN377" s="20">
        <v>-2.6881499999999998</v>
      </c>
      <c r="AO377">
        <v>4.3545500000000001E-2</v>
      </c>
      <c r="AQ377" s="20">
        <v>6.94</v>
      </c>
      <c r="AR377" s="20">
        <v>-0.16056899999999999</v>
      </c>
      <c r="AS377" s="20">
        <v>-2.3182000000000001E-2</v>
      </c>
      <c r="AT377" s="20">
        <v>0</v>
      </c>
      <c r="AU377" s="20">
        <v>-1.2219000000000001E-2</v>
      </c>
      <c r="AV377" s="20">
        <v>-2.7093980000000002</v>
      </c>
      <c r="AW377" s="20">
        <v>6.94</v>
      </c>
      <c r="AX377" s="20">
        <v>-0.17900099999999999</v>
      </c>
      <c r="AY377" s="25">
        <v>2.6380000000000001E-2</v>
      </c>
      <c r="AZ377" s="20">
        <v>11.71875</v>
      </c>
      <c r="BA377" s="20">
        <v>2.9420000000000002E-3</v>
      </c>
      <c r="BB377" s="20">
        <v>-2.6399379999999999</v>
      </c>
      <c r="BC377">
        <v>-0.16978499999999999</v>
      </c>
      <c r="BE377" s="20">
        <v>6.94</v>
      </c>
      <c r="BF377" s="20">
        <v>-0.22883200000000001</v>
      </c>
      <c r="BG377" s="25">
        <v>3.0639999999999999E-3</v>
      </c>
      <c r="BH377" s="20">
        <v>0</v>
      </c>
      <c r="BI377" s="20">
        <v>-7.8720000000000005E-3</v>
      </c>
      <c r="BJ377" s="20">
        <v>-2.6897690000000001</v>
      </c>
      <c r="BK377" s="25">
        <v>6.94</v>
      </c>
      <c r="BL377" s="25">
        <v>-0.16178600000000001</v>
      </c>
      <c r="BM377" s="25">
        <v>-1.5055000000000001E-2</v>
      </c>
      <c r="BN377" s="25">
        <v>11.71875</v>
      </c>
      <c r="BO377" s="25">
        <v>-7.3559999999999997E-3</v>
      </c>
      <c r="BP377" s="20">
        <v>-2.6227239999999998</v>
      </c>
      <c r="BQ377" s="20">
        <v>-0.19530900000000001</v>
      </c>
      <c r="BR377" s="20"/>
      <c r="BS377" s="25">
        <v>6.94</v>
      </c>
      <c r="BT377" s="25">
        <v>-0.20413000000000001</v>
      </c>
      <c r="BU377" s="25">
        <v>-2.9576999999999999E-2</v>
      </c>
      <c r="BV377" s="25">
        <v>-11.71875</v>
      </c>
      <c r="BW377" s="25">
        <v>-1.8322999999999999E-2</v>
      </c>
      <c r="BX377" s="20">
        <v>-2.752958</v>
      </c>
      <c r="BY377" s="40">
        <v>6.94</v>
      </c>
      <c r="BZ377" s="40">
        <v>-8.3699999999999996E-4</v>
      </c>
      <c r="CA377" s="40">
        <v>4.0369000000000002E-2</v>
      </c>
      <c r="CB377" s="40">
        <v>11.71875</v>
      </c>
      <c r="CC377" s="40">
        <v>1.3398999999999999E-2</v>
      </c>
      <c r="CD377" s="1">
        <v>-2.637556</v>
      </c>
      <c r="CE377" s="20">
        <v>-0.10248350000000001</v>
      </c>
      <c r="CF377" s="20"/>
      <c r="CG377" s="40">
        <v>6.94</v>
      </c>
      <c r="CH377" s="40">
        <v>-0.18048900000000001</v>
      </c>
      <c r="CI377" s="40">
        <v>2.5047E-2</v>
      </c>
      <c r="CJ377" s="40">
        <v>11.71875</v>
      </c>
      <c r="CK377" s="40">
        <v>2.5330000000000001E-3</v>
      </c>
      <c r="CL377" s="1">
        <v>-2.6414260000000001</v>
      </c>
      <c r="CM377" s="40">
        <v>6.94</v>
      </c>
      <c r="CN377" s="40">
        <v>-0.265154</v>
      </c>
      <c r="CO377" s="40">
        <v>-9.7260000000000003E-3</v>
      </c>
      <c r="CP377" s="40">
        <v>-23.437501000000001</v>
      </c>
      <c r="CQ377" s="40">
        <v>-1.8152999999999999E-2</v>
      </c>
      <c r="CR377" s="1">
        <v>-2.8139820000000002</v>
      </c>
      <c r="CS377" s="25">
        <v>-0.22282150000000001</v>
      </c>
      <c r="CT377" s="25"/>
      <c r="CU377" s="40">
        <v>6.94</v>
      </c>
      <c r="CV377" s="40">
        <v>0.51154500000000003</v>
      </c>
      <c r="CW377" s="40">
        <v>-2.7980000000000001E-3</v>
      </c>
      <c r="CX377" s="40">
        <v>-128.90625399999999</v>
      </c>
      <c r="CY377" s="40">
        <v>-1.1703E-2</v>
      </c>
      <c r="CZ377" s="1">
        <v>-1.9493929999999999</v>
      </c>
      <c r="DA377" s="40">
        <v>6.94</v>
      </c>
      <c r="DB377" s="40">
        <v>-0.15813099999999999</v>
      </c>
      <c r="DC377" s="40">
        <v>-5.3290000000000004E-3</v>
      </c>
      <c r="DD377" s="40">
        <v>-11.71875</v>
      </c>
      <c r="DE377" s="40">
        <v>-1.0168999999999999E-2</v>
      </c>
      <c r="DF377" s="1">
        <v>-2.5311780000000002</v>
      </c>
      <c r="DG377" s="20">
        <v>0.176707</v>
      </c>
      <c r="DH377" s="20"/>
      <c r="DI377" s="20"/>
      <c r="DK377" s="20"/>
      <c r="DL377" s="20"/>
      <c r="DM377" s="20"/>
      <c r="DN377" s="20"/>
      <c r="DO377" s="20"/>
      <c r="DP377" s="20"/>
      <c r="DR377" s="20"/>
      <c r="DS377" s="20"/>
      <c r="DT377" s="20"/>
      <c r="DU377" s="20"/>
      <c r="DV377" s="20"/>
      <c r="DW377" s="20"/>
      <c r="DY377" s="20"/>
      <c r="DZ377" s="20"/>
      <c r="EA377" s="20"/>
      <c r="EB377" s="20"/>
      <c r="EC377" s="20"/>
      <c r="ED377" s="20"/>
      <c r="EF377" s="20"/>
      <c r="EG377" s="20"/>
      <c r="EH377" s="20"/>
      <c r="EI377" s="20"/>
      <c r="EJ377" s="20"/>
      <c r="EK377" s="20"/>
      <c r="FB377" s="40">
        <v>6.94</v>
      </c>
      <c r="FC377" s="40">
        <v>0.14296700000000001</v>
      </c>
      <c r="FD377" s="40">
        <v>-2.6646E-2</v>
      </c>
      <c r="FE377" s="40">
        <v>-23.437501000000001</v>
      </c>
      <c r="FF377" s="40">
        <v>-7.1409999999999998E-3</v>
      </c>
      <c r="FG377" s="1">
        <v>-2.4058609999999998</v>
      </c>
      <c r="FH377" s="40">
        <v>6.94</v>
      </c>
      <c r="FI377" s="40">
        <v>-0.339416</v>
      </c>
      <c r="FJ377" s="40">
        <v>1.5055000000000001E-2</v>
      </c>
      <c r="FK377" s="40">
        <v>0</v>
      </c>
      <c r="FL377" s="40">
        <v>-8.8990000000000007E-3</v>
      </c>
      <c r="FM377" s="1">
        <v>-2.6245720000000001</v>
      </c>
      <c r="FN377">
        <v>-9.8224499999999992E-2</v>
      </c>
      <c r="FP377" s="40">
        <v>6.94</v>
      </c>
      <c r="FQ377" s="40">
        <v>-0.46148099999999997</v>
      </c>
      <c r="FR377" s="40">
        <v>-2.2648999999999999E-2</v>
      </c>
      <c r="FS377" s="40">
        <v>-23.437501000000001</v>
      </c>
      <c r="FT377" s="40">
        <v>-2.9017999999999999E-2</v>
      </c>
      <c r="FU377" s="1">
        <v>-2.658747</v>
      </c>
      <c r="FV377" s="40">
        <v>6.94</v>
      </c>
      <c r="FW377" s="40">
        <v>-0.100045</v>
      </c>
      <c r="FX377" s="40">
        <v>1.9585000000000002E-2</v>
      </c>
      <c r="FY377" s="40">
        <v>11.71875</v>
      </c>
      <c r="FZ377" s="40">
        <v>4.1419999999999998E-3</v>
      </c>
      <c r="GA377" s="1">
        <v>-2.4730910000000002</v>
      </c>
      <c r="GB377">
        <v>-0.28076299999999998</v>
      </c>
      <c r="GD377" s="40">
        <v>6.94</v>
      </c>
      <c r="GE377" s="40">
        <v>1.1086E-2</v>
      </c>
      <c r="GF377" s="40">
        <v>7.3280000000000003E-3</v>
      </c>
      <c r="GG377" s="40">
        <v>0</v>
      </c>
      <c r="GH377" s="40">
        <v>2.3570000000000002E-3</v>
      </c>
      <c r="GI377" s="1">
        <v>-2.5377420000000002</v>
      </c>
      <c r="GJ377" s="40">
        <v>6.94</v>
      </c>
      <c r="GK377" s="40">
        <v>-0.17644199999999999</v>
      </c>
      <c r="GL377" s="40">
        <v>-2.1320000000000002E-3</v>
      </c>
      <c r="GM377" s="40">
        <v>-23.437501000000001</v>
      </c>
      <c r="GN377" s="40">
        <v>-1.278E-2</v>
      </c>
      <c r="GO377" s="1">
        <v>-2.6373790000000001</v>
      </c>
      <c r="GP377">
        <v>-8.2677999999999988E-2</v>
      </c>
      <c r="GR377" s="40">
        <v>6.94</v>
      </c>
      <c r="GS377" s="40">
        <v>0.15307699999999999</v>
      </c>
      <c r="GT377" s="40">
        <v>1.5455E-2</v>
      </c>
      <c r="GU377" s="40">
        <v>0</v>
      </c>
      <c r="GV377" s="40">
        <v>9.8930000000000008E-3</v>
      </c>
      <c r="GW377" s="1">
        <v>-2.4836420000000001</v>
      </c>
      <c r="GX377" s="40">
        <v>6.94</v>
      </c>
      <c r="GY377" s="40">
        <v>-8.3742999999999998E-2</v>
      </c>
      <c r="GZ377" s="40">
        <v>5.0629999999999998E-3</v>
      </c>
      <c r="HA377" s="40">
        <v>0</v>
      </c>
      <c r="HB377" s="40">
        <v>-1.8389999999999999E-3</v>
      </c>
      <c r="HC377" s="1">
        <v>-2.4567899999999998</v>
      </c>
      <c r="HD377">
        <v>3.4666999999999996E-2</v>
      </c>
      <c r="HF377" s="40">
        <v>6.94</v>
      </c>
      <c r="HG377" s="40">
        <v>-0.35663499999999998</v>
      </c>
      <c r="HH377" s="40">
        <v>-6.1289999999999999E-3</v>
      </c>
      <c r="HI377" s="40">
        <v>11.71875</v>
      </c>
      <c r="HJ377" s="40">
        <v>-1.239E-2</v>
      </c>
      <c r="HK377" s="1">
        <v>-2.3781189999999999</v>
      </c>
      <c r="HL377" s="40">
        <v>6.94</v>
      </c>
      <c r="HM377" s="40">
        <v>5.9834999999999999E-2</v>
      </c>
      <c r="HN377" s="40">
        <v>2.3581999999999999E-2</v>
      </c>
      <c r="HO377" s="40">
        <v>23.437501000000001</v>
      </c>
      <c r="HP377" s="40">
        <v>1.4024999999999999E-2</v>
      </c>
      <c r="HQ377" s="1">
        <v>-2.3132109999999999</v>
      </c>
      <c r="HR377">
        <v>-0.14839999999999998</v>
      </c>
      <c r="HT377" s="40">
        <v>6.94</v>
      </c>
      <c r="HU377" s="40">
        <v>8.9760999999999994E-2</v>
      </c>
      <c r="HV377" s="40">
        <v>1.7853000000000001E-2</v>
      </c>
      <c r="HW377" s="40">
        <v>11.71875</v>
      </c>
      <c r="HX377" s="40">
        <v>1.0885000000000001E-2</v>
      </c>
      <c r="HY377" s="1">
        <v>-2.3711760000000002</v>
      </c>
      <c r="HZ377" s="40">
        <v>6.94</v>
      </c>
      <c r="IA377" s="40">
        <v>-8.0948000000000006E-2</v>
      </c>
      <c r="IB377" s="40">
        <v>1.2524E-2</v>
      </c>
      <c r="IC377" s="40">
        <v>-11.71875</v>
      </c>
      <c r="ID377" s="40">
        <v>-2.5219999999999999E-3</v>
      </c>
      <c r="IE377" s="1">
        <v>-2.5418850000000002</v>
      </c>
      <c r="IF377">
        <v>4.4064999999999938E-3</v>
      </c>
      <c r="IH377" s="40">
        <v>6.94</v>
      </c>
      <c r="II377" s="40">
        <v>-3.9529000000000002E-2</v>
      </c>
      <c r="IJ377" s="40">
        <v>1.2789999999999999E-2</v>
      </c>
      <c r="IK377" s="40">
        <v>-23.437501000000001</v>
      </c>
      <c r="IL377" s="40">
        <v>-3.6419999999999998E-3</v>
      </c>
      <c r="IM377" s="1">
        <v>-2.5883569999999998</v>
      </c>
      <c r="IN377" s="40">
        <v>6.94</v>
      </c>
      <c r="IO377" s="40">
        <v>-0.34395100000000001</v>
      </c>
      <c r="IP377" s="40">
        <v>-3.2375000000000001E-2</v>
      </c>
      <c r="IQ377" s="40">
        <v>0</v>
      </c>
      <c r="IR377" s="40">
        <v>-2.1607000000000001E-2</v>
      </c>
      <c r="IS377" s="1">
        <v>-2.4533260000000001</v>
      </c>
      <c r="IT377" s="40">
        <v>-0.19173999999999999</v>
      </c>
      <c r="IU377" s="40"/>
      <c r="IV377" s="40">
        <v>6.94</v>
      </c>
      <c r="IW377" s="40">
        <v>-0.14399600000000001</v>
      </c>
      <c r="IX377" s="40">
        <v>-1.3056999999999999E-2</v>
      </c>
      <c r="IY377" s="40">
        <v>-11.71875</v>
      </c>
      <c r="IZ377" s="40">
        <v>-1.1675E-2</v>
      </c>
      <c r="JA377" s="1">
        <v>-2.5170430000000001</v>
      </c>
      <c r="JB377" s="40">
        <v>6.94</v>
      </c>
      <c r="JC377" s="40">
        <v>-0.324457</v>
      </c>
      <c r="JD377" s="40">
        <v>1.6653999999999999E-2</v>
      </c>
      <c r="JE377" s="40">
        <v>-11.71875</v>
      </c>
      <c r="JF377" s="40">
        <v>-1.0670000000000001E-2</v>
      </c>
      <c r="JG377" s="1">
        <v>-2.5217230000000002</v>
      </c>
      <c r="JH377">
        <v>-0.2342265</v>
      </c>
      <c r="JJ377" s="40">
        <v>6.94</v>
      </c>
      <c r="JK377" s="40">
        <v>-5.2239000000000001E-2</v>
      </c>
      <c r="JL377" s="40">
        <v>3.7970999999999998E-2</v>
      </c>
      <c r="JM377" s="40">
        <v>-11.71875</v>
      </c>
      <c r="JN377" s="40">
        <v>5.293E-3</v>
      </c>
      <c r="JO377" s="1">
        <v>-2.5131770000000002</v>
      </c>
      <c r="JP377" s="40">
        <v>6.94</v>
      </c>
      <c r="JQ377" s="40">
        <v>-9.6465999999999996E-2</v>
      </c>
      <c r="JR377" s="40">
        <v>-4.2630000000000003E-3</v>
      </c>
      <c r="JS377" s="40">
        <v>0</v>
      </c>
      <c r="JT377" s="40">
        <v>-4.7869999999999996E-3</v>
      </c>
      <c r="JU377" s="1">
        <v>-2.4695119999999999</v>
      </c>
      <c r="JV377">
        <v>-7.4352500000000002E-2</v>
      </c>
      <c r="JX377" s="40">
        <v>6.94</v>
      </c>
      <c r="JY377" s="40">
        <v>-0.14949499999999999</v>
      </c>
      <c r="JZ377" s="40">
        <v>-1.8651999999999998E-2</v>
      </c>
      <c r="KA377" s="40">
        <v>0</v>
      </c>
      <c r="KB377" s="40">
        <v>-1.0602E-2</v>
      </c>
      <c r="KC377" s="1">
        <v>-2.4346510000000001</v>
      </c>
      <c r="KD377" s="40">
        <v>6.94</v>
      </c>
      <c r="KE377" s="40">
        <v>9.9810000000000003E-3</v>
      </c>
      <c r="KF377" s="40">
        <v>5.4357999999999997E-2</v>
      </c>
      <c r="KG377" s="40">
        <v>0</v>
      </c>
      <c r="KH377" s="40">
        <v>1.4746E-2</v>
      </c>
      <c r="KI377" s="1">
        <v>-2.4509569999999998</v>
      </c>
      <c r="KJ377">
        <v>-6.9757E-2</v>
      </c>
      <c r="KL377" s="40">
        <v>6.94</v>
      </c>
      <c r="KM377" s="40">
        <v>0.121783</v>
      </c>
      <c r="KN377" s="40">
        <v>3.2242E-2</v>
      </c>
      <c r="KO377" s="40">
        <v>-11.71875</v>
      </c>
      <c r="KP377" s="40">
        <v>1.0381E-2</v>
      </c>
      <c r="KQ377" s="1">
        <v>-2.5149349999999999</v>
      </c>
      <c r="KR377" s="40">
        <v>6.94</v>
      </c>
      <c r="KS377" s="40">
        <v>3.8429999999999999E-2</v>
      </c>
      <c r="KT377" s="40">
        <v>2.0518000000000002E-2</v>
      </c>
      <c r="KU377" s="40">
        <v>-11.71875</v>
      </c>
      <c r="KV377" s="40">
        <v>4.1200000000000004E-3</v>
      </c>
      <c r="KW377" s="1">
        <v>-2.5103979999999999</v>
      </c>
      <c r="KX377">
        <v>8.0106499999999997E-2</v>
      </c>
    </row>
    <row r="378" spans="1:310" ht="16.899999999999999">
      <c r="A378" s="20">
        <v>6.98</v>
      </c>
      <c r="B378" s="20">
        <v>0.14118800000000001</v>
      </c>
      <c r="C378" s="20">
        <v>6.7949999999999998E-3</v>
      </c>
      <c r="D378" s="20">
        <v>11.71875</v>
      </c>
      <c r="E378" s="20">
        <v>9.9139999999999992E-3</v>
      </c>
      <c r="F378" s="20">
        <v>-2.5834220000000001</v>
      </c>
      <c r="G378" s="1">
        <v>6.96</v>
      </c>
      <c r="H378" s="1">
        <v>-0.22613800000000001</v>
      </c>
      <c r="I378" s="1">
        <v>-1.0525E-2</v>
      </c>
      <c r="J378" s="1">
        <v>-11.71875</v>
      </c>
      <c r="K378" s="1">
        <v>-1.4123E-2</v>
      </c>
      <c r="L378" s="1">
        <v>-2.774966</v>
      </c>
      <c r="M378">
        <v>-4.2474999999999999E-2</v>
      </c>
      <c r="O378" s="25">
        <v>6.96</v>
      </c>
      <c r="P378" s="25">
        <v>-8.2797999999999997E-2</v>
      </c>
      <c r="Q378" s="25">
        <v>1.9051999999999999E-2</v>
      </c>
      <c r="R378" s="25">
        <v>-46.875002000000002</v>
      </c>
      <c r="S378" s="25">
        <v>-9.1509999999999994E-3</v>
      </c>
      <c r="T378" s="20">
        <v>-2.8952979999999999</v>
      </c>
      <c r="U378" s="25">
        <v>6.96</v>
      </c>
      <c r="V378" s="25">
        <v>-0.17389499999999999</v>
      </c>
      <c r="W378" s="25">
        <v>4.0902000000000001E-2</v>
      </c>
      <c r="X378" s="25">
        <v>-35.15625</v>
      </c>
      <c r="Y378" s="25">
        <v>-4.071E-3</v>
      </c>
      <c r="Z378" s="20">
        <v>-2.8106140000000002</v>
      </c>
      <c r="AA378">
        <v>-0.1283465</v>
      </c>
      <c r="AC378" s="25">
        <v>6.96</v>
      </c>
      <c r="AD378" s="25">
        <v>2.8989000000000001E-2</v>
      </c>
      <c r="AE378" s="25">
        <v>4.3832999999999997E-2</v>
      </c>
      <c r="AF378" s="25">
        <v>0</v>
      </c>
      <c r="AG378" s="25">
        <v>1.2685E-2</v>
      </c>
      <c r="AH378" s="20">
        <v>-2.6077300000000001</v>
      </c>
      <c r="AI378" s="25">
        <v>6.96</v>
      </c>
      <c r="AJ378" s="25">
        <v>1.4951000000000001E-2</v>
      </c>
      <c r="AK378" s="25">
        <v>7.9939999999999994E-3</v>
      </c>
      <c r="AL378" s="25">
        <v>11.71875</v>
      </c>
      <c r="AM378" s="25">
        <v>5.4409999999999997E-3</v>
      </c>
      <c r="AN378" s="20">
        <v>-2.6217679999999999</v>
      </c>
      <c r="AO378">
        <v>2.197E-2</v>
      </c>
      <c r="AQ378" s="25">
        <v>6.96</v>
      </c>
      <c r="AR378" s="25">
        <v>-0.31484200000000001</v>
      </c>
      <c r="AS378" s="25">
        <v>-3.6505000000000003E-2</v>
      </c>
      <c r="AT378" s="25">
        <v>-11.71875</v>
      </c>
      <c r="AU378" s="25">
        <v>-2.4355000000000002E-2</v>
      </c>
      <c r="AV378" s="20">
        <v>-2.7757800000000001</v>
      </c>
      <c r="AW378" s="25">
        <v>6.96</v>
      </c>
      <c r="AX378" s="25">
        <v>-0.178867</v>
      </c>
      <c r="AY378" s="25">
        <v>1.3323E-2</v>
      </c>
      <c r="AZ378" s="25">
        <v>11.71875</v>
      </c>
      <c r="BA378" s="25">
        <v>-5.04E-4</v>
      </c>
      <c r="BB378" s="20">
        <v>-2.6398039999999998</v>
      </c>
      <c r="BC378">
        <v>-0.2468545</v>
      </c>
      <c r="BE378" s="25">
        <v>6.96</v>
      </c>
      <c r="BF378" s="25">
        <v>-7.4559E-2</v>
      </c>
      <c r="BG378" s="25">
        <v>2.5314E-2</v>
      </c>
      <c r="BH378" s="25">
        <v>11.71875</v>
      </c>
      <c r="BI378" s="25">
        <v>6.6230000000000004E-3</v>
      </c>
      <c r="BJ378" s="20">
        <v>-2.6233879999999998</v>
      </c>
      <c r="BK378" s="25">
        <v>6.96</v>
      </c>
      <c r="BL378" s="25">
        <v>-7.3761999999999994E-2</v>
      </c>
      <c r="BM378" s="25">
        <v>-1.8519000000000001E-2</v>
      </c>
      <c r="BN378" s="25">
        <v>11.71875</v>
      </c>
      <c r="BO378" s="25">
        <v>-4.9319999999999998E-3</v>
      </c>
      <c r="BP378" s="20">
        <v>-2.6225900000000002</v>
      </c>
      <c r="BQ378" s="20">
        <v>-7.416049999999999E-2</v>
      </c>
      <c r="BR378" s="20"/>
      <c r="BS378" s="25">
        <v>6.96</v>
      </c>
      <c r="BT378" s="25">
        <v>-4.9991000000000001E-2</v>
      </c>
      <c r="BU378" s="25">
        <v>-2.7979E-2</v>
      </c>
      <c r="BV378" s="25">
        <v>0</v>
      </c>
      <c r="BW378" s="25">
        <v>-9.2910000000000006E-3</v>
      </c>
      <c r="BX378" s="20">
        <v>-2.6867100000000002</v>
      </c>
      <c r="BY378" s="1">
        <v>6.96</v>
      </c>
      <c r="BZ378" s="1">
        <v>-6.7085000000000006E-2</v>
      </c>
      <c r="CA378" s="1">
        <v>2.6646E-2</v>
      </c>
      <c r="CB378" s="1">
        <v>0</v>
      </c>
      <c r="CC378" s="1">
        <v>4.4970000000000001E-3</v>
      </c>
      <c r="CD378" s="1">
        <v>-2.7038039999999999</v>
      </c>
      <c r="CE378" s="20">
        <v>-5.8538000000000007E-2</v>
      </c>
      <c r="CF378" s="20"/>
      <c r="CG378" s="1">
        <v>6.96</v>
      </c>
      <c r="CH378" s="1">
        <v>-0.24673700000000001</v>
      </c>
      <c r="CI378" s="1">
        <v>1.8786000000000001E-2</v>
      </c>
      <c r="CJ378" s="1">
        <v>0</v>
      </c>
      <c r="CK378" s="1">
        <v>-4.3969999999999999E-3</v>
      </c>
      <c r="CL378" s="1">
        <v>-2.7076750000000001</v>
      </c>
      <c r="CM378" s="1">
        <v>6.96</v>
      </c>
      <c r="CN378" s="1">
        <v>-0.22054799999999999</v>
      </c>
      <c r="CO378" s="1">
        <v>-5.3300000000000005E-4</v>
      </c>
      <c r="CP378" s="1">
        <v>0</v>
      </c>
      <c r="CQ378" s="1">
        <v>-8.5089999999999992E-3</v>
      </c>
      <c r="CR378" s="1">
        <v>-2.6814849999999999</v>
      </c>
      <c r="CS378" s="20">
        <v>-0.2336425</v>
      </c>
      <c r="CT378" s="20"/>
      <c r="CU378" s="40">
        <v>6.96</v>
      </c>
      <c r="CV378" s="40">
        <v>0.443693</v>
      </c>
      <c r="CW378" s="40">
        <v>7.3280000000000003E-3</v>
      </c>
      <c r="CX378" s="40">
        <v>-140.625001</v>
      </c>
      <c r="CY378" s="40">
        <v>-1.4363000000000001E-2</v>
      </c>
      <c r="CZ378" s="1">
        <v>-2.0172439999999998</v>
      </c>
      <c r="DA378" s="40">
        <v>6.96</v>
      </c>
      <c r="DB378" s="40">
        <v>-7.0374000000000006E-2</v>
      </c>
      <c r="DC378" s="40">
        <v>1.8651999999999998E-2</v>
      </c>
      <c r="DD378" s="40">
        <v>-11.71875</v>
      </c>
      <c r="DE378" s="40">
        <v>-5.0100000000000003E-4</v>
      </c>
      <c r="DF378" s="1">
        <v>-2.5313119999999998</v>
      </c>
      <c r="DG378" s="20">
        <v>0.18665950000000001</v>
      </c>
      <c r="DH378" s="20"/>
      <c r="DI378" s="20"/>
      <c r="DK378" s="20"/>
      <c r="DL378" s="20"/>
      <c r="DM378" s="20"/>
      <c r="DN378" s="20"/>
      <c r="DO378" s="20"/>
      <c r="DP378" s="20"/>
      <c r="DR378" s="20"/>
      <c r="DS378" s="25"/>
      <c r="DT378" s="20"/>
      <c r="DU378" s="20"/>
      <c r="DV378" s="20"/>
      <c r="DW378" s="20"/>
      <c r="DY378" s="20"/>
      <c r="DZ378" s="20"/>
      <c r="EA378" s="20"/>
      <c r="EB378" s="20"/>
      <c r="EC378" s="20"/>
      <c r="ED378" s="20"/>
      <c r="EF378" s="20"/>
      <c r="EG378" s="20"/>
      <c r="EH378" s="20"/>
      <c r="EI378" s="20"/>
      <c r="EJ378" s="20"/>
      <c r="EK378" s="20"/>
      <c r="FB378" s="40">
        <v>6.96</v>
      </c>
      <c r="FC378" s="40">
        <v>0.14269999999999999</v>
      </c>
      <c r="FD378" s="40">
        <v>-3.5305999999999997E-2</v>
      </c>
      <c r="FE378" s="40">
        <v>-23.437501000000001</v>
      </c>
      <c r="FF378" s="40">
        <v>-9.4389999999999995E-3</v>
      </c>
      <c r="FG378" s="1">
        <v>-2.4061279999999998</v>
      </c>
      <c r="FH378" s="40">
        <v>6.96</v>
      </c>
      <c r="FI378" s="40">
        <v>-0.273034</v>
      </c>
      <c r="FJ378" s="40">
        <v>-2.931E-3</v>
      </c>
      <c r="FK378" s="40">
        <v>11.71875</v>
      </c>
      <c r="FL378" s="40">
        <v>-8.3730000000000002E-3</v>
      </c>
      <c r="FM378" s="1">
        <v>-2.5581909999999999</v>
      </c>
      <c r="FN378">
        <v>-6.5167000000000003E-2</v>
      </c>
      <c r="FP378" s="40">
        <v>6.96</v>
      </c>
      <c r="FQ378" s="40">
        <v>-0.241094</v>
      </c>
      <c r="FR378" s="40">
        <v>4.3969999999999999E-3</v>
      </c>
      <c r="FS378" s="40">
        <v>0</v>
      </c>
      <c r="FT378" s="40">
        <v>-7.9850000000000008E-3</v>
      </c>
      <c r="FU378" s="1">
        <v>-2.5262500000000001</v>
      </c>
      <c r="FV378" s="40">
        <v>6.96</v>
      </c>
      <c r="FW378" s="40">
        <v>-7.8401999999999999E-2</v>
      </c>
      <c r="FX378" s="40">
        <v>2.7446000000000002E-2</v>
      </c>
      <c r="FY378" s="40">
        <v>0</v>
      </c>
      <c r="FZ378" s="40">
        <v>4.2789999999999998E-3</v>
      </c>
      <c r="GA378" s="1">
        <v>-2.5393400000000002</v>
      </c>
      <c r="GB378">
        <v>-0.159748</v>
      </c>
      <c r="GD378" s="40">
        <v>6.96</v>
      </c>
      <c r="GE378" s="40">
        <v>0.210232</v>
      </c>
      <c r="GF378" s="40">
        <v>-5.0629999999999998E-3</v>
      </c>
      <c r="GG378" s="40">
        <v>35.15625</v>
      </c>
      <c r="GH378" s="40">
        <v>1.4922E-2</v>
      </c>
      <c r="GI378" s="1">
        <v>-2.3385959999999999</v>
      </c>
      <c r="GJ378" s="40">
        <v>6.96</v>
      </c>
      <c r="GK378" s="40">
        <v>0.26274399999999998</v>
      </c>
      <c r="GL378" s="40">
        <v>1.6920000000000001E-2</v>
      </c>
      <c r="GM378" s="40">
        <v>-23.437501000000001</v>
      </c>
      <c r="GN378" s="40">
        <v>8.9189999999999998E-3</v>
      </c>
      <c r="GO378" s="1">
        <v>-2.6376469999999999</v>
      </c>
      <c r="GP378">
        <v>0.23648799999999998</v>
      </c>
      <c r="GR378" s="40">
        <v>6.96</v>
      </c>
      <c r="GS378" s="40">
        <v>0.13156799999999999</v>
      </c>
      <c r="GT378" s="40">
        <v>-2.398E-3</v>
      </c>
      <c r="GU378" s="40">
        <v>11.71875</v>
      </c>
      <c r="GV378" s="40">
        <v>7.1190000000000003E-3</v>
      </c>
      <c r="GW378" s="1">
        <v>-2.4172600000000002</v>
      </c>
      <c r="GX378" s="40">
        <v>6.96</v>
      </c>
      <c r="GY378" s="40">
        <v>-0.15012500000000001</v>
      </c>
      <c r="GZ378" s="40">
        <v>1.4660000000000001E-3</v>
      </c>
      <c r="HA378" s="40">
        <v>-11.71875</v>
      </c>
      <c r="HB378" s="40">
        <v>-8.0700000000000008E-3</v>
      </c>
      <c r="HC378" s="1">
        <v>-2.5231720000000002</v>
      </c>
      <c r="HD378">
        <v>-9.278500000000009E-3</v>
      </c>
      <c r="HF378" s="40">
        <v>6.96</v>
      </c>
      <c r="HG378" s="40">
        <v>-0.18071999999999999</v>
      </c>
      <c r="HH378" s="40">
        <v>1.2923E-2</v>
      </c>
      <c r="HI378" s="40">
        <v>11.71875</v>
      </c>
      <c r="HJ378" s="40">
        <v>-6.8000000000000005E-4</v>
      </c>
      <c r="HK378" s="1">
        <v>-2.3779849999999998</v>
      </c>
      <c r="HL378" s="40">
        <v>6.96</v>
      </c>
      <c r="HM378" s="40">
        <v>1.5228999999999999E-2</v>
      </c>
      <c r="HN378" s="40">
        <v>2.3982E-2</v>
      </c>
      <c r="HO378" s="40">
        <v>0</v>
      </c>
      <c r="HP378" s="40">
        <v>6.9160000000000003E-3</v>
      </c>
      <c r="HQ378" s="1">
        <v>-2.4457080000000002</v>
      </c>
      <c r="HR378">
        <v>-8.27455E-2</v>
      </c>
      <c r="HT378" s="40">
        <v>6.96</v>
      </c>
      <c r="HU378" s="40">
        <v>0.177785</v>
      </c>
      <c r="HV378" s="40">
        <v>-1.0660000000000001E-3</v>
      </c>
      <c r="HW378" s="40">
        <v>11.71875</v>
      </c>
      <c r="HX378" s="40">
        <v>9.2250000000000006E-3</v>
      </c>
      <c r="HY378" s="1">
        <v>-2.3710429999999998</v>
      </c>
      <c r="HZ378" s="40">
        <v>6.96</v>
      </c>
      <c r="IA378" s="40">
        <v>-1.4699E-2</v>
      </c>
      <c r="IB378" s="40">
        <v>1.5720999999999999E-2</v>
      </c>
      <c r="IC378" s="40">
        <v>0</v>
      </c>
      <c r="ID378" s="40">
        <v>3.5969999999999999E-3</v>
      </c>
      <c r="IE378" s="1">
        <v>-2.4756369999999999</v>
      </c>
      <c r="IF378">
        <v>8.1543000000000004E-2</v>
      </c>
      <c r="IH378" s="40">
        <v>6.96</v>
      </c>
      <c r="II378" s="40">
        <v>0.11447599999999999</v>
      </c>
      <c r="IJ378" s="40">
        <v>2.3848000000000001E-2</v>
      </c>
      <c r="IK378" s="40">
        <v>-11.71875</v>
      </c>
      <c r="IL378" s="40">
        <v>7.8849999999999996E-3</v>
      </c>
      <c r="IM378" s="1">
        <v>-2.5222419999999999</v>
      </c>
      <c r="IN378" s="40">
        <v>6.96</v>
      </c>
      <c r="IO378" s="40">
        <v>-0.34395100000000001</v>
      </c>
      <c r="IP378" s="40">
        <v>-1.6521000000000001E-2</v>
      </c>
      <c r="IQ378" s="40">
        <v>0</v>
      </c>
      <c r="IR378" s="40">
        <v>-1.7416000000000001E-2</v>
      </c>
      <c r="IS378" s="1">
        <v>-2.4533260000000001</v>
      </c>
      <c r="IT378" s="40">
        <v>-0.11473750000000001</v>
      </c>
      <c r="IU378" s="40"/>
      <c r="IV378" s="40">
        <v>6.96</v>
      </c>
      <c r="IW378" s="40">
        <v>1.0142999999999999E-2</v>
      </c>
      <c r="IX378" s="40">
        <v>3.8639999999999998E-3</v>
      </c>
      <c r="IY378" s="40">
        <v>0</v>
      </c>
      <c r="IZ378" s="40">
        <v>1.4059999999999999E-3</v>
      </c>
      <c r="JA378" s="1">
        <v>-2.4507940000000001</v>
      </c>
      <c r="JB378" s="40">
        <v>6.96</v>
      </c>
      <c r="JC378" s="40">
        <v>-8.2428000000000001E-2</v>
      </c>
      <c r="JD378" s="40">
        <v>2.7979E-2</v>
      </c>
      <c r="JE378" s="40">
        <v>0</v>
      </c>
      <c r="JF378" s="40">
        <v>4.267E-3</v>
      </c>
      <c r="JG378" s="1">
        <v>-2.4554749999999999</v>
      </c>
      <c r="JH378">
        <v>-3.6142500000000001E-2</v>
      </c>
      <c r="JJ378" s="40">
        <v>6.96</v>
      </c>
      <c r="JK378" s="40">
        <v>-0.118755</v>
      </c>
      <c r="JL378" s="40">
        <v>4.6764E-2</v>
      </c>
      <c r="JM378" s="40">
        <v>-23.437501000000001</v>
      </c>
      <c r="JN378" s="40">
        <v>2.3319999999999999E-3</v>
      </c>
      <c r="JO378" s="1">
        <v>-2.5796920000000001</v>
      </c>
      <c r="JP378" s="40">
        <v>6.96</v>
      </c>
      <c r="JQ378" s="40">
        <v>-9.6465999999999996E-2</v>
      </c>
      <c r="JR378" s="40">
        <v>6.6600000000000003E-4</v>
      </c>
      <c r="JS378" s="40">
        <v>0</v>
      </c>
      <c r="JT378" s="40">
        <v>-3.4840000000000001E-3</v>
      </c>
      <c r="JU378" s="1">
        <v>-2.4695119999999999</v>
      </c>
      <c r="JV378">
        <v>-0.1076105</v>
      </c>
      <c r="JX378" s="40">
        <v>6.96</v>
      </c>
      <c r="JY378" s="40">
        <v>-6.1603999999999999E-2</v>
      </c>
      <c r="JZ378" s="40">
        <v>-1.6121E-2</v>
      </c>
      <c r="KA378" s="40">
        <v>0</v>
      </c>
      <c r="KB378" s="40">
        <v>-6.5979999999999997E-3</v>
      </c>
      <c r="KC378" s="1">
        <v>-2.4346510000000001</v>
      </c>
      <c r="KD378" s="40">
        <v>6.96</v>
      </c>
      <c r="KE378" s="40">
        <v>-3.4891999999999999E-2</v>
      </c>
      <c r="KF378" s="40">
        <v>5.1427E-2</v>
      </c>
      <c r="KG378" s="40">
        <v>-23.437501000000001</v>
      </c>
      <c r="KH378" s="40">
        <v>6.7460000000000003E-3</v>
      </c>
      <c r="KI378" s="1">
        <v>-2.5837210000000002</v>
      </c>
      <c r="KJ378">
        <v>-4.8247999999999999E-2</v>
      </c>
      <c r="KL378" s="40">
        <v>6.96</v>
      </c>
      <c r="KM378" s="40">
        <v>5.5267999999999998E-2</v>
      </c>
      <c r="KN378" s="40">
        <v>2.0251000000000002E-2</v>
      </c>
      <c r="KO378" s="40">
        <v>-23.437501000000001</v>
      </c>
      <c r="KP378" s="40">
        <v>1.9269999999999999E-3</v>
      </c>
      <c r="KQ378" s="1">
        <v>-2.5814509999999999</v>
      </c>
      <c r="KR378" s="40">
        <v>6.96</v>
      </c>
      <c r="KS378" s="40">
        <v>-4.9593999999999999E-2</v>
      </c>
      <c r="KT378" s="40">
        <v>1.732E-3</v>
      </c>
      <c r="KU378" s="40">
        <v>-11.71875</v>
      </c>
      <c r="KV378" s="40">
        <v>-4.1850000000000004E-3</v>
      </c>
      <c r="KW378" s="1">
        <v>-2.5105309999999998</v>
      </c>
      <c r="KX378">
        <v>2.8369999999999992E-3</v>
      </c>
    </row>
    <row r="379" spans="1:310" ht="16.899999999999999">
      <c r="A379" s="25">
        <v>7</v>
      </c>
      <c r="B379" s="25">
        <v>5.3429999999999998E-2</v>
      </c>
      <c r="C379" s="25">
        <v>-3.5969999999999999E-3</v>
      </c>
      <c r="D379" s="25">
        <v>11.71875</v>
      </c>
      <c r="E379" s="25">
        <v>3.8379999999999998E-3</v>
      </c>
      <c r="F379" s="20">
        <v>-2.583288</v>
      </c>
      <c r="G379" s="40">
        <v>6.98</v>
      </c>
      <c r="H379" s="40">
        <v>-5.6169999999999996E-3</v>
      </c>
      <c r="I379" s="40">
        <v>1.4123E-2</v>
      </c>
      <c r="J379" s="40">
        <v>11.71875</v>
      </c>
      <c r="K379" s="40">
        <v>6.2810000000000001E-3</v>
      </c>
      <c r="L379" s="1">
        <v>-2.6423350000000001</v>
      </c>
      <c r="M379">
        <v>2.3906500000000001E-2</v>
      </c>
      <c r="O379" s="20">
        <v>6.98</v>
      </c>
      <c r="P379" s="20">
        <v>9.4305E-2</v>
      </c>
      <c r="Q379" s="20">
        <v>2.4913999999999999E-2</v>
      </c>
      <c r="R379" s="20">
        <v>0</v>
      </c>
      <c r="S379" s="20">
        <v>1.0163E-2</v>
      </c>
      <c r="T379" s="20">
        <v>-2.6303049999999999</v>
      </c>
      <c r="U379" s="20">
        <v>6.98</v>
      </c>
      <c r="V379" s="20">
        <v>-0.328569</v>
      </c>
      <c r="W379" s="20">
        <v>3.2641999999999997E-2</v>
      </c>
      <c r="X379" s="20">
        <v>-46.875002000000002</v>
      </c>
      <c r="Y379" s="20">
        <v>-1.4884E-2</v>
      </c>
      <c r="Z379" s="20">
        <v>-2.8773970000000002</v>
      </c>
      <c r="AA379">
        <v>-0.117132</v>
      </c>
      <c r="AC379" s="20">
        <v>6.98</v>
      </c>
      <c r="AD379" s="20">
        <v>0.11688</v>
      </c>
      <c r="AE379" s="20">
        <v>1.5055000000000001E-2</v>
      </c>
      <c r="AF379" s="20">
        <v>0</v>
      </c>
      <c r="AG379" s="20">
        <v>8.4139999999999996E-3</v>
      </c>
      <c r="AH379" s="20">
        <v>-2.6077300000000001</v>
      </c>
      <c r="AI379" s="25">
        <v>6.98</v>
      </c>
      <c r="AJ379" s="25">
        <v>0.124484</v>
      </c>
      <c r="AK379" s="25">
        <v>3.0639999999999999E-3</v>
      </c>
      <c r="AL379" s="25">
        <v>0</v>
      </c>
      <c r="AM379" s="25">
        <v>5.5329999999999997E-3</v>
      </c>
      <c r="AN379" s="20">
        <v>-2.6880160000000002</v>
      </c>
      <c r="AO379">
        <v>0.120682</v>
      </c>
      <c r="AQ379" s="25">
        <v>6.98</v>
      </c>
      <c r="AR379" s="25">
        <v>-2.7938999999999999E-2</v>
      </c>
      <c r="AS379" s="25">
        <v>-9.5930000000000008E-3</v>
      </c>
      <c r="AT379" s="25">
        <v>23.437501000000001</v>
      </c>
      <c r="AU379" s="25">
        <v>1.9269999999999999E-3</v>
      </c>
      <c r="AV379" s="20">
        <v>-2.5767669999999998</v>
      </c>
      <c r="AW379" s="25">
        <v>6.98</v>
      </c>
      <c r="AX379" s="25">
        <v>-9.0842999999999993E-2</v>
      </c>
      <c r="AY379" s="25">
        <v>5.7289999999999997E-3</v>
      </c>
      <c r="AZ379" s="25">
        <v>11.71875</v>
      </c>
      <c r="BA379" s="25">
        <v>8.2899999999999998E-4</v>
      </c>
      <c r="BB379" s="20">
        <v>-2.6396709999999999</v>
      </c>
      <c r="BC379">
        <v>-5.9390999999999999E-2</v>
      </c>
      <c r="BE379" s="25">
        <v>6.98</v>
      </c>
      <c r="BF379" s="25">
        <v>1.3465E-2</v>
      </c>
      <c r="BG379" s="25">
        <v>2.6646E-2</v>
      </c>
      <c r="BH379" s="25">
        <v>11.71875</v>
      </c>
      <c r="BI379" s="25">
        <v>1.0315E-2</v>
      </c>
      <c r="BJ379" s="20">
        <v>-2.6232540000000002</v>
      </c>
      <c r="BK379" s="25">
        <v>6.98</v>
      </c>
      <c r="BL379" s="25">
        <v>-0.47006500000000001</v>
      </c>
      <c r="BM379" s="25">
        <v>-1.319E-2</v>
      </c>
      <c r="BN379" s="25">
        <v>-11.71875</v>
      </c>
      <c r="BO379" s="25">
        <v>-2.4081999999999999E-2</v>
      </c>
      <c r="BP379" s="20">
        <v>-2.7552210000000001</v>
      </c>
      <c r="BQ379" s="20">
        <v>-0.2283</v>
      </c>
      <c r="BR379" s="20"/>
      <c r="BS379" s="25">
        <v>6.98</v>
      </c>
      <c r="BT379" s="25">
        <v>-4.9991000000000001E-2</v>
      </c>
      <c r="BU379" s="25">
        <v>-7.5940000000000001E-3</v>
      </c>
      <c r="BV379" s="25">
        <v>0</v>
      </c>
      <c r="BW379" s="25">
        <v>-3.9039999999999999E-3</v>
      </c>
      <c r="BX379" s="20">
        <v>-2.6867100000000002</v>
      </c>
      <c r="BY379" s="1">
        <v>6.98</v>
      </c>
      <c r="BZ379" s="1">
        <v>-8.8594000000000006E-2</v>
      </c>
      <c r="CA379" s="1">
        <v>-2.2650000000000001E-3</v>
      </c>
      <c r="CB379" s="1">
        <v>11.71875</v>
      </c>
      <c r="CC379" s="1">
        <v>-1.199E-3</v>
      </c>
      <c r="CD379" s="1">
        <v>-2.6374219999999999</v>
      </c>
      <c r="CE379" s="20">
        <v>-6.9292500000000007E-2</v>
      </c>
      <c r="CF379" s="20"/>
      <c r="CG379" s="40">
        <v>6.98</v>
      </c>
      <c r="CH379" s="40">
        <v>-9.2464000000000005E-2</v>
      </c>
      <c r="CI379" s="40">
        <v>2.0383999999999999E-2</v>
      </c>
      <c r="CJ379" s="40">
        <v>11.71875</v>
      </c>
      <c r="CK379" s="40">
        <v>4.6410000000000002E-3</v>
      </c>
      <c r="CL379" s="1">
        <v>-2.6412930000000001</v>
      </c>
      <c r="CM379" s="40">
        <v>6.98</v>
      </c>
      <c r="CN379" s="40">
        <v>-0.111149</v>
      </c>
      <c r="CO379" s="40">
        <v>1.6787E-2</v>
      </c>
      <c r="CP379" s="40">
        <v>-11.71875</v>
      </c>
      <c r="CQ379" s="40">
        <v>-2.5409999999999999E-3</v>
      </c>
      <c r="CR379" s="1">
        <v>-2.7478669999999998</v>
      </c>
      <c r="CS379" s="20">
        <v>-0.10180649999999999</v>
      </c>
      <c r="CT379" s="20"/>
      <c r="CU379" s="40">
        <v>6.98</v>
      </c>
      <c r="CV379" s="40">
        <v>0.59636299999999998</v>
      </c>
      <c r="CW379" s="40">
        <v>2.3715E-2</v>
      </c>
      <c r="CX379" s="40">
        <v>-128.90625399999999</v>
      </c>
      <c r="CY379" s="40">
        <v>-1.4779999999999999E-3</v>
      </c>
      <c r="CZ379" s="1">
        <v>-1.952466</v>
      </c>
      <c r="DA379" s="40">
        <v>6.98</v>
      </c>
      <c r="DB379" s="40">
        <v>0.10527400000000001</v>
      </c>
      <c r="DC379" s="40">
        <v>2.7979E-2</v>
      </c>
      <c r="DD379" s="40">
        <v>-11.71875</v>
      </c>
      <c r="DE379" s="40">
        <v>8.6280000000000003E-3</v>
      </c>
      <c r="DF379" s="1">
        <v>-2.5314450000000002</v>
      </c>
      <c r="DG379" s="20">
        <v>0.35081849999999998</v>
      </c>
      <c r="DH379" s="20"/>
      <c r="DI379" s="20"/>
      <c r="DK379" s="20"/>
      <c r="DL379" s="20"/>
      <c r="DM379" s="20"/>
      <c r="DN379" s="20"/>
      <c r="DO379" s="20"/>
      <c r="DP379" s="20"/>
      <c r="DR379" s="20"/>
      <c r="DS379" s="20"/>
      <c r="DT379" s="20"/>
      <c r="DU379" s="20"/>
      <c r="DV379" s="20"/>
      <c r="DW379" s="20"/>
      <c r="DY379" s="20"/>
      <c r="DZ379" s="20"/>
      <c r="EA379" s="20"/>
      <c r="EB379" s="20"/>
      <c r="EC379" s="20"/>
      <c r="ED379" s="20"/>
      <c r="EF379" s="20"/>
      <c r="EG379" s="20"/>
      <c r="EH379" s="20"/>
      <c r="EI379" s="20"/>
      <c r="EJ379" s="20"/>
      <c r="EK379" s="20"/>
      <c r="FB379" s="40">
        <v>6.98</v>
      </c>
      <c r="FC379" s="40">
        <v>0.120924</v>
      </c>
      <c r="FD379" s="40">
        <v>-2.3581999999999999E-2</v>
      </c>
      <c r="FE379" s="40">
        <v>-11.71875</v>
      </c>
      <c r="FF379" s="40">
        <v>-4.4060000000000002E-3</v>
      </c>
      <c r="FG379" s="1">
        <v>-2.3400129999999999</v>
      </c>
      <c r="FH379" s="40">
        <v>6.98</v>
      </c>
      <c r="FI379" s="40">
        <v>-0.36079099999999997</v>
      </c>
      <c r="FJ379" s="40">
        <v>6.6600000000000003E-4</v>
      </c>
      <c r="FK379" s="40">
        <v>11.71875</v>
      </c>
      <c r="FL379" s="40">
        <v>-1.0751999999999999E-2</v>
      </c>
      <c r="FM379" s="1">
        <v>-2.5580569999999998</v>
      </c>
      <c r="FN379">
        <v>-0.11993349999999998</v>
      </c>
      <c r="FP379" s="40">
        <v>6.98</v>
      </c>
      <c r="FQ379" s="40">
        <v>-0.17471200000000001</v>
      </c>
      <c r="FR379" s="40">
        <v>3.5839000000000003E-2</v>
      </c>
      <c r="FS379" s="40">
        <v>11.71875</v>
      </c>
      <c r="FT379" s="40">
        <v>5.6049999999999997E-3</v>
      </c>
      <c r="FU379" s="1">
        <v>-2.4598680000000002</v>
      </c>
      <c r="FV379" s="40">
        <v>6.98</v>
      </c>
      <c r="FW379" s="40">
        <v>-0.166293</v>
      </c>
      <c r="FX379" s="40">
        <v>1.3056999999999999E-2</v>
      </c>
      <c r="FY379" s="40">
        <v>0</v>
      </c>
      <c r="FZ379" s="40">
        <v>-2.859E-3</v>
      </c>
      <c r="GA379" s="1">
        <v>-2.5393400000000002</v>
      </c>
      <c r="GB379">
        <v>-0.1705025</v>
      </c>
      <c r="GD379" s="40">
        <v>6.98</v>
      </c>
      <c r="GE379" s="40">
        <v>-1.0022E-2</v>
      </c>
      <c r="GF379" s="40">
        <v>-2.7979E-2</v>
      </c>
      <c r="GG379" s="40">
        <v>11.71875</v>
      </c>
      <c r="GH379" s="40">
        <v>-5.0140000000000002E-3</v>
      </c>
      <c r="GI379" s="1">
        <v>-2.4709590000000001</v>
      </c>
      <c r="GJ379" s="40">
        <v>6.98</v>
      </c>
      <c r="GK379" s="40">
        <v>6.5186999999999995E-2</v>
      </c>
      <c r="GL379" s="40">
        <v>2.598E-2</v>
      </c>
      <c r="GM379" s="40">
        <v>-11.71875</v>
      </c>
      <c r="GN379" s="40">
        <v>6.5789999999999998E-3</v>
      </c>
      <c r="GO379" s="1">
        <v>-2.5715319999999999</v>
      </c>
      <c r="GP379">
        <v>2.7582499999999996E-2</v>
      </c>
      <c r="GR379" s="40">
        <v>6.98</v>
      </c>
      <c r="GS379" s="40">
        <v>6.5320000000000003E-2</v>
      </c>
      <c r="GT379" s="40">
        <v>-2.3182000000000001E-2</v>
      </c>
      <c r="GU379" s="40">
        <v>0</v>
      </c>
      <c r="GV379" s="40">
        <v>-3.6489999999999999E-3</v>
      </c>
      <c r="GW379" s="1">
        <v>-2.483508</v>
      </c>
      <c r="GX379" s="40">
        <v>6.98</v>
      </c>
      <c r="GY379" s="40">
        <v>-0.39242199999999999</v>
      </c>
      <c r="GZ379" s="40">
        <v>3.7299999999999998E-3</v>
      </c>
      <c r="HA379" s="40">
        <v>-23.437501000000001</v>
      </c>
      <c r="HB379" s="40">
        <v>-1.9425999999999999E-2</v>
      </c>
      <c r="HC379" s="1">
        <v>-2.5896870000000001</v>
      </c>
      <c r="HD379">
        <v>-0.163551</v>
      </c>
      <c r="HF379" s="40">
        <v>6.98</v>
      </c>
      <c r="HG379" s="40">
        <v>-0.159078</v>
      </c>
      <c r="HH379" s="40">
        <v>2.9311E-2</v>
      </c>
      <c r="HI379" s="40">
        <v>0</v>
      </c>
      <c r="HJ379" s="40">
        <v>1.7110000000000001E-3</v>
      </c>
      <c r="HK379" s="1">
        <v>-2.4442339999999998</v>
      </c>
      <c r="HL379" s="40">
        <v>6.98</v>
      </c>
      <c r="HM379" s="40">
        <v>-6.28E-3</v>
      </c>
      <c r="HN379" s="40">
        <v>-6.5279999999999999E-3</v>
      </c>
      <c r="HO379" s="40">
        <v>11.71875</v>
      </c>
      <c r="HP379" s="40">
        <v>7.9699999999999997E-4</v>
      </c>
      <c r="HQ379" s="1">
        <v>-2.3793259999999998</v>
      </c>
      <c r="HR379">
        <v>-8.2679000000000002E-2</v>
      </c>
      <c r="HT379" s="40">
        <v>6.98</v>
      </c>
      <c r="HU379" s="40">
        <v>2.1380000000000001E-3</v>
      </c>
      <c r="HV379" s="40">
        <v>-2.2648999999999999E-2</v>
      </c>
      <c r="HW379" s="40">
        <v>11.71875</v>
      </c>
      <c r="HX379" s="40">
        <v>-3.1440000000000001E-3</v>
      </c>
      <c r="HY379" s="1">
        <v>-2.3709090000000002</v>
      </c>
      <c r="HZ379" s="40">
        <v>6.98</v>
      </c>
      <c r="IA379" s="40">
        <v>-0.10259</v>
      </c>
      <c r="IB379" s="40">
        <v>8.3940000000000004E-3</v>
      </c>
      <c r="IC379" s="40">
        <v>0</v>
      </c>
      <c r="ID379" s="40">
        <v>-1.6739999999999999E-3</v>
      </c>
      <c r="IE379" s="1">
        <v>-2.4756369999999999</v>
      </c>
      <c r="IF379">
        <v>-5.0226E-2</v>
      </c>
      <c r="IH379" s="40">
        <v>6.98</v>
      </c>
      <c r="II379" s="40">
        <v>-0.106312</v>
      </c>
      <c r="IJ379" s="40">
        <v>1.6920000000000001E-2</v>
      </c>
      <c r="IK379" s="40">
        <v>-35.15625</v>
      </c>
      <c r="IL379" s="40">
        <v>-7.8449999999999995E-3</v>
      </c>
      <c r="IM379" s="1">
        <v>-2.6551399999999998</v>
      </c>
      <c r="IN379" s="40">
        <v>6.98</v>
      </c>
      <c r="IO379" s="40">
        <v>-0.16816999999999999</v>
      </c>
      <c r="IP379" s="40">
        <v>1.4123E-2</v>
      </c>
      <c r="IQ379" s="40">
        <v>0</v>
      </c>
      <c r="IR379" s="40">
        <v>-2.6480000000000002E-3</v>
      </c>
      <c r="IS379" s="1">
        <v>-2.4533260000000001</v>
      </c>
      <c r="IT379" s="40">
        <v>-0.137241</v>
      </c>
      <c r="IU379" s="40"/>
      <c r="IV379" s="40">
        <v>6.98</v>
      </c>
      <c r="IW379" s="40">
        <v>7.6524999999999996E-2</v>
      </c>
      <c r="IX379" s="40">
        <v>8.3940000000000004E-3</v>
      </c>
      <c r="IY379" s="40">
        <v>11.71875</v>
      </c>
      <c r="IZ379" s="40">
        <v>7.8829999999999994E-3</v>
      </c>
      <c r="JA379" s="1">
        <v>-2.3844120000000002</v>
      </c>
      <c r="JB379" s="40">
        <v>6.98</v>
      </c>
      <c r="JC379" s="40">
        <v>5.463E-3</v>
      </c>
      <c r="JD379" s="40">
        <v>2.2516000000000001E-2</v>
      </c>
      <c r="JE379" s="40">
        <v>0</v>
      </c>
      <c r="JF379" s="40">
        <v>6.1580000000000003E-3</v>
      </c>
      <c r="JG379" s="1">
        <v>-2.4554749999999999</v>
      </c>
      <c r="JH379">
        <v>4.0993999999999996E-2</v>
      </c>
      <c r="JJ379" s="40">
        <v>6.98</v>
      </c>
      <c r="JK379" s="40">
        <v>-3.1130999999999999E-2</v>
      </c>
      <c r="JL379" s="40">
        <v>3.0110000000000001E-2</v>
      </c>
      <c r="JM379" s="40">
        <v>-23.437501000000001</v>
      </c>
      <c r="JN379" s="40">
        <v>1.255E-3</v>
      </c>
      <c r="JO379" s="1">
        <v>-2.5799590000000001</v>
      </c>
      <c r="JP379" s="40">
        <v>6.98</v>
      </c>
      <c r="JQ379" s="40">
        <v>-0.14133899999999999</v>
      </c>
      <c r="JR379" s="40">
        <v>4.3969999999999999E-3</v>
      </c>
      <c r="JS379" s="40">
        <v>-23.437501000000001</v>
      </c>
      <c r="JT379" s="40">
        <v>-9.7230000000000007E-3</v>
      </c>
      <c r="JU379" s="1">
        <v>-2.602277</v>
      </c>
      <c r="JV379">
        <v>-8.6234999999999992E-2</v>
      </c>
      <c r="JX379" s="40">
        <v>6.98</v>
      </c>
      <c r="JY379" s="40">
        <v>-0.14949499999999999</v>
      </c>
      <c r="JZ379" s="40">
        <v>-7.7270000000000004E-3</v>
      </c>
      <c r="KA379" s="40">
        <v>0</v>
      </c>
      <c r="KB379" s="40">
        <v>-7.7140000000000004E-3</v>
      </c>
      <c r="KC379" s="1">
        <v>-2.4346510000000001</v>
      </c>
      <c r="KD379" s="40">
        <v>6.98</v>
      </c>
      <c r="KE379" s="40">
        <v>7.424E-2</v>
      </c>
      <c r="KF379" s="40">
        <v>1.9185000000000001E-2</v>
      </c>
      <c r="KG379" s="40">
        <v>-35.15625</v>
      </c>
      <c r="KH379" s="40">
        <v>-3.9599999999999998E-4</v>
      </c>
      <c r="KI379" s="1">
        <v>-2.6503700000000001</v>
      </c>
      <c r="KJ379">
        <v>-3.7627499999999994E-2</v>
      </c>
      <c r="KL379" s="40">
        <v>6.98</v>
      </c>
      <c r="KM379" s="40">
        <v>0.20927299999999999</v>
      </c>
      <c r="KN379" s="40">
        <v>4.0000000000000002E-4</v>
      </c>
      <c r="KO379" s="40">
        <v>-11.71875</v>
      </c>
      <c r="KP379" s="40">
        <v>5.2849999999999998E-3</v>
      </c>
      <c r="KQ379" s="1">
        <v>-2.515336</v>
      </c>
      <c r="KR379" s="40">
        <v>6.98</v>
      </c>
      <c r="KS379" s="40">
        <v>0.104545</v>
      </c>
      <c r="KT379" s="40">
        <v>-6.6620000000000004E-3</v>
      </c>
      <c r="KU379" s="40">
        <v>0</v>
      </c>
      <c r="KV379" s="40">
        <v>2.2060000000000001E-3</v>
      </c>
      <c r="KW379" s="1">
        <v>-2.444283</v>
      </c>
      <c r="KX379">
        <v>0.15690899999999999</v>
      </c>
    </row>
    <row r="380" spans="1:310" ht="16.899999999999999">
      <c r="A380" s="20">
        <v>7.02</v>
      </c>
      <c r="B380" s="20">
        <v>-3.4326000000000002E-2</v>
      </c>
      <c r="C380" s="20">
        <v>-1.6521000000000001E-2</v>
      </c>
      <c r="D380" s="20">
        <v>11.71875</v>
      </c>
      <c r="E380" s="20">
        <v>-2.908E-3</v>
      </c>
      <c r="F380" s="20">
        <v>-2.5831550000000001</v>
      </c>
      <c r="G380" s="1">
        <v>7</v>
      </c>
      <c r="H380" s="1">
        <v>0.36758800000000003</v>
      </c>
      <c r="I380" s="1">
        <v>2.5314E-2</v>
      </c>
      <c r="J380" s="1">
        <v>0</v>
      </c>
      <c r="K380" s="1">
        <v>2.0636999999999999E-2</v>
      </c>
      <c r="L380" s="1">
        <v>-2.7085840000000001</v>
      </c>
      <c r="M380">
        <v>0.166631</v>
      </c>
      <c r="O380" s="25">
        <v>7</v>
      </c>
      <c r="P380" s="25">
        <v>4.9431999999999997E-2</v>
      </c>
      <c r="Q380" s="25">
        <v>2.0917000000000002E-2</v>
      </c>
      <c r="R380" s="25">
        <v>-23.437501000000001</v>
      </c>
      <c r="S380" s="25">
        <v>1.882E-3</v>
      </c>
      <c r="T380" s="20">
        <v>-2.7630680000000001</v>
      </c>
      <c r="U380" s="20">
        <v>7</v>
      </c>
      <c r="V380" s="20">
        <v>-6.5431000000000003E-2</v>
      </c>
      <c r="W380" s="20">
        <v>3.8237E-2</v>
      </c>
      <c r="X380" s="20">
        <v>-46.875002000000002</v>
      </c>
      <c r="Y380" s="20">
        <v>-3.421E-3</v>
      </c>
      <c r="Z380" s="20">
        <v>-2.8779309999999998</v>
      </c>
      <c r="AA380">
        <v>-7.9995000000000031E-3</v>
      </c>
      <c r="AC380" s="20">
        <v>7</v>
      </c>
      <c r="AD380" s="20">
        <v>-3.7393000000000003E-2</v>
      </c>
      <c r="AE380" s="20">
        <v>-1.2123999999999999E-2</v>
      </c>
      <c r="AF380" s="20">
        <v>-11.71875</v>
      </c>
      <c r="AG380" s="20">
        <v>-7.3839999999999999E-3</v>
      </c>
      <c r="AH380" s="20">
        <v>-2.674112</v>
      </c>
      <c r="AI380" s="20">
        <v>7</v>
      </c>
      <c r="AJ380" s="20">
        <v>-5.1298000000000003E-2</v>
      </c>
      <c r="AK380" s="20">
        <v>-7.1939999999999999E-3</v>
      </c>
      <c r="AL380" s="20">
        <v>0</v>
      </c>
      <c r="AM380" s="20">
        <v>-3.8479999999999999E-3</v>
      </c>
      <c r="AN380" s="20">
        <v>-2.6880160000000002</v>
      </c>
      <c r="AO380">
        <v>-4.4345500000000003E-2</v>
      </c>
      <c r="AQ380" s="20">
        <v>7</v>
      </c>
      <c r="AR380" s="20">
        <v>-7.2544999999999998E-2</v>
      </c>
      <c r="AS380" s="20">
        <v>1.9452000000000001E-2</v>
      </c>
      <c r="AT380" s="20">
        <v>0</v>
      </c>
      <c r="AU380" s="20">
        <v>2.3890000000000001E-3</v>
      </c>
      <c r="AV380" s="20">
        <v>-2.7092640000000001</v>
      </c>
      <c r="AW380" s="20">
        <v>7</v>
      </c>
      <c r="AX380" s="20">
        <v>-0.17860000000000001</v>
      </c>
      <c r="AY380" s="25">
        <v>1.199E-3</v>
      </c>
      <c r="AZ380" s="20">
        <v>11.71875</v>
      </c>
      <c r="BA380" s="20">
        <v>-3.6979999999999999E-3</v>
      </c>
      <c r="BB380" s="20">
        <v>-2.6395369999999998</v>
      </c>
      <c r="BC380">
        <v>-0.1255725</v>
      </c>
      <c r="BE380" s="20">
        <v>7</v>
      </c>
      <c r="BF380" s="20">
        <v>-0.14067399999999999</v>
      </c>
      <c r="BG380" s="25">
        <v>5.7289999999999997E-3</v>
      </c>
      <c r="BH380" s="20">
        <v>0</v>
      </c>
      <c r="BI380" s="20">
        <v>-3.823E-3</v>
      </c>
      <c r="BJ380" s="20">
        <v>-2.6895020000000001</v>
      </c>
      <c r="BK380" s="20">
        <v>7</v>
      </c>
      <c r="BL380" s="20">
        <v>-0.18316099999999999</v>
      </c>
      <c r="BM380" s="25">
        <v>3.5969999999999999E-3</v>
      </c>
      <c r="BN380" s="20">
        <v>23.437501000000001</v>
      </c>
      <c r="BO380" s="20">
        <v>-4.7600000000000002E-4</v>
      </c>
      <c r="BP380" s="20">
        <v>-2.5562079999999998</v>
      </c>
      <c r="BQ380" s="20">
        <v>-0.16191749999999999</v>
      </c>
      <c r="BR380" s="20"/>
      <c r="BS380" s="20">
        <v>7</v>
      </c>
      <c r="BT380" s="20">
        <v>-0.15939</v>
      </c>
      <c r="BU380" s="25">
        <v>5.3300000000000005E-4</v>
      </c>
      <c r="BV380" s="20">
        <v>11.71875</v>
      </c>
      <c r="BW380" s="20">
        <v>-3.1459999999999999E-3</v>
      </c>
      <c r="BX380" s="20">
        <v>-2.6203280000000002</v>
      </c>
      <c r="BY380" s="40">
        <v>7</v>
      </c>
      <c r="BZ380" s="40">
        <v>-6.5096000000000001E-2</v>
      </c>
      <c r="CA380" s="40">
        <v>-1.6787E-2</v>
      </c>
      <c r="CB380" s="40">
        <v>46.875002000000002</v>
      </c>
      <c r="CC380" s="40">
        <v>4.1380000000000002E-3</v>
      </c>
      <c r="CD380" s="1">
        <v>-2.438142</v>
      </c>
      <c r="CE380" s="20">
        <v>-0.11224300000000001</v>
      </c>
      <c r="CF380" s="20"/>
      <c r="CG380" s="40">
        <v>7</v>
      </c>
      <c r="CH380" s="40">
        <v>-0.113839</v>
      </c>
      <c r="CI380" s="40">
        <v>2.0383999999999999E-2</v>
      </c>
      <c r="CJ380" s="40">
        <v>23.437501000000001</v>
      </c>
      <c r="CK380" s="40">
        <v>6.5909999999999996E-3</v>
      </c>
      <c r="CL380" s="1">
        <v>-2.5747770000000001</v>
      </c>
      <c r="CM380" s="40">
        <v>7</v>
      </c>
      <c r="CN380" s="40">
        <v>-6.6407999999999995E-2</v>
      </c>
      <c r="CO380" s="40">
        <v>1.8918999999999998E-2</v>
      </c>
      <c r="CP380" s="40">
        <v>11.71875</v>
      </c>
      <c r="CQ380" s="40">
        <v>5.2420000000000001E-3</v>
      </c>
      <c r="CR380" s="1">
        <v>-2.615237</v>
      </c>
      <c r="CS380" s="20">
        <v>-9.0123499999999995E-2</v>
      </c>
      <c r="CT380" s="20"/>
      <c r="CU380" s="40">
        <v>7</v>
      </c>
      <c r="CV380" s="40">
        <v>0.749166</v>
      </c>
      <c r="CW380" s="40">
        <v>3.6105999999999999E-2</v>
      </c>
      <c r="CX380" s="40">
        <v>-117.18749699999999</v>
      </c>
      <c r="CY380" s="40">
        <v>1.0356000000000001E-2</v>
      </c>
      <c r="CZ380" s="1">
        <v>-1.887553</v>
      </c>
      <c r="DA380" s="40">
        <v>7</v>
      </c>
      <c r="DB380" s="40">
        <v>-0.13702300000000001</v>
      </c>
      <c r="DC380" s="40">
        <v>1.7853000000000001E-2</v>
      </c>
      <c r="DD380" s="40">
        <v>-23.437501000000001</v>
      </c>
      <c r="DE380" s="40">
        <v>-6.0029999999999997E-3</v>
      </c>
      <c r="DF380" s="1">
        <v>-2.5979610000000002</v>
      </c>
      <c r="DG380" s="20">
        <v>0.3060715</v>
      </c>
      <c r="DH380" s="20"/>
      <c r="DI380" s="20"/>
      <c r="DK380" s="20"/>
      <c r="DL380" s="20"/>
      <c r="DM380" s="20"/>
      <c r="DN380" s="20"/>
      <c r="DO380" s="20"/>
      <c r="DP380" s="20"/>
      <c r="DR380" s="20"/>
      <c r="DS380" s="20"/>
      <c r="DT380" s="20"/>
      <c r="DU380" s="20"/>
      <c r="DV380" s="20"/>
      <c r="DW380" s="20"/>
      <c r="DY380" s="20"/>
      <c r="DZ380" s="20"/>
      <c r="EA380" s="20"/>
      <c r="EB380" s="20"/>
      <c r="EC380" s="20"/>
      <c r="ED380" s="20"/>
      <c r="EF380" s="25"/>
      <c r="EG380" s="25"/>
      <c r="EH380" s="25"/>
      <c r="EI380" s="25"/>
      <c r="EJ380" s="25"/>
      <c r="EK380" s="20"/>
      <c r="FB380" s="40">
        <v>7</v>
      </c>
      <c r="FC380" s="40">
        <v>0.14229900000000001</v>
      </c>
      <c r="FD380" s="40">
        <v>-9.8589999999999997E-3</v>
      </c>
      <c r="FE380" s="40">
        <v>-23.437501000000001</v>
      </c>
      <c r="FF380" s="40">
        <v>-2.7290000000000001E-3</v>
      </c>
      <c r="FG380" s="1">
        <v>-2.4065289999999999</v>
      </c>
      <c r="FH380" s="40">
        <v>7</v>
      </c>
      <c r="FI380" s="40">
        <v>-0.27276699999999998</v>
      </c>
      <c r="FJ380" s="40">
        <v>7.9939999999999994E-3</v>
      </c>
      <c r="FK380" s="40">
        <v>11.71875</v>
      </c>
      <c r="FL380" s="40">
        <v>-5.4749999999999998E-3</v>
      </c>
      <c r="FM380" s="1">
        <v>-2.5579230000000002</v>
      </c>
      <c r="FN380">
        <v>-6.5233999999999986E-2</v>
      </c>
      <c r="FP380" s="40">
        <v>7</v>
      </c>
      <c r="FQ380" s="40">
        <v>-0.17457800000000001</v>
      </c>
      <c r="FR380" s="40">
        <v>3.4772999999999998E-2</v>
      </c>
      <c r="FS380" s="40">
        <v>11.71875</v>
      </c>
      <c r="FT380" s="40">
        <v>5.3280000000000003E-3</v>
      </c>
      <c r="FU380" s="1">
        <v>-2.4597340000000001</v>
      </c>
      <c r="FV380" s="40">
        <v>7</v>
      </c>
      <c r="FW380" s="40">
        <v>-0.12142</v>
      </c>
      <c r="FX380" s="40">
        <v>1.3320000000000001E-3</v>
      </c>
      <c r="FY380" s="40">
        <v>23.437501000000001</v>
      </c>
      <c r="FZ380" s="40">
        <v>1.268E-3</v>
      </c>
      <c r="GA380" s="1">
        <v>-2.4065759999999998</v>
      </c>
      <c r="GB380">
        <v>-0.14799899999999999</v>
      </c>
      <c r="GD380" s="40">
        <v>7</v>
      </c>
      <c r="GE380" s="40">
        <v>-0.185669</v>
      </c>
      <c r="GF380" s="40">
        <v>-5.1027999999999997E-2</v>
      </c>
      <c r="GG380" s="40">
        <v>11.71875</v>
      </c>
      <c r="GH380" s="40">
        <v>-1.7770000000000001E-2</v>
      </c>
      <c r="GI380" s="1">
        <v>-2.4708260000000002</v>
      </c>
      <c r="GJ380" s="40">
        <v>7</v>
      </c>
      <c r="GK380" s="40">
        <v>6.5053E-2</v>
      </c>
      <c r="GL380" s="40">
        <v>8.3940000000000004E-3</v>
      </c>
      <c r="GM380" s="40">
        <v>-11.71875</v>
      </c>
      <c r="GN380" s="40">
        <v>1.9250000000000001E-3</v>
      </c>
      <c r="GO380" s="1">
        <v>-2.5716649999999999</v>
      </c>
      <c r="GP380">
        <v>-6.0308E-2</v>
      </c>
      <c r="GR380" s="40">
        <v>7</v>
      </c>
      <c r="GS380" s="40">
        <v>-2.2571000000000001E-2</v>
      </c>
      <c r="GT380" s="40">
        <v>-3.1576E-2</v>
      </c>
      <c r="GU380" s="40">
        <v>0</v>
      </c>
      <c r="GV380" s="40">
        <v>-9.2020000000000001E-3</v>
      </c>
      <c r="GW380" s="1">
        <v>-2.483508</v>
      </c>
      <c r="GX380" s="40">
        <v>7</v>
      </c>
      <c r="GY380" s="40">
        <v>-8.4143999999999997E-2</v>
      </c>
      <c r="GZ380" s="40">
        <v>1.9051999999999999E-2</v>
      </c>
      <c r="HA380" s="40">
        <v>0</v>
      </c>
      <c r="HB380" s="40">
        <v>1.843E-3</v>
      </c>
      <c r="HC380" s="1">
        <v>-2.4571909999999999</v>
      </c>
      <c r="HD380">
        <v>-5.3357500000000002E-2</v>
      </c>
      <c r="HF380" s="40">
        <v>7</v>
      </c>
      <c r="HG380" s="40">
        <v>-0.24696799999999999</v>
      </c>
      <c r="HH380" s="40">
        <v>2.9044E-2</v>
      </c>
      <c r="HI380" s="40">
        <v>0</v>
      </c>
      <c r="HJ380" s="40">
        <v>-1.694E-3</v>
      </c>
      <c r="HK380" s="1">
        <v>-2.4442339999999998</v>
      </c>
      <c r="HL380" s="40">
        <v>7</v>
      </c>
      <c r="HM380" s="40">
        <v>6.0235999999999998E-2</v>
      </c>
      <c r="HN380" s="40">
        <v>-2.3848000000000001E-2</v>
      </c>
      <c r="HO380" s="40">
        <v>23.437501000000001</v>
      </c>
      <c r="HP380" s="40">
        <v>1.505E-3</v>
      </c>
      <c r="HQ380" s="1">
        <v>-2.312811</v>
      </c>
      <c r="HR380">
        <v>-9.3366000000000005E-2</v>
      </c>
      <c r="HT380" s="40">
        <v>7</v>
      </c>
      <c r="HU380" s="40">
        <v>2.271E-3</v>
      </c>
      <c r="HV380" s="40">
        <v>-3.5305999999999997E-2</v>
      </c>
      <c r="HW380" s="40">
        <v>11.71875</v>
      </c>
      <c r="HX380" s="40">
        <v>-6.4840000000000002E-3</v>
      </c>
      <c r="HY380" s="1">
        <v>-2.3707760000000002</v>
      </c>
      <c r="HZ380" s="40">
        <v>7</v>
      </c>
      <c r="IA380" s="40">
        <v>9.4700000000000006E-2</v>
      </c>
      <c r="IB380" s="40">
        <v>-1.9980000000000002E-3</v>
      </c>
      <c r="IC380" s="40">
        <v>-11.71875</v>
      </c>
      <c r="ID380" s="40">
        <v>3.0400000000000002E-4</v>
      </c>
      <c r="IE380" s="1">
        <v>-2.5420189999999998</v>
      </c>
      <c r="IF380">
        <v>4.8485500000000001E-2</v>
      </c>
      <c r="IH380" s="40">
        <v>7</v>
      </c>
      <c r="II380" s="40">
        <v>0.20183300000000001</v>
      </c>
      <c r="IJ380" s="40">
        <v>6.3949999999999996E-3</v>
      </c>
      <c r="IK380" s="40">
        <v>-11.71875</v>
      </c>
      <c r="IL380" s="40">
        <v>6.587E-3</v>
      </c>
      <c r="IM380" s="1">
        <v>-2.522777</v>
      </c>
      <c r="IN380" s="40">
        <v>7</v>
      </c>
      <c r="IO380" s="40">
        <v>7.6119999999999998E-3</v>
      </c>
      <c r="IP380" s="40">
        <v>2.8378E-2</v>
      </c>
      <c r="IQ380" s="40">
        <v>0</v>
      </c>
      <c r="IR380" s="40">
        <v>7.7889999999999999E-3</v>
      </c>
      <c r="IS380" s="1">
        <v>-2.4533260000000001</v>
      </c>
      <c r="IT380" s="40">
        <v>0.10472250000000001</v>
      </c>
      <c r="IU380" s="40"/>
      <c r="IV380" s="40">
        <v>7</v>
      </c>
      <c r="IW380" s="40">
        <v>-7.7614000000000002E-2</v>
      </c>
      <c r="IX380" s="40">
        <v>-1.0792E-2</v>
      </c>
      <c r="IY380" s="40">
        <v>0</v>
      </c>
      <c r="IZ380" s="40">
        <v>-5.7970000000000001E-3</v>
      </c>
      <c r="JA380" s="1">
        <v>-2.4506610000000002</v>
      </c>
      <c r="JB380" s="40">
        <v>7</v>
      </c>
      <c r="JC380" s="40">
        <v>-8.2428000000000001E-2</v>
      </c>
      <c r="JD380" s="40">
        <v>-4.0000000000000002E-4</v>
      </c>
      <c r="JE380" s="40">
        <v>0</v>
      </c>
      <c r="JF380" s="40">
        <v>-3.2330000000000002E-3</v>
      </c>
      <c r="JG380" s="1">
        <v>-2.4554749999999999</v>
      </c>
      <c r="JH380">
        <v>-8.0021000000000009E-2</v>
      </c>
      <c r="JJ380" s="40">
        <v>7</v>
      </c>
      <c r="JK380" s="40">
        <v>3.4984000000000001E-2</v>
      </c>
      <c r="JL380" s="40">
        <v>1.4123E-2</v>
      </c>
      <c r="JM380" s="40">
        <v>-11.71875</v>
      </c>
      <c r="JN380" s="40">
        <v>2.2989999999999998E-3</v>
      </c>
      <c r="JO380" s="1">
        <v>-2.5138449999999999</v>
      </c>
      <c r="JP380" s="40">
        <v>7</v>
      </c>
      <c r="JQ380" s="40">
        <v>-9.6733E-2</v>
      </c>
      <c r="JR380" s="40">
        <v>1.0792E-2</v>
      </c>
      <c r="JS380" s="40">
        <v>0</v>
      </c>
      <c r="JT380" s="40">
        <v>-8.1800000000000004E-4</v>
      </c>
      <c r="JU380" s="1">
        <v>-2.4697789999999999</v>
      </c>
      <c r="JV380">
        <v>-3.0874499999999999E-2</v>
      </c>
      <c r="JX380" s="40">
        <v>7</v>
      </c>
      <c r="JY380" s="40">
        <v>-0.12798599999999999</v>
      </c>
      <c r="JZ380" s="40">
        <v>1.732E-3</v>
      </c>
      <c r="KA380" s="40">
        <v>-11.71875</v>
      </c>
      <c r="KB380" s="40">
        <v>-7.1590000000000004E-3</v>
      </c>
      <c r="KC380" s="1">
        <v>-2.5010330000000001</v>
      </c>
      <c r="KD380" s="40">
        <v>7</v>
      </c>
      <c r="KE380" s="40">
        <v>-5.7069000000000002E-2</v>
      </c>
      <c r="KF380" s="40">
        <v>-1.3455999999999999E-2</v>
      </c>
      <c r="KG380" s="40">
        <v>-11.71875</v>
      </c>
      <c r="KH380" s="40">
        <v>-8.4829999999999992E-3</v>
      </c>
      <c r="KI380" s="1">
        <v>-2.5180060000000002</v>
      </c>
      <c r="KJ380">
        <v>-9.2527499999999999E-2</v>
      </c>
      <c r="KL380" s="40">
        <v>7</v>
      </c>
      <c r="KM380" s="40">
        <v>-3.3023999999999998E-2</v>
      </c>
      <c r="KN380" s="40">
        <v>-1.4389000000000001E-2</v>
      </c>
      <c r="KO380" s="40">
        <v>-23.437501000000001</v>
      </c>
      <c r="KP380" s="40">
        <v>-1.0578000000000001E-2</v>
      </c>
      <c r="KQ380" s="1">
        <v>-2.581852</v>
      </c>
      <c r="KR380" s="40">
        <v>7</v>
      </c>
      <c r="KS380" s="40">
        <v>-0.27038200000000001</v>
      </c>
      <c r="KT380" s="40">
        <v>-1.0925000000000001E-2</v>
      </c>
      <c r="KU380" s="40">
        <v>-35.15625</v>
      </c>
      <c r="KV380" s="40">
        <v>-2.1430000000000001E-2</v>
      </c>
      <c r="KW380" s="1">
        <v>-2.6434289999999998</v>
      </c>
      <c r="KX380">
        <v>-0.151703</v>
      </c>
    </row>
    <row r="381" spans="1:310" ht="16.899999999999999">
      <c r="A381" s="20">
        <v>7.04</v>
      </c>
      <c r="B381" s="20">
        <v>-0.18846499999999999</v>
      </c>
      <c r="C381" s="20">
        <v>-1.7187000000000001E-2</v>
      </c>
      <c r="D381" s="20">
        <v>0</v>
      </c>
      <c r="E381" s="20">
        <v>-1.1693E-2</v>
      </c>
      <c r="F381" s="20">
        <v>-2.649403</v>
      </c>
      <c r="G381" s="40">
        <v>7.02</v>
      </c>
      <c r="H381" s="40">
        <v>-7.1864999999999998E-2</v>
      </c>
      <c r="I381" s="40">
        <v>-2.398E-3</v>
      </c>
      <c r="J381" s="40">
        <v>0</v>
      </c>
      <c r="K381" s="40">
        <v>-3.3609999999999998E-3</v>
      </c>
      <c r="L381" s="1">
        <v>-2.7085840000000001</v>
      </c>
      <c r="M381">
        <v>-0.130165</v>
      </c>
      <c r="O381" s="20">
        <v>7.02</v>
      </c>
      <c r="P381" s="20">
        <v>0.312836</v>
      </c>
      <c r="Q381" s="20">
        <v>4.0000000000000002E-4</v>
      </c>
      <c r="R381" s="20">
        <v>-23.437501000000001</v>
      </c>
      <c r="S381" s="20">
        <v>6.4530000000000004E-3</v>
      </c>
      <c r="T381" s="20">
        <v>-2.7633359999999998</v>
      </c>
      <c r="U381" s="25">
        <v>7.02</v>
      </c>
      <c r="V381" s="25">
        <v>-0.17536499999999999</v>
      </c>
      <c r="W381" s="25">
        <v>5.2760000000000001E-2</v>
      </c>
      <c r="X381" s="25">
        <v>-35.15625</v>
      </c>
      <c r="Y381" s="25">
        <v>-9.9299999999999996E-4</v>
      </c>
      <c r="Z381" s="20">
        <v>-2.8120829999999999</v>
      </c>
      <c r="AA381">
        <v>6.8735500000000005E-2</v>
      </c>
      <c r="AC381" s="25">
        <v>7.02</v>
      </c>
      <c r="AD381" s="25">
        <v>2.8854999999999999E-2</v>
      </c>
      <c r="AE381" s="25">
        <v>-2.3049E-2</v>
      </c>
      <c r="AF381" s="25">
        <v>0</v>
      </c>
      <c r="AG381" s="25">
        <v>-4.9969999999999997E-3</v>
      </c>
      <c r="AH381" s="20">
        <v>-2.607863</v>
      </c>
      <c r="AI381" s="25">
        <v>7.02</v>
      </c>
      <c r="AJ381" s="25">
        <v>-0.13918800000000001</v>
      </c>
      <c r="AK381" s="25">
        <v>-1.1724E-2</v>
      </c>
      <c r="AL381" s="25">
        <v>0</v>
      </c>
      <c r="AM381" s="25">
        <v>-8.3800000000000003E-3</v>
      </c>
      <c r="AN381" s="20">
        <v>-2.6880160000000002</v>
      </c>
      <c r="AO381">
        <v>-5.5166500000000007E-2</v>
      </c>
      <c r="AQ381" s="25">
        <v>7.02</v>
      </c>
      <c r="AR381" s="25">
        <v>-6.1630000000000001E-3</v>
      </c>
      <c r="AS381" s="25">
        <v>1.7985999999999999E-2</v>
      </c>
      <c r="AT381" s="25">
        <v>11.71875</v>
      </c>
      <c r="AU381" s="25">
        <v>7.2810000000000001E-3</v>
      </c>
      <c r="AV381" s="20">
        <v>-2.6428820000000002</v>
      </c>
      <c r="AW381" s="25">
        <v>7.02</v>
      </c>
      <c r="AX381" s="25">
        <v>-4.5702E-2</v>
      </c>
      <c r="AY381" s="25">
        <v>-4.0000000000000002E-4</v>
      </c>
      <c r="AZ381" s="25">
        <v>35.15625</v>
      </c>
      <c r="BA381" s="25">
        <v>6.4440000000000001E-3</v>
      </c>
      <c r="BB381" s="20">
        <v>-2.50664</v>
      </c>
      <c r="BC381">
        <v>-2.5932500000000001E-2</v>
      </c>
      <c r="BE381" s="25">
        <v>7.02</v>
      </c>
      <c r="BF381" s="25">
        <v>-0.22856499999999999</v>
      </c>
      <c r="BG381" s="25">
        <v>-1.2123999999999999E-2</v>
      </c>
      <c r="BH381" s="25">
        <v>0</v>
      </c>
      <c r="BI381" s="25">
        <v>-1.1877E-2</v>
      </c>
      <c r="BJ381" s="20">
        <v>-2.6895020000000001</v>
      </c>
      <c r="BK381" s="25">
        <v>7.02</v>
      </c>
      <c r="BL381" s="25">
        <v>0.41083199999999997</v>
      </c>
      <c r="BM381" s="25">
        <v>2.8778000000000001E-2</v>
      </c>
      <c r="BN381" s="25">
        <v>35.15625</v>
      </c>
      <c r="BO381" s="25">
        <v>3.1476999999999998E-2</v>
      </c>
      <c r="BP381" s="20">
        <v>-2.4895589999999999</v>
      </c>
      <c r="BQ381" s="20">
        <v>9.1133499999999992E-2</v>
      </c>
      <c r="BR381" s="20"/>
      <c r="BS381" s="25">
        <v>7.02</v>
      </c>
      <c r="BT381" s="25">
        <v>-2.8348999999999999E-2</v>
      </c>
      <c r="BU381" s="25">
        <v>2.931E-3</v>
      </c>
      <c r="BV381" s="25">
        <v>-11.71875</v>
      </c>
      <c r="BW381" s="25">
        <v>-3.0620000000000001E-3</v>
      </c>
      <c r="BX381" s="20">
        <v>-2.752958</v>
      </c>
      <c r="BY381" s="1">
        <v>7.02</v>
      </c>
      <c r="BZ381" s="1">
        <v>-8.7926000000000004E-2</v>
      </c>
      <c r="CA381" s="1">
        <v>-2.4381E-2</v>
      </c>
      <c r="CB381" s="1">
        <v>11.71875</v>
      </c>
      <c r="CC381" s="1">
        <v>-7.0190000000000001E-3</v>
      </c>
      <c r="CD381" s="1">
        <v>-2.6367539999999998</v>
      </c>
      <c r="CE381" s="20">
        <v>-5.8137500000000002E-2</v>
      </c>
      <c r="CF381" s="20"/>
      <c r="CG381" s="1">
        <v>7.02</v>
      </c>
      <c r="CH381" s="1">
        <v>4.07E-2</v>
      </c>
      <c r="CI381" s="1">
        <v>8.26E-3</v>
      </c>
      <c r="CJ381" s="1">
        <v>35.15625</v>
      </c>
      <c r="CK381" s="1">
        <v>1.2011000000000001E-2</v>
      </c>
      <c r="CL381" s="1">
        <v>-2.5081280000000001</v>
      </c>
      <c r="CM381" s="1">
        <v>7.02</v>
      </c>
      <c r="CN381" s="1">
        <v>-0.111149</v>
      </c>
      <c r="CO381" s="1">
        <v>8.1270000000000005E-3</v>
      </c>
      <c r="CP381" s="1">
        <v>-11.71875</v>
      </c>
      <c r="CQ381" s="1">
        <v>-4.8300000000000001E-3</v>
      </c>
      <c r="CR381" s="1">
        <v>-2.7478669999999998</v>
      </c>
      <c r="CS381" s="20">
        <v>-3.5224499999999999E-2</v>
      </c>
      <c r="CT381" s="20"/>
      <c r="CU381" s="40">
        <v>7.02</v>
      </c>
      <c r="CV381" s="40">
        <v>0.70295600000000003</v>
      </c>
      <c r="CW381" s="40">
        <v>2.7178999999999998E-2</v>
      </c>
      <c r="CX381" s="40">
        <v>-140.625001</v>
      </c>
      <c r="CY381" s="40">
        <v>7.2099999999999996E-4</v>
      </c>
      <c r="CZ381" s="1">
        <v>-2.0216530000000001</v>
      </c>
      <c r="DA381" s="40">
        <v>7.02</v>
      </c>
      <c r="DB381" s="40">
        <v>-4.9399999999999999E-2</v>
      </c>
      <c r="DC381" s="40">
        <v>2.1320000000000002E-3</v>
      </c>
      <c r="DD381" s="40">
        <v>-23.437501000000001</v>
      </c>
      <c r="DE381" s="40">
        <v>-6.8329999999999997E-3</v>
      </c>
      <c r="DF381" s="1">
        <v>-2.5982280000000002</v>
      </c>
      <c r="DG381" s="20">
        <v>0.32677800000000001</v>
      </c>
      <c r="DH381" s="20"/>
      <c r="DI381" s="20"/>
      <c r="DK381" s="20"/>
      <c r="DL381" s="20"/>
      <c r="DM381" s="20"/>
      <c r="DN381" s="20"/>
      <c r="DO381" s="20"/>
      <c r="DP381" s="20"/>
      <c r="DR381" s="20"/>
      <c r="DS381" s="20"/>
      <c r="DT381" s="20"/>
      <c r="DU381" s="20"/>
      <c r="DV381" s="20"/>
      <c r="DW381" s="20"/>
      <c r="DY381" s="20"/>
      <c r="DZ381" s="20"/>
      <c r="EA381" s="20"/>
      <c r="EB381" s="20"/>
      <c r="EC381" s="20"/>
      <c r="ED381" s="20"/>
      <c r="EF381" s="20"/>
      <c r="EG381" s="20"/>
      <c r="EH381" s="20"/>
      <c r="EI381" s="20"/>
      <c r="EJ381" s="20"/>
      <c r="EK381" s="20"/>
      <c r="FB381" s="40">
        <v>7.02</v>
      </c>
      <c r="FC381" s="40">
        <v>9.9015000000000006E-2</v>
      </c>
      <c r="FD381" s="40">
        <v>-5.7289999999999997E-3</v>
      </c>
      <c r="FE381" s="40">
        <v>0</v>
      </c>
      <c r="FF381" s="40">
        <v>2.2430000000000002E-3</v>
      </c>
      <c r="FG381" s="1">
        <v>-2.2740320000000001</v>
      </c>
      <c r="FH381" s="40">
        <v>7.02</v>
      </c>
      <c r="FI381" s="40">
        <v>-0.11836099999999999</v>
      </c>
      <c r="FJ381" s="40">
        <v>1.2923E-2</v>
      </c>
      <c r="FK381" s="40">
        <v>23.437501000000001</v>
      </c>
      <c r="FL381" s="40">
        <v>4.4470000000000004E-3</v>
      </c>
      <c r="FM381" s="1">
        <v>-2.4914079999999998</v>
      </c>
      <c r="FN381">
        <v>-9.6729999999999941E-3</v>
      </c>
      <c r="FP381" s="40">
        <v>7.02</v>
      </c>
      <c r="FQ381" s="40">
        <v>-0.17444499999999999</v>
      </c>
      <c r="FR381" s="40">
        <v>1.4389000000000001E-2</v>
      </c>
      <c r="FS381" s="40">
        <v>11.71875</v>
      </c>
      <c r="FT381" s="40">
        <v>-5.5000000000000002E-5</v>
      </c>
      <c r="FU381" s="1">
        <v>-2.4596010000000001</v>
      </c>
      <c r="FV381" s="40">
        <v>7.02</v>
      </c>
      <c r="FW381" s="40">
        <v>-0.16602600000000001</v>
      </c>
      <c r="FX381" s="40">
        <v>-3.3310000000000002E-3</v>
      </c>
      <c r="FY381" s="40">
        <v>0</v>
      </c>
      <c r="FZ381" s="40">
        <v>-7.1799999999999998E-3</v>
      </c>
      <c r="GA381" s="1">
        <v>-2.5390730000000001</v>
      </c>
      <c r="GB381">
        <v>-0.17023549999999998</v>
      </c>
      <c r="GD381" s="40">
        <v>7.02</v>
      </c>
      <c r="GE381" s="40">
        <v>-9.7644999999999996E-2</v>
      </c>
      <c r="GF381" s="40">
        <v>-3.6638999999999998E-2</v>
      </c>
      <c r="GG381" s="40">
        <v>11.71875</v>
      </c>
      <c r="GH381" s="40">
        <v>-1.0626999999999999E-2</v>
      </c>
      <c r="GI381" s="1">
        <v>-2.4706920000000001</v>
      </c>
      <c r="GJ381" s="40">
        <v>7.02</v>
      </c>
      <c r="GK381" s="40">
        <v>0.176175</v>
      </c>
      <c r="GL381" s="40">
        <v>-7.4609999999999998E-3</v>
      </c>
      <c r="GM381" s="40">
        <v>23.437501000000001</v>
      </c>
      <c r="GN381" s="40">
        <v>1.0234999999999999E-2</v>
      </c>
      <c r="GO381" s="1">
        <v>-2.3726530000000001</v>
      </c>
      <c r="GP381">
        <v>3.9265000000000001E-2</v>
      </c>
      <c r="GR381" s="40">
        <v>7.02</v>
      </c>
      <c r="GS381" s="40">
        <v>-0.110461</v>
      </c>
      <c r="GT381" s="40">
        <v>-2.3314999999999999E-2</v>
      </c>
      <c r="GU381" s="40">
        <v>0</v>
      </c>
      <c r="GV381" s="40">
        <v>-1.0352999999999999E-2</v>
      </c>
      <c r="GW381" s="1">
        <v>-2.483508</v>
      </c>
      <c r="GX381" s="40">
        <v>7.02</v>
      </c>
      <c r="GY381" s="40">
        <v>-8.4143999999999997E-2</v>
      </c>
      <c r="GZ381" s="40">
        <v>2.7845000000000002E-2</v>
      </c>
      <c r="HA381" s="40">
        <v>0</v>
      </c>
      <c r="HB381" s="40">
        <v>4.1669999999999997E-3</v>
      </c>
      <c r="HC381" s="1">
        <v>-2.4571909999999999</v>
      </c>
      <c r="HD381">
        <v>-9.73025E-2</v>
      </c>
      <c r="HF381" s="40">
        <v>7.02</v>
      </c>
      <c r="HG381" s="40">
        <v>-0.159078</v>
      </c>
      <c r="HH381" s="40">
        <v>2.1717E-2</v>
      </c>
      <c r="HI381" s="40">
        <v>0</v>
      </c>
      <c r="HJ381" s="40">
        <v>-2.9599999999999998E-4</v>
      </c>
      <c r="HK381" s="1">
        <v>-2.4442339999999998</v>
      </c>
      <c r="HL381" s="40">
        <v>7.02</v>
      </c>
      <c r="HM381" s="40">
        <v>-0.18165999999999999</v>
      </c>
      <c r="HN381" s="40">
        <v>-3.1576E-2</v>
      </c>
      <c r="HO381" s="40">
        <v>11.71875</v>
      </c>
      <c r="HP381" s="40">
        <v>-1.2477E-2</v>
      </c>
      <c r="HQ381" s="1">
        <v>-2.3789250000000002</v>
      </c>
      <c r="HR381">
        <v>-0.17036899999999999</v>
      </c>
      <c r="HT381" s="40">
        <v>7.02</v>
      </c>
      <c r="HU381" s="40">
        <v>-8.5486000000000006E-2</v>
      </c>
      <c r="HV381" s="40">
        <v>-2.8778000000000001E-2</v>
      </c>
      <c r="HW381" s="40">
        <v>11.71875</v>
      </c>
      <c r="HX381" s="40">
        <v>-8.0879999999999997E-3</v>
      </c>
      <c r="HY381" s="1">
        <v>-2.3706420000000001</v>
      </c>
      <c r="HZ381" s="40">
        <v>7.02</v>
      </c>
      <c r="IA381" s="40">
        <v>-8.1214999999999996E-2</v>
      </c>
      <c r="IB381" s="40">
        <v>-7.7270000000000004E-3</v>
      </c>
      <c r="IC381" s="40">
        <v>-11.71875</v>
      </c>
      <c r="ID381" s="40">
        <v>-7.8849999999999996E-3</v>
      </c>
      <c r="IE381" s="1">
        <v>-2.5421529999999999</v>
      </c>
      <c r="IF381">
        <v>-8.3350499999999994E-2</v>
      </c>
      <c r="IH381" s="40">
        <v>7.02</v>
      </c>
      <c r="II381" s="40">
        <v>2.5918E-2</v>
      </c>
      <c r="IJ381" s="40">
        <v>2.7980000000000001E-3</v>
      </c>
      <c r="IK381" s="40">
        <v>-11.71875</v>
      </c>
      <c r="IL381" s="40">
        <v>-1.0380000000000001E-3</v>
      </c>
      <c r="IM381" s="1">
        <v>-2.52291</v>
      </c>
      <c r="IN381" s="40">
        <v>7.02</v>
      </c>
      <c r="IO381" s="40">
        <v>-0.32244200000000001</v>
      </c>
      <c r="IP381" s="40">
        <v>2.0917000000000002E-2</v>
      </c>
      <c r="IQ381" s="40">
        <v>-11.71875</v>
      </c>
      <c r="IR381" s="40">
        <v>-9.4669999999999997E-3</v>
      </c>
      <c r="IS381" s="1">
        <v>-2.5197080000000001</v>
      </c>
      <c r="IT381" s="40">
        <v>-0.148262</v>
      </c>
      <c r="IU381" s="40"/>
      <c r="IV381" s="40">
        <v>7.02</v>
      </c>
      <c r="IW381" s="40">
        <v>-0.23188600000000001</v>
      </c>
      <c r="IX381" s="40">
        <v>-2.4247999999999999E-2</v>
      </c>
      <c r="IY381" s="40">
        <v>-11.71875</v>
      </c>
      <c r="IZ381" s="40">
        <v>-1.7968000000000001E-2</v>
      </c>
      <c r="JA381" s="1">
        <v>-2.5170430000000001</v>
      </c>
      <c r="JB381" s="40">
        <v>7.02</v>
      </c>
      <c r="JC381" s="40">
        <v>-0.170318</v>
      </c>
      <c r="JD381" s="40">
        <v>-1.2657E-2</v>
      </c>
      <c r="JE381" s="40">
        <v>0</v>
      </c>
      <c r="JF381" s="40">
        <v>-9.8069999999999997E-3</v>
      </c>
      <c r="JG381" s="1">
        <v>-2.4554749999999999</v>
      </c>
      <c r="JH381">
        <v>-0.201102</v>
      </c>
      <c r="JJ381" s="40">
        <v>7.02</v>
      </c>
      <c r="JK381" s="40">
        <v>-0.207313</v>
      </c>
      <c r="JL381" s="40">
        <v>3.5969999999999999E-3</v>
      </c>
      <c r="JM381" s="40">
        <v>-23.437501000000001</v>
      </c>
      <c r="JN381" s="40">
        <v>-1.2437E-2</v>
      </c>
      <c r="JO381" s="1">
        <v>-2.5803600000000002</v>
      </c>
      <c r="JP381" s="40">
        <v>7.02</v>
      </c>
      <c r="JQ381" s="40">
        <v>7.9048999999999994E-2</v>
      </c>
      <c r="JR381" s="40">
        <v>1.6653999999999999E-2</v>
      </c>
      <c r="JS381" s="40">
        <v>0</v>
      </c>
      <c r="JT381" s="40">
        <v>7.4009999999999996E-3</v>
      </c>
      <c r="JU381" s="1">
        <v>-2.4697789999999999</v>
      </c>
      <c r="JV381">
        <v>-6.4131999999999995E-2</v>
      </c>
      <c r="JX381" s="40">
        <v>7.02</v>
      </c>
      <c r="JY381" s="40">
        <v>-6.1738000000000001E-2</v>
      </c>
      <c r="JZ381" s="40">
        <v>1.3723000000000001E-2</v>
      </c>
      <c r="KA381" s="40">
        <v>0</v>
      </c>
      <c r="KB381" s="40">
        <v>1.284E-3</v>
      </c>
      <c r="KC381" s="1">
        <v>-2.4347850000000002</v>
      </c>
      <c r="KD381" s="40">
        <v>7.02</v>
      </c>
      <c r="KE381" s="40">
        <v>-0.211475</v>
      </c>
      <c r="KF381" s="40">
        <v>-2.5447000000000001E-2</v>
      </c>
      <c r="KG381" s="40">
        <v>-23.437501000000001</v>
      </c>
      <c r="KH381" s="40">
        <v>-2.0271999999999998E-2</v>
      </c>
      <c r="KI381" s="1">
        <v>-2.5845220000000002</v>
      </c>
      <c r="KJ381">
        <v>-0.13660649999999999</v>
      </c>
      <c r="KL381" s="40">
        <v>7.02</v>
      </c>
      <c r="KM381" s="40">
        <v>-3.3291000000000001E-2</v>
      </c>
      <c r="KN381" s="40">
        <v>-2.3449000000000001E-2</v>
      </c>
      <c r="KO381" s="40">
        <v>-23.437501000000001</v>
      </c>
      <c r="KP381" s="40">
        <v>-1.2983E-2</v>
      </c>
      <c r="KQ381" s="1">
        <v>-2.5821190000000001</v>
      </c>
      <c r="KR381" s="40">
        <v>7.02</v>
      </c>
      <c r="KS381" s="40">
        <v>-0.292292</v>
      </c>
      <c r="KT381" s="40">
        <v>-3.3310000000000002E-3</v>
      </c>
      <c r="KU381" s="40">
        <v>-23.437501000000001</v>
      </c>
      <c r="KV381" s="40">
        <v>-1.7493000000000002E-2</v>
      </c>
      <c r="KW381" s="1">
        <v>-2.577448</v>
      </c>
      <c r="KX381">
        <v>-0.16279150000000001</v>
      </c>
    </row>
    <row r="382" spans="1:310" ht="16.899999999999999">
      <c r="A382" s="25">
        <v>7.06</v>
      </c>
      <c r="B382" s="25">
        <v>-0.27635599999999999</v>
      </c>
      <c r="C382" s="25">
        <v>-4.9300000000000004E-3</v>
      </c>
      <c r="D382" s="25">
        <v>0</v>
      </c>
      <c r="E382" s="25">
        <v>-1.1788E-2</v>
      </c>
      <c r="F382" s="20">
        <v>-2.649403</v>
      </c>
      <c r="G382" s="1">
        <v>7.04</v>
      </c>
      <c r="H382" s="1">
        <v>-0.31402799999999997</v>
      </c>
      <c r="I382" s="1">
        <v>-3.6105999999999999E-2</v>
      </c>
      <c r="J382" s="1">
        <v>-11.71875</v>
      </c>
      <c r="K382" s="1">
        <v>-2.4219000000000001E-2</v>
      </c>
      <c r="L382" s="1">
        <v>-2.774966</v>
      </c>
      <c r="M382">
        <v>-0.29519200000000001</v>
      </c>
      <c r="O382" s="25">
        <v>7.04</v>
      </c>
      <c r="P382" s="25">
        <v>4.8897000000000003E-2</v>
      </c>
      <c r="Q382" s="25">
        <v>-1.2524E-2</v>
      </c>
      <c r="R382" s="25">
        <v>-23.437501000000001</v>
      </c>
      <c r="S382" s="25">
        <v>-6.9769999999999997E-3</v>
      </c>
      <c r="T382" s="20">
        <v>-2.7636029999999998</v>
      </c>
      <c r="U382" s="20">
        <v>7.04</v>
      </c>
      <c r="V382" s="20">
        <v>6.6397999999999999E-2</v>
      </c>
      <c r="W382" s="20">
        <v>5.0228000000000002E-2</v>
      </c>
      <c r="X382" s="20">
        <v>-23.437501000000001</v>
      </c>
      <c r="Y382" s="20">
        <v>1.0272E-2</v>
      </c>
      <c r="Z382" s="20">
        <v>-2.746102</v>
      </c>
      <c r="AA382">
        <v>5.7647500000000004E-2</v>
      </c>
      <c r="AC382" s="25">
        <v>7.04</v>
      </c>
      <c r="AD382" s="25">
        <v>-5.9034999999999997E-2</v>
      </c>
      <c r="AE382" s="25">
        <v>-2.2783000000000001E-2</v>
      </c>
      <c r="AF382" s="25">
        <v>0</v>
      </c>
      <c r="AG382" s="25">
        <v>-8.2609999999999992E-3</v>
      </c>
      <c r="AH382" s="20">
        <v>-2.607863</v>
      </c>
      <c r="AI382" s="25">
        <v>7.04</v>
      </c>
      <c r="AJ382" s="25">
        <v>-0.11768000000000001</v>
      </c>
      <c r="AK382" s="25">
        <v>-2.5309999999999998E-3</v>
      </c>
      <c r="AL382" s="25">
        <v>-11.71875</v>
      </c>
      <c r="AM382" s="25">
        <v>-7.8949999999999992E-3</v>
      </c>
      <c r="AN382" s="20">
        <v>-2.7543989999999998</v>
      </c>
      <c r="AO382">
        <v>-8.8357500000000005E-2</v>
      </c>
      <c r="AQ382" s="25">
        <v>7.04</v>
      </c>
      <c r="AR382" s="25">
        <v>-0.29306599999999999</v>
      </c>
      <c r="AS382" s="25">
        <v>8.1270000000000005E-3</v>
      </c>
      <c r="AT382" s="25">
        <v>-23.437501000000001</v>
      </c>
      <c r="AU382" s="25">
        <v>-1.4494E-2</v>
      </c>
      <c r="AV382" s="20">
        <v>-2.8418939999999999</v>
      </c>
      <c r="AW382" s="25">
        <v>7.04</v>
      </c>
      <c r="AX382" s="25">
        <v>-0.244447</v>
      </c>
      <c r="AY382" s="25">
        <v>-5.0629999999999998E-3</v>
      </c>
      <c r="AZ382" s="25">
        <v>0</v>
      </c>
      <c r="BA382" s="25">
        <v>-1.0612999999999999E-2</v>
      </c>
      <c r="BB382" s="20">
        <v>-2.7053850000000002</v>
      </c>
      <c r="BC382">
        <v>-0.26875650000000001</v>
      </c>
      <c r="BE382" s="25">
        <v>7.04</v>
      </c>
      <c r="BF382" s="25">
        <v>-7.4291999999999997E-2</v>
      </c>
      <c r="BG382" s="25">
        <v>-7.1939999999999999E-3</v>
      </c>
      <c r="BH382" s="25">
        <v>11.71875</v>
      </c>
      <c r="BI382" s="25">
        <v>-1.9589999999999998E-3</v>
      </c>
      <c r="BJ382" s="20">
        <v>-2.6231200000000001</v>
      </c>
      <c r="BK382" s="25">
        <v>7.04</v>
      </c>
      <c r="BL382" s="25">
        <v>-0.22736700000000001</v>
      </c>
      <c r="BM382" s="25">
        <v>7.3280000000000003E-3</v>
      </c>
      <c r="BN382" s="25">
        <v>0</v>
      </c>
      <c r="BO382" s="25">
        <v>-6.6899999999999998E-3</v>
      </c>
      <c r="BP382" s="20">
        <v>-2.688304</v>
      </c>
      <c r="BQ382" s="20">
        <v>-0.15082950000000001</v>
      </c>
      <c r="BR382" s="20"/>
      <c r="BS382" s="25">
        <v>7.04</v>
      </c>
      <c r="BT382" s="25">
        <v>-0.182755</v>
      </c>
      <c r="BU382" s="25">
        <v>4.2630000000000003E-3</v>
      </c>
      <c r="BV382" s="25">
        <v>-23.437501000000001</v>
      </c>
      <c r="BW382" s="25">
        <v>-1.133E-2</v>
      </c>
      <c r="BX382" s="20">
        <v>-2.819474</v>
      </c>
      <c r="BY382" s="1">
        <v>7.04</v>
      </c>
      <c r="BZ382" s="1">
        <v>-0.32995600000000003</v>
      </c>
      <c r="CA382" s="1">
        <v>-2.7979E-2</v>
      </c>
      <c r="CB382" s="1">
        <v>0</v>
      </c>
      <c r="CC382" s="1">
        <v>-1.9914000000000001E-2</v>
      </c>
      <c r="CD382" s="1">
        <v>-2.7030020000000001</v>
      </c>
      <c r="CE382" s="25">
        <v>-0.25635550000000001</v>
      </c>
      <c r="CF382" s="25"/>
      <c r="CG382" s="40">
        <v>7.04</v>
      </c>
      <c r="CH382" s="40">
        <v>-0.17955399999999999</v>
      </c>
      <c r="CI382" s="40">
        <v>-1.0925000000000001E-2</v>
      </c>
      <c r="CJ382" s="40">
        <v>11.71875</v>
      </c>
      <c r="CK382" s="40">
        <v>-6.9389999999999999E-3</v>
      </c>
      <c r="CL382" s="1">
        <v>-2.6404909999999999</v>
      </c>
      <c r="CM382" s="40">
        <v>7.04</v>
      </c>
      <c r="CN382" s="40">
        <v>-4.4900000000000002E-2</v>
      </c>
      <c r="CO382" s="40">
        <v>-1.8649999999999999E-3</v>
      </c>
      <c r="CP382" s="40">
        <v>0</v>
      </c>
      <c r="CQ382" s="40">
        <v>-2.1970000000000002E-3</v>
      </c>
      <c r="CR382" s="1">
        <v>-2.681619</v>
      </c>
      <c r="CS382" s="20">
        <v>-0.11222699999999999</v>
      </c>
      <c r="CT382" s="20"/>
      <c r="CU382" s="40">
        <v>7.04</v>
      </c>
      <c r="CV382" s="40">
        <v>0.76773499999999995</v>
      </c>
      <c r="CW382" s="40">
        <v>9.7260000000000003E-3</v>
      </c>
      <c r="CX382" s="40">
        <v>-128.90625399999999</v>
      </c>
      <c r="CY382" s="40">
        <v>1.3270000000000001E-3</v>
      </c>
      <c r="CZ382" s="1">
        <v>-1.956874</v>
      </c>
      <c r="DA382" s="40">
        <v>7.04</v>
      </c>
      <c r="DB382" s="40">
        <v>1.6715000000000001E-2</v>
      </c>
      <c r="DC382" s="40">
        <v>5.3290000000000004E-3</v>
      </c>
      <c r="DD382" s="40">
        <v>-11.71875</v>
      </c>
      <c r="DE382" s="40">
        <v>-7.18E-4</v>
      </c>
      <c r="DF382" s="1">
        <v>-2.5321129999999998</v>
      </c>
      <c r="DG382" s="20">
        <v>0.39222499999999999</v>
      </c>
      <c r="DH382" s="20"/>
      <c r="DI382" s="20"/>
      <c r="DK382" s="20"/>
      <c r="DL382" s="20"/>
      <c r="DM382" s="20"/>
      <c r="DN382" s="20"/>
      <c r="DO382" s="20"/>
      <c r="DP382" s="20"/>
      <c r="DR382" s="25"/>
      <c r="DS382" s="25"/>
      <c r="DT382" s="25"/>
      <c r="DU382" s="25"/>
      <c r="DV382" s="25"/>
      <c r="DW382" s="20"/>
      <c r="DY382" s="20"/>
      <c r="DZ382" s="20"/>
      <c r="EA382" s="20"/>
      <c r="EB382" s="20"/>
      <c r="EC382" s="20"/>
      <c r="ED382" s="20"/>
      <c r="EF382" s="20"/>
      <c r="EG382" s="20"/>
      <c r="EH382" s="20"/>
      <c r="EI382" s="20"/>
      <c r="EJ382" s="20"/>
      <c r="EK382" s="20"/>
      <c r="FB382" s="40">
        <v>7.04</v>
      </c>
      <c r="FC382" s="40">
        <v>0.12052400000000001</v>
      </c>
      <c r="FD382" s="40">
        <v>-5.7289999999999997E-3</v>
      </c>
      <c r="FE382" s="40">
        <v>-11.71875</v>
      </c>
      <c r="FF382" s="40">
        <v>2.9799999999999998E-4</v>
      </c>
      <c r="FG382" s="1">
        <v>-2.340414</v>
      </c>
      <c r="FH382" s="40">
        <v>7.04</v>
      </c>
      <c r="FI382" s="40">
        <v>-0.25085800000000003</v>
      </c>
      <c r="FJ382" s="40">
        <v>4.7959999999999999E-3</v>
      </c>
      <c r="FK382" s="40">
        <v>0</v>
      </c>
      <c r="FL382" s="40">
        <v>-8.2500000000000004E-3</v>
      </c>
      <c r="FM382" s="1">
        <v>-2.6239050000000002</v>
      </c>
      <c r="FN382">
        <v>-6.5167000000000003E-2</v>
      </c>
      <c r="FP382" s="40">
        <v>7.04</v>
      </c>
      <c r="FQ382" s="40">
        <v>-8.6419999999999997E-2</v>
      </c>
      <c r="FR382" s="40">
        <v>-3.1979999999999999E-3</v>
      </c>
      <c r="FS382" s="40">
        <v>11.71875</v>
      </c>
      <c r="FT382" s="40">
        <v>-1.3630000000000001E-3</v>
      </c>
      <c r="FU382" s="1">
        <v>-2.4594670000000001</v>
      </c>
      <c r="FV382" s="40">
        <v>7.04</v>
      </c>
      <c r="FW382" s="40">
        <v>-0.16602600000000001</v>
      </c>
      <c r="FX382" s="40">
        <v>-6.1289999999999999E-3</v>
      </c>
      <c r="FY382" s="40">
        <v>0</v>
      </c>
      <c r="FZ382" s="40">
        <v>-7.9190000000000007E-3</v>
      </c>
      <c r="GA382" s="1">
        <v>-2.5390730000000001</v>
      </c>
      <c r="GB382">
        <v>-0.126223</v>
      </c>
      <c r="GD382" s="40">
        <v>7.04</v>
      </c>
      <c r="GE382" s="40">
        <v>-0.44907399999999997</v>
      </c>
      <c r="GF382" s="40">
        <v>-7.0609999999999996E-3</v>
      </c>
      <c r="GG382" s="40">
        <v>11.71875</v>
      </c>
      <c r="GH382" s="40">
        <v>-1.6143999999999999E-2</v>
      </c>
      <c r="GI382" s="1">
        <v>-2.470558</v>
      </c>
      <c r="GJ382" s="40">
        <v>7.04</v>
      </c>
      <c r="GK382" s="40">
        <v>-4.4212000000000001E-2</v>
      </c>
      <c r="GL382" s="40">
        <v>-2.2249999999999999E-2</v>
      </c>
      <c r="GM382" s="40">
        <v>0</v>
      </c>
      <c r="GN382" s="40">
        <v>-7.5579999999999996E-3</v>
      </c>
      <c r="GO382" s="1">
        <v>-2.50515</v>
      </c>
      <c r="GP382">
        <v>-0.246643</v>
      </c>
      <c r="GR382" s="40">
        <v>7.04</v>
      </c>
      <c r="GS382" s="40">
        <v>-4.4079E-2</v>
      </c>
      <c r="GT382" s="40">
        <v>-1.0792E-2</v>
      </c>
      <c r="GU382" s="40">
        <v>11.71875</v>
      </c>
      <c r="GV382" s="40">
        <v>-1.7639999999999999E-3</v>
      </c>
      <c r="GW382" s="1">
        <v>-2.4171260000000001</v>
      </c>
      <c r="GX382" s="40">
        <v>7.04</v>
      </c>
      <c r="GY382" s="40">
        <v>2.5256000000000001E-2</v>
      </c>
      <c r="GZ382" s="40">
        <v>1.2923E-2</v>
      </c>
      <c r="HA382" s="40">
        <v>-11.71875</v>
      </c>
      <c r="HB382" s="40">
        <v>1.6130000000000001E-3</v>
      </c>
      <c r="HC382" s="1">
        <v>-2.5235729999999998</v>
      </c>
      <c r="HD382">
        <v>-9.4114999999999997E-3</v>
      </c>
      <c r="HF382" s="40">
        <v>7.04</v>
      </c>
      <c r="HG382" s="40">
        <v>-0.114204</v>
      </c>
      <c r="HH382" s="40">
        <v>1.7054E-2</v>
      </c>
      <c r="HI382" s="40">
        <v>23.437501000000001</v>
      </c>
      <c r="HJ382" s="40">
        <v>5.6959999999999997E-3</v>
      </c>
      <c r="HK382" s="1">
        <v>-2.3114699999999999</v>
      </c>
      <c r="HL382" s="40">
        <v>7.04</v>
      </c>
      <c r="HM382" s="40">
        <v>-0.31429000000000001</v>
      </c>
      <c r="HN382" s="40">
        <v>-2.9843999999999999E-2</v>
      </c>
      <c r="HO382" s="40">
        <v>-11.71875</v>
      </c>
      <c r="HP382" s="40">
        <v>-2.2574E-2</v>
      </c>
      <c r="HQ382" s="1">
        <v>-2.5115560000000001</v>
      </c>
      <c r="HR382">
        <v>-0.21424700000000002</v>
      </c>
      <c r="HT382" s="40">
        <v>7.04</v>
      </c>
      <c r="HU382" s="40">
        <v>-0.106861</v>
      </c>
      <c r="HV382" s="40">
        <v>-1.4522E-2</v>
      </c>
      <c r="HW382" s="40">
        <v>23.437501000000001</v>
      </c>
      <c r="HX382" s="40">
        <v>-2.3700000000000001E-3</v>
      </c>
      <c r="HY382" s="1">
        <v>-2.3041260000000001</v>
      </c>
      <c r="HZ382" s="40">
        <v>7.04</v>
      </c>
      <c r="IA382" s="40">
        <v>-8.1349000000000005E-2</v>
      </c>
      <c r="IB382" s="40">
        <v>-8.3940000000000004E-3</v>
      </c>
      <c r="IC382" s="40">
        <v>-11.71875</v>
      </c>
      <c r="ID382" s="40">
        <v>-8.0660000000000003E-3</v>
      </c>
      <c r="IE382" s="1">
        <v>-2.5422859999999998</v>
      </c>
      <c r="IF382">
        <v>-9.4104999999999994E-2</v>
      </c>
      <c r="IH382" s="40">
        <v>7.04</v>
      </c>
      <c r="II382" s="40">
        <v>2.5784000000000001E-2</v>
      </c>
      <c r="IJ382" s="40">
        <v>-1.1724E-2</v>
      </c>
      <c r="IK382" s="40">
        <v>-11.71875</v>
      </c>
      <c r="IL382" s="40">
        <v>-4.8820000000000001E-3</v>
      </c>
      <c r="IM382" s="1">
        <v>-2.5230440000000001</v>
      </c>
      <c r="IN382" s="40">
        <v>7.04</v>
      </c>
      <c r="IO382" s="40">
        <v>5.2351000000000002E-2</v>
      </c>
      <c r="IP382" s="40">
        <v>1.4522E-2</v>
      </c>
      <c r="IQ382" s="40">
        <v>23.437501000000001</v>
      </c>
      <c r="IR382" s="40">
        <v>1.1346999999999999E-2</v>
      </c>
      <c r="IS382" s="1">
        <v>-2.3206950000000002</v>
      </c>
      <c r="IT382" s="40">
        <v>3.9067500000000005E-2</v>
      </c>
      <c r="IU382" s="40"/>
      <c r="IV382" s="40">
        <v>7.04</v>
      </c>
      <c r="IW382" s="40">
        <v>-0.319911</v>
      </c>
      <c r="IX382" s="40">
        <v>-1.0392E-2</v>
      </c>
      <c r="IY382" s="40">
        <v>-11.71875</v>
      </c>
      <c r="IZ382" s="40">
        <v>-1.7645999999999998E-2</v>
      </c>
      <c r="JA382" s="1">
        <v>-2.5171760000000001</v>
      </c>
      <c r="JB382" s="40">
        <v>7.04</v>
      </c>
      <c r="JC382" s="40">
        <v>0.116718</v>
      </c>
      <c r="JD382" s="40">
        <v>-5.1960000000000001E-3</v>
      </c>
      <c r="JE382" s="40">
        <v>35.15625</v>
      </c>
      <c r="JF382" s="40">
        <v>1.1339E-2</v>
      </c>
      <c r="JG382" s="1">
        <v>-2.2563279999999999</v>
      </c>
      <c r="JH382">
        <v>-0.10159650000000001</v>
      </c>
      <c r="JJ382" s="40">
        <v>7.04</v>
      </c>
      <c r="JK382" s="40">
        <v>0.122473</v>
      </c>
      <c r="JL382" s="40">
        <v>5.862E-3</v>
      </c>
      <c r="JM382" s="40">
        <v>-11.71875</v>
      </c>
      <c r="JN382" s="40">
        <v>3.4350000000000001E-3</v>
      </c>
      <c r="JO382" s="1">
        <v>-2.514246</v>
      </c>
      <c r="JP382" s="40">
        <v>7.04</v>
      </c>
      <c r="JQ382" s="40">
        <v>5.7540000000000001E-2</v>
      </c>
      <c r="JR382" s="40">
        <v>4.6629999999999996E-3</v>
      </c>
      <c r="JS382" s="40">
        <v>11.71875</v>
      </c>
      <c r="JT382" s="40">
        <v>6.1770000000000002E-3</v>
      </c>
      <c r="JU382" s="1">
        <v>-2.403397</v>
      </c>
      <c r="JV382">
        <v>9.0006500000000003E-2</v>
      </c>
      <c r="JX382" s="40">
        <v>7.04</v>
      </c>
      <c r="JY382" s="40">
        <v>0.180425</v>
      </c>
      <c r="JZ382" s="40">
        <v>1.8119E-2</v>
      </c>
      <c r="KA382" s="40">
        <v>11.71875</v>
      </c>
      <c r="KB382" s="40">
        <v>1.4396000000000001E-2</v>
      </c>
      <c r="KC382" s="1">
        <v>-2.3684029999999998</v>
      </c>
      <c r="KD382" s="40">
        <v>7.04</v>
      </c>
      <c r="KE382" s="40">
        <v>8.9130000000000008E-3</v>
      </c>
      <c r="KF382" s="40">
        <v>-5.5960000000000003E-3</v>
      </c>
      <c r="KG382" s="40">
        <v>0</v>
      </c>
      <c r="KH382" s="40">
        <v>-1.1410000000000001E-3</v>
      </c>
      <c r="KI382" s="1">
        <v>-2.4520249999999999</v>
      </c>
      <c r="KJ382">
        <v>9.4669000000000003E-2</v>
      </c>
      <c r="KL382" s="40">
        <v>7.04</v>
      </c>
      <c r="KM382" s="40">
        <v>-0.121449</v>
      </c>
      <c r="KN382" s="40">
        <v>-1.1591000000000001E-2</v>
      </c>
      <c r="KO382" s="40">
        <v>-23.437501000000001</v>
      </c>
      <c r="KP382" s="40">
        <v>-1.3194000000000001E-2</v>
      </c>
      <c r="KQ382" s="1">
        <v>-2.5823860000000001</v>
      </c>
      <c r="KR382" s="40">
        <v>7.04</v>
      </c>
      <c r="KS382" s="40">
        <v>0.21327599999999999</v>
      </c>
      <c r="KT382" s="40">
        <v>2.6246999999999999E-2</v>
      </c>
      <c r="KU382" s="40">
        <v>-11.71875</v>
      </c>
      <c r="KV382" s="40">
        <v>1.2267999999999999E-2</v>
      </c>
      <c r="KW382" s="1">
        <v>-2.511333</v>
      </c>
      <c r="KX382">
        <v>4.5913499999999996E-2</v>
      </c>
    </row>
    <row r="383" spans="1:310" ht="16.899999999999999">
      <c r="A383" s="20">
        <v>7.08</v>
      </c>
      <c r="B383" s="20">
        <v>-0.100575</v>
      </c>
      <c r="C383" s="20">
        <v>1.9452000000000001E-2</v>
      </c>
      <c r="D383" s="20">
        <v>0</v>
      </c>
      <c r="E383" s="20">
        <v>1.325E-3</v>
      </c>
      <c r="F383" s="20">
        <v>-2.649403</v>
      </c>
      <c r="G383" s="40">
        <v>7.06</v>
      </c>
      <c r="H383" s="40">
        <v>-0.138381</v>
      </c>
      <c r="I383" s="40">
        <v>-2.5047E-2</v>
      </c>
      <c r="J383" s="40">
        <v>-11.71875</v>
      </c>
      <c r="K383" s="40">
        <v>-1.4631999999999999E-2</v>
      </c>
      <c r="L383" s="1">
        <v>-2.775099</v>
      </c>
      <c r="M383">
        <v>-0.119478</v>
      </c>
      <c r="O383" s="25">
        <v>7.06</v>
      </c>
      <c r="P383" s="25">
        <v>-0.21504200000000001</v>
      </c>
      <c r="Q383" s="25">
        <v>-1.9185000000000001E-2</v>
      </c>
      <c r="R383" s="25">
        <v>-23.437501000000001</v>
      </c>
      <c r="S383" s="25">
        <v>-1.8752000000000001E-2</v>
      </c>
      <c r="T383" s="20">
        <v>-2.7638699999999998</v>
      </c>
      <c r="U383" s="20">
        <v>7.06</v>
      </c>
      <c r="V383" s="20">
        <v>0.109148</v>
      </c>
      <c r="W383" s="20">
        <v>3.6905E-2</v>
      </c>
      <c r="X383" s="20">
        <v>-46.875002000000002</v>
      </c>
      <c r="Y383" s="20">
        <v>2.8509999999999998E-3</v>
      </c>
      <c r="Z383" s="20">
        <v>-2.8791329999999999</v>
      </c>
      <c r="AA383">
        <v>-5.2947000000000008E-2</v>
      </c>
      <c r="AC383" s="20">
        <v>7.06</v>
      </c>
      <c r="AD383" s="20">
        <v>-5.9034999999999997E-2</v>
      </c>
      <c r="AE383" s="20">
        <v>-2.1583000000000001E-2</v>
      </c>
      <c r="AF383" s="20">
        <v>0</v>
      </c>
      <c r="AG383" s="20">
        <v>-7.9439999999999997E-3</v>
      </c>
      <c r="AH383" s="20">
        <v>-2.607863</v>
      </c>
      <c r="AI383" s="20">
        <v>7.06</v>
      </c>
      <c r="AJ383" s="20">
        <v>0.102842</v>
      </c>
      <c r="AK383" s="20">
        <v>1.4389000000000001E-2</v>
      </c>
      <c r="AL383" s="20">
        <v>11.71875</v>
      </c>
      <c r="AM383" s="20">
        <v>1.0466E-2</v>
      </c>
      <c r="AN383" s="20">
        <v>-2.6217679999999999</v>
      </c>
      <c r="AO383">
        <v>2.1903500000000003E-2</v>
      </c>
      <c r="AQ383" s="20">
        <v>7.06</v>
      </c>
      <c r="AR383" s="20">
        <v>-9.4187000000000007E-2</v>
      </c>
      <c r="AS383" s="20">
        <v>5.5960000000000003E-3</v>
      </c>
      <c r="AT383" s="20">
        <v>11.71875</v>
      </c>
      <c r="AU383" s="20">
        <v>6.6600000000000003E-4</v>
      </c>
      <c r="AV383" s="20">
        <v>-2.6430159999999998</v>
      </c>
      <c r="AW383" s="25">
        <v>7.06</v>
      </c>
      <c r="AX383" s="25">
        <v>-0.35384700000000002</v>
      </c>
      <c r="AY383" s="25">
        <v>-7.7270000000000004E-3</v>
      </c>
      <c r="AZ383" s="25">
        <v>11.71875</v>
      </c>
      <c r="BA383" s="25">
        <v>-1.2707E-2</v>
      </c>
      <c r="BB383" s="20">
        <v>-2.6390030000000002</v>
      </c>
      <c r="BC383">
        <v>-0.22401700000000002</v>
      </c>
      <c r="BE383" s="25">
        <v>7.06</v>
      </c>
      <c r="BF383" s="25">
        <v>-7.4158000000000002E-2</v>
      </c>
      <c r="BG383" s="25">
        <v>3.1979999999999999E-3</v>
      </c>
      <c r="BH383" s="25">
        <v>11.71875</v>
      </c>
      <c r="BI383" s="25">
        <v>7.9299999999999998E-4</v>
      </c>
      <c r="BJ383" s="20">
        <v>-2.6229870000000002</v>
      </c>
      <c r="BK383" s="25">
        <v>7.06</v>
      </c>
      <c r="BL383" s="25">
        <v>-0.31525700000000001</v>
      </c>
      <c r="BM383" s="25">
        <v>-2.8910999999999999E-2</v>
      </c>
      <c r="BN383" s="25">
        <v>0</v>
      </c>
      <c r="BO383" s="25">
        <v>-1.9602999999999999E-2</v>
      </c>
      <c r="BP383" s="20">
        <v>-2.688304</v>
      </c>
      <c r="BQ383" s="25">
        <v>-0.19470750000000001</v>
      </c>
      <c r="BR383" s="25"/>
      <c r="BS383" s="25">
        <v>7.06</v>
      </c>
      <c r="BT383" s="25">
        <v>-0.20453099999999999</v>
      </c>
      <c r="BU383" s="25">
        <v>1.3455999999999999E-2</v>
      </c>
      <c r="BV383" s="25">
        <v>-11.71875</v>
      </c>
      <c r="BW383" s="25">
        <v>-6.9649999999999998E-3</v>
      </c>
      <c r="BX383" s="20">
        <v>-2.7533590000000001</v>
      </c>
      <c r="BY383" s="40">
        <v>7.06</v>
      </c>
      <c r="BZ383" s="40">
        <v>-0.30844700000000003</v>
      </c>
      <c r="CA383" s="40">
        <v>-4.7959999999999999E-3</v>
      </c>
      <c r="CB383" s="40">
        <v>-11.71875</v>
      </c>
      <c r="CC383" s="40">
        <v>-1.5731999999999999E-2</v>
      </c>
      <c r="CD383" s="1">
        <v>-2.7693850000000002</v>
      </c>
      <c r="CE383" s="20">
        <v>-0.25648900000000002</v>
      </c>
      <c r="CF383" s="20"/>
      <c r="CG383" s="40">
        <v>7.06</v>
      </c>
      <c r="CH383" s="40">
        <v>-0.37856600000000001</v>
      </c>
      <c r="CI383" s="40">
        <v>-2.1583000000000001E-2</v>
      </c>
      <c r="CJ383" s="40">
        <v>-23.437501000000001</v>
      </c>
      <c r="CK383" s="40">
        <v>-2.5590000000000002E-2</v>
      </c>
      <c r="CL383" s="1">
        <v>-2.8395039999999998</v>
      </c>
      <c r="CM383" s="40">
        <v>7.06</v>
      </c>
      <c r="CN383" s="40">
        <v>4.2991000000000001E-2</v>
      </c>
      <c r="CO383" s="40">
        <v>0</v>
      </c>
      <c r="CP383" s="40">
        <v>0</v>
      </c>
      <c r="CQ383" s="40">
        <v>1.6310000000000001E-3</v>
      </c>
      <c r="CR383" s="1">
        <v>-2.681619</v>
      </c>
      <c r="CS383" s="20">
        <v>-0.16778750000000001</v>
      </c>
      <c r="CT383" s="20"/>
      <c r="CU383" s="40">
        <v>7.06</v>
      </c>
      <c r="CV383" s="40">
        <v>0.83264800000000005</v>
      </c>
      <c r="CW383" s="40">
        <v>-2.7980000000000001E-3</v>
      </c>
      <c r="CX383" s="40">
        <v>-117.18749699999999</v>
      </c>
      <c r="CY383" s="40">
        <v>3.241E-3</v>
      </c>
      <c r="CZ383" s="1">
        <v>-1.8919619999999999</v>
      </c>
      <c r="DA383" s="40">
        <v>7.06</v>
      </c>
      <c r="DB383" s="40">
        <v>0.104472</v>
      </c>
      <c r="DC383" s="40">
        <v>7.8609999999999999E-3</v>
      </c>
      <c r="DD383" s="40">
        <v>-11.71875</v>
      </c>
      <c r="DE383" s="40">
        <v>3.2799999999999999E-3</v>
      </c>
      <c r="DF383" s="1">
        <v>-2.5322469999999999</v>
      </c>
      <c r="DG383" s="25">
        <v>0.46856000000000003</v>
      </c>
      <c r="DH383" s="25"/>
      <c r="DI383" s="20"/>
      <c r="DK383" s="20"/>
      <c r="DL383" s="20"/>
      <c r="DM383" s="20"/>
      <c r="DN383" s="20"/>
      <c r="DO383" s="20"/>
      <c r="DP383" s="20"/>
      <c r="DR383" s="20"/>
      <c r="DS383" s="20"/>
      <c r="DT383" s="20"/>
      <c r="DU383" s="20"/>
      <c r="DV383" s="20"/>
      <c r="DW383" s="20"/>
      <c r="DY383" s="20"/>
      <c r="DZ383" s="20"/>
      <c r="EA383" s="20"/>
      <c r="EB383" s="20"/>
      <c r="EC383" s="20"/>
      <c r="ED383" s="20"/>
      <c r="EF383" s="20"/>
      <c r="EG383" s="20"/>
      <c r="EH383" s="20"/>
      <c r="EI383" s="20"/>
      <c r="EJ383" s="20"/>
      <c r="EK383" s="20"/>
      <c r="FB383" s="40">
        <v>7.06</v>
      </c>
      <c r="FC383" s="40">
        <v>7.5517000000000001E-2</v>
      </c>
      <c r="FD383" s="40">
        <v>-1.0658000000000001E-2</v>
      </c>
      <c r="FE383" s="40">
        <v>-35.15625</v>
      </c>
      <c r="FF383" s="40">
        <v>-8.2349999999999993E-3</v>
      </c>
      <c r="FG383" s="1">
        <v>-2.4733109999999998</v>
      </c>
      <c r="FH383" s="40">
        <v>7.06</v>
      </c>
      <c r="FI383" s="40">
        <v>-0.25085800000000003</v>
      </c>
      <c r="FJ383" s="40">
        <v>-4.6629999999999996E-3</v>
      </c>
      <c r="FK383" s="40">
        <v>0</v>
      </c>
      <c r="FL383" s="40">
        <v>-1.0749999999999999E-2</v>
      </c>
      <c r="FM383" s="1">
        <v>-2.6239050000000002</v>
      </c>
      <c r="FN383">
        <v>-8.7670500000000012E-2</v>
      </c>
      <c r="FP383" s="40">
        <v>7.06</v>
      </c>
      <c r="FQ383" s="40">
        <v>-0.152669</v>
      </c>
      <c r="FR383" s="40">
        <v>-9.4590000000000004E-3</v>
      </c>
      <c r="FS383" s="40">
        <v>0</v>
      </c>
      <c r="FT383" s="40">
        <v>-8.293E-3</v>
      </c>
      <c r="FU383" s="1">
        <v>-2.5257160000000001</v>
      </c>
      <c r="FV383" s="40">
        <v>7.06</v>
      </c>
      <c r="FW383" s="40">
        <v>-0.253917</v>
      </c>
      <c r="FX383" s="40">
        <v>-2.6600000000000001E-4</v>
      </c>
      <c r="FY383" s="40">
        <v>0</v>
      </c>
      <c r="FZ383" s="40">
        <v>-9.7040000000000008E-3</v>
      </c>
      <c r="GA383" s="1">
        <v>-2.5390730000000001</v>
      </c>
      <c r="GB383">
        <v>-0.203293</v>
      </c>
      <c r="GD383" s="40">
        <v>7.06</v>
      </c>
      <c r="GE383" s="40">
        <v>-0.25164999999999998</v>
      </c>
      <c r="GF383" s="40">
        <v>1.4123E-2</v>
      </c>
      <c r="GG383" s="40">
        <v>0</v>
      </c>
      <c r="GH383" s="40">
        <v>-5.8149999999999999E-3</v>
      </c>
      <c r="GI383" s="1">
        <v>-2.536807</v>
      </c>
      <c r="GJ383" s="40">
        <v>7.06</v>
      </c>
      <c r="GK383" s="40">
        <v>-0.110594</v>
      </c>
      <c r="GL383" s="40">
        <v>-3.4507000000000003E-2</v>
      </c>
      <c r="GM383" s="40">
        <v>-11.71875</v>
      </c>
      <c r="GN383" s="40">
        <v>-1.6077000000000001E-2</v>
      </c>
      <c r="GO383" s="1">
        <v>-2.5715319999999999</v>
      </c>
      <c r="GP383">
        <v>-0.18112200000000001</v>
      </c>
      <c r="GR383" s="40">
        <v>7.06</v>
      </c>
      <c r="GS383" s="40">
        <v>-0.17671000000000001</v>
      </c>
      <c r="GT383" s="40">
        <v>-7.9900000000000001E-4</v>
      </c>
      <c r="GU383" s="40">
        <v>-11.71875</v>
      </c>
      <c r="GV383" s="40">
        <v>-9.6769999999999998E-3</v>
      </c>
      <c r="GW383" s="1">
        <v>-2.5497570000000001</v>
      </c>
      <c r="GX383" s="40">
        <v>7.06</v>
      </c>
      <c r="GY383" s="40">
        <v>-6.2769000000000005E-2</v>
      </c>
      <c r="GZ383" s="40">
        <v>1.0660000000000001E-3</v>
      </c>
      <c r="HA383" s="40">
        <v>-11.71875</v>
      </c>
      <c r="HB383" s="40">
        <v>-4.8609999999999999E-3</v>
      </c>
      <c r="HC383" s="1">
        <v>-2.5237059999999998</v>
      </c>
      <c r="HD383">
        <v>-0.1197395</v>
      </c>
      <c r="HF383" s="40">
        <v>7.06</v>
      </c>
      <c r="HG383" s="40">
        <v>-4.5380000000000004E-3</v>
      </c>
      <c r="HH383" s="40">
        <v>6.9280000000000001E-3</v>
      </c>
      <c r="HI383" s="40">
        <v>11.71875</v>
      </c>
      <c r="HJ383" s="40">
        <v>4.4200000000000003E-3</v>
      </c>
      <c r="HK383" s="1">
        <v>-2.3775849999999998</v>
      </c>
      <c r="HL383" s="40">
        <v>7.06</v>
      </c>
      <c r="HM383" s="40">
        <v>-0.24804200000000001</v>
      </c>
      <c r="HN383" s="40">
        <v>-8.3940000000000004E-3</v>
      </c>
      <c r="HO383" s="40">
        <v>0</v>
      </c>
      <c r="HP383" s="40">
        <v>-1.163E-2</v>
      </c>
      <c r="HQ383" s="1">
        <v>-2.4453079999999998</v>
      </c>
      <c r="HR383">
        <v>-0.12629000000000001</v>
      </c>
      <c r="HT383" s="40">
        <v>7.06</v>
      </c>
      <c r="HU383" s="40">
        <v>-8.5084999999999994E-2</v>
      </c>
      <c r="HV383" s="40">
        <v>-4.0000000000000002E-4</v>
      </c>
      <c r="HW383" s="40">
        <v>11.71875</v>
      </c>
      <c r="HX383" s="40">
        <v>-5.7300000000000005E-4</v>
      </c>
      <c r="HY383" s="1">
        <v>-2.370241</v>
      </c>
      <c r="HZ383" s="40">
        <v>7.06</v>
      </c>
      <c r="IA383" s="40">
        <v>-8.1481999999999999E-2</v>
      </c>
      <c r="IB383" s="40">
        <v>7.9900000000000001E-4</v>
      </c>
      <c r="IC383" s="40">
        <v>-11.71875</v>
      </c>
      <c r="ID383" s="40">
        <v>-5.6410000000000002E-3</v>
      </c>
      <c r="IE383" s="1">
        <v>-2.5424199999999999</v>
      </c>
      <c r="IF383">
        <v>-8.3283499999999996E-2</v>
      </c>
      <c r="IH383" s="40">
        <v>7.06</v>
      </c>
      <c r="II383" s="40">
        <v>-0.28289500000000001</v>
      </c>
      <c r="IJ383" s="40">
        <v>-1.5322000000000001E-2</v>
      </c>
      <c r="IK383" s="40">
        <v>-35.15625</v>
      </c>
      <c r="IL383" s="40">
        <v>-2.3066E-2</v>
      </c>
      <c r="IM383" s="1">
        <v>-2.6559409999999999</v>
      </c>
      <c r="IN383" s="40">
        <v>7.06</v>
      </c>
      <c r="IO383" s="40">
        <v>-5.8637000000000002E-2</v>
      </c>
      <c r="IP383" s="40">
        <v>1.5855000000000001E-2</v>
      </c>
      <c r="IQ383" s="40">
        <v>-11.71875</v>
      </c>
      <c r="IR383" s="40">
        <v>-7.9600000000000005E-4</v>
      </c>
      <c r="IS383" s="1">
        <v>-2.519574</v>
      </c>
      <c r="IT383" s="40">
        <v>-0.170766</v>
      </c>
      <c r="IU383" s="40"/>
      <c r="IV383" s="40">
        <v>7.06</v>
      </c>
      <c r="IW383" s="40">
        <v>-0.165772</v>
      </c>
      <c r="IX383" s="40">
        <v>2.2915999999999999E-2</v>
      </c>
      <c r="IY383" s="40">
        <v>0</v>
      </c>
      <c r="IZ383" s="40">
        <v>-2.33E-4</v>
      </c>
      <c r="JA383" s="1">
        <v>-2.4509280000000002</v>
      </c>
      <c r="JB383" s="40">
        <v>7.06</v>
      </c>
      <c r="JC383" s="40">
        <v>-0.103536</v>
      </c>
      <c r="JD383" s="40">
        <v>-1.0660000000000001E-3</v>
      </c>
      <c r="JE383" s="40">
        <v>11.71875</v>
      </c>
      <c r="JF383" s="40">
        <v>-1.449E-3</v>
      </c>
      <c r="JG383" s="1">
        <v>-2.3886919999999998</v>
      </c>
      <c r="JH383">
        <v>-0.134654</v>
      </c>
      <c r="JJ383" s="40">
        <v>7.06</v>
      </c>
      <c r="JK383" s="40">
        <v>5.5958000000000001E-2</v>
      </c>
      <c r="JL383" s="40">
        <v>1.4655E-2</v>
      </c>
      <c r="JM383" s="40">
        <v>-23.437501000000001</v>
      </c>
      <c r="JN383" s="40">
        <v>4.7399999999999997E-4</v>
      </c>
      <c r="JO383" s="1">
        <v>-2.5807609999999999</v>
      </c>
      <c r="JP383" s="40">
        <v>7.06</v>
      </c>
      <c r="JQ383" s="40">
        <v>5.7674000000000003E-2</v>
      </c>
      <c r="JR383" s="40">
        <v>-1.5188E-2</v>
      </c>
      <c r="JS383" s="40">
        <v>11.71875</v>
      </c>
      <c r="JT383" s="40">
        <v>9.3499999999999996E-4</v>
      </c>
      <c r="JU383" s="1">
        <v>-2.4032640000000001</v>
      </c>
      <c r="JV383">
        <v>5.6816000000000005E-2</v>
      </c>
      <c r="JX383" s="40">
        <v>7.06</v>
      </c>
      <c r="JY383" s="40">
        <v>-0.12798699999999999</v>
      </c>
      <c r="JZ383" s="40">
        <v>-1.0660000000000001E-3</v>
      </c>
      <c r="KA383" s="40">
        <v>-11.71875</v>
      </c>
      <c r="KB383" s="40">
        <v>-7.8989999999999998E-3</v>
      </c>
      <c r="KC383" s="1">
        <v>-2.5010340000000002</v>
      </c>
      <c r="KD383" s="40">
        <v>7.06</v>
      </c>
      <c r="KE383" s="40">
        <v>5.1929999999999997E-2</v>
      </c>
      <c r="KF383" s="40">
        <v>2.2383E-2</v>
      </c>
      <c r="KG383" s="40">
        <v>-23.437501000000001</v>
      </c>
      <c r="KH383" s="40">
        <v>2.3640000000000002E-3</v>
      </c>
      <c r="KI383" s="1">
        <v>-2.5847889999999998</v>
      </c>
      <c r="KJ383">
        <v>-3.8028499999999993E-2</v>
      </c>
      <c r="KL383" s="40">
        <v>7.06</v>
      </c>
      <c r="KM383" s="40">
        <v>1.1048000000000001E-2</v>
      </c>
      <c r="KN383" s="40">
        <v>1.2257000000000001E-2</v>
      </c>
      <c r="KO383" s="40">
        <v>0</v>
      </c>
      <c r="KP383" s="40">
        <v>3.6589999999999999E-3</v>
      </c>
      <c r="KQ383" s="1">
        <v>-2.4498890000000002</v>
      </c>
      <c r="KR383" s="40">
        <v>7.06</v>
      </c>
      <c r="KS383" s="40">
        <v>0.103744</v>
      </c>
      <c r="KT383" s="40">
        <v>2.8511000000000002E-2</v>
      </c>
      <c r="KU383" s="40">
        <v>0</v>
      </c>
      <c r="KV383" s="40">
        <v>1.1472E-2</v>
      </c>
      <c r="KW383" s="1">
        <v>-2.4450850000000002</v>
      </c>
      <c r="KX383">
        <v>5.7396000000000003E-2</v>
      </c>
    </row>
    <row r="384" spans="1:310" ht="16.899999999999999">
      <c r="A384" s="20">
        <v>7.1</v>
      </c>
      <c r="B384" s="20">
        <v>7.5205999999999995E-2</v>
      </c>
      <c r="C384" s="20">
        <v>3.5439999999999999E-2</v>
      </c>
      <c r="D384" s="20">
        <v>0</v>
      </c>
      <c r="E384" s="20">
        <v>1.222E-2</v>
      </c>
      <c r="F384" s="20">
        <v>-2.649403</v>
      </c>
      <c r="G384" s="40">
        <v>7.08</v>
      </c>
      <c r="H384" s="40">
        <v>-0.138514</v>
      </c>
      <c r="I384" s="40">
        <v>1.2390999999999999E-2</v>
      </c>
      <c r="J384" s="40">
        <v>-11.71875</v>
      </c>
      <c r="K384" s="40">
        <v>-4.7419999999999997E-3</v>
      </c>
      <c r="L384" s="1">
        <v>-2.7752330000000001</v>
      </c>
      <c r="M384">
        <v>-3.1654000000000002E-2</v>
      </c>
      <c r="O384" s="25">
        <v>7.08</v>
      </c>
      <c r="P384" s="20">
        <v>4.8363000000000003E-2</v>
      </c>
      <c r="Q384" s="20">
        <v>1.0660000000000001E-3</v>
      </c>
      <c r="R384" s="20">
        <v>-23.437501000000001</v>
      </c>
      <c r="S384" s="20">
        <v>-3.4060000000000002E-3</v>
      </c>
      <c r="T384" s="20">
        <v>-2.7641369999999998</v>
      </c>
      <c r="U384" s="25">
        <v>7.08</v>
      </c>
      <c r="V384" s="25">
        <v>0.15348700000000001</v>
      </c>
      <c r="W384" s="25">
        <v>1.7453E-2</v>
      </c>
      <c r="X384" s="25">
        <v>-23.437501000000001</v>
      </c>
      <c r="Y384" s="25">
        <v>4.914E-3</v>
      </c>
      <c r="Z384" s="20">
        <v>-2.7469039999999998</v>
      </c>
      <c r="AA384">
        <v>0.10092500000000001</v>
      </c>
      <c r="AC384" s="25">
        <v>7.08</v>
      </c>
      <c r="AD384" s="25">
        <v>-0.213308</v>
      </c>
      <c r="AE384" s="25">
        <v>-9.7260000000000003E-3</v>
      </c>
      <c r="AF384" s="25">
        <v>-11.71875</v>
      </c>
      <c r="AG384" s="25">
        <v>-1.3424999999999999E-2</v>
      </c>
      <c r="AH384" s="20">
        <v>-2.674245</v>
      </c>
      <c r="AI384" s="25">
        <v>7.08</v>
      </c>
      <c r="AJ384" s="25">
        <v>3.6593000000000001E-2</v>
      </c>
      <c r="AK384" s="25">
        <v>1.8386E-2</v>
      </c>
      <c r="AL384" s="25">
        <v>0</v>
      </c>
      <c r="AM384" s="25">
        <v>6.2480000000000001E-3</v>
      </c>
      <c r="AN384" s="20">
        <v>-2.6880160000000002</v>
      </c>
      <c r="AO384">
        <v>-8.8357500000000005E-2</v>
      </c>
      <c r="AQ384" s="25">
        <v>7.08</v>
      </c>
      <c r="AR384" s="25">
        <v>-0.22681799999999999</v>
      </c>
      <c r="AS384" s="25">
        <v>1.6386999999999999E-2</v>
      </c>
      <c r="AT384" s="25">
        <v>-11.71875</v>
      </c>
      <c r="AU384" s="25">
        <v>-7.0359999999999997E-3</v>
      </c>
      <c r="AV384" s="20">
        <v>-2.7756460000000001</v>
      </c>
      <c r="AW384" s="25">
        <v>7.08</v>
      </c>
      <c r="AX384" s="25">
        <v>-0.265822</v>
      </c>
      <c r="AY384" s="25">
        <v>6.6620000000000004E-3</v>
      </c>
      <c r="AZ384" s="25">
        <v>11.71875</v>
      </c>
      <c r="BA384" s="25">
        <v>-5.5640000000000004E-3</v>
      </c>
      <c r="BB384" s="20">
        <v>-2.6388690000000001</v>
      </c>
      <c r="BC384">
        <v>-0.24631999999999998</v>
      </c>
      <c r="BE384" s="25">
        <v>7.08</v>
      </c>
      <c r="BF384" s="25">
        <v>-0.206789</v>
      </c>
      <c r="BG384" s="25">
        <v>-1.0660000000000001E-3</v>
      </c>
      <c r="BH384" s="25">
        <v>-11.71875</v>
      </c>
      <c r="BI384" s="25">
        <v>-1.0888999999999999E-2</v>
      </c>
      <c r="BJ384" s="20">
        <v>-2.755617</v>
      </c>
      <c r="BK384" s="25">
        <v>7.08</v>
      </c>
      <c r="BL384" s="25">
        <v>-0.55742100000000006</v>
      </c>
      <c r="BM384" s="25">
        <v>-1.3455999999999999E-2</v>
      </c>
      <c r="BN384" s="25">
        <v>-11.71875</v>
      </c>
      <c r="BO384" s="25">
        <v>-2.7466999999999998E-2</v>
      </c>
      <c r="BP384" s="20">
        <v>-2.754686</v>
      </c>
      <c r="BQ384" s="20">
        <v>-0.38210500000000003</v>
      </c>
      <c r="BR384" s="20"/>
      <c r="BS384" s="25">
        <v>7.08</v>
      </c>
      <c r="BT384" s="25">
        <v>-0.29255500000000001</v>
      </c>
      <c r="BU384" s="25">
        <v>2.8778000000000001E-2</v>
      </c>
      <c r="BV384" s="25">
        <v>-11.71875</v>
      </c>
      <c r="BW384" s="25">
        <v>-6.2550000000000001E-3</v>
      </c>
      <c r="BX384" s="20">
        <v>-2.7534930000000002</v>
      </c>
      <c r="BY384" s="1">
        <v>7.08</v>
      </c>
      <c r="BZ384" s="1">
        <v>8.9712E-2</v>
      </c>
      <c r="CA384" s="1">
        <v>2.8778000000000001E-2</v>
      </c>
      <c r="CB384" s="1">
        <v>58.593749000000003</v>
      </c>
      <c r="CC384" s="1">
        <v>2.4816000000000001E-2</v>
      </c>
      <c r="CD384" s="1">
        <v>-2.3712260000000001</v>
      </c>
      <c r="CE384" s="20">
        <v>-0.1014215</v>
      </c>
      <c r="CF384" s="20"/>
      <c r="CG384" s="1">
        <v>7.08</v>
      </c>
      <c r="CH384" s="1">
        <v>1.9459000000000001E-2</v>
      </c>
      <c r="CI384" s="1">
        <v>1.4660000000000001E-3</v>
      </c>
      <c r="CJ384" s="1">
        <v>46.875002000000002</v>
      </c>
      <c r="CK384" s="1">
        <v>1.217E-2</v>
      </c>
      <c r="CL384" s="1">
        <v>-2.441478</v>
      </c>
      <c r="CM384" s="1">
        <v>7.08</v>
      </c>
      <c r="CN384" s="1">
        <v>-6.6408999999999996E-2</v>
      </c>
      <c r="CO384" s="1">
        <v>-1.3300000000000001E-4</v>
      </c>
      <c r="CP384" s="1">
        <v>11.71875</v>
      </c>
      <c r="CQ384" s="1">
        <v>2.0599999999999999E-4</v>
      </c>
      <c r="CR384" s="1">
        <v>-2.615237</v>
      </c>
      <c r="CS384" s="20">
        <v>-2.3474999999999996E-2</v>
      </c>
      <c r="CT384" s="20"/>
      <c r="CU384" s="40">
        <v>7.08</v>
      </c>
      <c r="CV384" s="40">
        <v>0.54427499999999995</v>
      </c>
      <c r="CW384" s="40">
        <v>-1.3723000000000001E-2</v>
      </c>
      <c r="CX384" s="40">
        <v>-152.34374700000001</v>
      </c>
      <c r="CY384" s="40">
        <v>-1.8870999999999999E-2</v>
      </c>
      <c r="CZ384" s="1">
        <v>-2.0924429999999998</v>
      </c>
      <c r="DA384" s="40">
        <v>7.08</v>
      </c>
      <c r="DB384" s="40">
        <v>0.17072000000000001</v>
      </c>
      <c r="DC384" s="40">
        <v>1.0660000000000001E-3</v>
      </c>
      <c r="DD384" s="40">
        <v>0</v>
      </c>
      <c r="DE384" s="40">
        <v>6.7590000000000003E-3</v>
      </c>
      <c r="DF384" s="1">
        <v>-2.4659979999999999</v>
      </c>
      <c r="DG384" s="20">
        <v>0.35749749999999997</v>
      </c>
      <c r="DH384" s="20"/>
      <c r="DI384" s="20"/>
      <c r="DK384" s="20"/>
      <c r="DL384" s="20"/>
      <c r="DM384" s="20"/>
      <c r="DN384" s="20"/>
      <c r="DO384" s="20"/>
      <c r="DP384" s="20"/>
      <c r="DR384" s="20"/>
      <c r="DS384" s="20"/>
      <c r="DT384" s="20"/>
      <c r="DU384" s="20"/>
      <c r="DV384" s="20"/>
      <c r="DW384" s="20"/>
      <c r="DY384" s="20"/>
      <c r="DZ384" s="20"/>
      <c r="EA384" s="20"/>
      <c r="EB384" s="20"/>
      <c r="EC384" s="20"/>
      <c r="ED384" s="20"/>
      <c r="EF384" s="25"/>
      <c r="EG384" s="20"/>
      <c r="EH384" s="20"/>
      <c r="EI384" s="20"/>
      <c r="EJ384" s="20"/>
      <c r="EK384" s="20"/>
      <c r="FB384" s="40">
        <v>7.08</v>
      </c>
      <c r="FC384" s="40">
        <v>-1.2775E-2</v>
      </c>
      <c r="FD384" s="40">
        <v>-9.1929999999999998E-3</v>
      </c>
      <c r="FE384" s="40">
        <v>-35.15625</v>
      </c>
      <c r="FF384" s="40">
        <v>-1.1198E-2</v>
      </c>
      <c r="FG384" s="1">
        <v>-2.4737119999999999</v>
      </c>
      <c r="FH384" s="40">
        <v>7.08</v>
      </c>
      <c r="FI384" s="40">
        <v>-9.6585000000000004E-2</v>
      </c>
      <c r="FJ384" s="40">
        <v>4.2630000000000003E-3</v>
      </c>
      <c r="FK384" s="40">
        <v>11.71875</v>
      </c>
      <c r="FL384" s="40">
        <v>2.23E-4</v>
      </c>
      <c r="FM384" s="1">
        <v>-2.5575230000000002</v>
      </c>
      <c r="FN384">
        <v>-5.4679999999999999E-2</v>
      </c>
      <c r="FP384" s="40">
        <v>7.08</v>
      </c>
      <c r="FQ384" s="40">
        <v>6.7986000000000005E-2</v>
      </c>
      <c r="FR384" s="40">
        <v>-5.0629999999999998E-3</v>
      </c>
      <c r="FS384" s="40">
        <v>23.437501000000001</v>
      </c>
      <c r="FT384" s="40">
        <v>6.764E-3</v>
      </c>
      <c r="FU384" s="1">
        <v>-2.3929520000000002</v>
      </c>
      <c r="FV384" s="40">
        <v>7.08</v>
      </c>
      <c r="FW384" s="40">
        <v>-0.18753500000000001</v>
      </c>
      <c r="FX384" s="40">
        <v>5.5960000000000003E-3</v>
      </c>
      <c r="FY384" s="40">
        <v>11.71875</v>
      </c>
      <c r="FZ384" s="40">
        <v>-2.875E-3</v>
      </c>
      <c r="GA384" s="1">
        <v>-2.4726910000000002</v>
      </c>
      <c r="GB384">
        <v>-5.9774500000000001E-2</v>
      </c>
      <c r="GD384" s="40">
        <v>7.08</v>
      </c>
      <c r="GE384" s="40">
        <v>-0.23014200000000001</v>
      </c>
      <c r="GF384" s="40">
        <v>2.6646E-2</v>
      </c>
      <c r="GG384" s="40">
        <v>-11.71875</v>
      </c>
      <c r="GH384" s="40">
        <v>-4.4510000000000001E-3</v>
      </c>
      <c r="GI384" s="1">
        <v>-2.603189</v>
      </c>
      <c r="GJ384" s="40">
        <v>7.08</v>
      </c>
      <c r="GK384" s="40">
        <v>2.2036E-2</v>
      </c>
      <c r="GL384" s="40">
        <v>-2.2383E-2</v>
      </c>
      <c r="GM384" s="40">
        <v>11.71875</v>
      </c>
      <c r="GN384" s="40">
        <v>-2.3189999999999999E-3</v>
      </c>
      <c r="GO384" s="1">
        <v>-2.438901</v>
      </c>
      <c r="GP384">
        <v>-0.10405300000000001</v>
      </c>
      <c r="GR384" s="40">
        <v>7.08</v>
      </c>
      <c r="GS384" s="40">
        <v>-0.198352</v>
      </c>
      <c r="GT384" s="40">
        <v>2.398E-3</v>
      </c>
      <c r="GU384" s="40">
        <v>0</v>
      </c>
      <c r="GV384" s="40">
        <v>-6.8919999999999997E-3</v>
      </c>
      <c r="GW384" s="1">
        <v>-2.4835090000000002</v>
      </c>
      <c r="GX384" s="40">
        <v>7.08</v>
      </c>
      <c r="GY384" s="40">
        <v>-8.4411E-2</v>
      </c>
      <c r="GZ384" s="40">
        <v>-2.931E-3</v>
      </c>
      <c r="HA384" s="40">
        <v>0</v>
      </c>
      <c r="HB384" s="40">
        <v>-3.9769999999999996E-3</v>
      </c>
      <c r="HC384" s="1">
        <v>-2.4574579999999999</v>
      </c>
      <c r="HD384">
        <v>-0.14138149999999999</v>
      </c>
      <c r="HF384" s="40">
        <v>7.08</v>
      </c>
      <c r="HG384" s="40">
        <v>-0.113803</v>
      </c>
      <c r="HH384" s="40">
        <v>-7.5940000000000001E-3</v>
      </c>
      <c r="HI384" s="40">
        <v>23.437501000000001</v>
      </c>
      <c r="HJ384" s="40">
        <v>-8.03E-4</v>
      </c>
      <c r="HK384" s="1">
        <v>-2.3110689999999998</v>
      </c>
      <c r="HL384" s="40">
        <v>7.08</v>
      </c>
      <c r="HM384" s="40">
        <v>-0.40231499999999998</v>
      </c>
      <c r="HN384" s="40">
        <v>1.5322000000000001E-2</v>
      </c>
      <c r="HO384" s="40">
        <v>-11.71875</v>
      </c>
      <c r="HP384" s="40">
        <v>-1.3976000000000001E-2</v>
      </c>
      <c r="HQ384" s="1">
        <v>-2.5116900000000002</v>
      </c>
      <c r="HR384">
        <v>-0.25805899999999998</v>
      </c>
      <c r="HT384" s="40">
        <v>7.08</v>
      </c>
      <c r="HU384" s="40">
        <v>-0.26073200000000002</v>
      </c>
      <c r="HV384" s="40">
        <v>5.0629999999999998E-3</v>
      </c>
      <c r="HW384" s="40">
        <v>11.71875</v>
      </c>
      <c r="HX384" s="40">
        <v>-5.7930000000000004E-3</v>
      </c>
      <c r="HY384" s="1">
        <v>-2.3701080000000001</v>
      </c>
      <c r="HZ384" s="40">
        <v>7.08</v>
      </c>
      <c r="IA384" s="40">
        <v>-0.21437999999999999</v>
      </c>
      <c r="IB384" s="40">
        <v>1.2123999999999999E-2</v>
      </c>
      <c r="IC384" s="40">
        <v>-35.15625</v>
      </c>
      <c r="ID384" s="40">
        <v>-1.3213000000000001E-2</v>
      </c>
      <c r="IE384" s="1">
        <v>-2.6753170000000002</v>
      </c>
      <c r="IF384">
        <v>-0.23755599999999999</v>
      </c>
      <c r="IH384" s="40">
        <v>7.08</v>
      </c>
      <c r="II384" s="40">
        <v>-0.129023</v>
      </c>
      <c r="IJ384" s="40">
        <v>2.1320000000000002E-3</v>
      </c>
      <c r="IK384" s="40">
        <v>-23.437501000000001</v>
      </c>
      <c r="IL384" s="40">
        <v>-9.8539999999999999E-3</v>
      </c>
      <c r="IM384" s="1">
        <v>-2.58996</v>
      </c>
      <c r="IN384" s="40">
        <v>7.08</v>
      </c>
      <c r="IO384" s="40">
        <v>7.3994000000000004E-2</v>
      </c>
      <c r="IP384" s="40">
        <v>2.2650000000000001E-3</v>
      </c>
      <c r="IQ384" s="40">
        <v>11.71875</v>
      </c>
      <c r="IR384" s="40">
        <v>6.1669999999999997E-3</v>
      </c>
      <c r="IS384" s="1">
        <v>-2.3869440000000002</v>
      </c>
      <c r="IT384" s="40">
        <v>-2.7514499999999997E-2</v>
      </c>
      <c r="IU384" s="40"/>
      <c r="IV384" s="40">
        <v>7.08</v>
      </c>
      <c r="IW384" s="40">
        <v>-5.6371999999999998E-2</v>
      </c>
      <c r="IX384" s="40">
        <v>4.3965999999999998E-2</v>
      </c>
      <c r="IY384" s="40">
        <v>-11.71875</v>
      </c>
      <c r="IZ384" s="40">
        <v>6.7200000000000003E-3</v>
      </c>
      <c r="JA384" s="1">
        <v>-2.5173100000000002</v>
      </c>
      <c r="JB384" s="40">
        <v>7.08</v>
      </c>
      <c r="JC384" s="40">
        <v>-0.16978399999999999</v>
      </c>
      <c r="JD384" s="40">
        <v>-1.3455999999999999E-2</v>
      </c>
      <c r="JE384" s="40">
        <v>0</v>
      </c>
      <c r="JF384" s="40">
        <v>-9.9979999999999999E-3</v>
      </c>
      <c r="JG384" s="1">
        <v>-2.4549400000000001</v>
      </c>
      <c r="JH384">
        <v>-0.113078</v>
      </c>
      <c r="JJ384" s="40">
        <v>7.08</v>
      </c>
      <c r="JK384" s="40">
        <v>0.20996300000000001</v>
      </c>
      <c r="JL384" s="40">
        <v>7.7270000000000004E-3</v>
      </c>
      <c r="JM384" s="40">
        <v>-11.71875</v>
      </c>
      <c r="JN384" s="40">
        <v>7.2480000000000001E-3</v>
      </c>
      <c r="JO384" s="1">
        <v>-2.5146459999999999</v>
      </c>
      <c r="JP384" s="40">
        <v>7.08</v>
      </c>
      <c r="JQ384" s="40">
        <v>-0.18435599999999999</v>
      </c>
      <c r="JR384" s="40">
        <v>-2.7178999999999998E-2</v>
      </c>
      <c r="JS384" s="40">
        <v>0</v>
      </c>
      <c r="JT384" s="40">
        <v>-1.4178E-2</v>
      </c>
      <c r="JU384" s="1">
        <v>-2.4695119999999999</v>
      </c>
      <c r="JV384">
        <v>1.2803500000000009E-2</v>
      </c>
      <c r="JX384" s="40">
        <v>7.08</v>
      </c>
      <c r="JY384" s="40">
        <v>-0.106612</v>
      </c>
      <c r="JZ384" s="40">
        <v>-1.7985999999999999E-2</v>
      </c>
      <c r="KA384" s="40">
        <v>-23.437501000000001</v>
      </c>
      <c r="KB384" s="40">
        <v>-1.4321E-2</v>
      </c>
      <c r="KC384" s="1">
        <v>-2.5675490000000001</v>
      </c>
      <c r="KD384" s="40">
        <v>7.08</v>
      </c>
      <c r="KE384" s="40">
        <v>9.6535999999999997E-2</v>
      </c>
      <c r="KF384" s="40">
        <v>3.4374000000000002E-2</v>
      </c>
      <c r="KG384" s="40">
        <v>0</v>
      </c>
      <c r="KH384" s="40">
        <v>1.2748000000000001E-2</v>
      </c>
      <c r="KI384" s="1">
        <v>-2.4522919999999999</v>
      </c>
      <c r="KJ384">
        <v>-5.0380000000000008E-3</v>
      </c>
      <c r="KL384" s="40">
        <v>7.08</v>
      </c>
      <c r="KM384" s="40">
        <v>3.2557000000000003E-2</v>
      </c>
      <c r="KN384" s="40">
        <v>2.1051E-2</v>
      </c>
      <c r="KO384" s="40">
        <v>-11.71875</v>
      </c>
      <c r="KP384" s="40">
        <v>4.0379999999999999E-3</v>
      </c>
      <c r="KQ384" s="1">
        <v>-2.5162710000000001</v>
      </c>
      <c r="KR384" s="40">
        <v>7.08</v>
      </c>
      <c r="KS384" s="40">
        <v>0.103744</v>
      </c>
      <c r="KT384" s="40">
        <v>-1.4660000000000001E-3</v>
      </c>
      <c r="KU384" s="40">
        <v>0</v>
      </c>
      <c r="KV384" s="40">
        <v>3.5490000000000001E-3</v>
      </c>
      <c r="KW384" s="1">
        <v>-2.4450850000000002</v>
      </c>
      <c r="KX384">
        <v>6.8150500000000003E-2</v>
      </c>
    </row>
    <row r="385" spans="1:310" ht="16.899999999999999">
      <c r="A385" s="25">
        <v>7.12</v>
      </c>
      <c r="B385" s="25">
        <v>0.14158799999999999</v>
      </c>
      <c r="C385" s="25">
        <v>2.9444000000000001E-2</v>
      </c>
      <c r="D385" s="25">
        <v>11.71875</v>
      </c>
      <c r="E385" s="25">
        <v>1.5914999999999999E-2</v>
      </c>
      <c r="F385" s="20">
        <v>-2.583021</v>
      </c>
      <c r="G385" s="1">
        <v>7.1</v>
      </c>
      <c r="H385" s="1">
        <v>-0.13864799999999999</v>
      </c>
      <c r="I385" s="1">
        <v>4.1568000000000001E-2</v>
      </c>
      <c r="J385" s="1">
        <v>-11.71875</v>
      </c>
      <c r="K385" s="1">
        <v>2.9650000000000002E-3</v>
      </c>
      <c r="L385" s="1">
        <v>-2.7753670000000001</v>
      </c>
      <c r="M385">
        <v>1.4699999999999991E-3</v>
      </c>
      <c r="O385" s="25">
        <v>7.1</v>
      </c>
      <c r="P385" s="25">
        <v>-6.1303999999999997E-2</v>
      </c>
      <c r="Q385" s="25">
        <v>2.0518000000000002E-2</v>
      </c>
      <c r="R385" s="25">
        <v>-11.71875</v>
      </c>
      <c r="S385" s="25">
        <v>3.3599999999999998E-4</v>
      </c>
      <c r="T385" s="20">
        <v>-2.6980230000000001</v>
      </c>
      <c r="U385" s="20">
        <v>7.1</v>
      </c>
      <c r="V385" s="20">
        <v>2.0455999999999998E-2</v>
      </c>
      <c r="W385" s="20">
        <v>5.1960000000000001E-3</v>
      </c>
      <c r="X385" s="20">
        <v>-46.875002000000002</v>
      </c>
      <c r="Y385" s="20">
        <v>-8.8950000000000001E-3</v>
      </c>
      <c r="Z385" s="20">
        <v>-2.8799350000000001</v>
      </c>
      <c r="AA385">
        <v>-2.0423999999999998E-2</v>
      </c>
      <c r="AC385" s="25">
        <v>7.1</v>
      </c>
      <c r="AD385" s="25">
        <v>-0.125551</v>
      </c>
      <c r="AE385" s="25">
        <v>9.5930000000000008E-3</v>
      </c>
      <c r="AF385" s="25">
        <v>-11.71875</v>
      </c>
      <c r="AG385" s="25">
        <v>-4.9890000000000004E-3</v>
      </c>
      <c r="AH385" s="20">
        <v>-2.6743790000000001</v>
      </c>
      <c r="AI385" s="25">
        <v>7.1</v>
      </c>
      <c r="AJ385" s="25">
        <v>-5.1298000000000003E-2</v>
      </c>
      <c r="AK385" s="25">
        <v>4.13E-3</v>
      </c>
      <c r="AL385" s="25">
        <v>0</v>
      </c>
      <c r="AM385" s="25">
        <v>-8.5499999999999997E-4</v>
      </c>
      <c r="AN385" s="20">
        <v>-2.6880160000000002</v>
      </c>
      <c r="AO385">
        <v>-8.8424500000000003E-2</v>
      </c>
      <c r="AQ385" s="25">
        <v>7.1</v>
      </c>
      <c r="AR385" s="25">
        <v>-6.2969999999999996E-3</v>
      </c>
      <c r="AS385" s="25">
        <v>1.5987999999999999E-2</v>
      </c>
      <c r="AT385" s="25">
        <v>11.71875</v>
      </c>
      <c r="AU385" s="25">
        <v>6.7479999999999997E-3</v>
      </c>
      <c r="AV385" s="20">
        <v>-2.6430159999999998</v>
      </c>
      <c r="AW385" s="25">
        <v>7.1</v>
      </c>
      <c r="AX385" s="25">
        <v>-0.111416</v>
      </c>
      <c r="AY385" s="25">
        <v>2.0251000000000002E-2</v>
      </c>
      <c r="AZ385" s="25">
        <v>23.437501000000001</v>
      </c>
      <c r="BA385" s="25">
        <v>6.6470000000000001E-3</v>
      </c>
      <c r="BB385" s="20">
        <v>-2.5723539999999998</v>
      </c>
      <c r="BC385">
        <v>-5.8856499999999999E-2</v>
      </c>
      <c r="BE385" s="25">
        <v>7.1</v>
      </c>
      <c r="BF385" s="25">
        <v>-0.29481299999999999</v>
      </c>
      <c r="BG385" s="25">
        <v>-1.0660000000000001E-3</v>
      </c>
      <c r="BH385" s="25">
        <v>-11.71875</v>
      </c>
      <c r="BI385" s="25">
        <v>-1.4229E-2</v>
      </c>
      <c r="BJ385" s="20">
        <v>-2.7557510000000001</v>
      </c>
      <c r="BK385" s="25">
        <v>7.1</v>
      </c>
      <c r="BL385" s="25">
        <v>-9.4736000000000001E-2</v>
      </c>
      <c r="BM385" s="25">
        <v>2.7311999999999999E-2</v>
      </c>
      <c r="BN385" s="25">
        <v>23.437501000000001</v>
      </c>
      <c r="BO385" s="25">
        <v>9.1470000000000006E-3</v>
      </c>
      <c r="BP385" s="20">
        <v>-2.5556739999999998</v>
      </c>
      <c r="BQ385" s="20">
        <v>-0.19477449999999999</v>
      </c>
      <c r="BR385" s="20"/>
      <c r="BS385" s="25">
        <v>7.1</v>
      </c>
      <c r="BT385" s="25">
        <v>0.12525500000000001</v>
      </c>
      <c r="BU385" s="25">
        <v>3.4772999999999998E-2</v>
      </c>
      <c r="BV385" s="25">
        <v>0</v>
      </c>
      <c r="BW385" s="25">
        <v>1.3943000000000001E-2</v>
      </c>
      <c r="BX385" s="20">
        <v>-2.6872449999999999</v>
      </c>
      <c r="BY385" s="1">
        <v>7.1</v>
      </c>
      <c r="BZ385" s="1">
        <v>-8.7258000000000002E-2</v>
      </c>
      <c r="CA385" s="1">
        <v>2.598E-2</v>
      </c>
      <c r="CB385" s="1">
        <v>11.71875</v>
      </c>
      <c r="CC385" s="1">
        <v>6.3169999999999997E-3</v>
      </c>
      <c r="CD385" s="1">
        <v>-2.6360860000000002</v>
      </c>
      <c r="CE385" s="20">
        <v>1.8998500000000001E-2</v>
      </c>
      <c r="CF385" s="20"/>
      <c r="CG385" s="40">
        <v>7.1</v>
      </c>
      <c r="CH385" s="40">
        <v>-9.1261999999999996E-2</v>
      </c>
      <c r="CI385" s="40">
        <v>2.3049E-2</v>
      </c>
      <c r="CJ385" s="40">
        <v>11.71875</v>
      </c>
      <c r="CK385" s="40">
        <v>5.3899999999999998E-3</v>
      </c>
      <c r="CL385" s="1">
        <v>-2.6400899999999998</v>
      </c>
      <c r="CM385" s="40">
        <v>7.1</v>
      </c>
      <c r="CN385" s="40">
        <v>-4.4767000000000001E-2</v>
      </c>
      <c r="CO385" s="40">
        <v>-4.7959999999999999E-3</v>
      </c>
      <c r="CP385" s="40">
        <v>0</v>
      </c>
      <c r="CQ385" s="40">
        <v>-2.9659999999999999E-3</v>
      </c>
      <c r="CR385" s="1">
        <v>-2.6814849999999999</v>
      </c>
      <c r="CS385" s="20">
        <v>-6.8014500000000006E-2</v>
      </c>
      <c r="CT385" s="20"/>
      <c r="CU385" s="40">
        <v>7.1</v>
      </c>
      <c r="CV385" s="40">
        <v>1.0053570000000001</v>
      </c>
      <c r="CW385" s="40">
        <v>-8.3940000000000004E-3</v>
      </c>
      <c r="CX385" s="40">
        <v>-117.18749699999999</v>
      </c>
      <c r="CY385" s="40">
        <v>8.3149999999999995E-3</v>
      </c>
      <c r="CZ385" s="1">
        <v>-1.8950340000000001</v>
      </c>
      <c r="DA385" s="40">
        <v>7.1</v>
      </c>
      <c r="DB385" s="40">
        <v>0.12770300000000001</v>
      </c>
      <c r="DC385" s="40">
        <v>-1.4922E-2</v>
      </c>
      <c r="DD385" s="40">
        <v>23.437501000000001</v>
      </c>
      <c r="DE385" s="40">
        <v>6.424E-3</v>
      </c>
      <c r="DF385" s="1">
        <v>-2.3332350000000002</v>
      </c>
      <c r="DG385" s="20">
        <v>0.56652999999999998</v>
      </c>
      <c r="DH385" s="20"/>
      <c r="DI385" s="20"/>
      <c r="DK385" s="20"/>
      <c r="DL385" s="20"/>
      <c r="DM385" s="20"/>
      <c r="DN385" s="20"/>
      <c r="DO385" s="20"/>
      <c r="DP385" s="20"/>
      <c r="DR385" s="20"/>
      <c r="DS385" s="20"/>
      <c r="DT385" s="20"/>
      <c r="DU385" s="20"/>
      <c r="DV385" s="20"/>
      <c r="DW385" s="20"/>
      <c r="DY385" s="20"/>
      <c r="DZ385" s="20"/>
      <c r="EA385" s="20"/>
      <c r="EB385" s="20"/>
      <c r="EC385" s="20"/>
      <c r="ED385" s="20"/>
      <c r="EF385" s="20"/>
      <c r="EG385" s="20"/>
      <c r="EH385" s="20"/>
      <c r="EI385" s="20"/>
      <c r="EJ385" s="20"/>
      <c r="EK385" s="20"/>
      <c r="FB385" s="40">
        <v>7.1</v>
      </c>
      <c r="FC385" s="40">
        <v>7.4715000000000004E-2</v>
      </c>
      <c r="FD385" s="40">
        <v>3.7299999999999998E-3</v>
      </c>
      <c r="FE385" s="40">
        <v>-35.15625</v>
      </c>
      <c r="FF385" s="40">
        <v>-4.463E-3</v>
      </c>
      <c r="FG385" s="1">
        <v>-2.474113</v>
      </c>
      <c r="FH385" s="40">
        <v>7.1</v>
      </c>
      <c r="FI385" s="40">
        <v>-0.13946900000000001</v>
      </c>
      <c r="FJ385" s="40">
        <v>7.7270000000000004E-3</v>
      </c>
      <c r="FK385" s="40">
        <v>35.15625</v>
      </c>
      <c r="FL385" s="40">
        <v>5.0340000000000003E-3</v>
      </c>
      <c r="FM385" s="1">
        <v>-2.4246249999999998</v>
      </c>
      <c r="FN385">
        <v>-3.2377000000000003E-2</v>
      </c>
      <c r="FP385" s="40">
        <v>7.1</v>
      </c>
      <c r="FQ385" s="40">
        <v>-0.17391000000000001</v>
      </c>
      <c r="FR385" s="40">
        <v>-3.0639999999999999E-3</v>
      </c>
      <c r="FS385" s="40">
        <v>11.71875</v>
      </c>
      <c r="FT385" s="40">
        <v>-4.6470000000000001E-3</v>
      </c>
      <c r="FU385" s="1">
        <v>-2.459066</v>
      </c>
      <c r="FV385" s="40">
        <v>7.1</v>
      </c>
      <c r="FW385" s="40">
        <v>-0.16589200000000001</v>
      </c>
      <c r="FX385" s="40">
        <v>7.0609999999999996E-3</v>
      </c>
      <c r="FY385" s="40">
        <v>0</v>
      </c>
      <c r="FZ385" s="40">
        <v>-4.4279999999999996E-3</v>
      </c>
      <c r="GA385" s="1">
        <v>-2.5389390000000001</v>
      </c>
      <c r="GB385">
        <v>-0.16990100000000002</v>
      </c>
      <c r="GD385" s="40">
        <v>7.1</v>
      </c>
      <c r="GE385" s="40">
        <v>-9.7511E-2</v>
      </c>
      <c r="GF385" s="40">
        <v>2.5846999999999998E-2</v>
      </c>
      <c r="GG385" s="40">
        <v>11.71875</v>
      </c>
      <c r="GH385" s="40">
        <v>5.8929999999999998E-3</v>
      </c>
      <c r="GI385" s="1">
        <v>-2.470558</v>
      </c>
      <c r="GJ385" s="40">
        <v>7.1</v>
      </c>
      <c r="GK385" s="40">
        <v>-0.28637600000000002</v>
      </c>
      <c r="GL385" s="40">
        <v>-4.9300000000000004E-3</v>
      </c>
      <c r="GM385" s="40">
        <v>-11.71875</v>
      </c>
      <c r="GN385" s="40">
        <v>-1.4930000000000001E-2</v>
      </c>
      <c r="GO385" s="1">
        <v>-2.5715319999999999</v>
      </c>
      <c r="GP385">
        <v>-0.19194350000000002</v>
      </c>
      <c r="GR385" s="40">
        <v>7.1</v>
      </c>
      <c r="GS385" s="40">
        <v>-4.4080000000000001E-2</v>
      </c>
      <c r="GT385" s="40">
        <v>1.1058E-2</v>
      </c>
      <c r="GU385" s="40">
        <v>11.71875</v>
      </c>
      <c r="GV385" s="40">
        <v>4.0109999999999998E-3</v>
      </c>
      <c r="GW385" s="1">
        <v>-2.4171269999999998</v>
      </c>
      <c r="GX385" s="40">
        <v>7.1</v>
      </c>
      <c r="GY385" s="40">
        <v>-0.12928400000000001</v>
      </c>
      <c r="GZ385" s="40">
        <v>9.3300000000000002E-4</v>
      </c>
      <c r="HA385" s="40">
        <v>-23.437501000000001</v>
      </c>
      <c r="HB385" s="40">
        <v>-1.0181000000000001E-2</v>
      </c>
      <c r="HC385" s="1">
        <v>-2.5902219999999998</v>
      </c>
      <c r="HD385">
        <v>-8.6682000000000009E-2</v>
      </c>
      <c r="HF385" s="40">
        <v>7.1</v>
      </c>
      <c r="HG385" s="40">
        <v>-9.2027999999999999E-2</v>
      </c>
      <c r="HH385" s="40">
        <v>-1.6653999999999999E-2</v>
      </c>
      <c r="HI385" s="40">
        <v>11.71875</v>
      </c>
      <c r="HJ385" s="40">
        <v>-5.1320000000000003E-3</v>
      </c>
      <c r="HK385" s="1">
        <v>-2.3771840000000002</v>
      </c>
      <c r="HL385" s="40">
        <v>7.1</v>
      </c>
      <c r="HM385" s="40">
        <v>-0.293049</v>
      </c>
      <c r="HN385" s="40">
        <v>3.0643E-2</v>
      </c>
      <c r="HO385" s="40">
        <v>-23.437501000000001</v>
      </c>
      <c r="HP385" s="40">
        <v>-8.5419999999999992E-3</v>
      </c>
      <c r="HQ385" s="1">
        <v>-2.5782050000000001</v>
      </c>
      <c r="HR385">
        <v>-0.1925385</v>
      </c>
      <c r="HT385" s="40">
        <v>7.1</v>
      </c>
      <c r="HU385" s="40">
        <v>-0.172708</v>
      </c>
      <c r="HV385" s="40">
        <v>8.3940000000000004E-3</v>
      </c>
      <c r="HW385" s="40">
        <v>11.71875</v>
      </c>
      <c r="HX385" s="40">
        <v>-1.573E-3</v>
      </c>
      <c r="HY385" s="1">
        <v>-2.369974</v>
      </c>
      <c r="HZ385" s="40">
        <v>7.1</v>
      </c>
      <c r="IA385" s="40">
        <v>9.3765000000000001E-2</v>
      </c>
      <c r="IB385" s="40">
        <v>2.6380000000000001E-2</v>
      </c>
      <c r="IC385" s="40">
        <v>-11.71875</v>
      </c>
      <c r="ID385" s="40">
        <v>7.7689999999999999E-3</v>
      </c>
      <c r="IE385" s="1">
        <v>-2.5429539999999999</v>
      </c>
      <c r="IF385">
        <v>-3.94715E-2</v>
      </c>
      <c r="IH385" s="40">
        <v>7.1</v>
      </c>
      <c r="II385" s="40">
        <v>0.157747</v>
      </c>
      <c r="IJ385" s="40">
        <v>3.0643E-2</v>
      </c>
      <c r="IK385" s="40">
        <v>11.71875</v>
      </c>
      <c r="IL385" s="40">
        <v>1.6844999999999999E-2</v>
      </c>
      <c r="IM385" s="1">
        <v>-2.3910809999999998</v>
      </c>
      <c r="IN385" s="40">
        <v>7.1</v>
      </c>
      <c r="IO385" s="40">
        <v>-0.10165399999999999</v>
      </c>
      <c r="IP385" s="40">
        <v>-7.8609999999999999E-3</v>
      </c>
      <c r="IQ385" s="40">
        <v>11.71875</v>
      </c>
      <c r="IR385" s="40">
        <v>-3.173E-3</v>
      </c>
      <c r="IS385" s="1">
        <v>-2.3868100000000001</v>
      </c>
      <c r="IT385" s="40">
        <v>2.8046500000000002E-2</v>
      </c>
      <c r="IU385" s="40"/>
      <c r="IV385" s="40">
        <v>7.1</v>
      </c>
      <c r="IW385" s="40">
        <v>-5.6506000000000001E-2</v>
      </c>
      <c r="IX385" s="40">
        <v>3.2242E-2</v>
      </c>
      <c r="IY385" s="40">
        <v>-11.71875</v>
      </c>
      <c r="IZ385" s="40">
        <v>3.6159999999999999E-3</v>
      </c>
      <c r="JA385" s="1">
        <v>-2.5174430000000001</v>
      </c>
      <c r="JB385" s="40">
        <v>7.1</v>
      </c>
      <c r="JC385" s="40">
        <v>-0.10340199999999999</v>
      </c>
      <c r="JD385" s="40">
        <v>-1.1457999999999999E-2</v>
      </c>
      <c r="JE385" s="40">
        <v>11.71875</v>
      </c>
      <c r="JF385" s="40">
        <v>-4.1900000000000001E-3</v>
      </c>
      <c r="JG385" s="1">
        <v>-2.3885580000000002</v>
      </c>
      <c r="JH385">
        <v>-7.9953999999999997E-2</v>
      </c>
      <c r="JJ385" s="40">
        <v>7.1</v>
      </c>
      <c r="JK385" s="40">
        <v>0.20982899999999999</v>
      </c>
      <c r="JL385" s="40">
        <v>-2.7980000000000001E-3</v>
      </c>
      <c r="JM385" s="40">
        <v>-11.71875</v>
      </c>
      <c r="JN385" s="40">
        <v>4.4609999999999997E-3</v>
      </c>
      <c r="JO385" s="1">
        <v>-2.51478</v>
      </c>
      <c r="JP385" s="40">
        <v>7.1</v>
      </c>
      <c r="JQ385" s="40">
        <v>-9.6464999999999995E-2</v>
      </c>
      <c r="JR385" s="40">
        <v>-2.1051E-2</v>
      </c>
      <c r="JS385" s="40">
        <v>0</v>
      </c>
      <c r="JT385" s="40">
        <v>-9.2239999999999996E-3</v>
      </c>
      <c r="JU385" s="1">
        <v>-2.4695119999999999</v>
      </c>
      <c r="JV385">
        <v>5.6681999999999996E-2</v>
      </c>
      <c r="JX385" s="40">
        <v>7.1</v>
      </c>
      <c r="JY385" s="40">
        <v>-4.0496999999999998E-2</v>
      </c>
      <c r="JZ385" s="40">
        <v>-5.1960000000000001E-3</v>
      </c>
      <c r="KA385" s="40">
        <v>-11.71875</v>
      </c>
      <c r="KB385" s="40">
        <v>-5.6709999999999998E-3</v>
      </c>
      <c r="KC385" s="1">
        <v>-2.5014340000000002</v>
      </c>
      <c r="KD385" s="40">
        <v>7.1</v>
      </c>
      <c r="KE385" s="40">
        <v>-3.6228000000000003E-2</v>
      </c>
      <c r="KF385" s="40">
        <v>2.2783000000000001E-2</v>
      </c>
      <c r="KG385" s="40">
        <v>-23.437501000000001</v>
      </c>
      <c r="KH385" s="40">
        <v>-8.7500000000000002E-4</v>
      </c>
      <c r="KI385" s="1">
        <v>-2.5850559999999998</v>
      </c>
      <c r="KJ385">
        <v>-3.8362500000000001E-2</v>
      </c>
      <c r="KL385" s="40">
        <v>7.1</v>
      </c>
      <c r="KM385" s="40">
        <v>9.8805000000000004E-2</v>
      </c>
      <c r="KN385" s="40">
        <v>1.1457999999999999E-2</v>
      </c>
      <c r="KO385" s="40">
        <v>0</v>
      </c>
      <c r="KP385" s="40">
        <v>6.777E-3</v>
      </c>
      <c r="KQ385" s="1">
        <v>-2.4500229999999998</v>
      </c>
      <c r="KR385" s="40">
        <v>7.1</v>
      </c>
      <c r="KS385" s="40">
        <v>1.5852999999999999E-2</v>
      </c>
      <c r="KT385" s="40">
        <v>-2.3848000000000001E-2</v>
      </c>
      <c r="KU385" s="40">
        <v>0</v>
      </c>
      <c r="KV385" s="40">
        <v>-5.7019999999999996E-3</v>
      </c>
      <c r="KW385" s="1">
        <v>-2.4450850000000002</v>
      </c>
      <c r="KX385">
        <v>5.7329000000000005E-2</v>
      </c>
    </row>
    <row r="386" spans="1:310" ht="16.899999999999999">
      <c r="A386" s="20">
        <v>7.14</v>
      </c>
      <c r="B386" s="20">
        <v>7.5340000000000004E-2</v>
      </c>
      <c r="C386" s="20">
        <v>4.9300000000000004E-3</v>
      </c>
      <c r="D386" s="20">
        <v>0</v>
      </c>
      <c r="E386" s="20">
        <v>4.1609999999999998E-3</v>
      </c>
      <c r="F386" s="20">
        <v>-2.6492689999999999</v>
      </c>
      <c r="G386" s="40">
        <v>7.12</v>
      </c>
      <c r="H386" s="40">
        <v>-5.0890999999999999E-2</v>
      </c>
      <c r="I386" s="40">
        <v>4.5432E-2</v>
      </c>
      <c r="J386" s="40">
        <v>-11.71875</v>
      </c>
      <c r="K386" s="40">
        <v>7.3159999999999996E-3</v>
      </c>
      <c r="L386" s="1">
        <v>-2.7755000000000001</v>
      </c>
      <c r="M386">
        <v>1.2224500000000003E-2</v>
      </c>
      <c r="O386" s="25">
        <v>7.12</v>
      </c>
      <c r="P386" s="25">
        <v>0.223743</v>
      </c>
      <c r="Q386" s="25">
        <v>2.1583000000000001E-2</v>
      </c>
      <c r="R386" s="25">
        <v>-23.437501000000001</v>
      </c>
      <c r="S386" s="25">
        <v>8.6709999999999999E-3</v>
      </c>
      <c r="T386" s="20">
        <v>-2.7645379999999999</v>
      </c>
      <c r="U386" s="20">
        <v>7.12</v>
      </c>
      <c r="V386" s="20">
        <v>-1.5870000000000001E-3</v>
      </c>
      <c r="W386" s="20">
        <v>0</v>
      </c>
      <c r="X386" s="20">
        <v>-35.15625</v>
      </c>
      <c r="Y386" s="20">
        <v>-8.3440000000000007E-3</v>
      </c>
      <c r="Z386" s="20">
        <v>-2.8140869999999998</v>
      </c>
      <c r="AA386">
        <v>0.111078</v>
      </c>
      <c r="AC386" s="20">
        <v>7.12</v>
      </c>
      <c r="AD386" s="20">
        <v>2.8587999999999999E-2</v>
      </c>
      <c r="AE386" s="20">
        <v>2.7446000000000002E-2</v>
      </c>
      <c r="AF386" s="20">
        <v>0</v>
      </c>
      <c r="AG386" s="20">
        <v>8.3389999999999992E-3</v>
      </c>
      <c r="AH386" s="20">
        <v>-2.6081300000000001</v>
      </c>
      <c r="AI386" s="25">
        <v>7.12</v>
      </c>
      <c r="AJ386" s="25">
        <v>-0.11767900000000001</v>
      </c>
      <c r="AK386" s="25">
        <v>2.6600000000000001E-4</v>
      </c>
      <c r="AL386" s="25">
        <v>-11.71875</v>
      </c>
      <c r="AM386" s="25">
        <v>-7.156E-3</v>
      </c>
      <c r="AN386" s="20">
        <v>-2.7543980000000001</v>
      </c>
      <c r="AO386">
        <v>-4.4545500000000002E-2</v>
      </c>
      <c r="AQ386" s="25">
        <v>7.12</v>
      </c>
      <c r="AR386" s="25">
        <v>0.14810899999999999</v>
      </c>
      <c r="AS386" s="25">
        <v>1.1591000000000001E-2</v>
      </c>
      <c r="AT386" s="25">
        <v>23.437501000000001</v>
      </c>
      <c r="AU386" s="25">
        <v>1.4205000000000001E-2</v>
      </c>
      <c r="AV386" s="20">
        <v>-2.5764999999999998</v>
      </c>
      <c r="AW386" s="25">
        <v>7.12</v>
      </c>
      <c r="AX386" s="25">
        <v>-8.9639999999999997E-2</v>
      </c>
      <c r="AY386" s="25">
        <v>1.6920000000000001E-2</v>
      </c>
      <c r="AZ386" s="25">
        <v>11.71875</v>
      </c>
      <c r="BA386" s="25">
        <v>3.8319999999999999E-3</v>
      </c>
      <c r="BB386" s="20">
        <v>-2.6384690000000002</v>
      </c>
      <c r="BC386">
        <v>2.9234499999999997E-2</v>
      </c>
      <c r="BE386" s="25">
        <v>7.12</v>
      </c>
      <c r="BF386" s="25">
        <v>-0.14067399999999999</v>
      </c>
      <c r="BG386" s="25">
        <v>1.6121E-2</v>
      </c>
      <c r="BH386" s="25">
        <v>0</v>
      </c>
      <c r="BI386" s="25">
        <v>-1.077E-3</v>
      </c>
      <c r="BJ386" s="20">
        <v>-2.6895020000000001</v>
      </c>
      <c r="BK386" s="25">
        <v>7.12</v>
      </c>
      <c r="BL386" s="25">
        <v>-0.22723299999999999</v>
      </c>
      <c r="BM386" s="25">
        <v>5.3291999999999999E-2</v>
      </c>
      <c r="BN386" s="25">
        <v>0</v>
      </c>
      <c r="BO386" s="25">
        <v>5.4640000000000001E-3</v>
      </c>
      <c r="BP386" s="20">
        <v>-2.6881710000000001</v>
      </c>
      <c r="BQ386" s="20">
        <v>-0.18395349999999999</v>
      </c>
      <c r="BR386" s="20"/>
      <c r="BS386" s="25">
        <v>7.12</v>
      </c>
      <c r="BT386" s="25">
        <v>3.7365000000000002E-2</v>
      </c>
      <c r="BU386" s="25">
        <v>2.4781000000000001E-2</v>
      </c>
      <c r="BV386" s="25">
        <v>0</v>
      </c>
      <c r="BW386" s="25">
        <v>7.9670000000000001E-3</v>
      </c>
      <c r="BX386" s="20">
        <v>-2.6872449999999999</v>
      </c>
      <c r="BY386" s="1">
        <v>7.12</v>
      </c>
      <c r="BZ386" s="1">
        <v>-8.7123999999999993E-2</v>
      </c>
      <c r="CA386" s="1">
        <v>-1.4922E-2</v>
      </c>
      <c r="CB386" s="1">
        <v>11.71875</v>
      </c>
      <c r="CC386" s="1">
        <v>-4.4879999999999998E-3</v>
      </c>
      <c r="CD386" s="1">
        <v>-2.6359520000000001</v>
      </c>
      <c r="CE386" s="20">
        <v>-2.4879499999999995E-2</v>
      </c>
      <c r="CF386" s="20"/>
      <c r="CG386" s="1">
        <v>7.12</v>
      </c>
      <c r="CH386" s="1">
        <v>-0.17901900000000001</v>
      </c>
      <c r="CI386" s="1">
        <v>8.5269999999999999E-3</v>
      </c>
      <c r="CJ386" s="1">
        <v>11.71875</v>
      </c>
      <c r="CK386" s="1">
        <v>-1.7769999999999999E-3</v>
      </c>
      <c r="CL386" s="1">
        <v>-2.6399569999999999</v>
      </c>
      <c r="CM386" s="40">
        <v>7.12</v>
      </c>
      <c r="CN386" s="40">
        <v>-0.132657</v>
      </c>
      <c r="CO386" s="40">
        <v>-4.13E-3</v>
      </c>
      <c r="CP386" s="40">
        <v>0</v>
      </c>
      <c r="CQ386" s="40">
        <v>-6.1250000000000002E-3</v>
      </c>
      <c r="CR386" s="1">
        <v>-2.6814849999999999</v>
      </c>
      <c r="CS386" s="20">
        <v>-0.155838</v>
      </c>
      <c r="CT386" s="20"/>
      <c r="CU386" s="40">
        <v>7.12</v>
      </c>
      <c r="CV386" s="40">
        <v>0.74034900000000003</v>
      </c>
      <c r="CW386" s="40">
        <v>1.9980000000000002E-3</v>
      </c>
      <c r="CX386" s="40">
        <v>-117.18749699999999</v>
      </c>
      <c r="CY386" s="40">
        <v>1.0070000000000001E-3</v>
      </c>
      <c r="CZ386" s="1">
        <v>-1.8963700000000001</v>
      </c>
      <c r="DA386" s="40">
        <v>7.12</v>
      </c>
      <c r="DB386" s="40">
        <v>-7.1176000000000003E-2</v>
      </c>
      <c r="DC386" s="40">
        <v>-3.3973999999999997E-2</v>
      </c>
      <c r="DD386" s="40">
        <v>-11.71875</v>
      </c>
      <c r="DE386" s="40">
        <v>-1.4441000000000001E-2</v>
      </c>
      <c r="DF386" s="1">
        <v>-2.5321129999999998</v>
      </c>
      <c r="DG386" s="20">
        <v>0.33458650000000001</v>
      </c>
      <c r="DH386" s="20"/>
      <c r="DI386" s="20"/>
      <c r="DK386" s="25"/>
      <c r="DL386" s="25"/>
      <c r="DM386" s="25"/>
      <c r="DN386" s="25"/>
      <c r="DO386" s="25"/>
      <c r="DP386" s="20"/>
      <c r="DR386" s="20"/>
      <c r="DS386" s="20"/>
      <c r="DT386" s="20"/>
      <c r="DU386" s="20"/>
      <c r="DV386" s="20"/>
      <c r="DW386" s="20"/>
      <c r="DY386" s="25"/>
      <c r="DZ386" s="25"/>
      <c r="EA386" s="25"/>
      <c r="EB386" s="25"/>
      <c r="EC386" s="25"/>
      <c r="ED386" s="20"/>
      <c r="EF386" s="20"/>
      <c r="EG386" s="20"/>
      <c r="EH386" s="20"/>
      <c r="EI386" s="20"/>
      <c r="EJ386" s="20"/>
      <c r="EK386" s="20"/>
      <c r="FB386" s="40">
        <v>7.12</v>
      </c>
      <c r="FC386" s="40">
        <v>0.20707800000000001</v>
      </c>
      <c r="FD386" s="40">
        <v>1.7319999999999999E-2</v>
      </c>
      <c r="FE386" s="40">
        <v>-11.71875</v>
      </c>
      <c r="FF386" s="40">
        <v>9.6729999999999993E-3</v>
      </c>
      <c r="FG386" s="1">
        <v>-2.3417500000000002</v>
      </c>
      <c r="FH386" s="40">
        <v>7.12</v>
      </c>
      <c r="FI386" s="40">
        <v>-0.33821400000000001</v>
      </c>
      <c r="FJ386" s="40">
        <v>-4.2630000000000003E-3</v>
      </c>
      <c r="FK386" s="40">
        <v>0</v>
      </c>
      <c r="FL386" s="40">
        <v>-1.3958999999999999E-2</v>
      </c>
      <c r="FM386" s="1">
        <v>-2.62337</v>
      </c>
      <c r="FN386">
        <v>-6.5568000000000001E-2</v>
      </c>
      <c r="FP386" s="40">
        <v>7.12</v>
      </c>
      <c r="FQ386" s="40">
        <v>-0.26166699999999998</v>
      </c>
      <c r="FR386" s="40">
        <v>-1.1191E-2</v>
      </c>
      <c r="FS386" s="40">
        <v>11.71875</v>
      </c>
      <c r="FT386" s="40">
        <v>-1.0125E-2</v>
      </c>
      <c r="FU386" s="1">
        <v>-2.458933</v>
      </c>
      <c r="FV386" s="40">
        <v>7.12</v>
      </c>
      <c r="FW386" s="40">
        <v>-0.23227400000000001</v>
      </c>
      <c r="FX386" s="40">
        <v>3.7299999999999998E-3</v>
      </c>
      <c r="FY386" s="40">
        <v>-11.71875</v>
      </c>
      <c r="FZ386" s="40">
        <v>-1.0588E-2</v>
      </c>
      <c r="GA386" s="1">
        <v>-2.605321</v>
      </c>
      <c r="GB386">
        <v>-0.24697049999999998</v>
      </c>
      <c r="GD386" s="40">
        <v>7.12</v>
      </c>
      <c r="GE386" s="40">
        <v>-7.5869000000000006E-2</v>
      </c>
      <c r="GF386" s="40">
        <v>9.0600000000000003E-3</v>
      </c>
      <c r="GG386" s="40">
        <v>0</v>
      </c>
      <c r="GH386" s="40">
        <v>-4.84E-4</v>
      </c>
      <c r="GI386" s="1">
        <v>-2.5368059999999999</v>
      </c>
      <c r="GJ386" s="40">
        <v>7.12</v>
      </c>
      <c r="GK386" s="40">
        <v>-0.26500099999999999</v>
      </c>
      <c r="GL386" s="40">
        <v>7.7270000000000004E-3</v>
      </c>
      <c r="GM386" s="40">
        <v>-23.437501000000001</v>
      </c>
      <c r="GN386" s="40">
        <v>-1.3535E-2</v>
      </c>
      <c r="GO386" s="1">
        <v>-2.6380469999999998</v>
      </c>
      <c r="GP386">
        <v>-0.170435</v>
      </c>
      <c r="GR386" s="40">
        <v>7.12</v>
      </c>
      <c r="GS386" s="40">
        <v>-0.13183700000000001</v>
      </c>
      <c r="GT386" s="40">
        <v>9.7260000000000003E-3</v>
      </c>
      <c r="GU386" s="40">
        <v>11.71875</v>
      </c>
      <c r="GV386" s="40">
        <v>3.3E-4</v>
      </c>
      <c r="GW386" s="1">
        <v>-2.4169930000000002</v>
      </c>
      <c r="GX386" s="40">
        <v>7.12</v>
      </c>
      <c r="GY386" s="40">
        <v>-6.3169000000000003E-2</v>
      </c>
      <c r="GZ386" s="40">
        <v>9.3259999999999992E-3</v>
      </c>
      <c r="HA386" s="40">
        <v>-11.71875</v>
      </c>
      <c r="HB386" s="40">
        <v>-2.6930000000000001E-3</v>
      </c>
      <c r="HC386" s="1">
        <v>-2.5241069999999999</v>
      </c>
      <c r="HD386">
        <v>-9.7503000000000006E-2</v>
      </c>
      <c r="HF386" s="40">
        <v>7.12</v>
      </c>
      <c r="HG386" s="40">
        <v>-0.179784</v>
      </c>
      <c r="HH386" s="40">
        <v>-1.6386999999999999E-2</v>
      </c>
      <c r="HI386" s="40">
        <v>11.71875</v>
      </c>
      <c r="HJ386" s="40">
        <v>-8.3909999999999992E-3</v>
      </c>
      <c r="HK386" s="1">
        <v>-2.3770500000000001</v>
      </c>
      <c r="HL386" s="40">
        <v>7.12</v>
      </c>
      <c r="HM386" s="40">
        <v>-0.29331600000000002</v>
      </c>
      <c r="HN386" s="40">
        <v>4.5831999999999998E-2</v>
      </c>
      <c r="HO386" s="40">
        <v>-23.437501000000001</v>
      </c>
      <c r="HP386" s="40">
        <v>-4.5380000000000004E-3</v>
      </c>
      <c r="HQ386" s="1">
        <v>-2.5784729999999998</v>
      </c>
      <c r="HR386">
        <v>-0.23655000000000001</v>
      </c>
      <c r="HT386" s="40">
        <v>7.12</v>
      </c>
      <c r="HU386" s="40">
        <v>0.31175199999999997</v>
      </c>
      <c r="HV386" s="40">
        <v>1.5055000000000001E-2</v>
      </c>
      <c r="HW386" s="40">
        <v>35.15625</v>
      </c>
      <c r="HX386" s="40">
        <v>2.4091000000000001E-2</v>
      </c>
      <c r="HY386" s="1">
        <v>-2.2370760000000001</v>
      </c>
      <c r="HZ386" s="40">
        <v>7.12</v>
      </c>
      <c r="IA386" s="40">
        <v>0.16001299999999999</v>
      </c>
      <c r="IB386" s="40">
        <v>3.2908E-2</v>
      </c>
      <c r="IC386" s="40">
        <v>0</v>
      </c>
      <c r="ID386" s="40">
        <v>1.4768999999999999E-2</v>
      </c>
      <c r="IE386" s="1">
        <v>-2.4767060000000001</v>
      </c>
      <c r="IF386">
        <v>0.23588249999999999</v>
      </c>
      <c r="IH386" s="40">
        <v>7.12</v>
      </c>
      <c r="II386" s="40">
        <v>-1.9757E-2</v>
      </c>
      <c r="IJ386" s="40">
        <v>2.9177999999999999E-2</v>
      </c>
      <c r="IK386" s="40">
        <v>-35.15625</v>
      </c>
      <c r="IL386" s="40">
        <v>-1.3209999999999999E-3</v>
      </c>
      <c r="IM386" s="1">
        <v>-2.6564760000000001</v>
      </c>
      <c r="IN386" s="40">
        <v>7.12</v>
      </c>
      <c r="IO386" s="40">
        <v>-0.23428399999999999</v>
      </c>
      <c r="IP386" s="40">
        <v>-1.8786000000000001E-2</v>
      </c>
      <c r="IQ386" s="40">
        <v>-11.71875</v>
      </c>
      <c r="IR386" s="40">
        <v>-1.6615000000000001E-2</v>
      </c>
      <c r="IS386" s="1">
        <v>-2.519441</v>
      </c>
      <c r="IT386" s="40">
        <v>-0.12702050000000001</v>
      </c>
      <c r="IU386" s="40"/>
      <c r="IV386" s="40">
        <v>7.12</v>
      </c>
      <c r="IW386" s="40">
        <v>-5.6640000000000003E-2</v>
      </c>
      <c r="IX386" s="40">
        <v>9.8589999999999997E-3</v>
      </c>
      <c r="IY386" s="40">
        <v>-11.71875</v>
      </c>
      <c r="IZ386" s="40">
        <v>-2.3040000000000001E-3</v>
      </c>
      <c r="JA386" s="1">
        <v>-2.5175770000000002</v>
      </c>
      <c r="JB386" s="40">
        <v>7.12</v>
      </c>
      <c r="JC386" s="40">
        <v>-8.1759999999999999E-2</v>
      </c>
      <c r="JD386" s="40">
        <v>-4.13E-3</v>
      </c>
      <c r="JE386" s="40">
        <v>0</v>
      </c>
      <c r="JF386" s="40">
        <v>-4.1939999999999998E-3</v>
      </c>
      <c r="JG386" s="1">
        <v>-2.4548070000000002</v>
      </c>
      <c r="JH386">
        <v>-6.9199999999999998E-2</v>
      </c>
      <c r="JJ386" s="40">
        <v>7.12</v>
      </c>
      <c r="JK386" s="40">
        <v>0.100297</v>
      </c>
      <c r="JL386" s="40">
        <v>-1.9851000000000001E-2</v>
      </c>
      <c r="JM386" s="40">
        <v>0</v>
      </c>
      <c r="JN386" s="40">
        <v>-1.441E-3</v>
      </c>
      <c r="JO386" s="1">
        <v>-2.448531</v>
      </c>
      <c r="JP386" s="40">
        <v>7.12</v>
      </c>
      <c r="JQ386" s="40">
        <v>-0.18435599999999999</v>
      </c>
      <c r="JR386" s="40">
        <v>0</v>
      </c>
      <c r="JS386" s="40">
        <v>0</v>
      </c>
      <c r="JT386" s="40">
        <v>-6.9950000000000003E-3</v>
      </c>
      <c r="JU386" s="1">
        <v>-2.4695119999999999</v>
      </c>
      <c r="JV386">
        <v>-4.2029499999999997E-2</v>
      </c>
      <c r="JX386" s="40">
        <v>7.12</v>
      </c>
      <c r="JY386" s="40">
        <v>-4.0629999999999999E-2</v>
      </c>
      <c r="JZ386" s="40">
        <v>7.8609999999999999E-3</v>
      </c>
      <c r="KA386" s="40">
        <v>-11.71875</v>
      </c>
      <c r="KB386" s="40">
        <v>-2.225E-3</v>
      </c>
      <c r="KC386" s="1">
        <v>-2.5015679999999998</v>
      </c>
      <c r="KD386" s="40">
        <v>7.12</v>
      </c>
      <c r="KE386" s="40">
        <v>5.1395000000000003E-2</v>
      </c>
      <c r="KF386" s="40">
        <v>-1.8649999999999999E-3</v>
      </c>
      <c r="KG386" s="40">
        <v>-23.437501000000001</v>
      </c>
      <c r="KH386" s="40">
        <v>-4.065E-3</v>
      </c>
      <c r="KI386" s="1">
        <v>-2.5853229999999998</v>
      </c>
      <c r="KJ386">
        <v>5.3825000000000019E-3</v>
      </c>
      <c r="KL386" s="40">
        <v>7.12</v>
      </c>
      <c r="KM386" s="40">
        <v>-0.16672300000000001</v>
      </c>
      <c r="KN386" s="40">
        <v>-6.6620000000000004E-3</v>
      </c>
      <c r="KO386" s="40">
        <v>-46.875002000000002</v>
      </c>
      <c r="KP386" s="40">
        <v>-1.9130999999999999E-2</v>
      </c>
      <c r="KQ386" s="1">
        <v>-2.715551</v>
      </c>
      <c r="KR386" s="40">
        <v>7.12</v>
      </c>
      <c r="KS386" s="40">
        <v>-0.116911</v>
      </c>
      <c r="KT386" s="40">
        <v>-2.7446000000000002E-2</v>
      </c>
      <c r="KU386" s="40">
        <v>-23.437501000000001</v>
      </c>
      <c r="KV386" s="40">
        <v>-1.7212000000000002E-2</v>
      </c>
      <c r="KW386" s="1">
        <v>-2.5778490000000001</v>
      </c>
      <c r="KX386">
        <v>-0.141817</v>
      </c>
    </row>
    <row r="387" spans="1:310" ht="16.899999999999999">
      <c r="A387" s="20">
        <v>7.16</v>
      </c>
      <c r="B387" s="20">
        <v>-3.4058999999999999E-2</v>
      </c>
      <c r="C387" s="20">
        <v>-1.4256E-2</v>
      </c>
      <c r="D387" s="20">
        <v>11.71875</v>
      </c>
      <c r="E387" s="20">
        <v>-2.2989999999999998E-3</v>
      </c>
      <c r="F387" s="20">
        <v>-2.5828869999999999</v>
      </c>
      <c r="G387" s="40">
        <v>7.14</v>
      </c>
      <c r="H387" s="40">
        <v>0.10324800000000001</v>
      </c>
      <c r="I387" s="40">
        <v>2.7046000000000001E-2</v>
      </c>
      <c r="J387" s="40">
        <v>0</v>
      </c>
      <c r="K387" s="40">
        <v>1.1065999999999999E-2</v>
      </c>
      <c r="L387" s="1">
        <v>-2.7092520000000002</v>
      </c>
      <c r="M387">
        <v>3.45945E-2</v>
      </c>
      <c r="O387" s="25">
        <v>7.14</v>
      </c>
      <c r="P387" s="20">
        <v>4.7695000000000001E-2</v>
      </c>
      <c r="Q387" s="20">
        <v>1.0126E-2</v>
      </c>
      <c r="R387" s="20">
        <v>-23.437501000000001</v>
      </c>
      <c r="S387" s="20">
        <v>-1.0369999999999999E-3</v>
      </c>
      <c r="T387" s="20">
        <v>-2.764805</v>
      </c>
      <c r="U387" s="25">
        <v>7.14</v>
      </c>
      <c r="V387" s="25">
        <v>0.152285</v>
      </c>
      <c r="W387" s="25">
        <v>1.3323E-2</v>
      </c>
      <c r="X387" s="25">
        <v>-23.437501000000001</v>
      </c>
      <c r="Y387" s="25">
        <v>3.777E-3</v>
      </c>
      <c r="Z387" s="20">
        <v>-2.7481059999999999</v>
      </c>
      <c r="AA387">
        <v>9.9989999999999996E-2</v>
      </c>
      <c r="AC387" s="25">
        <v>7.14</v>
      </c>
      <c r="AD387" s="25">
        <v>0.116479</v>
      </c>
      <c r="AE387" s="25">
        <v>1.9717999999999999E-2</v>
      </c>
      <c r="AF387" s="25">
        <v>0</v>
      </c>
      <c r="AG387" s="25">
        <v>9.6310000000000007E-3</v>
      </c>
      <c r="AH387" s="20">
        <v>-2.6081300000000001</v>
      </c>
      <c r="AI387" s="25">
        <v>7.14</v>
      </c>
      <c r="AJ387" s="25">
        <v>-5.1430999999999998E-2</v>
      </c>
      <c r="AK387" s="25">
        <v>7.0609999999999996E-3</v>
      </c>
      <c r="AL387" s="25">
        <v>0</v>
      </c>
      <c r="AM387" s="25">
        <v>-8.5000000000000006E-5</v>
      </c>
      <c r="AN387" s="20">
        <v>-2.6881499999999998</v>
      </c>
      <c r="AO387">
        <v>3.2523999999999997E-2</v>
      </c>
      <c r="AQ387" s="25">
        <v>7.14</v>
      </c>
      <c r="AR387" s="25">
        <v>-5.8960000000000002E-3</v>
      </c>
      <c r="AS387" s="25">
        <v>-1.3056999999999999E-2</v>
      </c>
      <c r="AT387" s="25">
        <v>11.71875</v>
      </c>
      <c r="AU387" s="25">
        <v>-9.1299999999999997E-4</v>
      </c>
      <c r="AV387" s="20">
        <v>-2.6426150000000002</v>
      </c>
      <c r="AW387" s="25">
        <v>7.14</v>
      </c>
      <c r="AX387" s="25">
        <v>-6.7998000000000003E-2</v>
      </c>
      <c r="AY387" s="25">
        <v>7.9900000000000001E-4</v>
      </c>
      <c r="AZ387" s="25">
        <v>0</v>
      </c>
      <c r="BA387" s="25">
        <v>-2.369E-3</v>
      </c>
      <c r="BB387" s="20">
        <v>-2.704717</v>
      </c>
      <c r="BC387">
        <v>-3.6947000000000001E-2</v>
      </c>
      <c r="BE387" s="25">
        <v>7.14</v>
      </c>
      <c r="BF387" s="25">
        <v>-5.2783999999999998E-2</v>
      </c>
      <c r="BG387" s="25">
        <v>2.9177999999999999E-2</v>
      </c>
      <c r="BH387" s="25">
        <v>0</v>
      </c>
      <c r="BI387" s="25">
        <v>5.7089999999999997E-3</v>
      </c>
      <c r="BJ387" s="20">
        <v>-2.6895020000000001</v>
      </c>
      <c r="BK387" s="25">
        <v>7.14</v>
      </c>
      <c r="BL387" s="25">
        <v>0.23558499999999999</v>
      </c>
      <c r="BM387" s="25">
        <v>3.8371000000000002E-2</v>
      </c>
      <c r="BN387" s="25">
        <v>35.15625</v>
      </c>
      <c r="BO387" s="25">
        <v>2.7362999999999998E-2</v>
      </c>
      <c r="BP387" s="20">
        <v>-2.4890249999999998</v>
      </c>
      <c r="BQ387" s="20">
        <v>9.1400499999999996E-2</v>
      </c>
      <c r="BR387" s="20"/>
      <c r="BS387" s="25">
        <v>7.14</v>
      </c>
      <c r="BT387" s="25">
        <v>-5.0526000000000001E-2</v>
      </c>
      <c r="BU387" s="25">
        <v>-4.6629999999999996E-3</v>
      </c>
      <c r="BV387" s="25">
        <v>0</v>
      </c>
      <c r="BW387" s="25">
        <v>-3.1489999999999999E-3</v>
      </c>
      <c r="BX387" s="20">
        <v>-2.6872449999999999</v>
      </c>
      <c r="BY387" s="40">
        <v>7.14</v>
      </c>
      <c r="BZ387" s="40">
        <v>-0.329154</v>
      </c>
      <c r="CA387" s="40">
        <v>-3.2641999999999997E-2</v>
      </c>
      <c r="CB387" s="40">
        <v>0</v>
      </c>
      <c r="CC387" s="40">
        <v>-2.1115999999999999E-2</v>
      </c>
      <c r="CD387" s="1">
        <v>-2.7022010000000001</v>
      </c>
      <c r="CE387" s="20">
        <v>-0.18984000000000001</v>
      </c>
      <c r="CF387" s="20"/>
      <c r="CG387" s="40">
        <v>7.14</v>
      </c>
      <c r="CH387" s="40">
        <v>-0.11250300000000001</v>
      </c>
      <c r="CI387" s="40">
        <v>-5.3300000000000005E-4</v>
      </c>
      <c r="CJ387" s="40">
        <v>23.437501000000001</v>
      </c>
      <c r="CK387" s="40">
        <v>1.1130000000000001E-3</v>
      </c>
      <c r="CL387" s="1">
        <v>-2.5734409999999999</v>
      </c>
      <c r="CM387" s="40">
        <v>7.14</v>
      </c>
      <c r="CN387" s="40">
        <v>-4.4767000000000001E-2</v>
      </c>
      <c r="CO387" s="40">
        <v>6.6600000000000003E-4</v>
      </c>
      <c r="CP387" s="40">
        <v>0</v>
      </c>
      <c r="CQ387" s="40">
        <v>-1.5219999999999999E-3</v>
      </c>
      <c r="CR387" s="1">
        <v>-2.6814849999999999</v>
      </c>
      <c r="CS387" s="25">
        <v>-7.863500000000001E-2</v>
      </c>
      <c r="CT387" s="25"/>
      <c r="CU387" s="40">
        <v>7.14</v>
      </c>
      <c r="CV387" s="40">
        <v>0.82690300000000005</v>
      </c>
      <c r="CW387" s="40">
        <v>-1.1724E-2</v>
      </c>
      <c r="CX387" s="40">
        <v>-117.18749699999999</v>
      </c>
      <c r="CY387" s="40">
        <v>6.6399999999999999E-4</v>
      </c>
      <c r="CZ387" s="1">
        <v>-1.8977059999999999</v>
      </c>
      <c r="DA387" s="40">
        <v>7.14</v>
      </c>
      <c r="DB387" s="40">
        <v>-0.15920000000000001</v>
      </c>
      <c r="DC387" s="40">
        <v>-3.6905E-2</v>
      </c>
      <c r="DD387" s="40">
        <v>-11.71875</v>
      </c>
      <c r="DE387" s="40">
        <v>-1.8554999999999999E-2</v>
      </c>
      <c r="DF387" s="1">
        <v>-2.5322469999999999</v>
      </c>
      <c r="DG387" s="20">
        <v>0.33385150000000002</v>
      </c>
      <c r="DH387" s="20"/>
      <c r="DI387" s="20"/>
      <c r="DK387" s="20"/>
      <c r="DL387" s="20"/>
      <c r="DM387" s="20"/>
      <c r="DN387" s="20"/>
      <c r="DO387" s="20"/>
      <c r="DP387" s="20"/>
      <c r="DR387" s="20"/>
      <c r="DS387" s="25"/>
      <c r="DT387" s="20"/>
      <c r="DU387" s="20"/>
      <c r="DV387" s="20"/>
      <c r="DW387" s="20"/>
      <c r="DY387" s="20"/>
      <c r="DZ387" s="20"/>
      <c r="EA387" s="20"/>
      <c r="EB387" s="20"/>
      <c r="EC387" s="20"/>
      <c r="ED387" s="20"/>
      <c r="EF387" s="20"/>
      <c r="EG387" s="20"/>
      <c r="EH387" s="20"/>
      <c r="EI387" s="20"/>
      <c r="EJ387" s="20"/>
      <c r="EK387" s="20"/>
      <c r="FB387" s="40">
        <v>7.14</v>
      </c>
      <c r="FC387" s="40">
        <v>0.20694499999999999</v>
      </c>
      <c r="FD387" s="40">
        <v>8.9259999999999999E-3</v>
      </c>
      <c r="FE387" s="40">
        <v>-11.71875</v>
      </c>
      <c r="FF387" s="40">
        <v>7.45E-3</v>
      </c>
      <c r="FG387" s="1">
        <v>-2.3418830000000002</v>
      </c>
      <c r="FH387" s="40">
        <v>7.14</v>
      </c>
      <c r="FI387" s="40">
        <v>-0.33821400000000001</v>
      </c>
      <c r="FJ387" s="40">
        <v>-9.1929999999999998E-3</v>
      </c>
      <c r="FK387" s="40">
        <v>0</v>
      </c>
      <c r="FL387" s="40">
        <v>-1.5262E-2</v>
      </c>
      <c r="FM387" s="1">
        <v>-2.62337</v>
      </c>
      <c r="FN387">
        <v>-6.5634500000000012E-2</v>
      </c>
      <c r="FP387" s="40">
        <v>7.14</v>
      </c>
      <c r="FQ387" s="40">
        <v>-0.30640699999999998</v>
      </c>
      <c r="FR387" s="40">
        <v>-6.9280000000000001E-3</v>
      </c>
      <c r="FS387" s="40">
        <v>-11.71875</v>
      </c>
      <c r="FT387" s="40">
        <v>-1.6218E-2</v>
      </c>
      <c r="FU387" s="1">
        <v>-2.5915629999999998</v>
      </c>
      <c r="FV387" s="40">
        <v>7.14</v>
      </c>
      <c r="FW387" s="40">
        <v>-0.40818900000000002</v>
      </c>
      <c r="FX387" s="40">
        <v>1.0259000000000001E-2</v>
      </c>
      <c r="FY387" s="40">
        <v>-11.71875</v>
      </c>
      <c r="FZ387" s="40">
        <v>-1.5537E-2</v>
      </c>
      <c r="GA387" s="1">
        <v>-2.6054550000000001</v>
      </c>
      <c r="GB387">
        <v>-0.357298</v>
      </c>
      <c r="GD387" s="40">
        <v>7.14</v>
      </c>
      <c r="GE387" s="40">
        <v>-0.14225099999999999</v>
      </c>
      <c r="GF387" s="40">
        <v>-1.9980000000000002E-3</v>
      </c>
      <c r="GG387" s="40">
        <v>-11.71875</v>
      </c>
      <c r="GH387" s="40">
        <v>-8.6870000000000003E-3</v>
      </c>
      <c r="GI387" s="1">
        <v>-2.6031879999999998</v>
      </c>
      <c r="GJ387" s="40">
        <v>7.14</v>
      </c>
      <c r="GK387" s="40">
        <v>-1.596E-3</v>
      </c>
      <c r="GL387" s="40">
        <v>3.0776000000000001E-2</v>
      </c>
      <c r="GM387" s="40">
        <v>-23.437501000000001</v>
      </c>
      <c r="GN387" s="40">
        <v>2.5509999999999999E-3</v>
      </c>
      <c r="GO387" s="1">
        <v>-2.638315</v>
      </c>
      <c r="GP387">
        <v>-7.1923499999999987E-2</v>
      </c>
      <c r="GR387" s="40">
        <v>7.14</v>
      </c>
      <c r="GS387" s="40">
        <v>-0.110194</v>
      </c>
      <c r="GT387" s="40">
        <v>-2.931E-3</v>
      </c>
      <c r="GU387" s="40">
        <v>0</v>
      </c>
      <c r="GV387" s="40">
        <v>-4.9560000000000003E-3</v>
      </c>
      <c r="GW387" s="1">
        <v>-2.483241</v>
      </c>
      <c r="GX387" s="40">
        <v>7.14</v>
      </c>
      <c r="GY387" s="40">
        <v>6.9460999999999995E-2</v>
      </c>
      <c r="GZ387" s="40">
        <v>1.6121E-2</v>
      </c>
      <c r="HA387" s="40">
        <v>11.71875</v>
      </c>
      <c r="HB387" s="40">
        <v>9.6570000000000007E-3</v>
      </c>
      <c r="HC387" s="1">
        <v>-2.3914759999999999</v>
      </c>
      <c r="HD387">
        <v>-2.0366500000000003E-2</v>
      </c>
      <c r="HF387" s="40">
        <v>7.14</v>
      </c>
      <c r="HG387" s="40">
        <v>-0.333924</v>
      </c>
      <c r="HH387" s="40">
        <v>-8.3940000000000004E-3</v>
      </c>
      <c r="HI387" s="40">
        <v>0</v>
      </c>
      <c r="HJ387" s="40">
        <v>-1.4888E-2</v>
      </c>
      <c r="HK387" s="1">
        <v>-2.4432990000000001</v>
      </c>
      <c r="HL387" s="40">
        <v>7.14</v>
      </c>
      <c r="HM387" s="40">
        <v>0.102853</v>
      </c>
      <c r="HN387" s="40">
        <v>5.1293999999999999E-2</v>
      </c>
      <c r="HO387" s="40">
        <v>0</v>
      </c>
      <c r="HP387" s="40">
        <v>1.7458999999999999E-2</v>
      </c>
      <c r="HQ387" s="1">
        <v>-2.4459749999999998</v>
      </c>
      <c r="HR387">
        <v>-0.1155355</v>
      </c>
      <c r="HT387" s="40">
        <v>7.14</v>
      </c>
      <c r="HU387" s="40">
        <v>3.607E-3</v>
      </c>
      <c r="HV387" s="40">
        <v>1.3320000000000001E-3</v>
      </c>
      <c r="HW387" s="40">
        <v>11.71875</v>
      </c>
      <c r="HX387" s="40">
        <v>3.2499999999999999E-3</v>
      </c>
      <c r="HY387" s="1">
        <v>-2.36944</v>
      </c>
      <c r="HZ387" s="40">
        <v>7.14</v>
      </c>
      <c r="IA387" s="40">
        <v>-6.0641E-2</v>
      </c>
      <c r="IB387" s="40">
        <v>6.1289999999999999E-3</v>
      </c>
      <c r="IC387" s="40">
        <v>-23.437501000000001</v>
      </c>
      <c r="ID387" s="40">
        <v>-6.2030000000000002E-3</v>
      </c>
      <c r="IE387" s="1">
        <v>-2.60947</v>
      </c>
      <c r="IF387">
        <v>-2.8517000000000001E-2</v>
      </c>
      <c r="IH387" s="40">
        <v>7.14</v>
      </c>
      <c r="II387" s="40">
        <v>-6.3174999999999995E-2</v>
      </c>
      <c r="IJ387" s="40">
        <v>7.3280000000000003E-3</v>
      </c>
      <c r="IK387" s="40">
        <v>-11.71875</v>
      </c>
      <c r="IL387" s="40">
        <v>-3.2209999999999999E-3</v>
      </c>
      <c r="IM387" s="1">
        <v>-2.5241129999999998</v>
      </c>
      <c r="IN387" s="40">
        <v>7.14</v>
      </c>
      <c r="IO387" s="40">
        <v>-8.0144999999999994E-2</v>
      </c>
      <c r="IP387" s="40">
        <v>-1.1058E-2</v>
      </c>
      <c r="IQ387" s="40">
        <v>0</v>
      </c>
      <c r="IR387" s="40">
        <v>-5.9639999999999997E-3</v>
      </c>
      <c r="IS387" s="1">
        <v>-2.453192</v>
      </c>
      <c r="IT387" s="40">
        <v>-7.1660000000000001E-2</v>
      </c>
      <c r="IU387" s="40"/>
      <c r="IV387" s="40">
        <v>7.14</v>
      </c>
      <c r="IW387" s="40">
        <v>9.6089999999999995E-3</v>
      </c>
      <c r="IX387" s="40">
        <v>-2.6649999999999998E-3</v>
      </c>
      <c r="IY387" s="40">
        <v>0</v>
      </c>
      <c r="IZ387" s="40">
        <v>-3.4000000000000002E-4</v>
      </c>
      <c r="JA387" s="1">
        <v>-2.4513289999999999</v>
      </c>
      <c r="JB387" s="40">
        <v>7.14</v>
      </c>
      <c r="JC387" s="40">
        <v>-0.148142</v>
      </c>
      <c r="JD387" s="40">
        <v>-9.3300000000000002E-4</v>
      </c>
      <c r="JE387" s="40">
        <v>-11.71875</v>
      </c>
      <c r="JF387" s="40">
        <v>-8.6280000000000003E-3</v>
      </c>
      <c r="JG387" s="1">
        <v>-2.521188</v>
      </c>
      <c r="JH387">
        <v>-6.9266499999999995E-2</v>
      </c>
      <c r="JJ387" s="40">
        <v>7.14</v>
      </c>
      <c r="JK387" s="40">
        <v>3.3915000000000001E-2</v>
      </c>
      <c r="JL387" s="40">
        <v>-3.1442999999999999E-2</v>
      </c>
      <c r="JM387" s="40">
        <v>-11.71875</v>
      </c>
      <c r="JN387" s="40">
        <v>-9.7850000000000003E-3</v>
      </c>
      <c r="JO387" s="1">
        <v>-2.5149140000000001</v>
      </c>
      <c r="JP387" s="40">
        <v>7.14</v>
      </c>
      <c r="JQ387" s="40">
        <v>-9.6464999999999995E-2</v>
      </c>
      <c r="JR387" s="40">
        <v>1.0925000000000001E-2</v>
      </c>
      <c r="JS387" s="40">
        <v>0</v>
      </c>
      <c r="JT387" s="40">
        <v>-7.7300000000000003E-4</v>
      </c>
      <c r="JU387" s="1">
        <v>-2.4695119999999999</v>
      </c>
      <c r="JV387">
        <v>-3.1274999999999997E-2</v>
      </c>
      <c r="JX387" s="40">
        <v>7.14</v>
      </c>
      <c r="JY387" s="40">
        <v>9.1999999999999998E-2</v>
      </c>
      <c r="JZ387" s="40">
        <v>5.9950000000000003E-3</v>
      </c>
      <c r="KA387" s="40">
        <v>11.71875</v>
      </c>
      <c r="KB387" s="40">
        <v>7.8359999999999992E-3</v>
      </c>
      <c r="KC387" s="1">
        <v>-2.3689369999999998</v>
      </c>
      <c r="KD387" s="40">
        <v>7.14</v>
      </c>
      <c r="KE387" s="40">
        <v>-0.27892600000000001</v>
      </c>
      <c r="KF387" s="40">
        <v>-1.4655E-2</v>
      </c>
      <c r="KG387" s="40">
        <v>-35.15625</v>
      </c>
      <c r="KH387" s="40">
        <v>-2.274E-2</v>
      </c>
      <c r="KI387" s="1">
        <v>-2.6519720000000002</v>
      </c>
      <c r="KJ387">
        <v>-9.3463000000000004E-2</v>
      </c>
      <c r="KL387" s="40">
        <v>7.14</v>
      </c>
      <c r="KM387" s="40">
        <v>-0.18876599999999999</v>
      </c>
      <c r="KN387" s="40">
        <v>-6.9280000000000001E-3</v>
      </c>
      <c r="KO387" s="40">
        <v>-35.15625</v>
      </c>
      <c r="KP387" s="40">
        <v>-1.7277000000000001E-2</v>
      </c>
      <c r="KQ387" s="1">
        <v>-2.6497030000000001</v>
      </c>
      <c r="KR387" s="40">
        <v>7.14</v>
      </c>
      <c r="KS387" s="40">
        <v>-0.138687</v>
      </c>
      <c r="KT387" s="40">
        <v>-9.8589999999999997E-3</v>
      </c>
      <c r="KU387" s="40">
        <v>-11.71875</v>
      </c>
      <c r="KV387" s="40">
        <v>-1.0629E-2</v>
      </c>
      <c r="KW387" s="1">
        <v>-2.5117340000000001</v>
      </c>
      <c r="KX387">
        <v>-0.1637265</v>
      </c>
    </row>
    <row r="388" spans="1:310" ht="16.899999999999999">
      <c r="A388" s="25">
        <v>7.18</v>
      </c>
      <c r="B388" s="25">
        <v>5.3964999999999999E-2</v>
      </c>
      <c r="C388" s="25">
        <v>-1.3056999999999999E-2</v>
      </c>
      <c r="D388" s="25">
        <v>11.71875</v>
      </c>
      <c r="E388" s="25">
        <v>1.358E-3</v>
      </c>
      <c r="F388" s="20">
        <v>-2.582754</v>
      </c>
      <c r="G388" s="1">
        <v>7.16</v>
      </c>
      <c r="H388" s="1">
        <v>-0.13891500000000001</v>
      </c>
      <c r="I388" s="1">
        <v>-4.13E-3</v>
      </c>
      <c r="J388" s="1">
        <v>-11.71875</v>
      </c>
      <c r="K388" s="1">
        <v>-9.1229999999999992E-3</v>
      </c>
      <c r="L388" s="1">
        <v>-2.7756340000000002</v>
      </c>
      <c r="M388">
        <v>-4.2475000000000006E-2</v>
      </c>
      <c r="O388" s="25">
        <v>7.16</v>
      </c>
      <c r="P388" s="25">
        <v>-4.0462999999999999E-2</v>
      </c>
      <c r="Q388" s="25">
        <v>-6.5279999999999999E-3</v>
      </c>
      <c r="R388" s="25">
        <v>-23.437501000000001</v>
      </c>
      <c r="S388" s="25">
        <v>-8.7829999999999991E-3</v>
      </c>
      <c r="T388" s="20">
        <v>-2.7650730000000001</v>
      </c>
      <c r="U388" s="20">
        <v>7.16</v>
      </c>
      <c r="V388" s="20">
        <v>0.21840000000000001</v>
      </c>
      <c r="W388" s="20">
        <v>1.4256E-2</v>
      </c>
      <c r="X388" s="20">
        <v>-11.71875</v>
      </c>
      <c r="Y388" s="20">
        <v>9.2929999999999992E-3</v>
      </c>
      <c r="Z388" s="20">
        <v>-2.681991</v>
      </c>
      <c r="AA388">
        <v>8.8968500000000006E-2</v>
      </c>
      <c r="AC388" s="25">
        <v>7.16</v>
      </c>
      <c r="AD388" s="25">
        <v>-3.7794000000000001E-2</v>
      </c>
      <c r="AE388" s="25">
        <v>-6.9280000000000001E-3</v>
      </c>
      <c r="AF388" s="25">
        <v>-11.71875</v>
      </c>
      <c r="AG388" s="25">
        <v>-6.0260000000000001E-3</v>
      </c>
      <c r="AH388" s="20">
        <v>-2.6745130000000001</v>
      </c>
      <c r="AI388" s="25">
        <v>7.16</v>
      </c>
      <c r="AJ388" s="25">
        <v>-5.1430999999999998E-2</v>
      </c>
      <c r="AK388" s="25">
        <v>1.7054E-2</v>
      </c>
      <c r="AL388" s="25">
        <v>0</v>
      </c>
      <c r="AM388" s="25">
        <v>2.5560000000000001E-3</v>
      </c>
      <c r="AN388" s="20">
        <v>-2.6881499999999998</v>
      </c>
      <c r="AO388">
        <v>-4.4612499999999999E-2</v>
      </c>
      <c r="AQ388" s="25">
        <v>7.16</v>
      </c>
      <c r="AR388" s="25">
        <v>-9.3653E-2</v>
      </c>
      <c r="AS388" s="25">
        <v>-3.5040000000000002E-2</v>
      </c>
      <c r="AT388" s="25">
        <v>11.71875</v>
      </c>
      <c r="AU388" s="25">
        <v>-1.0052999999999999E-2</v>
      </c>
      <c r="AV388" s="20">
        <v>-2.6424810000000001</v>
      </c>
      <c r="AW388" s="25">
        <v>7.16</v>
      </c>
      <c r="AX388" s="25">
        <v>4.3257999999999998E-2</v>
      </c>
      <c r="AY388" s="25">
        <v>-1.1191E-2</v>
      </c>
      <c r="AZ388" s="25">
        <v>35.15625</v>
      </c>
      <c r="BA388" s="25">
        <v>6.9670000000000001E-3</v>
      </c>
      <c r="BB388" s="20">
        <v>-2.5055710000000002</v>
      </c>
      <c r="BC388">
        <v>-2.5197500000000001E-2</v>
      </c>
      <c r="BE388" s="25">
        <v>7.16</v>
      </c>
      <c r="BF388" s="25">
        <v>1.3598000000000001E-2</v>
      </c>
      <c r="BG388" s="25">
        <v>2.3182000000000001E-2</v>
      </c>
      <c r="BH388" s="25">
        <v>11.71875</v>
      </c>
      <c r="BI388" s="25">
        <v>9.4039999999999992E-3</v>
      </c>
      <c r="BJ388" s="20">
        <v>-2.6231200000000001</v>
      </c>
      <c r="BK388" s="25">
        <v>7.16</v>
      </c>
      <c r="BL388" s="25">
        <v>1.5330999999999999E-2</v>
      </c>
      <c r="BM388" s="25">
        <v>4.6629999999999996E-3</v>
      </c>
      <c r="BN388" s="25">
        <v>11.71875</v>
      </c>
      <c r="BO388" s="25">
        <v>4.5750000000000001E-3</v>
      </c>
      <c r="BP388" s="20">
        <v>-2.6213880000000001</v>
      </c>
      <c r="BQ388" s="20">
        <v>1.44645E-2</v>
      </c>
      <c r="BR388" s="20"/>
      <c r="BS388" s="25">
        <v>7.16</v>
      </c>
      <c r="BT388" s="25">
        <v>-0.116908</v>
      </c>
      <c r="BU388" s="25">
        <v>-1.9452000000000001E-2</v>
      </c>
      <c r="BV388" s="25">
        <v>-11.71875</v>
      </c>
      <c r="BW388" s="25">
        <v>-1.2338E-2</v>
      </c>
      <c r="BX388" s="20">
        <v>-2.7536269999999998</v>
      </c>
      <c r="BY388" s="1">
        <v>7.16</v>
      </c>
      <c r="BZ388" s="1">
        <v>-0.26277200000000001</v>
      </c>
      <c r="CA388" s="1">
        <v>-1.8651999999999998E-2</v>
      </c>
      <c r="CB388" s="1">
        <v>11.71875</v>
      </c>
      <c r="CC388" s="1">
        <v>-1.2139E-2</v>
      </c>
      <c r="CD388" s="1">
        <v>-2.6358190000000001</v>
      </c>
      <c r="CE388" s="20">
        <v>-0.18984000000000001</v>
      </c>
      <c r="CF388" s="20"/>
      <c r="CG388" s="40">
        <v>7.16</v>
      </c>
      <c r="CH388" s="40">
        <v>-0.178618</v>
      </c>
      <c r="CI388" s="40">
        <v>-2.6600000000000001E-4</v>
      </c>
      <c r="CJ388" s="40">
        <v>11.71875</v>
      </c>
      <c r="CK388" s="40">
        <v>-4.0860000000000002E-3</v>
      </c>
      <c r="CL388" s="1">
        <v>-2.6395559999999998</v>
      </c>
      <c r="CM388" s="40">
        <v>7.16</v>
      </c>
      <c r="CN388" s="40">
        <v>0.37503399999999998</v>
      </c>
      <c r="CO388" s="40">
        <v>4.13E-3</v>
      </c>
      <c r="CP388" s="40">
        <v>58.593749000000003</v>
      </c>
      <c r="CQ388" s="40">
        <v>2.9127E-2</v>
      </c>
      <c r="CR388" s="1">
        <v>-2.3495750000000002</v>
      </c>
      <c r="CS388" s="20">
        <v>9.820799999999999E-2</v>
      </c>
      <c r="CT388" s="20"/>
      <c r="CU388" s="40">
        <v>7.16</v>
      </c>
      <c r="CV388" s="40">
        <v>0.49551400000000001</v>
      </c>
      <c r="CW388" s="40">
        <v>-1.8918999999999998E-2</v>
      </c>
      <c r="CX388" s="40">
        <v>-128.90625399999999</v>
      </c>
      <c r="CY388" s="40">
        <v>-1.6572E-2</v>
      </c>
      <c r="CZ388" s="1">
        <v>-1.9654240000000001</v>
      </c>
      <c r="DA388" s="40">
        <v>7.16</v>
      </c>
      <c r="DB388" s="40">
        <v>-0.159334</v>
      </c>
      <c r="DC388" s="40">
        <v>-1.4655E-2</v>
      </c>
      <c r="DD388" s="40">
        <v>-11.71875</v>
      </c>
      <c r="DE388" s="40">
        <v>-1.268E-2</v>
      </c>
      <c r="DF388" s="1">
        <v>-2.532381</v>
      </c>
      <c r="DG388" s="20">
        <v>0.16809000000000002</v>
      </c>
      <c r="DH388" s="20"/>
      <c r="DI388" s="20"/>
      <c r="DK388" s="20"/>
      <c r="DL388" s="20"/>
      <c r="DM388" s="20"/>
      <c r="DN388" s="20"/>
      <c r="DO388" s="20"/>
      <c r="DP388" s="20"/>
      <c r="DR388" s="20"/>
      <c r="DS388" s="20"/>
      <c r="DT388" s="20"/>
      <c r="DU388" s="20"/>
      <c r="DV388" s="20"/>
      <c r="DW388" s="20"/>
      <c r="DY388" s="20"/>
      <c r="DZ388" s="20"/>
      <c r="EA388" s="20"/>
      <c r="EB388" s="20"/>
      <c r="EC388" s="20"/>
      <c r="ED388" s="20"/>
      <c r="EF388" s="20"/>
      <c r="EG388" s="20"/>
      <c r="EH388" s="20"/>
      <c r="EI388" s="20"/>
      <c r="EJ388" s="20"/>
      <c r="EK388" s="20"/>
      <c r="FB388" s="40">
        <v>7.16</v>
      </c>
      <c r="FC388" s="40">
        <v>5.2538000000000001E-2</v>
      </c>
      <c r="FD388" s="40">
        <v>-1.5987999999999999E-2</v>
      </c>
      <c r="FE388" s="40">
        <v>-23.437501000000001</v>
      </c>
      <c r="FF388" s="40">
        <v>-7.7539999999999996E-3</v>
      </c>
      <c r="FG388" s="1">
        <v>-2.4083990000000002</v>
      </c>
      <c r="FH388" s="40">
        <v>7.16</v>
      </c>
      <c r="FI388" s="40">
        <v>-0.20544999999999999</v>
      </c>
      <c r="FJ388" s="40">
        <v>1.0525E-2</v>
      </c>
      <c r="FK388" s="40">
        <v>23.437501000000001</v>
      </c>
      <c r="FL388" s="40">
        <v>5.0900000000000001E-4</v>
      </c>
      <c r="FM388" s="1">
        <v>-2.4906060000000001</v>
      </c>
      <c r="FN388">
        <v>-7.6455999999999996E-2</v>
      </c>
      <c r="FP388" s="40">
        <v>7.16</v>
      </c>
      <c r="FQ388" s="40">
        <v>-0.39443099999999998</v>
      </c>
      <c r="FR388" s="40">
        <v>1.0525E-2</v>
      </c>
      <c r="FS388" s="40">
        <v>-11.71875</v>
      </c>
      <c r="FT388" s="40">
        <v>-1.4945E-2</v>
      </c>
      <c r="FU388" s="1">
        <v>-2.5916969999999999</v>
      </c>
      <c r="FV388" s="40">
        <v>7.16</v>
      </c>
      <c r="FW388" s="40">
        <v>-7.8269000000000005E-2</v>
      </c>
      <c r="FX388" s="40">
        <v>2.9977E-2</v>
      </c>
      <c r="FY388" s="40">
        <v>0</v>
      </c>
      <c r="FZ388" s="40">
        <v>4.9529999999999999E-3</v>
      </c>
      <c r="GA388" s="1">
        <v>-2.5392060000000001</v>
      </c>
      <c r="GB388">
        <v>-0.23635</v>
      </c>
      <c r="GD388" s="40">
        <v>7.16</v>
      </c>
      <c r="GE388" s="40">
        <v>-0.14238500000000001</v>
      </c>
      <c r="GF388" s="40">
        <v>3.3310000000000002E-3</v>
      </c>
      <c r="GG388" s="40">
        <v>-11.71875</v>
      </c>
      <c r="GH388" s="40">
        <v>-7.2830000000000004E-3</v>
      </c>
      <c r="GI388" s="1">
        <v>-2.6033219999999999</v>
      </c>
      <c r="GJ388" s="40">
        <v>7.16</v>
      </c>
      <c r="GK388" s="40">
        <v>4.3011000000000001E-2</v>
      </c>
      <c r="GL388" s="40">
        <v>3.5839000000000003E-2</v>
      </c>
      <c r="GM388" s="40">
        <v>0</v>
      </c>
      <c r="GN388" s="40">
        <v>1.1103999999999999E-2</v>
      </c>
      <c r="GO388" s="1">
        <v>-2.5058180000000001</v>
      </c>
      <c r="GP388">
        <v>-4.9687000000000009E-2</v>
      </c>
      <c r="GR388" s="40">
        <v>7.16</v>
      </c>
      <c r="GS388" s="40">
        <v>-4.3811999999999997E-2</v>
      </c>
      <c r="GT388" s="40">
        <v>-5.5960000000000003E-3</v>
      </c>
      <c r="GU388" s="40">
        <v>11.71875</v>
      </c>
      <c r="GV388" s="40">
        <v>-3.8000000000000002E-4</v>
      </c>
      <c r="GW388" s="1">
        <v>-2.4168590000000001</v>
      </c>
      <c r="GX388" s="40">
        <v>7.16</v>
      </c>
      <c r="GY388" s="40">
        <v>2.4721E-2</v>
      </c>
      <c r="GZ388" s="40">
        <v>4.3969999999999999E-3</v>
      </c>
      <c r="HA388" s="40">
        <v>-11.71875</v>
      </c>
      <c r="HB388" s="40">
        <v>-6.6100000000000002E-4</v>
      </c>
      <c r="HC388" s="1">
        <v>-2.5241069999999999</v>
      </c>
      <c r="HD388">
        <v>-9.5454999999999984E-3</v>
      </c>
      <c r="HF388" s="40">
        <v>7.16</v>
      </c>
      <c r="HG388" s="40">
        <v>-9.1759999999999994E-2</v>
      </c>
      <c r="HH388" s="40">
        <v>5.3290000000000004E-3</v>
      </c>
      <c r="HI388" s="40">
        <v>11.71875</v>
      </c>
      <c r="HJ388" s="40">
        <v>6.8800000000000003E-4</v>
      </c>
      <c r="HK388" s="1">
        <v>-2.3769170000000002</v>
      </c>
      <c r="HL388" s="40">
        <v>7.16</v>
      </c>
      <c r="HM388" s="40">
        <v>-0.20569299999999999</v>
      </c>
      <c r="HN388" s="40">
        <v>3.7038000000000001E-2</v>
      </c>
      <c r="HO388" s="40">
        <v>-23.437501000000001</v>
      </c>
      <c r="HP388" s="40">
        <v>-3.5370000000000002E-3</v>
      </c>
      <c r="HQ388" s="1">
        <v>-2.5787399999999998</v>
      </c>
      <c r="HR388">
        <v>-0.14872649999999998</v>
      </c>
      <c r="HT388" s="40">
        <v>7.16</v>
      </c>
      <c r="HU388" s="40">
        <v>-0.129023</v>
      </c>
      <c r="HV388" s="40">
        <v>-2.598E-2</v>
      </c>
      <c r="HW388" s="40">
        <v>-11.71875</v>
      </c>
      <c r="HX388" s="40">
        <v>-1.4522999999999999E-2</v>
      </c>
      <c r="HY388" s="1">
        <v>-2.5020699999999998</v>
      </c>
      <c r="HZ388" s="40">
        <v>7.16</v>
      </c>
      <c r="IA388" s="40">
        <v>-6.0908999999999998E-2</v>
      </c>
      <c r="IB388" s="40">
        <v>-1.7319999999999999E-2</v>
      </c>
      <c r="IC388" s="40">
        <v>-23.437501000000001</v>
      </c>
      <c r="ID388" s="40">
        <v>-1.2411E-2</v>
      </c>
      <c r="IE388" s="1">
        <v>-2.609737</v>
      </c>
      <c r="IF388">
        <v>-9.4965999999999995E-2</v>
      </c>
      <c r="IH388" s="40">
        <v>7.16</v>
      </c>
      <c r="II388" s="40">
        <v>4.6091E-2</v>
      </c>
      <c r="IJ388" s="40">
        <v>-2.6600000000000001E-4</v>
      </c>
      <c r="IK388" s="40">
        <v>-23.437501000000001</v>
      </c>
      <c r="IL388" s="40">
        <v>-3.8440000000000002E-3</v>
      </c>
      <c r="IM388" s="1">
        <v>-2.5906280000000002</v>
      </c>
      <c r="IN388" s="40">
        <v>7.16</v>
      </c>
      <c r="IO388" s="40">
        <v>-0.16803599999999999</v>
      </c>
      <c r="IP388" s="40">
        <v>4.13E-3</v>
      </c>
      <c r="IQ388" s="40">
        <v>0</v>
      </c>
      <c r="IR388" s="40">
        <v>-5.2839999999999996E-3</v>
      </c>
      <c r="IS388" s="1">
        <v>-2.453192</v>
      </c>
      <c r="IT388" s="40">
        <v>-6.0972499999999999E-2</v>
      </c>
      <c r="IU388" s="40"/>
      <c r="IV388" s="40">
        <v>7.16</v>
      </c>
      <c r="IW388" s="40">
        <v>9.6089999999999995E-3</v>
      </c>
      <c r="IX388" s="40">
        <v>-5.0629999999999998E-3</v>
      </c>
      <c r="IY388" s="40">
        <v>0</v>
      </c>
      <c r="IZ388" s="40">
        <v>-9.7400000000000004E-4</v>
      </c>
      <c r="JA388" s="1">
        <v>-2.4513289999999999</v>
      </c>
      <c r="JB388" s="40">
        <v>7.16</v>
      </c>
      <c r="JC388" s="40">
        <v>-0.19129199999999999</v>
      </c>
      <c r="JD388" s="40">
        <v>5.1960000000000001E-3</v>
      </c>
      <c r="JE388" s="40">
        <v>11.71875</v>
      </c>
      <c r="JF388" s="40">
        <v>-3.1229999999999999E-3</v>
      </c>
      <c r="JG388" s="1">
        <v>-2.3885580000000002</v>
      </c>
      <c r="JH388">
        <v>-9.0841499999999992E-2</v>
      </c>
      <c r="JJ388" s="40">
        <v>7.16</v>
      </c>
      <c r="JK388" s="40">
        <v>0.166545</v>
      </c>
      <c r="JL388" s="40">
        <v>-2.4648E-2</v>
      </c>
      <c r="JM388" s="40">
        <v>11.71875</v>
      </c>
      <c r="JN388" s="40">
        <v>2.5660000000000001E-3</v>
      </c>
      <c r="JO388" s="1">
        <v>-2.3822830000000002</v>
      </c>
      <c r="JP388" s="40">
        <v>7.16</v>
      </c>
      <c r="JQ388" s="40">
        <v>-8.5749999999999993E-3</v>
      </c>
      <c r="JR388" s="40">
        <v>1.1724E-2</v>
      </c>
      <c r="JS388" s="40">
        <v>0</v>
      </c>
      <c r="JT388" s="40">
        <v>2.7729999999999999E-3</v>
      </c>
      <c r="JU388" s="1">
        <v>-2.4695119999999999</v>
      </c>
      <c r="JV388">
        <v>7.8985E-2</v>
      </c>
      <c r="JX388" s="40">
        <v>7.16</v>
      </c>
      <c r="JY388" s="40">
        <v>-0.128521</v>
      </c>
      <c r="JZ388" s="40">
        <v>-5.5960000000000003E-3</v>
      </c>
      <c r="KA388" s="40">
        <v>-11.71875</v>
      </c>
      <c r="KB388" s="40">
        <v>-9.1160000000000008E-3</v>
      </c>
      <c r="KC388" s="1">
        <v>-2.5015679999999998</v>
      </c>
      <c r="KD388" s="40">
        <v>7.16</v>
      </c>
      <c r="KE388" s="40">
        <v>9.5601000000000005E-2</v>
      </c>
      <c r="KF388" s="40">
        <v>-3.4640000000000001E-3</v>
      </c>
      <c r="KG388" s="40">
        <v>0</v>
      </c>
      <c r="KH388" s="40">
        <v>2.712E-3</v>
      </c>
      <c r="KI388" s="1">
        <v>-2.453227</v>
      </c>
      <c r="KJ388">
        <v>-1.6459999999999995E-2</v>
      </c>
      <c r="KL388" s="40">
        <v>7.16</v>
      </c>
      <c r="KM388" s="40">
        <v>0.23063400000000001</v>
      </c>
      <c r="KN388" s="40">
        <v>2.3715E-2</v>
      </c>
      <c r="KO388" s="40">
        <v>23.437501000000001</v>
      </c>
      <c r="KP388" s="40">
        <v>2.0541E-2</v>
      </c>
      <c r="KQ388" s="1">
        <v>-2.3181940000000001</v>
      </c>
      <c r="KR388" s="40">
        <v>7.16</v>
      </c>
      <c r="KS388" s="40">
        <v>-0.138821</v>
      </c>
      <c r="KT388" s="40">
        <v>1.6386999999999999E-2</v>
      </c>
      <c r="KU388" s="40">
        <v>-11.71875</v>
      </c>
      <c r="KV388" s="40">
        <v>-3.6970000000000002E-3</v>
      </c>
      <c r="KW388" s="1">
        <v>-2.5118680000000002</v>
      </c>
      <c r="KX388">
        <v>4.5906500000000003E-2</v>
      </c>
    </row>
    <row r="389" spans="1:310" ht="16.899999999999999">
      <c r="A389" s="20">
        <v>7.2</v>
      </c>
      <c r="B389" s="20">
        <v>-0.100174</v>
      </c>
      <c r="C389" s="20">
        <v>-6.7949999999999998E-3</v>
      </c>
      <c r="D389" s="20">
        <v>0</v>
      </c>
      <c r="E389" s="20">
        <v>-5.5970000000000004E-3</v>
      </c>
      <c r="F389" s="20">
        <v>-2.6490019999999999</v>
      </c>
      <c r="G389" s="40">
        <v>7.18</v>
      </c>
      <c r="H389" s="40">
        <v>1.5224E-2</v>
      </c>
      <c r="I389" s="40">
        <v>-2.2648999999999999E-2</v>
      </c>
      <c r="J389" s="40">
        <v>0</v>
      </c>
      <c r="K389" s="40">
        <v>-5.4089999999999997E-3</v>
      </c>
      <c r="L389" s="1">
        <v>-2.7093850000000002</v>
      </c>
      <c r="M389">
        <v>-4.2474999999999999E-2</v>
      </c>
      <c r="O389" s="25">
        <v>7.18</v>
      </c>
      <c r="P389" s="25">
        <v>0.113542</v>
      </c>
      <c r="Q389" s="25">
        <v>-3.8639999999999998E-3</v>
      </c>
      <c r="R389" s="25">
        <v>-11.71875</v>
      </c>
      <c r="S389" s="25">
        <v>5.2599999999999999E-4</v>
      </c>
      <c r="T389" s="20">
        <v>-2.6989580000000002</v>
      </c>
      <c r="U389" s="20">
        <v>7.18</v>
      </c>
      <c r="V389" s="20">
        <v>0.17339299999999999</v>
      </c>
      <c r="W389" s="20">
        <v>1.3300000000000001E-4</v>
      </c>
      <c r="X389" s="20">
        <v>-35.15625</v>
      </c>
      <c r="Y389" s="20">
        <v>-1.6689999999999999E-3</v>
      </c>
      <c r="Z389" s="20">
        <v>-2.814889</v>
      </c>
      <c r="AA389">
        <v>0.1434675</v>
      </c>
      <c r="AC389" s="20">
        <v>7.18</v>
      </c>
      <c r="AD389" s="20">
        <v>-0.14732700000000001</v>
      </c>
      <c r="AE389" s="20">
        <v>-1.9318999999999999E-2</v>
      </c>
      <c r="AF389" s="20">
        <v>0</v>
      </c>
      <c r="AG389" s="20">
        <v>-1.0696000000000001E-2</v>
      </c>
      <c r="AH389" s="20">
        <v>-2.6082640000000001</v>
      </c>
      <c r="AI389" s="25">
        <v>7.18</v>
      </c>
      <c r="AJ389" s="25">
        <v>3.6459999999999999E-2</v>
      </c>
      <c r="AK389" s="25">
        <v>1.5188E-2</v>
      </c>
      <c r="AL389" s="25">
        <v>0</v>
      </c>
      <c r="AM389" s="25">
        <v>5.398E-3</v>
      </c>
      <c r="AN389" s="20">
        <v>-2.6881499999999998</v>
      </c>
      <c r="AO389">
        <v>-5.5433500000000011E-2</v>
      </c>
      <c r="AQ389" s="25">
        <v>7.18</v>
      </c>
      <c r="AR389" s="25">
        <v>-9.3519000000000005E-2</v>
      </c>
      <c r="AS389" s="25">
        <v>-3.0776000000000001E-2</v>
      </c>
      <c r="AT389" s="25">
        <v>11.71875</v>
      </c>
      <c r="AU389" s="25">
        <v>-8.9210000000000001E-3</v>
      </c>
      <c r="AV389" s="20">
        <v>-2.6423480000000001</v>
      </c>
      <c r="AW389" s="25">
        <v>7.18</v>
      </c>
      <c r="AX389" s="25">
        <v>-0.28639599999999998</v>
      </c>
      <c r="AY389" s="25">
        <v>-2.2783000000000001E-2</v>
      </c>
      <c r="AZ389" s="25">
        <v>23.437501000000001</v>
      </c>
      <c r="BA389" s="25">
        <v>-1.1365E-2</v>
      </c>
      <c r="BB389" s="20">
        <v>-2.5715520000000001</v>
      </c>
      <c r="BC389">
        <v>-0.1899575</v>
      </c>
      <c r="BE389" s="25">
        <v>7.18</v>
      </c>
      <c r="BF389" s="25">
        <v>1.3731999999999999E-2</v>
      </c>
      <c r="BG389" s="25">
        <v>3.7299999999999998E-3</v>
      </c>
      <c r="BH389" s="25">
        <v>11.71875</v>
      </c>
      <c r="BI389" s="25">
        <v>4.2680000000000001E-3</v>
      </c>
      <c r="BJ389" s="20">
        <v>-2.6229870000000002</v>
      </c>
      <c r="BK389" s="25">
        <v>7.18</v>
      </c>
      <c r="BL389" s="25">
        <v>-0.24820700000000001</v>
      </c>
      <c r="BM389" s="25">
        <v>-3.8904000000000001E-2</v>
      </c>
      <c r="BN389" s="25">
        <v>11.71875</v>
      </c>
      <c r="BO389" s="25">
        <v>-1.6938000000000002E-2</v>
      </c>
      <c r="BP389" s="20">
        <v>-2.621254</v>
      </c>
      <c r="BQ389" s="20">
        <v>-0.11723750000000001</v>
      </c>
      <c r="BR389" s="20"/>
      <c r="BS389" s="25">
        <v>7.18</v>
      </c>
      <c r="BT389" s="25">
        <v>0.21301300000000001</v>
      </c>
      <c r="BU389" s="25">
        <v>-1.0259000000000001E-2</v>
      </c>
      <c r="BV389" s="25">
        <v>0</v>
      </c>
      <c r="BW389" s="25">
        <v>5.3709999999999999E-3</v>
      </c>
      <c r="BX389" s="20">
        <v>-2.6873779999999998</v>
      </c>
      <c r="BY389" s="1">
        <v>7.18</v>
      </c>
      <c r="BZ389" s="1">
        <v>-0.17474799999999999</v>
      </c>
      <c r="CA389" s="1">
        <v>1.3455999999999999E-2</v>
      </c>
      <c r="CB389" s="1">
        <v>11.71875</v>
      </c>
      <c r="CC389" s="1">
        <v>-3.1300000000000002E-4</v>
      </c>
      <c r="CD389" s="1">
        <v>-2.6356850000000001</v>
      </c>
      <c r="CE389" s="20">
        <v>1.9132500000000011E-2</v>
      </c>
      <c r="CF389" s="20"/>
      <c r="CG389" s="1">
        <v>7.18</v>
      </c>
      <c r="CH389" s="1">
        <v>-9.0593999999999994E-2</v>
      </c>
      <c r="CI389" s="1">
        <v>6.3949999999999996E-3</v>
      </c>
      <c r="CJ389" s="1">
        <v>11.71875</v>
      </c>
      <c r="CK389" s="1">
        <v>1.0139999999999999E-3</v>
      </c>
      <c r="CL389" s="1">
        <v>-2.6394220000000002</v>
      </c>
      <c r="CM389" s="40">
        <v>7.18</v>
      </c>
      <c r="CN389" s="40">
        <v>-0.30777100000000002</v>
      </c>
      <c r="CO389" s="40">
        <v>-1.6254000000000001E-2</v>
      </c>
      <c r="CP389" s="40">
        <v>0</v>
      </c>
      <c r="CQ389" s="40">
        <v>-1.5973000000000001E-2</v>
      </c>
      <c r="CR389" s="1">
        <v>-2.6808169999999998</v>
      </c>
      <c r="CS389" s="20">
        <v>-0.19918250000000001</v>
      </c>
      <c r="CT389" s="20"/>
      <c r="CU389" s="40">
        <v>7.18</v>
      </c>
      <c r="CV389" s="40">
        <v>0.49404399999999998</v>
      </c>
      <c r="CW389" s="40">
        <v>-1.2789999999999999E-2</v>
      </c>
      <c r="CX389" s="40">
        <v>-128.90625399999999</v>
      </c>
      <c r="CY389" s="40">
        <v>-1.5008000000000001E-2</v>
      </c>
      <c r="CZ389" s="1">
        <v>-1.966893</v>
      </c>
      <c r="DA389" s="40">
        <v>7.18</v>
      </c>
      <c r="DB389" s="40">
        <v>-9.3085000000000001E-2</v>
      </c>
      <c r="DC389" s="40">
        <v>1.2123999999999999E-2</v>
      </c>
      <c r="DD389" s="40">
        <v>0</v>
      </c>
      <c r="DE389" s="40">
        <v>-3.2699999999999998E-4</v>
      </c>
      <c r="DF389" s="1">
        <v>-2.466132</v>
      </c>
      <c r="DG389" s="20">
        <v>0.20047949999999998</v>
      </c>
      <c r="DH389" s="20"/>
      <c r="DI389" s="20"/>
      <c r="DK389" s="20"/>
      <c r="DL389" s="20"/>
      <c r="DM389" s="20"/>
      <c r="DN389" s="20"/>
      <c r="DO389" s="20"/>
      <c r="DP389" s="20"/>
      <c r="DR389" s="20"/>
      <c r="DS389" s="20"/>
      <c r="DT389" s="20"/>
      <c r="DU389" s="20"/>
      <c r="DV389" s="20"/>
      <c r="DW389" s="20"/>
      <c r="DY389" s="20"/>
      <c r="DZ389" s="20"/>
      <c r="EA389" s="20"/>
      <c r="EB389" s="20"/>
      <c r="EC389" s="20"/>
      <c r="ED389" s="20"/>
      <c r="EF389" s="25"/>
      <c r="EG389" s="25"/>
      <c r="EH389" s="25"/>
      <c r="EI389" s="25"/>
      <c r="EJ389" s="25"/>
      <c r="EK389" s="20"/>
      <c r="FB389" s="40">
        <v>7.18</v>
      </c>
      <c r="FC389" s="40">
        <v>-0.12350999999999999</v>
      </c>
      <c r="FD389" s="40">
        <v>-2.8778000000000001E-2</v>
      </c>
      <c r="FE389" s="40">
        <v>-23.437501000000001</v>
      </c>
      <c r="FF389" s="40">
        <v>-1.7815000000000001E-2</v>
      </c>
      <c r="FG389" s="1">
        <v>-2.4086660000000002</v>
      </c>
      <c r="FH389" s="40">
        <v>7.18</v>
      </c>
      <c r="FI389" s="40">
        <v>-0.11729199999999999</v>
      </c>
      <c r="FJ389" s="40">
        <v>1.9851000000000001E-2</v>
      </c>
      <c r="FK389" s="40">
        <v>23.437501000000001</v>
      </c>
      <c r="FL389" s="40">
        <v>6.319E-3</v>
      </c>
      <c r="FM389" s="1">
        <v>-2.4903390000000001</v>
      </c>
      <c r="FN389">
        <v>-0.12040099999999999</v>
      </c>
      <c r="FP389" s="40">
        <v>7.18</v>
      </c>
      <c r="FQ389" s="40">
        <v>-0.15240200000000001</v>
      </c>
      <c r="FR389" s="40">
        <v>3.424E-2</v>
      </c>
      <c r="FS389" s="40">
        <v>0</v>
      </c>
      <c r="FT389" s="40">
        <v>3.2669999999999999E-3</v>
      </c>
      <c r="FU389" s="1">
        <v>-2.5254479999999999</v>
      </c>
      <c r="FV389" s="40">
        <v>7.18</v>
      </c>
      <c r="FW389" s="40">
        <v>5.4495000000000002E-2</v>
      </c>
      <c r="FX389" s="40">
        <v>3.9302999999999998E-2</v>
      </c>
      <c r="FY389" s="40">
        <v>23.437501000000001</v>
      </c>
      <c r="FZ389" s="40">
        <v>1.7978000000000001E-2</v>
      </c>
      <c r="GA389" s="1">
        <v>-2.4064420000000002</v>
      </c>
      <c r="GB389">
        <v>-4.8953500000000004E-2</v>
      </c>
      <c r="GD389" s="40">
        <v>7.18</v>
      </c>
      <c r="GE389" s="40">
        <v>-7.6135999999999995E-2</v>
      </c>
      <c r="GF389" s="40">
        <v>1.3056999999999999E-2</v>
      </c>
      <c r="GG389" s="40">
        <v>0</v>
      </c>
      <c r="GH389" s="40">
        <v>5.62E-4</v>
      </c>
      <c r="GI389" s="1">
        <v>-2.5370740000000001</v>
      </c>
      <c r="GJ389" s="40">
        <v>7.18</v>
      </c>
      <c r="GK389" s="40">
        <v>0.19728299999999999</v>
      </c>
      <c r="GL389" s="40">
        <v>1.9185000000000001E-2</v>
      </c>
      <c r="GM389" s="40">
        <v>11.71875</v>
      </c>
      <c r="GN389" s="40">
        <v>1.5317000000000001E-2</v>
      </c>
      <c r="GO389" s="1">
        <v>-2.4394360000000002</v>
      </c>
      <c r="GP389">
        <v>6.0573499999999995E-2</v>
      </c>
      <c r="GR389" s="40">
        <v>7.18</v>
      </c>
      <c r="GS389" s="40">
        <v>-0.26433400000000001</v>
      </c>
      <c r="GT389" s="40">
        <v>-2.6649999999999998E-3</v>
      </c>
      <c r="GU389" s="40">
        <v>-11.71875</v>
      </c>
      <c r="GV389" s="40">
        <v>-1.3495E-2</v>
      </c>
      <c r="GW389" s="1">
        <v>-2.54949</v>
      </c>
      <c r="GX389" s="40">
        <v>7.18</v>
      </c>
      <c r="GY389" s="40">
        <v>-1.8429999999999998E-2</v>
      </c>
      <c r="GZ389" s="40">
        <v>-1.2257000000000001E-2</v>
      </c>
      <c r="HA389" s="40">
        <v>11.71875</v>
      </c>
      <c r="HB389" s="40">
        <v>-1.178E-3</v>
      </c>
      <c r="HC389" s="1">
        <v>-2.3914759999999999</v>
      </c>
      <c r="HD389">
        <v>-0.14138200000000001</v>
      </c>
      <c r="HF389" s="40">
        <v>7.18</v>
      </c>
      <c r="HG389" s="40">
        <v>-0.20102600000000001</v>
      </c>
      <c r="HH389" s="40">
        <v>1.7187000000000001E-2</v>
      </c>
      <c r="HI389" s="40">
        <v>23.437501000000001</v>
      </c>
      <c r="HJ389" s="40">
        <v>2.4380000000000001E-3</v>
      </c>
      <c r="HK389" s="1">
        <v>-2.3104010000000001</v>
      </c>
      <c r="HL389" s="40">
        <v>7.18</v>
      </c>
      <c r="HM389" s="40">
        <v>-0.29385099999999997</v>
      </c>
      <c r="HN389" s="40">
        <v>9.3259999999999992E-3</v>
      </c>
      <c r="HO389" s="40">
        <v>-23.437501000000001</v>
      </c>
      <c r="HP389" s="40">
        <v>-1.4206999999999999E-2</v>
      </c>
      <c r="HQ389" s="1">
        <v>-2.5790069999999998</v>
      </c>
      <c r="HR389">
        <v>-0.24743850000000001</v>
      </c>
      <c r="HT389" s="40">
        <v>7.18</v>
      </c>
      <c r="HU389" s="40">
        <v>-0.105792</v>
      </c>
      <c r="HV389" s="40">
        <v>-1.9452000000000001E-2</v>
      </c>
      <c r="HW389" s="40">
        <v>23.437501000000001</v>
      </c>
      <c r="HX389" s="40">
        <v>-3.6329999999999999E-3</v>
      </c>
      <c r="HY389" s="1">
        <v>-2.303058</v>
      </c>
      <c r="HZ389" s="40">
        <v>7.18</v>
      </c>
      <c r="IA389" s="40">
        <v>-8.2684999999999995E-2</v>
      </c>
      <c r="IB389" s="40">
        <v>-7.1939999999999999E-3</v>
      </c>
      <c r="IC389" s="40">
        <v>-11.71875</v>
      </c>
      <c r="ID389" s="40">
        <v>-7.7999999999999996E-3</v>
      </c>
      <c r="IE389" s="1">
        <v>-2.543622</v>
      </c>
      <c r="IF389">
        <v>-9.4238500000000003E-2</v>
      </c>
      <c r="IH389" s="40">
        <v>7.18</v>
      </c>
      <c r="II389" s="40">
        <v>2.4315E-2</v>
      </c>
      <c r="IJ389" s="40">
        <v>4.0000000000000002E-4</v>
      </c>
      <c r="IK389" s="40">
        <v>-11.71875</v>
      </c>
      <c r="IL389" s="40">
        <v>-1.7329999999999999E-3</v>
      </c>
      <c r="IM389" s="1">
        <v>-2.5245129999999998</v>
      </c>
      <c r="IN389" s="40">
        <v>7.18</v>
      </c>
      <c r="IO389" s="40">
        <v>-0.25592700000000002</v>
      </c>
      <c r="IP389" s="40">
        <v>1.0925000000000001E-2</v>
      </c>
      <c r="IQ389" s="40">
        <v>0</v>
      </c>
      <c r="IR389" s="40">
        <v>-6.8230000000000001E-3</v>
      </c>
      <c r="IS389" s="1">
        <v>-2.453192</v>
      </c>
      <c r="IT389" s="40">
        <v>-0.11580600000000001</v>
      </c>
      <c r="IU389" s="40"/>
      <c r="IV389" s="40">
        <v>7.18</v>
      </c>
      <c r="IW389" s="40">
        <v>-0.29893700000000001</v>
      </c>
      <c r="IX389" s="40">
        <v>-9.0600000000000003E-3</v>
      </c>
      <c r="IY389" s="40">
        <v>-23.437501000000001</v>
      </c>
      <c r="IZ389" s="40">
        <v>-1.9258999999999998E-2</v>
      </c>
      <c r="JA389" s="1">
        <v>-2.5840930000000002</v>
      </c>
      <c r="JB389" s="40">
        <v>7.18</v>
      </c>
      <c r="JC389" s="40">
        <v>-0.16965</v>
      </c>
      <c r="JD389" s="40">
        <v>1.1457999999999999E-2</v>
      </c>
      <c r="JE389" s="40">
        <v>0</v>
      </c>
      <c r="JF389" s="40">
        <v>-3.408E-3</v>
      </c>
      <c r="JG389" s="1">
        <v>-2.454806</v>
      </c>
      <c r="JH389">
        <v>-0.23429349999999999</v>
      </c>
      <c r="JJ389" s="40">
        <v>7.18</v>
      </c>
      <c r="JK389" s="40">
        <v>-0.14186699999999999</v>
      </c>
      <c r="JL389" s="40">
        <v>-1.8119E-2</v>
      </c>
      <c r="JM389" s="40">
        <v>-11.71875</v>
      </c>
      <c r="JN389" s="40">
        <v>-1.2933E-2</v>
      </c>
      <c r="JO389" s="1">
        <v>-2.5149140000000001</v>
      </c>
      <c r="JP389" s="40">
        <v>7.18</v>
      </c>
      <c r="JQ389" s="40">
        <v>-0.18435599999999999</v>
      </c>
      <c r="JR389" s="40">
        <v>2.398E-3</v>
      </c>
      <c r="JS389" s="40">
        <v>0</v>
      </c>
      <c r="JT389" s="40">
        <v>-6.3610000000000003E-3</v>
      </c>
      <c r="JU389" s="1">
        <v>-2.4695119999999999</v>
      </c>
      <c r="JV389">
        <v>-0.16311149999999999</v>
      </c>
      <c r="JX389" s="40">
        <v>7.18</v>
      </c>
      <c r="JY389" s="40">
        <v>-0.12865499999999999</v>
      </c>
      <c r="JZ389" s="40">
        <v>-1.2789999999999999E-2</v>
      </c>
      <c r="KA389" s="40">
        <v>-11.71875</v>
      </c>
      <c r="KB389" s="40">
        <v>-1.1023E-2</v>
      </c>
      <c r="KC389" s="1">
        <v>-2.5017019999999999</v>
      </c>
      <c r="KD389" s="40">
        <v>7.18</v>
      </c>
      <c r="KE389" s="40">
        <v>0.11711000000000001</v>
      </c>
      <c r="KF389" s="40">
        <v>1.6521000000000001E-2</v>
      </c>
      <c r="KG389" s="40">
        <v>-11.71875</v>
      </c>
      <c r="KH389" s="40">
        <v>6.0489999999999997E-3</v>
      </c>
      <c r="KI389" s="1">
        <v>-2.519609</v>
      </c>
      <c r="KJ389">
        <v>-5.7724999999999929E-3</v>
      </c>
      <c r="KL389" s="40">
        <v>7.18</v>
      </c>
      <c r="KM389" s="40">
        <v>5.3263999999999999E-2</v>
      </c>
      <c r="KN389" s="40">
        <v>2.4648E-2</v>
      </c>
      <c r="KO389" s="40">
        <v>-23.437501000000001</v>
      </c>
      <c r="KP389" s="40">
        <v>3.0130000000000001E-3</v>
      </c>
      <c r="KQ389" s="1">
        <v>-2.5834549999999998</v>
      </c>
      <c r="KR389" s="40">
        <v>7.18</v>
      </c>
      <c r="KS389" s="40">
        <v>0.103209</v>
      </c>
      <c r="KT389" s="40">
        <v>2.5447000000000001E-2</v>
      </c>
      <c r="KU389" s="40">
        <v>0</v>
      </c>
      <c r="KV389" s="40">
        <v>1.0642E-2</v>
      </c>
      <c r="KW389" s="1">
        <v>-2.4456190000000002</v>
      </c>
      <c r="KX389">
        <v>7.82365E-2</v>
      </c>
    </row>
    <row r="390" spans="1:310" ht="16.899999999999999">
      <c r="A390" s="20">
        <v>7.22</v>
      </c>
      <c r="B390" s="20">
        <v>-3.3792000000000003E-2</v>
      </c>
      <c r="C390" s="20">
        <v>-4.2630000000000003E-3</v>
      </c>
      <c r="D390" s="20">
        <v>11.71875</v>
      </c>
      <c r="E390" s="20">
        <v>3.5199999999999999E-4</v>
      </c>
      <c r="F390" s="20">
        <v>-2.5826199999999999</v>
      </c>
      <c r="G390" s="40">
        <v>7.2</v>
      </c>
      <c r="H390" s="40">
        <v>-7.2666999999999995E-2</v>
      </c>
      <c r="I390" s="40">
        <v>-1.8519000000000001E-2</v>
      </c>
      <c r="J390" s="40">
        <v>0</v>
      </c>
      <c r="K390" s="40">
        <v>-7.6519999999999999E-3</v>
      </c>
      <c r="L390" s="1">
        <v>-2.7093850000000002</v>
      </c>
      <c r="M390">
        <v>-5.3229499999999999E-2</v>
      </c>
      <c r="O390" s="25">
        <v>7.2</v>
      </c>
      <c r="P390" s="20">
        <v>-4.0863999999999998E-2</v>
      </c>
      <c r="Q390" s="20">
        <v>1.9980000000000002E-3</v>
      </c>
      <c r="R390" s="20">
        <v>-23.437501000000001</v>
      </c>
      <c r="S390" s="20">
        <v>-6.5449999999999996E-3</v>
      </c>
      <c r="T390" s="20">
        <v>-2.7654730000000001</v>
      </c>
      <c r="U390" s="25">
        <v>7.2</v>
      </c>
      <c r="V390" s="25">
        <v>0.239374</v>
      </c>
      <c r="W390" s="25">
        <v>-1.3856E-2</v>
      </c>
      <c r="X390" s="25">
        <v>-23.437501000000001</v>
      </c>
      <c r="Y390" s="25">
        <v>-1.02E-4</v>
      </c>
      <c r="Z390" s="20">
        <v>-2.748907</v>
      </c>
      <c r="AA390">
        <v>9.925500000000001E-2</v>
      </c>
      <c r="AC390" s="25">
        <v>7.2</v>
      </c>
      <c r="AD390" s="25">
        <v>-3.7927000000000002E-2</v>
      </c>
      <c r="AE390" s="25">
        <v>-7.5940000000000001E-3</v>
      </c>
      <c r="AF390" s="25">
        <v>-11.71875</v>
      </c>
      <c r="AG390" s="25">
        <v>-6.2069999999999998E-3</v>
      </c>
      <c r="AH390" s="20">
        <v>-2.6746460000000001</v>
      </c>
      <c r="AI390" s="25">
        <v>7.2</v>
      </c>
      <c r="AJ390" s="25">
        <v>0.12435</v>
      </c>
      <c r="AK390" s="25">
        <v>6.9280000000000001E-3</v>
      </c>
      <c r="AL390" s="25">
        <v>0</v>
      </c>
      <c r="AM390" s="25">
        <v>6.5490000000000001E-3</v>
      </c>
      <c r="AN390" s="20">
        <v>-2.6881499999999998</v>
      </c>
      <c r="AO390">
        <v>4.32115E-2</v>
      </c>
      <c r="AQ390" s="25">
        <v>7.2</v>
      </c>
      <c r="AR390" s="25">
        <v>-0.24765799999999999</v>
      </c>
      <c r="AS390" s="25">
        <v>-1.0392E-2</v>
      </c>
      <c r="AT390" s="25">
        <v>0</v>
      </c>
      <c r="AU390" s="25">
        <v>-1.2142999999999999E-2</v>
      </c>
      <c r="AV390" s="20">
        <v>-2.708596</v>
      </c>
      <c r="AW390" s="25">
        <v>7.2</v>
      </c>
      <c r="AX390" s="25">
        <v>-0.33100200000000002</v>
      </c>
      <c r="AY390" s="25">
        <v>-3.0776000000000001E-2</v>
      </c>
      <c r="AZ390" s="25">
        <v>0</v>
      </c>
      <c r="BA390" s="25">
        <v>-2.0693E-2</v>
      </c>
      <c r="BB390" s="20">
        <v>-2.7040489999999999</v>
      </c>
      <c r="BC390">
        <v>-0.28932999999999998</v>
      </c>
      <c r="BE390" s="25">
        <v>7.2</v>
      </c>
      <c r="BF390" s="25">
        <v>-0.228298</v>
      </c>
      <c r="BG390" s="25">
        <v>-1.8386E-2</v>
      </c>
      <c r="BH390" s="25">
        <v>0</v>
      </c>
      <c r="BI390" s="25">
        <v>-1.3521E-2</v>
      </c>
      <c r="BJ390" s="20">
        <v>-2.689235</v>
      </c>
      <c r="BK390" s="25">
        <v>7.2</v>
      </c>
      <c r="BL390" s="25">
        <v>-0.535111</v>
      </c>
      <c r="BM390" s="25">
        <v>-5.6090000000000001E-2</v>
      </c>
      <c r="BN390" s="25">
        <v>-23.437501000000001</v>
      </c>
      <c r="BO390" s="25">
        <v>-4.0649999999999999E-2</v>
      </c>
      <c r="BP390" s="20">
        <v>-2.8202669999999999</v>
      </c>
      <c r="BQ390" s="20">
        <v>-0.3817045</v>
      </c>
      <c r="BR390" s="20"/>
      <c r="BS390" s="25">
        <v>7.2</v>
      </c>
      <c r="BT390" s="25">
        <v>-0.13855000000000001</v>
      </c>
      <c r="BU390" s="25">
        <v>-6.6600000000000003E-4</v>
      </c>
      <c r="BV390" s="25">
        <v>0</v>
      </c>
      <c r="BW390" s="25">
        <v>-5.4330000000000003E-3</v>
      </c>
      <c r="BX390" s="20">
        <v>-2.6873779999999998</v>
      </c>
      <c r="BY390" s="40">
        <v>7.2</v>
      </c>
      <c r="BZ390" s="40">
        <v>-0.35039500000000001</v>
      </c>
      <c r="CA390" s="40">
        <v>2.6779000000000001E-2</v>
      </c>
      <c r="CB390" s="40">
        <v>11.71875</v>
      </c>
      <c r="CC390" s="40">
        <v>-3.4559999999999999E-3</v>
      </c>
      <c r="CD390" s="1">
        <v>-2.6355520000000001</v>
      </c>
      <c r="CE390" s="20">
        <v>-0.24447250000000001</v>
      </c>
      <c r="CF390" s="20"/>
      <c r="CG390" s="40">
        <v>7.2</v>
      </c>
      <c r="CH390" s="40">
        <v>-0.463532</v>
      </c>
      <c r="CI390" s="40">
        <v>1.7586999999999998E-2</v>
      </c>
      <c r="CJ390" s="40">
        <v>23.437501000000001</v>
      </c>
      <c r="CK390" s="40">
        <v>-7.417E-3</v>
      </c>
      <c r="CL390" s="1">
        <v>-2.5729069999999998</v>
      </c>
      <c r="CM390" s="40">
        <v>7.2</v>
      </c>
      <c r="CN390" s="40">
        <v>-0.153498</v>
      </c>
      <c r="CO390" s="40">
        <v>-3.8503999999999997E-2</v>
      </c>
      <c r="CP390" s="40">
        <v>11.71875</v>
      </c>
      <c r="CQ390" s="40">
        <v>-1.3239000000000001E-2</v>
      </c>
      <c r="CR390" s="1">
        <v>-2.6144349999999998</v>
      </c>
      <c r="CS390" s="20">
        <v>-0.30851499999999998</v>
      </c>
      <c r="CT390" s="20"/>
      <c r="CU390" s="40">
        <v>7.2</v>
      </c>
      <c r="CV390" s="40">
        <v>0.62533899999999998</v>
      </c>
      <c r="CW390" s="40">
        <v>1.1191E-2</v>
      </c>
      <c r="CX390" s="40">
        <v>-105.46875</v>
      </c>
      <c r="CY390" s="40">
        <v>1.8339999999999999E-3</v>
      </c>
      <c r="CZ390" s="1">
        <v>-1.835599</v>
      </c>
      <c r="DA390" s="40">
        <v>7.2</v>
      </c>
      <c r="DB390" s="40">
        <v>-0.159467</v>
      </c>
      <c r="DC390" s="40">
        <v>2.6246999999999999E-2</v>
      </c>
      <c r="DD390" s="40">
        <v>-11.71875</v>
      </c>
      <c r="DE390" s="40">
        <v>-1.8749999999999999E-3</v>
      </c>
      <c r="DF390" s="1">
        <v>-2.5325139999999999</v>
      </c>
      <c r="DG390" s="20">
        <v>0.23293599999999998</v>
      </c>
      <c r="DH390" s="20"/>
      <c r="DI390" s="20"/>
      <c r="DK390" s="20"/>
      <c r="DL390" s="20"/>
      <c r="DM390" s="20"/>
      <c r="DN390" s="20"/>
      <c r="DO390" s="20"/>
      <c r="DP390" s="20"/>
      <c r="DR390" s="20"/>
      <c r="DS390" s="20"/>
      <c r="DT390" s="20"/>
      <c r="DU390" s="20"/>
      <c r="DV390" s="20"/>
      <c r="DW390" s="20"/>
      <c r="DY390" s="20"/>
      <c r="DZ390" s="20"/>
      <c r="EA390" s="20"/>
      <c r="EB390" s="20"/>
      <c r="EC390" s="20"/>
      <c r="ED390" s="20"/>
      <c r="EF390" s="20"/>
      <c r="EG390" s="20"/>
      <c r="EH390" s="20"/>
      <c r="EI390" s="20"/>
      <c r="EJ390" s="20"/>
      <c r="EK390" s="20"/>
      <c r="FB390" s="40">
        <v>7.2</v>
      </c>
      <c r="FC390" s="40">
        <v>-0.123777</v>
      </c>
      <c r="FD390" s="40">
        <v>-1.4655E-2</v>
      </c>
      <c r="FE390" s="40">
        <v>-23.437501000000001</v>
      </c>
      <c r="FF390" s="40">
        <v>-1.4092E-2</v>
      </c>
      <c r="FG390" s="1">
        <v>-2.4089339999999999</v>
      </c>
      <c r="FH390" s="40">
        <v>7.2</v>
      </c>
      <c r="FI390" s="40">
        <v>-0.16189899999999999</v>
      </c>
      <c r="FJ390" s="40">
        <v>5.5960000000000003E-3</v>
      </c>
      <c r="FK390" s="40">
        <v>0</v>
      </c>
      <c r="FL390" s="40">
        <v>-4.6639999999999997E-3</v>
      </c>
      <c r="FM390" s="1">
        <v>-2.6228359999999999</v>
      </c>
      <c r="FN390">
        <v>-0.14283799999999999</v>
      </c>
      <c r="FP390" s="40">
        <v>7.2</v>
      </c>
      <c r="FQ390" s="40">
        <v>-0.13089300000000001</v>
      </c>
      <c r="FR390" s="40">
        <v>4.3034000000000003E-2</v>
      </c>
      <c r="FS390" s="40">
        <v>-11.71875</v>
      </c>
      <c r="FT390" s="40">
        <v>3.6459999999999999E-3</v>
      </c>
      <c r="FU390" s="1">
        <v>-2.591831</v>
      </c>
      <c r="FV390" s="40">
        <v>7.2</v>
      </c>
      <c r="FW390" s="40">
        <v>9.8890000000000002E-3</v>
      </c>
      <c r="FX390" s="40">
        <v>1.2524E-2</v>
      </c>
      <c r="FY390" s="40">
        <v>0</v>
      </c>
      <c r="FZ390" s="40">
        <v>3.6849999999999999E-3</v>
      </c>
      <c r="GA390" s="1">
        <v>-2.5389390000000001</v>
      </c>
      <c r="GB390">
        <v>-6.0502000000000007E-2</v>
      </c>
      <c r="GD390" s="40">
        <v>7.2</v>
      </c>
      <c r="GE390" s="40">
        <v>7.8136999999999998E-2</v>
      </c>
      <c r="GF390" s="40">
        <v>1.1991E-2</v>
      </c>
      <c r="GG390" s="40">
        <v>11.71875</v>
      </c>
      <c r="GH390" s="40">
        <v>8.8950000000000001E-3</v>
      </c>
      <c r="GI390" s="1">
        <v>-2.4706920000000001</v>
      </c>
      <c r="GJ390" s="40">
        <v>7.2</v>
      </c>
      <c r="GK390" s="40">
        <v>-8.9620000000000005E-2</v>
      </c>
      <c r="GL390" s="40">
        <v>-1.0392E-2</v>
      </c>
      <c r="GM390" s="40">
        <v>-23.437501000000001</v>
      </c>
      <c r="GN390" s="40">
        <v>-1.1669000000000001E-2</v>
      </c>
      <c r="GO390" s="1">
        <v>-2.6384479999999999</v>
      </c>
      <c r="GP390">
        <v>-5.7415000000000035E-3</v>
      </c>
      <c r="GR390" s="40">
        <v>7.2</v>
      </c>
      <c r="GS390" s="40">
        <v>-0.26446700000000001</v>
      </c>
      <c r="GT390" s="40">
        <v>4.9300000000000004E-3</v>
      </c>
      <c r="GU390" s="40">
        <v>-11.71875</v>
      </c>
      <c r="GV390" s="40">
        <v>-1.1493E-2</v>
      </c>
      <c r="GW390" s="1">
        <v>-2.5496240000000001</v>
      </c>
      <c r="GX390" s="40">
        <v>7.2</v>
      </c>
      <c r="GY390" s="40">
        <v>-0.30533300000000002</v>
      </c>
      <c r="GZ390" s="40">
        <v>-1.2524E-2</v>
      </c>
      <c r="HA390" s="40">
        <v>-23.437501000000001</v>
      </c>
      <c r="HB390" s="40">
        <v>-2.0417000000000001E-2</v>
      </c>
      <c r="HC390" s="1">
        <v>-2.5904889999999998</v>
      </c>
      <c r="HD390">
        <v>-0.28490000000000004</v>
      </c>
      <c r="HF390" s="40">
        <v>7.2</v>
      </c>
      <c r="HG390" s="40">
        <v>-2.4978E-2</v>
      </c>
      <c r="HH390" s="40">
        <v>9.9919999999999991E-3</v>
      </c>
      <c r="HI390" s="40">
        <v>23.437501000000001</v>
      </c>
      <c r="HJ390" s="40">
        <v>7.2160000000000002E-3</v>
      </c>
      <c r="HK390" s="1">
        <v>-2.3101340000000001</v>
      </c>
      <c r="HL390" s="40">
        <v>7.2</v>
      </c>
      <c r="HM390" s="40">
        <v>-0.20622699999999999</v>
      </c>
      <c r="HN390" s="40">
        <v>1.0259000000000001E-2</v>
      </c>
      <c r="HO390" s="40">
        <v>-23.437501000000001</v>
      </c>
      <c r="HP390" s="40">
        <v>-1.0636E-2</v>
      </c>
      <c r="HQ390" s="1">
        <v>-2.5792739999999998</v>
      </c>
      <c r="HR390">
        <v>-0.1156025</v>
      </c>
      <c r="HT390" s="40">
        <v>7.2</v>
      </c>
      <c r="HU390" s="40">
        <v>-0.150398</v>
      </c>
      <c r="HV390" s="40">
        <v>3.0639999999999999E-3</v>
      </c>
      <c r="HW390" s="40">
        <v>0</v>
      </c>
      <c r="HX390" s="40">
        <v>-4.8960000000000002E-3</v>
      </c>
      <c r="HY390" s="1">
        <v>-2.4355549999999999</v>
      </c>
      <c r="HZ390" s="40">
        <v>7.2</v>
      </c>
      <c r="IA390" s="40">
        <v>0.24723600000000001</v>
      </c>
      <c r="IB390" s="40">
        <v>8.6599999999999993E-3</v>
      </c>
      <c r="IC390" s="40">
        <v>0</v>
      </c>
      <c r="ID390" s="40">
        <v>1.1669000000000001E-2</v>
      </c>
      <c r="IE390" s="1">
        <v>-2.4773740000000002</v>
      </c>
      <c r="IF390">
        <v>4.8419000000000004E-2</v>
      </c>
      <c r="IH390" s="40">
        <v>7.2</v>
      </c>
      <c r="II390" s="40">
        <v>0.28785300000000003</v>
      </c>
      <c r="IJ390" s="40">
        <v>-1.0660000000000001E-3</v>
      </c>
      <c r="IK390" s="40">
        <v>-11.71875</v>
      </c>
      <c r="IL390" s="40">
        <v>7.8790000000000006E-3</v>
      </c>
      <c r="IM390" s="1">
        <v>-2.5246469999999999</v>
      </c>
      <c r="IN390" s="40">
        <v>7.2</v>
      </c>
      <c r="IO390" s="40">
        <v>-0.25592700000000002</v>
      </c>
      <c r="IP390" s="40">
        <v>1.7453E-2</v>
      </c>
      <c r="IQ390" s="40">
        <v>0</v>
      </c>
      <c r="IR390" s="40">
        <v>-5.097E-3</v>
      </c>
      <c r="IS390" s="1">
        <v>-2.453192</v>
      </c>
      <c r="IT390" s="40">
        <v>1.5963000000000005E-2</v>
      </c>
      <c r="IU390" s="40"/>
      <c r="IV390" s="40">
        <v>7.2</v>
      </c>
      <c r="IW390" s="40">
        <v>-0.144931</v>
      </c>
      <c r="IX390" s="40">
        <v>2.7980000000000001E-3</v>
      </c>
      <c r="IY390" s="40">
        <v>-11.71875</v>
      </c>
      <c r="IZ390" s="40">
        <v>-7.5209999999999999E-3</v>
      </c>
      <c r="JA390" s="1">
        <v>-2.5179779999999998</v>
      </c>
      <c r="JB390" s="40">
        <v>7.2</v>
      </c>
      <c r="JC390" s="40">
        <v>-8.1759999999999999E-2</v>
      </c>
      <c r="JD390" s="40">
        <v>9.1929999999999998E-3</v>
      </c>
      <c r="JE390" s="40">
        <v>0</v>
      </c>
      <c r="JF390" s="40">
        <v>-6.7199999999999996E-4</v>
      </c>
      <c r="JG390" s="1">
        <v>-2.454806</v>
      </c>
      <c r="JH390">
        <v>-0.1133455</v>
      </c>
      <c r="JJ390" s="40">
        <v>7.2</v>
      </c>
      <c r="JK390" s="40">
        <v>-5.4109999999999998E-2</v>
      </c>
      <c r="JL390" s="40">
        <v>-1.8252999999999998E-2</v>
      </c>
      <c r="JM390" s="40">
        <v>-11.71875</v>
      </c>
      <c r="JN390" s="40">
        <v>-9.6380000000000007E-3</v>
      </c>
      <c r="JO390" s="1">
        <v>-2.515047</v>
      </c>
      <c r="JP390" s="40">
        <v>7.2</v>
      </c>
      <c r="JQ390" s="40">
        <v>-8.5749999999999993E-3</v>
      </c>
      <c r="JR390" s="40">
        <v>-3.0639999999999999E-3</v>
      </c>
      <c r="JS390" s="40">
        <v>0</v>
      </c>
      <c r="JT390" s="40">
        <v>-1.1349999999999999E-3</v>
      </c>
      <c r="JU390" s="1">
        <v>-2.4695119999999999</v>
      </c>
      <c r="JV390">
        <v>-3.1342499999999995E-2</v>
      </c>
      <c r="JX390" s="40">
        <v>7.2</v>
      </c>
      <c r="JY390" s="40">
        <v>-1.7533E-2</v>
      </c>
      <c r="JZ390" s="40">
        <v>3.0639999999999999E-3</v>
      </c>
      <c r="KA390" s="40">
        <v>23.437501000000001</v>
      </c>
      <c r="KB390" s="40">
        <v>5.6670000000000002E-3</v>
      </c>
      <c r="KC390" s="1">
        <v>-2.302689</v>
      </c>
      <c r="KD390" s="40">
        <v>7.2</v>
      </c>
      <c r="KE390" s="40">
        <v>0.27124900000000002</v>
      </c>
      <c r="KF390" s="40">
        <v>9.0600000000000003E-3</v>
      </c>
      <c r="KG390" s="40">
        <v>0</v>
      </c>
      <c r="KH390" s="40">
        <v>1.2685999999999999E-2</v>
      </c>
      <c r="KI390" s="1">
        <v>-2.4533610000000001</v>
      </c>
      <c r="KJ390">
        <v>0.126858</v>
      </c>
      <c r="KL390" s="40">
        <v>7.2</v>
      </c>
      <c r="KM390" s="40">
        <v>0.119378</v>
      </c>
      <c r="KN390" s="40">
        <v>-6.1289999999999999E-3</v>
      </c>
      <c r="KO390" s="40">
        <v>-11.71875</v>
      </c>
      <c r="KP390" s="40">
        <v>1.4799999999999999E-4</v>
      </c>
      <c r="KQ390" s="1">
        <v>-2.5173399999999999</v>
      </c>
      <c r="KR390" s="40">
        <v>7.2</v>
      </c>
      <c r="KS390" s="40">
        <v>0.124718</v>
      </c>
      <c r="KT390" s="40">
        <v>1.3723000000000001E-2</v>
      </c>
      <c r="KU390" s="40">
        <v>-11.71875</v>
      </c>
      <c r="KV390" s="40">
        <v>5.5979999999999997E-3</v>
      </c>
      <c r="KW390" s="1">
        <v>-2.5120010000000002</v>
      </c>
      <c r="KX390">
        <v>0.12204799999999999</v>
      </c>
    </row>
    <row r="391" spans="1:310" ht="16.899999999999999">
      <c r="A391" s="25">
        <v>7.24</v>
      </c>
      <c r="B391" s="25">
        <v>-0.45160299999999998</v>
      </c>
      <c r="C391" s="25">
        <v>-2.2650000000000001E-3</v>
      </c>
      <c r="D391" s="25">
        <v>0</v>
      </c>
      <c r="E391" s="25">
        <v>-1.7732999999999999E-2</v>
      </c>
      <c r="F391" s="20">
        <v>-2.6488680000000002</v>
      </c>
      <c r="G391" s="1">
        <v>7.22</v>
      </c>
      <c r="H391" s="1">
        <v>-7.2666999999999995E-2</v>
      </c>
      <c r="I391" s="1">
        <v>-1.359E-2</v>
      </c>
      <c r="J391" s="1">
        <v>0</v>
      </c>
      <c r="K391" s="1">
        <v>-6.3489999999999996E-3</v>
      </c>
      <c r="L391" s="1">
        <v>-2.7093850000000002</v>
      </c>
      <c r="M391">
        <v>-0.26213500000000001</v>
      </c>
      <c r="O391" s="25">
        <v>7.22</v>
      </c>
      <c r="P391" s="25">
        <v>4.6759000000000002E-2</v>
      </c>
      <c r="Q391" s="25">
        <v>1.732E-3</v>
      </c>
      <c r="R391" s="25">
        <v>-23.437501000000001</v>
      </c>
      <c r="S391" s="25">
        <v>-3.29E-3</v>
      </c>
      <c r="T391" s="20">
        <v>-2.7657409999999998</v>
      </c>
      <c r="U391" s="20">
        <v>7.22</v>
      </c>
      <c r="V391" s="20">
        <v>-3.0560000000000001E-3</v>
      </c>
      <c r="W391" s="20">
        <v>-1.3723000000000001E-2</v>
      </c>
      <c r="X391" s="20">
        <v>-35.15625</v>
      </c>
      <c r="Y391" s="20">
        <v>-1.2026E-2</v>
      </c>
      <c r="Z391" s="20">
        <v>-2.8155559999999999</v>
      </c>
      <c r="AA391">
        <v>2.1851499999999999E-2</v>
      </c>
      <c r="AC391" s="25">
        <v>7.22</v>
      </c>
      <c r="AD391" s="25">
        <v>-0.12595100000000001</v>
      </c>
      <c r="AE391" s="25">
        <v>4.9300000000000004E-3</v>
      </c>
      <c r="AF391" s="25">
        <v>-11.71875</v>
      </c>
      <c r="AG391" s="25">
        <v>-6.2370000000000004E-3</v>
      </c>
      <c r="AH391" s="20">
        <v>-2.6747800000000002</v>
      </c>
      <c r="AI391" s="25">
        <v>7.22</v>
      </c>
      <c r="AJ391" s="25">
        <v>0.12435</v>
      </c>
      <c r="AK391" s="25">
        <v>-4.7959999999999999E-3</v>
      </c>
      <c r="AL391" s="25">
        <v>0</v>
      </c>
      <c r="AM391" s="25">
        <v>3.4499999999999999E-3</v>
      </c>
      <c r="AN391" s="20">
        <v>-2.6881499999999998</v>
      </c>
      <c r="AO391">
        <v>-8.005000000000026E-4</v>
      </c>
      <c r="AQ391" s="25">
        <v>7.22</v>
      </c>
      <c r="AR391" s="25">
        <v>-0.18127599999999999</v>
      </c>
      <c r="AS391" s="25">
        <v>1.3989E-2</v>
      </c>
      <c r="AT391" s="25">
        <v>11.71875</v>
      </c>
      <c r="AU391" s="25">
        <v>-4.1899999999999999E-4</v>
      </c>
      <c r="AV391" s="20">
        <v>-2.6422140000000001</v>
      </c>
      <c r="AW391" s="25">
        <v>7.22</v>
      </c>
      <c r="AX391" s="25">
        <v>-0.41889300000000002</v>
      </c>
      <c r="AY391" s="25">
        <v>-1.0658000000000001E-2</v>
      </c>
      <c r="AZ391" s="25">
        <v>0</v>
      </c>
      <c r="BA391" s="25">
        <v>-1.8710999999999998E-2</v>
      </c>
      <c r="BB391" s="20">
        <v>-2.7040489999999999</v>
      </c>
      <c r="BC391">
        <v>-0.30008449999999998</v>
      </c>
      <c r="BE391" s="25">
        <v>7.22</v>
      </c>
      <c r="BF391" s="25">
        <v>-0.18528</v>
      </c>
      <c r="BG391" s="25">
        <v>-2.3182000000000001E-2</v>
      </c>
      <c r="BH391" s="25">
        <v>-23.437501000000001</v>
      </c>
      <c r="BI391" s="25">
        <v>-1.8679000000000001E-2</v>
      </c>
      <c r="BJ391" s="20">
        <v>-2.8219989999999999</v>
      </c>
      <c r="BK391" s="25">
        <v>7.22</v>
      </c>
      <c r="BL391" s="25">
        <v>-0.33623199999999998</v>
      </c>
      <c r="BM391" s="25">
        <v>-3.8103999999999999E-2</v>
      </c>
      <c r="BN391" s="25">
        <v>11.71875</v>
      </c>
      <c r="BO391" s="25">
        <v>-2.0067000000000002E-2</v>
      </c>
      <c r="BP391" s="20">
        <v>-2.6213880000000001</v>
      </c>
      <c r="BQ391" s="20">
        <v>-0.26075599999999999</v>
      </c>
      <c r="BR391" s="20"/>
      <c r="BS391" s="25">
        <v>7.22</v>
      </c>
      <c r="BT391" s="25">
        <v>-7.2167999999999996E-2</v>
      </c>
      <c r="BU391" s="25">
        <v>-4.3969999999999999E-3</v>
      </c>
      <c r="BV391" s="25">
        <v>11.71875</v>
      </c>
      <c r="BW391" s="25">
        <v>-1.139E-3</v>
      </c>
      <c r="BX391" s="20">
        <v>-2.6209959999999999</v>
      </c>
      <c r="BY391" s="1">
        <v>7.22</v>
      </c>
      <c r="BZ391" s="1">
        <v>-0.26237100000000002</v>
      </c>
      <c r="CA391" s="1">
        <v>2.598E-2</v>
      </c>
      <c r="CB391" s="1">
        <v>11.71875</v>
      </c>
      <c r="CC391" s="1">
        <v>-3.2699999999999998E-4</v>
      </c>
      <c r="CD391" s="1">
        <v>-2.635418</v>
      </c>
      <c r="CE391" s="20">
        <v>-0.16726950000000002</v>
      </c>
      <c r="CF391" s="20"/>
      <c r="CG391" s="40">
        <v>7.22</v>
      </c>
      <c r="CH391" s="40">
        <v>-0.17808399999999999</v>
      </c>
      <c r="CI391" s="40">
        <v>2.8778000000000001E-2</v>
      </c>
      <c r="CJ391" s="40">
        <v>11.71875</v>
      </c>
      <c r="CK391" s="40">
        <v>3.6099999999999999E-3</v>
      </c>
      <c r="CL391" s="1">
        <v>-2.6390210000000001</v>
      </c>
      <c r="CM391" s="40">
        <v>7.22</v>
      </c>
      <c r="CN391" s="40">
        <v>-0.219746</v>
      </c>
      <c r="CO391" s="40">
        <v>-1.6254000000000001E-2</v>
      </c>
      <c r="CP391" s="40">
        <v>0</v>
      </c>
      <c r="CQ391" s="40">
        <v>-1.2633999999999999E-2</v>
      </c>
      <c r="CR391" s="1">
        <v>-2.6806839999999998</v>
      </c>
      <c r="CS391" s="20">
        <v>-0.19891500000000001</v>
      </c>
      <c r="CT391" s="20"/>
      <c r="CU391" s="40">
        <v>7.22</v>
      </c>
      <c r="CV391" s="40">
        <v>0.667153</v>
      </c>
      <c r="CW391" s="40">
        <v>2.6246999999999999E-2</v>
      </c>
      <c r="CX391" s="40">
        <v>-128.90625399999999</v>
      </c>
      <c r="CY391" s="40">
        <v>1.877E-3</v>
      </c>
      <c r="CZ391" s="1">
        <v>-1.969565</v>
      </c>
      <c r="DA391" s="40">
        <v>7.22</v>
      </c>
      <c r="DB391" s="40">
        <v>-0.13809199999999999</v>
      </c>
      <c r="DC391" s="40">
        <v>2.3982E-2</v>
      </c>
      <c r="DD391" s="40">
        <v>-23.437501000000001</v>
      </c>
      <c r="DE391" s="40">
        <v>-4.4229999999999998E-3</v>
      </c>
      <c r="DF391" s="1">
        <v>-2.59903</v>
      </c>
      <c r="DG391" s="20">
        <v>0.2645305</v>
      </c>
      <c r="DH391" s="20"/>
      <c r="DI391" s="20"/>
      <c r="DK391" s="20"/>
      <c r="DL391" s="20"/>
      <c r="DM391" s="20"/>
      <c r="DN391" s="20"/>
      <c r="DO391" s="20"/>
      <c r="DP391" s="20"/>
      <c r="DR391" s="20"/>
      <c r="DS391" s="20"/>
      <c r="DT391" s="20"/>
      <c r="DU391" s="20"/>
      <c r="DV391" s="20"/>
      <c r="DW391" s="20"/>
      <c r="DY391" s="20"/>
      <c r="DZ391" s="20"/>
      <c r="EA391" s="20"/>
      <c r="EB391" s="20"/>
      <c r="EC391" s="20"/>
      <c r="ED391" s="20"/>
      <c r="EF391" s="20"/>
      <c r="EG391" s="20"/>
      <c r="EH391" s="20"/>
      <c r="EI391" s="20"/>
      <c r="EJ391" s="20"/>
      <c r="EK391" s="20"/>
      <c r="FB391" s="40">
        <v>7.22</v>
      </c>
      <c r="FC391" s="40">
        <v>0.118119</v>
      </c>
      <c r="FD391" s="40">
        <v>1.319E-2</v>
      </c>
      <c r="FE391" s="40">
        <v>-11.71875</v>
      </c>
      <c r="FF391" s="40">
        <v>5.2069999999999998E-3</v>
      </c>
      <c r="FG391" s="1">
        <v>-2.342819</v>
      </c>
      <c r="FH391" s="40">
        <v>7.22</v>
      </c>
      <c r="FI391" s="40">
        <v>-0.18340699999999999</v>
      </c>
      <c r="FJ391" s="40">
        <v>-1.1858E-2</v>
      </c>
      <c r="FK391" s="40">
        <v>11.71875</v>
      </c>
      <c r="FL391" s="40">
        <v>-7.332E-3</v>
      </c>
      <c r="FM391" s="1">
        <v>-2.556454</v>
      </c>
      <c r="FN391">
        <v>-3.2643999999999992E-2</v>
      </c>
      <c r="FP391" s="40">
        <v>7.22</v>
      </c>
      <c r="FQ391" s="40">
        <v>-0.218917</v>
      </c>
      <c r="FR391" s="40">
        <v>2.3715E-2</v>
      </c>
      <c r="FS391" s="40">
        <v>-11.71875</v>
      </c>
      <c r="FT391" s="40">
        <v>-4.7990000000000003E-3</v>
      </c>
      <c r="FU391" s="1">
        <v>-2.5919639999999999</v>
      </c>
      <c r="FV391" s="40">
        <v>7.22</v>
      </c>
      <c r="FW391" s="40">
        <v>-5.6493000000000002E-2</v>
      </c>
      <c r="FX391" s="40">
        <v>-2.1717E-2</v>
      </c>
      <c r="FY391" s="40">
        <v>-11.71875</v>
      </c>
      <c r="FZ391" s="40">
        <v>-1.0644000000000001E-2</v>
      </c>
      <c r="GA391" s="1">
        <v>-2.605321</v>
      </c>
      <c r="GB391">
        <v>-0.13770499999999999</v>
      </c>
      <c r="GD391" s="40">
        <v>7.22</v>
      </c>
      <c r="GE391" s="40">
        <v>-0.25178400000000001</v>
      </c>
      <c r="GF391" s="40">
        <v>-1.0525E-2</v>
      </c>
      <c r="GG391" s="40">
        <v>0</v>
      </c>
      <c r="GH391" s="40">
        <v>-1.2335E-2</v>
      </c>
      <c r="GI391" s="1">
        <v>-2.53694</v>
      </c>
      <c r="GJ391" s="40">
        <v>7.22</v>
      </c>
      <c r="GK391" s="40">
        <v>2.1368000000000002E-2</v>
      </c>
      <c r="GL391" s="40">
        <v>-2.7046000000000001E-2</v>
      </c>
      <c r="GM391" s="40">
        <v>11.71875</v>
      </c>
      <c r="GN391" s="40">
        <v>-3.5760000000000002E-3</v>
      </c>
      <c r="GO391" s="1">
        <v>-2.4395690000000001</v>
      </c>
      <c r="GP391">
        <v>-0.115208</v>
      </c>
      <c r="GR391" s="40">
        <v>7.22</v>
      </c>
      <c r="GS391" s="40">
        <v>-0.19821900000000001</v>
      </c>
      <c r="GT391" s="40">
        <v>2.5447000000000001E-2</v>
      </c>
      <c r="GU391" s="40">
        <v>0</v>
      </c>
      <c r="GV391" s="40">
        <v>-7.9500000000000003E-4</v>
      </c>
      <c r="GW391" s="1">
        <v>-2.4833750000000001</v>
      </c>
      <c r="GX391" s="40">
        <v>7.22</v>
      </c>
      <c r="GY391" s="40">
        <v>6.9328000000000001E-2</v>
      </c>
      <c r="GZ391" s="40">
        <v>1.0660000000000001E-3</v>
      </c>
      <c r="HA391" s="40">
        <v>11.71875</v>
      </c>
      <c r="HB391" s="40">
        <v>5.6730000000000001E-3</v>
      </c>
      <c r="HC391" s="1">
        <v>-2.39161</v>
      </c>
      <c r="HD391">
        <v>-6.4445500000000003E-2</v>
      </c>
      <c r="HF391" s="40">
        <v>7.22</v>
      </c>
      <c r="HG391" s="40">
        <v>-0.157475</v>
      </c>
      <c r="HH391" s="40">
        <v>-5.1960000000000001E-3</v>
      </c>
      <c r="HI391" s="40">
        <v>0</v>
      </c>
      <c r="HJ391" s="40">
        <v>-7.3480000000000004E-3</v>
      </c>
      <c r="HK391" s="1">
        <v>-2.442631</v>
      </c>
      <c r="HL391" s="40">
        <v>7.22</v>
      </c>
      <c r="HM391" s="40">
        <v>-0.20649400000000001</v>
      </c>
      <c r="HN391" s="40">
        <v>2.4115000000000001E-2</v>
      </c>
      <c r="HO391" s="40">
        <v>-23.437501000000001</v>
      </c>
      <c r="HP391" s="40">
        <v>-6.9839999999999998E-3</v>
      </c>
      <c r="HQ391" s="1">
        <v>-2.5795409999999999</v>
      </c>
      <c r="HR391">
        <v>-0.18198449999999999</v>
      </c>
      <c r="HT391" s="40">
        <v>7.22</v>
      </c>
      <c r="HU391" s="40">
        <v>-0.171907</v>
      </c>
      <c r="HV391" s="40">
        <v>1.4389000000000001E-2</v>
      </c>
      <c r="HW391" s="40">
        <v>11.71875</v>
      </c>
      <c r="HX391" s="40">
        <v>4.1999999999999998E-5</v>
      </c>
      <c r="HY391" s="1">
        <v>-2.369173</v>
      </c>
      <c r="HZ391" s="40">
        <v>7.22</v>
      </c>
      <c r="IA391" s="40">
        <v>-6.1309000000000002E-2</v>
      </c>
      <c r="IB391" s="40">
        <v>1.8649999999999999E-3</v>
      </c>
      <c r="IC391" s="40">
        <v>-23.437501000000001</v>
      </c>
      <c r="ID391" s="40">
        <v>-7.3559999999999997E-3</v>
      </c>
      <c r="IE391" s="1">
        <v>-2.6101380000000001</v>
      </c>
      <c r="IF391">
        <v>-0.116608</v>
      </c>
      <c r="IH391" s="40">
        <v>7.22</v>
      </c>
      <c r="II391" s="40">
        <v>4.5555999999999999E-2</v>
      </c>
      <c r="IJ391" s="40">
        <v>-1.0925000000000001E-2</v>
      </c>
      <c r="IK391" s="40">
        <v>-23.437501000000001</v>
      </c>
      <c r="IL391" s="40">
        <v>-6.6810000000000003E-3</v>
      </c>
      <c r="IM391" s="1">
        <v>-2.5911620000000002</v>
      </c>
      <c r="IN391" s="40">
        <v>7.22</v>
      </c>
      <c r="IO391" s="40">
        <v>-8.0144999999999994E-2</v>
      </c>
      <c r="IP391" s="40">
        <v>2.6512999999999998E-2</v>
      </c>
      <c r="IQ391" s="40">
        <v>0</v>
      </c>
      <c r="IR391" s="40">
        <v>3.967E-3</v>
      </c>
      <c r="IS391" s="1">
        <v>-2.453192</v>
      </c>
      <c r="IT391" s="40">
        <v>-1.7294499999999997E-2</v>
      </c>
      <c r="IU391" s="40"/>
      <c r="IV391" s="40">
        <v>7.22</v>
      </c>
      <c r="IW391" s="40">
        <v>-5.7174000000000003E-2</v>
      </c>
      <c r="IX391" s="40">
        <v>2.1184000000000001E-2</v>
      </c>
      <c r="IY391" s="40">
        <v>-11.71875</v>
      </c>
      <c r="IZ391" s="40">
        <v>6.6799999999999997E-4</v>
      </c>
      <c r="JA391" s="1">
        <v>-2.5181119999999999</v>
      </c>
      <c r="JB391" s="40">
        <v>7.22</v>
      </c>
      <c r="JC391" s="40">
        <v>7.2512999999999994E-2</v>
      </c>
      <c r="JD391" s="40">
        <v>3.5969999999999999E-3</v>
      </c>
      <c r="JE391" s="40">
        <v>11.71875</v>
      </c>
      <c r="JF391" s="40">
        <v>6.463E-3</v>
      </c>
      <c r="JG391" s="1">
        <v>-2.3884240000000001</v>
      </c>
      <c r="JH391">
        <v>7.6694999999999958E-3</v>
      </c>
      <c r="JJ391" s="40">
        <v>7.22</v>
      </c>
      <c r="JK391" s="40">
        <v>3.3647000000000003E-2</v>
      </c>
      <c r="JL391" s="40">
        <v>-1.8649999999999999E-3</v>
      </c>
      <c r="JM391" s="40">
        <v>-11.71875</v>
      </c>
      <c r="JN391" s="40">
        <v>-1.9780000000000002E-3</v>
      </c>
      <c r="JO391" s="1">
        <v>-2.5151810000000001</v>
      </c>
      <c r="JP391" s="40">
        <v>7.22</v>
      </c>
      <c r="JQ391" s="40">
        <v>-0.117974</v>
      </c>
      <c r="JR391" s="40">
        <v>1.9980000000000002E-3</v>
      </c>
      <c r="JS391" s="40">
        <v>11.71875</v>
      </c>
      <c r="JT391" s="40">
        <v>-1.1869999999999999E-3</v>
      </c>
      <c r="JU391" s="1">
        <v>-2.40313</v>
      </c>
      <c r="JV391">
        <v>-4.2163499999999993E-2</v>
      </c>
      <c r="JX391" s="40">
        <v>7.22</v>
      </c>
      <c r="JY391" s="40">
        <v>2.5752000000000001E-2</v>
      </c>
      <c r="JZ391" s="40">
        <v>9.7260000000000003E-3</v>
      </c>
      <c r="KA391" s="40">
        <v>0</v>
      </c>
      <c r="KB391" s="40">
        <v>3.5479999999999999E-3</v>
      </c>
      <c r="KC391" s="1">
        <v>-2.4351859999999999</v>
      </c>
      <c r="KD391" s="40">
        <v>7.22</v>
      </c>
      <c r="KE391" s="40">
        <v>0.18335799999999999</v>
      </c>
      <c r="KF391" s="40">
        <v>-1.0392E-2</v>
      </c>
      <c r="KG391" s="40">
        <v>0</v>
      </c>
      <c r="KH391" s="40">
        <v>4.2100000000000002E-3</v>
      </c>
      <c r="KI391" s="1">
        <v>-2.4533610000000001</v>
      </c>
      <c r="KJ391">
        <v>0.104555</v>
      </c>
      <c r="KL391" s="40">
        <v>7.22</v>
      </c>
      <c r="KM391" s="40">
        <v>-3.5027999999999997E-2</v>
      </c>
      <c r="KN391" s="40">
        <v>-2.1717E-2</v>
      </c>
      <c r="KO391" s="40">
        <v>-23.437501000000001</v>
      </c>
      <c r="KP391" s="40">
        <v>-1.2591E-2</v>
      </c>
      <c r="KQ391" s="1">
        <v>-2.5838559999999999</v>
      </c>
      <c r="KR391" s="40">
        <v>7.22</v>
      </c>
      <c r="KS391" s="40">
        <v>0.124584</v>
      </c>
      <c r="KT391" s="40">
        <v>-6.7949999999999998E-3</v>
      </c>
      <c r="KU391" s="40">
        <v>-11.71875</v>
      </c>
      <c r="KV391" s="40">
        <v>1.7000000000000001E-4</v>
      </c>
      <c r="KW391" s="1">
        <v>-2.5121349999999998</v>
      </c>
      <c r="KX391">
        <v>4.4777999999999998E-2</v>
      </c>
    </row>
    <row r="392" spans="1:310" ht="16.899999999999999">
      <c r="A392" s="20">
        <v>7.26</v>
      </c>
      <c r="B392" s="20">
        <v>-1.2149999999999999E-2</v>
      </c>
      <c r="C392" s="20">
        <v>9.0600000000000003E-3</v>
      </c>
      <c r="D392" s="20">
        <v>0</v>
      </c>
      <c r="E392" s="20">
        <v>1.933E-3</v>
      </c>
      <c r="F392" s="20">
        <v>-2.6488680000000002</v>
      </c>
      <c r="G392" s="40">
        <v>7.24</v>
      </c>
      <c r="H392" s="40">
        <v>-7.2666999999999995E-2</v>
      </c>
      <c r="I392" s="40">
        <v>-4.5300000000000002E-3</v>
      </c>
      <c r="J392" s="40">
        <v>0</v>
      </c>
      <c r="K392" s="40">
        <v>-3.954E-3</v>
      </c>
      <c r="L392" s="1">
        <v>-2.7093850000000002</v>
      </c>
      <c r="M392">
        <v>-4.2408499999999995E-2</v>
      </c>
      <c r="O392" s="25">
        <v>7.24</v>
      </c>
      <c r="P392" s="25">
        <v>6.8001000000000006E-2</v>
      </c>
      <c r="Q392" s="25">
        <v>6.9280000000000001E-3</v>
      </c>
      <c r="R392" s="25">
        <v>-35.15625</v>
      </c>
      <c r="S392" s="25">
        <v>-3.872E-3</v>
      </c>
      <c r="T392" s="20">
        <v>-2.8323900000000002</v>
      </c>
      <c r="U392" s="20">
        <v>7.24</v>
      </c>
      <c r="V392" s="20">
        <v>0.240563</v>
      </c>
      <c r="W392" s="20">
        <v>-7.5940000000000001E-3</v>
      </c>
      <c r="X392" s="20">
        <v>23.437501000000001</v>
      </c>
      <c r="Y392" s="20">
        <v>1.2643E-2</v>
      </c>
      <c r="Z392" s="20">
        <v>-2.4840469999999999</v>
      </c>
      <c r="AA392">
        <v>0.154282</v>
      </c>
      <c r="AC392" s="20">
        <v>7.24</v>
      </c>
      <c r="AD392" s="20">
        <v>-0.126085</v>
      </c>
      <c r="AE392" s="20">
        <v>9.1929999999999998E-3</v>
      </c>
      <c r="AF392" s="20">
        <v>-11.71875</v>
      </c>
      <c r="AG392" s="20">
        <v>-5.1149999999999998E-3</v>
      </c>
      <c r="AH392" s="20">
        <v>-2.6749130000000001</v>
      </c>
      <c r="AI392" s="25">
        <v>7.24</v>
      </c>
      <c r="AJ392" s="25">
        <v>8.1333000000000003E-2</v>
      </c>
      <c r="AK392" s="25">
        <v>-1.4655E-2</v>
      </c>
      <c r="AL392" s="25">
        <v>23.437501000000001</v>
      </c>
      <c r="AM392" s="25">
        <v>4.7349999999999996E-3</v>
      </c>
      <c r="AN392" s="20">
        <v>-2.5553859999999999</v>
      </c>
      <c r="AO392">
        <v>-2.2376E-2</v>
      </c>
      <c r="AQ392" s="25">
        <v>7.24</v>
      </c>
      <c r="AR392" s="25">
        <v>1.6147000000000002E-2</v>
      </c>
      <c r="AS392" s="25">
        <v>2.9843999999999999E-2</v>
      </c>
      <c r="AT392" s="25">
        <v>0</v>
      </c>
      <c r="AU392" s="25">
        <v>8.5000000000000006E-3</v>
      </c>
      <c r="AV392" s="20">
        <v>-2.7084619999999999</v>
      </c>
      <c r="AW392" s="25">
        <v>7.24</v>
      </c>
      <c r="AX392" s="25">
        <v>-0.28612900000000002</v>
      </c>
      <c r="AY392" s="25">
        <v>2.1051E-2</v>
      </c>
      <c r="AZ392" s="25">
        <v>23.437501000000001</v>
      </c>
      <c r="BA392" s="25">
        <v>2.3000000000000001E-4</v>
      </c>
      <c r="BB392" s="20">
        <v>-2.571285</v>
      </c>
      <c r="BC392">
        <v>-0.134991</v>
      </c>
      <c r="BE392" s="25">
        <v>7.24</v>
      </c>
      <c r="BF392" s="25">
        <v>-0.14067399999999999</v>
      </c>
      <c r="BG392" s="25">
        <v>-3.3310000000000002E-3</v>
      </c>
      <c r="BH392" s="25">
        <v>0</v>
      </c>
      <c r="BI392" s="25">
        <v>-6.2179999999999996E-3</v>
      </c>
      <c r="BJ392" s="20">
        <v>-2.6895020000000001</v>
      </c>
      <c r="BK392" s="25">
        <v>7.24</v>
      </c>
      <c r="BL392" s="25">
        <v>-0.24820700000000001</v>
      </c>
      <c r="BM392" s="25">
        <v>1.3056999999999999E-2</v>
      </c>
      <c r="BN392" s="25">
        <v>11.71875</v>
      </c>
      <c r="BO392" s="25">
        <v>-3.2049999999999999E-3</v>
      </c>
      <c r="BP392" s="20">
        <v>-2.621254</v>
      </c>
      <c r="BQ392" s="20">
        <v>-0.19444050000000002</v>
      </c>
      <c r="BR392" s="20"/>
      <c r="BS392" s="25">
        <v>7.24</v>
      </c>
      <c r="BT392" s="25">
        <v>-0.116908</v>
      </c>
      <c r="BU392" s="25">
        <v>-3.0639999999999999E-3</v>
      </c>
      <c r="BV392" s="25">
        <v>-11.71875</v>
      </c>
      <c r="BW392" s="25">
        <v>-8.0070000000000002E-3</v>
      </c>
      <c r="BX392" s="20">
        <v>-2.7536269999999998</v>
      </c>
      <c r="BY392" s="1">
        <v>7.24</v>
      </c>
      <c r="BZ392" s="1">
        <v>-0.152838</v>
      </c>
      <c r="CA392" s="1">
        <v>2.3049E-2</v>
      </c>
      <c r="CB392" s="1">
        <v>0</v>
      </c>
      <c r="CC392" s="1">
        <v>2.9300000000000002E-4</v>
      </c>
      <c r="CD392" s="1">
        <v>-2.7016659999999999</v>
      </c>
      <c r="CE392" s="25">
        <v>-0.13487299999999999</v>
      </c>
      <c r="CF392" s="25"/>
      <c r="CG392" s="1">
        <v>7.24</v>
      </c>
      <c r="CH392" s="1">
        <v>-6.8551000000000001E-2</v>
      </c>
      <c r="CI392" s="1">
        <v>3.6105999999999999E-2</v>
      </c>
      <c r="CJ392" s="1">
        <v>0</v>
      </c>
      <c r="CK392" s="1">
        <v>6.9420000000000003E-3</v>
      </c>
      <c r="CL392" s="1">
        <v>-2.7052700000000001</v>
      </c>
      <c r="CM392" s="1">
        <v>7.24</v>
      </c>
      <c r="CN392" s="1">
        <v>-0.28612799999999999</v>
      </c>
      <c r="CO392" s="1">
        <v>7.9939999999999994E-3</v>
      </c>
      <c r="CP392" s="1">
        <v>-11.71875</v>
      </c>
      <c r="CQ392" s="1">
        <v>-1.1505E-2</v>
      </c>
      <c r="CR392" s="1">
        <v>-2.7470659999999998</v>
      </c>
      <c r="CS392" s="20">
        <v>-0.17733949999999998</v>
      </c>
      <c r="CT392" s="20"/>
      <c r="CU392" s="40">
        <v>7.24</v>
      </c>
      <c r="CV392" s="40">
        <v>0.66568400000000005</v>
      </c>
      <c r="CW392" s="40">
        <v>1.6254000000000001E-2</v>
      </c>
      <c r="CX392" s="40">
        <v>-128.90625399999999</v>
      </c>
      <c r="CY392" s="40">
        <v>-8.1999999999999998E-4</v>
      </c>
      <c r="CZ392" s="1">
        <v>-1.9710350000000001</v>
      </c>
      <c r="DA392" s="40">
        <v>7.24</v>
      </c>
      <c r="DB392" s="40">
        <v>0.10380399999999999</v>
      </c>
      <c r="DC392" s="40">
        <v>1.9984999999999999E-2</v>
      </c>
      <c r="DD392" s="40">
        <v>-11.71875</v>
      </c>
      <c r="DE392" s="40">
        <v>6.4590000000000003E-3</v>
      </c>
      <c r="DF392" s="1">
        <v>-2.532915</v>
      </c>
      <c r="DG392" s="20">
        <v>0.38474400000000003</v>
      </c>
      <c r="DH392" s="20"/>
      <c r="DI392" s="20"/>
      <c r="DK392" s="20"/>
      <c r="DL392" s="20"/>
      <c r="DM392" s="20"/>
      <c r="DN392" s="20"/>
      <c r="DO392" s="20"/>
      <c r="DP392" s="20"/>
      <c r="DR392" s="25"/>
      <c r="DS392" s="25"/>
      <c r="DT392" s="25"/>
      <c r="DU392" s="25"/>
      <c r="DV392" s="25"/>
      <c r="DW392" s="20"/>
      <c r="DY392" s="20"/>
      <c r="DZ392" s="20"/>
      <c r="EA392" s="20"/>
      <c r="EB392" s="20"/>
      <c r="EC392" s="20"/>
      <c r="ED392" s="20"/>
      <c r="EF392" s="20"/>
      <c r="EG392" s="20"/>
      <c r="EH392" s="20"/>
      <c r="EI392" s="20"/>
      <c r="EJ392" s="20"/>
      <c r="EK392" s="20"/>
      <c r="FB392" s="40">
        <v>7.24</v>
      </c>
      <c r="FC392" s="40">
        <v>5.1603000000000003E-2</v>
      </c>
      <c r="FD392" s="40">
        <v>2.2116E-2</v>
      </c>
      <c r="FE392" s="40">
        <v>-23.437501000000001</v>
      </c>
      <c r="FF392" s="40">
        <v>2.281E-3</v>
      </c>
      <c r="FG392" s="1">
        <v>-2.4093339999999999</v>
      </c>
      <c r="FH392" s="40">
        <v>7.24</v>
      </c>
      <c r="FI392" s="40">
        <v>-0.24965599999999999</v>
      </c>
      <c r="FJ392" s="40">
        <v>-1.2123999999999999E-2</v>
      </c>
      <c r="FK392" s="40">
        <v>0</v>
      </c>
      <c r="FL392" s="40">
        <v>-1.2677000000000001E-2</v>
      </c>
      <c r="FM392" s="1">
        <v>-2.6227019999999999</v>
      </c>
      <c r="FN392">
        <v>-9.902649999999999E-2</v>
      </c>
      <c r="FP392" s="40">
        <v>7.24</v>
      </c>
      <c r="FQ392" s="40">
        <v>-6.4778000000000002E-2</v>
      </c>
      <c r="FR392" s="40">
        <v>8.1270000000000005E-3</v>
      </c>
      <c r="FS392" s="40">
        <v>0</v>
      </c>
      <c r="FT392" s="40">
        <v>-3.1E-4</v>
      </c>
      <c r="FU392" s="1">
        <v>-2.5257160000000001</v>
      </c>
      <c r="FV392" s="40">
        <v>7.24</v>
      </c>
      <c r="FW392" s="40">
        <v>-0.232408</v>
      </c>
      <c r="FX392" s="40">
        <v>-2.5180999999999999E-2</v>
      </c>
      <c r="FY392" s="40">
        <v>-11.71875</v>
      </c>
      <c r="FZ392" s="40">
        <v>-1.8234E-2</v>
      </c>
      <c r="GA392" s="1">
        <v>-2.6054550000000001</v>
      </c>
      <c r="GB392">
        <v>-0.148593</v>
      </c>
      <c r="GD392" s="40">
        <v>7.24</v>
      </c>
      <c r="GE392" s="40">
        <v>-9.7511E-2</v>
      </c>
      <c r="GF392" s="40">
        <v>-3.0377000000000001E-2</v>
      </c>
      <c r="GG392" s="40">
        <v>11.71875</v>
      </c>
      <c r="GH392" s="40">
        <v>-8.9669999999999993E-3</v>
      </c>
      <c r="GI392" s="1">
        <v>-2.470558</v>
      </c>
      <c r="GJ392" s="40">
        <v>7.24</v>
      </c>
      <c r="GK392" s="40">
        <v>-0.199153</v>
      </c>
      <c r="GL392" s="40">
        <v>-1.7985999999999999E-2</v>
      </c>
      <c r="GM392" s="40">
        <v>-11.71875</v>
      </c>
      <c r="GN392" s="40">
        <v>-1.5070999999999999E-2</v>
      </c>
      <c r="GO392" s="1">
        <v>-2.5722</v>
      </c>
      <c r="GP392">
        <v>-0.14833199999999999</v>
      </c>
      <c r="GR392" s="40">
        <v>7.24</v>
      </c>
      <c r="GS392" s="40">
        <v>0.17485200000000001</v>
      </c>
      <c r="GT392" s="40">
        <v>3.5173000000000003E-2</v>
      </c>
      <c r="GU392" s="40">
        <v>-11.71875</v>
      </c>
      <c r="GV392" s="40">
        <v>1.3169E-2</v>
      </c>
      <c r="GW392" s="1">
        <v>-2.5497570000000001</v>
      </c>
      <c r="GX392" s="40">
        <v>7.24</v>
      </c>
      <c r="GY392" s="40">
        <v>-8.4811999999999999E-2</v>
      </c>
      <c r="GZ392" s="40">
        <v>1.7453E-2</v>
      </c>
      <c r="HA392" s="40">
        <v>0</v>
      </c>
      <c r="HB392" s="40">
        <v>1.395E-3</v>
      </c>
      <c r="HC392" s="1">
        <v>-2.4578579999999999</v>
      </c>
      <c r="HD392">
        <v>4.5020000000000004E-2</v>
      </c>
      <c r="HF392" s="40">
        <v>7.24</v>
      </c>
      <c r="HG392" s="40">
        <v>-0.178983</v>
      </c>
      <c r="HH392" s="40">
        <v>-1.5455E-2</v>
      </c>
      <c r="HI392" s="40">
        <v>11.71875</v>
      </c>
      <c r="HJ392" s="40">
        <v>-8.1139999999999997E-3</v>
      </c>
      <c r="HK392" s="1">
        <v>-2.3762490000000001</v>
      </c>
      <c r="HL392" s="40">
        <v>7.24</v>
      </c>
      <c r="HM392" s="40">
        <v>-3.0980000000000001E-2</v>
      </c>
      <c r="HN392" s="40">
        <v>3.6505000000000003E-2</v>
      </c>
      <c r="HO392" s="40">
        <v>-23.437501000000001</v>
      </c>
      <c r="HP392" s="40">
        <v>2.9510000000000001E-3</v>
      </c>
      <c r="HQ392" s="1">
        <v>-2.579809</v>
      </c>
      <c r="HR392">
        <v>-0.10498150000000001</v>
      </c>
      <c r="HT392" s="40">
        <v>7.24</v>
      </c>
      <c r="HU392" s="40">
        <v>-1.7500999999999999E-2</v>
      </c>
      <c r="HV392" s="40">
        <v>2.0784E-2</v>
      </c>
      <c r="HW392" s="40">
        <v>23.437501000000001</v>
      </c>
      <c r="HX392" s="40">
        <v>1.0352E-2</v>
      </c>
      <c r="HY392" s="1">
        <v>-2.302657</v>
      </c>
      <c r="HZ392" s="40">
        <v>7.24</v>
      </c>
      <c r="IA392" s="40">
        <v>-0.17097599999999999</v>
      </c>
      <c r="IB392" s="40">
        <v>-1.6121E-2</v>
      </c>
      <c r="IC392" s="40">
        <v>-11.71875</v>
      </c>
      <c r="ID392" s="40">
        <v>-1.3509E-2</v>
      </c>
      <c r="IE392" s="1">
        <v>-2.5440230000000001</v>
      </c>
      <c r="IF392">
        <v>-9.4238499999999989E-2</v>
      </c>
      <c r="IH392" s="40">
        <v>7.24</v>
      </c>
      <c r="II392" s="40">
        <v>-0.152001</v>
      </c>
      <c r="IJ392" s="40">
        <v>-1.8786000000000001E-2</v>
      </c>
      <c r="IK392" s="40">
        <v>-11.71875</v>
      </c>
      <c r="IL392" s="40">
        <v>-1.3493E-2</v>
      </c>
      <c r="IM392" s="1">
        <v>-2.525048</v>
      </c>
      <c r="IN392" s="40">
        <v>7.24</v>
      </c>
      <c r="IO392" s="40">
        <v>-5.8637000000000002E-2</v>
      </c>
      <c r="IP392" s="40">
        <v>2.8511000000000002E-2</v>
      </c>
      <c r="IQ392" s="40">
        <v>-11.71875</v>
      </c>
      <c r="IR392" s="40">
        <v>2.5500000000000002E-3</v>
      </c>
      <c r="IS392" s="1">
        <v>-2.519574</v>
      </c>
      <c r="IT392" s="40">
        <v>-0.105319</v>
      </c>
      <c r="IU392" s="40"/>
      <c r="IV392" s="40">
        <v>7.24</v>
      </c>
      <c r="IW392" s="40">
        <v>9.6964999999999996E-2</v>
      </c>
      <c r="IX392" s="40">
        <v>1.8252999999999998E-2</v>
      </c>
      <c r="IY392" s="40">
        <v>0</v>
      </c>
      <c r="IZ392" s="40">
        <v>8.5030000000000001E-3</v>
      </c>
      <c r="JA392" s="1">
        <v>-2.4518629999999999</v>
      </c>
      <c r="JB392" s="40">
        <v>7.24</v>
      </c>
      <c r="JC392" s="40">
        <v>9.4155000000000003E-2</v>
      </c>
      <c r="JD392" s="40">
        <v>-6.5279999999999999E-3</v>
      </c>
      <c r="JE392" s="40">
        <v>0</v>
      </c>
      <c r="JF392" s="40">
        <v>1.8469999999999999E-3</v>
      </c>
      <c r="JG392" s="1">
        <v>-2.4546730000000001</v>
      </c>
      <c r="JH392">
        <v>9.5560000000000006E-2</v>
      </c>
      <c r="JJ392" s="40">
        <v>7.24</v>
      </c>
      <c r="JK392" s="40">
        <v>-0.12075900000000001</v>
      </c>
      <c r="JL392" s="40">
        <v>6.5279999999999999E-3</v>
      </c>
      <c r="JM392" s="40">
        <v>-23.437501000000001</v>
      </c>
      <c r="JN392" s="40">
        <v>-8.3789999999999993E-3</v>
      </c>
      <c r="JO392" s="1">
        <v>-2.581696</v>
      </c>
      <c r="JP392" s="40">
        <v>7.24</v>
      </c>
      <c r="JQ392" s="40">
        <v>5.7940999999999999E-2</v>
      </c>
      <c r="JR392" s="40">
        <v>2.931E-3</v>
      </c>
      <c r="JS392" s="40">
        <v>11.71875</v>
      </c>
      <c r="JT392" s="40">
        <v>5.7340000000000004E-3</v>
      </c>
      <c r="JU392" s="1">
        <v>-2.402997</v>
      </c>
      <c r="JV392">
        <v>-3.1409000000000006E-2</v>
      </c>
      <c r="JX392" s="40">
        <v>7.24</v>
      </c>
      <c r="JY392" s="40">
        <v>-0.15003</v>
      </c>
      <c r="JZ392" s="40">
        <v>-1.199E-3</v>
      </c>
      <c r="KA392" s="40">
        <v>0</v>
      </c>
      <c r="KB392" s="40">
        <v>-6.0089999999999996E-3</v>
      </c>
      <c r="KC392" s="1">
        <v>-2.4351859999999999</v>
      </c>
      <c r="KD392" s="40">
        <v>7.24</v>
      </c>
      <c r="KE392" s="40">
        <v>-5.8805000000000003E-2</v>
      </c>
      <c r="KF392" s="40">
        <v>-3.3440999999999999E-2</v>
      </c>
      <c r="KG392" s="40">
        <v>-11.71875</v>
      </c>
      <c r="KH392" s="40">
        <v>-1.3831E-2</v>
      </c>
      <c r="KI392" s="1">
        <v>-2.5197430000000001</v>
      </c>
      <c r="KJ392">
        <v>-0.1044175</v>
      </c>
      <c r="KL392" s="40">
        <v>7.24</v>
      </c>
      <c r="KM392" s="40">
        <v>9.5790000000000007E-3</v>
      </c>
      <c r="KN392" s="40">
        <v>-2.0518000000000002E-2</v>
      </c>
      <c r="KO392" s="40">
        <v>0</v>
      </c>
      <c r="KP392" s="40">
        <v>-5.0590000000000001E-3</v>
      </c>
      <c r="KQ392" s="1">
        <v>-2.4513590000000001</v>
      </c>
      <c r="KR392" s="40">
        <v>7.24</v>
      </c>
      <c r="KS392" s="40">
        <v>-5.1331000000000002E-2</v>
      </c>
      <c r="KT392" s="40">
        <v>-1.8386E-2</v>
      </c>
      <c r="KU392" s="40">
        <v>-11.71875</v>
      </c>
      <c r="KV392" s="40">
        <v>-9.5680000000000001E-3</v>
      </c>
      <c r="KW392" s="1">
        <v>-2.5122680000000002</v>
      </c>
      <c r="KX392">
        <v>-2.0875999999999999E-2</v>
      </c>
    </row>
    <row r="393" spans="1:310" ht="16.899999999999999">
      <c r="A393" s="20">
        <v>7.28</v>
      </c>
      <c r="B393" s="20">
        <v>0.142123</v>
      </c>
      <c r="C393" s="20">
        <v>3.0110000000000001E-2</v>
      </c>
      <c r="D393" s="20">
        <v>11.71875</v>
      </c>
      <c r="E393" s="20">
        <v>1.6112000000000001E-2</v>
      </c>
      <c r="F393" s="20">
        <v>-2.582487</v>
      </c>
      <c r="G393" s="40">
        <v>7.26</v>
      </c>
      <c r="H393" s="40">
        <v>-0.16055700000000001</v>
      </c>
      <c r="I393" s="40">
        <v>2.6649999999999998E-3</v>
      </c>
      <c r="J393" s="40">
        <v>0</v>
      </c>
      <c r="K393" s="40">
        <v>-5.3880000000000004E-3</v>
      </c>
      <c r="L393" s="1">
        <v>-2.7093850000000002</v>
      </c>
      <c r="M393">
        <v>-9.217000000000003E-3</v>
      </c>
      <c r="O393" s="25">
        <v>7.26</v>
      </c>
      <c r="P393" s="20">
        <v>9.0965000000000004E-2</v>
      </c>
      <c r="Q393" s="20">
        <v>7.7270000000000004E-3</v>
      </c>
      <c r="R393" s="20">
        <v>0</v>
      </c>
      <c r="S393" s="20">
        <v>5.4939999999999998E-3</v>
      </c>
      <c r="T393" s="20">
        <v>-2.633645</v>
      </c>
      <c r="U393" s="25">
        <v>7.26</v>
      </c>
      <c r="V393" s="25">
        <v>-9.1079999999999994E-2</v>
      </c>
      <c r="W393" s="25">
        <v>-3.7299999999999998E-3</v>
      </c>
      <c r="X393" s="25">
        <v>-35.15625</v>
      </c>
      <c r="Y393" s="25">
        <v>-1.2725E-2</v>
      </c>
      <c r="Z393" s="20">
        <v>-2.81569</v>
      </c>
      <c r="AA393">
        <v>-5.7499999999995055E-5</v>
      </c>
      <c r="AC393" s="25">
        <v>7.26</v>
      </c>
      <c r="AD393" s="25">
        <v>-5.9837000000000001E-2</v>
      </c>
      <c r="AE393" s="25">
        <v>1.6521000000000001E-2</v>
      </c>
      <c r="AF393" s="25">
        <v>0</v>
      </c>
      <c r="AG393" s="25">
        <v>2.0960000000000002E-3</v>
      </c>
      <c r="AH393" s="20">
        <v>-2.6086649999999998</v>
      </c>
      <c r="AI393" s="25">
        <v>7.26</v>
      </c>
      <c r="AJ393" s="25">
        <v>-0.117546</v>
      </c>
      <c r="AK393" s="25">
        <v>-1.9585000000000002E-2</v>
      </c>
      <c r="AL393" s="25">
        <v>-11.71875</v>
      </c>
      <c r="AM393" s="25">
        <v>-1.2397E-2</v>
      </c>
      <c r="AN393" s="20">
        <v>-2.7542650000000002</v>
      </c>
      <c r="AO393">
        <v>-8.8691500000000006E-2</v>
      </c>
      <c r="AQ393" s="25">
        <v>7.26</v>
      </c>
      <c r="AR393" s="25">
        <v>-7.1744000000000002E-2</v>
      </c>
      <c r="AS393" s="25">
        <v>1.772E-2</v>
      </c>
      <c r="AT393" s="25">
        <v>0</v>
      </c>
      <c r="AU393" s="25">
        <v>1.9610000000000001E-3</v>
      </c>
      <c r="AV393" s="20">
        <v>-2.7084619999999999</v>
      </c>
      <c r="AW393" s="25">
        <v>7.26</v>
      </c>
      <c r="AX393" s="25">
        <v>-0.11008</v>
      </c>
      <c r="AY393" s="25">
        <v>3.9968999999999998E-2</v>
      </c>
      <c r="AZ393" s="25">
        <v>23.437501000000001</v>
      </c>
      <c r="BA393" s="25">
        <v>1.191E-2</v>
      </c>
      <c r="BB393" s="20">
        <v>-2.571018</v>
      </c>
      <c r="BC393">
        <v>-9.0911999999999993E-2</v>
      </c>
      <c r="BE393" s="25">
        <v>7.26</v>
      </c>
      <c r="BF393" s="25">
        <v>-0.29494700000000001</v>
      </c>
      <c r="BG393" s="25">
        <v>1.2789999999999999E-2</v>
      </c>
      <c r="BH393" s="25">
        <v>-11.71875</v>
      </c>
      <c r="BI393" s="25">
        <v>-1.0571000000000001E-2</v>
      </c>
      <c r="BJ393" s="20">
        <v>-2.755884</v>
      </c>
      <c r="BK393" s="25">
        <v>7.26</v>
      </c>
      <c r="BL393" s="25">
        <v>-0.24807399999999999</v>
      </c>
      <c r="BM393" s="25">
        <v>3.3440999999999999E-2</v>
      </c>
      <c r="BN393" s="25">
        <v>11.71875</v>
      </c>
      <c r="BO393" s="25">
        <v>2.1870000000000001E-3</v>
      </c>
      <c r="BP393" s="20">
        <v>-2.621121</v>
      </c>
      <c r="BQ393" s="25">
        <v>-0.27151049999999999</v>
      </c>
      <c r="BR393" s="25"/>
      <c r="BS393" s="25">
        <v>7.26</v>
      </c>
      <c r="BT393" s="25">
        <v>-0.204932</v>
      </c>
      <c r="BU393" s="25">
        <v>1.3300000000000001E-4</v>
      </c>
      <c r="BV393" s="25">
        <v>-11.71875</v>
      </c>
      <c r="BW393" s="25">
        <v>-1.0501E-2</v>
      </c>
      <c r="BX393" s="20">
        <v>-2.7537600000000002</v>
      </c>
      <c r="BY393" s="40">
        <v>7.26</v>
      </c>
      <c r="BZ393" s="40">
        <v>1.4339999999999999E-3</v>
      </c>
      <c r="CA393" s="40">
        <v>1.6386999999999999E-2</v>
      </c>
      <c r="CB393" s="40">
        <v>11.71875</v>
      </c>
      <c r="CC393" s="40">
        <v>7.1469999999999997E-3</v>
      </c>
      <c r="CD393" s="1">
        <v>-2.635284</v>
      </c>
      <c r="CE393" s="20">
        <v>-0.10174900000000001</v>
      </c>
      <c r="CF393" s="20"/>
      <c r="CG393" s="40">
        <v>7.26</v>
      </c>
      <c r="CH393" s="40">
        <v>0.28486800000000001</v>
      </c>
      <c r="CI393" s="40">
        <v>2.4115000000000001E-2</v>
      </c>
      <c r="CJ393" s="40">
        <v>46.875002000000002</v>
      </c>
      <c r="CK393" s="40">
        <v>2.8226999999999999E-2</v>
      </c>
      <c r="CL393" s="1">
        <v>-2.4397410000000002</v>
      </c>
      <c r="CM393" s="40">
        <v>7.26</v>
      </c>
      <c r="CN393" s="40">
        <v>0.11017399999999999</v>
      </c>
      <c r="CO393" s="40">
        <v>2.5846999999999998E-2</v>
      </c>
      <c r="CP393" s="40">
        <v>11.71875</v>
      </c>
      <c r="CQ393" s="40">
        <v>1.3773000000000001E-2</v>
      </c>
      <c r="CR393" s="1">
        <v>-2.6144349999999998</v>
      </c>
      <c r="CS393" s="20">
        <v>0.197521</v>
      </c>
      <c r="CT393" s="20"/>
      <c r="CU393" s="40">
        <v>7.26</v>
      </c>
      <c r="CV393" s="40">
        <v>0.75210500000000002</v>
      </c>
      <c r="CW393" s="40">
        <v>7.5940000000000001E-3</v>
      </c>
      <c r="CX393" s="40">
        <v>-128.90625399999999</v>
      </c>
      <c r="CY393" s="40">
        <v>1.7000000000000001E-4</v>
      </c>
      <c r="CZ393" s="1">
        <v>-1.972504</v>
      </c>
      <c r="DA393" s="40">
        <v>7.26</v>
      </c>
      <c r="DB393" s="40">
        <v>8.2160999999999998E-2</v>
      </c>
      <c r="DC393" s="40">
        <v>1.5322000000000001E-2</v>
      </c>
      <c r="DD393" s="40">
        <v>0</v>
      </c>
      <c r="DE393" s="40">
        <v>7.1669999999999998E-3</v>
      </c>
      <c r="DF393" s="1">
        <v>-2.4666670000000002</v>
      </c>
      <c r="DG393" s="25">
        <v>0.41713300000000003</v>
      </c>
      <c r="DH393" s="25"/>
      <c r="DI393" s="20"/>
      <c r="DK393" s="20"/>
      <c r="DL393" s="20"/>
      <c r="DM393" s="20"/>
      <c r="DN393" s="20"/>
      <c r="DO393" s="20"/>
      <c r="DP393" s="20"/>
      <c r="DR393" s="20"/>
      <c r="DS393" s="20"/>
      <c r="DT393" s="20"/>
      <c r="DU393" s="20"/>
      <c r="DV393" s="20"/>
      <c r="DW393" s="20"/>
      <c r="DY393" s="20"/>
      <c r="DZ393" s="20"/>
      <c r="EA393" s="20"/>
      <c r="EB393" s="20"/>
      <c r="EC393" s="20"/>
      <c r="ED393" s="20"/>
      <c r="EF393" s="20"/>
      <c r="EG393" s="20"/>
      <c r="EH393" s="20"/>
      <c r="EI393" s="20"/>
      <c r="EJ393" s="20"/>
      <c r="EK393" s="20"/>
      <c r="FB393" s="40">
        <v>7.26</v>
      </c>
      <c r="FC393" s="40">
        <v>7.2844999999999993E-2</v>
      </c>
      <c r="FD393" s="40">
        <v>3.8639999999999998E-3</v>
      </c>
      <c r="FE393" s="40">
        <v>-35.15625</v>
      </c>
      <c r="FF393" s="40">
        <v>-4.4980000000000003E-3</v>
      </c>
      <c r="FG393" s="1">
        <v>-2.475984</v>
      </c>
      <c r="FH393" s="40">
        <v>7.26</v>
      </c>
      <c r="FI393" s="40">
        <v>-0.16176499999999999</v>
      </c>
      <c r="FJ393" s="40">
        <v>1.199E-3</v>
      </c>
      <c r="FK393" s="40">
        <v>0</v>
      </c>
      <c r="FL393" s="40">
        <v>-5.8209999999999998E-3</v>
      </c>
      <c r="FM393" s="1">
        <v>-2.6227019999999999</v>
      </c>
      <c r="FN393">
        <v>-4.446E-2</v>
      </c>
      <c r="FP393" s="40">
        <v>7.26</v>
      </c>
      <c r="FQ393" s="40">
        <v>-0.219051</v>
      </c>
      <c r="FR393" s="40">
        <v>6.5279999999999999E-3</v>
      </c>
      <c r="FS393" s="40">
        <v>-11.71875</v>
      </c>
      <c r="FT393" s="40">
        <v>-9.3469999999999994E-3</v>
      </c>
      <c r="FU393" s="1">
        <v>-2.592098</v>
      </c>
      <c r="FV393" s="40">
        <v>7.26</v>
      </c>
      <c r="FW393" s="40">
        <v>-0.29892400000000002</v>
      </c>
      <c r="FX393" s="40">
        <v>-1.8649999999999999E-3</v>
      </c>
      <c r="FY393" s="40">
        <v>-23.437501000000001</v>
      </c>
      <c r="FZ393" s="40">
        <v>-1.7357000000000001E-2</v>
      </c>
      <c r="GA393" s="1">
        <v>-2.6719710000000001</v>
      </c>
      <c r="GB393">
        <v>-0.25898750000000004</v>
      </c>
      <c r="GD393" s="40">
        <v>7.26</v>
      </c>
      <c r="GE393" s="40">
        <v>-0.27315899999999999</v>
      </c>
      <c r="GF393" s="40">
        <v>-2.2383E-2</v>
      </c>
      <c r="GG393" s="40">
        <v>11.71875</v>
      </c>
      <c r="GH393" s="40">
        <v>-1.3519E-2</v>
      </c>
      <c r="GI393" s="1">
        <v>-2.470424</v>
      </c>
      <c r="GJ393" s="40">
        <v>7.26</v>
      </c>
      <c r="GK393" s="40">
        <v>-0.132905</v>
      </c>
      <c r="GL393" s="40">
        <v>-4.6629999999999996E-3</v>
      </c>
      <c r="GM393" s="40">
        <v>0</v>
      </c>
      <c r="GN393" s="40">
        <v>-6.2750000000000002E-3</v>
      </c>
      <c r="GO393" s="1">
        <v>-2.505951</v>
      </c>
      <c r="GP393">
        <v>-0.20303199999999999</v>
      </c>
      <c r="GR393" s="40">
        <v>7.26</v>
      </c>
      <c r="GS393" s="40">
        <v>-6.7445000000000005E-2</v>
      </c>
      <c r="GT393" s="40">
        <v>2.1717E-2</v>
      </c>
      <c r="GU393" s="40">
        <v>-23.437501000000001</v>
      </c>
      <c r="GV393" s="40">
        <v>-2.3419999999999999E-3</v>
      </c>
      <c r="GW393" s="1">
        <v>-2.6162730000000001</v>
      </c>
      <c r="GX393" s="40">
        <v>7.26</v>
      </c>
      <c r="GY393" s="40">
        <v>3.0790000000000001E-3</v>
      </c>
      <c r="GZ393" s="40">
        <v>5.3290000000000004E-3</v>
      </c>
      <c r="HA393" s="40">
        <v>0</v>
      </c>
      <c r="HB393" s="40">
        <v>1.5250000000000001E-3</v>
      </c>
      <c r="HC393" s="1">
        <v>-2.4578579999999999</v>
      </c>
      <c r="HD393">
        <v>-3.2183000000000003E-2</v>
      </c>
      <c r="HF393" s="40">
        <v>7.26</v>
      </c>
      <c r="HG393" s="40">
        <v>-0.33312199999999997</v>
      </c>
      <c r="HH393" s="40">
        <v>-9.9919999999999991E-3</v>
      </c>
      <c r="HI393" s="40">
        <v>0</v>
      </c>
      <c r="HJ393" s="40">
        <v>-1.528E-2</v>
      </c>
      <c r="HK393" s="1">
        <v>-2.4424969999999999</v>
      </c>
      <c r="HL393" s="40">
        <v>7.26</v>
      </c>
      <c r="HM393" s="40">
        <v>3.5135E-2</v>
      </c>
      <c r="HN393" s="40">
        <v>3.7304999999999998E-2</v>
      </c>
      <c r="HO393" s="40">
        <v>-11.71875</v>
      </c>
      <c r="HP393" s="40">
        <v>8.4320000000000003E-3</v>
      </c>
      <c r="HQ393" s="1">
        <v>-2.5136940000000001</v>
      </c>
      <c r="HR393">
        <v>-0.1489935</v>
      </c>
      <c r="HT393" s="40">
        <v>7.26</v>
      </c>
      <c r="HU393" s="40">
        <v>-6.2107000000000002E-2</v>
      </c>
      <c r="HV393" s="40">
        <v>1.4655E-2</v>
      </c>
      <c r="HW393" s="40">
        <v>0</v>
      </c>
      <c r="HX393" s="40">
        <v>1.5169999999999999E-3</v>
      </c>
      <c r="HY393" s="1">
        <v>-2.4351539999999998</v>
      </c>
      <c r="HZ393" s="40">
        <v>7.26</v>
      </c>
      <c r="IA393" s="40">
        <v>4.6719999999999999E-3</v>
      </c>
      <c r="IB393" s="40">
        <v>-6.9280000000000001E-3</v>
      </c>
      <c r="IC393" s="40">
        <v>-11.71875</v>
      </c>
      <c r="ID393" s="40">
        <v>-4.4149999999999997E-3</v>
      </c>
      <c r="IE393" s="1">
        <v>-2.5441569999999998</v>
      </c>
      <c r="IF393">
        <v>-2.87175E-2</v>
      </c>
      <c r="IH393" s="40">
        <v>7.26</v>
      </c>
      <c r="II393" s="40">
        <v>2.1380000000000001E-3</v>
      </c>
      <c r="IJ393" s="40">
        <v>-6.6620000000000004E-3</v>
      </c>
      <c r="IK393" s="40">
        <v>0</v>
      </c>
      <c r="IL393" s="40">
        <v>-1.6800000000000001E-3</v>
      </c>
      <c r="IM393" s="1">
        <v>-2.458799</v>
      </c>
      <c r="IN393" s="40">
        <v>7.26</v>
      </c>
      <c r="IO393" s="40">
        <v>-0.14666100000000001</v>
      </c>
      <c r="IP393" s="40">
        <v>1.6386999999999999E-2</v>
      </c>
      <c r="IQ393" s="40">
        <v>-11.71875</v>
      </c>
      <c r="IR393" s="40">
        <v>-3.9950000000000003E-3</v>
      </c>
      <c r="IS393" s="1">
        <v>-2.5197080000000001</v>
      </c>
      <c r="IT393" s="40">
        <v>-7.2261500000000006E-2</v>
      </c>
      <c r="IU393" s="40"/>
      <c r="IV393" s="40">
        <v>7.26</v>
      </c>
      <c r="IW393" s="40">
        <v>9.6964999999999996E-2</v>
      </c>
      <c r="IX393" s="40">
        <v>3.1979999999999999E-3</v>
      </c>
      <c r="IY393" s="40">
        <v>0</v>
      </c>
      <c r="IZ393" s="40">
        <v>4.5240000000000002E-3</v>
      </c>
      <c r="JA393" s="1">
        <v>-2.4518629999999999</v>
      </c>
      <c r="JB393" s="40">
        <v>7.26</v>
      </c>
      <c r="JC393" s="40">
        <v>-8.1626000000000004E-2</v>
      </c>
      <c r="JD393" s="40">
        <v>-1.6787E-2</v>
      </c>
      <c r="JE393" s="40">
        <v>0</v>
      </c>
      <c r="JF393" s="40">
        <v>-7.5339999999999999E-3</v>
      </c>
      <c r="JG393" s="1">
        <v>-2.4546730000000001</v>
      </c>
      <c r="JH393">
        <v>7.6694999999999958E-3</v>
      </c>
      <c r="JJ393" s="40">
        <v>7.26</v>
      </c>
      <c r="JK393" s="40">
        <v>-3.3134999999999998E-2</v>
      </c>
      <c r="JL393" s="40">
        <v>1.1058E-2</v>
      </c>
      <c r="JM393" s="40">
        <v>-23.437501000000001</v>
      </c>
      <c r="JN393" s="40">
        <v>-3.8570000000000002E-3</v>
      </c>
      <c r="JO393" s="1">
        <v>-2.5819640000000001</v>
      </c>
      <c r="JP393" s="40">
        <v>7.26</v>
      </c>
      <c r="JQ393" s="40">
        <v>-9.6198000000000006E-2</v>
      </c>
      <c r="JR393" s="40">
        <v>-1.732E-3</v>
      </c>
      <c r="JS393" s="40">
        <v>0</v>
      </c>
      <c r="JT393" s="40">
        <v>-4.1079999999999997E-3</v>
      </c>
      <c r="JU393" s="1">
        <v>-2.4692449999999999</v>
      </c>
      <c r="JV393">
        <v>-6.4666500000000002E-2</v>
      </c>
      <c r="JX393" s="40">
        <v>7.26</v>
      </c>
      <c r="JY393" s="40">
        <v>-8.3648E-2</v>
      </c>
      <c r="JZ393" s="40">
        <v>-3.7299999999999998E-3</v>
      </c>
      <c r="KA393" s="40">
        <v>11.71875</v>
      </c>
      <c r="KB393" s="40">
        <v>-1.3990000000000001E-3</v>
      </c>
      <c r="KC393" s="1">
        <v>-2.3688039999999999</v>
      </c>
      <c r="KD393" s="40">
        <v>7.26</v>
      </c>
      <c r="KE393" s="40">
        <v>-0.14682899999999999</v>
      </c>
      <c r="KF393" s="40">
        <v>-3.6239E-2</v>
      </c>
      <c r="KG393" s="40">
        <v>-11.71875</v>
      </c>
      <c r="KH393" s="40">
        <v>-1.7909999999999999E-2</v>
      </c>
      <c r="KI393" s="1">
        <v>-2.519876</v>
      </c>
      <c r="KJ393">
        <v>-0.11523849999999999</v>
      </c>
      <c r="KL393" s="40">
        <v>7.26</v>
      </c>
      <c r="KM393" s="40">
        <v>7.5961000000000001E-2</v>
      </c>
      <c r="KN393" s="40">
        <v>-6.3949999999999996E-3</v>
      </c>
      <c r="KO393" s="40">
        <v>11.71875</v>
      </c>
      <c r="KP393" s="40">
        <v>3.9529999999999999E-3</v>
      </c>
      <c r="KQ393" s="1">
        <v>-2.3849770000000001</v>
      </c>
      <c r="KR393" s="40">
        <v>7.26</v>
      </c>
      <c r="KS393" s="40">
        <v>-0.184228</v>
      </c>
      <c r="KT393" s="40">
        <v>-1.7586999999999998E-2</v>
      </c>
      <c r="KU393" s="40">
        <v>-35.15625</v>
      </c>
      <c r="KV393" s="40">
        <v>-1.9921999999999999E-2</v>
      </c>
      <c r="KW393" s="1">
        <v>-2.6451660000000001</v>
      </c>
      <c r="KX393">
        <v>-5.4133500000000001E-2</v>
      </c>
    </row>
    <row r="394" spans="1:310" ht="16.899999999999999">
      <c r="A394" s="25">
        <v>7.3</v>
      </c>
      <c r="B394" s="25">
        <v>0.12074799999999999</v>
      </c>
      <c r="C394" s="25">
        <v>2.0650999999999999E-2</v>
      </c>
      <c r="D394" s="25">
        <v>23.437501000000001</v>
      </c>
      <c r="E394" s="25">
        <v>1.5561999999999999E-2</v>
      </c>
      <c r="F394" s="20">
        <v>-2.515971</v>
      </c>
      <c r="G394" s="1">
        <v>7.28</v>
      </c>
      <c r="H394" s="1">
        <v>-7.2666999999999995E-2</v>
      </c>
      <c r="I394" s="1">
        <v>4.3969999999999999E-3</v>
      </c>
      <c r="J394" s="1">
        <v>0</v>
      </c>
      <c r="K394" s="1">
        <v>-1.5950000000000001E-3</v>
      </c>
      <c r="L394" s="1">
        <v>-2.7093850000000002</v>
      </c>
      <c r="M394">
        <v>2.4040499999999999E-2</v>
      </c>
      <c r="O394" s="20">
        <v>7.28</v>
      </c>
      <c r="P394" s="20">
        <v>-6.3308000000000003E-2</v>
      </c>
      <c r="Q394" s="20">
        <v>4.13E-3</v>
      </c>
      <c r="R394" s="20">
        <v>-11.71875</v>
      </c>
      <c r="S394" s="20">
        <v>-4.0720000000000001E-3</v>
      </c>
      <c r="T394" s="20">
        <v>-2.700027</v>
      </c>
      <c r="U394" s="20">
        <v>7.28</v>
      </c>
      <c r="V394" s="20">
        <v>-2.5099E-2</v>
      </c>
      <c r="W394" s="20">
        <v>-8.7930000000000005E-3</v>
      </c>
      <c r="X394" s="20">
        <v>-23.437501000000001</v>
      </c>
      <c r="Y394" s="20">
        <v>-8.7989999999999995E-3</v>
      </c>
      <c r="Z394" s="20">
        <v>-2.749708</v>
      </c>
      <c r="AA394">
        <v>-4.42035E-2</v>
      </c>
      <c r="AC394" s="25">
        <v>7.28</v>
      </c>
      <c r="AD394" s="25">
        <v>-1.6820000000000002E-2</v>
      </c>
      <c r="AE394" s="25">
        <v>1.9585000000000002E-2</v>
      </c>
      <c r="AF394" s="25">
        <v>-23.437501000000001</v>
      </c>
      <c r="AG394" s="25">
        <v>-9.8400000000000007E-4</v>
      </c>
      <c r="AH394" s="20">
        <v>-2.7414290000000001</v>
      </c>
      <c r="AI394" s="25">
        <v>7.28</v>
      </c>
      <c r="AJ394" s="25">
        <v>0.102975</v>
      </c>
      <c r="AK394" s="25">
        <v>-1.2257000000000001E-2</v>
      </c>
      <c r="AL394" s="25">
        <v>11.71875</v>
      </c>
      <c r="AM394" s="25">
        <v>3.4290000000000002E-3</v>
      </c>
      <c r="AN394" s="20">
        <v>-2.6216339999999998</v>
      </c>
      <c r="AO394">
        <v>4.3077499999999998E-2</v>
      </c>
      <c r="AQ394" s="25">
        <v>7.28</v>
      </c>
      <c r="AR394" s="25">
        <v>-0.138126</v>
      </c>
      <c r="AS394" s="25">
        <v>-3.1979999999999999E-3</v>
      </c>
      <c r="AT394" s="25">
        <v>-11.71875</v>
      </c>
      <c r="AU394" s="25">
        <v>-8.8470000000000007E-3</v>
      </c>
      <c r="AV394" s="20">
        <v>-2.7748439999999999</v>
      </c>
      <c r="AW394" s="25">
        <v>7.28</v>
      </c>
      <c r="AX394" s="25">
        <v>-0.24257699999999999</v>
      </c>
      <c r="AY394" s="25">
        <v>2.7712000000000001E-2</v>
      </c>
      <c r="AZ394" s="25">
        <v>0</v>
      </c>
      <c r="BA394" s="25">
        <v>-1.879E-3</v>
      </c>
      <c r="BB394" s="20">
        <v>-2.7035149999999999</v>
      </c>
      <c r="BC394">
        <v>-0.19035150000000001</v>
      </c>
      <c r="BE394" s="25">
        <v>7.28</v>
      </c>
      <c r="BF394" s="25">
        <v>1.3465E-2</v>
      </c>
      <c r="BG394" s="25">
        <v>1.8786000000000001E-2</v>
      </c>
      <c r="BH394" s="25">
        <v>11.71875</v>
      </c>
      <c r="BI394" s="25">
        <v>8.2369999999999995E-3</v>
      </c>
      <c r="BJ394" s="20">
        <v>-2.6232540000000002</v>
      </c>
      <c r="BK394" s="25">
        <v>7.28</v>
      </c>
      <c r="BL394" s="25">
        <v>-7.2159000000000001E-2</v>
      </c>
      <c r="BM394" s="25">
        <v>2.7311999999999999E-2</v>
      </c>
      <c r="BN394" s="25">
        <v>11.71875</v>
      </c>
      <c r="BO394" s="25">
        <v>7.2420000000000002E-3</v>
      </c>
      <c r="BP394" s="20">
        <v>-2.620987</v>
      </c>
      <c r="BQ394" s="20">
        <v>-2.9347000000000002E-2</v>
      </c>
      <c r="BR394" s="20"/>
      <c r="BS394" s="25">
        <v>7.28</v>
      </c>
      <c r="BT394" s="25">
        <v>5.8605999999999998E-2</v>
      </c>
      <c r="BU394" s="25">
        <v>1.3455999999999999E-2</v>
      </c>
      <c r="BV394" s="25">
        <v>-11.71875</v>
      </c>
      <c r="BW394" s="25">
        <v>3.019E-3</v>
      </c>
      <c r="BX394" s="20">
        <v>-2.7538939999999998</v>
      </c>
      <c r="BY394" s="1">
        <v>7.28</v>
      </c>
      <c r="BZ394" s="1">
        <v>6.7949999999999997E-2</v>
      </c>
      <c r="CA394" s="1">
        <v>1.9980000000000002E-3</v>
      </c>
      <c r="CB394" s="1">
        <v>23.437501000000001</v>
      </c>
      <c r="CC394" s="1">
        <v>8.6289999999999995E-3</v>
      </c>
      <c r="CD394" s="1">
        <v>-2.5687690000000001</v>
      </c>
      <c r="CE394" s="20">
        <v>6.3278000000000001E-2</v>
      </c>
      <c r="CF394" s="20"/>
      <c r="CG394" s="1">
        <v>7.28</v>
      </c>
      <c r="CH394" s="1">
        <v>0.152638</v>
      </c>
      <c r="CI394" s="1">
        <v>-7.5940000000000001E-3</v>
      </c>
      <c r="CJ394" s="1">
        <v>23.437501000000001</v>
      </c>
      <c r="CK394" s="1">
        <v>9.3069999999999993E-3</v>
      </c>
      <c r="CL394" s="1">
        <v>-2.571971</v>
      </c>
      <c r="CM394" s="1">
        <v>7.28</v>
      </c>
      <c r="CN394" s="1">
        <v>-0.176729</v>
      </c>
      <c r="CO394" s="1">
        <v>2.1583000000000001E-2</v>
      </c>
      <c r="CP394" s="1">
        <v>-23.437501000000001</v>
      </c>
      <c r="CQ394" s="1">
        <v>-6.5230000000000002E-3</v>
      </c>
      <c r="CR394" s="1">
        <v>-2.8134480000000002</v>
      </c>
      <c r="CS394" s="20">
        <v>-1.2045500000000001E-2</v>
      </c>
      <c r="CT394" s="20"/>
      <c r="CU394" s="40">
        <v>7.28</v>
      </c>
      <c r="CV394" s="40">
        <v>0.88339999999999996</v>
      </c>
      <c r="CW394" s="40">
        <v>3.1979999999999999E-3</v>
      </c>
      <c r="CX394" s="40">
        <v>-105.46875</v>
      </c>
      <c r="CY394" s="40">
        <v>9.5119999999999996E-3</v>
      </c>
      <c r="CZ394" s="1">
        <v>-1.84121</v>
      </c>
      <c r="DA394" s="40">
        <v>7.28</v>
      </c>
      <c r="DB394" s="40">
        <v>-0.11698500000000001</v>
      </c>
      <c r="DC394" s="40">
        <v>-1.199E-3</v>
      </c>
      <c r="DD394" s="40">
        <v>-35.15625</v>
      </c>
      <c r="DE394" s="40">
        <v>-1.3039E-2</v>
      </c>
      <c r="DF394" s="1">
        <v>-2.665813</v>
      </c>
      <c r="DG394" s="20">
        <v>0.38320749999999998</v>
      </c>
      <c r="DH394" s="20"/>
      <c r="DI394" s="20"/>
      <c r="DK394" s="20"/>
      <c r="DL394" s="20"/>
      <c r="DM394" s="20"/>
      <c r="DN394" s="20"/>
      <c r="DO394" s="20"/>
      <c r="DP394" s="20"/>
      <c r="DR394" s="20"/>
      <c r="DS394" s="20"/>
      <c r="DT394" s="20"/>
      <c r="DU394" s="20"/>
      <c r="DV394" s="20"/>
      <c r="DW394" s="20"/>
      <c r="DY394" s="20"/>
      <c r="DZ394" s="20"/>
      <c r="EA394" s="20"/>
      <c r="EB394" s="20"/>
      <c r="EC394" s="20"/>
      <c r="ED394" s="20"/>
      <c r="EF394" s="25"/>
      <c r="EG394" s="20"/>
      <c r="EH394" s="20"/>
      <c r="EI394" s="20"/>
      <c r="EJ394" s="20"/>
      <c r="EK394" s="20"/>
      <c r="FB394" s="40">
        <v>7.28</v>
      </c>
      <c r="FC394" s="40">
        <v>0.138826</v>
      </c>
      <c r="FD394" s="40">
        <v>-4.2630000000000003E-3</v>
      </c>
      <c r="FE394" s="40">
        <v>-23.437501000000001</v>
      </c>
      <c r="FF394" s="40">
        <v>-1.382E-3</v>
      </c>
      <c r="FG394" s="1">
        <v>-2.410002</v>
      </c>
      <c r="FH394" s="40">
        <v>7.28</v>
      </c>
      <c r="FI394" s="40">
        <v>-0.33754600000000001</v>
      </c>
      <c r="FJ394" s="40">
        <v>1.7586999999999998E-2</v>
      </c>
      <c r="FK394" s="40">
        <v>0</v>
      </c>
      <c r="FL394" s="40">
        <v>-8.1589999999999996E-3</v>
      </c>
      <c r="FM394" s="1">
        <v>-2.6227019999999999</v>
      </c>
      <c r="FN394">
        <v>-9.9360000000000004E-2</v>
      </c>
      <c r="FP394" s="40">
        <v>7.28</v>
      </c>
      <c r="FQ394" s="40">
        <v>-6.4911999999999997E-2</v>
      </c>
      <c r="FR394" s="40">
        <v>8.3940000000000004E-3</v>
      </c>
      <c r="FS394" s="40">
        <v>0</v>
      </c>
      <c r="FT394" s="40">
        <v>-2.4399999999999999E-4</v>
      </c>
      <c r="FU394" s="1">
        <v>-2.525849</v>
      </c>
      <c r="FV394" s="40">
        <v>7.28</v>
      </c>
      <c r="FW394" s="40">
        <v>-7.8535999999999995E-2</v>
      </c>
      <c r="FX394" s="40">
        <v>2.9177999999999999E-2</v>
      </c>
      <c r="FY394" s="40">
        <v>0</v>
      </c>
      <c r="FZ394" s="40">
        <v>4.7320000000000001E-3</v>
      </c>
      <c r="GA394" s="1">
        <v>-2.5394739999999998</v>
      </c>
      <c r="GB394">
        <v>-7.1723999999999996E-2</v>
      </c>
      <c r="GD394" s="40">
        <v>7.28</v>
      </c>
      <c r="GE394" s="40">
        <v>-0.31789899999999999</v>
      </c>
      <c r="GF394" s="40">
        <v>-5.4619999999999998E-3</v>
      </c>
      <c r="GG394" s="40">
        <v>-11.71875</v>
      </c>
      <c r="GH394" s="40">
        <v>-1.6267E-2</v>
      </c>
      <c r="GI394" s="1">
        <v>-2.6030549999999999</v>
      </c>
      <c r="GJ394" s="40">
        <v>7.28</v>
      </c>
      <c r="GK394" s="40">
        <v>-2.3505000000000002E-2</v>
      </c>
      <c r="GL394" s="40">
        <v>1.5322000000000001E-2</v>
      </c>
      <c r="GM394" s="40">
        <v>-11.71875</v>
      </c>
      <c r="GN394" s="40">
        <v>3.97E-4</v>
      </c>
      <c r="GO394" s="1">
        <v>-2.5723340000000001</v>
      </c>
      <c r="GP394">
        <v>-0.17070199999999999</v>
      </c>
      <c r="GR394" s="40">
        <v>7.28</v>
      </c>
      <c r="GS394" s="40">
        <v>6.5051999999999999E-2</v>
      </c>
      <c r="GT394" s="40">
        <v>6.6600000000000003E-4</v>
      </c>
      <c r="GU394" s="40">
        <v>0</v>
      </c>
      <c r="GV394" s="40">
        <v>2.6440000000000001E-3</v>
      </c>
      <c r="GW394" s="1">
        <v>-2.4837760000000002</v>
      </c>
      <c r="GX394" s="40">
        <v>7.28</v>
      </c>
      <c r="GY394" s="40">
        <v>-8.4811999999999999E-2</v>
      </c>
      <c r="GZ394" s="40">
        <v>-7.3280000000000003E-3</v>
      </c>
      <c r="HA394" s="40">
        <v>0</v>
      </c>
      <c r="HB394" s="40">
        <v>-5.1549999999999999E-3</v>
      </c>
      <c r="HC394" s="1">
        <v>-2.4578579999999999</v>
      </c>
      <c r="HD394">
        <v>-9.8799999999999999E-3</v>
      </c>
      <c r="HF394" s="40">
        <v>7.28</v>
      </c>
      <c r="HG394" s="40">
        <v>-4.6085000000000001E-2</v>
      </c>
      <c r="HH394" s="40">
        <v>3.5969999999999999E-3</v>
      </c>
      <c r="HI394" s="40">
        <v>35.15625</v>
      </c>
      <c r="HJ394" s="40">
        <v>7.4859999999999996E-3</v>
      </c>
      <c r="HK394" s="1">
        <v>-2.2433510000000001</v>
      </c>
      <c r="HL394" s="40">
        <v>7.28</v>
      </c>
      <c r="HM394" s="40">
        <v>-3.1380999999999999E-2</v>
      </c>
      <c r="HN394" s="40">
        <v>2.0518000000000002E-2</v>
      </c>
      <c r="HO394" s="40">
        <v>-23.437501000000001</v>
      </c>
      <c r="HP394" s="40">
        <v>-1.2899999999999999E-3</v>
      </c>
      <c r="HQ394" s="1">
        <v>-2.580209</v>
      </c>
      <c r="HR394">
        <v>-3.8733000000000004E-2</v>
      </c>
      <c r="HT394" s="40">
        <v>7.28</v>
      </c>
      <c r="HU394" s="40">
        <v>-0.52306900000000001</v>
      </c>
      <c r="HV394" s="40">
        <v>7.9900000000000001E-4</v>
      </c>
      <c r="HW394" s="40">
        <v>11.71875</v>
      </c>
      <c r="HX394" s="40">
        <v>-1.6874E-2</v>
      </c>
      <c r="HY394" s="1">
        <v>-2.3687719999999999</v>
      </c>
      <c r="HZ394" s="40">
        <v>7.28</v>
      </c>
      <c r="IA394" s="40">
        <v>-1.6971E-2</v>
      </c>
      <c r="IB394" s="40">
        <v>6.9280000000000001E-3</v>
      </c>
      <c r="IC394" s="40">
        <v>0</v>
      </c>
      <c r="ID394" s="40">
        <v>1.1869999999999999E-3</v>
      </c>
      <c r="IE394" s="1">
        <v>-2.4779080000000002</v>
      </c>
      <c r="IF394">
        <v>-0.27001999999999998</v>
      </c>
      <c r="IH394" s="40">
        <v>7.28</v>
      </c>
      <c r="II394" s="40">
        <v>-0.15213499999999999</v>
      </c>
      <c r="IJ394" s="40">
        <v>7.3280000000000003E-3</v>
      </c>
      <c r="IK394" s="40">
        <v>-11.71875</v>
      </c>
      <c r="IL394" s="40">
        <v>-6.5970000000000004E-3</v>
      </c>
      <c r="IM394" s="1">
        <v>-2.5251809999999999</v>
      </c>
      <c r="IN394" s="40">
        <v>7.28</v>
      </c>
      <c r="IO394" s="40">
        <v>7.4780000000000003E-3</v>
      </c>
      <c r="IP394" s="40">
        <v>-1.3300000000000001E-4</v>
      </c>
      <c r="IQ394" s="40">
        <v>0</v>
      </c>
      <c r="IR394" s="40">
        <v>2.4899999999999998E-4</v>
      </c>
      <c r="IS394" s="1">
        <v>-2.4534600000000002</v>
      </c>
      <c r="IT394" s="40">
        <v>-7.232849999999999E-2</v>
      </c>
      <c r="IU394" s="40"/>
      <c r="IV394" s="40">
        <v>7.28</v>
      </c>
      <c r="IW394" s="40">
        <v>5.2091999999999999E-2</v>
      </c>
      <c r="IX394" s="40">
        <v>-1.5455E-2</v>
      </c>
      <c r="IY394" s="40">
        <v>-23.437501000000001</v>
      </c>
      <c r="IZ394" s="40">
        <v>-7.6309999999999998E-3</v>
      </c>
      <c r="JA394" s="1">
        <v>-2.5846269999999998</v>
      </c>
      <c r="JB394" s="40">
        <v>7.28</v>
      </c>
      <c r="JC394" s="40">
        <v>-1.5244000000000001E-2</v>
      </c>
      <c r="JD394" s="40">
        <v>-1.1058E-2</v>
      </c>
      <c r="JE394" s="40">
        <v>11.71875</v>
      </c>
      <c r="JF394" s="40">
        <v>-7.3999999999999999E-4</v>
      </c>
      <c r="JG394" s="1">
        <v>-2.3882910000000002</v>
      </c>
      <c r="JH394">
        <v>1.8423999999999999E-2</v>
      </c>
      <c r="JJ394" s="40">
        <v>7.28</v>
      </c>
      <c r="JK394" s="40">
        <v>9.9362000000000006E-2</v>
      </c>
      <c r="JL394" s="40">
        <v>2.0917000000000002E-2</v>
      </c>
      <c r="JM394" s="40">
        <v>0</v>
      </c>
      <c r="JN394" s="40">
        <v>9.2980000000000007E-3</v>
      </c>
      <c r="JO394" s="1">
        <v>-2.4494669999999998</v>
      </c>
      <c r="JP394" s="40">
        <v>7.28</v>
      </c>
      <c r="JQ394" s="40">
        <v>-9.6198000000000006E-2</v>
      </c>
      <c r="JR394" s="40">
        <v>-9.9919999999999991E-3</v>
      </c>
      <c r="JS394" s="40">
        <v>0</v>
      </c>
      <c r="JT394" s="40">
        <v>-6.2909999999999997E-3</v>
      </c>
      <c r="JU394" s="1">
        <v>-2.4692449999999999</v>
      </c>
      <c r="JV394">
        <v>1.5820000000000001E-3</v>
      </c>
      <c r="JX394" s="40">
        <v>7.28</v>
      </c>
      <c r="JY394" s="40">
        <v>-0.58934900000000001</v>
      </c>
      <c r="JZ394" s="40">
        <v>1.9980000000000002E-3</v>
      </c>
      <c r="KA394" s="40">
        <v>0</v>
      </c>
      <c r="KB394" s="40">
        <v>-2.1833000000000002E-2</v>
      </c>
      <c r="KC394" s="1">
        <v>-2.4350520000000002</v>
      </c>
      <c r="KD394" s="40">
        <v>7.28</v>
      </c>
      <c r="KE394" s="40">
        <v>-0.32274399999999998</v>
      </c>
      <c r="KF394" s="40">
        <v>-1.9984999999999999E-2</v>
      </c>
      <c r="KG394" s="40">
        <v>-11.71875</v>
      </c>
      <c r="KH394" s="40">
        <v>-2.0289000000000001E-2</v>
      </c>
      <c r="KI394" s="1">
        <v>-2.5200100000000001</v>
      </c>
      <c r="KJ394">
        <v>-0.45604650000000002</v>
      </c>
      <c r="KL394" s="40">
        <v>7.28</v>
      </c>
      <c r="KM394" s="40">
        <v>-0.21094299999999999</v>
      </c>
      <c r="KN394" s="40">
        <v>-6.1289999999999999E-3</v>
      </c>
      <c r="KO394" s="40">
        <v>-23.437501000000001</v>
      </c>
      <c r="KP394" s="40">
        <v>-1.5146E-2</v>
      </c>
      <c r="KQ394" s="1">
        <v>-2.58399</v>
      </c>
      <c r="KR394" s="40">
        <v>7.28</v>
      </c>
      <c r="KS394" s="40">
        <v>-0.16126399999999999</v>
      </c>
      <c r="KT394" s="40">
        <v>4.3969999999999999E-3</v>
      </c>
      <c r="KU394" s="40">
        <v>0</v>
      </c>
      <c r="KV394" s="40">
        <v>-4.9569999999999996E-3</v>
      </c>
      <c r="KW394" s="1">
        <v>-2.446421</v>
      </c>
      <c r="KX394">
        <v>-0.18610349999999998</v>
      </c>
    </row>
    <row r="395" spans="1:310" ht="16.899999999999999">
      <c r="A395" s="20">
        <v>7.32</v>
      </c>
      <c r="B395" s="20">
        <v>7.6141E-2</v>
      </c>
      <c r="C395" s="20">
        <v>-5.7289999999999997E-3</v>
      </c>
      <c r="D395" s="20">
        <v>0</v>
      </c>
      <c r="E395" s="20">
        <v>1.3749999999999999E-3</v>
      </c>
      <c r="F395" s="20">
        <v>-2.6484679999999998</v>
      </c>
      <c r="G395" s="40">
        <v>7.3</v>
      </c>
      <c r="H395" s="40">
        <v>-0.205431</v>
      </c>
      <c r="I395" s="40">
        <v>4.13E-3</v>
      </c>
      <c r="J395" s="40">
        <v>-23.437501000000001</v>
      </c>
      <c r="K395" s="40">
        <v>-1.2225E-2</v>
      </c>
      <c r="L395" s="1">
        <v>-2.842149</v>
      </c>
      <c r="M395">
        <v>-6.4645000000000008E-2</v>
      </c>
      <c r="O395" s="25">
        <v>7.3</v>
      </c>
      <c r="P395" s="25">
        <v>-4.1932999999999998E-2</v>
      </c>
      <c r="Q395" s="25">
        <v>-9.3300000000000002E-4</v>
      </c>
      <c r="R395" s="25">
        <v>-23.437501000000001</v>
      </c>
      <c r="S395" s="25">
        <v>-7.3600000000000002E-3</v>
      </c>
      <c r="T395" s="20">
        <v>-2.7665419999999998</v>
      </c>
      <c r="U395" s="25">
        <v>7.3</v>
      </c>
      <c r="V395" s="25">
        <v>4.1015999999999997E-2</v>
      </c>
      <c r="W395" s="25">
        <v>1.1724E-2</v>
      </c>
      <c r="X395" s="25">
        <v>-11.71875</v>
      </c>
      <c r="Y395" s="25">
        <v>1.8940000000000001E-3</v>
      </c>
      <c r="Z395" s="20">
        <v>-2.6835939999999998</v>
      </c>
      <c r="AA395">
        <v>-4.5850000000000057E-4</v>
      </c>
      <c r="AC395" s="25">
        <v>7.3</v>
      </c>
      <c r="AD395" s="25">
        <v>-0.12648599999999999</v>
      </c>
      <c r="AE395" s="25">
        <v>1.2123999999999999E-2</v>
      </c>
      <c r="AF395" s="25">
        <v>-11.71875</v>
      </c>
      <c r="AG395" s="25">
        <v>-4.3559999999999996E-3</v>
      </c>
      <c r="AH395" s="20">
        <v>-2.6753140000000002</v>
      </c>
      <c r="AI395" s="25">
        <v>7.3</v>
      </c>
      <c r="AJ395" s="25">
        <v>0.169491</v>
      </c>
      <c r="AK395" s="25">
        <v>3.8639999999999998E-3</v>
      </c>
      <c r="AL395" s="25">
        <v>23.437501000000001</v>
      </c>
      <c r="AM395" s="25">
        <v>1.2973999999999999E-2</v>
      </c>
      <c r="AN395" s="20">
        <v>-2.5551180000000002</v>
      </c>
      <c r="AO395">
        <v>2.1502500000000008E-2</v>
      </c>
      <c r="AQ395" s="25">
        <v>7.3</v>
      </c>
      <c r="AR395" s="25">
        <v>-5.4949999999999999E-3</v>
      </c>
      <c r="AS395" s="25">
        <v>-7.5940000000000001E-3</v>
      </c>
      <c r="AT395" s="25">
        <v>11.71875</v>
      </c>
      <c r="AU395" s="25">
        <v>5.4600000000000004E-4</v>
      </c>
      <c r="AV395" s="20">
        <v>-2.6422140000000001</v>
      </c>
      <c r="AW395" s="25">
        <v>7.3</v>
      </c>
      <c r="AX395" s="25">
        <v>-0.24257699999999999</v>
      </c>
      <c r="AY395" s="25">
        <v>7.8609999999999999E-3</v>
      </c>
      <c r="AZ395" s="25">
        <v>0</v>
      </c>
      <c r="BA395" s="25">
        <v>-7.1260000000000004E-3</v>
      </c>
      <c r="BB395" s="20">
        <v>-2.7035149999999999</v>
      </c>
      <c r="BC395">
        <v>-0.12403599999999999</v>
      </c>
      <c r="BE395" s="25">
        <v>7.3</v>
      </c>
      <c r="BF395" s="25">
        <v>-5.2782999999999997E-2</v>
      </c>
      <c r="BG395" s="25">
        <v>1.6386999999999999E-2</v>
      </c>
      <c r="BH395" s="25">
        <v>0</v>
      </c>
      <c r="BI395" s="25">
        <v>2.3289999999999999E-3</v>
      </c>
      <c r="BJ395" s="20">
        <v>-2.6895020000000001</v>
      </c>
      <c r="BK395" s="25">
        <v>7.3</v>
      </c>
      <c r="BL395" s="25">
        <v>-7.2025000000000006E-2</v>
      </c>
      <c r="BM395" s="25">
        <v>9.0600000000000003E-3</v>
      </c>
      <c r="BN395" s="25">
        <v>11.71875</v>
      </c>
      <c r="BO395" s="25">
        <v>2.4229999999999998E-3</v>
      </c>
      <c r="BP395" s="20">
        <v>-2.6208529999999999</v>
      </c>
      <c r="BQ395" s="20">
        <v>-6.2404000000000001E-2</v>
      </c>
      <c r="BR395" s="20"/>
      <c r="BS395" s="25">
        <v>7.3</v>
      </c>
      <c r="BT395" s="25">
        <v>-0.117309</v>
      </c>
      <c r="BU395" s="25">
        <v>2.1850000000000001E-2</v>
      </c>
      <c r="BV395" s="25">
        <v>-11.71875</v>
      </c>
      <c r="BW395" s="25">
        <v>-1.4369999999999999E-3</v>
      </c>
      <c r="BX395" s="20">
        <v>-2.7540279999999999</v>
      </c>
      <c r="BY395" s="1">
        <v>7.3</v>
      </c>
      <c r="BZ395" s="1">
        <v>2.52E-2</v>
      </c>
      <c r="CA395" s="1">
        <v>-1.9984999999999999E-2</v>
      </c>
      <c r="CB395" s="1">
        <v>46.875002000000002</v>
      </c>
      <c r="CC395" s="1">
        <v>6.7190000000000001E-3</v>
      </c>
      <c r="CD395" s="1">
        <v>-2.435737</v>
      </c>
      <c r="CE395" s="20">
        <v>-4.6054499999999998E-2</v>
      </c>
      <c r="CF395" s="20"/>
      <c r="CG395" s="40">
        <v>7.3</v>
      </c>
      <c r="CH395" s="40">
        <v>-0.110766</v>
      </c>
      <c r="CI395" s="40">
        <v>-4.2234000000000001E-2</v>
      </c>
      <c r="CJ395" s="40">
        <v>23.437501000000001</v>
      </c>
      <c r="CK395" s="40">
        <v>-9.8429999999999993E-3</v>
      </c>
      <c r="CL395" s="1">
        <v>-2.571704</v>
      </c>
      <c r="CM395" s="40">
        <v>7.3</v>
      </c>
      <c r="CN395" s="40">
        <v>-4.4232E-2</v>
      </c>
      <c r="CO395" s="40">
        <v>2.1320000000000002E-3</v>
      </c>
      <c r="CP395" s="40">
        <v>0</v>
      </c>
      <c r="CQ395" s="40">
        <v>-1.1150000000000001E-3</v>
      </c>
      <c r="CR395" s="1">
        <v>-2.6809509999999999</v>
      </c>
      <c r="CS395" s="20">
        <v>-7.7498999999999998E-2</v>
      </c>
      <c r="CT395" s="20"/>
      <c r="CU395" s="40">
        <v>7.3</v>
      </c>
      <c r="CV395" s="40">
        <v>0.77279799999999998</v>
      </c>
      <c r="CW395" s="40">
        <v>-9.3259999999999992E-3</v>
      </c>
      <c r="CX395" s="40">
        <v>-93.750004000000004</v>
      </c>
      <c r="CY395" s="40">
        <v>4.7670000000000004E-3</v>
      </c>
      <c r="CZ395" s="1">
        <v>-1.77603</v>
      </c>
      <c r="DA395" s="40">
        <v>7.3</v>
      </c>
      <c r="DB395" s="40">
        <v>1.5379E-2</v>
      </c>
      <c r="DC395" s="40">
        <v>-9.5930000000000008E-3</v>
      </c>
      <c r="DD395" s="40">
        <v>-11.71875</v>
      </c>
      <c r="DE395" s="40">
        <v>-4.7130000000000002E-3</v>
      </c>
      <c r="DF395" s="1">
        <v>-2.5334500000000002</v>
      </c>
      <c r="DG395" s="20">
        <v>0.39408850000000001</v>
      </c>
      <c r="DH395" s="20"/>
      <c r="DI395" s="20"/>
      <c r="DK395" s="25"/>
      <c r="DL395" s="25"/>
      <c r="DM395" s="25"/>
      <c r="DN395" s="25"/>
      <c r="DO395" s="25"/>
      <c r="DP395" s="20"/>
      <c r="DR395" s="20"/>
      <c r="DS395" s="20"/>
      <c r="DT395" s="20"/>
      <c r="DU395" s="20"/>
      <c r="DV395" s="20"/>
      <c r="DW395" s="20"/>
      <c r="DY395" s="20"/>
      <c r="DZ395" s="20"/>
      <c r="EA395" s="20"/>
      <c r="EB395" s="20"/>
      <c r="EC395" s="20"/>
      <c r="ED395" s="20"/>
      <c r="EF395" s="20"/>
      <c r="EG395" s="20"/>
      <c r="EH395" s="20"/>
      <c r="EI395" s="20"/>
      <c r="EJ395" s="20"/>
      <c r="EK395" s="20"/>
      <c r="FB395" s="40">
        <v>7.3</v>
      </c>
      <c r="FC395" s="40">
        <v>-3.7222999999999999E-2</v>
      </c>
      <c r="FD395" s="40">
        <v>-3.7299999999999998E-3</v>
      </c>
      <c r="FE395" s="40">
        <v>-23.437501000000001</v>
      </c>
      <c r="FF395" s="40">
        <v>-7.9209999999999992E-3</v>
      </c>
      <c r="FG395" s="1">
        <v>-2.4102700000000001</v>
      </c>
      <c r="FH395" s="40">
        <v>7.3</v>
      </c>
      <c r="FI395" s="40">
        <v>-0.38241999999999998</v>
      </c>
      <c r="FJ395" s="40">
        <v>2.2116E-2</v>
      </c>
      <c r="FK395" s="40">
        <v>-23.437501000000001</v>
      </c>
      <c r="FL395" s="40">
        <v>-1.4187E-2</v>
      </c>
      <c r="FM395" s="1">
        <v>-2.7554660000000002</v>
      </c>
      <c r="FN395">
        <v>-0.20982149999999999</v>
      </c>
      <c r="FP395" s="40">
        <v>7.3</v>
      </c>
      <c r="FQ395" s="40">
        <v>-0.13129399999999999</v>
      </c>
      <c r="FR395" s="40">
        <v>8.5269999999999999E-3</v>
      </c>
      <c r="FS395" s="40">
        <v>-11.71875</v>
      </c>
      <c r="FT395" s="40">
        <v>-5.489E-3</v>
      </c>
      <c r="FU395" s="1">
        <v>-2.592231</v>
      </c>
      <c r="FV395" s="40">
        <v>7.3</v>
      </c>
      <c r="FW395" s="40">
        <v>-0.14491799999999999</v>
      </c>
      <c r="FX395" s="40">
        <v>3.6771999999999999E-2</v>
      </c>
      <c r="FY395" s="40">
        <v>-11.71875</v>
      </c>
      <c r="FZ395" s="40">
        <v>1.459E-3</v>
      </c>
      <c r="GA395" s="1">
        <v>-2.6058560000000002</v>
      </c>
      <c r="GB395">
        <v>-0.13810600000000001</v>
      </c>
      <c r="GD395" s="40">
        <v>7.3</v>
      </c>
      <c r="GE395" s="40">
        <v>-0.16375999999999999</v>
      </c>
      <c r="GF395" s="40">
        <v>2.1316999999999999E-2</v>
      </c>
      <c r="GG395" s="40">
        <v>0</v>
      </c>
      <c r="GH395" s="40">
        <v>-5.7899999999999998E-4</v>
      </c>
      <c r="GI395" s="1">
        <v>-2.536807</v>
      </c>
      <c r="GJ395" s="40">
        <v>7.3</v>
      </c>
      <c r="GK395" s="40">
        <v>0.109125</v>
      </c>
      <c r="GL395" s="40">
        <v>1.8918999999999998E-2</v>
      </c>
      <c r="GM395" s="40">
        <v>11.71875</v>
      </c>
      <c r="GN395" s="40">
        <v>1.1901999999999999E-2</v>
      </c>
      <c r="GO395" s="1">
        <v>-2.4397030000000002</v>
      </c>
      <c r="GP395">
        <v>-2.7317499999999995E-2</v>
      </c>
      <c r="GR395" s="40">
        <v>7.3</v>
      </c>
      <c r="GS395" s="40">
        <v>-0.11072899999999999</v>
      </c>
      <c r="GT395" s="40">
        <v>-4.3969999999999999E-3</v>
      </c>
      <c r="GU395" s="40">
        <v>0</v>
      </c>
      <c r="GV395" s="40">
        <v>-5.3629999999999997E-3</v>
      </c>
      <c r="GW395" s="1">
        <v>-2.4837760000000002</v>
      </c>
      <c r="GX395" s="40">
        <v>7.3</v>
      </c>
      <c r="GY395" s="40">
        <v>9.2826000000000006E-2</v>
      </c>
      <c r="GZ395" s="40">
        <v>-1.6386999999999999E-2</v>
      </c>
      <c r="HA395" s="40">
        <v>46.875002000000002</v>
      </c>
      <c r="HB395" s="40">
        <v>1.0234999999999999E-2</v>
      </c>
      <c r="HC395" s="1">
        <v>-2.1923300000000001</v>
      </c>
      <c r="HD395">
        <v>-8.9514999999999942E-3</v>
      </c>
      <c r="HF395" s="40">
        <v>7.3</v>
      </c>
      <c r="HG395" s="40">
        <v>-0.178449</v>
      </c>
      <c r="HH395" s="40">
        <v>1.0392E-2</v>
      </c>
      <c r="HI395" s="40">
        <v>11.71875</v>
      </c>
      <c r="HJ395" s="40">
        <v>-1.263E-3</v>
      </c>
      <c r="HK395" s="1">
        <v>-2.3757139999999999</v>
      </c>
      <c r="HL395" s="40">
        <v>7.3</v>
      </c>
      <c r="HM395" s="40">
        <v>0.101116</v>
      </c>
      <c r="HN395" s="40">
        <v>5.7289999999999997E-3</v>
      </c>
      <c r="HO395" s="40">
        <v>0</v>
      </c>
      <c r="HP395" s="40">
        <v>5.3509999999999999E-3</v>
      </c>
      <c r="HQ395" s="1">
        <v>-2.4477120000000001</v>
      </c>
      <c r="HR395">
        <v>-3.8666499999999999E-2</v>
      </c>
      <c r="HT395" s="40">
        <v>7.3</v>
      </c>
      <c r="HU395" s="40">
        <v>-0.149864</v>
      </c>
      <c r="HV395" s="40">
        <v>9.0600000000000003E-3</v>
      </c>
      <c r="HW395" s="40">
        <v>0</v>
      </c>
      <c r="HX395" s="40">
        <v>-3.2919999999999998E-3</v>
      </c>
      <c r="HY395" s="1">
        <v>-2.4350200000000002</v>
      </c>
      <c r="HZ395" s="40">
        <v>7.3</v>
      </c>
      <c r="IA395" s="40">
        <v>-8.3352999999999997E-2</v>
      </c>
      <c r="IB395" s="40">
        <v>9.7260000000000003E-3</v>
      </c>
      <c r="IC395" s="40">
        <v>-11.71875</v>
      </c>
      <c r="ID395" s="40">
        <v>-3.3530000000000001E-3</v>
      </c>
      <c r="IE395" s="1">
        <v>-2.5442900000000002</v>
      </c>
      <c r="IF395">
        <v>-0.1166085</v>
      </c>
      <c r="IH395" s="40">
        <v>7.3</v>
      </c>
      <c r="II395" s="40">
        <v>2.0040000000000001E-3</v>
      </c>
      <c r="IJ395" s="40">
        <v>1.0259000000000001E-2</v>
      </c>
      <c r="IK395" s="40">
        <v>0</v>
      </c>
      <c r="IL395" s="40">
        <v>2.787E-3</v>
      </c>
      <c r="IM395" s="1">
        <v>-2.458933</v>
      </c>
      <c r="IN395" s="40">
        <v>7.3</v>
      </c>
      <c r="IO395" s="40">
        <v>-0.101921</v>
      </c>
      <c r="IP395" s="40">
        <v>-1.4389000000000001E-2</v>
      </c>
      <c r="IQ395" s="40">
        <v>11.71875</v>
      </c>
      <c r="IR395" s="40">
        <v>-4.9090000000000002E-3</v>
      </c>
      <c r="IS395" s="1">
        <v>-2.3870779999999998</v>
      </c>
      <c r="IT395" s="40">
        <v>-4.9958499999999996E-2</v>
      </c>
      <c r="IU395" s="40"/>
      <c r="IV395" s="40">
        <v>7.3</v>
      </c>
      <c r="IW395" s="40">
        <v>-0.123957</v>
      </c>
      <c r="IX395" s="40">
        <v>-2.1051E-2</v>
      </c>
      <c r="IY395" s="40">
        <v>-23.437501000000001</v>
      </c>
      <c r="IZ395" s="40">
        <v>-1.5789000000000001E-2</v>
      </c>
      <c r="JA395" s="1">
        <v>-2.5848939999999998</v>
      </c>
      <c r="JB395" s="40">
        <v>7.3</v>
      </c>
      <c r="JC395" s="40">
        <v>-0.14601800000000001</v>
      </c>
      <c r="JD395" s="40">
        <v>6.6600000000000003E-4</v>
      </c>
      <c r="JE395" s="40">
        <v>35.15625</v>
      </c>
      <c r="JF395" s="40">
        <v>2.9190000000000002E-3</v>
      </c>
      <c r="JG395" s="1">
        <v>-2.2553930000000002</v>
      </c>
      <c r="JH395">
        <v>-0.13498750000000001</v>
      </c>
      <c r="JJ395" s="40">
        <v>7.3</v>
      </c>
      <c r="JK395" s="40">
        <v>3.2980000000000002E-2</v>
      </c>
      <c r="JL395" s="40">
        <v>1.5188E-2</v>
      </c>
      <c r="JM395" s="40">
        <v>-11.71875</v>
      </c>
      <c r="JN395" s="40">
        <v>2.5040000000000001E-3</v>
      </c>
      <c r="JO395" s="1">
        <v>-2.5158489999999998</v>
      </c>
      <c r="JP395" s="40">
        <v>7.3</v>
      </c>
      <c r="JQ395" s="40">
        <v>-0.184089</v>
      </c>
      <c r="JR395" s="40">
        <v>-6.7949999999999998E-3</v>
      </c>
      <c r="JS395" s="40">
        <v>0</v>
      </c>
      <c r="JT395" s="40">
        <v>-8.7810000000000006E-3</v>
      </c>
      <c r="JU395" s="1">
        <v>-2.4692449999999999</v>
      </c>
      <c r="JV395">
        <v>-7.5554499999999997E-2</v>
      </c>
      <c r="JX395" s="40">
        <v>7.3</v>
      </c>
      <c r="JY395" s="40">
        <v>-0.19477</v>
      </c>
      <c r="JZ395" s="40">
        <v>1.1325E-2</v>
      </c>
      <c r="KA395" s="40">
        <v>-23.437501000000001</v>
      </c>
      <c r="KB395" s="40">
        <v>-9.9190000000000007E-3</v>
      </c>
      <c r="KC395" s="1">
        <v>-2.5678160000000001</v>
      </c>
      <c r="KD395" s="40">
        <v>7.3</v>
      </c>
      <c r="KE395" s="40">
        <v>-5.9206000000000002E-2</v>
      </c>
      <c r="KF395" s="40">
        <v>4.7959999999999999E-3</v>
      </c>
      <c r="KG395" s="40">
        <v>-11.71875</v>
      </c>
      <c r="KH395" s="40">
        <v>-3.7399999999999998E-3</v>
      </c>
      <c r="KI395" s="1">
        <v>-2.520143</v>
      </c>
      <c r="KJ395">
        <v>-0.12698799999999999</v>
      </c>
      <c r="KL395" s="40">
        <v>7.3</v>
      </c>
      <c r="KM395" s="40">
        <v>9.7336000000000006E-2</v>
      </c>
      <c r="KN395" s="40">
        <v>-4.9300000000000004E-3</v>
      </c>
      <c r="KO395" s="40">
        <v>0</v>
      </c>
      <c r="KP395" s="40">
        <v>2.3900000000000002E-3</v>
      </c>
      <c r="KQ395" s="1">
        <v>-2.451492</v>
      </c>
      <c r="KR395" s="40">
        <v>7.3</v>
      </c>
      <c r="KS395" s="40">
        <v>1.4517E-2</v>
      </c>
      <c r="KT395" s="40">
        <v>2.5180999999999999E-2</v>
      </c>
      <c r="KU395" s="40">
        <v>0</v>
      </c>
      <c r="KV395" s="40">
        <v>7.2059999999999997E-3</v>
      </c>
      <c r="KW395" s="1">
        <v>-2.446421</v>
      </c>
      <c r="KX395">
        <v>5.5926500000000004E-2</v>
      </c>
    </row>
    <row r="396" spans="1:310" ht="16.899999999999999">
      <c r="A396" s="20">
        <v>7.34</v>
      </c>
      <c r="B396" s="20">
        <v>-1.1749000000000001E-2</v>
      </c>
      <c r="C396" s="20">
        <v>-2.0650999999999999E-2</v>
      </c>
      <c r="D396" s="20">
        <v>0</v>
      </c>
      <c r="E396" s="20">
        <v>-5.9040000000000004E-3</v>
      </c>
      <c r="F396" s="20">
        <v>-2.6484679999999998</v>
      </c>
      <c r="G396" s="1">
        <v>7.32</v>
      </c>
      <c r="H396" s="1">
        <v>-7.2933999999999999E-2</v>
      </c>
      <c r="I396" s="1">
        <v>9.9919999999999991E-3</v>
      </c>
      <c r="J396" s="1">
        <v>0</v>
      </c>
      <c r="K396" s="1">
        <v>-1.26E-4</v>
      </c>
      <c r="L396" s="1">
        <v>-2.7096529999999999</v>
      </c>
      <c r="M396">
        <v>-4.2341499999999997E-2</v>
      </c>
      <c r="O396" s="25">
        <v>7.32</v>
      </c>
      <c r="P396" s="20">
        <v>0.199963</v>
      </c>
      <c r="Q396" s="20">
        <v>4.5300000000000002E-3</v>
      </c>
      <c r="R396" s="20">
        <v>-11.71875</v>
      </c>
      <c r="S396" s="20">
        <v>6.0229999999999997E-3</v>
      </c>
      <c r="T396" s="20">
        <v>-2.7004280000000001</v>
      </c>
      <c r="U396" s="20">
        <v>7.32</v>
      </c>
      <c r="V396" s="20">
        <v>-3.9909999999999998E-3</v>
      </c>
      <c r="W396" s="20">
        <v>2.0784E-2</v>
      </c>
      <c r="X396" s="20">
        <v>-35.15625</v>
      </c>
      <c r="Y396" s="20">
        <v>-2.9420000000000002E-3</v>
      </c>
      <c r="Z396" s="20">
        <v>-2.8164910000000001</v>
      </c>
      <c r="AA396">
        <v>9.7986000000000004E-2</v>
      </c>
      <c r="AC396" s="20">
        <v>7.32</v>
      </c>
      <c r="AD396" s="20">
        <v>-0.105111</v>
      </c>
      <c r="AE396" s="20">
        <v>7.0609999999999996E-3</v>
      </c>
      <c r="AF396" s="20">
        <v>-23.437501000000001</v>
      </c>
      <c r="AG396" s="20">
        <v>-7.6439999999999998E-3</v>
      </c>
      <c r="AH396" s="20">
        <v>-2.7418300000000002</v>
      </c>
      <c r="AI396" s="20">
        <v>7.32</v>
      </c>
      <c r="AJ396" s="20">
        <v>-0.13878699999999999</v>
      </c>
      <c r="AK396" s="20">
        <v>5.3300000000000005E-4</v>
      </c>
      <c r="AL396" s="20">
        <v>0</v>
      </c>
      <c r="AM396" s="20">
        <v>-5.1250000000000002E-3</v>
      </c>
      <c r="AN396" s="20">
        <v>-2.6876159999999998</v>
      </c>
      <c r="AO396">
        <v>-0.121949</v>
      </c>
      <c r="AQ396" s="20">
        <v>7.32</v>
      </c>
      <c r="AR396" s="20">
        <v>-0.181143</v>
      </c>
      <c r="AS396" s="20">
        <v>-2.6600000000000001E-4</v>
      </c>
      <c r="AT396" s="20">
        <v>11.71875</v>
      </c>
      <c r="AU396" s="20">
        <v>-4.182E-3</v>
      </c>
      <c r="AV396" s="20">
        <v>-2.64208</v>
      </c>
      <c r="AW396" s="20">
        <v>7.32</v>
      </c>
      <c r="AX396" s="20">
        <v>-0.33046799999999998</v>
      </c>
      <c r="AY396" s="25">
        <v>4.2630000000000003E-3</v>
      </c>
      <c r="AZ396" s="20">
        <v>0</v>
      </c>
      <c r="BA396" s="20">
        <v>-1.1412E-2</v>
      </c>
      <c r="BB396" s="20">
        <v>-2.7035149999999999</v>
      </c>
      <c r="BC396">
        <v>-0.25580550000000002</v>
      </c>
      <c r="BE396" s="25">
        <v>7.32</v>
      </c>
      <c r="BF396" s="25">
        <v>-0.14067399999999999</v>
      </c>
      <c r="BG396" s="25">
        <v>-2.398E-3</v>
      </c>
      <c r="BH396" s="25">
        <v>0</v>
      </c>
      <c r="BI396" s="25">
        <v>-5.9709999999999997E-3</v>
      </c>
      <c r="BJ396" s="20">
        <v>-2.6895020000000001</v>
      </c>
      <c r="BK396" s="25">
        <v>7.32</v>
      </c>
      <c r="BL396" s="25">
        <v>-0.18129100000000001</v>
      </c>
      <c r="BM396" s="25">
        <v>-8.9259999999999999E-3</v>
      </c>
      <c r="BN396" s="25">
        <v>23.437501000000001</v>
      </c>
      <c r="BO396" s="25">
        <v>-3.715E-3</v>
      </c>
      <c r="BP396" s="20">
        <v>-2.554338</v>
      </c>
      <c r="BQ396" s="20">
        <v>-0.1609825</v>
      </c>
      <c r="BR396" s="20"/>
      <c r="BS396" s="25">
        <v>7.32</v>
      </c>
      <c r="BT396" s="25">
        <v>3.6830000000000002E-2</v>
      </c>
      <c r="BU396" s="25">
        <v>1.8651999999999998E-2</v>
      </c>
      <c r="BV396" s="25">
        <v>0</v>
      </c>
      <c r="BW396" s="25">
        <v>6.3270000000000002E-3</v>
      </c>
      <c r="BX396" s="20">
        <v>-2.6877789999999999</v>
      </c>
      <c r="BY396" s="40">
        <v>7.32</v>
      </c>
      <c r="BZ396" s="40">
        <v>-0.26130199999999998</v>
      </c>
      <c r="CA396" s="40">
        <v>-3.8636999999999998E-2</v>
      </c>
      <c r="CB396" s="40">
        <v>11.71875</v>
      </c>
      <c r="CC396" s="40">
        <v>-1.7364999999999998E-2</v>
      </c>
      <c r="CD396" s="1">
        <v>-2.6343489999999998</v>
      </c>
      <c r="CE396" s="20">
        <v>-0.11223599999999999</v>
      </c>
      <c r="CF396" s="20"/>
      <c r="CG396" s="40">
        <v>7.32</v>
      </c>
      <c r="CH396" s="40">
        <v>-0.309645</v>
      </c>
      <c r="CI396" s="40">
        <v>-4.2633999999999998E-2</v>
      </c>
      <c r="CJ396" s="40">
        <v>-11.71875</v>
      </c>
      <c r="CK396" s="40">
        <v>-2.5777999999999999E-2</v>
      </c>
      <c r="CL396" s="1">
        <v>-2.7705829999999998</v>
      </c>
      <c r="CM396" s="40">
        <v>7.32</v>
      </c>
      <c r="CN396" s="40">
        <v>8.8532E-2</v>
      </c>
      <c r="CO396" s="40">
        <v>3.0639999999999999E-3</v>
      </c>
      <c r="CP396" s="40">
        <v>23.437501000000001</v>
      </c>
      <c r="CQ396" s="40">
        <v>9.691E-3</v>
      </c>
      <c r="CR396" s="1">
        <v>-2.548187</v>
      </c>
      <c r="CS396" s="25">
        <v>-0.1105565</v>
      </c>
      <c r="CT396" s="25"/>
      <c r="CU396" s="40">
        <v>7.32</v>
      </c>
      <c r="CV396" s="40">
        <v>0.70534699999999995</v>
      </c>
      <c r="CW396" s="40">
        <v>-2.8778000000000001E-2</v>
      </c>
      <c r="CX396" s="40">
        <v>-105.46875</v>
      </c>
      <c r="CY396" s="40">
        <v>-5.6940000000000003E-3</v>
      </c>
      <c r="CZ396" s="1">
        <v>-1.8434809999999999</v>
      </c>
      <c r="DA396" s="40">
        <v>7.32</v>
      </c>
      <c r="DB396" s="40">
        <v>-0.20541000000000001</v>
      </c>
      <c r="DC396" s="40">
        <v>1.199E-3</v>
      </c>
      <c r="DD396" s="40">
        <v>-35.15625</v>
      </c>
      <c r="DE396" s="40">
        <v>-1.576E-2</v>
      </c>
      <c r="DF396" s="1">
        <v>-2.666347</v>
      </c>
      <c r="DG396" s="20">
        <v>0.24996849999999998</v>
      </c>
      <c r="DH396" s="20"/>
      <c r="DI396" s="20"/>
      <c r="DK396" s="20"/>
      <c r="DL396" s="20"/>
      <c r="DM396" s="20"/>
      <c r="DN396" s="20"/>
      <c r="DO396" s="20"/>
      <c r="DP396" s="20"/>
      <c r="DR396" s="20"/>
      <c r="DS396" s="20"/>
      <c r="DT396" s="20"/>
      <c r="DU396" s="20"/>
      <c r="DV396" s="20"/>
      <c r="DW396" s="20"/>
      <c r="DY396" s="25"/>
      <c r="DZ396" s="25"/>
      <c r="EA396" s="25"/>
      <c r="EB396" s="25"/>
      <c r="EC396" s="25"/>
      <c r="ED396" s="20"/>
      <c r="EF396" s="20"/>
      <c r="EG396" s="20"/>
      <c r="EH396" s="20"/>
      <c r="EI396" s="20"/>
      <c r="EJ396" s="20"/>
      <c r="EK396" s="20"/>
      <c r="FB396" s="40">
        <v>7.32</v>
      </c>
      <c r="FC396" s="40">
        <v>-0.12538099999999999</v>
      </c>
      <c r="FD396" s="40">
        <v>1.0660000000000001E-3</v>
      </c>
      <c r="FE396" s="40">
        <v>-23.437501000000001</v>
      </c>
      <c r="FF396" s="40">
        <v>-9.9979999999999999E-3</v>
      </c>
      <c r="FG396" s="1">
        <v>-2.4105370000000002</v>
      </c>
      <c r="FH396" s="40">
        <v>7.32</v>
      </c>
      <c r="FI396" s="40">
        <v>-0.316305</v>
      </c>
      <c r="FJ396" s="40">
        <v>2.8910999999999999E-2</v>
      </c>
      <c r="FK396" s="40">
        <v>-11.71875</v>
      </c>
      <c r="FL396" s="40">
        <v>-7.1209999999999997E-3</v>
      </c>
      <c r="FM396" s="1">
        <v>-2.689352</v>
      </c>
      <c r="FN396">
        <v>-0.22084300000000001</v>
      </c>
      <c r="FP396" s="40">
        <v>7.32</v>
      </c>
      <c r="FQ396" s="40">
        <v>0.155609</v>
      </c>
      <c r="FR396" s="40">
        <v>2.931E-3</v>
      </c>
      <c r="FS396" s="40">
        <v>23.437501000000001</v>
      </c>
      <c r="FT396" s="40">
        <v>1.2201E-2</v>
      </c>
      <c r="FU396" s="1">
        <v>-2.3932190000000002</v>
      </c>
      <c r="FV396" s="40">
        <v>7.32</v>
      </c>
      <c r="FW396" s="40">
        <v>9.221E-3</v>
      </c>
      <c r="FX396" s="40">
        <v>1.9585000000000002E-2</v>
      </c>
      <c r="FY396" s="40">
        <v>0</v>
      </c>
      <c r="FZ396" s="40">
        <v>5.5259999999999997E-3</v>
      </c>
      <c r="GA396" s="1">
        <v>-2.5396070000000002</v>
      </c>
      <c r="GB396">
        <v>8.2415000000000002E-2</v>
      </c>
      <c r="GD396" s="40">
        <v>7.32</v>
      </c>
      <c r="GE396" s="40">
        <v>-9.7378000000000006E-2</v>
      </c>
      <c r="GF396" s="40">
        <v>3.7171999999999997E-2</v>
      </c>
      <c r="GG396" s="40">
        <v>11.71875</v>
      </c>
      <c r="GH396" s="40">
        <v>8.8909999999999996E-3</v>
      </c>
      <c r="GI396" s="1">
        <v>-2.4704250000000001</v>
      </c>
      <c r="GJ396" s="40">
        <v>7.32</v>
      </c>
      <c r="GK396" s="40">
        <v>4.2876999999999998E-2</v>
      </c>
      <c r="GL396" s="40">
        <v>6.6620000000000004E-3</v>
      </c>
      <c r="GM396" s="40">
        <v>0</v>
      </c>
      <c r="GN396" s="40">
        <v>3.3869999999999998E-3</v>
      </c>
      <c r="GO396" s="1">
        <v>-2.505951</v>
      </c>
      <c r="GP396">
        <v>-2.7250500000000004E-2</v>
      </c>
      <c r="GR396" s="40">
        <v>7.32</v>
      </c>
      <c r="GS396" s="40">
        <v>-0.17711099999999999</v>
      </c>
      <c r="GT396" s="40">
        <v>-1.0126E-2</v>
      </c>
      <c r="GU396" s="40">
        <v>-11.71875</v>
      </c>
      <c r="GV396" s="40">
        <v>-1.2156999999999999E-2</v>
      </c>
      <c r="GW396" s="1">
        <v>-2.5501580000000001</v>
      </c>
      <c r="GX396" s="40">
        <v>7.32</v>
      </c>
      <c r="GY396" s="40">
        <v>-8.4277000000000005E-2</v>
      </c>
      <c r="GZ396" s="40">
        <v>-2.4514999999999999E-2</v>
      </c>
      <c r="HA396" s="40">
        <v>0</v>
      </c>
      <c r="HB396" s="40">
        <v>-9.6769999999999998E-3</v>
      </c>
      <c r="HC396" s="1">
        <v>-2.4573239999999998</v>
      </c>
      <c r="HD396">
        <v>-0.130694</v>
      </c>
      <c r="HF396" s="40">
        <v>7.32</v>
      </c>
      <c r="HG396" s="40">
        <v>-0.31107899999999999</v>
      </c>
      <c r="HH396" s="40">
        <v>-1.5989999999999999E-3</v>
      </c>
      <c r="HI396" s="40">
        <v>-11.71875</v>
      </c>
      <c r="HJ396" s="40">
        <v>-1.4987E-2</v>
      </c>
      <c r="HK396" s="1">
        <v>-2.5083449999999998</v>
      </c>
      <c r="HL396" s="40">
        <v>7.32</v>
      </c>
      <c r="HM396" s="40">
        <v>-0.11953900000000001</v>
      </c>
      <c r="HN396" s="40">
        <v>-4.2630000000000003E-3</v>
      </c>
      <c r="HO396" s="40">
        <v>-23.437501000000001</v>
      </c>
      <c r="HP396" s="40">
        <v>-1.1185E-2</v>
      </c>
      <c r="HQ396" s="1">
        <v>-2.580476</v>
      </c>
      <c r="HR396">
        <v>-0.215309</v>
      </c>
      <c r="HT396" s="40">
        <v>7.32</v>
      </c>
      <c r="HU396" s="40">
        <v>7.0790000000000006E-2</v>
      </c>
      <c r="HV396" s="40">
        <v>2.8112000000000002E-2</v>
      </c>
      <c r="HW396" s="40">
        <v>23.437501000000001</v>
      </c>
      <c r="HX396" s="40">
        <v>1.5637999999999999E-2</v>
      </c>
      <c r="HY396" s="1">
        <v>-2.3022559999999999</v>
      </c>
      <c r="HZ396" s="40">
        <v>7.32</v>
      </c>
      <c r="IA396" s="40">
        <v>2.7768999999999999E-2</v>
      </c>
      <c r="IB396" s="40">
        <v>7.3280000000000003E-3</v>
      </c>
      <c r="IC396" s="40">
        <v>23.437501000000001</v>
      </c>
      <c r="ID396" s="40">
        <v>8.5129999999999997E-3</v>
      </c>
      <c r="IE396" s="1">
        <v>-2.345278</v>
      </c>
      <c r="IF396">
        <v>4.9279500000000004E-2</v>
      </c>
      <c r="IH396" s="40">
        <v>7.32</v>
      </c>
      <c r="II396" s="40">
        <v>0.111404</v>
      </c>
      <c r="IJ396" s="40">
        <v>9.9919999999999991E-3</v>
      </c>
      <c r="IK396" s="40">
        <v>-11.71875</v>
      </c>
      <c r="IL396" s="40">
        <v>4.1070000000000004E-3</v>
      </c>
      <c r="IM396" s="1">
        <v>-2.525315</v>
      </c>
      <c r="IN396" s="40">
        <v>7.32</v>
      </c>
      <c r="IO396" s="40">
        <v>-0.101788</v>
      </c>
      <c r="IP396" s="40">
        <v>-2.7578999999999999E-2</v>
      </c>
      <c r="IQ396" s="40">
        <v>11.71875</v>
      </c>
      <c r="IR396" s="40">
        <v>-8.3899999999999999E-3</v>
      </c>
      <c r="IS396" s="1">
        <v>-2.3869440000000002</v>
      </c>
      <c r="IT396" s="40">
        <v>4.8079999999999998E-3</v>
      </c>
      <c r="IU396" s="40"/>
      <c r="IV396" s="40">
        <v>7.32</v>
      </c>
      <c r="IW396" s="40">
        <v>-5.7841999999999998E-2</v>
      </c>
      <c r="IX396" s="40">
        <v>-4.6629999999999996E-3</v>
      </c>
      <c r="IY396" s="40">
        <v>-11.71875</v>
      </c>
      <c r="IZ396" s="40">
        <v>-6.1879999999999999E-3</v>
      </c>
      <c r="JA396" s="1">
        <v>-2.51878</v>
      </c>
      <c r="JB396" s="40">
        <v>7.32</v>
      </c>
      <c r="JC396" s="40">
        <v>-0.25687300000000002</v>
      </c>
      <c r="JD396" s="40">
        <v>-3.5969999999999999E-3</v>
      </c>
      <c r="JE396" s="40">
        <v>0</v>
      </c>
      <c r="JF396" s="40">
        <v>-1.0697E-2</v>
      </c>
      <c r="JG396" s="1">
        <v>-2.4541379999999999</v>
      </c>
      <c r="JH396">
        <v>-0.15735750000000001</v>
      </c>
      <c r="JJ396" s="40">
        <v>7.32</v>
      </c>
      <c r="JK396" s="40">
        <v>0.120736</v>
      </c>
      <c r="JL396" s="40">
        <v>0</v>
      </c>
      <c r="JM396" s="40">
        <v>-11.71875</v>
      </c>
      <c r="JN396" s="40">
        <v>1.82E-3</v>
      </c>
      <c r="JO396" s="1">
        <v>-2.5159820000000002</v>
      </c>
      <c r="JP396" s="40">
        <v>7.32</v>
      </c>
      <c r="JQ396" s="40">
        <v>-0.184089</v>
      </c>
      <c r="JR396" s="40">
        <v>1.199E-3</v>
      </c>
      <c r="JS396" s="40">
        <v>0</v>
      </c>
      <c r="JT396" s="40">
        <v>-6.6680000000000003E-3</v>
      </c>
      <c r="JU396" s="1">
        <v>-2.4692449999999999</v>
      </c>
      <c r="JV396">
        <v>-3.1676500000000003E-2</v>
      </c>
      <c r="JX396" s="40">
        <v>7.32</v>
      </c>
      <c r="JY396" s="40">
        <v>-0.12865499999999999</v>
      </c>
      <c r="JZ396" s="40">
        <v>3.0776000000000001E-2</v>
      </c>
      <c r="KA396" s="40">
        <v>-11.71875</v>
      </c>
      <c r="KB396" s="40">
        <v>4.9200000000000003E-4</v>
      </c>
      <c r="KC396" s="1">
        <v>-2.5017019999999999</v>
      </c>
      <c r="KD396" s="40">
        <v>7.32</v>
      </c>
      <c r="KE396" s="40">
        <v>0.13980699999999999</v>
      </c>
      <c r="KF396" s="40">
        <v>2.5579999999999999E-2</v>
      </c>
      <c r="KG396" s="40">
        <v>23.437501000000001</v>
      </c>
      <c r="KH396" s="40">
        <v>1.7587999999999999E-2</v>
      </c>
      <c r="KI396" s="1">
        <v>-2.3211309999999998</v>
      </c>
      <c r="KJ396">
        <v>5.5759999999999976E-3</v>
      </c>
      <c r="KL396" s="40">
        <v>7.32</v>
      </c>
      <c r="KM396" s="40">
        <v>-0.123319</v>
      </c>
      <c r="KN396" s="40">
        <v>5.1960000000000001E-3</v>
      </c>
      <c r="KO396" s="40">
        <v>-23.437501000000001</v>
      </c>
      <c r="KP396" s="40">
        <v>-8.8280000000000008E-3</v>
      </c>
      <c r="KQ396" s="1">
        <v>-2.5842559999999999</v>
      </c>
      <c r="KR396" s="40">
        <v>7.32</v>
      </c>
      <c r="KS396" s="40">
        <v>0.16879</v>
      </c>
      <c r="KT396" s="40">
        <v>1.5855000000000001E-2</v>
      </c>
      <c r="KU396" s="40">
        <v>11.71875</v>
      </c>
      <c r="KV396" s="40">
        <v>1.3356E-2</v>
      </c>
      <c r="KW396" s="1">
        <v>-2.380039</v>
      </c>
      <c r="KX396">
        <v>2.2735499999999999E-2</v>
      </c>
    </row>
    <row r="397" spans="1:310" ht="16.899999999999999">
      <c r="A397" s="25">
        <v>7.36</v>
      </c>
      <c r="B397" s="25">
        <v>-5.4766000000000002E-2</v>
      </c>
      <c r="C397" s="25">
        <v>-1.2257000000000001E-2</v>
      </c>
      <c r="D397" s="25">
        <v>23.437501000000001</v>
      </c>
      <c r="E397" s="25">
        <v>2.05E-4</v>
      </c>
      <c r="F397" s="20">
        <v>-2.5157039999999999</v>
      </c>
      <c r="G397" s="40">
        <v>7.34</v>
      </c>
      <c r="H397" s="40">
        <v>1.4957E-2</v>
      </c>
      <c r="I397" s="40">
        <v>2.0518000000000002E-2</v>
      </c>
      <c r="J397" s="40">
        <v>0</v>
      </c>
      <c r="K397" s="40">
        <v>5.9899999999999997E-3</v>
      </c>
      <c r="L397" s="1">
        <v>-2.7096529999999999</v>
      </c>
      <c r="M397">
        <v>-1.9904500000000002E-2</v>
      </c>
      <c r="O397" s="20">
        <v>7.34</v>
      </c>
      <c r="P397" s="20">
        <v>-0.10871599999999999</v>
      </c>
      <c r="Q397" s="20">
        <v>5.9950000000000003E-3</v>
      </c>
      <c r="R397" s="20">
        <v>-35.15625</v>
      </c>
      <c r="S397" s="20">
        <v>-1.0824E-2</v>
      </c>
      <c r="T397" s="20">
        <v>-2.8333249999999999</v>
      </c>
      <c r="U397" s="25">
        <v>7.34</v>
      </c>
      <c r="V397" s="25">
        <v>0.23777100000000001</v>
      </c>
      <c r="W397" s="25">
        <v>1.7453E-2</v>
      </c>
      <c r="X397" s="25">
        <v>-23.437501000000001</v>
      </c>
      <c r="Y397" s="25">
        <v>8.1119999999999994E-3</v>
      </c>
      <c r="Z397" s="20">
        <v>-2.7505099999999998</v>
      </c>
      <c r="AA397">
        <v>6.4527500000000015E-2</v>
      </c>
      <c r="AC397" s="25">
        <v>7.34</v>
      </c>
      <c r="AD397" s="25">
        <v>4.8894E-2</v>
      </c>
      <c r="AE397" s="25">
        <v>1.0658000000000001E-2</v>
      </c>
      <c r="AF397" s="25">
        <v>-11.71875</v>
      </c>
      <c r="AG397" s="25">
        <v>1.9109999999999999E-3</v>
      </c>
      <c r="AH397" s="20">
        <v>-2.6757149999999998</v>
      </c>
      <c r="AI397" s="25">
        <v>7.34</v>
      </c>
      <c r="AJ397" s="25">
        <v>-5.0896999999999998E-2</v>
      </c>
      <c r="AK397" s="25">
        <v>-2.1320000000000002E-3</v>
      </c>
      <c r="AL397" s="25">
        <v>0</v>
      </c>
      <c r="AM397" s="25">
        <v>-2.4949999999999998E-3</v>
      </c>
      <c r="AN397" s="20">
        <v>-2.6876159999999998</v>
      </c>
      <c r="AO397">
        <v>-1.0014999999999989E-3</v>
      </c>
      <c r="AQ397" s="25">
        <v>7.34</v>
      </c>
      <c r="AR397" s="25">
        <v>1.8137E-2</v>
      </c>
      <c r="AS397" s="25">
        <v>4.0000000000000002E-4</v>
      </c>
      <c r="AT397" s="25">
        <v>46.875002000000002</v>
      </c>
      <c r="AU397" s="25">
        <v>1.1838E-2</v>
      </c>
      <c r="AV397" s="20">
        <v>-2.4428010000000002</v>
      </c>
      <c r="AW397" s="25">
        <v>7.34</v>
      </c>
      <c r="AX397" s="25">
        <v>-0.15468699999999999</v>
      </c>
      <c r="AY397" s="25">
        <v>1.0525E-2</v>
      </c>
      <c r="AZ397" s="25">
        <v>0</v>
      </c>
      <c r="BA397" s="25">
        <v>-3.0869999999999999E-3</v>
      </c>
      <c r="BB397" s="20">
        <v>-2.7035149999999999</v>
      </c>
      <c r="BC397">
        <v>-6.8275000000000002E-2</v>
      </c>
      <c r="BE397" s="25">
        <v>7.34</v>
      </c>
      <c r="BF397" s="25">
        <v>-0.47072799999999998</v>
      </c>
      <c r="BG397" s="25">
        <v>-5.862E-3</v>
      </c>
      <c r="BH397" s="25">
        <v>-11.71875</v>
      </c>
      <c r="BI397" s="25">
        <v>-2.2171E-2</v>
      </c>
      <c r="BJ397" s="20">
        <v>-2.755884</v>
      </c>
      <c r="BK397" s="25">
        <v>7.34</v>
      </c>
      <c r="BL397" s="25">
        <v>-0.468061</v>
      </c>
      <c r="BM397" s="25">
        <v>-1.6521000000000001E-2</v>
      </c>
      <c r="BN397" s="25">
        <v>-11.71875</v>
      </c>
      <c r="BO397" s="25">
        <v>-2.4886999999999999E-2</v>
      </c>
      <c r="BP397" s="20">
        <v>-2.7532169999999998</v>
      </c>
      <c r="BQ397" s="20">
        <v>-0.46939449999999999</v>
      </c>
      <c r="BR397" s="20"/>
      <c r="BS397" s="25">
        <v>7.34</v>
      </c>
      <c r="BT397" s="25">
        <v>-5.1061000000000002E-2</v>
      </c>
      <c r="BU397" s="25">
        <v>1.2123999999999999E-2</v>
      </c>
      <c r="BV397" s="25">
        <v>0</v>
      </c>
      <c r="BW397" s="25">
        <v>1.2669999999999999E-3</v>
      </c>
      <c r="BX397" s="20">
        <v>-2.6877789999999999</v>
      </c>
      <c r="BY397" s="1">
        <v>7.34</v>
      </c>
      <c r="BZ397" s="1">
        <v>-0.32755099999999998</v>
      </c>
      <c r="CA397" s="1">
        <v>-3.6372000000000002E-2</v>
      </c>
      <c r="CB397" s="1">
        <v>0</v>
      </c>
      <c r="CC397" s="1">
        <v>-2.2041000000000002E-2</v>
      </c>
      <c r="CD397" s="1">
        <v>-2.7005979999999998</v>
      </c>
      <c r="CE397" s="20">
        <v>-0.189306</v>
      </c>
      <c r="CF397" s="20"/>
      <c r="CG397" s="1">
        <v>7.34</v>
      </c>
      <c r="CH397" s="1">
        <v>-0.110633</v>
      </c>
      <c r="CI397" s="1">
        <v>-7.1939999999999999E-3</v>
      </c>
      <c r="CJ397" s="1">
        <v>23.437501000000001</v>
      </c>
      <c r="CK397" s="1">
        <v>-5.7700000000000004E-4</v>
      </c>
      <c r="CL397" s="1">
        <v>-2.5715699999999999</v>
      </c>
      <c r="CM397" s="1">
        <v>7.34</v>
      </c>
      <c r="CN397" s="1">
        <v>-0.198238</v>
      </c>
      <c r="CO397" s="1">
        <v>-5.1960000000000001E-3</v>
      </c>
      <c r="CP397" s="1">
        <v>-11.71875</v>
      </c>
      <c r="CQ397" s="1">
        <v>-1.1656E-2</v>
      </c>
      <c r="CR397" s="1">
        <v>-2.7470659999999998</v>
      </c>
      <c r="CS397" s="20">
        <v>-0.1544355</v>
      </c>
      <c r="CT397" s="20"/>
      <c r="CU397" s="40">
        <v>7.34</v>
      </c>
      <c r="CV397" s="40">
        <v>0.594746</v>
      </c>
      <c r="CW397" s="40">
        <v>-3.5173000000000003E-2</v>
      </c>
      <c r="CX397" s="40">
        <v>-93.750004000000004</v>
      </c>
      <c r="CY397" s="40">
        <v>-8.8199999999999997E-3</v>
      </c>
      <c r="CZ397" s="1">
        <v>-1.7783009999999999</v>
      </c>
      <c r="DA397" s="40">
        <v>7.34</v>
      </c>
      <c r="DB397" s="40">
        <v>-0.22731899999999999</v>
      </c>
      <c r="DC397" s="40">
        <v>1.1191E-2</v>
      </c>
      <c r="DD397" s="40">
        <v>-23.437501000000001</v>
      </c>
      <c r="DE397" s="40">
        <v>-1.1188999999999999E-2</v>
      </c>
      <c r="DF397" s="1">
        <v>-2.6003660000000002</v>
      </c>
      <c r="DG397" s="20">
        <v>0.1837135</v>
      </c>
      <c r="DH397" s="20"/>
      <c r="DI397" s="20"/>
      <c r="DK397" s="20"/>
      <c r="DL397" s="20"/>
      <c r="DM397" s="20"/>
      <c r="DN397" s="20"/>
      <c r="DO397" s="20"/>
      <c r="DP397" s="20"/>
      <c r="DR397" s="20"/>
      <c r="DS397" s="25"/>
      <c r="DT397" s="20"/>
      <c r="DU397" s="20"/>
      <c r="DV397" s="20"/>
      <c r="DW397" s="20"/>
      <c r="DY397" s="20"/>
      <c r="DZ397" s="20"/>
      <c r="EA397" s="20"/>
      <c r="EB397" s="20"/>
      <c r="EC397" s="20"/>
      <c r="ED397" s="20"/>
      <c r="EF397" s="20"/>
      <c r="EG397" s="20"/>
      <c r="EH397" s="20"/>
      <c r="EI397" s="20"/>
      <c r="EJ397" s="20"/>
      <c r="EK397" s="20"/>
      <c r="FB397" s="40">
        <v>7.34</v>
      </c>
      <c r="FC397" s="40">
        <v>-0.104139</v>
      </c>
      <c r="FD397" s="40">
        <v>1.1991E-2</v>
      </c>
      <c r="FE397" s="40">
        <v>-35.15625</v>
      </c>
      <c r="FF397" s="40">
        <v>-9.0659999999999994E-3</v>
      </c>
      <c r="FG397" s="1">
        <v>-2.4771860000000001</v>
      </c>
      <c r="FH397" s="40">
        <v>7.34</v>
      </c>
      <c r="FI397" s="40">
        <v>-0.44920199999999999</v>
      </c>
      <c r="FJ397" s="40">
        <v>3.7704000000000001E-2</v>
      </c>
      <c r="FK397" s="40">
        <v>-35.15625</v>
      </c>
      <c r="FL397" s="40">
        <v>-1.5362000000000001E-2</v>
      </c>
      <c r="FM397" s="1">
        <v>-2.8222489999999998</v>
      </c>
      <c r="FN397">
        <v>-0.27667049999999999</v>
      </c>
      <c r="FP397" s="40">
        <v>7.34</v>
      </c>
      <c r="FQ397" s="40">
        <v>-0.13116</v>
      </c>
      <c r="FR397" s="40">
        <v>-6.9280000000000001E-3</v>
      </c>
      <c r="FS397" s="40">
        <v>-11.71875</v>
      </c>
      <c r="FT397" s="40">
        <v>-9.5689999999999994E-3</v>
      </c>
      <c r="FU397" s="1">
        <v>-2.592098</v>
      </c>
      <c r="FV397" s="40">
        <v>7.34</v>
      </c>
      <c r="FW397" s="40">
        <v>-0.25445099999999998</v>
      </c>
      <c r="FX397" s="40">
        <v>4.13E-3</v>
      </c>
      <c r="FY397" s="40">
        <v>0</v>
      </c>
      <c r="FZ397" s="40">
        <v>-8.5629999999999994E-3</v>
      </c>
      <c r="GA397" s="1">
        <v>-2.5396070000000002</v>
      </c>
      <c r="GB397">
        <v>-0.19280549999999999</v>
      </c>
      <c r="GD397" s="40">
        <v>7.34</v>
      </c>
      <c r="GE397" s="40">
        <v>0.14491899999999999</v>
      </c>
      <c r="GF397" s="40">
        <v>2.5047E-2</v>
      </c>
      <c r="GG397" s="40">
        <v>23.437501000000001</v>
      </c>
      <c r="GH397" s="40">
        <v>1.7641E-2</v>
      </c>
      <c r="GI397" s="1">
        <v>-2.4039090000000001</v>
      </c>
      <c r="GJ397" s="40">
        <v>7.34</v>
      </c>
      <c r="GK397" s="40">
        <v>-4.5013999999999998E-2</v>
      </c>
      <c r="GL397" s="40">
        <v>-1.7187000000000001E-2</v>
      </c>
      <c r="GM397" s="40">
        <v>0</v>
      </c>
      <c r="GN397" s="40">
        <v>-6.2500000000000003E-3</v>
      </c>
      <c r="GO397" s="1">
        <v>-2.505951</v>
      </c>
      <c r="GP397">
        <v>4.9952499999999997E-2</v>
      </c>
      <c r="GR397" s="40">
        <v>7.34</v>
      </c>
      <c r="GS397" s="40">
        <v>-0.24362600000000001</v>
      </c>
      <c r="GT397" s="40">
        <v>4.0000000000000002E-4</v>
      </c>
      <c r="GU397" s="40">
        <v>-23.437501000000001</v>
      </c>
      <c r="GV397" s="40">
        <v>-1.4659999999999999E-2</v>
      </c>
      <c r="GW397" s="1">
        <v>-2.616673</v>
      </c>
      <c r="GX397" s="40">
        <v>7.34</v>
      </c>
      <c r="GY397" s="40">
        <v>-0.23855000000000001</v>
      </c>
      <c r="GZ397" s="40">
        <v>-3.3841000000000003E-2</v>
      </c>
      <c r="HA397" s="40">
        <v>-11.71875</v>
      </c>
      <c r="HB397" s="40">
        <v>-2.0756E-2</v>
      </c>
      <c r="HC397" s="1">
        <v>-2.5237059999999998</v>
      </c>
      <c r="HD397">
        <v>-0.24108800000000002</v>
      </c>
      <c r="HF397" s="40">
        <v>7.34</v>
      </c>
      <c r="HG397" s="40">
        <v>-0.24483099999999999</v>
      </c>
      <c r="HH397" s="40">
        <v>4.9300000000000004E-3</v>
      </c>
      <c r="HI397" s="40">
        <v>0</v>
      </c>
      <c r="HJ397" s="40">
        <v>-7.986E-3</v>
      </c>
      <c r="HK397" s="1">
        <v>-2.4420959999999998</v>
      </c>
      <c r="HL397" s="40">
        <v>7.34</v>
      </c>
      <c r="HM397" s="40">
        <v>-0.119806</v>
      </c>
      <c r="HN397" s="40">
        <v>-1.1858E-2</v>
      </c>
      <c r="HO397" s="40">
        <v>-23.437501000000001</v>
      </c>
      <c r="HP397" s="40">
        <v>-1.3202E-2</v>
      </c>
      <c r="HQ397" s="1">
        <v>-2.580743</v>
      </c>
      <c r="HR397">
        <v>-0.18231849999999999</v>
      </c>
      <c r="HT397" s="40">
        <v>7.34</v>
      </c>
      <c r="HU397" s="40">
        <v>0.33473000000000003</v>
      </c>
      <c r="HV397" s="40">
        <v>2.1316999999999999E-2</v>
      </c>
      <c r="HW397" s="40">
        <v>23.437501000000001</v>
      </c>
      <c r="HX397" s="40">
        <v>2.3857E-2</v>
      </c>
      <c r="HY397" s="1">
        <v>-2.3019889999999998</v>
      </c>
      <c r="HZ397" s="40">
        <v>7.34</v>
      </c>
      <c r="IA397" s="40">
        <v>-1.6837000000000001E-2</v>
      </c>
      <c r="IB397" s="40">
        <v>1.5989999999999999E-3</v>
      </c>
      <c r="IC397" s="40">
        <v>0</v>
      </c>
      <c r="ID397" s="40">
        <v>-2.1599999999999999E-4</v>
      </c>
      <c r="IE397" s="1">
        <v>-2.4777749999999998</v>
      </c>
      <c r="IF397">
        <v>0.15894650000000002</v>
      </c>
      <c r="IH397" s="40">
        <v>7.34</v>
      </c>
      <c r="II397" s="40">
        <v>-0.33003900000000003</v>
      </c>
      <c r="IJ397" s="40">
        <v>-3.1979999999999999E-3</v>
      </c>
      <c r="IK397" s="40">
        <v>-58.593749000000003</v>
      </c>
      <c r="IL397" s="40">
        <v>-2.7172999999999999E-2</v>
      </c>
      <c r="IM397" s="1">
        <v>-2.7909769999999998</v>
      </c>
      <c r="IN397" s="40">
        <v>7.34</v>
      </c>
      <c r="IO397" s="40">
        <v>-0.12316299999999999</v>
      </c>
      <c r="IP397" s="40">
        <v>-2.5714000000000001E-2</v>
      </c>
      <c r="IQ397" s="40">
        <v>23.437501000000001</v>
      </c>
      <c r="IR397" s="40">
        <v>-5.947E-3</v>
      </c>
      <c r="IS397" s="1">
        <v>-2.3204280000000002</v>
      </c>
      <c r="IT397" s="40">
        <v>-0.226601</v>
      </c>
      <c r="IU397" s="40"/>
      <c r="IV397" s="40">
        <v>7.34</v>
      </c>
      <c r="IW397" s="40">
        <v>8.4060000000000003E-3</v>
      </c>
      <c r="IX397" s="40">
        <v>1.1325E-2</v>
      </c>
      <c r="IY397" s="40">
        <v>0</v>
      </c>
      <c r="IZ397" s="40">
        <v>3.3119999999999998E-3</v>
      </c>
      <c r="JA397" s="1">
        <v>-2.452531</v>
      </c>
      <c r="JB397" s="40">
        <v>7.34</v>
      </c>
      <c r="JC397" s="40">
        <v>-8.1091999999999997E-2</v>
      </c>
      <c r="JD397" s="40">
        <v>-5.5960000000000003E-3</v>
      </c>
      <c r="JE397" s="40">
        <v>0</v>
      </c>
      <c r="JF397" s="40">
        <v>-4.5560000000000002E-3</v>
      </c>
      <c r="JG397" s="1">
        <v>-2.4541379999999999</v>
      </c>
      <c r="JH397">
        <v>-3.6343E-2</v>
      </c>
      <c r="JJ397" s="40">
        <v>7.34</v>
      </c>
      <c r="JK397" s="40">
        <v>3.2711999999999998E-2</v>
      </c>
      <c r="JL397" s="40">
        <v>-1.0392E-2</v>
      </c>
      <c r="JM397" s="40">
        <v>-11.71875</v>
      </c>
      <c r="JN397" s="40">
        <v>-4.267E-3</v>
      </c>
      <c r="JO397" s="1">
        <v>-2.5161159999999998</v>
      </c>
      <c r="JP397" s="40">
        <v>7.34</v>
      </c>
      <c r="JQ397" s="40">
        <v>0.19083900000000001</v>
      </c>
      <c r="JR397" s="40">
        <v>1.0126E-2</v>
      </c>
      <c r="JS397" s="40">
        <v>35.15625</v>
      </c>
      <c r="JT397" s="40">
        <v>1.8200000000000001E-2</v>
      </c>
      <c r="JU397" s="1">
        <v>-2.2700990000000001</v>
      </c>
      <c r="JV397">
        <v>0.1117755</v>
      </c>
      <c r="JX397" s="40">
        <v>7.34</v>
      </c>
      <c r="JY397" s="40">
        <v>2.5484E-2</v>
      </c>
      <c r="JZ397" s="40">
        <v>3.4106999999999998E-2</v>
      </c>
      <c r="KA397" s="40">
        <v>0</v>
      </c>
      <c r="KB397" s="40">
        <v>9.9810000000000003E-3</v>
      </c>
      <c r="KC397" s="1">
        <v>-2.4354529999999999</v>
      </c>
      <c r="KD397" s="40">
        <v>7.34</v>
      </c>
      <c r="KE397" s="40">
        <v>2.8818E-2</v>
      </c>
      <c r="KF397" s="40">
        <v>2.0650999999999999E-2</v>
      </c>
      <c r="KG397" s="40">
        <v>-11.71875</v>
      </c>
      <c r="KH397" s="40">
        <v>3.79E-3</v>
      </c>
      <c r="KI397" s="1">
        <v>-2.5200100000000001</v>
      </c>
      <c r="KJ397">
        <v>2.7151000000000002E-2</v>
      </c>
      <c r="KL397" s="40">
        <v>7.34</v>
      </c>
      <c r="KM397" s="40">
        <v>-0.145095</v>
      </c>
      <c r="KN397" s="40">
        <v>8.5269999999999999E-3</v>
      </c>
      <c r="KO397" s="40">
        <v>-11.71875</v>
      </c>
      <c r="KP397" s="40">
        <v>-6.0130000000000001E-3</v>
      </c>
      <c r="KQ397" s="1">
        <v>-2.5181420000000001</v>
      </c>
      <c r="KR397" s="40">
        <v>7.34</v>
      </c>
      <c r="KS397" s="40">
        <v>-5.1732E-2</v>
      </c>
      <c r="KT397" s="40">
        <v>-1.0925000000000001E-2</v>
      </c>
      <c r="KU397" s="40">
        <v>-11.71875</v>
      </c>
      <c r="KV397" s="40">
        <v>-7.6109999999999997E-3</v>
      </c>
      <c r="KW397" s="1">
        <v>-2.5126689999999998</v>
      </c>
      <c r="KX397">
        <v>-9.8413500000000001E-2</v>
      </c>
    </row>
    <row r="398" spans="1:310" ht="16.899999999999999">
      <c r="A398" s="20">
        <v>7.38</v>
      </c>
      <c r="B398" s="20">
        <v>5.4899999999999997E-2</v>
      </c>
      <c r="C398" s="20">
        <v>-1.9980000000000002E-3</v>
      </c>
      <c r="D398" s="20">
        <v>11.71875</v>
      </c>
      <c r="E398" s="20">
        <v>4.3160000000000004E-3</v>
      </c>
      <c r="F398" s="20">
        <v>-2.5818189999999999</v>
      </c>
      <c r="G398" s="40">
        <v>7.36</v>
      </c>
      <c r="H398" s="40">
        <v>-0.139316</v>
      </c>
      <c r="I398" s="40">
        <v>1.1591000000000001E-2</v>
      </c>
      <c r="J398" s="40">
        <v>-11.71875</v>
      </c>
      <c r="K398" s="40">
        <v>-4.9839999999999997E-3</v>
      </c>
      <c r="L398" s="1">
        <v>-2.7760340000000001</v>
      </c>
      <c r="M398">
        <v>-4.2207999999999996E-2</v>
      </c>
      <c r="O398" s="25">
        <v>7.36</v>
      </c>
      <c r="P398" s="25">
        <v>2.3647999999999999E-2</v>
      </c>
      <c r="Q398" s="25">
        <v>2.2650000000000001E-3</v>
      </c>
      <c r="R398" s="25">
        <v>-11.71875</v>
      </c>
      <c r="S398" s="25">
        <v>-1.2650000000000001E-3</v>
      </c>
      <c r="T398" s="20">
        <v>-2.7009620000000001</v>
      </c>
      <c r="U398" s="20">
        <v>7.36</v>
      </c>
      <c r="V398" s="20">
        <v>1.685E-2</v>
      </c>
      <c r="W398" s="20">
        <v>7.1939999999999999E-3</v>
      </c>
      <c r="X398" s="20">
        <v>-46.875002000000002</v>
      </c>
      <c r="Y398" s="20">
        <v>-8.5039999999999994E-3</v>
      </c>
      <c r="Z398" s="20">
        <v>-2.8835410000000001</v>
      </c>
      <c r="AA398">
        <v>2.0249E-2</v>
      </c>
      <c r="AC398" s="20">
        <v>7.36</v>
      </c>
      <c r="AD398" s="20">
        <v>4.8760999999999999E-2</v>
      </c>
      <c r="AE398" s="20">
        <v>1.319E-2</v>
      </c>
      <c r="AF398" s="20">
        <v>-11.71875</v>
      </c>
      <c r="AG398" s="20">
        <v>2.575E-3</v>
      </c>
      <c r="AH398" s="20">
        <v>-2.6758489999999999</v>
      </c>
      <c r="AI398" s="25">
        <v>7.36</v>
      </c>
      <c r="AJ398" s="25">
        <v>-5.0896999999999998E-2</v>
      </c>
      <c r="AK398" s="25">
        <v>9.0600000000000003E-3</v>
      </c>
      <c r="AL398" s="25">
        <v>0</v>
      </c>
      <c r="AM398" s="25">
        <v>4.6299999999999998E-4</v>
      </c>
      <c r="AN398" s="20">
        <v>-2.6876159999999998</v>
      </c>
      <c r="AO398">
        <v>-1.0679999999999995E-3</v>
      </c>
      <c r="AQ398" s="25">
        <v>7.36</v>
      </c>
      <c r="AR398" s="25">
        <v>-0.158966</v>
      </c>
      <c r="AS398" s="25">
        <v>-5.0629999999999998E-3</v>
      </c>
      <c r="AT398" s="25">
        <v>0</v>
      </c>
      <c r="AU398" s="25">
        <v>-7.3699999999999998E-3</v>
      </c>
      <c r="AV398" s="20">
        <v>-2.7077939999999998</v>
      </c>
      <c r="AW398" s="25">
        <v>7.36</v>
      </c>
      <c r="AX398" s="25">
        <v>-0.24257699999999999</v>
      </c>
      <c r="AY398" s="25">
        <v>1.3056999999999999E-2</v>
      </c>
      <c r="AZ398" s="25">
        <v>0</v>
      </c>
      <c r="BA398" s="25">
        <v>-5.7530000000000003E-3</v>
      </c>
      <c r="BB398" s="20">
        <v>-2.7035149999999999</v>
      </c>
      <c r="BC398">
        <v>-0.20077149999999999</v>
      </c>
      <c r="BE398" s="25">
        <v>7.36</v>
      </c>
      <c r="BF398" s="25">
        <v>-0.20718900000000001</v>
      </c>
      <c r="BG398" s="25">
        <v>1.1457999999999999E-2</v>
      </c>
      <c r="BH398" s="25">
        <v>-11.71875</v>
      </c>
      <c r="BI398" s="25">
        <v>-7.5940000000000001E-3</v>
      </c>
      <c r="BJ398" s="20">
        <v>-2.7560169999999999</v>
      </c>
      <c r="BK398" s="25">
        <v>7.36</v>
      </c>
      <c r="BL398" s="25">
        <v>-0.66734000000000004</v>
      </c>
      <c r="BM398" s="25">
        <v>-2.2650000000000001E-3</v>
      </c>
      <c r="BN398" s="25">
        <v>-46.875002000000002</v>
      </c>
      <c r="BO398" s="25">
        <v>-3.6963000000000003E-2</v>
      </c>
      <c r="BP398" s="20">
        <v>-2.952496</v>
      </c>
      <c r="BQ398" s="20">
        <v>-0.43726450000000006</v>
      </c>
      <c r="BR398" s="20"/>
      <c r="BS398" s="25">
        <v>7.36</v>
      </c>
      <c r="BT398" s="25">
        <v>8.1702999999999998E-2</v>
      </c>
      <c r="BU398" s="25">
        <v>-3.8639999999999998E-3</v>
      </c>
      <c r="BV398" s="25">
        <v>23.437501000000001</v>
      </c>
      <c r="BW398" s="25">
        <v>7.6010000000000001E-3</v>
      </c>
      <c r="BX398" s="20">
        <v>-2.555015</v>
      </c>
      <c r="BY398" s="1">
        <v>7.36</v>
      </c>
      <c r="BZ398" s="1">
        <v>-0.34905900000000001</v>
      </c>
      <c r="CA398" s="1">
        <v>-5.0629999999999998E-3</v>
      </c>
      <c r="CB398" s="1">
        <v>11.71875</v>
      </c>
      <c r="CC398" s="1">
        <v>-1.1821E-2</v>
      </c>
      <c r="CD398" s="1">
        <v>-2.6342159999999999</v>
      </c>
      <c r="CE398" s="20">
        <v>-0.13367800000000002</v>
      </c>
      <c r="CF398" s="20"/>
      <c r="CG398" s="40">
        <v>7.36</v>
      </c>
      <c r="CH398" s="40">
        <v>-0.11036600000000001</v>
      </c>
      <c r="CI398" s="40">
        <v>2.9311E-2</v>
      </c>
      <c r="CJ398" s="40">
        <v>23.437501000000001</v>
      </c>
      <c r="CK398" s="40">
        <v>9.0819999999999998E-3</v>
      </c>
      <c r="CL398" s="1">
        <v>-2.5713029999999999</v>
      </c>
      <c r="CM398" s="40">
        <v>7.36</v>
      </c>
      <c r="CN398" s="40">
        <v>-8.7115999999999999E-2</v>
      </c>
      <c r="CO398" s="40">
        <v>-1.2257000000000001E-2</v>
      </c>
      <c r="CP398" s="40">
        <v>23.437501000000001</v>
      </c>
      <c r="CQ398" s="40">
        <v>-1.023E-3</v>
      </c>
      <c r="CR398" s="1">
        <v>-2.5480529999999999</v>
      </c>
      <c r="CS398" s="20">
        <v>-9.8740999999999995E-2</v>
      </c>
      <c r="CT398" s="20"/>
      <c r="CU398" s="40">
        <v>7.36</v>
      </c>
      <c r="CV398" s="40">
        <v>0.54880300000000004</v>
      </c>
      <c r="CW398" s="40">
        <v>-2.8112000000000002E-2</v>
      </c>
      <c r="CX398" s="40">
        <v>-117.18749699999999</v>
      </c>
      <c r="CY398" s="40">
        <v>-1.4219000000000001E-2</v>
      </c>
      <c r="CZ398" s="1">
        <v>-1.912134</v>
      </c>
      <c r="DA398" s="40">
        <v>7.36</v>
      </c>
      <c r="DB398" s="40">
        <v>1.4577E-2</v>
      </c>
      <c r="DC398" s="40">
        <v>2.9311E-2</v>
      </c>
      <c r="DD398" s="40">
        <v>-11.71875</v>
      </c>
      <c r="DE398" s="40">
        <v>5.5389999999999997E-3</v>
      </c>
      <c r="DF398" s="1">
        <v>-2.5342509999999998</v>
      </c>
      <c r="DG398" s="20">
        <v>0.28169</v>
      </c>
      <c r="DH398" s="20"/>
      <c r="DI398" s="20"/>
      <c r="DK398" s="20"/>
      <c r="DL398" s="20"/>
      <c r="DM398" s="20"/>
      <c r="DN398" s="20"/>
      <c r="DO398" s="20"/>
      <c r="DP398" s="20"/>
      <c r="DR398" s="20"/>
      <c r="DS398" s="20"/>
      <c r="DT398" s="20"/>
      <c r="DU398" s="20"/>
      <c r="DV398" s="20"/>
      <c r="DW398" s="20"/>
      <c r="DY398" s="20"/>
      <c r="DZ398" s="20"/>
      <c r="EA398" s="20"/>
      <c r="EB398" s="20"/>
      <c r="EC398" s="20"/>
      <c r="ED398" s="20"/>
      <c r="EF398" s="20"/>
      <c r="EG398" s="20"/>
      <c r="EH398" s="20"/>
      <c r="EI398" s="20"/>
      <c r="EJ398" s="20"/>
      <c r="EK398" s="20"/>
      <c r="FB398" s="40">
        <v>7.36</v>
      </c>
      <c r="FC398" s="40">
        <v>0.29189599999999999</v>
      </c>
      <c r="FD398" s="40">
        <v>2.1982999999999999E-2</v>
      </c>
      <c r="FE398" s="40">
        <v>-11.71875</v>
      </c>
      <c r="FF398" s="40">
        <v>1.4123999999999999E-2</v>
      </c>
      <c r="FG398" s="1">
        <v>-2.3448229999999999</v>
      </c>
      <c r="FH398" s="40">
        <v>7.36</v>
      </c>
      <c r="FI398" s="40">
        <v>-0.14105799999999999</v>
      </c>
      <c r="FJ398" s="40">
        <v>4.2500999999999997E-2</v>
      </c>
      <c r="FK398" s="40">
        <v>-11.71875</v>
      </c>
      <c r="FL398" s="40">
        <v>3.1199999999999999E-3</v>
      </c>
      <c r="FM398" s="1">
        <v>-2.689886</v>
      </c>
      <c r="FN398">
        <v>7.5419E-2</v>
      </c>
      <c r="FP398" s="40">
        <v>7.36</v>
      </c>
      <c r="FQ398" s="40">
        <v>-0.39496599999999998</v>
      </c>
      <c r="FR398" s="40">
        <v>-2.2116E-2</v>
      </c>
      <c r="FS398" s="40">
        <v>-11.71875</v>
      </c>
      <c r="FT398" s="40">
        <v>-2.3591999999999998E-2</v>
      </c>
      <c r="FU398" s="1">
        <v>-2.592231</v>
      </c>
      <c r="FV398" s="40">
        <v>7.36</v>
      </c>
      <c r="FW398" s="40">
        <v>-0.14505199999999999</v>
      </c>
      <c r="FX398" s="40">
        <v>-3.9969999999999997E-3</v>
      </c>
      <c r="FY398" s="40">
        <v>-11.71875</v>
      </c>
      <c r="FZ398" s="40">
        <v>-9.3209999999999994E-3</v>
      </c>
      <c r="GA398" s="1">
        <v>-2.6059890000000001</v>
      </c>
      <c r="GB398">
        <v>-0.270009</v>
      </c>
      <c r="GD398" s="40">
        <v>7.36</v>
      </c>
      <c r="GE398" s="40">
        <v>-9.0860000000000003E-3</v>
      </c>
      <c r="GF398" s="40">
        <v>-6.5279999999999999E-3</v>
      </c>
      <c r="GG398" s="40">
        <v>11.71875</v>
      </c>
      <c r="GH398" s="40">
        <v>6.9099999999999999E-4</v>
      </c>
      <c r="GI398" s="1">
        <v>-2.470024</v>
      </c>
      <c r="GJ398" s="40">
        <v>7.36</v>
      </c>
      <c r="GK398" s="40">
        <v>2.1368000000000002E-2</v>
      </c>
      <c r="GL398" s="40">
        <v>-2.7446000000000002E-2</v>
      </c>
      <c r="GM398" s="40">
        <v>11.71875</v>
      </c>
      <c r="GN398" s="40">
        <v>-3.6819999999999999E-3</v>
      </c>
      <c r="GO398" s="1">
        <v>-2.4395690000000001</v>
      </c>
      <c r="GP398">
        <v>6.1410000000000006E-3</v>
      </c>
      <c r="GR398" s="40">
        <v>7.36</v>
      </c>
      <c r="GS398" s="40">
        <v>-0.11113000000000001</v>
      </c>
      <c r="GT398" s="40">
        <v>2.0383999999999999E-2</v>
      </c>
      <c r="GU398" s="40">
        <v>0</v>
      </c>
      <c r="GV398" s="40">
        <v>1.1709999999999999E-3</v>
      </c>
      <c r="GW398" s="1">
        <v>-2.4841760000000002</v>
      </c>
      <c r="GX398" s="40">
        <v>7.36</v>
      </c>
      <c r="GY398" s="40">
        <v>-0.23868300000000001</v>
      </c>
      <c r="GZ398" s="40">
        <v>-1.1457999999999999E-2</v>
      </c>
      <c r="HA398" s="40">
        <v>-11.71875</v>
      </c>
      <c r="HB398" s="40">
        <v>-1.4846E-2</v>
      </c>
      <c r="HC398" s="1">
        <v>-2.5238399999999999</v>
      </c>
      <c r="HD398">
        <v>-0.17490650000000002</v>
      </c>
      <c r="HF398" s="40">
        <v>7.36</v>
      </c>
      <c r="HG398" s="40">
        <v>-0.112067</v>
      </c>
      <c r="HH398" s="40">
        <v>2.2783000000000001E-2</v>
      </c>
      <c r="HI398" s="40">
        <v>23.437501000000001</v>
      </c>
      <c r="HJ398" s="40">
        <v>7.2919999999999999E-3</v>
      </c>
      <c r="HK398" s="1">
        <v>-2.3093330000000001</v>
      </c>
      <c r="HL398" s="40">
        <v>7.36</v>
      </c>
      <c r="HM398" s="40">
        <v>-0.120073</v>
      </c>
      <c r="HN398" s="40">
        <v>4.6629999999999996E-3</v>
      </c>
      <c r="HO398" s="40">
        <v>-23.437501000000001</v>
      </c>
      <c r="HP398" s="40">
        <v>-8.8459999999999997E-3</v>
      </c>
      <c r="HQ398" s="1">
        <v>-2.5810110000000002</v>
      </c>
      <c r="HR398">
        <v>-0.11607000000000001</v>
      </c>
      <c r="HT398" s="40">
        <v>7.36</v>
      </c>
      <c r="HU398" s="40">
        <v>4.9430000000000003E-3</v>
      </c>
      <c r="HV398" s="40">
        <v>-1.2390999999999999E-2</v>
      </c>
      <c r="HW398" s="40">
        <v>11.71875</v>
      </c>
      <c r="HX398" s="40">
        <v>-3.2600000000000001E-4</v>
      </c>
      <c r="HY398" s="1">
        <v>-2.3681040000000002</v>
      </c>
      <c r="HZ398" s="40">
        <v>7.36</v>
      </c>
      <c r="IA398" s="40">
        <v>-0.19261800000000001</v>
      </c>
      <c r="IB398" s="40">
        <v>-1.1724E-2</v>
      </c>
      <c r="IC398" s="40">
        <v>0</v>
      </c>
      <c r="ID398" s="40">
        <v>-1.0407E-2</v>
      </c>
      <c r="IE398" s="1">
        <v>-2.4777749999999998</v>
      </c>
      <c r="IF398">
        <v>-9.3837500000000004E-2</v>
      </c>
      <c r="IH398" s="40">
        <v>7.36</v>
      </c>
      <c r="II398" s="40">
        <v>-4.3671000000000001E-2</v>
      </c>
      <c r="IJ398" s="40">
        <v>7.0609999999999996E-3</v>
      </c>
      <c r="IK398" s="40">
        <v>-23.437501000000001</v>
      </c>
      <c r="IL398" s="40">
        <v>-5.313E-3</v>
      </c>
      <c r="IM398" s="1">
        <v>-2.5924990000000001</v>
      </c>
      <c r="IN398" s="40">
        <v>7.36</v>
      </c>
      <c r="IO398" s="40">
        <v>-0.32204199999999999</v>
      </c>
      <c r="IP398" s="40">
        <v>-1.4922E-2</v>
      </c>
      <c r="IQ398" s="40">
        <v>-11.71875</v>
      </c>
      <c r="IR398" s="40">
        <v>-1.8924E-2</v>
      </c>
      <c r="IS398" s="1">
        <v>-2.519307</v>
      </c>
      <c r="IT398" s="40">
        <v>-0.18285650000000001</v>
      </c>
      <c r="IU398" s="40"/>
      <c r="IV398" s="40">
        <v>7.36</v>
      </c>
      <c r="IW398" s="40">
        <v>-5.7976E-2</v>
      </c>
      <c r="IX398" s="40">
        <v>6.1289999999999999E-3</v>
      </c>
      <c r="IY398" s="40">
        <v>-11.71875</v>
      </c>
      <c r="IZ398" s="40">
        <v>-3.3409999999999998E-3</v>
      </c>
      <c r="JA398" s="1">
        <v>-2.518913</v>
      </c>
      <c r="JB398" s="40">
        <v>7.36</v>
      </c>
      <c r="JC398" s="40">
        <v>-0.1026</v>
      </c>
      <c r="JD398" s="40">
        <v>5.3290000000000004E-3</v>
      </c>
      <c r="JE398" s="40">
        <v>11.71875</v>
      </c>
      <c r="JF398" s="40">
        <v>2.7700000000000001E-4</v>
      </c>
      <c r="JG398" s="1">
        <v>-2.387756</v>
      </c>
      <c r="JH398">
        <v>-8.0287999999999998E-2</v>
      </c>
      <c r="JJ398" s="40">
        <v>7.36</v>
      </c>
      <c r="JK398" s="40">
        <v>-0.143203</v>
      </c>
      <c r="JL398" s="40">
        <v>-1.8918999999999998E-2</v>
      </c>
      <c r="JM398" s="40">
        <v>-11.71875</v>
      </c>
      <c r="JN398" s="40">
        <v>-1.3195E-2</v>
      </c>
      <c r="JO398" s="1">
        <v>-2.5162490000000002</v>
      </c>
      <c r="JP398" s="40">
        <v>7.36</v>
      </c>
      <c r="JQ398" s="40">
        <v>5.8474999999999999E-2</v>
      </c>
      <c r="JR398" s="40">
        <v>-1.0660000000000001E-3</v>
      </c>
      <c r="JS398" s="40">
        <v>11.71875</v>
      </c>
      <c r="JT398" s="40">
        <v>4.6979999999999999E-3</v>
      </c>
      <c r="JU398" s="1">
        <v>-2.4024619999999999</v>
      </c>
      <c r="JV398">
        <v>-4.2363999999999999E-2</v>
      </c>
      <c r="JX398" s="40">
        <v>7.36</v>
      </c>
      <c r="JY398" s="40">
        <v>-0.10728</v>
      </c>
      <c r="JZ398" s="40">
        <v>2.0383999999999999E-2</v>
      </c>
      <c r="KA398" s="40">
        <v>-23.437501000000001</v>
      </c>
      <c r="KB398" s="40">
        <v>-4.2050000000000004E-3</v>
      </c>
      <c r="KC398" s="1">
        <v>-2.5682170000000002</v>
      </c>
      <c r="KD398" s="40">
        <v>7.36</v>
      </c>
      <c r="KE398" s="40">
        <v>-5.9206000000000002E-2</v>
      </c>
      <c r="KF398" s="40">
        <v>5.3300000000000005E-4</v>
      </c>
      <c r="KG398" s="40">
        <v>-11.71875</v>
      </c>
      <c r="KH398" s="40">
        <v>-4.8669999999999998E-3</v>
      </c>
      <c r="KI398" s="1">
        <v>-2.520143</v>
      </c>
      <c r="KJ398">
        <v>-8.3242999999999998E-2</v>
      </c>
      <c r="KL398" s="40">
        <v>7.36</v>
      </c>
      <c r="KM398" s="40">
        <v>-5.7338E-2</v>
      </c>
      <c r="KN398" s="40">
        <v>1.6920000000000001E-2</v>
      </c>
      <c r="KO398" s="40">
        <v>-11.71875</v>
      </c>
      <c r="KP398" s="40">
        <v>-4.6500000000000003E-4</v>
      </c>
      <c r="KQ398" s="1">
        <v>-2.518275</v>
      </c>
      <c r="KR398" s="40">
        <v>7.36</v>
      </c>
      <c r="KS398" s="40">
        <v>-0.20613799999999999</v>
      </c>
      <c r="KT398" s="40">
        <v>-2.3049E-2</v>
      </c>
      <c r="KU398" s="40">
        <v>-23.437501000000001</v>
      </c>
      <c r="KV398" s="40">
        <v>-1.9435000000000001E-2</v>
      </c>
      <c r="KW398" s="1">
        <v>-2.5791849999999998</v>
      </c>
      <c r="KX398">
        <v>-0.13173799999999999</v>
      </c>
    </row>
    <row r="399" spans="1:310" ht="16.899999999999999">
      <c r="A399" s="20">
        <v>7.4</v>
      </c>
      <c r="B399" s="20">
        <v>-0.16562099999999999</v>
      </c>
      <c r="C399" s="20">
        <v>-7.9900000000000001E-4</v>
      </c>
      <c r="D399" s="20">
        <v>-11.71875</v>
      </c>
      <c r="E399" s="20">
        <v>-9.2560000000000003E-3</v>
      </c>
      <c r="F399" s="20">
        <v>-2.7144490000000001</v>
      </c>
      <c r="G399" s="1">
        <v>7.38</v>
      </c>
      <c r="H399" s="1">
        <v>-5.1559000000000001E-2</v>
      </c>
      <c r="I399" s="1">
        <v>-5.3300000000000005E-4</v>
      </c>
      <c r="J399" s="1">
        <v>-11.71875</v>
      </c>
      <c r="K399" s="1">
        <v>-4.8580000000000003E-3</v>
      </c>
      <c r="L399" s="1">
        <v>-2.7761680000000002</v>
      </c>
      <c r="M399">
        <v>-0.10858999999999999</v>
      </c>
      <c r="O399" s="25">
        <v>7.38</v>
      </c>
      <c r="P399" s="20">
        <v>4.5023000000000001E-2</v>
      </c>
      <c r="Q399" s="20">
        <v>6.3949999999999996E-3</v>
      </c>
      <c r="R399" s="20">
        <v>-23.437501000000001</v>
      </c>
      <c r="S399" s="20">
        <v>-2.124E-3</v>
      </c>
      <c r="T399" s="20">
        <v>-2.767477</v>
      </c>
      <c r="U399" s="20">
        <v>7.38</v>
      </c>
      <c r="V399" s="20">
        <v>0.28184300000000001</v>
      </c>
      <c r="W399" s="20">
        <v>-3.3310000000000002E-3</v>
      </c>
      <c r="X399" s="20">
        <v>0</v>
      </c>
      <c r="Y399" s="20">
        <v>9.8130000000000005E-3</v>
      </c>
      <c r="Z399" s="20">
        <v>-2.618547</v>
      </c>
      <c r="AA399">
        <v>0.16343299999999999</v>
      </c>
      <c r="AC399" s="20">
        <v>7.38</v>
      </c>
      <c r="AD399" s="20">
        <v>4.8626999999999997E-2</v>
      </c>
      <c r="AE399" s="20">
        <v>4.7959999999999999E-3</v>
      </c>
      <c r="AF399" s="20">
        <v>-11.71875</v>
      </c>
      <c r="AG399" s="20">
        <v>3.5100000000000002E-4</v>
      </c>
      <c r="AH399" s="20">
        <v>-2.6759819999999999</v>
      </c>
      <c r="AI399" s="20">
        <v>7.38</v>
      </c>
      <c r="AJ399" s="20">
        <v>8.1866999999999995E-2</v>
      </c>
      <c r="AK399" s="20">
        <v>1.3455999999999999E-2</v>
      </c>
      <c r="AL399" s="20">
        <v>23.437501000000001</v>
      </c>
      <c r="AM399" s="20">
        <v>1.2185E-2</v>
      </c>
      <c r="AN399" s="20">
        <v>-2.5548519999999999</v>
      </c>
      <c r="AO399">
        <v>6.5246999999999999E-2</v>
      </c>
      <c r="AQ399" s="20">
        <v>7.38</v>
      </c>
      <c r="AR399" s="20">
        <v>-9.2584E-2</v>
      </c>
      <c r="AS399" s="20">
        <v>-1.5455E-2</v>
      </c>
      <c r="AT399" s="20">
        <v>11.71875</v>
      </c>
      <c r="AU399" s="20">
        <v>-4.836E-3</v>
      </c>
      <c r="AV399" s="20">
        <v>-2.6414119999999999</v>
      </c>
      <c r="AW399" s="20">
        <v>7.38</v>
      </c>
      <c r="AX399" s="20">
        <v>-0.17619499999999999</v>
      </c>
      <c r="AY399" s="25">
        <v>1.2390999999999999E-2</v>
      </c>
      <c r="AZ399" s="20">
        <v>11.71875</v>
      </c>
      <c r="BA399" s="20">
        <v>-6.4900000000000005E-4</v>
      </c>
      <c r="BB399" s="20">
        <v>-2.6371329999999999</v>
      </c>
      <c r="BC399">
        <v>-0.1343895</v>
      </c>
      <c r="BE399" s="25">
        <v>7.38</v>
      </c>
      <c r="BF399" s="25">
        <v>-5.3051000000000001E-2</v>
      </c>
      <c r="BG399" s="25">
        <v>3.6105999999999999E-2</v>
      </c>
      <c r="BH399" s="25">
        <v>0</v>
      </c>
      <c r="BI399" s="25">
        <v>7.5300000000000002E-3</v>
      </c>
      <c r="BJ399" s="20">
        <v>-2.6897690000000001</v>
      </c>
      <c r="BK399" s="25">
        <v>7.38</v>
      </c>
      <c r="BL399" s="25">
        <v>-0.29294700000000001</v>
      </c>
      <c r="BM399" s="25">
        <v>3.9570000000000001E-2</v>
      </c>
      <c r="BN399" s="25">
        <v>-11.71875</v>
      </c>
      <c r="BO399" s="25">
        <v>-3.418E-3</v>
      </c>
      <c r="BP399" s="20">
        <v>-2.7538849999999999</v>
      </c>
      <c r="BQ399" s="20">
        <v>-0.17299900000000001</v>
      </c>
      <c r="BR399" s="20"/>
      <c r="BS399" s="25">
        <v>7.38</v>
      </c>
      <c r="BT399" s="25">
        <v>-0.205066</v>
      </c>
      <c r="BU399" s="25">
        <v>-1.8252999999999998E-2</v>
      </c>
      <c r="BV399" s="25">
        <v>-11.71875</v>
      </c>
      <c r="BW399" s="25">
        <v>-1.5365999999999999E-2</v>
      </c>
      <c r="BX399" s="20">
        <v>-2.7538939999999998</v>
      </c>
      <c r="BY399" s="40">
        <v>7.38</v>
      </c>
      <c r="BZ399" s="40">
        <v>-0.21801799999999999</v>
      </c>
      <c r="CA399" s="40">
        <v>2.1850000000000001E-2</v>
      </c>
      <c r="CB399" s="40">
        <v>-11.71875</v>
      </c>
      <c r="CC399" s="40">
        <v>-5.2579999999999997E-3</v>
      </c>
      <c r="CD399" s="1">
        <v>-2.7668460000000001</v>
      </c>
      <c r="CE399" s="20">
        <v>-0.21154200000000001</v>
      </c>
      <c r="CF399" s="20"/>
      <c r="CG399" s="40">
        <v>7.38</v>
      </c>
      <c r="CH399" s="40">
        <v>-0.110098</v>
      </c>
      <c r="CI399" s="40">
        <v>2.5180999999999999E-2</v>
      </c>
      <c r="CJ399" s="40">
        <v>23.437501000000001</v>
      </c>
      <c r="CK399" s="40">
        <v>8.0000000000000002E-3</v>
      </c>
      <c r="CL399" s="1">
        <v>-2.5710359999999999</v>
      </c>
      <c r="CM399" s="40">
        <v>7.38</v>
      </c>
      <c r="CN399" s="40">
        <v>-0.241121</v>
      </c>
      <c r="CO399" s="40">
        <v>-3.0639999999999999E-3</v>
      </c>
      <c r="CP399" s="40">
        <v>11.71875</v>
      </c>
      <c r="CQ399" s="40">
        <v>-7.1970000000000003E-3</v>
      </c>
      <c r="CR399" s="1">
        <v>-2.6141679999999998</v>
      </c>
      <c r="CS399" s="20">
        <v>-0.1756095</v>
      </c>
      <c r="CT399" s="20"/>
      <c r="CU399" s="40">
        <v>7.38</v>
      </c>
      <c r="CV399" s="40">
        <v>0.41470400000000002</v>
      </c>
      <c r="CW399" s="40">
        <v>-1.1191E-2</v>
      </c>
      <c r="CX399" s="40">
        <v>-140.625001</v>
      </c>
      <c r="CY399" s="40">
        <v>-2.0357E-2</v>
      </c>
      <c r="CZ399" s="1">
        <v>-2.0462340000000001</v>
      </c>
      <c r="DA399" s="40">
        <v>7.38</v>
      </c>
      <c r="DB399" s="40">
        <v>-7.3446999999999998E-2</v>
      </c>
      <c r="DC399" s="40">
        <v>3.2375000000000001E-2</v>
      </c>
      <c r="DD399" s="40">
        <v>-11.71875</v>
      </c>
      <c r="DE399" s="40">
        <v>3.009E-3</v>
      </c>
      <c r="DF399" s="1">
        <v>-2.5343849999999999</v>
      </c>
      <c r="DG399" s="20">
        <v>0.17062850000000002</v>
      </c>
      <c r="DH399" s="20"/>
      <c r="DI399" s="20"/>
      <c r="DK399" s="20"/>
      <c r="DL399" s="20"/>
      <c r="DM399" s="20"/>
      <c r="DN399" s="20"/>
      <c r="DO399" s="20"/>
      <c r="DP399" s="20"/>
      <c r="DR399" s="20"/>
      <c r="DS399" s="20"/>
      <c r="DT399" s="20"/>
      <c r="DU399" s="20"/>
      <c r="DV399" s="20"/>
      <c r="DW399" s="20"/>
      <c r="DY399" s="20"/>
      <c r="DZ399" s="20"/>
      <c r="EA399" s="20"/>
      <c r="EB399" s="20"/>
      <c r="EC399" s="20"/>
      <c r="ED399" s="20"/>
      <c r="EF399" s="25"/>
      <c r="EG399" s="25"/>
      <c r="EH399" s="25"/>
      <c r="EI399" s="25"/>
      <c r="EJ399" s="25"/>
      <c r="EK399" s="20"/>
      <c r="FB399" s="40">
        <v>7.38</v>
      </c>
      <c r="FC399" s="40">
        <v>0.13749</v>
      </c>
      <c r="FD399" s="40">
        <v>1.1058E-2</v>
      </c>
      <c r="FE399" s="40">
        <v>-23.437501000000001</v>
      </c>
      <c r="FF399" s="40">
        <v>2.617E-3</v>
      </c>
      <c r="FG399" s="1">
        <v>-2.4113380000000002</v>
      </c>
      <c r="FH399" s="40">
        <v>7.38</v>
      </c>
      <c r="FI399" s="40">
        <v>1.3081000000000001E-2</v>
      </c>
      <c r="FJ399" s="40">
        <v>4.6764E-2</v>
      </c>
      <c r="FK399" s="40">
        <v>0</v>
      </c>
      <c r="FL399" s="40">
        <v>1.2855999999999999E-2</v>
      </c>
      <c r="FM399" s="1">
        <v>-2.6236380000000001</v>
      </c>
      <c r="FN399">
        <v>7.5285500000000005E-2</v>
      </c>
      <c r="FP399" s="40">
        <v>7.38</v>
      </c>
      <c r="FQ399" s="40">
        <v>-0.24082700000000001</v>
      </c>
      <c r="FR399" s="40">
        <v>-1.199E-3</v>
      </c>
      <c r="FS399" s="40">
        <v>0</v>
      </c>
      <c r="FT399" s="40">
        <v>-9.4540000000000006E-3</v>
      </c>
      <c r="FU399" s="1">
        <v>-2.5259830000000001</v>
      </c>
      <c r="FV399" s="40">
        <v>7.38</v>
      </c>
      <c r="FW399" s="40">
        <v>-5.7294999999999999E-2</v>
      </c>
      <c r="FX399" s="40">
        <v>2.6649999999999998E-3</v>
      </c>
      <c r="FY399" s="40">
        <v>-11.71875</v>
      </c>
      <c r="FZ399" s="40">
        <v>-4.2310000000000004E-3</v>
      </c>
      <c r="GA399" s="1">
        <v>-2.6061230000000002</v>
      </c>
      <c r="GB399">
        <v>-0.149061</v>
      </c>
      <c r="GD399" s="40">
        <v>7.38</v>
      </c>
      <c r="GE399" s="40">
        <v>-0.33900599999999997</v>
      </c>
      <c r="GF399" s="40">
        <v>-3.5706000000000002E-2</v>
      </c>
      <c r="GG399" s="40">
        <v>0</v>
      </c>
      <c r="GH399" s="40">
        <v>-2.23E-2</v>
      </c>
      <c r="GI399" s="1">
        <v>-2.5362719999999999</v>
      </c>
      <c r="GJ399" s="40">
        <v>7.38</v>
      </c>
      <c r="GK399" s="40">
        <v>-6.6389000000000004E-2</v>
      </c>
      <c r="GL399" s="40">
        <v>-2.2383E-2</v>
      </c>
      <c r="GM399" s="40">
        <v>11.71875</v>
      </c>
      <c r="GN399" s="40">
        <v>-5.6740000000000002E-3</v>
      </c>
      <c r="GO399" s="1">
        <v>-2.4394360000000002</v>
      </c>
      <c r="GP399">
        <v>-0.20269749999999997</v>
      </c>
      <c r="GR399" s="40">
        <v>7.38</v>
      </c>
      <c r="GS399" s="40">
        <v>4.3143000000000001E-2</v>
      </c>
      <c r="GT399" s="40">
        <v>3.4507000000000003E-2</v>
      </c>
      <c r="GU399" s="40">
        <v>11.71875</v>
      </c>
      <c r="GV399" s="40">
        <v>1.3518000000000001E-2</v>
      </c>
      <c r="GW399" s="1">
        <v>-2.4177940000000002</v>
      </c>
      <c r="GX399" s="40">
        <v>7.38</v>
      </c>
      <c r="GY399" s="40">
        <v>-0.172435</v>
      </c>
      <c r="GZ399" s="40">
        <v>1.8119E-2</v>
      </c>
      <c r="HA399" s="40">
        <v>0</v>
      </c>
      <c r="HB399" s="40">
        <v>-1.7539999999999999E-3</v>
      </c>
      <c r="HC399" s="1">
        <v>-2.4575909999999999</v>
      </c>
      <c r="HD399">
        <v>-6.4646000000000009E-2</v>
      </c>
      <c r="HF399" s="40">
        <v>7.38</v>
      </c>
      <c r="HG399" s="40">
        <v>-9.0290999999999996E-2</v>
      </c>
      <c r="HH399" s="40">
        <v>2.0650999999999999E-2</v>
      </c>
      <c r="HI399" s="40">
        <v>11.71875</v>
      </c>
      <c r="HJ399" s="40">
        <v>4.7930000000000004E-3</v>
      </c>
      <c r="HK399" s="1">
        <v>-2.3754469999999999</v>
      </c>
      <c r="HL399" s="40">
        <v>7.38</v>
      </c>
      <c r="HM399" s="40">
        <v>0.100314</v>
      </c>
      <c r="HN399" s="40">
        <v>2.3049E-2</v>
      </c>
      <c r="HO399" s="40">
        <v>0</v>
      </c>
      <c r="HP399" s="40">
        <v>9.8980000000000005E-3</v>
      </c>
      <c r="HQ399" s="1">
        <v>-2.4485139999999999</v>
      </c>
      <c r="HR399">
        <v>5.0115000000000021E-3</v>
      </c>
      <c r="HT399" s="40">
        <v>7.38</v>
      </c>
      <c r="HU399" s="40">
        <v>-0.23708699999999999</v>
      </c>
      <c r="HV399" s="40">
        <v>-4.0769E-2</v>
      </c>
      <c r="HW399" s="40">
        <v>0</v>
      </c>
      <c r="HX399" s="40">
        <v>-1.9771E-2</v>
      </c>
      <c r="HY399" s="1">
        <v>-2.4343520000000001</v>
      </c>
      <c r="HZ399" s="40">
        <v>7.38</v>
      </c>
      <c r="IA399" s="40">
        <v>-0.17111000000000001</v>
      </c>
      <c r="IB399" s="40">
        <v>-9.1929999999999998E-3</v>
      </c>
      <c r="IC399" s="40">
        <v>-11.71875</v>
      </c>
      <c r="ID399" s="40">
        <v>-1.1683000000000001E-2</v>
      </c>
      <c r="IE399" s="1">
        <v>-2.5441569999999998</v>
      </c>
      <c r="IF399">
        <v>-0.20409850000000002</v>
      </c>
      <c r="IH399" s="40">
        <v>7.38</v>
      </c>
      <c r="II399" s="40">
        <v>0.17671700000000001</v>
      </c>
      <c r="IJ399" s="40">
        <v>3.6239E-2</v>
      </c>
      <c r="IK399" s="40">
        <v>0</v>
      </c>
      <c r="IL399" s="40">
        <v>1.6282999999999999E-2</v>
      </c>
      <c r="IM399" s="1">
        <v>-2.4600019999999998</v>
      </c>
      <c r="IN399" s="40">
        <v>7.38</v>
      </c>
      <c r="IO399" s="40">
        <v>-0.25579299999999999</v>
      </c>
      <c r="IP399" s="40">
        <v>4.7959999999999999E-3</v>
      </c>
      <c r="IQ399" s="40">
        <v>0</v>
      </c>
      <c r="IR399" s="40">
        <v>-8.4379999999999993E-3</v>
      </c>
      <c r="IS399" s="1">
        <v>-2.4530590000000001</v>
      </c>
      <c r="IT399" s="40">
        <v>-3.953799999999999E-2</v>
      </c>
      <c r="IU399" s="40"/>
      <c r="IV399" s="40">
        <v>7.38</v>
      </c>
      <c r="IW399" s="40">
        <v>-0.21238199999999999</v>
      </c>
      <c r="IX399" s="40">
        <v>4.0000000000000002E-4</v>
      </c>
      <c r="IY399" s="40">
        <v>-23.437501000000001</v>
      </c>
      <c r="IZ399" s="40">
        <v>-1.3475000000000001E-2</v>
      </c>
      <c r="JA399" s="1">
        <v>-2.585429</v>
      </c>
      <c r="JB399" s="40">
        <v>7.38</v>
      </c>
      <c r="JC399" s="40">
        <v>-0.30161300000000002</v>
      </c>
      <c r="JD399" s="40">
        <v>3.5969999999999999E-3</v>
      </c>
      <c r="JE399" s="40">
        <v>-23.437501000000001</v>
      </c>
      <c r="JF399" s="40">
        <v>-1.6015000000000001E-2</v>
      </c>
      <c r="JG399" s="1">
        <v>-2.5867689999999999</v>
      </c>
      <c r="JH399">
        <v>-0.25699749999999999</v>
      </c>
      <c r="JJ399" s="40">
        <v>7.38</v>
      </c>
      <c r="JK399" s="40">
        <v>-0.20971799999999999</v>
      </c>
      <c r="JL399" s="40">
        <v>-1.0392E-2</v>
      </c>
      <c r="JM399" s="40">
        <v>-23.437501000000001</v>
      </c>
      <c r="JN399" s="40">
        <v>-1.6226000000000001E-2</v>
      </c>
      <c r="JO399" s="1">
        <v>-2.5827650000000002</v>
      </c>
      <c r="JP399" s="40">
        <v>7.38</v>
      </c>
      <c r="JQ399" s="40">
        <v>-9.5663999999999999E-2</v>
      </c>
      <c r="JR399" s="40">
        <v>-3.1576E-2</v>
      </c>
      <c r="JS399" s="40">
        <v>0</v>
      </c>
      <c r="JT399" s="40">
        <v>-1.1975E-2</v>
      </c>
      <c r="JU399" s="1">
        <v>-2.4687100000000002</v>
      </c>
      <c r="JV399">
        <v>-0.15269099999999999</v>
      </c>
      <c r="JX399" s="40">
        <v>7.38</v>
      </c>
      <c r="JY399" s="40">
        <v>-4.1165E-2</v>
      </c>
      <c r="JZ399" s="40">
        <v>2.398E-3</v>
      </c>
      <c r="KA399" s="40">
        <v>-11.71875</v>
      </c>
      <c r="KB399" s="40">
        <v>-3.689E-3</v>
      </c>
      <c r="KC399" s="1">
        <v>-2.502103</v>
      </c>
      <c r="KD399" s="40">
        <v>7.38</v>
      </c>
      <c r="KE399" s="40">
        <v>-5.9339999999999997E-2</v>
      </c>
      <c r="KF399" s="40">
        <v>-2.5309999999999998E-3</v>
      </c>
      <c r="KG399" s="40">
        <v>-11.71875</v>
      </c>
      <c r="KH399" s="40">
        <v>-5.6820000000000004E-3</v>
      </c>
      <c r="KI399" s="1">
        <v>-2.5202770000000001</v>
      </c>
      <c r="KJ399">
        <v>-5.0252499999999999E-2</v>
      </c>
      <c r="KL399" s="40">
        <v>7.38</v>
      </c>
      <c r="KM399" s="40">
        <v>5.1928000000000002E-2</v>
      </c>
      <c r="KN399" s="40">
        <v>2.0118E-2</v>
      </c>
      <c r="KO399" s="40">
        <v>-23.437501000000001</v>
      </c>
      <c r="KP399" s="40">
        <v>1.7650000000000001E-3</v>
      </c>
      <c r="KQ399" s="1">
        <v>-2.5847910000000001</v>
      </c>
      <c r="KR399" s="40">
        <v>7.38</v>
      </c>
      <c r="KS399" s="40">
        <v>-0.360678</v>
      </c>
      <c r="KT399" s="40">
        <v>-3.8639999999999998E-3</v>
      </c>
      <c r="KU399" s="40">
        <v>-35.15625</v>
      </c>
      <c r="KV399" s="40">
        <v>-2.2988999999999999E-2</v>
      </c>
      <c r="KW399" s="1">
        <v>-2.6458339999999998</v>
      </c>
      <c r="KX399">
        <v>-0.15437499999999998</v>
      </c>
    </row>
    <row r="400" spans="1:310" ht="16.899999999999999">
      <c r="A400" s="25">
        <v>7.42</v>
      </c>
      <c r="B400" s="25">
        <v>-0.120881</v>
      </c>
      <c r="C400" s="25">
        <v>6.1289999999999999E-3</v>
      </c>
      <c r="D400" s="25">
        <v>11.71875</v>
      </c>
      <c r="E400" s="25">
        <v>-2.05E-4</v>
      </c>
      <c r="F400" s="20">
        <v>-2.5818189999999999</v>
      </c>
      <c r="G400" s="40">
        <v>7.4</v>
      </c>
      <c r="H400" s="40">
        <v>-0.22933000000000001</v>
      </c>
      <c r="I400" s="40">
        <v>-1.0660000000000001E-3</v>
      </c>
      <c r="J400" s="40">
        <v>-58.593749000000003</v>
      </c>
      <c r="K400" s="40">
        <v>-2.2789E-2</v>
      </c>
      <c r="L400" s="1">
        <v>-3.04183</v>
      </c>
      <c r="M400">
        <v>-0.1751055</v>
      </c>
      <c r="O400" s="20">
        <v>7.4</v>
      </c>
      <c r="P400" s="20">
        <v>-4.3135E-2</v>
      </c>
      <c r="Q400" s="20">
        <v>5.3290000000000004E-3</v>
      </c>
      <c r="R400" s="20">
        <v>-23.437501000000001</v>
      </c>
      <c r="S400" s="20">
        <v>-5.7499999999999999E-3</v>
      </c>
      <c r="T400" s="20">
        <v>-2.7677450000000001</v>
      </c>
      <c r="U400" s="25">
        <v>7.4</v>
      </c>
      <c r="V400" s="25">
        <v>0.14907899999999999</v>
      </c>
      <c r="W400" s="25">
        <v>-7.0609999999999996E-3</v>
      </c>
      <c r="X400" s="25">
        <v>-23.437501000000001</v>
      </c>
      <c r="Y400" s="25">
        <v>-1.732E-3</v>
      </c>
      <c r="Z400" s="20">
        <v>-2.7513109999999998</v>
      </c>
      <c r="AA400">
        <v>5.2971999999999991E-2</v>
      </c>
      <c r="AC400" s="25">
        <v>7.4</v>
      </c>
      <c r="AD400" s="25">
        <v>0.114875</v>
      </c>
      <c r="AE400" s="25">
        <v>-8.3940000000000004E-3</v>
      </c>
      <c r="AF400" s="25">
        <v>0</v>
      </c>
      <c r="AG400" s="25">
        <v>2.14E-3</v>
      </c>
      <c r="AH400" s="20">
        <v>-2.609734</v>
      </c>
      <c r="AI400" s="25">
        <v>7.4</v>
      </c>
      <c r="AJ400" s="25">
        <v>1.5751999999999999E-2</v>
      </c>
      <c r="AK400" s="25">
        <v>7.7270000000000004E-3</v>
      </c>
      <c r="AL400" s="25">
        <v>11.71875</v>
      </c>
      <c r="AM400" s="25">
        <v>5.4010000000000004E-3</v>
      </c>
      <c r="AN400" s="20">
        <v>-2.6209660000000001</v>
      </c>
      <c r="AO400">
        <v>6.5313499999999997E-2</v>
      </c>
      <c r="AQ400" s="25">
        <v>7.4</v>
      </c>
      <c r="AR400" s="25">
        <v>-0.180341</v>
      </c>
      <c r="AS400" s="25">
        <v>-4.9300000000000004E-3</v>
      </c>
      <c r="AT400" s="25">
        <v>11.71875</v>
      </c>
      <c r="AU400" s="25">
        <v>-5.3839999999999999E-3</v>
      </c>
      <c r="AV400" s="20">
        <v>-2.6412789999999999</v>
      </c>
      <c r="AW400" s="25">
        <v>7.4</v>
      </c>
      <c r="AX400" s="25">
        <v>-8.8170999999999999E-2</v>
      </c>
      <c r="AY400" s="25">
        <v>1.8119E-2</v>
      </c>
      <c r="AZ400" s="25">
        <v>11.71875</v>
      </c>
      <c r="BA400" s="25">
        <v>4.2050000000000004E-3</v>
      </c>
      <c r="BB400" s="20">
        <v>-2.6369989999999999</v>
      </c>
      <c r="BC400">
        <v>-0.13425599999999999</v>
      </c>
      <c r="BE400" s="25">
        <v>7.4</v>
      </c>
      <c r="BF400" s="25">
        <v>-3.1542000000000001E-2</v>
      </c>
      <c r="BG400" s="25">
        <v>3.3041000000000001E-2</v>
      </c>
      <c r="BH400" s="25">
        <v>-11.71875</v>
      </c>
      <c r="BI400" s="25">
        <v>4.7749999999999997E-3</v>
      </c>
      <c r="BJ400" s="20">
        <v>-2.756151</v>
      </c>
      <c r="BK400" s="25">
        <v>7.4</v>
      </c>
      <c r="BL400" s="25">
        <v>-0.13880799999999999</v>
      </c>
      <c r="BM400" s="25">
        <v>7.1944999999999995E-2</v>
      </c>
      <c r="BN400" s="25">
        <v>0</v>
      </c>
      <c r="BO400" s="25">
        <v>1.3748E-2</v>
      </c>
      <c r="BP400" s="20">
        <v>-2.6876359999999999</v>
      </c>
      <c r="BQ400" s="20">
        <v>-8.5175000000000001E-2</v>
      </c>
      <c r="BR400" s="20"/>
      <c r="BS400" s="25">
        <v>7.4</v>
      </c>
      <c r="BT400" s="25">
        <v>8.1836999999999993E-2</v>
      </c>
      <c r="BU400" s="25">
        <v>-2.2516000000000001E-2</v>
      </c>
      <c r="BV400" s="25">
        <v>23.437501000000001</v>
      </c>
      <c r="BW400" s="25">
        <v>2.676E-3</v>
      </c>
      <c r="BX400" s="20">
        <v>-2.5548820000000001</v>
      </c>
      <c r="BY400" s="1">
        <v>7.4</v>
      </c>
      <c r="BZ400" s="1">
        <v>-1.9005000000000001E-2</v>
      </c>
      <c r="CA400" s="1">
        <v>2.7446000000000002E-2</v>
      </c>
      <c r="CB400" s="1">
        <v>23.437501000000001</v>
      </c>
      <c r="CC400" s="1">
        <v>1.2055E-2</v>
      </c>
      <c r="CD400" s="1">
        <v>-2.5678339999999999</v>
      </c>
      <c r="CE400" s="20">
        <v>3.1415999999999999E-2</v>
      </c>
      <c r="CF400" s="20"/>
      <c r="CG400" s="1">
        <v>7.4</v>
      </c>
      <c r="CH400" s="1">
        <v>8.7458999999999995E-2</v>
      </c>
      <c r="CI400" s="1">
        <v>8.9259999999999999E-3</v>
      </c>
      <c r="CJ400" s="1">
        <v>11.71875</v>
      </c>
      <c r="CK400" s="1">
        <v>8.4390000000000003E-3</v>
      </c>
      <c r="CL400" s="1">
        <v>-2.6371509999999998</v>
      </c>
      <c r="CM400" s="1">
        <v>7.4</v>
      </c>
      <c r="CN400" s="1">
        <v>-0.21947900000000001</v>
      </c>
      <c r="CO400" s="1">
        <v>-6.6600000000000003E-4</v>
      </c>
      <c r="CP400" s="1">
        <v>0</v>
      </c>
      <c r="CQ400" s="1">
        <v>-8.5030000000000001E-3</v>
      </c>
      <c r="CR400" s="1">
        <v>-2.6804160000000001</v>
      </c>
      <c r="CS400" s="20">
        <v>-6.6010000000000013E-2</v>
      </c>
      <c r="CT400" s="20"/>
      <c r="CU400" s="40">
        <v>7.4</v>
      </c>
      <c r="CV400" s="40">
        <v>0.54586500000000004</v>
      </c>
      <c r="CW400" s="40">
        <v>1.6787E-2</v>
      </c>
      <c r="CX400" s="40">
        <v>-117.18749699999999</v>
      </c>
      <c r="CY400" s="40">
        <v>-2.464E-3</v>
      </c>
      <c r="CZ400" s="1">
        <v>-1.915073</v>
      </c>
      <c r="DA400" s="40">
        <v>7.4</v>
      </c>
      <c r="DB400" s="40">
        <v>-0.118454</v>
      </c>
      <c r="DC400" s="40">
        <v>1.9717999999999999E-2</v>
      </c>
      <c r="DD400" s="40">
        <v>-35.15625</v>
      </c>
      <c r="DE400" s="40">
        <v>-7.5659999999999998E-3</v>
      </c>
      <c r="DF400" s="1">
        <v>-2.6672820000000002</v>
      </c>
      <c r="DG400" s="20">
        <v>0.21370550000000002</v>
      </c>
      <c r="DH400" s="20"/>
      <c r="DI400" s="20"/>
      <c r="DK400" s="20"/>
      <c r="DL400" s="20"/>
      <c r="DM400" s="20"/>
      <c r="DN400" s="20"/>
      <c r="DO400" s="20"/>
      <c r="DP400" s="20"/>
      <c r="DR400" s="20"/>
      <c r="DS400" s="20"/>
      <c r="DT400" s="20"/>
      <c r="DU400" s="20"/>
      <c r="DV400" s="20"/>
      <c r="DW400" s="20"/>
      <c r="DY400" s="20"/>
      <c r="DZ400" s="20"/>
      <c r="EA400" s="20"/>
      <c r="EB400" s="20"/>
      <c r="EC400" s="20"/>
      <c r="ED400" s="20"/>
      <c r="EF400" s="20"/>
      <c r="EG400" s="20"/>
      <c r="EH400" s="20"/>
      <c r="EI400" s="20"/>
      <c r="EJ400" s="20"/>
      <c r="EK400" s="20"/>
      <c r="FB400" s="40">
        <v>7.4</v>
      </c>
      <c r="FC400" s="40">
        <v>-3.8559000000000003E-2</v>
      </c>
      <c r="FD400" s="40">
        <v>-1.5055000000000001E-2</v>
      </c>
      <c r="FE400" s="40">
        <v>-23.437501000000001</v>
      </c>
      <c r="FF400" s="40">
        <v>-1.0964E-2</v>
      </c>
      <c r="FG400" s="1">
        <v>-2.4116050000000002</v>
      </c>
      <c r="FH400" s="40">
        <v>7.4</v>
      </c>
      <c r="FI400" s="40">
        <v>-0.20757300000000001</v>
      </c>
      <c r="FJ400" s="40">
        <v>2.7446000000000002E-2</v>
      </c>
      <c r="FK400" s="40">
        <v>-23.437501000000001</v>
      </c>
      <c r="FL400" s="40">
        <v>-6.1440000000000002E-3</v>
      </c>
      <c r="FM400" s="1">
        <v>-2.7564009999999999</v>
      </c>
      <c r="FN400">
        <v>-0.12306600000000001</v>
      </c>
      <c r="FP400" s="40">
        <v>7.4</v>
      </c>
      <c r="FQ400" s="40">
        <v>-0.15293599999999999</v>
      </c>
      <c r="FR400" s="40">
        <v>2.9977E-2</v>
      </c>
      <c r="FS400" s="40">
        <v>0</v>
      </c>
      <c r="FT400" s="40">
        <v>2.1199999999999999E-3</v>
      </c>
      <c r="FU400" s="1">
        <v>-2.5259830000000001</v>
      </c>
      <c r="FV400" s="40">
        <v>7.4</v>
      </c>
      <c r="FW400" s="40">
        <v>-5.7428E-2</v>
      </c>
      <c r="FX400" s="40">
        <v>7.9939999999999994E-3</v>
      </c>
      <c r="FY400" s="40">
        <v>-11.71875</v>
      </c>
      <c r="FZ400" s="40">
        <v>-2.8270000000000001E-3</v>
      </c>
      <c r="GA400" s="1">
        <v>-2.6062569999999998</v>
      </c>
      <c r="GB400">
        <v>-0.105182</v>
      </c>
      <c r="GD400" s="40">
        <v>7.4</v>
      </c>
      <c r="GE400" s="40">
        <v>-0.25111600000000001</v>
      </c>
      <c r="GF400" s="40">
        <v>-2.8910999999999999E-2</v>
      </c>
      <c r="GG400" s="40">
        <v>0</v>
      </c>
      <c r="GH400" s="40">
        <v>-1.7169E-2</v>
      </c>
      <c r="GI400" s="1">
        <v>-2.5362719999999999</v>
      </c>
      <c r="GJ400" s="40">
        <v>7.4</v>
      </c>
      <c r="GK400" s="40">
        <v>-0.132637</v>
      </c>
      <c r="GL400" s="40">
        <v>-1.5055000000000001E-2</v>
      </c>
      <c r="GM400" s="40">
        <v>0</v>
      </c>
      <c r="GN400" s="40">
        <v>-9.0119999999999992E-3</v>
      </c>
      <c r="GO400" s="1">
        <v>-2.505684</v>
      </c>
      <c r="GP400">
        <v>-0.19187650000000001</v>
      </c>
      <c r="GR400" s="40">
        <v>7.4</v>
      </c>
      <c r="GS400" s="40">
        <v>0.13116700000000001</v>
      </c>
      <c r="GT400" s="40">
        <v>2.3449000000000001E-2</v>
      </c>
      <c r="GU400" s="40">
        <v>11.71875</v>
      </c>
      <c r="GV400" s="40">
        <v>1.3934999999999999E-2</v>
      </c>
      <c r="GW400" s="1">
        <v>-2.4176609999999998</v>
      </c>
      <c r="GX400" s="40">
        <v>7.4</v>
      </c>
      <c r="GY400" s="40">
        <v>0.17912800000000001</v>
      </c>
      <c r="GZ400" s="40">
        <v>2.8910999999999999E-2</v>
      </c>
      <c r="HA400" s="40">
        <v>0</v>
      </c>
      <c r="HB400" s="40">
        <v>1.4437999999999999E-2</v>
      </c>
      <c r="HC400" s="1">
        <v>-2.4575909999999999</v>
      </c>
      <c r="HD400">
        <v>0.15514749999999999</v>
      </c>
      <c r="HF400" s="40">
        <v>7.4</v>
      </c>
      <c r="HG400" s="40">
        <v>-0.24443000000000001</v>
      </c>
      <c r="HH400" s="40">
        <v>-1.5989999999999999E-3</v>
      </c>
      <c r="HI400" s="40">
        <v>0</v>
      </c>
      <c r="HJ400" s="40">
        <v>-9.6970000000000008E-3</v>
      </c>
      <c r="HK400" s="1">
        <v>-2.4416959999999999</v>
      </c>
      <c r="HL400" s="40">
        <v>7.4</v>
      </c>
      <c r="HM400" s="40">
        <v>3.3931999999999997E-2</v>
      </c>
      <c r="HN400" s="40">
        <v>2.0118E-2</v>
      </c>
      <c r="HO400" s="40">
        <v>-11.71875</v>
      </c>
      <c r="HP400" s="40">
        <v>3.8430000000000001E-3</v>
      </c>
      <c r="HQ400" s="1">
        <v>-2.5148959999999998</v>
      </c>
      <c r="HR400">
        <v>-0.10524900000000001</v>
      </c>
      <c r="HT400" s="40">
        <v>7.4</v>
      </c>
      <c r="HU400" s="40">
        <v>-1.6431999999999999E-2</v>
      </c>
      <c r="HV400" s="40">
        <v>-2.7845000000000002E-2</v>
      </c>
      <c r="HW400" s="40">
        <v>23.437501000000001</v>
      </c>
      <c r="HX400" s="40">
        <v>-2.4610000000000001E-3</v>
      </c>
      <c r="HY400" s="1">
        <v>-2.3015880000000002</v>
      </c>
      <c r="HZ400" s="40">
        <v>7.4</v>
      </c>
      <c r="IA400" s="40">
        <v>-0.237625</v>
      </c>
      <c r="IB400" s="40">
        <v>4.5300000000000002E-3</v>
      </c>
      <c r="IC400" s="40">
        <v>-23.437501000000001</v>
      </c>
      <c r="ID400" s="40">
        <v>-1.3341E-2</v>
      </c>
      <c r="IE400" s="1">
        <v>-2.6106720000000001</v>
      </c>
      <c r="IF400">
        <v>-0.12702849999999999</v>
      </c>
      <c r="IH400" s="40">
        <v>7.4</v>
      </c>
      <c r="II400" s="40">
        <v>0.110335</v>
      </c>
      <c r="IJ400" s="40">
        <v>2.8244999999999999E-2</v>
      </c>
      <c r="IK400" s="40">
        <v>-11.71875</v>
      </c>
      <c r="IL400" s="40">
        <v>8.8900000000000003E-3</v>
      </c>
      <c r="IM400" s="1">
        <v>-2.5263840000000002</v>
      </c>
      <c r="IN400" s="40">
        <v>7.4</v>
      </c>
      <c r="IO400" s="40">
        <v>-0.167903</v>
      </c>
      <c r="IP400" s="40">
        <v>3.2242E-2</v>
      </c>
      <c r="IQ400" s="40">
        <v>0</v>
      </c>
      <c r="IR400" s="40">
        <v>2.1510000000000001E-3</v>
      </c>
      <c r="IS400" s="1">
        <v>-2.4530590000000001</v>
      </c>
      <c r="IT400" s="40">
        <v>-2.8783999999999997E-2</v>
      </c>
      <c r="IU400" s="40"/>
      <c r="IV400" s="40">
        <v>7.4</v>
      </c>
      <c r="IW400" s="40">
        <v>-0.212649</v>
      </c>
      <c r="IX400" s="40">
        <v>1.1858E-2</v>
      </c>
      <c r="IY400" s="40">
        <v>-23.437501000000001</v>
      </c>
      <c r="IZ400" s="40">
        <v>-1.0456999999999999E-2</v>
      </c>
      <c r="JA400" s="1">
        <v>-2.585696</v>
      </c>
      <c r="JB400" s="40">
        <v>7.4</v>
      </c>
      <c r="JC400" s="40">
        <v>-0.25700600000000001</v>
      </c>
      <c r="JD400" s="40">
        <v>3.4640000000000001E-3</v>
      </c>
      <c r="JE400" s="40">
        <v>0</v>
      </c>
      <c r="JF400" s="40">
        <v>-8.8360000000000001E-3</v>
      </c>
      <c r="JG400" s="1">
        <v>-2.454272</v>
      </c>
      <c r="JH400">
        <v>-0.23482750000000002</v>
      </c>
      <c r="JJ400" s="40">
        <v>7.4</v>
      </c>
      <c r="JK400" s="40">
        <v>-0.122095</v>
      </c>
      <c r="JL400" s="40">
        <v>1.1058E-2</v>
      </c>
      <c r="JM400" s="40">
        <v>-23.437501000000001</v>
      </c>
      <c r="JN400" s="40">
        <v>-7.2319999999999997E-3</v>
      </c>
      <c r="JO400" s="1">
        <v>-2.5830320000000002</v>
      </c>
      <c r="JP400" s="40">
        <v>7.4</v>
      </c>
      <c r="JQ400" s="40">
        <v>-5.9170000000000004E-3</v>
      </c>
      <c r="JR400" s="40">
        <v>-3.6105999999999999E-2</v>
      </c>
      <c r="JS400" s="40">
        <v>46.875002000000002</v>
      </c>
      <c r="JT400" s="40">
        <v>1.2769999999999999E-3</v>
      </c>
      <c r="JU400" s="1">
        <v>-2.203182</v>
      </c>
      <c r="JV400">
        <v>-6.4005999999999993E-2</v>
      </c>
      <c r="JX400" s="40">
        <v>7.4</v>
      </c>
      <c r="JY400" s="40">
        <v>-4.1299000000000002E-2</v>
      </c>
      <c r="JZ400" s="40">
        <v>5.1960000000000001E-3</v>
      </c>
      <c r="KA400" s="40">
        <v>-11.71875</v>
      </c>
      <c r="KB400" s="40">
        <v>-2.9550000000000002E-3</v>
      </c>
      <c r="KC400" s="1">
        <v>-2.5022359999999999</v>
      </c>
      <c r="KD400" s="40">
        <v>7.4</v>
      </c>
      <c r="KE400" s="40">
        <v>-8.0981999999999998E-2</v>
      </c>
      <c r="KF400" s="40">
        <v>1.4660000000000001E-3</v>
      </c>
      <c r="KG400" s="40">
        <v>0</v>
      </c>
      <c r="KH400" s="40">
        <v>-2.6849999999999999E-3</v>
      </c>
      <c r="KI400" s="1">
        <v>-2.4540289999999998</v>
      </c>
      <c r="KJ400">
        <v>-6.11405E-2</v>
      </c>
      <c r="KL400" s="40">
        <v>7.4</v>
      </c>
      <c r="KM400" s="40">
        <v>0.18442500000000001</v>
      </c>
      <c r="KN400" s="40">
        <v>9.8589999999999997E-3</v>
      </c>
      <c r="KO400" s="40">
        <v>0</v>
      </c>
      <c r="KP400" s="40">
        <v>9.6030000000000004E-3</v>
      </c>
      <c r="KQ400" s="1">
        <v>-2.4522940000000002</v>
      </c>
      <c r="KR400" s="40">
        <v>7.4</v>
      </c>
      <c r="KS400" s="40">
        <v>-0.11891500000000001</v>
      </c>
      <c r="KT400" s="40">
        <v>3.4639999999999997E-2</v>
      </c>
      <c r="KU400" s="40">
        <v>-23.437501000000001</v>
      </c>
      <c r="KV400" s="40">
        <v>-8.7900000000000001E-4</v>
      </c>
      <c r="KW400" s="1">
        <v>-2.579853</v>
      </c>
      <c r="KX400">
        <v>3.2754999999999999E-2</v>
      </c>
    </row>
    <row r="401" spans="1:310" ht="16.899999999999999">
      <c r="A401" s="20">
        <v>7.44</v>
      </c>
      <c r="B401" s="20">
        <v>-1.1348E-2</v>
      </c>
      <c r="C401" s="20">
        <v>1.9051999999999999E-2</v>
      </c>
      <c r="D401" s="20">
        <v>0</v>
      </c>
      <c r="E401" s="20">
        <v>4.6049999999999997E-3</v>
      </c>
      <c r="F401" s="20">
        <v>-2.6480670000000002</v>
      </c>
      <c r="G401" s="1">
        <v>7.42</v>
      </c>
      <c r="H401" s="1">
        <v>-0.14025099999999999</v>
      </c>
      <c r="I401" s="1">
        <v>1.5055000000000001E-2</v>
      </c>
      <c r="J401" s="1">
        <v>-11.71875</v>
      </c>
      <c r="K401" s="1">
        <v>-4.1029999999999999E-3</v>
      </c>
      <c r="L401" s="1">
        <v>-2.7769699999999999</v>
      </c>
      <c r="M401">
        <v>-7.5799499999999992E-2</v>
      </c>
      <c r="O401" s="25">
        <v>7.42</v>
      </c>
      <c r="P401" s="25">
        <v>0.17725199999999999</v>
      </c>
      <c r="Q401" s="25">
        <v>7.8609999999999999E-3</v>
      </c>
      <c r="R401" s="25">
        <v>0</v>
      </c>
      <c r="S401" s="25">
        <v>8.8030000000000001E-3</v>
      </c>
      <c r="T401" s="20">
        <v>-2.6352479999999998</v>
      </c>
      <c r="U401" s="20">
        <v>7.42</v>
      </c>
      <c r="V401" s="20">
        <v>6.0921000000000003E-2</v>
      </c>
      <c r="W401" s="20">
        <v>-2.0917000000000002E-2</v>
      </c>
      <c r="X401" s="20">
        <v>-23.437501000000001</v>
      </c>
      <c r="Y401" s="20">
        <v>-8.7390000000000002E-3</v>
      </c>
      <c r="Z401" s="20">
        <v>-2.751579</v>
      </c>
      <c r="AA401">
        <v>0.1190865</v>
      </c>
      <c r="AC401" s="25">
        <v>7.42</v>
      </c>
      <c r="AD401" s="25">
        <v>-3.9397000000000001E-2</v>
      </c>
      <c r="AE401" s="25">
        <v>-1.9452000000000001E-2</v>
      </c>
      <c r="AF401" s="25">
        <v>-11.71875</v>
      </c>
      <c r="AG401" s="25">
        <v>-9.3970000000000008E-3</v>
      </c>
      <c r="AH401" s="20">
        <v>-2.6761159999999999</v>
      </c>
      <c r="AI401" s="25">
        <v>7.42</v>
      </c>
      <c r="AJ401" s="25">
        <v>0.10377699999999999</v>
      </c>
      <c r="AK401" s="25">
        <v>-3.9969999999999997E-3</v>
      </c>
      <c r="AL401" s="25">
        <v>11.71875</v>
      </c>
      <c r="AM401" s="25">
        <v>5.6420000000000003E-3</v>
      </c>
      <c r="AN401" s="20">
        <v>-2.6208330000000002</v>
      </c>
      <c r="AO401">
        <v>3.2189999999999996E-2</v>
      </c>
      <c r="AQ401" s="25">
        <v>7.42</v>
      </c>
      <c r="AR401" s="25">
        <v>-0.268098</v>
      </c>
      <c r="AS401" s="25">
        <v>6.2620000000000002E-3</v>
      </c>
      <c r="AT401" s="25">
        <v>11.71875</v>
      </c>
      <c r="AU401" s="25">
        <v>-5.7559999999999998E-3</v>
      </c>
      <c r="AV401" s="20">
        <v>-2.6411449999999999</v>
      </c>
      <c r="AW401" s="25">
        <v>7.42</v>
      </c>
      <c r="AX401" s="25">
        <v>-1.47E-4</v>
      </c>
      <c r="AY401" s="25">
        <v>1.3323E-2</v>
      </c>
      <c r="AZ401" s="25">
        <v>11.71875</v>
      </c>
      <c r="BA401" s="25">
        <v>6.2769999999999996E-3</v>
      </c>
      <c r="BB401" s="20">
        <v>-2.6368659999999999</v>
      </c>
      <c r="BC401">
        <v>-0.13412250000000001</v>
      </c>
      <c r="BE401" s="25">
        <v>7.42</v>
      </c>
      <c r="BF401" s="25">
        <v>-0.185948</v>
      </c>
      <c r="BG401" s="25">
        <v>1.1058E-2</v>
      </c>
      <c r="BH401" s="25">
        <v>-23.437501000000001</v>
      </c>
      <c r="BI401" s="25">
        <v>-9.6550000000000004E-3</v>
      </c>
      <c r="BJ401" s="20">
        <v>-2.822667</v>
      </c>
      <c r="BK401" s="25">
        <v>7.42</v>
      </c>
      <c r="BL401" s="25">
        <v>-5.0917999999999998E-2</v>
      </c>
      <c r="BM401" s="25">
        <v>6.0087000000000002E-2</v>
      </c>
      <c r="BN401" s="25">
        <v>0</v>
      </c>
      <c r="BO401" s="25">
        <v>1.3949E-2</v>
      </c>
      <c r="BP401" s="20">
        <v>-2.6876359999999999</v>
      </c>
      <c r="BQ401" s="20">
        <v>-0.118433</v>
      </c>
      <c r="BR401" s="20"/>
      <c r="BS401" s="25">
        <v>7.42</v>
      </c>
      <c r="BT401" s="25">
        <v>-5.0659999999999997E-2</v>
      </c>
      <c r="BU401" s="25">
        <v>-1.0658000000000001E-2</v>
      </c>
      <c r="BV401" s="25">
        <v>0</v>
      </c>
      <c r="BW401" s="25">
        <v>-4.7390000000000002E-3</v>
      </c>
      <c r="BX401" s="20">
        <v>-2.687379</v>
      </c>
      <c r="BY401" s="1">
        <v>7.42</v>
      </c>
      <c r="BZ401" s="1">
        <v>-0.106629</v>
      </c>
      <c r="CA401" s="1">
        <v>1.2789999999999999E-2</v>
      </c>
      <c r="CB401" s="1">
        <v>23.437501000000001</v>
      </c>
      <c r="CC401" s="1">
        <v>4.8570000000000002E-3</v>
      </c>
      <c r="CD401" s="1">
        <v>-2.5675659999999998</v>
      </c>
      <c r="CE401" s="25">
        <v>-7.8644500000000006E-2</v>
      </c>
      <c r="CF401" s="25"/>
      <c r="CG401" s="40">
        <v>7.42</v>
      </c>
      <c r="CH401" s="40">
        <v>-0.17607999999999999</v>
      </c>
      <c r="CI401" s="40">
        <v>-6.6620000000000004E-3</v>
      </c>
      <c r="CJ401" s="40">
        <v>11.71875</v>
      </c>
      <c r="CK401" s="40">
        <v>-5.6800000000000002E-3</v>
      </c>
      <c r="CL401" s="1">
        <v>-2.6370170000000002</v>
      </c>
      <c r="CM401" s="40">
        <v>7.42</v>
      </c>
      <c r="CN401" s="40">
        <v>-0.21947900000000001</v>
      </c>
      <c r="CO401" s="40">
        <v>7.1939999999999999E-3</v>
      </c>
      <c r="CP401" s="40">
        <v>0</v>
      </c>
      <c r="CQ401" s="40">
        <v>-6.4260000000000003E-3</v>
      </c>
      <c r="CR401" s="1">
        <v>-2.6804160000000001</v>
      </c>
      <c r="CS401" s="20">
        <v>-0.1977795</v>
      </c>
      <c r="CT401" s="20"/>
      <c r="CU401" s="40">
        <v>7.42</v>
      </c>
      <c r="CV401" s="40">
        <v>0.72031000000000001</v>
      </c>
      <c r="CW401" s="40">
        <v>3.9968999999999998E-2</v>
      </c>
      <c r="CX401" s="40">
        <v>-117.18749699999999</v>
      </c>
      <c r="CY401" s="40">
        <v>1.0281999999999999E-2</v>
      </c>
      <c r="CZ401" s="1">
        <v>-1.916409</v>
      </c>
      <c r="DA401" s="40">
        <v>7.42</v>
      </c>
      <c r="DB401" s="40">
        <v>3.5417999999999998E-2</v>
      </c>
      <c r="DC401" s="40">
        <v>1.3989E-2</v>
      </c>
      <c r="DD401" s="40">
        <v>-23.437501000000001</v>
      </c>
      <c r="DE401" s="40">
        <v>-4.8099999999999998E-4</v>
      </c>
      <c r="DF401" s="1">
        <v>-2.6013009999999999</v>
      </c>
      <c r="DG401" s="20">
        <v>0.37786399999999998</v>
      </c>
      <c r="DH401" s="20"/>
      <c r="DI401" s="20"/>
      <c r="DK401" s="20"/>
      <c r="DL401" s="20"/>
      <c r="DM401" s="20"/>
      <c r="DN401" s="20"/>
      <c r="DO401" s="20"/>
      <c r="DP401" s="20"/>
      <c r="DR401" s="25"/>
      <c r="DS401" s="25"/>
      <c r="DT401" s="25"/>
      <c r="DU401" s="25"/>
      <c r="DV401" s="25"/>
      <c r="DW401" s="20"/>
      <c r="DY401" s="20"/>
      <c r="DZ401" s="20"/>
      <c r="EA401" s="20"/>
      <c r="EB401" s="20"/>
      <c r="EC401" s="20"/>
      <c r="ED401" s="20"/>
      <c r="EF401" s="20"/>
      <c r="EG401" s="20"/>
      <c r="EH401" s="20"/>
      <c r="EI401" s="20"/>
      <c r="EJ401" s="20"/>
      <c r="EK401" s="20"/>
      <c r="FB401" s="40">
        <v>7.42</v>
      </c>
      <c r="FC401" s="40">
        <v>-0.23797199999999999</v>
      </c>
      <c r="FD401" s="40">
        <v>-2.0251000000000002E-2</v>
      </c>
      <c r="FE401" s="40">
        <v>-58.593749000000003</v>
      </c>
      <c r="FF401" s="40">
        <v>-2.8187E-2</v>
      </c>
      <c r="FG401" s="1">
        <v>-2.6110190000000002</v>
      </c>
      <c r="FH401" s="40">
        <v>7.42</v>
      </c>
      <c r="FI401" s="40">
        <v>-5.3567999999999998E-2</v>
      </c>
      <c r="FJ401" s="40">
        <v>7.3280000000000003E-3</v>
      </c>
      <c r="FK401" s="40">
        <v>-11.71875</v>
      </c>
      <c r="FL401" s="40">
        <v>-2.8570000000000002E-3</v>
      </c>
      <c r="FM401" s="1">
        <v>-2.6902870000000001</v>
      </c>
      <c r="FN401">
        <v>-0.14576999999999998</v>
      </c>
      <c r="FP401" s="40">
        <v>7.42</v>
      </c>
      <c r="FQ401" s="40">
        <v>-0.21931800000000001</v>
      </c>
      <c r="FR401" s="40">
        <v>3.3708000000000002E-2</v>
      </c>
      <c r="FS401" s="40">
        <v>-11.71875</v>
      </c>
      <c r="FT401" s="40">
        <v>-2.1740000000000002E-3</v>
      </c>
      <c r="FU401" s="1">
        <v>-2.592365</v>
      </c>
      <c r="FV401" s="40">
        <v>7.42</v>
      </c>
      <c r="FW401" s="40">
        <v>-0.23334299999999999</v>
      </c>
      <c r="FX401" s="40">
        <v>8.3940000000000004E-3</v>
      </c>
      <c r="FY401" s="40">
        <v>-11.71875</v>
      </c>
      <c r="FZ401" s="40">
        <v>-9.3959999999999998E-3</v>
      </c>
      <c r="GA401" s="1">
        <v>-2.6063900000000002</v>
      </c>
      <c r="GB401">
        <v>-0.22633049999999999</v>
      </c>
      <c r="GD401" s="40">
        <v>7.42</v>
      </c>
      <c r="GE401" s="40">
        <v>-0.27262399999999998</v>
      </c>
      <c r="GF401" s="40">
        <v>4.13E-3</v>
      </c>
      <c r="GG401" s="40">
        <v>11.71875</v>
      </c>
      <c r="GH401" s="40">
        <v>-6.4910000000000002E-3</v>
      </c>
      <c r="GI401" s="1">
        <v>-2.4698899999999999</v>
      </c>
      <c r="GJ401" s="40">
        <v>7.42</v>
      </c>
      <c r="GK401" s="40">
        <v>-0.132637</v>
      </c>
      <c r="GL401" s="40">
        <v>-3.1979999999999999E-3</v>
      </c>
      <c r="GM401" s="40">
        <v>0</v>
      </c>
      <c r="GN401" s="40">
        <v>-5.8780000000000004E-3</v>
      </c>
      <c r="GO401" s="1">
        <v>-2.505684</v>
      </c>
      <c r="GP401">
        <v>-0.20263049999999999</v>
      </c>
      <c r="GR401" s="40">
        <v>7.42</v>
      </c>
      <c r="GS401" s="40">
        <v>-8.9354000000000003E-2</v>
      </c>
      <c r="GT401" s="40">
        <v>-5.9950000000000003E-3</v>
      </c>
      <c r="GU401" s="40">
        <v>-11.71875</v>
      </c>
      <c r="GV401" s="40">
        <v>-7.7359999999999998E-3</v>
      </c>
      <c r="GW401" s="1">
        <v>-2.5502910000000001</v>
      </c>
      <c r="GX401" s="40">
        <v>7.42</v>
      </c>
      <c r="GY401" s="40">
        <v>-6.3035999999999995E-2</v>
      </c>
      <c r="GZ401" s="40">
        <v>1.5855000000000001E-2</v>
      </c>
      <c r="HA401" s="40">
        <v>-11.71875</v>
      </c>
      <c r="HB401" s="40">
        <v>-9.6199999999999996E-4</v>
      </c>
      <c r="HC401" s="1">
        <v>-2.5239729999999998</v>
      </c>
      <c r="HD401">
        <v>-7.6194999999999999E-2</v>
      </c>
      <c r="HF401" s="40">
        <v>7.42</v>
      </c>
      <c r="HG401" s="40">
        <v>-0.31081199999999998</v>
      </c>
      <c r="HH401" s="40">
        <v>-1.2524E-2</v>
      </c>
      <c r="HI401" s="40">
        <v>-11.71875</v>
      </c>
      <c r="HJ401" s="40">
        <v>-1.7864000000000001E-2</v>
      </c>
      <c r="HK401" s="1">
        <v>-2.5080779999999998</v>
      </c>
      <c r="HL401" s="40">
        <v>7.42</v>
      </c>
      <c r="HM401" s="40">
        <v>0.18807099999999999</v>
      </c>
      <c r="HN401" s="40">
        <v>-2.1320000000000002E-3</v>
      </c>
      <c r="HO401" s="40">
        <v>0</v>
      </c>
      <c r="HP401" s="40">
        <v>6.5719999999999997E-3</v>
      </c>
      <c r="HQ401" s="1">
        <v>-2.4486469999999998</v>
      </c>
      <c r="HR401">
        <v>-6.1370499999999995E-2</v>
      </c>
      <c r="HT401" s="40">
        <v>7.42</v>
      </c>
      <c r="HU401" s="40">
        <v>-0.10405499999999999</v>
      </c>
      <c r="HV401" s="40">
        <v>-2.7980000000000001E-3</v>
      </c>
      <c r="HW401" s="40">
        <v>23.437501000000001</v>
      </c>
      <c r="HX401" s="40">
        <v>8.3500000000000002E-4</v>
      </c>
      <c r="HY401" s="1">
        <v>-2.3013210000000002</v>
      </c>
      <c r="HZ401" s="40">
        <v>7.42</v>
      </c>
      <c r="IA401" s="40">
        <v>-0.171511</v>
      </c>
      <c r="IB401" s="40">
        <v>1.9051999999999999E-2</v>
      </c>
      <c r="IC401" s="40">
        <v>-11.71875</v>
      </c>
      <c r="ID401" s="40">
        <v>-4.2329999999999998E-3</v>
      </c>
      <c r="IE401" s="1">
        <v>-2.5445570000000002</v>
      </c>
      <c r="IF401">
        <v>-0.13778299999999999</v>
      </c>
      <c r="IH401" s="40">
        <v>7.42</v>
      </c>
      <c r="II401" s="40">
        <v>0.11020099999999999</v>
      </c>
      <c r="IJ401" s="40">
        <v>-2.2650000000000001E-3</v>
      </c>
      <c r="IK401" s="40">
        <v>-11.71875</v>
      </c>
      <c r="IL401" s="40">
        <v>8.2100000000000001E-4</v>
      </c>
      <c r="IM401" s="1">
        <v>-2.5265170000000001</v>
      </c>
      <c r="IN401" s="40">
        <v>7.42</v>
      </c>
      <c r="IO401" s="40">
        <v>-5.8502999999999999E-2</v>
      </c>
      <c r="IP401" s="40">
        <v>4.0103E-2</v>
      </c>
      <c r="IQ401" s="40">
        <v>-11.71875</v>
      </c>
      <c r="IR401" s="40">
        <v>5.6179999999999997E-3</v>
      </c>
      <c r="IS401" s="1">
        <v>-2.519441</v>
      </c>
      <c r="IT401" s="40">
        <v>2.5848999999999997E-2</v>
      </c>
      <c r="IU401" s="40"/>
      <c r="IV401" s="40">
        <v>7.42</v>
      </c>
      <c r="IW401" s="40">
        <v>-3.7135000000000001E-2</v>
      </c>
      <c r="IX401" s="40">
        <v>2.9711000000000001E-2</v>
      </c>
      <c r="IY401" s="40">
        <v>-23.437501000000001</v>
      </c>
      <c r="IZ401" s="40">
        <v>9.2100000000000005E-4</v>
      </c>
      <c r="JA401" s="1">
        <v>-2.585963</v>
      </c>
      <c r="JB401" s="40">
        <v>7.42</v>
      </c>
      <c r="JC401" s="40">
        <v>0.139429</v>
      </c>
      <c r="JD401" s="40">
        <v>2.3715E-2</v>
      </c>
      <c r="JE401" s="40">
        <v>23.437501000000001</v>
      </c>
      <c r="JF401" s="40">
        <v>1.7080000000000001E-2</v>
      </c>
      <c r="JG401" s="1">
        <v>-2.3215080000000001</v>
      </c>
      <c r="JH401">
        <v>5.1146999999999998E-2</v>
      </c>
      <c r="JJ401" s="40">
        <v>7.42</v>
      </c>
      <c r="JK401" s="40">
        <v>-0.100853</v>
      </c>
      <c r="JL401" s="40">
        <v>2.9843999999999999E-2</v>
      </c>
      <c r="JM401" s="40">
        <v>-35.15625</v>
      </c>
      <c r="JN401" s="40">
        <v>-4.2220000000000001E-3</v>
      </c>
      <c r="JO401" s="1">
        <v>-2.6496810000000002</v>
      </c>
      <c r="JP401" s="40">
        <v>7.42</v>
      </c>
      <c r="JQ401" s="40">
        <v>-5.0256000000000002E-2</v>
      </c>
      <c r="JR401" s="40">
        <v>-2.7178999999999998E-2</v>
      </c>
      <c r="JS401" s="40">
        <v>23.437501000000001</v>
      </c>
      <c r="JT401" s="40">
        <v>-3.568E-3</v>
      </c>
      <c r="JU401" s="1">
        <v>-2.3354119999999998</v>
      </c>
      <c r="JV401">
        <v>-7.5554499999999997E-2</v>
      </c>
      <c r="JX401" s="40">
        <v>7.42</v>
      </c>
      <c r="JY401" s="40">
        <v>-1.9923E-2</v>
      </c>
      <c r="JZ401" s="40">
        <v>7.9939999999999994E-3</v>
      </c>
      <c r="KA401" s="40">
        <v>-23.437501000000001</v>
      </c>
      <c r="KB401" s="40">
        <v>-4.1650000000000003E-3</v>
      </c>
      <c r="KC401" s="1">
        <v>-2.5687519999999999</v>
      </c>
      <c r="KD401" s="40">
        <v>7.42</v>
      </c>
      <c r="KE401" s="40">
        <v>-0.23525499999999999</v>
      </c>
      <c r="KF401" s="40">
        <v>2.2650000000000001E-3</v>
      </c>
      <c r="KG401" s="40">
        <v>-11.71875</v>
      </c>
      <c r="KH401" s="40">
        <v>-1.1089E-2</v>
      </c>
      <c r="KI401" s="1">
        <v>-2.5204110000000002</v>
      </c>
      <c r="KJ401">
        <v>-0.12758900000000001</v>
      </c>
      <c r="KL401" s="40">
        <v>7.42</v>
      </c>
      <c r="KM401" s="40">
        <v>3.0152000000000002E-2</v>
      </c>
      <c r="KN401" s="40">
        <v>-7.3280000000000003E-3</v>
      </c>
      <c r="KO401" s="40">
        <v>-11.71875</v>
      </c>
      <c r="KP401" s="40">
        <v>-3.5539999999999999E-3</v>
      </c>
      <c r="KQ401" s="1">
        <v>-2.5186760000000001</v>
      </c>
      <c r="KR401" s="40">
        <v>7.42</v>
      </c>
      <c r="KS401" s="40">
        <v>0.189363</v>
      </c>
      <c r="KT401" s="40">
        <v>6.0220999999999997E-2</v>
      </c>
      <c r="KU401" s="40">
        <v>0</v>
      </c>
      <c r="KV401" s="40">
        <v>2.3101E-2</v>
      </c>
      <c r="KW401" s="1">
        <v>-2.4473560000000001</v>
      </c>
      <c r="KX401">
        <v>0.10975750000000001</v>
      </c>
    </row>
    <row r="402" spans="1:310" ht="16.899999999999999">
      <c r="A402" s="25">
        <v>7.46</v>
      </c>
      <c r="B402" s="25">
        <v>5.5034E-2</v>
      </c>
      <c r="C402" s="25">
        <v>1.3856E-2</v>
      </c>
      <c r="D402" s="25">
        <v>11.71875</v>
      </c>
      <c r="E402" s="25">
        <v>8.5109999999999995E-3</v>
      </c>
      <c r="F402" s="20">
        <v>-2.5816849999999998</v>
      </c>
      <c r="G402" s="40">
        <v>7.44</v>
      </c>
      <c r="H402" s="40">
        <v>-0.118876</v>
      </c>
      <c r="I402" s="40">
        <v>3.6638999999999998E-2</v>
      </c>
      <c r="J402" s="40">
        <v>-23.437501000000001</v>
      </c>
      <c r="K402" s="40">
        <v>-3.4900000000000003E-4</v>
      </c>
      <c r="L402" s="1">
        <v>-2.8434849999999998</v>
      </c>
      <c r="M402">
        <v>-3.1920999999999998E-2</v>
      </c>
      <c r="O402" s="20">
        <v>7.44</v>
      </c>
      <c r="P402" s="20">
        <v>0.19876099999999999</v>
      </c>
      <c r="Q402" s="20">
        <v>3.0639999999999999E-3</v>
      </c>
      <c r="R402" s="20">
        <v>-11.71875</v>
      </c>
      <c r="S402" s="20">
        <v>5.5900000000000004E-3</v>
      </c>
      <c r="T402" s="20">
        <v>-2.7016300000000002</v>
      </c>
      <c r="U402" s="25">
        <v>7.44</v>
      </c>
      <c r="V402" s="25">
        <v>3.9146E-2</v>
      </c>
      <c r="W402" s="25">
        <v>-1.6653999999999999E-2</v>
      </c>
      <c r="X402" s="25">
        <v>-11.71875</v>
      </c>
      <c r="Y402" s="25">
        <v>-5.6779999999999999E-3</v>
      </c>
      <c r="Z402" s="20">
        <v>-2.6854640000000001</v>
      </c>
      <c r="AA402">
        <v>0.11895349999999999</v>
      </c>
      <c r="AC402" s="25">
        <v>7.44</v>
      </c>
      <c r="AD402" s="25">
        <v>-0.14893000000000001</v>
      </c>
      <c r="AE402" s="25">
        <v>-2.3449000000000001E-2</v>
      </c>
      <c r="AF402" s="25">
        <v>0</v>
      </c>
      <c r="AG402" s="25">
        <v>-1.1847999999999999E-2</v>
      </c>
      <c r="AH402" s="20">
        <v>-2.6098669999999999</v>
      </c>
      <c r="AI402" s="25">
        <v>7.44</v>
      </c>
      <c r="AJ402" s="25">
        <v>1.602E-2</v>
      </c>
      <c r="AK402" s="25">
        <v>-6.2620000000000002E-3</v>
      </c>
      <c r="AL402" s="25">
        <v>11.71875</v>
      </c>
      <c r="AM402" s="25">
        <v>1.714E-3</v>
      </c>
      <c r="AN402" s="20">
        <v>-2.6206990000000001</v>
      </c>
      <c r="AO402">
        <v>-6.6455E-2</v>
      </c>
      <c r="AQ402" s="25">
        <v>7.44</v>
      </c>
      <c r="AR402" s="25">
        <v>-0.24645600000000001</v>
      </c>
      <c r="AS402" s="25">
        <v>1.2123999999999999E-2</v>
      </c>
      <c r="AT402" s="25">
        <v>0</v>
      </c>
      <c r="AU402" s="25">
        <v>-6.1469999999999997E-3</v>
      </c>
      <c r="AV402" s="20">
        <v>-2.7073930000000002</v>
      </c>
      <c r="AW402" s="25">
        <v>7.44</v>
      </c>
      <c r="AX402" s="25">
        <v>-0.109412</v>
      </c>
      <c r="AY402" s="25">
        <v>-4.3969999999999999E-3</v>
      </c>
      <c r="AZ402" s="25">
        <v>23.437501000000001</v>
      </c>
      <c r="BA402" s="25">
        <v>2.0900000000000001E-4</v>
      </c>
      <c r="BB402" s="20">
        <v>-2.5703499999999999</v>
      </c>
      <c r="BC402">
        <v>-0.17793400000000001</v>
      </c>
      <c r="BE402" s="25">
        <v>7.44</v>
      </c>
      <c r="BF402" s="25">
        <v>3.4439999999999998E-2</v>
      </c>
      <c r="BG402" s="25">
        <v>6.6600000000000003E-4</v>
      </c>
      <c r="BH402" s="25">
        <v>0</v>
      </c>
      <c r="BI402" s="25">
        <v>1.4829999999999999E-3</v>
      </c>
      <c r="BJ402" s="20">
        <v>-2.6901700000000002</v>
      </c>
      <c r="BK402" s="25">
        <v>7.44</v>
      </c>
      <c r="BL402" s="25">
        <v>3.6972999999999999E-2</v>
      </c>
      <c r="BM402" s="25">
        <v>2.9977E-2</v>
      </c>
      <c r="BN402" s="25">
        <v>0</v>
      </c>
      <c r="BO402" s="25">
        <v>9.3259999999999992E-3</v>
      </c>
      <c r="BP402" s="20">
        <v>-2.6876359999999999</v>
      </c>
      <c r="BQ402" s="25">
        <v>3.5706500000000002E-2</v>
      </c>
      <c r="BR402" s="25"/>
      <c r="BS402" s="25">
        <v>7.44</v>
      </c>
      <c r="BT402" s="25">
        <v>-0.226441</v>
      </c>
      <c r="BU402" s="25">
        <v>-1.2390999999999999E-2</v>
      </c>
      <c r="BV402" s="25">
        <v>0</v>
      </c>
      <c r="BW402" s="25">
        <v>-1.1866E-2</v>
      </c>
      <c r="BX402" s="20">
        <v>-2.687379</v>
      </c>
      <c r="BY402" s="40">
        <v>7.44</v>
      </c>
      <c r="BZ402" s="40">
        <v>-0.23912600000000001</v>
      </c>
      <c r="CA402" s="40">
        <v>-1.5855000000000001E-2</v>
      </c>
      <c r="CB402" s="40">
        <v>0</v>
      </c>
      <c r="CC402" s="40">
        <v>-1.3263E-2</v>
      </c>
      <c r="CD402" s="1">
        <v>-2.7000630000000001</v>
      </c>
      <c r="CE402" s="20">
        <v>-0.2327835</v>
      </c>
      <c r="CF402" s="20"/>
      <c r="CG402" s="40">
        <v>7.44</v>
      </c>
      <c r="CH402" s="40">
        <v>-4.3181999999999998E-2</v>
      </c>
      <c r="CI402" s="40">
        <v>-1.0925000000000001E-2</v>
      </c>
      <c r="CJ402" s="40">
        <v>35.15625</v>
      </c>
      <c r="CK402" s="40">
        <v>3.7580000000000001E-3</v>
      </c>
      <c r="CL402" s="1">
        <v>-2.5041199999999999</v>
      </c>
      <c r="CM402" s="40">
        <v>7.44</v>
      </c>
      <c r="CN402" s="40">
        <v>-0.13158800000000001</v>
      </c>
      <c r="CO402" s="40">
        <v>1.2123999999999999E-2</v>
      </c>
      <c r="CP402" s="40">
        <v>0</v>
      </c>
      <c r="CQ402" s="40">
        <v>-1.7880000000000001E-3</v>
      </c>
      <c r="CR402" s="1">
        <v>-2.6804160000000001</v>
      </c>
      <c r="CS402" s="20">
        <v>-8.7385000000000004E-2</v>
      </c>
      <c r="CT402" s="20"/>
      <c r="CU402" s="40">
        <v>7.44</v>
      </c>
      <c r="CV402" s="40">
        <v>0.58621000000000001</v>
      </c>
      <c r="CW402" s="40">
        <v>3.0643E-2</v>
      </c>
      <c r="CX402" s="40">
        <v>-140.625001</v>
      </c>
      <c r="CY402" s="40">
        <v>-2.7929999999999999E-3</v>
      </c>
      <c r="CZ402" s="1">
        <v>-2.0505089999999999</v>
      </c>
      <c r="DA402" s="40">
        <v>7.44</v>
      </c>
      <c r="DB402" s="40">
        <v>3.5151000000000002E-2</v>
      </c>
      <c r="DC402" s="40">
        <v>1.7586999999999998E-2</v>
      </c>
      <c r="DD402" s="40">
        <v>-23.437501000000001</v>
      </c>
      <c r="DE402" s="40">
        <v>4.5899999999999999E-4</v>
      </c>
      <c r="DF402" s="1">
        <v>-2.6015679999999999</v>
      </c>
      <c r="DG402" s="25">
        <v>0.31068050000000003</v>
      </c>
      <c r="DH402" s="25"/>
      <c r="DI402" s="20"/>
      <c r="DK402" s="20"/>
      <c r="DL402" s="20"/>
      <c r="DM402" s="20"/>
      <c r="DN402" s="20"/>
      <c r="DO402" s="20"/>
      <c r="DP402" s="20"/>
      <c r="DR402" s="20"/>
      <c r="DS402" s="20"/>
      <c r="DT402" s="20"/>
      <c r="DU402" s="20"/>
      <c r="DV402" s="20"/>
      <c r="DW402" s="20"/>
      <c r="DY402" s="20"/>
      <c r="DZ402" s="20"/>
      <c r="EA402" s="20"/>
      <c r="EB402" s="20"/>
      <c r="EC402" s="20"/>
      <c r="ED402" s="20"/>
      <c r="EF402" s="20"/>
      <c r="EG402" s="20"/>
      <c r="EH402" s="20"/>
      <c r="EI402" s="20"/>
      <c r="EJ402" s="20"/>
      <c r="EK402" s="20"/>
      <c r="FB402" s="40">
        <v>7.44</v>
      </c>
      <c r="FC402" s="40">
        <v>-3.9494000000000001E-2</v>
      </c>
      <c r="FD402" s="40">
        <v>4.2630000000000003E-3</v>
      </c>
      <c r="FE402" s="40">
        <v>-23.437501000000001</v>
      </c>
      <c r="FF402" s="40">
        <v>-5.8939999999999999E-3</v>
      </c>
      <c r="FG402" s="1">
        <v>-2.4125399999999999</v>
      </c>
      <c r="FH402" s="40">
        <v>7.44</v>
      </c>
      <c r="FI402" s="40">
        <v>-0.141592</v>
      </c>
      <c r="FJ402" s="40">
        <v>8.6599999999999993E-3</v>
      </c>
      <c r="FK402" s="40">
        <v>-11.71875</v>
      </c>
      <c r="FL402" s="40">
        <v>-5.8450000000000004E-3</v>
      </c>
      <c r="FM402" s="1">
        <v>-2.69042</v>
      </c>
      <c r="FN402">
        <v>-9.0542999999999998E-2</v>
      </c>
      <c r="FP402" s="40">
        <v>7.44</v>
      </c>
      <c r="FQ402" s="40">
        <v>-0.13156100000000001</v>
      </c>
      <c r="FR402" s="40">
        <v>2.3848000000000001E-2</v>
      </c>
      <c r="FS402" s="40">
        <v>-11.71875</v>
      </c>
      <c r="FT402" s="40">
        <v>-1.4499999999999999E-3</v>
      </c>
      <c r="FU402" s="1">
        <v>-2.592498</v>
      </c>
      <c r="FV402" s="40">
        <v>7.44</v>
      </c>
      <c r="FW402" s="40">
        <v>8.6870000000000003E-3</v>
      </c>
      <c r="FX402" s="40">
        <v>1.1858E-2</v>
      </c>
      <c r="FY402" s="40">
        <v>0</v>
      </c>
      <c r="FZ402" s="40">
        <v>3.4640000000000001E-3</v>
      </c>
      <c r="GA402" s="1">
        <v>-2.5401419999999999</v>
      </c>
      <c r="GB402">
        <v>-6.1437000000000005E-2</v>
      </c>
      <c r="GD402" s="40">
        <v>7.44</v>
      </c>
      <c r="GE402" s="40">
        <v>-8.8190000000000004E-3</v>
      </c>
      <c r="GF402" s="40">
        <v>2.3848000000000001E-2</v>
      </c>
      <c r="GG402" s="40">
        <v>11.71875</v>
      </c>
      <c r="GH402" s="40">
        <v>8.7299999999999999E-3</v>
      </c>
      <c r="GI402" s="1">
        <v>-2.469757</v>
      </c>
      <c r="GJ402" s="40">
        <v>7.44</v>
      </c>
      <c r="GK402" s="40">
        <v>-0.220528</v>
      </c>
      <c r="GL402" s="40">
        <v>6.1289999999999999E-3</v>
      </c>
      <c r="GM402" s="40">
        <v>0</v>
      </c>
      <c r="GN402" s="40">
        <v>-6.7470000000000004E-3</v>
      </c>
      <c r="GO402" s="1">
        <v>-2.505684</v>
      </c>
      <c r="GP402">
        <v>-0.1146735</v>
      </c>
      <c r="GR402" s="40">
        <v>7.44</v>
      </c>
      <c r="GS402" s="40">
        <v>6.4784999999999995E-2</v>
      </c>
      <c r="GT402" s="40">
        <v>-2.3715E-2</v>
      </c>
      <c r="GU402" s="40">
        <v>0</v>
      </c>
      <c r="GV402" s="40">
        <v>-3.81E-3</v>
      </c>
      <c r="GW402" s="1">
        <v>-2.4840429999999998</v>
      </c>
      <c r="GX402" s="40">
        <v>7.44</v>
      </c>
      <c r="GY402" s="40">
        <v>-0.15106</v>
      </c>
      <c r="GZ402" s="40">
        <v>-8.7930000000000005E-3</v>
      </c>
      <c r="HA402" s="40">
        <v>-11.71875</v>
      </c>
      <c r="HB402" s="40">
        <v>-1.0817E-2</v>
      </c>
      <c r="HC402" s="1">
        <v>-2.5241069999999999</v>
      </c>
      <c r="HD402">
        <v>-4.3137500000000002E-2</v>
      </c>
      <c r="HF402" s="40">
        <v>7.44</v>
      </c>
      <c r="HG402" s="40">
        <v>-0.39883600000000002</v>
      </c>
      <c r="HH402" s="40">
        <v>3.4640000000000001E-3</v>
      </c>
      <c r="HI402" s="40">
        <v>-11.71875</v>
      </c>
      <c r="HJ402" s="40">
        <v>-1.6978E-2</v>
      </c>
      <c r="HK402" s="1">
        <v>-2.5082110000000002</v>
      </c>
      <c r="HL402" s="40">
        <v>7.44</v>
      </c>
      <c r="HM402" s="40">
        <v>1.2290000000000001E-2</v>
      </c>
      <c r="HN402" s="40">
        <v>-1.9717999999999999E-2</v>
      </c>
      <c r="HO402" s="40">
        <v>0</v>
      </c>
      <c r="HP402" s="40">
        <v>-4.7450000000000001E-3</v>
      </c>
      <c r="HQ402" s="1">
        <v>-2.4486469999999998</v>
      </c>
      <c r="HR402">
        <v>-0.193273</v>
      </c>
      <c r="HT402" s="40">
        <v>7.44</v>
      </c>
      <c r="HU402" s="40">
        <v>-0.34595199999999998</v>
      </c>
      <c r="HV402" s="40">
        <v>5.9950000000000003E-3</v>
      </c>
      <c r="HW402" s="40">
        <v>11.71875</v>
      </c>
      <c r="HX402" s="40">
        <v>-8.7799999999999996E-3</v>
      </c>
      <c r="HY402" s="1">
        <v>-2.3674360000000001</v>
      </c>
      <c r="HZ402" s="40">
        <v>7.44</v>
      </c>
      <c r="IA402" s="40">
        <v>4.1370000000000001E-3</v>
      </c>
      <c r="IB402" s="40">
        <v>3.3307999999999997E-2</v>
      </c>
      <c r="IC402" s="40">
        <v>-11.71875</v>
      </c>
      <c r="ID402" s="40">
        <v>6.1989999999999996E-3</v>
      </c>
      <c r="IE402" s="1">
        <v>-2.5446909999999998</v>
      </c>
      <c r="IF402">
        <v>-0.17090749999999999</v>
      </c>
      <c r="IH402" s="40">
        <v>7.44</v>
      </c>
      <c r="II402" s="40">
        <v>0.154941</v>
      </c>
      <c r="IJ402" s="40">
        <v>-2.3581999999999999E-2</v>
      </c>
      <c r="IK402" s="40">
        <v>11.71875</v>
      </c>
      <c r="IL402" s="40">
        <v>2.4069999999999999E-3</v>
      </c>
      <c r="IM402" s="1">
        <v>-2.3938869999999999</v>
      </c>
      <c r="IN402" s="40">
        <v>7.44</v>
      </c>
      <c r="IO402" s="40">
        <v>7.4126999999999998E-2</v>
      </c>
      <c r="IP402" s="40">
        <v>2.7046000000000001E-2</v>
      </c>
      <c r="IQ402" s="40">
        <v>11.71875</v>
      </c>
      <c r="IR402" s="40">
        <v>1.2722000000000001E-2</v>
      </c>
      <c r="IS402" s="1">
        <v>-2.3868100000000001</v>
      </c>
      <c r="IT402" s="40">
        <v>0.114534</v>
      </c>
      <c r="IU402" s="40"/>
      <c r="IV402" s="40">
        <v>7.44</v>
      </c>
      <c r="IW402" s="40">
        <v>5.0487999999999998E-2</v>
      </c>
      <c r="IX402" s="40">
        <v>3.5971999999999997E-2</v>
      </c>
      <c r="IY402" s="40">
        <v>-23.437501000000001</v>
      </c>
      <c r="IZ402" s="40">
        <v>5.901E-3</v>
      </c>
      <c r="JA402" s="1">
        <v>-2.58623</v>
      </c>
      <c r="JB402" s="40">
        <v>7.44</v>
      </c>
      <c r="JC402" s="40">
        <v>6.9319999999999998E-3</v>
      </c>
      <c r="JD402" s="40">
        <v>2.1717E-2</v>
      </c>
      <c r="JE402" s="40">
        <v>0</v>
      </c>
      <c r="JF402" s="40">
        <v>6.0029999999999997E-3</v>
      </c>
      <c r="JG402" s="1">
        <v>-2.454005</v>
      </c>
      <c r="JH402">
        <v>2.8709999999999999E-2</v>
      </c>
      <c r="JJ402" s="40">
        <v>7.44</v>
      </c>
      <c r="JK402" s="40">
        <v>3.1510000000000003E-2</v>
      </c>
      <c r="JL402" s="40">
        <v>4.1168000000000003E-2</v>
      </c>
      <c r="JM402" s="40">
        <v>-11.71875</v>
      </c>
      <c r="JN402" s="40">
        <v>9.3150000000000004E-3</v>
      </c>
      <c r="JO402" s="1">
        <v>-2.5173179999999999</v>
      </c>
      <c r="JP402" s="40">
        <v>7.44</v>
      </c>
      <c r="JQ402" s="40">
        <v>-0.204261</v>
      </c>
      <c r="JR402" s="40">
        <v>-2.8645E-2</v>
      </c>
      <c r="JS402" s="40">
        <v>11.71875</v>
      </c>
      <c r="JT402" s="40">
        <v>-1.256E-2</v>
      </c>
      <c r="JU402" s="1">
        <v>-2.4015270000000002</v>
      </c>
      <c r="JV402">
        <v>-8.6375499999999994E-2</v>
      </c>
      <c r="JX402" s="40">
        <v>7.44</v>
      </c>
      <c r="JY402" s="40">
        <v>4.6191000000000003E-2</v>
      </c>
      <c r="JZ402" s="40">
        <v>9.0600000000000003E-3</v>
      </c>
      <c r="KA402" s="40">
        <v>-11.71875</v>
      </c>
      <c r="KB402" s="40">
        <v>1.3860000000000001E-3</v>
      </c>
      <c r="KC402" s="1">
        <v>-2.502637</v>
      </c>
      <c r="KD402" s="40">
        <v>7.44</v>
      </c>
      <c r="KE402" s="40">
        <v>6.7749999999999998E-3</v>
      </c>
      <c r="KF402" s="40">
        <v>5.0629999999999998E-3</v>
      </c>
      <c r="KG402" s="40">
        <v>0</v>
      </c>
      <c r="KH402" s="40">
        <v>1.5950000000000001E-3</v>
      </c>
      <c r="KI402" s="1">
        <v>-2.4541620000000002</v>
      </c>
      <c r="KJ402">
        <v>2.6483E-2</v>
      </c>
      <c r="KL402" s="40">
        <v>7.44</v>
      </c>
      <c r="KM402" s="40">
        <v>-5.7872E-2</v>
      </c>
      <c r="KN402" s="40">
        <v>-2.2383E-2</v>
      </c>
      <c r="KO402" s="40">
        <v>-11.71875</v>
      </c>
      <c r="KP402" s="40">
        <v>-1.0873000000000001E-2</v>
      </c>
      <c r="KQ402" s="1">
        <v>-2.5188090000000001</v>
      </c>
      <c r="KR402" s="40">
        <v>7.44</v>
      </c>
      <c r="KS402" s="40">
        <v>0.255745</v>
      </c>
      <c r="KT402" s="40">
        <v>3.7437999999999999E-2</v>
      </c>
      <c r="KU402" s="40">
        <v>11.71875</v>
      </c>
      <c r="KV402" s="40">
        <v>2.2359E-2</v>
      </c>
      <c r="KW402" s="1">
        <v>-2.3809740000000001</v>
      </c>
      <c r="KX402">
        <v>9.8936499999999997E-2</v>
      </c>
    </row>
    <row r="403" spans="1:310" ht="16.899999999999999">
      <c r="A403" s="20">
        <v>7.48</v>
      </c>
      <c r="B403" s="20">
        <v>-3.2723000000000002E-2</v>
      </c>
      <c r="C403" s="20">
        <v>4.3969999999999999E-3</v>
      </c>
      <c r="D403" s="20">
        <v>11.71875</v>
      </c>
      <c r="E403" s="20">
        <v>2.6819999999999999E-3</v>
      </c>
      <c r="F403" s="20">
        <v>-2.5815510000000002</v>
      </c>
      <c r="G403" s="40">
        <v>7.46</v>
      </c>
      <c r="H403" s="40">
        <v>3.5129000000000001E-2</v>
      </c>
      <c r="I403" s="40">
        <v>3.9703000000000002E-2</v>
      </c>
      <c r="J403" s="40">
        <v>-11.71875</v>
      </c>
      <c r="K403" s="40">
        <v>9.0650000000000001E-3</v>
      </c>
      <c r="L403" s="1">
        <v>-2.777371</v>
      </c>
      <c r="M403">
        <v>1.2029999999999992E-3</v>
      </c>
      <c r="O403" s="25">
        <v>7.46</v>
      </c>
      <c r="P403" s="25">
        <v>2.2846000000000002E-2</v>
      </c>
      <c r="Q403" s="25">
        <v>-1.6521000000000001E-2</v>
      </c>
      <c r="R403" s="25">
        <v>-11.71875</v>
      </c>
      <c r="S403" s="25">
        <v>-6.2610000000000001E-3</v>
      </c>
      <c r="T403" s="20">
        <v>-2.7017630000000001</v>
      </c>
      <c r="U403" s="20">
        <v>7.46</v>
      </c>
      <c r="V403" s="20">
        <v>6.0520999999999998E-2</v>
      </c>
      <c r="W403" s="20">
        <v>-2.1320000000000002E-3</v>
      </c>
      <c r="X403" s="20">
        <v>-23.437501000000001</v>
      </c>
      <c r="Y403" s="20">
        <v>-3.7889999999999998E-3</v>
      </c>
      <c r="Z403" s="20">
        <v>-2.751979</v>
      </c>
      <c r="AA403">
        <v>4.1683499999999998E-2</v>
      </c>
      <c r="AC403" s="20">
        <v>7.46</v>
      </c>
      <c r="AD403" s="20">
        <v>-0.10591299999999999</v>
      </c>
      <c r="AE403" s="20">
        <v>-6.9280000000000001E-3</v>
      </c>
      <c r="AF403" s="20">
        <v>-23.437501000000001</v>
      </c>
      <c r="AG403" s="20">
        <v>-1.1372E-2</v>
      </c>
      <c r="AH403" s="20">
        <v>-2.7426309999999998</v>
      </c>
      <c r="AI403" s="20">
        <v>7.46</v>
      </c>
      <c r="AJ403" s="20">
        <v>-5.3550000000000004E-3</v>
      </c>
      <c r="AK403" s="20">
        <v>-1.2390999999999999E-2</v>
      </c>
      <c r="AL403" s="20">
        <v>23.437501000000001</v>
      </c>
      <c r="AM403" s="20">
        <v>2.0439999999999998E-3</v>
      </c>
      <c r="AN403" s="20">
        <v>-2.5541830000000001</v>
      </c>
      <c r="AO403">
        <v>-5.5633999999999996E-2</v>
      </c>
      <c r="AQ403" s="20">
        <v>7.46</v>
      </c>
      <c r="AR403" s="20">
        <v>-0.15856500000000001</v>
      </c>
      <c r="AS403" s="20">
        <v>1.7319999999999999E-2</v>
      </c>
      <c r="AT403" s="20">
        <v>0</v>
      </c>
      <c r="AU403" s="20">
        <v>-1.439E-3</v>
      </c>
      <c r="AV403" s="20">
        <v>-2.7073930000000002</v>
      </c>
      <c r="AW403" s="20">
        <v>7.46</v>
      </c>
      <c r="AX403" s="20">
        <v>-0.10914500000000001</v>
      </c>
      <c r="AY403" s="20">
        <v>-1.9851000000000001E-2</v>
      </c>
      <c r="AZ403" s="20">
        <v>23.437501000000001</v>
      </c>
      <c r="BA403" s="20">
        <v>-3.8660000000000001E-3</v>
      </c>
      <c r="BB403" s="20">
        <v>-2.5700829999999999</v>
      </c>
      <c r="BC403">
        <v>-0.133855</v>
      </c>
      <c r="BE403" s="25">
        <v>7.46</v>
      </c>
      <c r="BF403" s="25">
        <v>0.14569499999999999</v>
      </c>
      <c r="BG403" s="25">
        <v>3.1979999999999999E-3</v>
      </c>
      <c r="BH403" s="25">
        <v>35.15625</v>
      </c>
      <c r="BI403" s="25">
        <v>1.4657E-2</v>
      </c>
      <c r="BJ403" s="20">
        <v>-2.4910239999999999</v>
      </c>
      <c r="BK403" s="25">
        <v>7.46</v>
      </c>
      <c r="BL403" s="25">
        <v>-2.9409000000000001E-2</v>
      </c>
      <c r="BM403" s="25">
        <v>1.3320000000000001E-3</v>
      </c>
      <c r="BN403" s="25">
        <v>-11.71875</v>
      </c>
      <c r="BO403" s="25">
        <v>-3.5249999999999999E-3</v>
      </c>
      <c r="BP403" s="20">
        <v>-2.7540179999999999</v>
      </c>
      <c r="BQ403" s="20">
        <v>5.8142999999999993E-2</v>
      </c>
      <c r="BR403" s="20"/>
      <c r="BS403" s="25">
        <v>7.46</v>
      </c>
      <c r="BT403" s="25">
        <v>-0.16005900000000001</v>
      </c>
      <c r="BU403" s="25">
        <v>-3.7299999999999998E-3</v>
      </c>
      <c r="BV403" s="25">
        <v>11.71875</v>
      </c>
      <c r="BW403" s="25">
        <v>-4.2979999999999997E-3</v>
      </c>
      <c r="BX403" s="20">
        <v>-2.620997</v>
      </c>
      <c r="BY403" s="1">
        <v>7.46</v>
      </c>
      <c r="BZ403" s="1">
        <v>-0.26063500000000001</v>
      </c>
      <c r="CA403" s="1">
        <v>-2.0518000000000002E-2</v>
      </c>
      <c r="CB403" s="1">
        <v>11.71875</v>
      </c>
      <c r="CC403" s="1">
        <v>-1.2551E-2</v>
      </c>
      <c r="CD403" s="1">
        <v>-2.6336810000000002</v>
      </c>
      <c r="CE403" s="20">
        <v>-0.21034700000000001</v>
      </c>
      <c r="CF403" s="20"/>
      <c r="CG403" s="1">
        <v>7.46</v>
      </c>
      <c r="CH403" s="1">
        <v>-0.109163</v>
      </c>
      <c r="CI403" s="1">
        <v>-1.9980000000000002E-3</v>
      </c>
      <c r="CJ403" s="1">
        <v>23.437501000000001</v>
      </c>
      <c r="CK403" s="1">
        <v>8.52E-4</v>
      </c>
      <c r="CL403" s="1">
        <v>-2.5701010000000002</v>
      </c>
      <c r="CM403" s="1">
        <v>7.46</v>
      </c>
      <c r="CN403" s="1">
        <v>-6.5206E-2</v>
      </c>
      <c r="CO403" s="1">
        <v>1.2657E-2</v>
      </c>
      <c r="CP403" s="1">
        <v>11.71875</v>
      </c>
      <c r="CQ403" s="1">
        <v>3.6319999999999998E-3</v>
      </c>
      <c r="CR403" s="1">
        <v>-2.6140340000000002</v>
      </c>
      <c r="CS403" s="20">
        <v>-8.7184499999999998E-2</v>
      </c>
      <c r="CT403" s="20"/>
      <c r="CU403" s="40">
        <v>7.46</v>
      </c>
      <c r="CV403" s="40">
        <v>0.87164299999999995</v>
      </c>
      <c r="CW403" s="40">
        <v>1.2390999999999999E-2</v>
      </c>
      <c r="CX403" s="40">
        <v>-105.46875</v>
      </c>
      <c r="CY403" s="40">
        <v>1.1495999999999999E-2</v>
      </c>
      <c r="CZ403" s="1">
        <v>-1.8529659999999999</v>
      </c>
      <c r="DA403" s="40">
        <v>7.46</v>
      </c>
      <c r="DB403" s="40">
        <v>-5.3006999999999999E-2</v>
      </c>
      <c r="DC403" s="40">
        <v>1.4123E-2</v>
      </c>
      <c r="DD403" s="40">
        <v>-23.437501000000001</v>
      </c>
      <c r="DE403" s="40">
        <v>-3.8010000000000001E-3</v>
      </c>
      <c r="DF403" s="1">
        <v>-2.6018349999999999</v>
      </c>
      <c r="DG403" s="20">
        <v>0.40931799999999996</v>
      </c>
      <c r="DH403" s="20"/>
      <c r="DI403" s="20"/>
      <c r="DK403" s="20"/>
      <c r="DL403" s="20"/>
      <c r="DM403" s="20"/>
      <c r="DN403" s="20"/>
      <c r="DO403" s="20"/>
      <c r="DP403" s="20"/>
      <c r="DR403" s="20"/>
      <c r="DS403" s="20"/>
      <c r="DT403" s="20"/>
      <c r="DU403" s="20"/>
      <c r="DV403" s="20"/>
      <c r="DW403" s="20"/>
      <c r="DY403" s="20"/>
      <c r="DZ403" s="20"/>
      <c r="EA403" s="20"/>
      <c r="EB403" s="20"/>
      <c r="EC403" s="20"/>
      <c r="ED403" s="20"/>
      <c r="EF403" s="25"/>
      <c r="EG403" s="20"/>
      <c r="EH403" s="20"/>
      <c r="EI403" s="20"/>
      <c r="EJ403" s="20"/>
      <c r="EK403" s="20"/>
      <c r="FB403" s="40">
        <v>7.46</v>
      </c>
      <c r="FC403" s="40">
        <v>-0.106143</v>
      </c>
      <c r="FD403" s="40">
        <v>3.424E-2</v>
      </c>
      <c r="FE403" s="40">
        <v>-35.15625</v>
      </c>
      <c r="FF403" s="40">
        <v>-3.261E-3</v>
      </c>
      <c r="FG403" s="1">
        <v>-2.47919</v>
      </c>
      <c r="FH403" s="40">
        <v>7.46</v>
      </c>
      <c r="FI403" s="40">
        <v>-0.120217</v>
      </c>
      <c r="FJ403" s="40">
        <v>9.5930000000000008E-3</v>
      </c>
      <c r="FK403" s="40">
        <v>-23.437501000000001</v>
      </c>
      <c r="FL403" s="40">
        <v>-7.548E-3</v>
      </c>
      <c r="FM403" s="1">
        <v>-2.7569360000000001</v>
      </c>
      <c r="FN403">
        <v>-0.11318</v>
      </c>
      <c r="FP403" s="40">
        <v>7.46</v>
      </c>
      <c r="FQ403" s="40">
        <v>-0.198077</v>
      </c>
      <c r="FR403" s="40">
        <v>1.5455E-2</v>
      </c>
      <c r="FS403" s="40">
        <v>-23.437501000000001</v>
      </c>
      <c r="FT403" s="40">
        <v>-8.9529999999999992E-3</v>
      </c>
      <c r="FU403" s="1">
        <v>-2.659014</v>
      </c>
      <c r="FV403" s="40">
        <v>7.46</v>
      </c>
      <c r="FW403" s="40">
        <v>-5.7695000000000003E-2</v>
      </c>
      <c r="FX403" s="40">
        <v>1.1325E-2</v>
      </c>
      <c r="FY403" s="40">
        <v>-11.71875</v>
      </c>
      <c r="FZ403" s="40">
        <v>-1.957E-3</v>
      </c>
      <c r="GA403" s="1">
        <v>-2.6065239999999998</v>
      </c>
      <c r="GB403">
        <v>-0.127886</v>
      </c>
      <c r="GD403" s="40">
        <v>7.46</v>
      </c>
      <c r="GE403" s="40">
        <v>-8.685E-3</v>
      </c>
      <c r="GF403" s="40">
        <v>1.9318999999999999E-2</v>
      </c>
      <c r="GG403" s="40">
        <v>11.71875</v>
      </c>
      <c r="GH403" s="40">
        <v>7.5380000000000004E-3</v>
      </c>
      <c r="GI403" s="1">
        <v>-2.4696229999999999</v>
      </c>
      <c r="GJ403" s="40">
        <v>7.46</v>
      </c>
      <c r="GK403" s="40">
        <v>-4.4746000000000001E-2</v>
      </c>
      <c r="GL403" s="40">
        <v>9.0600000000000003E-3</v>
      </c>
      <c r="GM403" s="40">
        <v>0</v>
      </c>
      <c r="GN403" s="40">
        <v>6.9700000000000003E-4</v>
      </c>
      <c r="GO403" s="1">
        <v>-2.505684</v>
      </c>
      <c r="GP403">
        <v>-2.67155E-2</v>
      </c>
      <c r="GR403" s="40">
        <v>7.46</v>
      </c>
      <c r="GS403" s="40">
        <v>-0.17737800000000001</v>
      </c>
      <c r="GT403" s="40">
        <v>-1.8386E-2</v>
      </c>
      <c r="GU403" s="40">
        <v>-11.71875</v>
      </c>
      <c r="GV403" s="40">
        <v>-1.4350999999999999E-2</v>
      </c>
      <c r="GW403" s="1">
        <v>-2.5504250000000002</v>
      </c>
      <c r="GX403" s="40">
        <v>7.46</v>
      </c>
      <c r="GY403" s="40">
        <v>-0.30546600000000002</v>
      </c>
      <c r="GZ403" s="40">
        <v>-9.0600000000000003E-3</v>
      </c>
      <c r="HA403" s="40">
        <v>-23.437501000000001</v>
      </c>
      <c r="HB403" s="40">
        <v>-1.9507E-2</v>
      </c>
      <c r="HC403" s="1">
        <v>-2.5906220000000002</v>
      </c>
      <c r="HD403">
        <v>-0.24142200000000003</v>
      </c>
      <c r="HF403" s="40">
        <v>7.46</v>
      </c>
      <c r="HG403" s="40">
        <v>-6.8916000000000005E-2</v>
      </c>
      <c r="HH403" s="40">
        <v>3.1975000000000003E-2</v>
      </c>
      <c r="HI403" s="40">
        <v>0</v>
      </c>
      <c r="HJ403" s="40">
        <v>5.836E-3</v>
      </c>
      <c r="HK403" s="1">
        <v>-2.4419629999999999</v>
      </c>
      <c r="HL403" s="40">
        <v>7.46</v>
      </c>
      <c r="HM403" s="40">
        <v>-5.4092000000000001E-2</v>
      </c>
      <c r="HN403" s="40">
        <v>-3.1175999999999999E-2</v>
      </c>
      <c r="HO403" s="40">
        <v>-11.71875</v>
      </c>
      <c r="HP403" s="40">
        <v>-1.3053E-2</v>
      </c>
      <c r="HQ403" s="1">
        <v>-2.5150290000000002</v>
      </c>
      <c r="HR403">
        <v>-6.1504000000000003E-2</v>
      </c>
      <c r="HT403" s="40">
        <v>7.46</v>
      </c>
      <c r="HU403" s="40">
        <v>-0.17003699999999999</v>
      </c>
      <c r="HV403" s="40">
        <v>1.4922E-2</v>
      </c>
      <c r="HW403" s="40">
        <v>11.71875</v>
      </c>
      <c r="HX403" s="40">
        <v>2.5399999999999999E-4</v>
      </c>
      <c r="HY403" s="1">
        <v>-2.367302</v>
      </c>
      <c r="HZ403" s="40">
        <v>7.46</v>
      </c>
      <c r="IA403" s="40">
        <v>0.136768</v>
      </c>
      <c r="IB403" s="40">
        <v>3.2908E-2</v>
      </c>
      <c r="IC403" s="40">
        <v>11.71875</v>
      </c>
      <c r="ID403" s="40">
        <v>1.6648E-2</v>
      </c>
      <c r="IE403" s="1">
        <v>-2.4120599999999999</v>
      </c>
      <c r="IF403">
        <v>-1.6634499999999997E-2</v>
      </c>
      <c r="IH403" s="40">
        <v>7.46</v>
      </c>
      <c r="II403" s="40">
        <v>-0.19834399999999999</v>
      </c>
      <c r="IJ403" s="40">
        <v>-3.5839000000000003E-2</v>
      </c>
      <c r="IK403" s="40">
        <v>-35.15625</v>
      </c>
      <c r="IL403" s="40">
        <v>-2.5281000000000001E-2</v>
      </c>
      <c r="IM403" s="1">
        <v>-2.659281</v>
      </c>
      <c r="IN403" s="40">
        <v>7.46</v>
      </c>
      <c r="IO403" s="40">
        <v>-0.167903</v>
      </c>
      <c r="IP403" s="40">
        <v>-2.6649999999999998E-3</v>
      </c>
      <c r="IQ403" s="40">
        <v>0</v>
      </c>
      <c r="IR403" s="40">
        <v>-7.0749999999999997E-3</v>
      </c>
      <c r="IS403" s="1">
        <v>-2.4530590000000001</v>
      </c>
      <c r="IT403" s="40">
        <v>-0.18312349999999999</v>
      </c>
      <c r="IU403" s="40"/>
      <c r="IV403" s="40">
        <v>7.46</v>
      </c>
      <c r="IW403" s="40">
        <v>-0.12556</v>
      </c>
      <c r="IX403" s="40">
        <v>1.9585000000000002E-2</v>
      </c>
      <c r="IY403" s="40">
        <v>-23.437501000000001</v>
      </c>
      <c r="IZ403" s="40">
        <v>-5.11E-3</v>
      </c>
      <c r="JA403" s="1">
        <v>-2.5864980000000002</v>
      </c>
      <c r="JB403" s="40">
        <v>7.46</v>
      </c>
      <c r="JC403" s="40">
        <v>-1.4576E-2</v>
      </c>
      <c r="JD403" s="40">
        <v>-4.7959999999999999E-3</v>
      </c>
      <c r="JE403" s="40">
        <v>11.71875</v>
      </c>
      <c r="JF403" s="40">
        <v>9.3999999999999997E-4</v>
      </c>
      <c r="JG403" s="1">
        <v>-2.3876230000000001</v>
      </c>
      <c r="JH403">
        <v>-7.0068000000000005E-2</v>
      </c>
      <c r="JJ403" s="40">
        <v>7.46</v>
      </c>
      <c r="JK403" s="40">
        <v>0.20715800000000001</v>
      </c>
      <c r="JL403" s="40">
        <v>3.4772999999999998E-2</v>
      </c>
      <c r="JM403" s="40">
        <v>-11.71875</v>
      </c>
      <c r="JN403" s="40">
        <v>1.4289E-2</v>
      </c>
      <c r="JO403" s="1">
        <v>-2.517452</v>
      </c>
      <c r="JP403" s="40">
        <v>7.46</v>
      </c>
      <c r="JQ403" s="40">
        <v>-0.313527</v>
      </c>
      <c r="JR403" s="40">
        <v>-2.1583000000000001E-2</v>
      </c>
      <c r="JS403" s="40">
        <v>23.437501000000001</v>
      </c>
      <c r="JT403" s="40">
        <v>-1.2078E-2</v>
      </c>
      <c r="JU403" s="1">
        <v>-2.3350110000000002</v>
      </c>
      <c r="JV403">
        <v>-5.3184499999999996E-2</v>
      </c>
      <c r="JX403" s="40">
        <v>7.46</v>
      </c>
      <c r="JY403" s="40">
        <v>-4.1833000000000002E-2</v>
      </c>
      <c r="JZ403" s="40">
        <v>2.2650000000000001E-3</v>
      </c>
      <c r="KA403" s="40">
        <v>-11.71875</v>
      </c>
      <c r="KB403" s="40">
        <v>-3.7499999999999999E-3</v>
      </c>
      <c r="KC403" s="1">
        <v>-2.5027699999999999</v>
      </c>
      <c r="KD403" s="40">
        <v>7.46</v>
      </c>
      <c r="KE403" s="40">
        <v>6.7749999999999998E-3</v>
      </c>
      <c r="KF403" s="40">
        <v>1.2257000000000001E-2</v>
      </c>
      <c r="KG403" s="40">
        <v>0</v>
      </c>
      <c r="KH403" s="40">
        <v>3.4970000000000001E-3</v>
      </c>
      <c r="KI403" s="1">
        <v>-2.4541620000000002</v>
      </c>
      <c r="KJ403">
        <v>-1.7529000000000003E-2</v>
      </c>
      <c r="KL403" s="40">
        <v>7.46</v>
      </c>
      <c r="KM403" s="40">
        <v>-0.124388</v>
      </c>
      <c r="KN403" s="40">
        <v>-1.6521000000000001E-2</v>
      </c>
      <c r="KO403" s="40">
        <v>-23.437501000000001</v>
      </c>
      <c r="KP403" s="40">
        <v>-1.4607999999999999E-2</v>
      </c>
      <c r="KQ403" s="1">
        <v>-2.5853250000000001</v>
      </c>
      <c r="KR403" s="40">
        <v>7.46</v>
      </c>
      <c r="KS403" s="40">
        <v>1.3715E-2</v>
      </c>
      <c r="KT403" s="40">
        <v>-1.5055000000000001E-2</v>
      </c>
      <c r="KU403" s="40">
        <v>0</v>
      </c>
      <c r="KV403" s="40">
        <v>-3.4589999999999998E-3</v>
      </c>
      <c r="KW403" s="1">
        <v>-2.447222</v>
      </c>
      <c r="KX403">
        <v>-5.5336499999999997E-2</v>
      </c>
    </row>
    <row r="404" spans="1:310" ht="16.899999999999999">
      <c r="A404" s="25">
        <v>7.5</v>
      </c>
      <c r="B404" s="25">
        <v>0.121683</v>
      </c>
      <c r="C404" s="25">
        <v>-1.199E-3</v>
      </c>
      <c r="D404" s="25">
        <v>23.437501000000001</v>
      </c>
      <c r="E404" s="25">
        <v>9.8219999999999991E-3</v>
      </c>
      <c r="F404" s="20">
        <v>-2.5150359999999998</v>
      </c>
      <c r="G404" s="1">
        <v>7.48</v>
      </c>
      <c r="H404" s="1">
        <v>3.4995999999999999E-2</v>
      </c>
      <c r="I404" s="1">
        <v>3.6105999999999999E-2</v>
      </c>
      <c r="J404" s="1">
        <v>-11.71875</v>
      </c>
      <c r="K404" s="1">
        <v>8.1089999999999999E-3</v>
      </c>
      <c r="L404" s="1">
        <v>-2.777504</v>
      </c>
      <c r="M404">
        <v>7.8339500000000006E-2</v>
      </c>
      <c r="O404" s="25">
        <v>7.48</v>
      </c>
      <c r="P404" s="25">
        <v>1.204E-3</v>
      </c>
      <c r="Q404" s="25">
        <v>-2.3715E-2</v>
      </c>
      <c r="R404" s="25">
        <v>0</v>
      </c>
      <c r="S404" s="25">
        <v>-6.2220000000000001E-3</v>
      </c>
      <c r="T404" s="20">
        <v>-2.6355149999999998</v>
      </c>
      <c r="U404" s="20">
        <v>7.48</v>
      </c>
      <c r="V404" s="20">
        <v>-0.11552800000000001</v>
      </c>
      <c r="W404" s="20">
        <v>1.0259000000000001E-2</v>
      </c>
      <c r="X404" s="20">
        <v>-23.437501000000001</v>
      </c>
      <c r="Y404" s="20">
        <v>-7.1939999999999999E-3</v>
      </c>
      <c r="Z404" s="20">
        <v>-2.7522470000000001</v>
      </c>
      <c r="AA404">
        <v>-5.7162000000000004E-2</v>
      </c>
      <c r="AC404" s="25">
        <v>7.48</v>
      </c>
      <c r="AD404" s="25">
        <v>5.0759999999999998E-3</v>
      </c>
      <c r="AE404" s="25">
        <v>1.2657E-2</v>
      </c>
      <c r="AF404" s="25">
        <v>11.71875</v>
      </c>
      <c r="AG404" s="25">
        <v>6.2989999999999999E-3</v>
      </c>
      <c r="AH404" s="20">
        <v>-2.5437530000000002</v>
      </c>
      <c r="AI404" s="25">
        <v>7.48</v>
      </c>
      <c r="AJ404" s="25">
        <v>6.1294000000000001E-2</v>
      </c>
      <c r="AK404" s="25">
        <v>-1.5855000000000001E-2</v>
      </c>
      <c r="AL404" s="25">
        <v>35.15625</v>
      </c>
      <c r="AM404" s="25">
        <v>6.4190000000000002E-3</v>
      </c>
      <c r="AN404" s="20">
        <v>-2.4875340000000001</v>
      </c>
      <c r="AO404">
        <v>3.3184999999999999E-2</v>
      </c>
      <c r="AQ404" s="25">
        <v>7.48</v>
      </c>
      <c r="AR404" s="25">
        <v>-4.2929999999999999E-3</v>
      </c>
      <c r="AS404" s="25">
        <v>2.1982999999999999E-2</v>
      </c>
      <c r="AT404" s="25">
        <v>11.71875</v>
      </c>
      <c r="AU404" s="25">
        <v>8.4080000000000005E-3</v>
      </c>
      <c r="AV404" s="20">
        <v>-2.6410119999999999</v>
      </c>
      <c r="AW404" s="25">
        <v>7.48</v>
      </c>
      <c r="AX404" s="25">
        <v>-0.26315100000000002</v>
      </c>
      <c r="AY404" s="25">
        <v>-2.8511000000000002E-2</v>
      </c>
      <c r="AZ404" s="25">
        <v>11.71875</v>
      </c>
      <c r="BA404" s="25">
        <v>-1.4759E-2</v>
      </c>
      <c r="BB404" s="20">
        <v>-2.6361970000000001</v>
      </c>
      <c r="BC404">
        <v>-0.13372200000000001</v>
      </c>
      <c r="BE404" s="25">
        <v>7.48</v>
      </c>
      <c r="BF404" s="25">
        <v>1.3332E-2</v>
      </c>
      <c r="BG404" s="25">
        <v>-1.4123E-2</v>
      </c>
      <c r="BH404" s="25">
        <v>11.71875</v>
      </c>
      <c r="BI404" s="25">
        <v>-4.66E-4</v>
      </c>
      <c r="BJ404" s="20">
        <v>-2.6233870000000001</v>
      </c>
      <c r="BK404" s="25">
        <v>7.48</v>
      </c>
      <c r="BL404" s="25">
        <v>-0.117433</v>
      </c>
      <c r="BM404" s="25">
        <v>-1.6386999999999999E-2</v>
      </c>
      <c r="BN404" s="25">
        <v>-11.71875</v>
      </c>
      <c r="BO404" s="25">
        <v>-1.1547999999999999E-2</v>
      </c>
      <c r="BP404" s="20">
        <v>-2.7541519999999999</v>
      </c>
      <c r="BQ404" s="20">
        <v>-5.20505E-2</v>
      </c>
      <c r="BR404" s="20"/>
      <c r="BS404" s="25">
        <v>7.48</v>
      </c>
      <c r="BT404" s="25">
        <v>-5.0526000000000001E-2</v>
      </c>
      <c r="BU404" s="25">
        <v>8.1270000000000005E-3</v>
      </c>
      <c r="BV404" s="25">
        <v>0</v>
      </c>
      <c r="BW404" s="25">
        <v>2.31E-4</v>
      </c>
      <c r="BX404" s="20">
        <v>-2.6872449999999999</v>
      </c>
      <c r="BY404" s="1">
        <v>7.48</v>
      </c>
      <c r="BZ404" s="1">
        <v>-0.32688299999999998</v>
      </c>
      <c r="CA404" s="1">
        <v>-3.0639999999999999E-3</v>
      </c>
      <c r="CB404" s="1">
        <v>0</v>
      </c>
      <c r="CC404" s="1">
        <v>-1.3212E-2</v>
      </c>
      <c r="CD404" s="1">
        <v>-2.6999300000000002</v>
      </c>
      <c r="CE404" s="20">
        <v>-0.1887045</v>
      </c>
      <c r="CF404" s="20"/>
      <c r="CG404" s="40">
        <v>7.48</v>
      </c>
      <c r="CH404" s="40">
        <v>-0.10889600000000001</v>
      </c>
      <c r="CI404" s="40">
        <v>-1.0660000000000001E-3</v>
      </c>
      <c r="CJ404" s="40">
        <v>23.437501000000001</v>
      </c>
      <c r="CK404" s="40">
        <v>1.109E-3</v>
      </c>
      <c r="CL404" s="1">
        <v>-2.5698340000000002</v>
      </c>
      <c r="CM404" s="40">
        <v>7.48</v>
      </c>
      <c r="CN404" s="40">
        <v>0.24347299999999999</v>
      </c>
      <c r="CO404" s="40">
        <v>4.6629999999999996E-3</v>
      </c>
      <c r="CP404" s="40">
        <v>35.15625</v>
      </c>
      <c r="CQ404" s="40">
        <v>1.8754E-2</v>
      </c>
      <c r="CR404" s="1">
        <v>-2.4811369999999999</v>
      </c>
      <c r="CS404" s="20">
        <v>6.7288500000000001E-2</v>
      </c>
      <c r="CT404" s="20"/>
      <c r="CU404" s="40">
        <v>7.48</v>
      </c>
      <c r="CV404" s="40">
        <v>0.47400500000000001</v>
      </c>
      <c r="CW404" s="40">
        <v>-3.8639999999999998E-3</v>
      </c>
      <c r="CX404" s="40">
        <v>-128.90625399999999</v>
      </c>
      <c r="CY404" s="40">
        <v>-1.3409000000000001E-2</v>
      </c>
      <c r="CZ404" s="1">
        <v>-1.9869319999999999</v>
      </c>
      <c r="DA404" s="40">
        <v>7.48</v>
      </c>
      <c r="DB404" s="40">
        <v>3.4616000000000001E-2</v>
      </c>
      <c r="DC404" s="40">
        <v>1.0792E-2</v>
      </c>
      <c r="DD404" s="40">
        <v>-23.437501000000001</v>
      </c>
      <c r="DE404" s="40">
        <v>-1.3569999999999999E-3</v>
      </c>
      <c r="DF404" s="1">
        <v>-2.6021030000000001</v>
      </c>
      <c r="DG404" s="20">
        <v>0.25431049999999999</v>
      </c>
      <c r="DH404" s="20"/>
      <c r="DI404" s="20"/>
      <c r="DK404" s="20"/>
      <c r="DL404" s="20"/>
      <c r="DM404" s="20"/>
      <c r="DN404" s="20"/>
      <c r="DO404" s="20"/>
      <c r="DP404" s="20"/>
      <c r="DR404" s="20"/>
      <c r="DS404" s="20"/>
      <c r="DT404" s="20"/>
      <c r="DU404" s="20"/>
      <c r="DV404" s="20"/>
      <c r="DW404" s="20"/>
      <c r="DY404" s="20"/>
      <c r="DZ404" s="20"/>
      <c r="EA404" s="20"/>
      <c r="EB404" s="20"/>
      <c r="EC404" s="20"/>
      <c r="ED404" s="20"/>
      <c r="EF404" s="20"/>
      <c r="EG404" s="20"/>
      <c r="EH404" s="20"/>
      <c r="EI404" s="20"/>
      <c r="EJ404" s="20"/>
      <c r="EK404" s="20"/>
      <c r="FB404" s="40">
        <v>7.48</v>
      </c>
      <c r="FC404" s="40">
        <v>0.20200199999999999</v>
      </c>
      <c r="FD404" s="40">
        <v>3.7837999999999997E-2</v>
      </c>
      <c r="FE404" s="40">
        <v>-11.71875</v>
      </c>
      <c r="FF404" s="40">
        <v>1.4904000000000001E-2</v>
      </c>
      <c r="FG404" s="1">
        <v>-2.3468260000000001</v>
      </c>
      <c r="FH404" s="40">
        <v>7.48</v>
      </c>
      <c r="FI404" s="40">
        <v>-3.2593999999999998E-2</v>
      </c>
      <c r="FJ404" s="40">
        <v>1.0126E-2</v>
      </c>
      <c r="FK404" s="40">
        <v>-23.437501000000001</v>
      </c>
      <c r="FL404" s="40">
        <v>-4.0829999999999998E-3</v>
      </c>
      <c r="FM404" s="1">
        <v>-2.7572030000000001</v>
      </c>
      <c r="FN404">
        <v>8.4704000000000002E-2</v>
      </c>
      <c r="FP404" s="40">
        <v>7.48</v>
      </c>
      <c r="FQ404" s="40">
        <v>-0.19834399999999999</v>
      </c>
      <c r="FR404" s="40">
        <v>1.0658000000000001E-2</v>
      </c>
      <c r="FS404" s="40">
        <v>-23.437501000000001</v>
      </c>
      <c r="FT404" s="40">
        <v>-1.0231000000000001E-2</v>
      </c>
      <c r="FU404" s="1">
        <v>-2.659281</v>
      </c>
      <c r="FV404" s="40">
        <v>7.48</v>
      </c>
      <c r="FW404" s="40">
        <v>-0.10084600000000001</v>
      </c>
      <c r="FX404" s="40">
        <v>3.4640000000000001E-3</v>
      </c>
      <c r="FY404" s="40">
        <v>11.71875</v>
      </c>
      <c r="FZ404" s="40">
        <v>-1.4999999999999999E-4</v>
      </c>
      <c r="GA404" s="1">
        <v>-2.4738929999999999</v>
      </c>
      <c r="GB404">
        <v>-0.14959500000000001</v>
      </c>
      <c r="GD404" s="40">
        <v>7.48</v>
      </c>
      <c r="GE404" s="40">
        <v>-0.20769799999999999</v>
      </c>
      <c r="GF404" s="40">
        <v>-4.5300000000000002E-3</v>
      </c>
      <c r="GG404" s="40">
        <v>-23.437501000000001</v>
      </c>
      <c r="GH404" s="40">
        <v>-1.46E-2</v>
      </c>
      <c r="GI404" s="1">
        <v>-2.6686359999999998</v>
      </c>
      <c r="GJ404" s="40">
        <v>7.48</v>
      </c>
      <c r="GK404" s="40">
        <v>-0.111128</v>
      </c>
      <c r="GL404" s="40">
        <v>9.0600000000000003E-3</v>
      </c>
      <c r="GM404" s="40">
        <v>-11.71875</v>
      </c>
      <c r="GN404" s="40">
        <v>-4.5830000000000003E-3</v>
      </c>
      <c r="GO404" s="1">
        <v>-2.572066</v>
      </c>
      <c r="GP404">
        <v>-0.159413</v>
      </c>
      <c r="GR404" s="40">
        <v>7.48</v>
      </c>
      <c r="GS404" s="40">
        <v>-0.177512</v>
      </c>
      <c r="GT404" s="40">
        <v>-6.3949999999999996E-3</v>
      </c>
      <c r="GU404" s="40">
        <v>-11.71875</v>
      </c>
      <c r="GV404" s="40">
        <v>-1.1186E-2</v>
      </c>
      <c r="GW404" s="1">
        <v>-2.5505589999999998</v>
      </c>
      <c r="GX404" s="40">
        <v>7.48</v>
      </c>
      <c r="GY404" s="40">
        <v>-0.23935100000000001</v>
      </c>
      <c r="GZ404" s="40">
        <v>1.2657E-2</v>
      </c>
      <c r="HA404" s="40">
        <v>-11.71875</v>
      </c>
      <c r="HB404" s="40">
        <v>-8.4969999999999993E-3</v>
      </c>
      <c r="HC404" s="1">
        <v>-2.524508</v>
      </c>
      <c r="HD404">
        <v>-0.20843149999999999</v>
      </c>
      <c r="HF404" s="40">
        <v>7.48</v>
      </c>
      <c r="HG404" s="40">
        <v>-0.156807</v>
      </c>
      <c r="HH404" s="40">
        <v>4.6897000000000001E-2</v>
      </c>
      <c r="HI404" s="40">
        <v>0</v>
      </c>
      <c r="HJ404" s="40">
        <v>6.4450000000000002E-3</v>
      </c>
      <c r="HK404" s="1">
        <v>-2.4419629999999999</v>
      </c>
      <c r="HL404" s="40">
        <v>7.48</v>
      </c>
      <c r="HM404" s="40">
        <v>1.2156E-2</v>
      </c>
      <c r="HN404" s="40">
        <v>-2.3982E-2</v>
      </c>
      <c r="HO404" s="40">
        <v>0</v>
      </c>
      <c r="HP404" s="40">
        <v>-5.8770000000000003E-3</v>
      </c>
      <c r="HQ404" s="1">
        <v>-2.4487809999999999</v>
      </c>
      <c r="HR404">
        <v>-7.2325500000000001E-2</v>
      </c>
      <c r="HT404" s="40">
        <v>7.48</v>
      </c>
      <c r="HU404" s="40">
        <v>-0.169903</v>
      </c>
      <c r="HV404" s="40">
        <v>2.8910999999999999E-2</v>
      </c>
      <c r="HW404" s="40">
        <v>11.71875</v>
      </c>
      <c r="HX404" s="40">
        <v>3.9560000000000003E-3</v>
      </c>
      <c r="HY404" s="1">
        <v>-2.3671690000000001</v>
      </c>
      <c r="HZ404" s="40">
        <v>7.48</v>
      </c>
      <c r="IA404" s="40">
        <v>4.1370000000000001E-3</v>
      </c>
      <c r="IB404" s="40">
        <v>1.1991E-2</v>
      </c>
      <c r="IC404" s="40">
        <v>-11.71875</v>
      </c>
      <c r="ID404" s="40">
        <v>5.6499999999999996E-4</v>
      </c>
      <c r="IE404" s="1">
        <v>-2.5446909999999998</v>
      </c>
      <c r="IF404">
        <v>-8.2882999999999998E-2</v>
      </c>
      <c r="IH404" s="40">
        <v>7.48</v>
      </c>
      <c r="II404" s="40">
        <v>-0.15387100000000001</v>
      </c>
      <c r="IJ404" s="40">
        <v>-2.5314E-2</v>
      </c>
      <c r="IK404" s="40">
        <v>-11.71875</v>
      </c>
      <c r="IL404" s="40">
        <v>-1.529E-2</v>
      </c>
      <c r="IM404" s="1">
        <v>-2.5269180000000002</v>
      </c>
      <c r="IN404" s="40">
        <v>7.48</v>
      </c>
      <c r="IO404" s="40">
        <v>-0.167903</v>
      </c>
      <c r="IP404" s="40">
        <v>-2.5314E-2</v>
      </c>
      <c r="IQ404" s="40">
        <v>0</v>
      </c>
      <c r="IR404" s="40">
        <v>-1.3061E-2</v>
      </c>
      <c r="IS404" s="1">
        <v>-2.4530590000000001</v>
      </c>
      <c r="IT404" s="40">
        <v>-0.160887</v>
      </c>
      <c r="IU404" s="40"/>
      <c r="IV404" s="40">
        <v>7.48</v>
      </c>
      <c r="IW404" s="40">
        <v>2.8445000000000002E-2</v>
      </c>
      <c r="IX404" s="40">
        <v>1.9980000000000002E-3</v>
      </c>
      <c r="IY404" s="40">
        <v>-11.71875</v>
      </c>
      <c r="IZ404" s="40">
        <v>-1.1540000000000001E-3</v>
      </c>
      <c r="JA404" s="1">
        <v>-2.5203829999999998</v>
      </c>
      <c r="JB404" s="40">
        <v>7.48</v>
      </c>
      <c r="JC404" s="40">
        <v>-0.235098</v>
      </c>
      <c r="JD404" s="40">
        <v>-2.0251000000000002E-2</v>
      </c>
      <c r="JE404" s="40">
        <v>-11.71875</v>
      </c>
      <c r="JF404" s="40">
        <v>-1.7034000000000001E-2</v>
      </c>
      <c r="JG404" s="1">
        <v>-2.520254</v>
      </c>
      <c r="JH404">
        <v>-0.1033265</v>
      </c>
      <c r="JJ404" s="40">
        <v>7.48</v>
      </c>
      <c r="JK404" s="40">
        <v>0.119133</v>
      </c>
      <c r="JL404" s="40">
        <v>6.2620000000000002E-3</v>
      </c>
      <c r="JM404" s="40">
        <v>-11.71875</v>
      </c>
      <c r="JN404" s="40">
        <v>3.4139999999999999E-3</v>
      </c>
      <c r="JO404" s="1">
        <v>-2.517585</v>
      </c>
      <c r="JP404" s="40">
        <v>7.48</v>
      </c>
      <c r="JQ404" s="40">
        <v>-0.11597</v>
      </c>
      <c r="JR404" s="40">
        <v>-3.7299999999999998E-3</v>
      </c>
      <c r="JS404" s="40">
        <v>11.71875</v>
      </c>
      <c r="JT404" s="40">
        <v>-2.6250000000000002E-3</v>
      </c>
      <c r="JU404" s="1">
        <v>-2.4011260000000001</v>
      </c>
      <c r="JV404">
        <v>1.5814999999999996E-3</v>
      </c>
      <c r="JX404" s="40">
        <v>7.48</v>
      </c>
      <c r="JY404" s="40">
        <v>-4.1966999999999997E-2</v>
      </c>
      <c r="JZ404" s="40">
        <v>-9.8589999999999997E-3</v>
      </c>
      <c r="KA404" s="40">
        <v>-11.71875</v>
      </c>
      <c r="KB404" s="40">
        <v>-6.9589999999999999E-3</v>
      </c>
      <c r="KC404" s="1">
        <v>-2.502904</v>
      </c>
      <c r="KD404" s="40">
        <v>7.48</v>
      </c>
      <c r="KE404" s="40">
        <v>2.8284E-2</v>
      </c>
      <c r="KF404" s="40">
        <v>7.5940000000000001E-3</v>
      </c>
      <c r="KG404" s="40">
        <v>-11.71875</v>
      </c>
      <c r="KH404" s="40">
        <v>3.19E-4</v>
      </c>
      <c r="KI404" s="1">
        <v>-2.5205440000000001</v>
      </c>
      <c r="KJ404">
        <v>-6.8414999999999986E-3</v>
      </c>
      <c r="KL404" s="40">
        <v>7.48</v>
      </c>
      <c r="KM404" s="40">
        <v>-0.103146</v>
      </c>
      <c r="KN404" s="40">
        <v>3.4640000000000001E-3</v>
      </c>
      <c r="KO404" s="40">
        <v>-35.15625</v>
      </c>
      <c r="KP404" s="40">
        <v>-1.1280999999999999E-2</v>
      </c>
      <c r="KQ404" s="1">
        <v>-2.6519740000000001</v>
      </c>
      <c r="KR404" s="40">
        <v>7.48</v>
      </c>
      <c r="KS404" s="40">
        <v>-9.7540000000000002E-2</v>
      </c>
      <c r="KT404" s="40">
        <v>-4.6764E-2</v>
      </c>
      <c r="KU404" s="40">
        <v>-35.15625</v>
      </c>
      <c r="KV404" s="40">
        <v>-2.4344000000000001E-2</v>
      </c>
      <c r="KW404" s="1">
        <v>-2.6463679999999998</v>
      </c>
      <c r="KX404">
        <v>-0.100343</v>
      </c>
    </row>
    <row r="405" spans="1:310" ht="16.899999999999999">
      <c r="A405" s="20">
        <v>7.52</v>
      </c>
      <c r="B405" s="20">
        <v>-0.18659500000000001</v>
      </c>
      <c r="C405" s="20">
        <v>-7.8609999999999999E-3</v>
      </c>
      <c r="D405" s="20">
        <v>0</v>
      </c>
      <c r="E405" s="20">
        <v>-9.1570000000000002E-3</v>
      </c>
      <c r="F405" s="20">
        <v>-2.6475330000000001</v>
      </c>
      <c r="G405" s="40">
        <v>7.5</v>
      </c>
      <c r="H405" s="40">
        <v>-3.1519999999999999E-2</v>
      </c>
      <c r="I405" s="40">
        <v>1.9452000000000001E-2</v>
      </c>
      <c r="J405" s="40">
        <v>-23.437501000000001</v>
      </c>
      <c r="K405" s="40">
        <v>-1.5770000000000001E-3</v>
      </c>
      <c r="L405" s="1">
        <v>-2.84402</v>
      </c>
      <c r="M405">
        <v>-0.1090575</v>
      </c>
      <c r="O405" s="25">
        <v>7.5</v>
      </c>
      <c r="P405" s="25">
        <v>1.204E-3</v>
      </c>
      <c r="Q405" s="25">
        <v>-1.7853000000000001E-2</v>
      </c>
      <c r="R405" s="25">
        <v>0</v>
      </c>
      <c r="S405" s="25">
        <v>-4.6730000000000001E-3</v>
      </c>
      <c r="T405" s="20">
        <v>-2.6355149999999998</v>
      </c>
      <c r="U405" s="25">
        <v>7.5</v>
      </c>
      <c r="V405" s="25">
        <v>0.21425900000000001</v>
      </c>
      <c r="W405" s="25">
        <v>1.6787E-2</v>
      </c>
      <c r="X405" s="25">
        <v>-11.71875</v>
      </c>
      <c r="Y405" s="25">
        <v>9.8049999999999995E-3</v>
      </c>
      <c r="Z405" s="20">
        <v>-2.6861320000000002</v>
      </c>
      <c r="AA405">
        <v>0.10773150000000001</v>
      </c>
      <c r="AC405" s="25">
        <v>7.5</v>
      </c>
      <c r="AD405" s="25">
        <v>-3.9663999999999998E-2</v>
      </c>
      <c r="AE405" s="25">
        <v>1.7853000000000001E-2</v>
      </c>
      <c r="AF405" s="25">
        <v>-11.71875</v>
      </c>
      <c r="AG405" s="25">
        <v>4.5199999999999998E-4</v>
      </c>
      <c r="AH405" s="20">
        <v>-2.676383</v>
      </c>
      <c r="AI405" s="25">
        <v>7.5</v>
      </c>
      <c r="AJ405" s="25">
        <v>-9.2577999999999994E-2</v>
      </c>
      <c r="AK405" s="25">
        <v>-2.0917000000000002E-2</v>
      </c>
      <c r="AL405" s="25">
        <v>23.437501000000001</v>
      </c>
      <c r="AM405" s="25">
        <v>-3.519E-3</v>
      </c>
      <c r="AN405" s="20">
        <v>-2.5535160000000001</v>
      </c>
      <c r="AO405">
        <v>-6.6120999999999999E-2</v>
      </c>
      <c r="AQ405" s="25">
        <v>7.5</v>
      </c>
      <c r="AR405" s="25">
        <v>-7.0541000000000006E-2</v>
      </c>
      <c r="AS405" s="25">
        <v>1.8119E-2</v>
      </c>
      <c r="AT405" s="25">
        <v>0</v>
      </c>
      <c r="AU405" s="25">
        <v>2.1129999999999999E-3</v>
      </c>
      <c r="AV405" s="20">
        <v>-2.7072600000000002</v>
      </c>
      <c r="AW405" s="25">
        <v>7.5</v>
      </c>
      <c r="AX405" s="25">
        <v>-0.350908</v>
      </c>
      <c r="AY405" s="25">
        <v>-2.6113000000000001E-2</v>
      </c>
      <c r="AZ405" s="25">
        <v>11.71875</v>
      </c>
      <c r="BA405" s="25">
        <v>-1.7454999999999998E-2</v>
      </c>
      <c r="BB405" s="20">
        <v>-2.6360640000000002</v>
      </c>
      <c r="BC405">
        <v>-0.21072450000000001</v>
      </c>
      <c r="BE405" s="25">
        <v>7.5</v>
      </c>
      <c r="BF405" s="25">
        <v>-0.16231599999999999</v>
      </c>
      <c r="BG405" s="25">
        <v>-3.6372000000000002E-2</v>
      </c>
      <c r="BH405" s="25">
        <v>11.71875</v>
      </c>
      <c r="BI405" s="25">
        <v>-1.3011E-2</v>
      </c>
      <c r="BJ405" s="20">
        <v>-2.6232530000000001</v>
      </c>
      <c r="BK405" s="25">
        <v>7.5</v>
      </c>
      <c r="BL405" s="25">
        <v>-0.293348</v>
      </c>
      <c r="BM405" s="25">
        <v>-1.2257000000000001E-2</v>
      </c>
      <c r="BN405" s="25">
        <v>-11.71875</v>
      </c>
      <c r="BO405" s="25">
        <v>-1.7131E-2</v>
      </c>
      <c r="BP405" s="20">
        <v>-2.754286</v>
      </c>
      <c r="BQ405" s="20">
        <v>-0.22783199999999998</v>
      </c>
      <c r="BR405" s="20"/>
      <c r="BS405" s="25">
        <v>7.5</v>
      </c>
      <c r="BT405" s="25">
        <v>-7.2035000000000002E-2</v>
      </c>
      <c r="BU405" s="25">
        <v>9.0600000000000003E-3</v>
      </c>
      <c r="BV405" s="25">
        <v>11.71875</v>
      </c>
      <c r="BW405" s="25">
        <v>2.4229999999999998E-3</v>
      </c>
      <c r="BX405" s="20">
        <v>-2.6208629999999999</v>
      </c>
      <c r="BY405" s="1">
        <v>7.5</v>
      </c>
      <c r="BZ405" s="1">
        <v>-0.59055500000000005</v>
      </c>
      <c r="CA405" s="1">
        <v>1.6121E-2</v>
      </c>
      <c r="CB405" s="1">
        <v>0</v>
      </c>
      <c r="CC405" s="1">
        <v>-1.8145999999999999E-2</v>
      </c>
      <c r="CD405" s="1">
        <v>-2.6999300000000002</v>
      </c>
      <c r="CE405" s="20">
        <v>-0.33129500000000001</v>
      </c>
      <c r="CF405" s="20"/>
      <c r="CG405" s="1">
        <v>7.5</v>
      </c>
      <c r="CH405" s="1">
        <v>-0.175011</v>
      </c>
      <c r="CI405" s="1">
        <v>-1.4660000000000001E-3</v>
      </c>
      <c r="CJ405" s="1">
        <v>11.71875</v>
      </c>
      <c r="CK405" s="1">
        <v>-4.2659999999999998E-3</v>
      </c>
      <c r="CL405" s="1">
        <v>-2.635948</v>
      </c>
      <c r="CM405" s="1">
        <v>7.5</v>
      </c>
      <c r="CN405" s="1">
        <v>-0.30683500000000002</v>
      </c>
      <c r="CO405" s="1">
        <v>-2.0518000000000002E-2</v>
      </c>
      <c r="CP405" s="1">
        <v>0</v>
      </c>
      <c r="CQ405" s="1">
        <v>-1.7065E-2</v>
      </c>
      <c r="CR405" s="1">
        <v>-2.6798820000000001</v>
      </c>
      <c r="CS405" s="20">
        <v>-0.240923</v>
      </c>
      <c r="CT405" s="20"/>
      <c r="CU405" s="40">
        <v>7.5</v>
      </c>
      <c r="CV405" s="40">
        <v>0.56042599999999998</v>
      </c>
      <c r="CW405" s="40">
        <v>-1.3056999999999999E-2</v>
      </c>
      <c r="CX405" s="40">
        <v>-128.90625399999999</v>
      </c>
      <c r="CY405" s="40">
        <v>-1.256E-2</v>
      </c>
      <c r="CZ405" s="1">
        <v>-1.988402</v>
      </c>
      <c r="DA405" s="40">
        <v>7.5</v>
      </c>
      <c r="DB405" s="40">
        <v>0.122239</v>
      </c>
      <c r="DC405" s="40">
        <v>1.0525E-2</v>
      </c>
      <c r="DD405" s="40">
        <v>-23.437501000000001</v>
      </c>
      <c r="DE405" s="40">
        <v>1.897E-3</v>
      </c>
      <c r="DF405" s="1">
        <v>-2.6023700000000001</v>
      </c>
      <c r="DG405" s="20">
        <v>0.34133249999999998</v>
      </c>
      <c r="DH405" s="20"/>
      <c r="DI405" s="20"/>
      <c r="DK405" s="25"/>
      <c r="DL405" s="25"/>
      <c r="DM405" s="25"/>
      <c r="DN405" s="25"/>
      <c r="DO405" s="25"/>
      <c r="DP405" s="20"/>
      <c r="DR405" s="20"/>
      <c r="DS405" s="20"/>
      <c r="DT405" s="20"/>
      <c r="DU405" s="20"/>
      <c r="DV405" s="20"/>
      <c r="DW405" s="20"/>
      <c r="DY405" s="20"/>
      <c r="DZ405" s="20"/>
      <c r="EA405" s="20"/>
      <c r="EB405" s="20"/>
      <c r="EC405" s="20"/>
      <c r="ED405" s="20"/>
      <c r="EF405" s="20"/>
      <c r="EG405" s="20"/>
      <c r="EH405" s="20"/>
      <c r="EI405" s="20"/>
      <c r="EJ405" s="20"/>
      <c r="EK405" s="20"/>
      <c r="FB405" s="40">
        <v>7.5</v>
      </c>
      <c r="FC405" s="40">
        <v>-0.17305899999999999</v>
      </c>
      <c r="FD405" s="40">
        <v>2.4247999999999999E-2</v>
      </c>
      <c r="FE405" s="40">
        <v>-46.875002000000002</v>
      </c>
      <c r="FF405" s="40">
        <v>-1.1202E-2</v>
      </c>
      <c r="FG405" s="1">
        <v>-2.546106</v>
      </c>
      <c r="FH405" s="40">
        <v>7.5</v>
      </c>
      <c r="FI405" s="40">
        <v>-0.20864199999999999</v>
      </c>
      <c r="FJ405" s="40">
        <v>1.3300000000000001E-4</v>
      </c>
      <c r="FK405" s="40">
        <v>-23.437501000000001</v>
      </c>
      <c r="FL405" s="40">
        <v>-1.3403E-2</v>
      </c>
      <c r="FM405" s="1">
        <v>-2.7574709999999998</v>
      </c>
      <c r="FN405">
        <v>-0.19085049999999998</v>
      </c>
      <c r="FP405" s="40">
        <v>7.5</v>
      </c>
      <c r="FQ405" s="40">
        <v>-2.283E-2</v>
      </c>
      <c r="FR405" s="40">
        <v>1.8252999999999998E-2</v>
      </c>
      <c r="FS405" s="40">
        <v>-23.437501000000001</v>
      </c>
      <c r="FT405" s="40">
        <v>-1.5640000000000001E-3</v>
      </c>
      <c r="FU405" s="1">
        <v>-2.6595490000000002</v>
      </c>
      <c r="FV405" s="40">
        <v>7.5</v>
      </c>
      <c r="FW405" s="40">
        <v>9.6576999999999996E-2</v>
      </c>
      <c r="FX405" s="40">
        <v>-9.3300000000000002E-4</v>
      </c>
      <c r="FY405" s="40">
        <v>0</v>
      </c>
      <c r="FZ405" s="40">
        <v>3.418E-3</v>
      </c>
      <c r="GA405" s="1">
        <v>-2.5401419999999999</v>
      </c>
      <c r="GB405">
        <v>3.6873499999999997E-2</v>
      </c>
      <c r="GD405" s="40">
        <v>7.5</v>
      </c>
      <c r="GE405" s="40">
        <v>3.6054000000000003E-2</v>
      </c>
      <c r="GF405" s="40">
        <v>-1.1191E-2</v>
      </c>
      <c r="GG405" s="40">
        <v>35.15625</v>
      </c>
      <c r="GH405" s="40">
        <v>6.6940000000000003E-3</v>
      </c>
      <c r="GI405" s="1">
        <v>-2.3369930000000001</v>
      </c>
      <c r="GJ405" s="40">
        <v>7.5</v>
      </c>
      <c r="GK405" s="40">
        <v>2.1502E-2</v>
      </c>
      <c r="GL405" s="40">
        <v>3.8639999999999998E-3</v>
      </c>
      <c r="GM405" s="40">
        <v>11.71875</v>
      </c>
      <c r="GN405" s="40">
        <v>4.5979999999999997E-3</v>
      </c>
      <c r="GO405" s="1">
        <v>-2.4394360000000002</v>
      </c>
      <c r="GP405">
        <v>2.8778000000000001E-2</v>
      </c>
      <c r="GR405" s="40">
        <v>7.5</v>
      </c>
      <c r="GS405" s="40">
        <v>0.109391</v>
      </c>
      <c r="GT405" s="40">
        <v>1.5055000000000001E-2</v>
      </c>
      <c r="GU405" s="40">
        <v>23.437501000000001</v>
      </c>
      <c r="GV405" s="40">
        <v>1.3651999999999999E-2</v>
      </c>
      <c r="GW405" s="1">
        <v>-2.3515459999999999</v>
      </c>
      <c r="GX405" s="40">
        <v>7.5</v>
      </c>
      <c r="GY405" s="40">
        <v>-0.15159400000000001</v>
      </c>
      <c r="GZ405" s="40">
        <v>3.6372000000000002E-2</v>
      </c>
      <c r="HA405" s="40">
        <v>-11.71875</v>
      </c>
      <c r="HB405" s="40">
        <v>1.1000000000000001E-3</v>
      </c>
      <c r="HC405" s="1">
        <v>-2.5246409999999999</v>
      </c>
      <c r="HD405">
        <v>-2.1101500000000002E-2</v>
      </c>
      <c r="HF405" s="40">
        <v>7.5</v>
      </c>
      <c r="HG405" s="40">
        <v>-0.135298</v>
      </c>
      <c r="HH405" s="40">
        <v>3.3175000000000003E-2</v>
      </c>
      <c r="HI405" s="40">
        <v>-11.71875</v>
      </c>
      <c r="HJ405" s="40">
        <v>8.7299999999999997E-4</v>
      </c>
      <c r="HK405" s="1">
        <v>-2.5083449999999998</v>
      </c>
      <c r="HL405" s="40">
        <v>7.5</v>
      </c>
      <c r="HM405" s="40">
        <v>-9.3519999999999992E-3</v>
      </c>
      <c r="HN405" s="40">
        <v>-8.26E-3</v>
      </c>
      <c r="HO405" s="40">
        <v>11.71875</v>
      </c>
      <c r="HP405" s="40">
        <v>2.23E-4</v>
      </c>
      <c r="HQ405" s="1">
        <v>-2.3823989999999999</v>
      </c>
      <c r="HR405">
        <v>-7.2325E-2</v>
      </c>
      <c r="HT405" s="40">
        <v>7.5</v>
      </c>
      <c r="HU405" s="40">
        <v>-8.1878999999999993E-2</v>
      </c>
      <c r="HV405" s="40">
        <v>3.0643E-2</v>
      </c>
      <c r="HW405" s="40">
        <v>11.71875</v>
      </c>
      <c r="HX405" s="40">
        <v>7.7539999999999996E-3</v>
      </c>
      <c r="HY405" s="1">
        <v>-2.367035</v>
      </c>
      <c r="HZ405" s="40">
        <v>7.5</v>
      </c>
      <c r="IA405" s="40">
        <v>-8.3887000000000003E-2</v>
      </c>
      <c r="IB405" s="40">
        <v>-1.4922E-2</v>
      </c>
      <c r="IC405" s="40">
        <v>-11.71875</v>
      </c>
      <c r="ID405" s="40">
        <v>-9.8879999999999992E-3</v>
      </c>
      <c r="IE405" s="1">
        <v>-2.5448249999999999</v>
      </c>
      <c r="IF405">
        <v>-8.2882999999999998E-2</v>
      </c>
      <c r="IH405" s="40">
        <v>7.5</v>
      </c>
      <c r="II405" s="40">
        <v>-8.7623000000000006E-2</v>
      </c>
      <c r="IJ405" s="40">
        <v>1.2524E-2</v>
      </c>
      <c r="IK405" s="40">
        <v>0</v>
      </c>
      <c r="IL405" s="40">
        <v>-1.5E-5</v>
      </c>
      <c r="IM405" s="1">
        <v>-2.4606699999999999</v>
      </c>
      <c r="IN405" s="40">
        <v>7.5</v>
      </c>
      <c r="IO405" s="40">
        <v>-0.167903</v>
      </c>
      <c r="IP405" s="40">
        <v>-1.5188E-2</v>
      </c>
      <c r="IQ405" s="40">
        <v>0</v>
      </c>
      <c r="IR405" s="40">
        <v>-1.0385E-2</v>
      </c>
      <c r="IS405" s="1">
        <v>-2.4530590000000001</v>
      </c>
      <c r="IT405" s="40">
        <v>-0.12776300000000002</v>
      </c>
      <c r="IU405" s="40"/>
      <c r="IV405" s="40">
        <v>7.5</v>
      </c>
      <c r="IW405" s="40">
        <v>-0.12596099999999999</v>
      </c>
      <c r="IX405" s="40">
        <v>6.6600000000000003E-4</v>
      </c>
      <c r="IY405" s="40">
        <v>-23.437501000000001</v>
      </c>
      <c r="IZ405" s="40">
        <v>-1.0125E-2</v>
      </c>
      <c r="JA405" s="1">
        <v>-2.5868989999999998</v>
      </c>
      <c r="JB405" s="40">
        <v>7.5</v>
      </c>
      <c r="JC405" s="40">
        <v>-0.14734</v>
      </c>
      <c r="JD405" s="40">
        <v>-1.8918999999999998E-2</v>
      </c>
      <c r="JE405" s="40">
        <v>-11.71875</v>
      </c>
      <c r="JF405" s="40">
        <v>-1.3351999999999999E-2</v>
      </c>
      <c r="JG405" s="1">
        <v>-2.5203869999999999</v>
      </c>
      <c r="JH405">
        <v>-0.13665050000000001</v>
      </c>
      <c r="JJ405" s="40">
        <v>7.5</v>
      </c>
      <c r="JK405" s="40">
        <v>-5.6781999999999999E-2</v>
      </c>
      <c r="JL405" s="40">
        <v>-1.9051999999999999E-2</v>
      </c>
      <c r="JM405" s="40">
        <v>-11.71875</v>
      </c>
      <c r="JN405" s="40">
        <v>-9.9509999999999998E-3</v>
      </c>
      <c r="JO405" s="1">
        <v>-2.517719</v>
      </c>
      <c r="JP405" s="40">
        <v>7.5</v>
      </c>
      <c r="JQ405" s="40">
        <v>-0.27010899999999999</v>
      </c>
      <c r="JR405" s="40">
        <v>7.4609999999999998E-3</v>
      </c>
      <c r="JS405" s="40">
        <v>0</v>
      </c>
      <c r="JT405" s="40">
        <v>-8.2760000000000004E-3</v>
      </c>
      <c r="JU405" s="1">
        <v>-2.467374</v>
      </c>
      <c r="JV405">
        <v>-0.16344549999999999</v>
      </c>
      <c r="JX405" s="40">
        <v>7.5</v>
      </c>
      <c r="JY405" s="40">
        <v>-4.2099999999999999E-2</v>
      </c>
      <c r="JZ405" s="40">
        <v>-1.1591000000000001E-2</v>
      </c>
      <c r="KA405" s="40">
        <v>-11.71875</v>
      </c>
      <c r="KB405" s="40">
        <v>-7.4219999999999998E-3</v>
      </c>
      <c r="KC405" s="1">
        <v>-2.5030380000000001</v>
      </c>
      <c r="KD405" s="40">
        <v>7.5</v>
      </c>
      <c r="KE405" s="40">
        <v>-5.9740000000000001E-2</v>
      </c>
      <c r="KF405" s="40">
        <v>1.199E-3</v>
      </c>
      <c r="KG405" s="40">
        <v>-11.71875</v>
      </c>
      <c r="KH405" s="40">
        <v>-4.7109999999999999E-3</v>
      </c>
      <c r="KI405" s="1">
        <v>-2.5206780000000002</v>
      </c>
      <c r="KJ405">
        <v>-5.092E-2</v>
      </c>
      <c r="KL405" s="40">
        <v>7.5</v>
      </c>
      <c r="KM405" s="40">
        <v>0.117108</v>
      </c>
      <c r="KN405" s="40">
        <v>2.4247999999999999E-2</v>
      </c>
      <c r="KO405" s="40">
        <v>-11.71875</v>
      </c>
      <c r="KP405" s="40">
        <v>8.0909999999999992E-3</v>
      </c>
      <c r="KQ405" s="1">
        <v>-2.5196109999999998</v>
      </c>
      <c r="KR405" s="40">
        <v>7.5</v>
      </c>
      <c r="KS405" s="40">
        <v>-0.140958</v>
      </c>
      <c r="KT405" s="40">
        <v>-3.4639999999999997E-2</v>
      </c>
      <c r="KU405" s="40">
        <v>-11.71875</v>
      </c>
      <c r="KV405" s="40">
        <v>-1.7264999999999999E-2</v>
      </c>
      <c r="KW405" s="1">
        <v>-2.514005</v>
      </c>
      <c r="KX405">
        <v>-1.1924999999999998E-2</v>
      </c>
    </row>
    <row r="406" spans="1:310" ht="16.899999999999999">
      <c r="A406" s="20">
        <v>7.54</v>
      </c>
      <c r="B406" s="20">
        <v>-0.20810400000000001</v>
      </c>
      <c r="C406" s="20">
        <v>-1.9851000000000001E-2</v>
      </c>
      <c r="D406" s="20">
        <v>11.71875</v>
      </c>
      <c r="E406" s="20">
        <v>-1.0381E-2</v>
      </c>
      <c r="F406" s="20">
        <v>-2.5811510000000002</v>
      </c>
      <c r="G406" s="40">
        <v>7.52</v>
      </c>
      <c r="H406" s="40">
        <v>-3.1787000000000003E-2</v>
      </c>
      <c r="I406" s="40">
        <v>1.5989999999999999E-3</v>
      </c>
      <c r="J406" s="40">
        <v>-23.437501000000001</v>
      </c>
      <c r="K406" s="40">
        <v>-6.306E-3</v>
      </c>
      <c r="L406" s="1">
        <v>-2.844287</v>
      </c>
      <c r="M406">
        <v>-0.11994550000000001</v>
      </c>
      <c r="O406" s="25">
        <v>7.52</v>
      </c>
      <c r="P406" s="20">
        <v>6.7585999999999993E-2</v>
      </c>
      <c r="Q406" s="20">
        <v>-1.2657E-2</v>
      </c>
      <c r="R406" s="20">
        <v>11.71875</v>
      </c>
      <c r="S406" s="20">
        <v>1.98E-3</v>
      </c>
      <c r="T406" s="20">
        <v>-2.5691329999999999</v>
      </c>
      <c r="U406" s="20">
        <v>7.52</v>
      </c>
      <c r="V406" s="20">
        <v>0.21412500000000001</v>
      </c>
      <c r="W406" s="20">
        <v>1.5855000000000001E-2</v>
      </c>
      <c r="X406" s="20">
        <v>-11.71875</v>
      </c>
      <c r="Y406" s="20">
        <v>9.5530000000000007E-3</v>
      </c>
      <c r="Z406" s="20">
        <v>-2.6862650000000001</v>
      </c>
      <c r="AA406">
        <v>0.14085549999999999</v>
      </c>
      <c r="AC406" s="20">
        <v>7.52</v>
      </c>
      <c r="AD406" s="20">
        <v>2.6584E-2</v>
      </c>
      <c r="AE406" s="20">
        <v>3.0639999999999999E-3</v>
      </c>
      <c r="AF406" s="20">
        <v>0</v>
      </c>
      <c r="AG406" s="20">
        <v>1.8190000000000001E-3</v>
      </c>
      <c r="AH406" s="20">
        <v>-2.6101350000000001</v>
      </c>
      <c r="AI406" s="20">
        <v>7.52</v>
      </c>
      <c r="AJ406" s="20">
        <v>6.1962000000000003E-2</v>
      </c>
      <c r="AK406" s="20">
        <v>-2.3314999999999999E-2</v>
      </c>
      <c r="AL406" s="20">
        <v>35.15625</v>
      </c>
      <c r="AM406" s="20">
        <v>4.4720000000000003E-3</v>
      </c>
      <c r="AN406" s="20">
        <v>-2.486866</v>
      </c>
      <c r="AO406">
        <v>4.4273E-2</v>
      </c>
      <c r="AQ406" s="20">
        <v>7.52</v>
      </c>
      <c r="AR406" s="20">
        <v>-9.2050000000000007E-2</v>
      </c>
      <c r="AS406" s="20">
        <v>2.6649999999999998E-3</v>
      </c>
      <c r="AT406" s="20">
        <v>11.71875</v>
      </c>
      <c r="AU406" s="20">
        <v>-2.6999999999999999E-5</v>
      </c>
      <c r="AV406" s="20">
        <v>-2.6408779999999998</v>
      </c>
      <c r="AW406" s="20">
        <v>7.52</v>
      </c>
      <c r="AX406" s="20">
        <v>-0.395648</v>
      </c>
      <c r="AY406" s="25">
        <v>2.6600000000000001E-4</v>
      </c>
      <c r="AZ406" s="20">
        <v>-11.71875</v>
      </c>
      <c r="BA406" s="20">
        <v>-1.7701999999999999E-2</v>
      </c>
      <c r="BB406" s="20">
        <v>-2.768694</v>
      </c>
      <c r="BC406">
        <v>-0.24384900000000001</v>
      </c>
      <c r="BE406" s="25">
        <v>7.52</v>
      </c>
      <c r="BF406" s="25">
        <v>-0.16218199999999999</v>
      </c>
      <c r="BG406" s="25">
        <v>-3.5573E-2</v>
      </c>
      <c r="BH406" s="25">
        <v>11.71875</v>
      </c>
      <c r="BI406" s="25">
        <v>-1.2794E-2</v>
      </c>
      <c r="BJ406" s="20">
        <v>-2.6231200000000001</v>
      </c>
      <c r="BK406" s="25">
        <v>7.52</v>
      </c>
      <c r="BL406" s="25">
        <v>-0.29348200000000002</v>
      </c>
      <c r="BM406" s="25">
        <v>8.26E-3</v>
      </c>
      <c r="BN406" s="25">
        <v>-11.71875</v>
      </c>
      <c r="BO406" s="25">
        <v>-1.1712999999999999E-2</v>
      </c>
      <c r="BP406" s="20">
        <v>-2.754419</v>
      </c>
      <c r="BQ406" s="20">
        <v>-0.22783200000000001</v>
      </c>
      <c r="BR406" s="20"/>
      <c r="BS406" s="25">
        <v>7.52</v>
      </c>
      <c r="BT406" s="25">
        <v>-0.13828299999999999</v>
      </c>
      <c r="BU406" s="25">
        <v>5.1960000000000001E-3</v>
      </c>
      <c r="BV406" s="25">
        <v>0</v>
      </c>
      <c r="BW406" s="25">
        <v>-3.8730000000000001E-3</v>
      </c>
      <c r="BX406" s="20">
        <v>-2.6871109999999998</v>
      </c>
      <c r="BY406" s="40">
        <v>7.52</v>
      </c>
      <c r="BZ406" s="40">
        <v>-0.17261000000000001</v>
      </c>
      <c r="CA406" s="40">
        <v>3.7038000000000001E-2</v>
      </c>
      <c r="CB406" s="40">
        <v>11.71875</v>
      </c>
      <c r="CC406" s="40">
        <v>6.0010000000000003E-3</v>
      </c>
      <c r="CD406" s="1">
        <v>-2.6335480000000002</v>
      </c>
      <c r="CE406" s="20">
        <v>-0.15544649999999999</v>
      </c>
      <c r="CF406" s="20"/>
      <c r="CG406" s="40">
        <v>7.52</v>
      </c>
      <c r="CH406" s="40">
        <v>-0.241259</v>
      </c>
      <c r="CI406" s="40">
        <v>-2.1320000000000002E-3</v>
      </c>
      <c r="CJ406" s="40">
        <v>0</v>
      </c>
      <c r="CK406" s="40">
        <v>-9.7169999999999999E-3</v>
      </c>
      <c r="CL406" s="1">
        <v>-2.702197</v>
      </c>
      <c r="CM406" s="40">
        <v>7.52</v>
      </c>
      <c r="CN406" s="40">
        <v>-0.50598100000000001</v>
      </c>
      <c r="CO406" s="40">
        <v>-3.9968999999999998E-2</v>
      </c>
      <c r="CP406" s="40">
        <v>-35.15625</v>
      </c>
      <c r="CQ406" s="40">
        <v>-3.8045000000000002E-2</v>
      </c>
      <c r="CR406" s="1">
        <v>-2.8790279999999999</v>
      </c>
      <c r="CS406" s="25">
        <v>-0.37362000000000001</v>
      </c>
      <c r="CT406" s="25"/>
      <c r="CU406" s="40">
        <v>7.52</v>
      </c>
      <c r="CV406" s="40">
        <v>0.55895700000000004</v>
      </c>
      <c r="CW406" s="40">
        <v>9.0600000000000003E-3</v>
      </c>
      <c r="CX406" s="40">
        <v>-128.90625399999999</v>
      </c>
      <c r="CY406" s="40">
        <v>-6.7710000000000001E-3</v>
      </c>
      <c r="CZ406" s="1">
        <v>-1.9898709999999999</v>
      </c>
      <c r="DA406" s="40">
        <v>7.52</v>
      </c>
      <c r="DB406" s="40">
        <v>0.27624500000000002</v>
      </c>
      <c r="DC406" s="40">
        <v>7.0609999999999996E-3</v>
      </c>
      <c r="DD406" s="40">
        <v>-11.71875</v>
      </c>
      <c r="DE406" s="40">
        <v>9.5860000000000008E-3</v>
      </c>
      <c r="DF406" s="1">
        <v>-2.5362550000000001</v>
      </c>
      <c r="DG406" s="20">
        <v>0.417601</v>
      </c>
      <c r="DH406" s="20"/>
      <c r="DI406" s="20"/>
      <c r="DK406" s="20"/>
      <c r="DL406" s="20"/>
      <c r="DM406" s="20"/>
      <c r="DN406" s="20"/>
      <c r="DO406" s="20"/>
      <c r="DP406" s="20"/>
      <c r="DR406" s="20"/>
      <c r="DS406" s="25"/>
      <c r="DT406" s="20"/>
      <c r="DU406" s="20"/>
      <c r="DV406" s="20"/>
      <c r="DW406" s="20"/>
      <c r="DY406" s="25"/>
      <c r="DZ406" s="25"/>
      <c r="EA406" s="25"/>
      <c r="EB406" s="25"/>
      <c r="EC406" s="25"/>
      <c r="ED406" s="20"/>
      <c r="EF406" s="20"/>
      <c r="EG406" s="20"/>
      <c r="EH406" s="20"/>
      <c r="EI406" s="20"/>
      <c r="EJ406" s="20"/>
      <c r="EK406" s="20"/>
      <c r="FB406" s="40">
        <v>7.52</v>
      </c>
      <c r="FC406" s="40">
        <v>0.13495199999999999</v>
      </c>
      <c r="FD406" s="40">
        <v>6.2620000000000002E-3</v>
      </c>
      <c r="FE406" s="40">
        <v>-23.437501000000001</v>
      </c>
      <c r="FF406" s="40">
        <v>1.253E-3</v>
      </c>
      <c r="FG406" s="1">
        <v>-2.4138760000000001</v>
      </c>
      <c r="FH406" s="40">
        <v>7.52</v>
      </c>
      <c r="FI406" s="40">
        <v>-9.7630000000000008E-3</v>
      </c>
      <c r="FJ406" s="40">
        <v>-3.1979999999999999E-3</v>
      </c>
      <c r="FK406" s="40">
        <v>11.71875</v>
      </c>
      <c r="FL406" s="40">
        <v>1.5460000000000001E-3</v>
      </c>
      <c r="FM406" s="1">
        <v>-2.558592</v>
      </c>
      <c r="FN406">
        <v>6.2594499999999997E-2</v>
      </c>
      <c r="FP406" s="40">
        <v>7.52</v>
      </c>
      <c r="FQ406" s="40">
        <v>4.3284999999999997E-2</v>
      </c>
      <c r="FR406" s="40">
        <v>2.2516000000000001E-2</v>
      </c>
      <c r="FS406" s="40">
        <v>-11.71875</v>
      </c>
      <c r="FT406" s="40">
        <v>4.8320000000000004E-3</v>
      </c>
      <c r="FU406" s="1">
        <v>-2.5934339999999998</v>
      </c>
      <c r="FV406" s="40">
        <v>7.52</v>
      </c>
      <c r="FW406" s="40">
        <v>7.5068999999999997E-2</v>
      </c>
      <c r="FX406" s="40">
        <v>-9.1929999999999998E-3</v>
      </c>
      <c r="FY406" s="40">
        <v>11.71875</v>
      </c>
      <c r="FZ406" s="40">
        <v>3.1800000000000001E-3</v>
      </c>
      <c r="GA406" s="1">
        <v>-2.4737589999999998</v>
      </c>
      <c r="GB406">
        <v>5.9176999999999993E-2</v>
      </c>
      <c r="GD406" s="40">
        <v>7.52</v>
      </c>
      <c r="GE406" s="40">
        <v>-0.27209</v>
      </c>
      <c r="GF406" s="40">
        <v>-4.6629999999999996E-3</v>
      </c>
      <c r="GG406" s="40">
        <v>11.71875</v>
      </c>
      <c r="GH406" s="40">
        <v>-8.7950000000000007E-3</v>
      </c>
      <c r="GI406" s="1">
        <v>-2.4693559999999999</v>
      </c>
      <c r="GJ406" s="40">
        <v>7.52</v>
      </c>
      <c r="GK406" s="40">
        <v>-0.199019</v>
      </c>
      <c r="GL406" s="40">
        <v>-2.6600000000000001E-4</v>
      </c>
      <c r="GM406" s="40">
        <v>-11.71875</v>
      </c>
      <c r="GN406" s="40">
        <v>-1.0383E-2</v>
      </c>
      <c r="GO406" s="1">
        <v>-2.572066</v>
      </c>
      <c r="GP406">
        <v>-0.2355545</v>
      </c>
      <c r="GR406" s="40">
        <v>7.52</v>
      </c>
      <c r="GS406" s="40">
        <v>-2.3105000000000001E-2</v>
      </c>
      <c r="GT406" s="40">
        <v>1.6787E-2</v>
      </c>
      <c r="GU406" s="40">
        <v>0</v>
      </c>
      <c r="GV406" s="40">
        <v>3.5599999999999998E-3</v>
      </c>
      <c r="GW406" s="1">
        <v>-2.4840429999999998</v>
      </c>
      <c r="GX406" s="40">
        <v>7.52</v>
      </c>
      <c r="GY406" s="40">
        <v>-0.30600100000000002</v>
      </c>
      <c r="GZ406" s="40">
        <v>4.1435E-2</v>
      </c>
      <c r="HA406" s="40">
        <v>-23.437501000000001</v>
      </c>
      <c r="HB406" s="40">
        <v>-6.1809999999999999E-3</v>
      </c>
      <c r="HC406" s="1">
        <v>-2.5911569999999999</v>
      </c>
      <c r="HD406">
        <v>-0.164553</v>
      </c>
      <c r="HF406" s="40">
        <v>7.52</v>
      </c>
      <c r="HG406" s="40">
        <v>8.5222999999999993E-2</v>
      </c>
      <c r="HH406" s="40">
        <v>1.6121E-2</v>
      </c>
      <c r="HI406" s="40">
        <v>11.71875</v>
      </c>
      <c r="HJ406" s="40">
        <v>1.0255E-2</v>
      </c>
      <c r="HK406" s="1">
        <v>-2.3757139999999999</v>
      </c>
      <c r="HL406" s="40">
        <v>7.52</v>
      </c>
      <c r="HM406" s="40">
        <v>3.3799000000000003E-2</v>
      </c>
      <c r="HN406" s="40">
        <v>-4.0000000000000002E-4</v>
      </c>
      <c r="HO406" s="40">
        <v>-11.71875</v>
      </c>
      <c r="HP406" s="40">
        <v>-1.5839999999999999E-3</v>
      </c>
      <c r="HQ406" s="1">
        <v>-2.5150299999999999</v>
      </c>
      <c r="HR406">
        <v>5.9510999999999994E-2</v>
      </c>
      <c r="HT406" s="40">
        <v>7.52</v>
      </c>
      <c r="HU406" s="40">
        <v>7.2526999999999994E-2</v>
      </c>
      <c r="HV406" s="40">
        <v>2.3581999999999999E-2</v>
      </c>
      <c r="HW406" s="40">
        <v>23.437501000000001</v>
      </c>
      <c r="HX406" s="40">
        <v>1.4507000000000001E-2</v>
      </c>
      <c r="HY406" s="1">
        <v>-2.300519</v>
      </c>
      <c r="HZ406" s="40">
        <v>7.52</v>
      </c>
      <c r="IA406" s="40">
        <v>-0.17191100000000001</v>
      </c>
      <c r="IB406" s="40">
        <v>-1.7586999999999998E-2</v>
      </c>
      <c r="IC406" s="40">
        <v>-11.71875</v>
      </c>
      <c r="ID406" s="40">
        <v>-1.3932E-2</v>
      </c>
      <c r="IE406" s="1">
        <v>-2.5449579999999998</v>
      </c>
      <c r="IF406">
        <v>-4.9692000000000007E-2</v>
      </c>
      <c r="IH406" s="40">
        <v>7.52</v>
      </c>
      <c r="II406" s="40">
        <v>-0.132496</v>
      </c>
      <c r="IJ406" s="40">
        <v>2.6512999999999998E-2</v>
      </c>
      <c r="IK406" s="40">
        <v>-23.437501000000001</v>
      </c>
      <c r="IL406" s="40">
        <v>-3.542E-3</v>
      </c>
      <c r="IM406" s="1">
        <v>-2.5934339999999998</v>
      </c>
      <c r="IN406" s="40">
        <v>7.52</v>
      </c>
      <c r="IO406" s="40">
        <v>-0.189411</v>
      </c>
      <c r="IP406" s="40">
        <v>7.4609999999999998E-3</v>
      </c>
      <c r="IQ406" s="40">
        <v>11.71875</v>
      </c>
      <c r="IR406" s="40">
        <v>-2.4529999999999999E-3</v>
      </c>
      <c r="IS406" s="1">
        <v>-2.3866770000000002</v>
      </c>
      <c r="IT406" s="40">
        <v>-0.1609535</v>
      </c>
      <c r="IU406" s="40"/>
      <c r="IV406" s="40">
        <v>7.52</v>
      </c>
      <c r="IW406" s="40">
        <v>0.115935</v>
      </c>
      <c r="IX406" s="40">
        <v>4.7959999999999999E-3</v>
      </c>
      <c r="IY406" s="40">
        <v>-11.71875</v>
      </c>
      <c r="IZ406" s="40">
        <v>2.905E-3</v>
      </c>
      <c r="JA406" s="1">
        <v>-2.5207839999999999</v>
      </c>
      <c r="JB406" s="40">
        <v>7.52</v>
      </c>
      <c r="JC406" s="40">
        <v>-0.102601</v>
      </c>
      <c r="JD406" s="40">
        <v>2.398E-3</v>
      </c>
      <c r="JE406" s="40">
        <v>11.71875</v>
      </c>
      <c r="JF406" s="40">
        <v>-4.9799999999999996E-4</v>
      </c>
      <c r="JG406" s="1">
        <v>-2.3877570000000001</v>
      </c>
      <c r="JH406">
        <v>6.6669999999999993E-3</v>
      </c>
      <c r="JJ406" s="40">
        <v>7.52</v>
      </c>
      <c r="JK406" s="40">
        <v>-0.101788</v>
      </c>
      <c r="JL406" s="40">
        <v>-2.4247999999999999E-2</v>
      </c>
      <c r="JM406" s="40">
        <v>-35.15625</v>
      </c>
      <c r="JN406" s="40">
        <v>-1.8554000000000001E-2</v>
      </c>
      <c r="JO406" s="1">
        <v>-2.650617</v>
      </c>
      <c r="JP406" s="40">
        <v>7.52</v>
      </c>
      <c r="JQ406" s="40">
        <v>-0.35799900000000001</v>
      </c>
      <c r="JR406" s="40">
        <v>7.7270000000000004E-3</v>
      </c>
      <c r="JS406" s="40">
        <v>0</v>
      </c>
      <c r="JT406" s="40">
        <v>-1.1540999999999999E-2</v>
      </c>
      <c r="JU406" s="1">
        <v>-2.467374</v>
      </c>
      <c r="JV406">
        <v>-0.2298935</v>
      </c>
      <c r="JX406" s="40">
        <v>7.52</v>
      </c>
      <c r="JY406" s="40">
        <v>2.4147999999999999E-2</v>
      </c>
      <c r="JZ406" s="40">
        <v>-6.5279999999999999E-3</v>
      </c>
      <c r="KA406" s="40">
        <v>0</v>
      </c>
      <c r="KB406" s="40">
        <v>-8.0900000000000004E-4</v>
      </c>
      <c r="KC406" s="1">
        <v>-2.4367890000000001</v>
      </c>
      <c r="KD406" s="40">
        <v>7.52</v>
      </c>
      <c r="KE406" s="40">
        <v>-0.14776500000000001</v>
      </c>
      <c r="KF406" s="40">
        <v>-1.9980000000000002E-3</v>
      </c>
      <c r="KG406" s="40">
        <v>-11.71875</v>
      </c>
      <c r="KH406" s="40">
        <v>-8.8959999999999994E-3</v>
      </c>
      <c r="KI406" s="1">
        <v>-2.5208119999999998</v>
      </c>
      <c r="KJ406">
        <v>-6.1808500000000002E-2</v>
      </c>
      <c r="KL406" s="40">
        <v>7.52</v>
      </c>
      <c r="KM406" s="40">
        <v>5.0591999999999998E-2</v>
      </c>
      <c r="KN406" s="40">
        <v>3.0509999999999999E-2</v>
      </c>
      <c r="KO406" s="40">
        <v>-23.437501000000001</v>
      </c>
      <c r="KP406" s="40">
        <v>4.4609999999999997E-3</v>
      </c>
      <c r="KQ406" s="1">
        <v>-2.5861269999999998</v>
      </c>
      <c r="KR406" s="40">
        <v>7.52</v>
      </c>
      <c r="KS406" s="40">
        <v>-0.22898199999999999</v>
      </c>
      <c r="KT406" s="40">
        <v>1.3320000000000001E-3</v>
      </c>
      <c r="KU406" s="40">
        <v>-11.71875</v>
      </c>
      <c r="KV406" s="40">
        <v>-1.1096999999999999E-2</v>
      </c>
      <c r="KW406" s="1">
        <v>-2.5141390000000001</v>
      </c>
      <c r="KX406">
        <v>-8.9194999999999997E-2</v>
      </c>
    </row>
    <row r="407" spans="1:310" ht="16.899999999999999">
      <c r="A407" s="25">
        <v>7.56</v>
      </c>
      <c r="B407" s="25">
        <v>-0.12008000000000001</v>
      </c>
      <c r="C407" s="25">
        <v>-1.5989999999999999E-3</v>
      </c>
      <c r="D407" s="25">
        <v>11.71875</v>
      </c>
      <c r="E407" s="25">
        <v>-2.2169999999999998E-3</v>
      </c>
      <c r="F407" s="20">
        <v>-2.5810170000000001</v>
      </c>
      <c r="G407" s="1">
        <v>7.54</v>
      </c>
      <c r="H407" s="1">
        <v>0.12221799999999999</v>
      </c>
      <c r="I407" s="1">
        <v>-9.8589999999999997E-3</v>
      </c>
      <c r="J407" s="1">
        <v>-11.71875</v>
      </c>
      <c r="K407" s="1">
        <v>-7.2999999999999996E-4</v>
      </c>
      <c r="L407" s="1">
        <v>-2.7781720000000001</v>
      </c>
      <c r="M407">
        <v>1.0689999999999936E-3</v>
      </c>
      <c r="O407" s="25">
        <v>7.54</v>
      </c>
      <c r="P407" s="25">
        <v>-0.28569899999999998</v>
      </c>
      <c r="Q407" s="25">
        <v>-1.0658000000000001E-2</v>
      </c>
      <c r="R407" s="25">
        <v>-35.15625</v>
      </c>
      <c r="S407" s="25">
        <v>-2.1940000000000001E-2</v>
      </c>
      <c r="T407" s="20">
        <v>-2.834527</v>
      </c>
      <c r="U407" s="25">
        <v>7.54</v>
      </c>
      <c r="V407" s="25">
        <v>-7.3044999999999999E-2</v>
      </c>
      <c r="W407" s="25">
        <v>-6.6620000000000004E-3</v>
      </c>
      <c r="X407" s="25">
        <v>-46.875002000000002</v>
      </c>
      <c r="Y407" s="25">
        <v>-1.5577000000000001E-2</v>
      </c>
      <c r="Z407" s="20">
        <v>-2.885545</v>
      </c>
      <c r="AA407">
        <v>-0.17937199999999998</v>
      </c>
      <c r="AC407" s="25">
        <v>7.54</v>
      </c>
      <c r="AD407" s="25">
        <v>2.6584E-2</v>
      </c>
      <c r="AE407" s="25">
        <v>-5.3290000000000004E-3</v>
      </c>
      <c r="AF407" s="25">
        <v>0</v>
      </c>
      <c r="AG407" s="25">
        <v>-4.0000000000000002E-4</v>
      </c>
      <c r="AH407" s="20">
        <v>-2.6101350000000001</v>
      </c>
      <c r="AI407" s="25">
        <v>7.54</v>
      </c>
      <c r="AJ407" s="25">
        <v>-4.0200000000000001E-3</v>
      </c>
      <c r="AK407" s="25">
        <v>-1.8119E-2</v>
      </c>
      <c r="AL407" s="25">
        <v>23.437501000000001</v>
      </c>
      <c r="AM407" s="25">
        <v>5.8100000000000003E-4</v>
      </c>
      <c r="AN407" s="20">
        <v>-2.552848</v>
      </c>
      <c r="AO407">
        <v>1.1282E-2</v>
      </c>
      <c r="AQ407" s="25">
        <v>7.54</v>
      </c>
      <c r="AR407" s="25">
        <v>-0.31257099999999999</v>
      </c>
      <c r="AS407" s="25">
        <v>-8.6599999999999993E-3</v>
      </c>
      <c r="AT407" s="25">
        <v>-11.71875</v>
      </c>
      <c r="AU407" s="25">
        <v>-1.6909E-2</v>
      </c>
      <c r="AV407" s="20">
        <v>-2.7735080000000001</v>
      </c>
      <c r="AW407" s="25">
        <v>7.54</v>
      </c>
      <c r="AX407" s="25">
        <v>-2.0854000000000001E-2</v>
      </c>
      <c r="AY407" s="25">
        <v>2.7178999999999998E-2</v>
      </c>
      <c r="AZ407" s="25">
        <v>23.437501000000001</v>
      </c>
      <c r="BA407" s="25">
        <v>1.1915E-2</v>
      </c>
      <c r="BB407" s="20">
        <v>-2.5696819999999998</v>
      </c>
      <c r="BC407">
        <v>-0.16671249999999999</v>
      </c>
      <c r="BE407" s="25">
        <v>7.54</v>
      </c>
      <c r="BF407" s="25">
        <v>-7.4158000000000002E-2</v>
      </c>
      <c r="BG407" s="25">
        <v>-1.6521000000000001E-2</v>
      </c>
      <c r="BH407" s="25">
        <v>11.71875</v>
      </c>
      <c r="BI407" s="25">
        <v>-4.4190000000000002E-3</v>
      </c>
      <c r="BJ407" s="20">
        <v>-2.622986</v>
      </c>
      <c r="BK407" s="25">
        <v>7.54</v>
      </c>
      <c r="BL407" s="25">
        <v>-0.84803600000000001</v>
      </c>
      <c r="BM407" s="25">
        <v>3.1308999999999997E-2</v>
      </c>
      <c r="BN407" s="25">
        <v>-140.625001</v>
      </c>
      <c r="BO407" s="25">
        <v>-5.7035000000000002E-2</v>
      </c>
      <c r="BP407" s="20">
        <v>-3.4847549999999998</v>
      </c>
      <c r="BQ407" s="20">
        <v>-0.46109699999999998</v>
      </c>
      <c r="BR407" s="20"/>
      <c r="BS407" s="25">
        <v>7.54</v>
      </c>
      <c r="BT407" s="25">
        <v>-5.0393E-2</v>
      </c>
      <c r="BU407" s="25">
        <v>1.3320000000000001E-3</v>
      </c>
      <c r="BV407" s="25">
        <v>0</v>
      </c>
      <c r="BW407" s="25">
        <v>-1.56E-3</v>
      </c>
      <c r="BX407" s="20">
        <v>-2.6871109999999998</v>
      </c>
      <c r="BY407" s="1">
        <v>7.54</v>
      </c>
      <c r="BZ407" s="1">
        <v>-0.15096799999999999</v>
      </c>
      <c r="CA407" s="1">
        <v>4.6098E-2</v>
      </c>
      <c r="CB407" s="1">
        <v>0</v>
      </c>
      <c r="CC407" s="1">
        <v>6.4559999999999999E-3</v>
      </c>
      <c r="CD407" s="1">
        <v>-2.6997960000000001</v>
      </c>
      <c r="CE407" s="20">
        <v>-0.10068049999999999</v>
      </c>
      <c r="CF407" s="20"/>
      <c r="CG407" s="40">
        <v>7.54</v>
      </c>
      <c r="CH407" s="40">
        <v>-4.2112999999999998E-2</v>
      </c>
      <c r="CI407" s="40">
        <v>5.862E-3</v>
      </c>
      <c r="CJ407" s="40">
        <v>35.15625</v>
      </c>
      <c r="CK407" s="40">
        <v>8.2349999999999993E-3</v>
      </c>
      <c r="CL407" s="1">
        <v>-2.5030510000000001</v>
      </c>
      <c r="CM407" s="40">
        <v>7.54</v>
      </c>
      <c r="CN407" s="40">
        <v>-0.35210900000000001</v>
      </c>
      <c r="CO407" s="40">
        <v>-7.3280000000000003E-3</v>
      </c>
      <c r="CP407" s="40">
        <v>-23.437501000000001</v>
      </c>
      <c r="CQ407" s="40">
        <v>-2.0819000000000001E-2</v>
      </c>
      <c r="CR407" s="1">
        <v>-2.8130470000000001</v>
      </c>
      <c r="CS407" s="20">
        <v>-0.19711100000000001</v>
      </c>
      <c r="CT407" s="20"/>
      <c r="CU407" s="40">
        <v>7.54</v>
      </c>
      <c r="CV407" s="40">
        <v>0.71175999999999995</v>
      </c>
      <c r="CW407" s="40">
        <v>2.7578999999999999E-2</v>
      </c>
      <c r="CX407" s="40">
        <v>-117.18749699999999</v>
      </c>
      <c r="CY407" s="40">
        <v>6.6829999999999997E-3</v>
      </c>
      <c r="CZ407" s="1">
        <v>-1.9249590000000001</v>
      </c>
      <c r="DA407" s="40">
        <v>7.54</v>
      </c>
      <c r="DB407" s="40">
        <v>1.2439E-2</v>
      </c>
      <c r="DC407" s="40">
        <v>-9.1929999999999998E-3</v>
      </c>
      <c r="DD407" s="40">
        <v>-11.71875</v>
      </c>
      <c r="DE407" s="40">
        <v>-4.7190000000000001E-3</v>
      </c>
      <c r="DF407" s="1">
        <v>-2.5363889999999998</v>
      </c>
      <c r="DG407" s="20">
        <v>0.36209949999999996</v>
      </c>
      <c r="DH407" s="20"/>
      <c r="DI407" s="20"/>
      <c r="DK407" s="20"/>
      <c r="DL407" s="20"/>
      <c r="DM407" s="20"/>
      <c r="DN407" s="20"/>
      <c r="DO407" s="20"/>
      <c r="DP407" s="20"/>
      <c r="DR407" s="20"/>
      <c r="DS407" s="20"/>
      <c r="DT407" s="20"/>
      <c r="DU407" s="20"/>
      <c r="DV407" s="20"/>
      <c r="DW407" s="20"/>
      <c r="DY407" s="20"/>
      <c r="DZ407" s="20"/>
      <c r="EA407" s="20"/>
      <c r="EB407" s="20"/>
      <c r="EC407" s="20"/>
      <c r="ED407" s="20"/>
      <c r="EF407" s="20"/>
      <c r="EG407" s="20"/>
      <c r="EH407" s="20"/>
      <c r="EI407" s="20"/>
      <c r="EJ407" s="20"/>
      <c r="EK407" s="20"/>
      <c r="FB407" s="40">
        <v>7.54</v>
      </c>
      <c r="FC407" s="40">
        <v>0.134685</v>
      </c>
      <c r="FD407" s="40">
        <v>4.9300000000000004E-3</v>
      </c>
      <c r="FE407" s="40">
        <v>-23.437501000000001</v>
      </c>
      <c r="FF407" s="40">
        <v>8.9099999999999997E-4</v>
      </c>
      <c r="FG407" s="1">
        <v>-2.4141430000000001</v>
      </c>
      <c r="FH407" s="40">
        <v>7.54</v>
      </c>
      <c r="FI407" s="40">
        <v>-5.4503000000000003E-2</v>
      </c>
      <c r="FJ407" s="40">
        <v>9.3259999999999992E-3</v>
      </c>
      <c r="FK407" s="40">
        <v>-11.71875</v>
      </c>
      <c r="FL407" s="40">
        <v>-2.3640000000000002E-3</v>
      </c>
      <c r="FM407" s="1">
        <v>-2.6912219999999998</v>
      </c>
      <c r="FN407">
        <v>4.0091000000000002E-2</v>
      </c>
      <c r="FP407" s="40">
        <v>7.54</v>
      </c>
      <c r="FQ407" s="40">
        <v>-0.111121</v>
      </c>
      <c r="FR407" s="40">
        <v>1.4389000000000001E-2</v>
      </c>
      <c r="FS407" s="40">
        <v>-23.437501000000001</v>
      </c>
      <c r="FT407" s="40">
        <v>-5.9350000000000002E-3</v>
      </c>
      <c r="FU407" s="1">
        <v>-2.6599490000000001</v>
      </c>
      <c r="FV407" s="40">
        <v>7.54</v>
      </c>
      <c r="FW407" s="40">
        <v>8.8199999999999997E-3</v>
      </c>
      <c r="FX407" s="40">
        <v>-2.4247999999999999E-2</v>
      </c>
      <c r="FY407" s="40">
        <v>0</v>
      </c>
      <c r="FZ407" s="40">
        <v>-6.0740000000000004E-3</v>
      </c>
      <c r="GA407" s="1">
        <v>-2.5400079999999998</v>
      </c>
      <c r="GB407">
        <v>-5.1150500000000002E-2</v>
      </c>
      <c r="GD407" s="40">
        <v>7.54</v>
      </c>
      <c r="GE407" s="40">
        <v>-0.250448</v>
      </c>
      <c r="GF407" s="40">
        <v>-1.0525E-2</v>
      </c>
      <c r="GG407" s="40">
        <v>0</v>
      </c>
      <c r="GH407" s="40">
        <v>-1.2284E-2</v>
      </c>
      <c r="GI407" s="1">
        <v>-2.5356040000000002</v>
      </c>
      <c r="GJ407" s="40">
        <v>7.54</v>
      </c>
      <c r="GK407" s="40">
        <v>-4.4880000000000003E-2</v>
      </c>
      <c r="GL407" s="40">
        <v>-2.7980000000000001E-3</v>
      </c>
      <c r="GM407" s="40">
        <v>0</v>
      </c>
      <c r="GN407" s="40">
        <v>-2.4420000000000002E-3</v>
      </c>
      <c r="GO407" s="1">
        <v>-2.5058180000000001</v>
      </c>
      <c r="GP407">
        <v>-0.14766400000000002</v>
      </c>
      <c r="GR407" s="40">
        <v>7.54</v>
      </c>
      <c r="GS407" s="40">
        <v>6.4784999999999995E-2</v>
      </c>
      <c r="GT407" s="40">
        <v>-4.3969999999999999E-3</v>
      </c>
      <c r="GU407" s="40">
        <v>0</v>
      </c>
      <c r="GV407" s="40">
        <v>1.2960000000000001E-3</v>
      </c>
      <c r="GW407" s="1">
        <v>-2.4840429999999998</v>
      </c>
      <c r="GX407" s="40">
        <v>7.54</v>
      </c>
      <c r="GY407" s="40">
        <v>-0.23988599999999999</v>
      </c>
      <c r="GZ407" s="40">
        <v>3.6239E-2</v>
      </c>
      <c r="HA407" s="40">
        <v>-11.71875</v>
      </c>
      <c r="HB407" s="40">
        <v>-2.2850000000000001E-3</v>
      </c>
      <c r="HC407" s="1">
        <v>-2.525042</v>
      </c>
      <c r="HD407">
        <v>-8.7550500000000003E-2</v>
      </c>
      <c r="HF407" s="40">
        <v>7.54</v>
      </c>
      <c r="HG407" s="40">
        <v>-0.135298</v>
      </c>
      <c r="HH407" s="40">
        <v>-3.7299999999999998E-3</v>
      </c>
      <c r="HI407" s="40">
        <v>-11.71875</v>
      </c>
      <c r="HJ407" s="40">
        <v>-8.881E-3</v>
      </c>
      <c r="HK407" s="1">
        <v>-2.5083449999999998</v>
      </c>
      <c r="HL407" s="40">
        <v>7.54</v>
      </c>
      <c r="HM407" s="40">
        <v>-0.29638900000000001</v>
      </c>
      <c r="HN407" s="40">
        <v>1.0660000000000001E-3</v>
      </c>
      <c r="HO407" s="40">
        <v>-23.437501000000001</v>
      </c>
      <c r="HP407" s="40">
        <v>-1.6486000000000001E-2</v>
      </c>
      <c r="HQ407" s="1">
        <v>-2.5815450000000002</v>
      </c>
      <c r="HR407">
        <v>-0.21584350000000002</v>
      </c>
      <c r="HT407" s="40">
        <v>7.54</v>
      </c>
      <c r="HU407" s="40">
        <v>7.2794999999999999E-2</v>
      </c>
      <c r="HV407" s="40">
        <v>4.9300000000000004E-3</v>
      </c>
      <c r="HW407" s="40">
        <v>23.437501000000001</v>
      </c>
      <c r="HX407" s="40">
        <v>9.587E-3</v>
      </c>
      <c r="HY407" s="1">
        <v>-2.300252</v>
      </c>
      <c r="HZ407" s="40">
        <v>7.54</v>
      </c>
      <c r="IA407" s="40">
        <v>0.15800900000000001</v>
      </c>
      <c r="IB407" s="40">
        <v>-2.2650000000000001E-3</v>
      </c>
      <c r="IC407" s="40">
        <v>0</v>
      </c>
      <c r="ID407" s="40">
        <v>5.3969999999999999E-3</v>
      </c>
      <c r="IE407" s="1">
        <v>-2.47871</v>
      </c>
      <c r="IF407">
        <v>0.115402</v>
      </c>
      <c r="IH407" s="40">
        <v>7.54</v>
      </c>
      <c r="II407" s="40">
        <v>-0.15427199999999999</v>
      </c>
      <c r="IJ407" s="40">
        <v>2.1583000000000001E-2</v>
      </c>
      <c r="IK407" s="40">
        <v>-11.71875</v>
      </c>
      <c r="IL407" s="40">
        <v>-2.9099999999999998E-3</v>
      </c>
      <c r="IM407" s="1">
        <v>-2.5273189999999999</v>
      </c>
      <c r="IN407" s="40">
        <v>7.54</v>
      </c>
      <c r="IO407" s="40">
        <v>-0.32204199999999999</v>
      </c>
      <c r="IP407" s="40">
        <v>2.0784E-2</v>
      </c>
      <c r="IQ407" s="40">
        <v>-11.71875</v>
      </c>
      <c r="IR407" s="40">
        <v>-9.4870000000000006E-3</v>
      </c>
      <c r="IS407" s="1">
        <v>-2.519307</v>
      </c>
      <c r="IT407" s="40">
        <v>-0.23815700000000001</v>
      </c>
      <c r="IU407" s="40"/>
      <c r="IV407" s="40">
        <v>7.54</v>
      </c>
      <c r="IW407" s="40">
        <v>0.24856500000000001</v>
      </c>
      <c r="IX407" s="40">
        <v>9.4590000000000004E-3</v>
      </c>
      <c r="IY407" s="40">
        <v>11.71875</v>
      </c>
      <c r="IZ407" s="40">
        <v>1.4692E-2</v>
      </c>
      <c r="JA407" s="1">
        <v>-2.388153</v>
      </c>
      <c r="JB407" s="40">
        <v>7.54</v>
      </c>
      <c r="JC407" s="40">
        <v>-8.0958000000000002E-2</v>
      </c>
      <c r="JD407" s="40">
        <v>1.3323E-2</v>
      </c>
      <c r="JE407" s="40">
        <v>0</v>
      </c>
      <c r="JF407" s="40">
        <v>4.4999999999999999E-4</v>
      </c>
      <c r="JG407" s="1">
        <v>-2.454005</v>
      </c>
      <c r="JH407">
        <v>8.3803500000000003E-2</v>
      </c>
      <c r="JJ407" s="40">
        <v>7.54</v>
      </c>
      <c r="JK407" s="40">
        <v>-3.5806999999999999E-2</v>
      </c>
      <c r="JL407" s="40">
        <v>1.8649999999999999E-3</v>
      </c>
      <c r="JM407" s="40">
        <v>-23.437501000000001</v>
      </c>
      <c r="JN407" s="40">
        <v>-6.3879999999999996E-3</v>
      </c>
      <c r="JO407" s="1">
        <v>-2.584635</v>
      </c>
      <c r="JP407" s="40">
        <v>7.54</v>
      </c>
      <c r="JQ407" s="40">
        <v>-0.44589000000000001</v>
      </c>
      <c r="JR407" s="40">
        <v>1.1591000000000001E-2</v>
      </c>
      <c r="JS407" s="40">
        <v>0</v>
      </c>
      <c r="JT407" s="40">
        <v>-1.3854E-2</v>
      </c>
      <c r="JU407" s="1">
        <v>-2.467374</v>
      </c>
      <c r="JV407">
        <v>-0.24084849999999999</v>
      </c>
      <c r="JX407" s="40">
        <v>7.54</v>
      </c>
      <c r="JY407" s="40">
        <v>-0.15163299999999999</v>
      </c>
      <c r="JZ407" s="40">
        <v>-9.3300000000000002E-4</v>
      </c>
      <c r="KA407" s="40">
        <v>0</v>
      </c>
      <c r="KB407" s="40">
        <v>-6.0000000000000001E-3</v>
      </c>
      <c r="KC407" s="1">
        <v>-2.4367890000000001</v>
      </c>
      <c r="KD407" s="40">
        <v>7.54</v>
      </c>
      <c r="KE407" s="40">
        <v>-1.5134E-2</v>
      </c>
      <c r="KF407" s="40">
        <v>1.8649999999999999E-3</v>
      </c>
      <c r="KG407" s="40">
        <v>11.71875</v>
      </c>
      <c r="KH407" s="40">
        <v>2.6800000000000001E-3</v>
      </c>
      <c r="KI407" s="1">
        <v>-2.3881809999999999</v>
      </c>
      <c r="KJ407">
        <v>-8.3383499999999999E-2</v>
      </c>
      <c r="KL407" s="40">
        <v>7.54</v>
      </c>
      <c r="KM407" s="40">
        <v>0.11670700000000001</v>
      </c>
      <c r="KN407" s="40">
        <v>9.9919999999999991E-3</v>
      </c>
      <c r="KO407" s="40">
        <v>-11.71875</v>
      </c>
      <c r="KP407" s="40">
        <v>4.3080000000000002E-3</v>
      </c>
      <c r="KQ407" s="1">
        <v>-2.5200119999999999</v>
      </c>
      <c r="KR407" s="40">
        <v>7.54</v>
      </c>
      <c r="KS407" s="40">
        <v>0.100938</v>
      </c>
      <c r="KT407" s="40">
        <v>2.7578999999999999E-2</v>
      </c>
      <c r="KU407" s="40">
        <v>0</v>
      </c>
      <c r="KV407" s="40">
        <v>1.1119E-2</v>
      </c>
      <c r="KW407" s="1">
        <v>-2.4478900000000001</v>
      </c>
      <c r="KX407">
        <v>0.1088225</v>
      </c>
    </row>
    <row r="408" spans="1:310" ht="16.899999999999999">
      <c r="A408" s="20">
        <v>7.58</v>
      </c>
      <c r="B408" s="20">
        <v>-0.18632799999999999</v>
      </c>
      <c r="C408" s="20">
        <v>2.0383999999999999E-2</v>
      </c>
      <c r="D408" s="20">
        <v>0</v>
      </c>
      <c r="E408" s="20">
        <v>-1.6819999999999999E-3</v>
      </c>
      <c r="F408" s="20">
        <v>-2.6472660000000001</v>
      </c>
      <c r="G408" s="40">
        <v>7.56</v>
      </c>
      <c r="H408" s="40">
        <v>-5.3697000000000002E-2</v>
      </c>
      <c r="I408" s="40">
        <v>-1.8786000000000001E-2</v>
      </c>
      <c r="J408" s="40">
        <v>-11.71875</v>
      </c>
      <c r="K408" s="40">
        <v>-9.7640000000000001E-3</v>
      </c>
      <c r="L408" s="1">
        <v>-2.7783060000000002</v>
      </c>
      <c r="M408">
        <v>-0.12001249999999999</v>
      </c>
      <c r="O408" s="25">
        <v>7.56</v>
      </c>
      <c r="P408" s="25">
        <v>2.2445E-2</v>
      </c>
      <c r="Q408" s="25">
        <v>3.4640000000000001E-3</v>
      </c>
      <c r="R408" s="25">
        <v>-11.71875</v>
      </c>
      <c r="S408" s="25">
        <v>-9.9400000000000009E-4</v>
      </c>
      <c r="T408" s="20">
        <v>-2.7021639999999998</v>
      </c>
      <c r="U408" s="20">
        <v>7.56</v>
      </c>
      <c r="V408" s="20">
        <v>0.12556700000000001</v>
      </c>
      <c r="W408" s="20">
        <v>-1.4522E-2</v>
      </c>
      <c r="X408" s="20">
        <v>-11.71875</v>
      </c>
      <c r="Y408" s="20">
        <v>-1.835E-3</v>
      </c>
      <c r="Z408" s="20">
        <v>-2.6869329999999998</v>
      </c>
      <c r="AA408">
        <v>7.4006000000000002E-2</v>
      </c>
      <c r="AC408" s="20">
        <v>7.56</v>
      </c>
      <c r="AD408" s="20">
        <v>2.6584E-2</v>
      </c>
      <c r="AE408" s="20">
        <v>-1.319E-2</v>
      </c>
      <c r="AF408" s="20">
        <v>0</v>
      </c>
      <c r="AG408" s="20">
        <v>-2.477E-3</v>
      </c>
      <c r="AH408" s="20">
        <v>-2.6101350000000001</v>
      </c>
      <c r="AI408" s="25">
        <v>7.56</v>
      </c>
      <c r="AJ408" s="25">
        <v>6.2630000000000005E-2</v>
      </c>
      <c r="AK408" s="25">
        <v>-1.8519000000000001E-2</v>
      </c>
      <c r="AL408" s="25">
        <v>35.15625</v>
      </c>
      <c r="AM408" s="25">
        <v>5.7650000000000002E-3</v>
      </c>
      <c r="AN408" s="20">
        <v>-2.4861979999999999</v>
      </c>
      <c r="AO408">
        <v>4.4607000000000001E-2</v>
      </c>
      <c r="AQ408" s="25">
        <v>7.56</v>
      </c>
      <c r="AR408" s="25">
        <v>-4.7176000000000003E-2</v>
      </c>
      <c r="AS408" s="25">
        <v>-4.9300000000000004E-3</v>
      </c>
      <c r="AT408" s="25">
        <v>35.15625</v>
      </c>
      <c r="AU408" s="25">
        <v>5.1910000000000003E-3</v>
      </c>
      <c r="AV408" s="20">
        <v>-2.508114</v>
      </c>
      <c r="AW408" s="25">
        <v>7.56</v>
      </c>
      <c r="AX408" s="25">
        <v>-0.17485899999999999</v>
      </c>
      <c r="AY408" s="25">
        <v>3.3841000000000003E-2</v>
      </c>
      <c r="AZ408" s="25">
        <v>11.71875</v>
      </c>
      <c r="BA408" s="25">
        <v>5.071E-3</v>
      </c>
      <c r="BB408" s="20">
        <v>-2.6357970000000002</v>
      </c>
      <c r="BC408">
        <v>-0.11101749999999999</v>
      </c>
      <c r="BE408" s="25">
        <v>7.56</v>
      </c>
      <c r="BF408" s="25">
        <v>-0.161915</v>
      </c>
      <c r="BG408" s="25">
        <v>-2.1320000000000002E-3</v>
      </c>
      <c r="BH408" s="25">
        <v>11.71875</v>
      </c>
      <c r="BI408" s="25">
        <v>-3.9459999999999999E-3</v>
      </c>
      <c r="BJ408" s="20">
        <v>-2.622852</v>
      </c>
      <c r="BK408" s="25">
        <v>7.56</v>
      </c>
      <c r="BL408" s="25">
        <v>5.6343999999999998E-2</v>
      </c>
      <c r="BM408" s="25">
        <v>7.5009000000000006E-2</v>
      </c>
      <c r="BN408" s="25">
        <v>-11.71875</v>
      </c>
      <c r="BO408" s="25">
        <v>1.9202E-2</v>
      </c>
      <c r="BP408" s="20">
        <v>-2.7561559999999998</v>
      </c>
      <c r="BQ408" s="20">
        <v>-5.2785499999999999E-2</v>
      </c>
      <c r="BR408" s="20"/>
      <c r="BS408" s="25">
        <v>7.56</v>
      </c>
      <c r="BT408" s="25">
        <v>1.5989E-2</v>
      </c>
      <c r="BU408" s="25">
        <v>-1.4660000000000001E-3</v>
      </c>
      <c r="BV408" s="25">
        <v>11.71875</v>
      </c>
      <c r="BW408" s="25">
        <v>2.98E-3</v>
      </c>
      <c r="BX408" s="20">
        <v>-2.6207289999999999</v>
      </c>
      <c r="BY408" s="1">
        <v>7.56</v>
      </c>
      <c r="BZ408" s="1">
        <v>-0.12945899999999999</v>
      </c>
      <c r="CA408" s="1">
        <v>2.6912999999999999E-2</v>
      </c>
      <c r="CB408" s="1">
        <v>-11.71875</v>
      </c>
      <c r="CC408" s="1">
        <v>-5.5999999999999995E-4</v>
      </c>
      <c r="CD408" s="1">
        <v>-2.766178</v>
      </c>
      <c r="CE408" s="20">
        <v>-5.6734999999999994E-2</v>
      </c>
      <c r="CF408" s="20"/>
      <c r="CG408" s="1">
        <v>7.56</v>
      </c>
      <c r="CH408" s="1">
        <v>-2.0204E-2</v>
      </c>
      <c r="CI408" s="1">
        <v>1.0925000000000001E-2</v>
      </c>
      <c r="CJ408" s="1">
        <v>23.437501000000001</v>
      </c>
      <c r="CK408" s="1">
        <v>7.6429999999999996E-3</v>
      </c>
      <c r="CL408" s="1">
        <v>-2.569032</v>
      </c>
      <c r="CM408" s="1">
        <v>7.56</v>
      </c>
      <c r="CN408" s="1">
        <v>-6.5339999999999995E-2</v>
      </c>
      <c r="CO408" s="1">
        <v>4.2633999999999998E-2</v>
      </c>
      <c r="CP408" s="1">
        <v>11.71875</v>
      </c>
      <c r="CQ408" s="1">
        <v>1.155E-2</v>
      </c>
      <c r="CR408" s="1">
        <v>-2.6141679999999998</v>
      </c>
      <c r="CS408" s="20">
        <v>-4.2771999999999998E-2</v>
      </c>
      <c r="CT408" s="20"/>
      <c r="CU408" s="40">
        <v>7.56</v>
      </c>
      <c r="CV408" s="40">
        <v>0.57765999999999995</v>
      </c>
      <c r="CW408" s="40">
        <v>2.5714000000000001E-2</v>
      </c>
      <c r="CX408" s="40">
        <v>-140.625001</v>
      </c>
      <c r="CY408" s="40">
        <v>-4.4200000000000003E-3</v>
      </c>
      <c r="CZ408" s="1">
        <v>-2.059059</v>
      </c>
      <c r="DA408" s="40">
        <v>7.56</v>
      </c>
      <c r="DB408" s="40">
        <v>-0.29623899999999997</v>
      </c>
      <c r="DC408" s="40">
        <v>-2.6380000000000001E-2</v>
      </c>
      <c r="DD408" s="40">
        <v>-35.15625</v>
      </c>
      <c r="DE408" s="40">
        <v>-2.6495999999999999E-2</v>
      </c>
      <c r="DF408" s="1">
        <v>-2.669286</v>
      </c>
      <c r="DG408" s="20">
        <v>0.14071049999999999</v>
      </c>
      <c r="DH408" s="20"/>
      <c r="DI408" s="20"/>
      <c r="DK408" s="20"/>
      <c r="DL408" s="20"/>
      <c r="DM408" s="20"/>
      <c r="DN408" s="20"/>
      <c r="DO408" s="20"/>
      <c r="DP408" s="20"/>
      <c r="DR408" s="20"/>
      <c r="DS408" s="20"/>
      <c r="DT408" s="20"/>
      <c r="DU408" s="20"/>
      <c r="DV408" s="20"/>
      <c r="DW408" s="20"/>
      <c r="DY408" s="20"/>
      <c r="DZ408" s="20"/>
      <c r="EA408" s="20"/>
      <c r="EB408" s="20"/>
      <c r="EC408" s="20"/>
      <c r="ED408" s="20"/>
      <c r="EF408" s="25"/>
      <c r="EG408" s="25"/>
      <c r="EH408" s="25"/>
      <c r="EI408" s="25"/>
      <c r="EJ408" s="25"/>
      <c r="EK408" s="20"/>
      <c r="FB408" s="40">
        <v>7.56</v>
      </c>
      <c r="FC408" s="40">
        <v>6.8035999999999999E-2</v>
      </c>
      <c r="FD408" s="40">
        <v>-5.1960000000000001E-3</v>
      </c>
      <c r="FE408" s="40">
        <v>-35.15625</v>
      </c>
      <c r="FF408" s="40">
        <v>-7.0749999999999997E-3</v>
      </c>
      <c r="FG408" s="1">
        <v>-2.4807929999999998</v>
      </c>
      <c r="FH408" s="40">
        <v>7.56</v>
      </c>
      <c r="FI408" s="40">
        <v>-0.20890900000000001</v>
      </c>
      <c r="FJ408" s="40">
        <v>1.0525E-2</v>
      </c>
      <c r="FK408" s="40">
        <v>-23.437501000000001</v>
      </c>
      <c r="FL408" s="40">
        <v>-1.0666999999999999E-2</v>
      </c>
      <c r="FM408" s="1">
        <v>-2.7577379999999998</v>
      </c>
      <c r="FN408">
        <v>-7.0436500000000013E-2</v>
      </c>
      <c r="FP408" s="40">
        <v>7.56</v>
      </c>
      <c r="FQ408" s="40">
        <v>4.2883999999999999E-2</v>
      </c>
      <c r="FR408" s="40">
        <v>3.9969999999999997E-3</v>
      </c>
      <c r="FS408" s="40">
        <v>-11.71875</v>
      </c>
      <c r="FT408" s="40">
        <v>-7.7999999999999999E-5</v>
      </c>
      <c r="FU408" s="1">
        <v>-2.5938349999999999</v>
      </c>
      <c r="FV408" s="40">
        <v>7.56</v>
      </c>
      <c r="FW408" s="40">
        <v>-0.29972500000000002</v>
      </c>
      <c r="FX408" s="40">
        <v>-3.0509999999999999E-2</v>
      </c>
      <c r="FY408" s="40">
        <v>-23.437501000000001</v>
      </c>
      <c r="FZ408" s="40">
        <v>-2.4958000000000001E-2</v>
      </c>
      <c r="GA408" s="1">
        <v>-2.6727720000000001</v>
      </c>
      <c r="GB408">
        <v>-0.12842050000000002</v>
      </c>
      <c r="GD408" s="40">
        <v>7.56</v>
      </c>
      <c r="GE408" s="40">
        <v>-0.338339</v>
      </c>
      <c r="GF408" s="40">
        <v>6.6600000000000003E-4</v>
      </c>
      <c r="GG408" s="40">
        <v>0</v>
      </c>
      <c r="GH408" s="40">
        <v>-1.2661E-2</v>
      </c>
      <c r="GI408" s="1">
        <v>-2.5356040000000002</v>
      </c>
      <c r="GJ408" s="40">
        <v>7.56</v>
      </c>
      <c r="GK408" s="40">
        <v>-6.9999999999999999E-6</v>
      </c>
      <c r="GL408" s="40">
        <v>6.9280000000000001E-3</v>
      </c>
      <c r="GM408" s="40">
        <v>23.437501000000001</v>
      </c>
      <c r="GN408" s="40">
        <v>7.3530000000000002E-3</v>
      </c>
      <c r="GO408" s="1">
        <v>-2.3730540000000002</v>
      </c>
      <c r="GP408">
        <v>-0.16917299999999999</v>
      </c>
      <c r="GR408" s="40">
        <v>7.56</v>
      </c>
      <c r="GS408" s="40">
        <v>-0.17737800000000001</v>
      </c>
      <c r="GT408" s="40">
        <v>-1.4389000000000001E-2</v>
      </c>
      <c r="GU408" s="40">
        <v>-11.71875</v>
      </c>
      <c r="GV408" s="40">
        <v>-1.3294E-2</v>
      </c>
      <c r="GW408" s="1">
        <v>-2.5504250000000002</v>
      </c>
      <c r="GX408" s="40">
        <v>7.56</v>
      </c>
      <c r="GY408" s="40">
        <v>2.3653E-2</v>
      </c>
      <c r="GZ408" s="40">
        <v>3.3041000000000001E-2</v>
      </c>
      <c r="HA408" s="40">
        <v>-11.71875</v>
      </c>
      <c r="HB408" s="40">
        <v>6.8690000000000001E-3</v>
      </c>
      <c r="HC408" s="1">
        <v>-2.5251760000000001</v>
      </c>
      <c r="HD408">
        <v>-7.68625E-2</v>
      </c>
      <c r="HF408" s="40">
        <v>7.56</v>
      </c>
      <c r="HG408" s="40">
        <v>-0.24483099999999999</v>
      </c>
      <c r="HH408" s="40">
        <v>-1.6386999999999999E-2</v>
      </c>
      <c r="HI408" s="40">
        <v>0</v>
      </c>
      <c r="HJ408" s="40">
        <v>-1.362E-2</v>
      </c>
      <c r="HK408" s="1">
        <v>-2.4420959999999998</v>
      </c>
      <c r="HL408" s="40">
        <v>7.56</v>
      </c>
      <c r="HM408" s="40">
        <v>-9.6190000000000008E-3</v>
      </c>
      <c r="HN408" s="40">
        <v>1.0392E-2</v>
      </c>
      <c r="HO408" s="40">
        <v>11.71875</v>
      </c>
      <c r="HP408" s="40">
        <v>5.143E-3</v>
      </c>
      <c r="HQ408" s="1">
        <v>-2.382666</v>
      </c>
      <c r="HR408">
        <v>-0.127225</v>
      </c>
      <c r="HT408" s="40">
        <v>7.56</v>
      </c>
      <c r="HU408" s="40">
        <v>-0.147593</v>
      </c>
      <c r="HV408" s="40">
        <v>-1.9585000000000002E-2</v>
      </c>
      <c r="HW408" s="40">
        <v>0</v>
      </c>
      <c r="HX408" s="40">
        <v>-1.0776000000000001E-2</v>
      </c>
      <c r="HY408" s="1">
        <v>-2.4327489999999998</v>
      </c>
      <c r="HZ408" s="40">
        <v>7.56</v>
      </c>
      <c r="IA408" s="40">
        <v>-8.4154000000000007E-2</v>
      </c>
      <c r="IB408" s="40">
        <v>8.7930000000000005E-3</v>
      </c>
      <c r="IC408" s="40">
        <v>-11.71875</v>
      </c>
      <c r="ID408" s="40">
        <v>-3.63E-3</v>
      </c>
      <c r="IE408" s="1">
        <v>-2.5450919999999999</v>
      </c>
      <c r="IF408">
        <v>-0.1158735</v>
      </c>
      <c r="IH408" s="40">
        <v>7.56</v>
      </c>
      <c r="II408" s="40">
        <v>-4.5005999999999997E-2</v>
      </c>
      <c r="IJ408" s="40">
        <v>1.772E-2</v>
      </c>
      <c r="IK408" s="40">
        <v>-23.437501000000001</v>
      </c>
      <c r="IL408" s="40">
        <v>-2.5469999999999998E-3</v>
      </c>
      <c r="IM408" s="1">
        <v>-2.5938340000000002</v>
      </c>
      <c r="IN408" s="40">
        <v>7.56</v>
      </c>
      <c r="IO408" s="40">
        <v>7.8790000000000006E-3</v>
      </c>
      <c r="IP408" s="40">
        <v>2.5447000000000001E-2</v>
      </c>
      <c r="IQ408" s="40">
        <v>0</v>
      </c>
      <c r="IR408" s="40">
        <v>7.025E-3</v>
      </c>
      <c r="IS408" s="1">
        <v>-2.4530590000000001</v>
      </c>
      <c r="IT408" s="40">
        <v>-1.8563499999999997E-2</v>
      </c>
      <c r="IU408" s="40"/>
      <c r="IV408" s="40">
        <v>7.56</v>
      </c>
      <c r="IW408" s="40">
        <v>-0.10471999999999999</v>
      </c>
      <c r="IX408" s="40">
        <v>-9.8589999999999997E-3</v>
      </c>
      <c r="IY408" s="40">
        <v>-35.15625</v>
      </c>
      <c r="IZ408" s="40">
        <v>-1.4862E-2</v>
      </c>
      <c r="JA408" s="1">
        <v>-2.6535479999999998</v>
      </c>
      <c r="JB408" s="40">
        <v>7.56</v>
      </c>
      <c r="JC408" s="40">
        <v>-0.102467</v>
      </c>
      <c r="JD408" s="40">
        <v>8.1270000000000005E-3</v>
      </c>
      <c r="JE408" s="40">
        <v>11.71875</v>
      </c>
      <c r="JF408" s="40">
        <v>1.021E-3</v>
      </c>
      <c r="JG408" s="1">
        <v>-2.3876230000000001</v>
      </c>
      <c r="JH408">
        <v>-0.10359350000000001</v>
      </c>
      <c r="JJ408" s="40">
        <v>7.56</v>
      </c>
      <c r="JK408" s="40">
        <v>0.25096200000000002</v>
      </c>
      <c r="JL408" s="40">
        <v>2.9977E-2</v>
      </c>
      <c r="JM408" s="40">
        <v>11.71875</v>
      </c>
      <c r="JN408" s="40">
        <v>2.0206000000000002E-2</v>
      </c>
      <c r="JO408" s="1">
        <v>-2.3857560000000002</v>
      </c>
      <c r="JP408" s="40">
        <v>7.56</v>
      </c>
      <c r="JQ408" s="40">
        <v>-0.20372699999999999</v>
      </c>
      <c r="JR408" s="40">
        <v>2.3182000000000001E-2</v>
      </c>
      <c r="JS408" s="40">
        <v>11.71875</v>
      </c>
      <c r="JT408" s="40">
        <v>1.158E-3</v>
      </c>
      <c r="JU408" s="1">
        <v>-2.400992</v>
      </c>
      <c r="JV408">
        <v>2.3617500000000013E-2</v>
      </c>
      <c r="JX408" s="40">
        <v>7.56</v>
      </c>
      <c r="JY408" s="40">
        <v>0.112039</v>
      </c>
      <c r="JZ408" s="40">
        <v>3.4640000000000001E-3</v>
      </c>
      <c r="KA408" s="40">
        <v>0</v>
      </c>
      <c r="KB408" s="40">
        <v>5.1659999999999996E-3</v>
      </c>
      <c r="KC408" s="1">
        <v>-2.4367890000000001</v>
      </c>
      <c r="KD408" s="40">
        <v>7.56</v>
      </c>
      <c r="KE408" s="40">
        <v>-8.1382999999999997E-2</v>
      </c>
      <c r="KF408" s="40">
        <v>5.0629999999999998E-3</v>
      </c>
      <c r="KG408" s="40">
        <v>0</v>
      </c>
      <c r="KH408" s="40">
        <v>-1.75E-3</v>
      </c>
      <c r="KI408" s="1">
        <v>-2.4544290000000002</v>
      </c>
      <c r="KJ408">
        <v>1.5328000000000001E-2</v>
      </c>
      <c r="KL408" s="40">
        <v>7.56</v>
      </c>
      <c r="KM408" s="40">
        <v>-8.0716999999999997E-2</v>
      </c>
      <c r="KN408" s="40">
        <v>-1.0525E-2</v>
      </c>
      <c r="KO408" s="40">
        <v>0</v>
      </c>
      <c r="KP408" s="40">
        <v>-5.8440000000000002E-3</v>
      </c>
      <c r="KQ408" s="1">
        <v>-2.4537629999999999</v>
      </c>
      <c r="KR408" s="40">
        <v>7.56</v>
      </c>
      <c r="KS408" s="40">
        <v>0.16732</v>
      </c>
      <c r="KT408" s="40">
        <v>2.8244999999999999E-2</v>
      </c>
      <c r="KU408" s="40">
        <v>11.71875</v>
      </c>
      <c r="KV408" s="40">
        <v>1.6574999999999999E-2</v>
      </c>
      <c r="KW408" s="1">
        <v>-2.3815080000000002</v>
      </c>
      <c r="KX408">
        <v>4.33015E-2</v>
      </c>
    </row>
    <row r="409" spans="1:310" ht="16.899999999999999">
      <c r="A409" s="20">
        <v>7.6</v>
      </c>
      <c r="B409" s="20">
        <v>3.4327000000000003E-2</v>
      </c>
      <c r="C409" s="20">
        <v>3.0377000000000001E-2</v>
      </c>
      <c r="D409" s="20">
        <v>23.437501000000001</v>
      </c>
      <c r="E409" s="20">
        <v>1.4853E-2</v>
      </c>
      <c r="F409" s="20">
        <v>-2.5145019999999998</v>
      </c>
      <c r="G409" s="40">
        <v>7.58</v>
      </c>
      <c r="H409" s="40">
        <v>-0.16322900000000001</v>
      </c>
      <c r="I409" s="40">
        <v>-2.0118E-2</v>
      </c>
      <c r="J409" s="40">
        <v>0</v>
      </c>
      <c r="K409" s="40">
        <v>-1.1509999999999999E-2</v>
      </c>
      <c r="L409" s="1">
        <v>-2.7120579999999999</v>
      </c>
      <c r="M409">
        <v>-6.4451000000000008E-2</v>
      </c>
      <c r="O409" s="25">
        <v>7.58</v>
      </c>
      <c r="P409" s="20">
        <v>0.17658399999999999</v>
      </c>
      <c r="Q409" s="20">
        <v>2.6646E-2</v>
      </c>
      <c r="R409" s="20">
        <v>0</v>
      </c>
      <c r="S409" s="20">
        <v>1.3743E-2</v>
      </c>
      <c r="T409" s="20">
        <v>-2.6359159999999999</v>
      </c>
      <c r="U409" s="25">
        <v>7.58</v>
      </c>
      <c r="V409" s="25">
        <v>5.9050999999999999E-2</v>
      </c>
      <c r="W409" s="25">
        <v>2.398E-3</v>
      </c>
      <c r="X409" s="25">
        <v>-23.437501000000001</v>
      </c>
      <c r="Y409" s="25">
        <v>-2.6480000000000002E-3</v>
      </c>
      <c r="Z409" s="20">
        <v>-2.7534489999999998</v>
      </c>
      <c r="AA409">
        <v>0.11781749999999999</v>
      </c>
      <c r="AC409" s="25">
        <v>7.58</v>
      </c>
      <c r="AD409" s="25">
        <v>5.0749999999999997E-3</v>
      </c>
      <c r="AE409" s="25">
        <v>-1.5855000000000001E-2</v>
      </c>
      <c r="AF409" s="25">
        <v>11.71875</v>
      </c>
      <c r="AG409" s="25">
        <v>-1.237E-3</v>
      </c>
      <c r="AH409" s="20">
        <v>-2.5437530000000002</v>
      </c>
      <c r="AI409" s="25">
        <v>7.58</v>
      </c>
      <c r="AJ409" s="25">
        <v>-0.15762399999999999</v>
      </c>
      <c r="AK409" s="25">
        <v>-1.8119E-2</v>
      </c>
      <c r="AL409" s="25">
        <v>11.71875</v>
      </c>
      <c r="AM409" s="25">
        <v>-8.0079999999999995E-3</v>
      </c>
      <c r="AN409" s="20">
        <v>-2.6185619999999998</v>
      </c>
      <c r="AO409">
        <v>-7.6274499999999995E-2</v>
      </c>
      <c r="AQ409" s="25">
        <v>7.58</v>
      </c>
      <c r="AR409" s="25">
        <v>-0.158031</v>
      </c>
      <c r="AS409" s="25">
        <v>5.3290000000000004E-3</v>
      </c>
      <c r="AT409" s="25">
        <v>0</v>
      </c>
      <c r="AU409" s="25">
        <v>-4.5869999999999999E-3</v>
      </c>
      <c r="AV409" s="20">
        <v>-2.7068590000000001</v>
      </c>
      <c r="AW409" s="25">
        <v>7.58</v>
      </c>
      <c r="AX409" s="25">
        <v>-0.15321699999999999</v>
      </c>
      <c r="AY409" s="25">
        <v>9.8589999999999997E-3</v>
      </c>
      <c r="AZ409" s="25">
        <v>0</v>
      </c>
      <c r="BA409" s="25">
        <v>-3.2079999999999999E-3</v>
      </c>
      <c r="BB409" s="20">
        <v>-2.702045</v>
      </c>
      <c r="BC409">
        <v>-0.15562399999999998</v>
      </c>
      <c r="BE409" s="25">
        <v>7.58</v>
      </c>
      <c r="BF409" s="25">
        <v>-0.29454599999999997</v>
      </c>
      <c r="BG409" s="25">
        <v>4.0000000000000002E-4</v>
      </c>
      <c r="BH409" s="25">
        <v>-11.71875</v>
      </c>
      <c r="BI409" s="25">
        <v>-1.3831E-2</v>
      </c>
      <c r="BJ409" s="20">
        <v>-2.7554829999999999</v>
      </c>
      <c r="BK409" s="25">
        <v>7.58</v>
      </c>
      <c r="BL409" s="25">
        <v>-1.0170999999999999E-2</v>
      </c>
      <c r="BM409" s="25">
        <v>0.123905</v>
      </c>
      <c r="BN409" s="25">
        <v>-23.437501000000001</v>
      </c>
      <c r="BO409" s="25">
        <v>2.6839999999999999E-2</v>
      </c>
      <c r="BP409" s="20">
        <v>-2.8226719999999998</v>
      </c>
      <c r="BQ409" s="20">
        <v>-0.15235849999999998</v>
      </c>
      <c r="BR409" s="20"/>
      <c r="BS409" s="25">
        <v>7.58</v>
      </c>
      <c r="BT409" s="25">
        <v>-0.13815</v>
      </c>
      <c r="BU409" s="25">
        <v>-1.1058E-2</v>
      </c>
      <c r="BV409" s="25">
        <v>0</v>
      </c>
      <c r="BW409" s="25">
        <v>-8.1639999999999994E-3</v>
      </c>
      <c r="BX409" s="20">
        <v>-2.6869779999999999</v>
      </c>
      <c r="BY409" s="40">
        <v>7.58</v>
      </c>
      <c r="BZ409" s="40">
        <v>-0.15110199999999999</v>
      </c>
      <c r="CA409" s="40">
        <v>6.1289999999999999E-3</v>
      </c>
      <c r="CB409" s="40">
        <v>0</v>
      </c>
      <c r="CC409" s="40">
        <v>-4.1130000000000003E-3</v>
      </c>
      <c r="CD409" s="1">
        <v>-2.6999300000000002</v>
      </c>
      <c r="CE409" s="20">
        <v>-0.14462599999999998</v>
      </c>
      <c r="CF409" s="20"/>
      <c r="CG409" s="40">
        <v>7.58</v>
      </c>
      <c r="CH409" s="40">
        <v>-0.328482</v>
      </c>
      <c r="CI409" s="40">
        <v>4.2630000000000003E-3</v>
      </c>
      <c r="CJ409" s="40">
        <v>0</v>
      </c>
      <c r="CK409" s="40">
        <v>-1.1336000000000001E-2</v>
      </c>
      <c r="CL409" s="1">
        <v>-2.7015289999999998</v>
      </c>
      <c r="CM409" s="40">
        <v>7.58</v>
      </c>
      <c r="CN409" s="40">
        <v>-4.3698000000000001E-2</v>
      </c>
      <c r="CO409" s="40">
        <v>5.8089000000000002E-2</v>
      </c>
      <c r="CP409" s="40">
        <v>0</v>
      </c>
      <c r="CQ409" s="40">
        <v>1.3695000000000001E-2</v>
      </c>
      <c r="CR409" s="1">
        <v>-2.6804160000000001</v>
      </c>
      <c r="CS409" s="20">
        <v>-0.18609000000000001</v>
      </c>
      <c r="CT409" s="20"/>
      <c r="CU409" s="40">
        <v>7.58</v>
      </c>
      <c r="CV409" s="40">
        <v>0.863093</v>
      </c>
      <c r="CW409" s="40">
        <v>1.1991E-2</v>
      </c>
      <c r="CX409" s="40">
        <v>-105.46875</v>
      </c>
      <c r="CY409" s="40">
        <v>1.1065999999999999E-2</v>
      </c>
      <c r="CZ409" s="1">
        <v>-1.8615159999999999</v>
      </c>
      <c r="DA409" s="40">
        <v>7.58</v>
      </c>
      <c r="DB409" s="40">
        <v>-9.6030000000000004E-3</v>
      </c>
      <c r="DC409" s="40">
        <v>-9.0600000000000003E-3</v>
      </c>
      <c r="DD409" s="40">
        <v>0</v>
      </c>
      <c r="DE409" s="40">
        <v>-2.7590000000000002E-3</v>
      </c>
      <c r="DF409" s="1">
        <v>-2.4705409999999999</v>
      </c>
      <c r="DG409" s="20">
        <v>0.42674499999999999</v>
      </c>
      <c r="DH409" s="20"/>
      <c r="DI409" s="20"/>
      <c r="DK409" s="20"/>
      <c r="DL409" s="20"/>
      <c r="DM409" s="20"/>
      <c r="DN409" s="20"/>
      <c r="DO409" s="20"/>
      <c r="DP409" s="20"/>
      <c r="DR409" s="20"/>
      <c r="DS409" s="20"/>
      <c r="DT409" s="20"/>
      <c r="DU409" s="20"/>
      <c r="DV409" s="20"/>
      <c r="DW409" s="20"/>
      <c r="DY409" s="20"/>
      <c r="DZ409" s="20"/>
      <c r="EA409" s="20"/>
      <c r="EB409" s="20"/>
      <c r="EC409" s="20"/>
      <c r="ED409" s="20"/>
      <c r="EF409" s="20"/>
      <c r="EG409" s="20"/>
      <c r="EH409" s="20"/>
      <c r="EI409" s="20"/>
      <c r="EJ409" s="20"/>
      <c r="EK409" s="20"/>
      <c r="FB409" s="40">
        <v>7.58</v>
      </c>
      <c r="FC409" s="40">
        <v>0.112508</v>
      </c>
      <c r="FD409" s="40">
        <v>-9.4590000000000004E-3</v>
      </c>
      <c r="FE409" s="40">
        <v>-11.71875</v>
      </c>
      <c r="FF409" s="40">
        <v>-9.9299999999999996E-4</v>
      </c>
      <c r="FG409" s="1">
        <v>-2.3484289999999999</v>
      </c>
      <c r="FH409" s="40">
        <v>7.58</v>
      </c>
      <c r="FI409" s="40">
        <v>-3.3396000000000002E-2</v>
      </c>
      <c r="FJ409" s="40">
        <v>1.9318999999999999E-2</v>
      </c>
      <c r="FK409" s="40">
        <v>-23.437501000000001</v>
      </c>
      <c r="FL409" s="40">
        <v>-1.684E-3</v>
      </c>
      <c r="FM409" s="1">
        <v>-2.7580049999999998</v>
      </c>
      <c r="FN409">
        <v>3.9555999999999994E-2</v>
      </c>
      <c r="FP409" s="40">
        <v>7.58</v>
      </c>
      <c r="FQ409" s="40">
        <v>-4.514E-2</v>
      </c>
      <c r="FR409" s="40">
        <v>2.5309999999999998E-3</v>
      </c>
      <c r="FS409" s="40">
        <v>-11.71875</v>
      </c>
      <c r="FT409" s="40">
        <v>-3.8049999999999998E-3</v>
      </c>
      <c r="FU409" s="1">
        <v>-2.5939679999999998</v>
      </c>
      <c r="FV409" s="40">
        <v>7.58</v>
      </c>
      <c r="FW409" s="40">
        <v>-0.12235500000000001</v>
      </c>
      <c r="FX409" s="40">
        <v>-1.2123999999999999E-2</v>
      </c>
      <c r="FY409" s="40">
        <v>23.437501000000001</v>
      </c>
      <c r="FZ409" s="40">
        <v>-2.3240000000000001E-3</v>
      </c>
      <c r="GA409" s="1">
        <v>-2.407511</v>
      </c>
      <c r="GB409">
        <v>-8.3747500000000002E-2</v>
      </c>
      <c r="GD409" s="40">
        <v>7.58</v>
      </c>
      <c r="GE409" s="40">
        <v>-0.18406600000000001</v>
      </c>
      <c r="GF409" s="40">
        <v>1.9984999999999999E-2</v>
      </c>
      <c r="GG409" s="40">
        <v>11.71875</v>
      </c>
      <c r="GH409" s="40">
        <v>1.059E-3</v>
      </c>
      <c r="GI409" s="1">
        <v>-2.4692219999999998</v>
      </c>
      <c r="GJ409" s="40">
        <v>7.58</v>
      </c>
      <c r="GK409" s="40">
        <v>-0.13250400000000001</v>
      </c>
      <c r="GL409" s="40">
        <v>1.4660000000000001E-3</v>
      </c>
      <c r="GM409" s="40">
        <v>0</v>
      </c>
      <c r="GN409" s="40">
        <v>-4.64E-3</v>
      </c>
      <c r="GO409" s="1">
        <v>-2.5055510000000001</v>
      </c>
      <c r="GP409">
        <v>-0.15828500000000001</v>
      </c>
      <c r="GR409" s="40">
        <v>7.58</v>
      </c>
      <c r="GS409" s="40">
        <v>-0.177512</v>
      </c>
      <c r="GT409" s="40">
        <v>-1.1724E-2</v>
      </c>
      <c r="GU409" s="40">
        <v>-11.71875</v>
      </c>
      <c r="GV409" s="40">
        <v>-1.2595E-2</v>
      </c>
      <c r="GW409" s="1">
        <v>-2.5505589999999998</v>
      </c>
      <c r="GX409" s="40">
        <v>7.58</v>
      </c>
      <c r="GY409" s="40">
        <v>2.3519000000000002E-2</v>
      </c>
      <c r="GZ409" s="40">
        <v>2.2783000000000001E-2</v>
      </c>
      <c r="HA409" s="40">
        <v>-11.71875</v>
      </c>
      <c r="HB409" s="40">
        <v>4.1529999999999996E-3</v>
      </c>
      <c r="HC409" s="1">
        <v>-2.525309</v>
      </c>
      <c r="HD409">
        <v>-7.6996499999999996E-2</v>
      </c>
      <c r="HF409" s="40">
        <v>7.58</v>
      </c>
      <c r="HG409" s="40">
        <v>-0.24483099999999999</v>
      </c>
      <c r="HH409" s="40">
        <v>-2.1320000000000002E-3</v>
      </c>
      <c r="HI409" s="40">
        <v>0</v>
      </c>
      <c r="HJ409" s="40">
        <v>-9.8530000000000006E-3</v>
      </c>
      <c r="HK409" s="1">
        <v>-2.4420959999999998</v>
      </c>
      <c r="HL409" s="40">
        <v>7.58</v>
      </c>
      <c r="HM409" s="40">
        <v>-0.120741</v>
      </c>
      <c r="HN409" s="40">
        <v>2.0383999999999999E-2</v>
      </c>
      <c r="HO409" s="40">
        <v>-23.437501000000001</v>
      </c>
      <c r="HP409" s="40">
        <v>-4.7159999999999997E-3</v>
      </c>
      <c r="HQ409" s="1">
        <v>-2.5816789999999998</v>
      </c>
      <c r="HR409">
        <v>-0.182786</v>
      </c>
      <c r="HT409" s="40">
        <v>7.58</v>
      </c>
      <c r="HU409" s="40">
        <v>-0.169101</v>
      </c>
      <c r="HV409" s="40">
        <v>-2.4913999999999999E-2</v>
      </c>
      <c r="HW409" s="40">
        <v>11.71875</v>
      </c>
      <c r="HX409" s="40">
        <v>-1.0240000000000001E-2</v>
      </c>
      <c r="HY409" s="1">
        <v>-2.3663669999999999</v>
      </c>
      <c r="HZ409" s="40">
        <v>7.58</v>
      </c>
      <c r="IA409" s="40">
        <v>-8.4288000000000002E-2</v>
      </c>
      <c r="IB409" s="40">
        <v>2.931E-3</v>
      </c>
      <c r="IC409" s="40">
        <v>-11.71875</v>
      </c>
      <c r="ID409" s="40">
        <v>-5.1850000000000004E-3</v>
      </c>
      <c r="IE409" s="1">
        <v>-2.5452249999999998</v>
      </c>
      <c r="IF409">
        <v>-0.12669449999999999</v>
      </c>
      <c r="IH409" s="40">
        <v>7.58</v>
      </c>
      <c r="II409" s="40">
        <v>-0.133164</v>
      </c>
      <c r="IJ409" s="40">
        <v>1.5055000000000001E-2</v>
      </c>
      <c r="IK409" s="40">
        <v>-23.437501000000001</v>
      </c>
      <c r="IL409" s="40">
        <v>-6.5960000000000003E-3</v>
      </c>
      <c r="IM409" s="1">
        <v>-2.5941019999999999</v>
      </c>
      <c r="IN409" s="40">
        <v>7.58</v>
      </c>
      <c r="IO409" s="40">
        <v>-1.363E-2</v>
      </c>
      <c r="IP409" s="40">
        <v>1.9051999999999999E-2</v>
      </c>
      <c r="IQ409" s="40">
        <v>11.71875</v>
      </c>
      <c r="IR409" s="40">
        <v>7.2789999999999999E-3</v>
      </c>
      <c r="IS409" s="1">
        <v>-2.3866770000000002</v>
      </c>
      <c r="IT409" s="40">
        <v>-7.3397000000000004E-2</v>
      </c>
      <c r="IU409" s="40"/>
      <c r="IV409" s="40">
        <v>7.58</v>
      </c>
      <c r="IW409" s="40">
        <v>-0.12662899999999999</v>
      </c>
      <c r="IX409" s="40">
        <v>-2.2116E-2</v>
      </c>
      <c r="IY409" s="40">
        <v>-23.437501000000001</v>
      </c>
      <c r="IZ409" s="40">
        <v>-1.6171999999999999E-2</v>
      </c>
      <c r="JA409" s="1">
        <v>-2.5875659999999998</v>
      </c>
      <c r="JB409" s="40">
        <v>7.58</v>
      </c>
      <c r="JC409" s="40">
        <v>-0.168715</v>
      </c>
      <c r="JD409" s="40">
        <v>-1.199E-3</v>
      </c>
      <c r="JE409" s="40">
        <v>0</v>
      </c>
      <c r="JF409" s="40">
        <v>-6.718E-3</v>
      </c>
      <c r="JG409" s="1">
        <v>-2.4538709999999999</v>
      </c>
      <c r="JH409">
        <v>-0.147672</v>
      </c>
      <c r="JJ409" s="40">
        <v>7.58</v>
      </c>
      <c r="JK409" s="40">
        <v>0.20622199999999999</v>
      </c>
      <c r="JL409" s="40">
        <v>1.9452000000000001E-2</v>
      </c>
      <c r="JM409" s="40">
        <v>-11.71875</v>
      </c>
      <c r="JN409" s="40">
        <v>1.0204E-2</v>
      </c>
      <c r="JO409" s="1">
        <v>-2.5183870000000002</v>
      </c>
      <c r="JP409" s="40">
        <v>7.58</v>
      </c>
      <c r="JQ409" s="40">
        <v>-0.24846699999999999</v>
      </c>
      <c r="JR409" s="40">
        <v>2.8910999999999999E-2</v>
      </c>
      <c r="JS409" s="40">
        <v>-11.71875</v>
      </c>
      <c r="JT409" s="40">
        <v>-4.5469999999999998E-3</v>
      </c>
      <c r="JU409" s="1">
        <v>-2.533623</v>
      </c>
      <c r="JV409">
        <v>-2.1122500000000002E-2</v>
      </c>
      <c r="JX409" s="40">
        <v>7.58</v>
      </c>
      <c r="JY409" s="40">
        <v>-0.19650599999999999</v>
      </c>
      <c r="JZ409" s="40">
        <v>6.6620000000000004E-3</v>
      </c>
      <c r="KA409" s="40">
        <v>-23.437501000000001</v>
      </c>
      <c r="KB409" s="40">
        <v>-1.1217E-2</v>
      </c>
      <c r="KC409" s="1">
        <v>-2.569553</v>
      </c>
      <c r="KD409" s="40">
        <v>7.58</v>
      </c>
      <c r="KE409" s="40">
        <v>-0.235655</v>
      </c>
      <c r="KF409" s="40">
        <v>-5.3290000000000004E-3</v>
      </c>
      <c r="KG409" s="40">
        <v>-11.71875</v>
      </c>
      <c r="KH409" s="40">
        <v>-1.3110999999999999E-2</v>
      </c>
      <c r="KI409" s="1">
        <v>-2.5208110000000001</v>
      </c>
      <c r="KJ409">
        <v>-0.21608050000000001</v>
      </c>
      <c r="KL409" s="40">
        <v>7.58</v>
      </c>
      <c r="KM409" s="40">
        <v>7.1739999999999998E-3</v>
      </c>
      <c r="KN409" s="40">
        <v>-2.0518000000000002E-2</v>
      </c>
      <c r="KO409" s="40">
        <v>0</v>
      </c>
      <c r="KP409" s="40">
        <v>-5.1510000000000002E-3</v>
      </c>
      <c r="KQ409" s="1">
        <v>-2.4537629999999999</v>
      </c>
      <c r="KR409" s="40">
        <v>7.58</v>
      </c>
      <c r="KS409" s="40">
        <v>-0.141092</v>
      </c>
      <c r="KT409" s="40">
        <v>-3.3310000000000002E-3</v>
      </c>
      <c r="KU409" s="40">
        <v>-11.71875</v>
      </c>
      <c r="KV409" s="40">
        <v>-8.9949999999999995E-3</v>
      </c>
      <c r="KW409" s="1">
        <v>-2.5141390000000001</v>
      </c>
      <c r="KX409">
        <v>-6.6958999999999991E-2</v>
      </c>
    </row>
    <row r="410" spans="1:310" ht="16.899999999999999">
      <c r="A410" s="25">
        <v>7.62</v>
      </c>
      <c r="B410" s="25">
        <v>0.122484</v>
      </c>
      <c r="C410" s="25">
        <v>2.3049E-2</v>
      </c>
      <c r="D410" s="25">
        <v>23.437501000000001</v>
      </c>
      <c r="E410" s="25">
        <v>1.6261000000000001E-2</v>
      </c>
      <c r="F410" s="20">
        <v>-2.5142340000000001</v>
      </c>
      <c r="G410" s="1">
        <v>7.6</v>
      </c>
      <c r="H410" s="1">
        <v>-0.16322900000000001</v>
      </c>
      <c r="I410" s="1">
        <v>-1.0660000000000001E-3</v>
      </c>
      <c r="J410" s="1">
        <v>0</v>
      </c>
      <c r="K410" s="1">
        <v>-6.4749999999999999E-3</v>
      </c>
      <c r="L410" s="1">
        <v>-2.7120579999999999</v>
      </c>
      <c r="M410">
        <v>-2.0372500000000009E-2</v>
      </c>
      <c r="O410" s="25">
        <v>7.6</v>
      </c>
      <c r="P410" s="25">
        <v>-4.4069999999999998E-2</v>
      </c>
      <c r="Q410" s="25">
        <v>1.4522E-2</v>
      </c>
      <c r="R410" s="25">
        <v>-23.437501000000001</v>
      </c>
      <c r="S410" s="25">
        <v>-3.356E-3</v>
      </c>
      <c r="T410" s="20">
        <v>-2.7686799999999998</v>
      </c>
      <c r="U410" s="20">
        <v>7.6</v>
      </c>
      <c r="V410" s="20">
        <v>0.125166</v>
      </c>
      <c r="W410" s="20">
        <v>4.3969999999999999E-3</v>
      </c>
      <c r="X410" s="20">
        <v>-11.71875</v>
      </c>
      <c r="Y410" s="20">
        <v>3.15E-3</v>
      </c>
      <c r="Z410" s="20">
        <v>-2.6873339999999999</v>
      </c>
      <c r="AA410">
        <v>4.0548000000000001E-2</v>
      </c>
      <c r="AC410" s="25">
        <v>7.6</v>
      </c>
      <c r="AD410" s="25">
        <v>-0.149064</v>
      </c>
      <c r="AE410" s="25">
        <v>-1.8918999999999998E-2</v>
      </c>
      <c r="AF410" s="25">
        <v>0</v>
      </c>
      <c r="AG410" s="25">
        <v>-1.0656000000000001E-2</v>
      </c>
      <c r="AH410" s="20">
        <v>-2.610001</v>
      </c>
      <c r="AI410" s="25">
        <v>7.6</v>
      </c>
      <c r="AJ410" s="25">
        <v>-0.20236399999999999</v>
      </c>
      <c r="AK410" s="25">
        <v>-1.5188E-2</v>
      </c>
      <c r="AL410" s="25">
        <v>-11.71875</v>
      </c>
      <c r="AM410" s="25">
        <v>-1.4453000000000001E-2</v>
      </c>
      <c r="AN410" s="20">
        <v>-2.7511930000000002</v>
      </c>
      <c r="AO410">
        <v>-0.17571399999999998</v>
      </c>
      <c r="AQ410" s="25">
        <v>7.6</v>
      </c>
      <c r="AR410" s="25">
        <v>6.2622999999999998E-2</v>
      </c>
      <c r="AS410" s="25">
        <v>-1.5989999999999999E-3</v>
      </c>
      <c r="AT410" s="25">
        <v>23.437501000000001</v>
      </c>
      <c r="AU410" s="25">
        <v>7.476E-3</v>
      </c>
      <c r="AV410" s="20">
        <v>-2.5740949999999998</v>
      </c>
      <c r="AW410" s="25">
        <v>7.6</v>
      </c>
      <c r="AX410" s="25">
        <v>-0.30748900000000001</v>
      </c>
      <c r="AY410" s="25">
        <v>-4.6629999999999996E-3</v>
      </c>
      <c r="AZ410" s="25">
        <v>-11.71875</v>
      </c>
      <c r="BA410" s="25">
        <v>-1.566E-2</v>
      </c>
      <c r="BB410" s="20">
        <v>-2.768427</v>
      </c>
      <c r="BC410">
        <v>-0.12243300000000001</v>
      </c>
      <c r="BE410" s="25">
        <v>7.6</v>
      </c>
      <c r="BF410" s="25">
        <v>-0.36106100000000002</v>
      </c>
      <c r="BG410" s="25">
        <v>7.3280000000000003E-3</v>
      </c>
      <c r="BH410" s="25">
        <v>-23.437501000000001</v>
      </c>
      <c r="BI410" s="25">
        <v>-1.7284999999999998E-2</v>
      </c>
      <c r="BJ410" s="20">
        <v>-2.8219989999999999</v>
      </c>
      <c r="BK410" s="25">
        <v>7.6</v>
      </c>
      <c r="BL410" s="25">
        <v>7.7451999999999993E-2</v>
      </c>
      <c r="BM410" s="25">
        <v>9.4061000000000006E-2</v>
      </c>
      <c r="BN410" s="25">
        <v>-23.437501000000001</v>
      </c>
      <c r="BO410" s="25">
        <v>2.2277000000000002E-2</v>
      </c>
      <c r="BP410" s="20">
        <v>-2.8229389999999999</v>
      </c>
      <c r="BQ410" s="20">
        <v>-0.1418045</v>
      </c>
      <c r="BR410" s="20"/>
      <c r="BS410" s="25">
        <v>7.6</v>
      </c>
      <c r="BT410" s="25">
        <v>-0.11664099999999999</v>
      </c>
      <c r="BU410" s="25">
        <v>-1.9051999999999999E-2</v>
      </c>
      <c r="BV410" s="25">
        <v>-11.71875</v>
      </c>
      <c r="BW410" s="25">
        <v>-1.2222E-2</v>
      </c>
      <c r="BX410" s="20">
        <v>-2.7533599999999998</v>
      </c>
      <c r="BY410" s="1">
        <v>7.6</v>
      </c>
      <c r="BZ410" s="1">
        <v>-0.106228</v>
      </c>
      <c r="CA410" s="1">
        <v>-1.3300000000000001E-4</v>
      </c>
      <c r="CB410" s="1">
        <v>23.437501000000001</v>
      </c>
      <c r="CC410" s="1">
        <v>1.457E-3</v>
      </c>
      <c r="CD410" s="1">
        <v>-2.5671659999999998</v>
      </c>
      <c r="CE410" s="25">
        <v>-0.11143449999999999</v>
      </c>
      <c r="CF410" s="25"/>
      <c r="CG410" s="1">
        <v>7.6</v>
      </c>
      <c r="CH410" s="1">
        <v>-0.2621</v>
      </c>
      <c r="CI410" s="1">
        <v>1.3989E-2</v>
      </c>
      <c r="CJ410" s="1">
        <v>11.71875</v>
      </c>
      <c r="CK410" s="1">
        <v>-3.4859999999999999E-3</v>
      </c>
      <c r="CL410" s="1">
        <v>-2.6351469999999999</v>
      </c>
      <c r="CM410" s="1">
        <v>7.6</v>
      </c>
      <c r="CN410" s="1">
        <v>-6.5206E-2</v>
      </c>
      <c r="CO410" s="1">
        <v>3.7171999999999997E-2</v>
      </c>
      <c r="CP410" s="1">
        <v>11.71875</v>
      </c>
      <c r="CQ410" s="1">
        <v>1.0111999999999999E-2</v>
      </c>
      <c r="CR410" s="1">
        <v>-2.6140340000000002</v>
      </c>
      <c r="CS410" s="20">
        <v>-0.16365299999999999</v>
      </c>
      <c r="CT410" s="20"/>
      <c r="CU410" s="40">
        <v>7.6</v>
      </c>
      <c r="CV410" s="40">
        <v>0.61972799999999995</v>
      </c>
      <c r="CW410" s="40">
        <v>-3.0639999999999999E-3</v>
      </c>
      <c r="CX410" s="40">
        <v>-117.18749699999999</v>
      </c>
      <c r="CY410" s="40">
        <v>-4.908E-3</v>
      </c>
      <c r="CZ410" s="1">
        <v>-1.9291</v>
      </c>
      <c r="DA410" s="40">
        <v>7.6</v>
      </c>
      <c r="DB410" s="40">
        <v>7.8286999999999995E-2</v>
      </c>
      <c r="DC410" s="40">
        <v>2.1982999999999999E-2</v>
      </c>
      <c r="DD410" s="40">
        <v>0</v>
      </c>
      <c r="DE410" s="40">
        <v>8.7799999999999996E-3</v>
      </c>
      <c r="DF410" s="1">
        <v>-2.4705409999999999</v>
      </c>
      <c r="DG410" s="20">
        <v>0.34900749999999997</v>
      </c>
      <c r="DH410" s="20"/>
      <c r="DI410" s="20"/>
      <c r="DK410" s="20"/>
      <c r="DL410" s="20"/>
      <c r="DM410" s="20"/>
      <c r="DN410" s="20"/>
      <c r="DO410" s="20"/>
      <c r="DP410" s="20"/>
      <c r="DR410" s="20"/>
      <c r="DS410" s="20"/>
      <c r="DT410" s="20"/>
      <c r="DU410" s="20"/>
      <c r="DV410" s="20"/>
      <c r="DW410" s="20"/>
      <c r="DY410" s="20"/>
      <c r="DZ410" s="20"/>
      <c r="EA410" s="20"/>
      <c r="EB410" s="20"/>
      <c r="EC410" s="20"/>
      <c r="ED410" s="20"/>
      <c r="EF410" s="20"/>
      <c r="EG410" s="20"/>
      <c r="EH410" s="20"/>
      <c r="EI410" s="20"/>
      <c r="EJ410" s="20"/>
      <c r="EK410" s="20"/>
      <c r="FB410" s="40">
        <v>7.6</v>
      </c>
      <c r="FC410" s="40">
        <v>4.5992999999999999E-2</v>
      </c>
      <c r="FD410" s="40">
        <v>-7.4609999999999998E-3</v>
      </c>
      <c r="FE410" s="40">
        <v>-23.437501000000001</v>
      </c>
      <c r="FF410" s="40">
        <v>-5.7489999999999998E-3</v>
      </c>
      <c r="FG410" s="1">
        <v>-2.4149449999999999</v>
      </c>
      <c r="FH410" s="40">
        <v>7.6</v>
      </c>
      <c r="FI410" s="40">
        <v>-0.29733500000000002</v>
      </c>
      <c r="FJ410" s="40">
        <v>2.2915999999999999E-2</v>
      </c>
      <c r="FK410" s="40">
        <v>-23.437501000000001</v>
      </c>
      <c r="FL410" s="40">
        <v>-1.0747E-2</v>
      </c>
      <c r="FM410" s="1">
        <v>-2.7582719999999998</v>
      </c>
      <c r="FN410">
        <v>-0.125671</v>
      </c>
      <c r="FP410" s="40">
        <v>7.6</v>
      </c>
      <c r="FQ410" s="40">
        <v>-0.11165600000000001</v>
      </c>
      <c r="FR410" s="40">
        <v>1.3300000000000001E-4</v>
      </c>
      <c r="FS410" s="40">
        <v>-23.437501000000001</v>
      </c>
      <c r="FT410" s="40">
        <v>-9.724E-3</v>
      </c>
      <c r="FU410" s="1">
        <v>-2.6604839999999998</v>
      </c>
      <c r="FV410" s="40">
        <v>7.6</v>
      </c>
      <c r="FW410" s="40">
        <v>-0.38761600000000002</v>
      </c>
      <c r="FX410" s="40">
        <v>1.1858E-2</v>
      </c>
      <c r="FY410" s="40">
        <v>-23.437501000000001</v>
      </c>
      <c r="FZ410" s="40">
        <v>-1.7094999999999999E-2</v>
      </c>
      <c r="GA410" s="1">
        <v>-2.6727720000000001</v>
      </c>
      <c r="GB410">
        <v>-0.24963600000000002</v>
      </c>
      <c r="GD410" s="40">
        <v>7.6</v>
      </c>
      <c r="GE410" s="40">
        <v>-7.4533000000000002E-2</v>
      </c>
      <c r="GF410" s="40">
        <v>3.0110000000000001E-2</v>
      </c>
      <c r="GG410" s="40">
        <v>0</v>
      </c>
      <c r="GH410" s="40">
        <v>5.13E-3</v>
      </c>
      <c r="GI410" s="1">
        <v>-2.5354709999999998</v>
      </c>
      <c r="GJ410" s="40">
        <v>7.6</v>
      </c>
      <c r="GK410" s="40">
        <v>-0.13250400000000001</v>
      </c>
      <c r="GL410" s="40">
        <v>-9.1929999999999998E-3</v>
      </c>
      <c r="GM410" s="40">
        <v>0</v>
      </c>
      <c r="GN410" s="40">
        <v>-7.4570000000000001E-3</v>
      </c>
      <c r="GO410" s="1">
        <v>-2.5055510000000001</v>
      </c>
      <c r="GP410">
        <v>-0.10351850000000001</v>
      </c>
      <c r="GR410" s="40">
        <v>7.6</v>
      </c>
      <c r="GS410" s="40">
        <v>-0.132772</v>
      </c>
      <c r="GT410" s="40">
        <v>8.1270000000000005E-3</v>
      </c>
      <c r="GU410" s="40">
        <v>11.71875</v>
      </c>
      <c r="GV410" s="40">
        <v>-1.2799999999999999E-4</v>
      </c>
      <c r="GW410" s="1">
        <v>-2.4179279999999999</v>
      </c>
      <c r="GX410" s="40">
        <v>7.6</v>
      </c>
      <c r="GY410" s="40">
        <v>4.4894000000000003E-2</v>
      </c>
      <c r="GZ410" s="40">
        <v>6.9280000000000001E-3</v>
      </c>
      <c r="HA410" s="40">
        <v>-23.437501000000001</v>
      </c>
      <c r="HB410" s="40">
        <v>-1.9880000000000002E-3</v>
      </c>
      <c r="HC410" s="1">
        <v>-2.591825</v>
      </c>
      <c r="HD410">
        <v>-4.3938999999999999E-2</v>
      </c>
      <c r="HF410" s="40">
        <v>7.6</v>
      </c>
      <c r="HG410" s="40">
        <v>-6.905E-2</v>
      </c>
      <c r="HH410" s="40">
        <v>1.3323E-2</v>
      </c>
      <c r="HI410" s="40">
        <v>0</v>
      </c>
      <c r="HJ410" s="40">
        <v>9.01E-4</v>
      </c>
      <c r="HK410" s="1">
        <v>-2.4420959999999998</v>
      </c>
      <c r="HL410" s="40">
        <v>7.6</v>
      </c>
      <c r="HM410" s="40">
        <v>5.4773000000000002E-2</v>
      </c>
      <c r="HN410" s="40">
        <v>1.4256E-2</v>
      </c>
      <c r="HO410" s="40">
        <v>-23.437501000000001</v>
      </c>
      <c r="HP410" s="40">
        <v>3.2400000000000001E-4</v>
      </c>
      <c r="HQ410" s="1">
        <v>-2.5819459999999999</v>
      </c>
      <c r="HR410">
        <v>-7.138499999999999E-3</v>
      </c>
      <c r="HT410" s="40">
        <v>7.6</v>
      </c>
      <c r="HU410" s="40">
        <v>-1.4695E-2</v>
      </c>
      <c r="HV410" s="40">
        <v>-3.8639999999999998E-3</v>
      </c>
      <c r="HW410" s="40">
        <v>23.437501000000001</v>
      </c>
      <c r="HX410" s="40">
        <v>3.9439999999999996E-3</v>
      </c>
      <c r="HY410" s="1">
        <v>-2.2998509999999999</v>
      </c>
      <c r="HZ410" s="40">
        <v>7.6</v>
      </c>
      <c r="IA410" s="40">
        <v>-8.4421999999999997E-2</v>
      </c>
      <c r="IB410" s="40">
        <v>3.0639999999999999E-3</v>
      </c>
      <c r="IC410" s="40">
        <v>-11.71875</v>
      </c>
      <c r="ID410" s="40">
        <v>-5.1539999999999997E-3</v>
      </c>
      <c r="IE410" s="1">
        <v>-2.5453589999999999</v>
      </c>
      <c r="IF410">
        <v>-4.9558499999999998E-2</v>
      </c>
      <c r="IH410" s="40">
        <v>7.6</v>
      </c>
      <c r="II410" s="40">
        <v>2.0840999999999998E-2</v>
      </c>
      <c r="IJ410" s="40">
        <v>1.8386E-2</v>
      </c>
      <c r="IK410" s="40">
        <v>-11.71875</v>
      </c>
      <c r="IL410" s="40">
        <v>2.8890000000000001E-3</v>
      </c>
      <c r="IM410" s="1">
        <v>-2.527987</v>
      </c>
      <c r="IN410" s="40">
        <v>7.6</v>
      </c>
      <c r="IO410" s="40">
        <v>-7.9878000000000005E-2</v>
      </c>
      <c r="IP410" s="40">
        <v>-8.5269999999999999E-3</v>
      </c>
      <c r="IQ410" s="40">
        <v>0</v>
      </c>
      <c r="IR410" s="40">
        <v>-5.2839999999999996E-3</v>
      </c>
      <c r="IS410" s="1">
        <v>-2.452925</v>
      </c>
      <c r="IT410" s="40">
        <v>-2.9518500000000003E-2</v>
      </c>
      <c r="IU410" s="40"/>
      <c r="IV410" s="40">
        <v>7.6</v>
      </c>
      <c r="IW410" s="40">
        <v>-1.7496999999999999E-2</v>
      </c>
      <c r="IX410" s="40">
        <v>2.6649999999999998E-3</v>
      </c>
      <c r="IY410" s="40">
        <v>-35.15625</v>
      </c>
      <c r="IZ410" s="40">
        <v>-8.2430000000000003E-3</v>
      </c>
      <c r="JA410" s="1">
        <v>-2.6542159999999999</v>
      </c>
      <c r="JB410" s="40">
        <v>7.6</v>
      </c>
      <c r="JC410" s="40">
        <v>-0.256606</v>
      </c>
      <c r="JD410" s="40">
        <v>-6.2620000000000002E-3</v>
      </c>
      <c r="JE410" s="40">
        <v>0</v>
      </c>
      <c r="JF410" s="40">
        <v>-1.1391E-2</v>
      </c>
      <c r="JG410" s="1">
        <v>-2.4538709999999999</v>
      </c>
      <c r="JH410">
        <v>-0.13705149999999999</v>
      </c>
      <c r="JJ410" s="40">
        <v>7.6</v>
      </c>
      <c r="JK410" s="40">
        <v>9.6689999999999998E-2</v>
      </c>
      <c r="JL410" s="40">
        <v>-1.5987999999999999E-2</v>
      </c>
      <c r="JM410" s="40">
        <v>0</v>
      </c>
      <c r="JN410" s="40">
        <v>-5.5699999999999999E-4</v>
      </c>
      <c r="JO410" s="1">
        <v>-2.4521389999999998</v>
      </c>
      <c r="JP410" s="40">
        <v>7.6</v>
      </c>
      <c r="JQ410" s="40">
        <v>-6.437E-3</v>
      </c>
      <c r="JR410" s="40">
        <v>2.4381E-2</v>
      </c>
      <c r="JS410" s="40">
        <v>0</v>
      </c>
      <c r="JT410" s="40">
        <v>6.1999999999999998E-3</v>
      </c>
      <c r="JU410" s="1">
        <v>-2.467374</v>
      </c>
      <c r="JV410">
        <v>4.51265E-2</v>
      </c>
      <c r="JX410" s="40">
        <v>7.6</v>
      </c>
      <c r="JY410" s="40">
        <v>-4.2500999999999997E-2</v>
      </c>
      <c r="JZ410" s="40">
        <v>6.3949999999999996E-3</v>
      </c>
      <c r="KA410" s="40">
        <v>-11.71875</v>
      </c>
      <c r="KB410" s="40">
        <v>-2.6840000000000002E-3</v>
      </c>
      <c r="KC410" s="1">
        <v>-2.5034390000000002</v>
      </c>
      <c r="KD410" s="40">
        <v>7.6</v>
      </c>
      <c r="KE410" s="40">
        <v>-8.1516000000000005E-2</v>
      </c>
      <c r="KF410" s="40">
        <v>-4.6629999999999996E-3</v>
      </c>
      <c r="KG410" s="40">
        <v>0</v>
      </c>
      <c r="KH410" s="40">
        <v>-4.3249999999999999E-3</v>
      </c>
      <c r="KI410" s="1">
        <v>-2.4545629999999998</v>
      </c>
      <c r="KJ410">
        <v>-6.2008500000000001E-2</v>
      </c>
      <c r="KL410" s="40">
        <v>7.6</v>
      </c>
      <c r="KM410" s="40">
        <v>-1.4335000000000001E-2</v>
      </c>
      <c r="KN410" s="40">
        <v>-1.4522E-2</v>
      </c>
      <c r="KO410" s="40">
        <v>11.71875</v>
      </c>
      <c r="KP410" s="40">
        <v>-1.621E-3</v>
      </c>
      <c r="KQ410" s="1">
        <v>-2.3873820000000001</v>
      </c>
      <c r="KR410" s="40">
        <v>7.6</v>
      </c>
      <c r="KS410" s="40">
        <v>-5.3335E-2</v>
      </c>
      <c r="KT410" s="40">
        <v>-2.4648E-2</v>
      </c>
      <c r="KU410" s="40">
        <v>-11.71875</v>
      </c>
      <c r="KV410" s="40">
        <v>-1.1299E-2</v>
      </c>
      <c r="KW410" s="1">
        <v>-2.5142720000000001</v>
      </c>
      <c r="KX410">
        <v>-3.3835000000000004E-2</v>
      </c>
    </row>
    <row r="411" spans="1:310" ht="16.899999999999999">
      <c r="A411" s="20">
        <v>7.64</v>
      </c>
      <c r="B411" s="20">
        <v>7.7878000000000003E-2</v>
      </c>
      <c r="C411" s="20">
        <v>-6.7949999999999998E-3</v>
      </c>
      <c r="D411" s="20">
        <v>0</v>
      </c>
      <c r="E411" s="20">
        <v>1.1590000000000001E-3</v>
      </c>
      <c r="F411" s="20">
        <v>-2.6467309999999999</v>
      </c>
      <c r="G411" s="40">
        <v>7.62</v>
      </c>
      <c r="H411" s="40">
        <v>0.166824</v>
      </c>
      <c r="I411" s="40">
        <v>2.0784E-2</v>
      </c>
      <c r="J411" s="40">
        <v>11.71875</v>
      </c>
      <c r="K411" s="40">
        <v>1.4584E-2</v>
      </c>
      <c r="L411" s="1">
        <v>-2.6456759999999999</v>
      </c>
      <c r="M411">
        <v>0.122351</v>
      </c>
      <c r="O411" s="25">
        <v>7.62</v>
      </c>
      <c r="P411" s="25">
        <v>-4.4338000000000002E-2</v>
      </c>
      <c r="Q411" s="25">
        <v>-3.5969999999999999E-3</v>
      </c>
      <c r="R411" s="25">
        <v>-23.437501000000001</v>
      </c>
      <c r="S411" s="25">
        <v>-8.1550000000000008E-3</v>
      </c>
      <c r="T411" s="20">
        <v>-2.7689469999999998</v>
      </c>
      <c r="U411" s="20">
        <v>7.62</v>
      </c>
      <c r="V411" s="20">
        <v>5.8650000000000001E-2</v>
      </c>
      <c r="W411" s="20">
        <v>3.1979999999999999E-3</v>
      </c>
      <c r="X411" s="20">
        <v>-23.437501000000001</v>
      </c>
      <c r="Y411" s="20">
        <v>-2.4520000000000002E-3</v>
      </c>
      <c r="Z411" s="20">
        <v>-2.7538499999999999</v>
      </c>
      <c r="AA411">
        <v>7.1559999999999992E-3</v>
      </c>
      <c r="AC411" s="20">
        <v>7.62</v>
      </c>
      <c r="AD411" s="20">
        <v>-8.2682000000000005E-2</v>
      </c>
      <c r="AE411" s="20">
        <v>-1.5455E-2</v>
      </c>
      <c r="AF411" s="20">
        <v>11.71875</v>
      </c>
      <c r="AG411" s="20">
        <v>-4.4609999999999997E-3</v>
      </c>
      <c r="AH411" s="20">
        <v>-2.5436190000000001</v>
      </c>
      <c r="AI411" s="25">
        <v>7.62</v>
      </c>
      <c r="AJ411" s="25">
        <v>-2.486E-2</v>
      </c>
      <c r="AK411" s="25">
        <v>2.2650000000000001E-3</v>
      </c>
      <c r="AL411" s="25">
        <v>35.15625</v>
      </c>
      <c r="AM411" s="25">
        <v>7.9389999999999999E-3</v>
      </c>
      <c r="AN411" s="20">
        <v>-2.485798</v>
      </c>
      <c r="AO411">
        <v>-5.3770999999999999E-2</v>
      </c>
      <c r="AQ411" s="25">
        <v>7.62</v>
      </c>
      <c r="AR411" s="25">
        <v>-0.17927199999999999</v>
      </c>
      <c r="AS411" s="25">
        <v>-1.3320000000000001E-3</v>
      </c>
      <c r="AT411" s="25">
        <v>11.71875</v>
      </c>
      <c r="AU411" s="25">
        <v>-4.3930000000000002E-3</v>
      </c>
      <c r="AV411" s="20">
        <v>-2.6402100000000002</v>
      </c>
      <c r="AW411" s="25">
        <v>7.62</v>
      </c>
      <c r="AX411" s="25">
        <v>-0.108477</v>
      </c>
      <c r="AY411" s="25">
        <v>9.3300000000000002E-4</v>
      </c>
      <c r="AZ411" s="25">
        <v>23.437501000000001</v>
      </c>
      <c r="BA411" s="25">
        <v>1.653E-3</v>
      </c>
      <c r="BB411" s="20">
        <v>-2.5694140000000001</v>
      </c>
      <c r="BC411">
        <v>-0.14387449999999999</v>
      </c>
      <c r="BE411" s="25">
        <v>7.62</v>
      </c>
      <c r="BF411" s="25">
        <v>3.5108E-2</v>
      </c>
      <c r="BG411" s="25">
        <v>2.7178999999999998E-2</v>
      </c>
      <c r="BH411" s="25">
        <v>0</v>
      </c>
      <c r="BI411" s="25">
        <v>8.515E-3</v>
      </c>
      <c r="BJ411" s="20">
        <v>-2.6895020000000001</v>
      </c>
      <c r="BK411" s="25">
        <v>7.62</v>
      </c>
      <c r="BL411" s="25">
        <v>0.29783900000000002</v>
      </c>
      <c r="BM411" s="25">
        <v>4.4899000000000001E-2</v>
      </c>
      <c r="BN411" s="25">
        <v>0</v>
      </c>
      <c r="BO411" s="25">
        <v>2.3167E-2</v>
      </c>
      <c r="BP411" s="20">
        <v>-2.690442</v>
      </c>
      <c r="BQ411" s="20">
        <v>0.1664735</v>
      </c>
      <c r="BR411" s="20"/>
      <c r="BS411" s="25">
        <v>7.62</v>
      </c>
      <c r="BT411" s="25">
        <v>-5.0393E-2</v>
      </c>
      <c r="BU411" s="25">
        <v>-9.4590000000000004E-3</v>
      </c>
      <c r="BV411" s="25">
        <v>0</v>
      </c>
      <c r="BW411" s="25">
        <v>-4.4120000000000001E-3</v>
      </c>
      <c r="BX411" s="20">
        <v>-2.6871109999999998</v>
      </c>
      <c r="BY411" s="1">
        <v>7.62</v>
      </c>
      <c r="BZ411" s="1">
        <v>-1.8069999999999999E-2</v>
      </c>
      <c r="CA411" s="1">
        <v>-4.6629999999999996E-3</v>
      </c>
      <c r="CB411" s="1">
        <v>23.437501000000001</v>
      </c>
      <c r="CC411" s="1">
        <v>3.604E-3</v>
      </c>
      <c r="CD411" s="1">
        <v>-2.5668989999999998</v>
      </c>
      <c r="CE411" s="20">
        <v>-3.4231499999999998E-2</v>
      </c>
      <c r="CF411" s="20"/>
      <c r="CG411" s="40">
        <v>7.62</v>
      </c>
      <c r="CH411" s="40">
        <v>-8.6184999999999998E-2</v>
      </c>
      <c r="CI411" s="40">
        <v>3.8904000000000001E-2</v>
      </c>
      <c r="CJ411" s="40">
        <v>11.71875</v>
      </c>
      <c r="CK411" s="40">
        <v>9.7730000000000004E-3</v>
      </c>
      <c r="CL411" s="1">
        <v>-2.6350129999999998</v>
      </c>
      <c r="CM411" s="40">
        <v>7.62</v>
      </c>
      <c r="CN411" s="40">
        <v>-4.3563999999999999E-2</v>
      </c>
      <c r="CO411" s="40">
        <v>1.1991E-2</v>
      </c>
      <c r="CP411" s="40">
        <v>0</v>
      </c>
      <c r="CQ411" s="40">
        <v>1.516E-3</v>
      </c>
      <c r="CR411" s="1">
        <v>-2.6802830000000002</v>
      </c>
      <c r="CS411" s="20">
        <v>-6.4874500000000002E-2</v>
      </c>
      <c r="CT411" s="20"/>
      <c r="CU411" s="40">
        <v>7.62</v>
      </c>
      <c r="CV411" s="40">
        <v>0.68477399999999999</v>
      </c>
      <c r="CW411" s="40">
        <v>-1.9051999999999999E-2</v>
      </c>
      <c r="CX411" s="40">
        <v>-105.46875</v>
      </c>
      <c r="CY411" s="40">
        <v>-3.9039999999999999E-3</v>
      </c>
      <c r="CZ411" s="1">
        <v>-1.8640540000000001</v>
      </c>
      <c r="DA411" s="40">
        <v>7.62</v>
      </c>
      <c r="DB411" s="40">
        <v>3.3413999999999999E-2</v>
      </c>
      <c r="DC411" s="40">
        <v>1.7319999999999999E-2</v>
      </c>
      <c r="DD411" s="40">
        <v>-23.437501000000001</v>
      </c>
      <c r="DE411" s="40">
        <v>3.2299999999999999E-4</v>
      </c>
      <c r="DF411" s="1">
        <v>-2.6033050000000002</v>
      </c>
      <c r="DG411" s="20">
        <v>0.35909400000000002</v>
      </c>
      <c r="DH411" s="20"/>
      <c r="DI411" s="20"/>
      <c r="DK411" s="20"/>
      <c r="DL411" s="20"/>
      <c r="DM411" s="20"/>
      <c r="DN411" s="20"/>
      <c r="DO411" s="20"/>
      <c r="DP411" s="20"/>
      <c r="DR411" s="25"/>
      <c r="DS411" s="25"/>
      <c r="DT411" s="25"/>
      <c r="DU411" s="25"/>
      <c r="DV411" s="25"/>
      <c r="DW411" s="20"/>
      <c r="DY411" s="20"/>
      <c r="DZ411" s="20"/>
      <c r="EA411" s="20"/>
      <c r="EB411" s="20"/>
      <c r="EC411" s="20"/>
      <c r="ED411" s="20"/>
      <c r="EF411" s="20"/>
      <c r="EG411" s="20"/>
      <c r="EH411" s="20"/>
      <c r="EI411" s="20"/>
      <c r="EJ411" s="20"/>
      <c r="EK411" s="20"/>
      <c r="FB411" s="40">
        <v>7.62</v>
      </c>
      <c r="FC411" s="40">
        <v>-4.2165000000000001E-2</v>
      </c>
      <c r="FD411" s="40">
        <v>-6.2620000000000002E-3</v>
      </c>
      <c r="FE411" s="40">
        <v>-23.437501000000001</v>
      </c>
      <c r="FF411" s="40">
        <v>-8.7770000000000001E-3</v>
      </c>
      <c r="FG411" s="1">
        <v>-2.4152119999999999</v>
      </c>
      <c r="FH411" s="40">
        <v>7.62</v>
      </c>
      <c r="FI411" s="40">
        <v>3.2452000000000002E-2</v>
      </c>
      <c r="FJ411" s="40">
        <v>1.4256E-2</v>
      </c>
      <c r="FK411" s="40">
        <v>-11.71875</v>
      </c>
      <c r="FL411" s="40">
        <v>2.238E-3</v>
      </c>
      <c r="FM411" s="1">
        <v>-2.6921569999999999</v>
      </c>
      <c r="FN411">
        <v>-4.8564999999999997E-3</v>
      </c>
      <c r="FP411" s="40">
        <v>7.62</v>
      </c>
      <c r="FQ411" s="40">
        <v>4.2349999999999999E-2</v>
      </c>
      <c r="FR411" s="40">
        <v>5.0629999999999998E-3</v>
      </c>
      <c r="FS411" s="40">
        <v>-11.71875</v>
      </c>
      <c r="FT411" s="40">
        <v>1.84E-4</v>
      </c>
      <c r="FU411" s="1">
        <v>-2.5943689999999999</v>
      </c>
      <c r="FV411" s="40">
        <v>7.62</v>
      </c>
      <c r="FW411" s="40">
        <v>-0.23361000000000001</v>
      </c>
      <c r="FX411" s="40">
        <v>1.9318999999999999E-2</v>
      </c>
      <c r="FY411" s="40">
        <v>-11.71875</v>
      </c>
      <c r="FZ411" s="40">
        <v>-6.5189999999999996E-3</v>
      </c>
      <c r="GA411" s="1">
        <v>-2.6066569999999998</v>
      </c>
      <c r="GB411">
        <v>-9.5630000000000007E-2</v>
      </c>
      <c r="GD411" s="40">
        <v>7.62</v>
      </c>
      <c r="GE411" s="40">
        <v>-0.16242400000000001</v>
      </c>
      <c r="GF411" s="40">
        <v>2.2915999999999999E-2</v>
      </c>
      <c r="GG411" s="40">
        <v>0</v>
      </c>
      <c r="GH411" s="40">
        <v>-1.06E-4</v>
      </c>
      <c r="GI411" s="1">
        <v>-2.5354709999999998</v>
      </c>
      <c r="GJ411" s="40">
        <v>7.62</v>
      </c>
      <c r="GK411" s="40">
        <v>-0.13250400000000001</v>
      </c>
      <c r="GL411" s="40">
        <v>-6.7949999999999998E-3</v>
      </c>
      <c r="GM411" s="40">
        <v>0</v>
      </c>
      <c r="GN411" s="40">
        <v>-6.8230000000000001E-3</v>
      </c>
      <c r="GO411" s="1">
        <v>-2.5055510000000001</v>
      </c>
      <c r="GP411">
        <v>-0.14746400000000001</v>
      </c>
      <c r="GR411" s="40">
        <v>7.62</v>
      </c>
      <c r="GS411" s="40">
        <v>0.13103400000000001</v>
      </c>
      <c r="GT411" s="40">
        <v>1.9185000000000001E-2</v>
      </c>
      <c r="GU411" s="40">
        <v>11.71875</v>
      </c>
      <c r="GV411" s="40">
        <v>1.2803E-2</v>
      </c>
      <c r="GW411" s="1">
        <v>-2.4177940000000002</v>
      </c>
      <c r="GX411" s="40">
        <v>7.62</v>
      </c>
      <c r="GY411" s="40">
        <v>0.24377299999999999</v>
      </c>
      <c r="GZ411" s="40">
        <v>-7.9900000000000001E-4</v>
      </c>
      <c r="HA411" s="40">
        <v>11.71875</v>
      </c>
      <c r="HB411" s="40">
        <v>1.1799E-2</v>
      </c>
      <c r="HC411" s="1">
        <v>-2.3929459999999998</v>
      </c>
      <c r="HD411">
        <v>0.1874035</v>
      </c>
      <c r="HF411" s="40">
        <v>7.62</v>
      </c>
      <c r="HG411" s="40">
        <v>-0.24483099999999999</v>
      </c>
      <c r="HH411" s="40">
        <v>1.3455999999999999E-2</v>
      </c>
      <c r="HI411" s="40">
        <v>0</v>
      </c>
      <c r="HJ411" s="40">
        <v>-5.7330000000000002E-3</v>
      </c>
      <c r="HK411" s="1">
        <v>-2.4420959999999998</v>
      </c>
      <c r="HL411" s="40">
        <v>7.62</v>
      </c>
      <c r="HM411" s="40">
        <v>-5.4893999999999998E-2</v>
      </c>
      <c r="HN411" s="40">
        <v>1.2390999999999999E-2</v>
      </c>
      <c r="HO411" s="40">
        <v>-11.71875</v>
      </c>
      <c r="HP411" s="40">
        <v>-1.5690000000000001E-3</v>
      </c>
      <c r="HQ411" s="1">
        <v>-2.5158309999999999</v>
      </c>
      <c r="HR411">
        <v>-0.14986250000000001</v>
      </c>
      <c r="HT411" s="40">
        <v>7.62</v>
      </c>
      <c r="HU411" s="40">
        <v>-0.16870099999999999</v>
      </c>
      <c r="HV411" s="40">
        <v>1.0925000000000001E-2</v>
      </c>
      <c r="HW411" s="40">
        <v>11.71875</v>
      </c>
      <c r="HX411" s="40">
        <v>-7.5199999999999996E-4</v>
      </c>
      <c r="HY411" s="1">
        <v>-2.3659659999999998</v>
      </c>
      <c r="HZ411" s="40">
        <v>7.62</v>
      </c>
      <c r="IA411" s="40">
        <v>-3.9682000000000002E-2</v>
      </c>
      <c r="IB411" s="40">
        <v>4.6629999999999996E-3</v>
      </c>
      <c r="IC411" s="40">
        <v>11.71875</v>
      </c>
      <c r="ID411" s="40">
        <v>2.4880000000000002E-3</v>
      </c>
      <c r="IE411" s="1">
        <v>-2.4127290000000001</v>
      </c>
      <c r="IF411">
        <v>-0.10419149999999999</v>
      </c>
      <c r="IH411" s="40">
        <v>7.62</v>
      </c>
      <c r="II411" s="40">
        <v>0.17498</v>
      </c>
      <c r="IJ411" s="40">
        <v>1.9185000000000001E-2</v>
      </c>
      <c r="IK411" s="40">
        <v>0</v>
      </c>
      <c r="IL411" s="40">
        <v>1.171E-2</v>
      </c>
      <c r="IM411" s="1">
        <v>-2.4617390000000001</v>
      </c>
      <c r="IN411" s="40">
        <v>7.62</v>
      </c>
      <c r="IO411" s="40">
        <v>-0.101387</v>
      </c>
      <c r="IP411" s="40">
        <v>-2.4115000000000001E-2</v>
      </c>
      <c r="IQ411" s="40">
        <v>11.71875</v>
      </c>
      <c r="IR411" s="40">
        <v>-7.4590000000000004E-3</v>
      </c>
      <c r="IS411" s="1">
        <v>-2.3865430000000001</v>
      </c>
      <c r="IT411" s="40">
        <v>3.6796499999999996E-2</v>
      </c>
      <c r="IU411" s="40"/>
      <c r="IV411" s="40">
        <v>7.62</v>
      </c>
      <c r="IW411" s="40">
        <v>-0.12729699999999999</v>
      </c>
      <c r="IX411" s="40">
        <v>2.598E-2</v>
      </c>
      <c r="IY411" s="40">
        <v>-23.437501000000001</v>
      </c>
      <c r="IZ411" s="40">
        <v>-3.4859999999999999E-3</v>
      </c>
      <c r="JA411" s="1">
        <v>-2.5882339999999999</v>
      </c>
      <c r="JB411" s="40">
        <v>7.62</v>
      </c>
      <c r="JC411" s="40">
        <v>-0.34449600000000002</v>
      </c>
      <c r="JD411" s="40">
        <v>-1.3300000000000001E-4</v>
      </c>
      <c r="JE411" s="40">
        <v>0</v>
      </c>
      <c r="JF411" s="40">
        <v>-1.3106E-2</v>
      </c>
      <c r="JG411" s="1">
        <v>-2.4538709999999999</v>
      </c>
      <c r="JH411">
        <v>-0.23589650000000001</v>
      </c>
      <c r="JJ411" s="40">
        <v>7.62</v>
      </c>
      <c r="JK411" s="40">
        <v>8.7989999999999995E-3</v>
      </c>
      <c r="JL411" s="40">
        <v>-3.4374000000000002E-2</v>
      </c>
      <c r="JM411" s="40">
        <v>0</v>
      </c>
      <c r="JN411" s="40">
        <v>-8.7510000000000001E-3</v>
      </c>
      <c r="JO411" s="1">
        <v>-2.4521389999999998</v>
      </c>
      <c r="JP411" s="40">
        <v>7.62</v>
      </c>
      <c r="JQ411" s="40">
        <v>-0.18221799999999999</v>
      </c>
      <c r="JR411" s="40">
        <v>1.7054E-2</v>
      </c>
      <c r="JS411" s="40">
        <v>0</v>
      </c>
      <c r="JT411" s="40">
        <v>-2.4060000000000002E-3</v>
      </c>
      <c r="JU411" s="1">
        <v>-2.467374</v>
      </c>
      <c r="JV411">
        <v>-8.6709499999999995E-2</v>
      </c>
      <c r="JX411" s="40">
        <v>7.62</v>
      </c>
      <c r="JY411" s="40">
        <v>-6.4143000000000006E-2</v>
      </c>
      <c r="JZ411" s="40">
        <v>1.5720999999999999E-2</v>
      </c>
      <c r="KA411" s="40">
        <v>0</v>
      </c>
      <c r="KB411" s="40">
        <v>1.7210000000000001E-3</v>
      </c>
      <c r="KC411" s="1">
        <v>-2.4371900000000002</v>
      </c>
      <c r="KD411" s="40">
        <v>7.62</v>
      </c>
      <c r="KE411" s="40">
        <v>-0.169407</v>
      </c>
      <c r="KF411" s="40">
        <v>3.0639999999999999E-3</v>
      </c>
      <c r="KG411" s="40">
        <v>0</v>
      </c>
      <c r="KH411" s="40">
        <v>-5.6179999999999997E-3</v>
      </c>
      <c r="KI411" s="1">
        <v>-2.4545629999999998</v>
      </c>
      <c r="KJ411">
        <v>-0.116775</v>
      </c>
      <c r="KL411" s="40">
        <v>7.62</v>
      </c>
      <c r="KM411" s="40">
        <v>-0.14696500000000001</v>
      </c>
      <c r="KN411" s="40">
        <v>-6.7949999999999998E-3</v>
      </c>
      <c r="KO411" s="40">
        <v>-11.71875</v>
      </c>
      <c r="KP411" s="40">
        <v>-1.0133E-2</v>
      </c>
      <c r="KQ411" s="1">
        <v>-2.5200119999999999</v>
      </c>
      <c r="KR411" s="40">
        <v>7.62</v>
      </c>
      <c r="KS411" s="40">
        <v>7.9296000000000005E-2</v>
      </c>
      <c r="KT411" s="40">
        <v>-1.0658000000000001E-2</v>
      </c>
      <c r="KU411" s="40">
        <v>11.71875</v>
      </c>
      <c r="KV411" s="40">
        <v>2.9529999999999999E-3</v>
      </c>
      <c r="KW411" s="1">
        <v>-2.3816419999999998</v>
      </c>
      <c r="KX411">
        <v>-3.3834500000000003E-2</v>
      </c>
    </row>
    <row r="412" spans="1:310" ht="16.899999999999999">
      <c r="A412" s="20">
        <v>7.66</v>
      </c>
      <c r="B412" s="20">
        <v>0.101243</v>
      </c>
      <c r="C412" s="20">
        <v>-3.1308999999999997E-2</v>
      </c>
      <c r="D412" s="20">
        <v>35.15625</v>
      </c>
      <c r="E412" s="20">
        <v>3.8500000000000001E-3</v>
      </c>
      <c r="F412" s="20">
        <v>-2.4475850000000001</v>
      </c>
      <c r="G412" s="40">
        <v>7.64</v>
      </c>
      <c r="H412" s="40">
        <v>3.4194000000000002E-2</v>
      </c>
      <c r="I412" s="40">
        <v>2.1051E-2</v>
      </c>
      <c r="J412" s="40">
        <v>-11.71875</v>
      </c>
      <c r="K412" s="40">
        <v>4.1000000000000003E-3</v>
      </c>
      <c r="L412" s="1">
        <v>-2.7783060000000002</v>
      </c>
      <c r="M412">
        <v>6.7718500000000001E-2</v>
      </c>
      <c r="O412" s="25">
        <v>7.64</v>
      </c>
      <c r="P412" s="20">
        <v>0.109668</v>
      </c>
      <c r="Q412" s="20">
        <v>-5.3300000000000005E-4</v>
      </c>
      <c r="R412" s="20">
        <v>-11.71875</v>
      </c>
      <c r="S412" s="20">
        <v>1.2589999999999999E-3</v>
      </c>
      <c r="T412" s="20">
        <v>-2.7028319999999999</v>
      </c>
      <c r="U412" s="25">
        <v>7.64</v>
      </c>
      <c r="V412" s="25">
        <v>-2.9508E-2</v>
      </c>
      <c r="W412" s="25">
        <v>-1.5989999999999999E-3</v>
      </c>
      <c r="X412" s="25">
        <v>-23.437501000000001</v>
      </c>
      <c r="Y412" s="25">
        <v>-7.064E-3</v>
      </c>
      <c r="Z412" s="20">
        <v>-2.7541169999999999</v>
      </c>
      <c r="AA412">
        <v>4.0080000000000005E-2</v>
      </c>
      <c r="AC412" s="25">
        <v>7.64</v>
      </c>
      <c r="AD412" s="25">
        <v>-0.236821</v>
      </c>
      <c r="AE412" s="25">
        <v>-3.8639999999999998E-3</v>
      </c>
      <c r="AF412" s="25">
        <v>0</v>
      </c>
      <c r="AG412" s="25">
        <v>-1.0007E-2</v>
      </c>
      <c r="AH412" s="20">
        <v>-2.6098669999999999</v>
      </c>
      <c r="AI412" s="25">
        <v>7.64</v>
      </c>
      <c r="AJ412" s="25">
        <v>-9.0842000000000006E-2</v>
      </c>
      <c r="AK412" s="25">
        <v>1.3323E-2</v>
      </c>
      <c r="AL412" s="25">
        <v>23.437501000000001</v>
      </c>
      <c r="AM412" s="25">
        <v>5.5970000000000004E-3</v>
      </c>
      <c r="AN412" s="20">
        <v>-2.5517789999999998</v>
      </c>
      <c r="AO412">
        <v>-0.16383150000000002</v>
      </c>
      <c r="AQ412" s="25">
        <v>7.64</v>
      </c>
      <c r="AR412" s="25">
        <v>-0.17913899999999999</v>
      </c>
      <c r="AS412" s="25">
        <v>-5.0629999999999998E-3</v>
      </c>
      <c r="AT412" s="25">
        <v>11.71875</v>
      </c>
      <c r="AU412" s="25">
        <v>-5.3740000000000003E-3</v>
      </c>
      <c r="AV412" s="20">
        <v>-2.6400760000000001</v>
      </c>
      <c r="AW412" s="25">
        <v>7.64</v>
      </c>
      <c r="AX412" s="25">
        <v>-0.153083</v>
      </c>
      <c r="AY412" s="25">
        <v>8.3940000000000004E-3</v>
      </c>
      <c r="AZ412" s="25">
        <v>0</v>
      </c>
      <c r="BA412" s="25">
        <v>-3.5899999999999999E-3</v>
      </c>
      <c r="BB412" s="20">
        <v>-2.701911</v>
      </c>
      <c r="BC412">
        <v>-0.16611100000000001</v>
      </c>
      <c r="BE412" s="25">
        <v>7.64</v>
      </c>
      <c r="BF412" s="25">
        <v>-0.36132799999999998</v>
      </c>
      <c r="BG412" s="25">
        <v>3.8503999999999997E-2</v>
      </c>
      <c r="BH412" s="25">
        <v>-23.437501000000001</v>
      </c>
      <c r="BI412" s="25">
        <v>-9.0550000000000005E-3</v>
      </c>
      <c r="BJ412" s="20">
        <v>-2.8222659999999999</v>
      </c>
      <c r="BK412" s="25">
        <v>7.64</v>
      </c>
      <c r="BL412" s="25">
        <v>0.231457</v>
      </c>
      <c r="BM412" s="25">
        <v>-2.6649999999999998E-3</v>
      </c>
      <c r="BN412" s="25">
        <v>-11.71875</v>
      </c>
      <c r="BO412" s="25">
        <v>5.3160000000000004E-3</v>
      </c>
      <c r="BP412" s="20">
        <v>-2.7568239999999999</v>
      </c>
      <c r="BQ412" s="25">
        <v>-6.4935499999999993E-2</v>
      </c>
      <c r="BR412" s="25"/>
      <c r="BS412" s="25">
        <v>7.64</v>
      </c>
      <c r="BT412" s="25">
        <v>-5.0393E-2</v>
      </c>
      <c r="BU412" s="25">
        <v>3.9969999999999997E-3</v>
      </c>
      <c r="BV412" s="25">
        <v>0</v>
      </c>
      <c r="BW412" s="25">
        <v>-8.5599999999999999E-4</v>
      </c>
      <c r="BX412" s="20">
        <v>-2.6871109999999998</v>
      </c>
      <c r="BY412" s="40">
        <v>7.64</v>
      </c>
      <c r="BZ412" s="40">
        <v>-0.25996599999999997</v>
      </c>
      <c r="CA412" s="40">
        <v>-1.7319999999999999E-2</v>
      </c>
      <c r="CB412" s="40">
        <v>11.71875</v>
      </c>
      <c r="CC412" s="40">
        <v>-1.1679999999999999E-2</v>
      </c>
      <c r="CD412" s="1">
        <v>-2.633013</v>
      </c>
      <c r="CE412" s="20">
        <v>-0.1551795</v>
      </c>
      <c r="CF412" s="20"/>
      <c r="CG412" s="40">
        <v>7.64</v>
      </c>
      <c r="CH412" s="40">
        <v>-8.6051000000000002E-2</v>
      </c>
      <c r="CI412" s="40">
        <v>4.2766999999999999E-2</v>
      </c>
      <c r="CJ412" s="40">
        <v>11.71875</v>
      </c>
      <c r="CK412" s="40">
        <v>1.0800000000000001E-2</v>
      </c>
      <c r="CL412" s="1">
        <v>-2.6348799999999999</v>
      </c>
      <c r="CM412" s="40">
        <v>7.64</v>
      </c>
      <c r="CN412" s="40">
        <v>-0.21934500000000001</v>
      </c>
      <c r="CO412" s="40">
        <v>-9.0600000000000003E-3</v>
      </c>
      <c r="CP412" s="40">
        <v>0</v>
      </c>
      <c r="CQ412" s="40">
        <v>-1.0717000000000001E-2</v>
      </c>
      <c r="CR412" s="1">
        <v>-2.6802830000000002</v>
      </c>
      <c r="CS412" s="20">
        <v>-0.152698</v>
      </c>
      <c r="CT412" s="20"/>
      <c r="CU412" s="40">
        <v>7.64</v>
      </c>
      <c r="CV412" s="40">
        <v>0.81633599999999995</v>
      </c>
      <c r="CW412" s="40">
        <v>-1.4522E-2</v>
      </c>
      <c r="CX412" s="40">
        <v>-82.031256999999997</v>
      </c>
      <c r="CY412" s="40">
        <v>7.8069999999999997E-3</v>
      </c>
      <c r="CZ412" s="1">
        <v>-1.7324930000000001</v>
      </c>
      <c r="DA412" s="40">
        <v>7.64</v>
      </c>
      <c r="DB412" s="40">
        <v>9.9528000000000005E-2</v>
      </c>
      <c r="DC412" s="40">
        <v>4.6629999999999996E-3</v>
      </c>
      <c r="DD412" s="40">
        <v>-11.71875</v>
      </c>
      <c r="DE412" s="40">
        <v>2.248E-3</v>
      </c>
      <c r="DF412" s="1">
        <v>-2.5371899999999998</v>
      </c>
      <c r="DG412" s="25">
        <v>0.45793200000000001</v>
      </c>
      <c r="DH412" s="25"/>
      <c r="DI412" s="20"/>
      <c r="DK412" s="20"/>
      <c r="DL412" s="20"/>
      <c r="DM412" s="20"/>
      <c r="DN412" s="20"/>
      <c r="DO412" s="20"/>
      <c r="DP412" s="20"/>
      <c r="DR412" s="20"/>
      <c r="DS412" s="20"/>
      <c r="DT412" s="20"/>
      <c r="DU412" s="20"/>
      <c r="DV412" s="20"/>
      <c r="DW412" s="20"/>
      <c r="DY412" s="20"/>
      <c r="DZ412" s="20"/>
      <c r="EA412" s="20"/>
      <c r="EB412" s="20"/>
      <c r="EC412" s="20"/>
      <c r="ED412" s="20"/>
      <c r="EF412" s="20"/>
      <c r="EG412" s="20"/>
      <c r="EH412" s="20"/>
      <c r="EI412" s="20"/>
      <c r="EJ412" s="20"/>
      <c r="EK412" s="20"/>
      <c r="FB412" s="40">
        <v>7.64</v>
      </c>
      <c r="FC412" s="40">
        <v>4.5457999999999998E-2</v>
      </c>
      <c r="FD412" s="40">
        <v>1.5989999999999999E-3</v>
      </c>
      <c r="FE412" s="40">
        <v>-23.437501000000001</v>
      </c>
      <c r="FF412" s="40">
        <v>-3.375E-3</v>
      </c>
      <c r="FG412" s="1">
        <v>-2.4154789999999999</v>
      </c>
      <c r="FH412" s="40">
        <v>7.64</v>
      </c>
      <c r="FI412" s="40">
        <v>-3.4063999999999997E-2</v>
      </c>
      <c r="FJ412" s="40">
        <v>3.5969999999999999E-3</v>
      </c>
      <c r="FK412" s="40">
        <v>-23.437501000000001</v>
      </c>
      <c r="FL412" s="40">
        <v>-5.8640000000000003E-3</v>
      </c>
      <c r="FM412" s="1">
        <v>-2.7586729999999999</v>
      </c>
      <c r="FN412">
        <v>5.6970000000000007E-3</v>
      </c>
      <c r="FP412" s="40">
        <v>7.64</v>
      </c>
      <c r="FQ412" s="40">
        <v>-8.0099999999999995E-4</v>
      </c>
      <c r="FR412" s="40">
        <v>8.9259999999999999E-3</v>
      </c>
      <c r="FS412" s="40">
        <v>11.71875</v>
      </c>
      <c r="FT412" s="40">
        <v>5.0899999999999999E-3</v>
      </c>
      <c r="FU412" s="1">
        <v>-2.4617390000000001</v>
      </c>
      <c r="FV412" s="40">
        <v>7.64</v>
      </c>
      <c r="FW412" s="40">
        <v>-5.7962E-2</v>
      </c>
      <c r="FX412" s="40">
        <v>3.5439999999999999E-2</v>
      </c>
      <c r="FY412" s="40">
        <v>-11.71875</v>
      </c>
      <c r="FZ412" s="40">
        <v>4.4060000000000002E-3</v>
      </c>
      <c r="GA412" s="1">
        <v>-2.6067909999999999</v>
      </c>
      <c r="GB412">
        <v>-2.9381500000000001E-2</v>
      </c>
      <c r="GD412" s="40">
        <v>7.64</v>
      </c>
      <c r="GE412" s="40">
        <v>-0.18393300000000001</v>
      </c>
      <c r="GF412" s="40">
        <v>9.0600000000000003E-3</v>
      </c>
      <c r="GG412" s="40">
        <v>11.71875</v>
      </c>
      <c r="GH412" s="40">
        <v>-1.823E-3</v>
      </c>
      <c r="GI412" s="1">
        <v>-2.4690889999999999</v>
      </c>
      <c r="GJ412" s="40">
        <v>7.64</v>
      </c>
      <c r="GK412" s="40">
        <v>-0.30828499999999998</v>
      </c>
      <c r="GL412" s="40">
        <v>1.3320000000000001E-3</v>
      </c>
      <c r="GM412" s="40">
        <v>0</v>
      </c>
      <c r="GN412" s="40">
        <v>-1.1344999999999999E-2</v>
      </c>
      <c r="GO412" s="1">
        <v>-2.5055510000000001</v>
      </c>
      <c r="GP412">
        <v>-0.24610899999999999</v>
      </c>
      <c r="GR412" s="40">
        <v>7.64</v>
      </c>
      <c r="GS412" s="40">
        <v>-2.3105000000000001E-2</v>
      </c>
      <c r="GT412" s="40">
        <v>2.7980000000000001E-3</v>
      </c>
      <c r="GU412" s="40">
        <v>0</v>
      </c>
      <c r="GV412" s="40">
        <v>-1.37E-4</v>
      </c>
      <c r="GW412" s="1">
        <v>-2.4840429999999998</v>
      </c>
      <c r="GX412" s="40">
        <v>7.64</v>
      </c>
      <c r="GY412" s="40">
        <v>-0.109512</v>
      </c>
      <c r="GZ412" s="40">
        <v>-1.0925000000000001E-2</v>
      </c>
      <c r="HA412" s="40">
        <v>-35.15625</v>
      </c>
      <c r="HB412" s="40">
        <v>-1.5325999999999999E-2</v>
      </c>
      <c r="HC412" s="1">
        <v>-2.6583410000000001</v>
      </c>
      <c r="HD412">
        <v>-6.6308499999999992E-2</v>
      </c>
      <c r="HF412" s="40">
        <v>7.64</v>
      </c>
      <c r="HG412" s="40">
        <v>-0.135432</v>
      </c>
      <c r="HH412" s="40">
        <v>5.1960000000000001E-3</v>
      </c>
      <c r="HI412" s="40">
        <v>-11.71875</v>
      </c>
      <c r="HJ412" s="40">
        <v>-6.5259999999999997E-3</v>
      </c>
      <c r="HK412" s="1">
        <v>-2.5084780000000002</v>
      </c>
      <c r="HL412" s="40">
        <v>7.64</v>
      </c>
      <c r="HM412" s="40">
        <v>0.144119</v>
      </c>
      <c r="HN412" s="40">
        <v>4.5300000000000002E-3</v>
      </c>
      <c r="HO412" s="40">
        <v>23.437501000000001</v>
      </c>
      <c r="HP412" s="40">
        <v>1.2187999999999999E-2</v>
      </c>
      <c r="HQ412" s="1">
        <v>-2.3168190000000002</v>
      </c>
      <c r="HR412">
        <v>4.3435000000000001E-3</v>
      </c>
      <c r="HT412" s="40">
        <v>7.64</v>
      </c>
      <c r="HU412" s="40">
        <v>-0.14705799999999999</v>
      </c>
      <c r="HV412" s="40">
        <v>1.0392E-2</v>
      </c>
      <c r="HW412" s="40">
        <v>0</v>
      </c>
      <c r="HX412" s="40">
        <v>-2.833E-3</v>
      </c>
      <c r="HY412" s="1">
        <v>-2.4322149999999998</v>
      </c>
      <c r="HZ412" s="40">
        <v>7.64</v>
      </c>
      <c r="IA412" s="40">
        <v>-8.4421999999999997E-2</v>
      </c>
      <c r="IB412" s="40">
        <v>1.199E-3</v>
      </c>
      <c r="IC412" s="40">
        <v>-11.71875</v>
      </c>
      <c r="ID412" s="40">
        <v>-5.6470000000000001E-3</v>
      </c>
      <c r="IE412" s="1">
        <v>-2.5453589999999999</v>
      </c>
      <c r="IF412">
        <v>-0.11574</v>
      </c>
      <c r="IH412" s="40">
        <v>7.64</v>
      </c>
      <c r="II412" s="40">
        <v>4.2215999999999997E-2</v>
      </c>
      <c r="IJ412" s="40">
        <v>-1.199E-3</v>
      </c>
      <c r="IK412" s="40">
        <v>-23.437501000000001</v>
      </c>
      <c r="IL412" s="40">
        <v>-4.2370000000000003E-3</v>
      </c>
      <c r="IM412" s="1">
        <v>-2.594503</v>
      </c>
      <c r="IN412" s="40">
        <v>7.64</v>
      </c>
      <c r="IO412" s="40">
        <v>-7.9744999999999996E-2</v>
      </c>
      <c r="IP412" s="40">
        <v>-1.7054E-2</v>
      </c>
      <c r="IQ412" s="40">
        <v>0</v>
      </c>
      <c r="IR412" s="40">
        <v>-7.5329999999999998E-3</v>
      </c>
      <c r="IS412" s="1">
        <v>-2.4527920000000001</v>
      </c>
      <c r="IT412" s="40">
        <v>-1.87645E-2</v>
      </c>
      <c r="IU412" s="40"/>
      <c r="IV412" s="40">
        <v>7.64</v>
      </c>
      <c r="IW412" s="40">
        <v>4.8217000000000003E-2</v>
      </c>
      <c r="IX412" s="40">
        <v>3.3307999999999997E-2</v>
      </c>
      <c r="IY412" s="40">
        <v>-23.437501000000001</v>
      </c>
      <c r="IZ412" s="40">
        <v>5.11E-3</v>
      </c>
      <c r="JA412" s="1">
        <v>-2.5885020000000001</v>
      </c>
      <c r="JB412" s="40">
        <v>7.64</v>
      </c>
      <c r="JC412" s="40">
        <v>-0.168715</v>
      </c>
      <c r="JD412" s="40">
        <v>1.2123999999999999E-2</v>
      </c>
      <c r="JE412" s="40">
        <v>0</v>
      </c>
      <c r="JF412" s="40">
        <v>-3.1970000000000002E-3</v>
      </c>
      <c r="JG412" s="1">
        <v>-2.4538709999999999</v>
      </c>
      <c r="JH412">
        <v>-6.0248999999999997E-2</v>
      </c>
      <c r="JJ412" s="40">
        <v>7.64</v>
      </c>
      <c r="JK412" s="40">
        <v>-0.16698199999999999</v>
      </c>
      <c r="JL412" s="40">
        <v>-3.2908E-2</v>
      </c>
      <c r="JM412" s="40">
        <v>0</v>
      </c>
      <c r="JN412" s="40">
        <v>-1.5032999999999999E-2</v>
      </c>
      <c r="JO412" s="1">
        <v>-2.4521389999999998</v>
      </c>
      <c r="JP412" s="40">
        <v>7.64</v>
      </c>
      <c r="JQ412" s="40">
        <v>-0.18221799999999999</v>
      </c>
      <c r="JR412" s="40">
        <v>9.3300000000000002E-4</v>
      </c>
      <c r="JS412" s="40">
        <v>0</v>
      </c>
      <c r="JT412" s="40">
        <v>-6.6670000000000002E-3</v>
      </c>
      <c r="JU412" s="1">
        <v>-2.467374</v>
      </c>
      <c r="JV412">
        <v>-0.17459999999999998</v>
      </c>
      <c r="JX412" s="40">
        <v>7.64</v>
      </c>
      <c r="JY412" s="40">
        <v>4.5255999999999998E-2</v>
      </c>
      <c r="JZ412" s="40">
        <v>1.4922E-2</v>
      </c>
      <c r="KA412" s="40">
        <v>-11.71875</v>
      </c>
      <c r="KB412" s="40">
        <v>2.8999999999999998E-3</v>
      </c>
      <c r="KC412" s="1">
        <v>-2.5035720000000001</v>
      </c>
      <c r="KD412" s="40">
        <v>7.64</v>
      </c>
      <c r="KE412" s="40">
        <v>-6.0006999999999998E-2</v>
      </c>
      <c r="KF412" s="40">
        <v>1.0792E-2</v>
      </c>
      <c r="KG412" s="40">
        <v>-11.71875</v>
      </c>
      <c r="KH412" s="40">
        <v>-2.186E-3</v>
      </c>
      <c r="KI412" s="1">
        <v>-2.5209450000000002</v>
      </c>
      <c r="KJ412">
        <v>-7.3755000000000001E-3</v>
      </c>
      <c r="KL412" s="40">
        <v>7.64</v>
      </c>
      <c r="KM412" s="40">
        <v>0.13808200000000001</v>
      </c>
      <c r="KN412" s="40">
        <v>7.9900000000000001E-4</v>
      </c>
      <c r="KO412" s="40">
        <v>-23.437501000000001</v>
      </c>
      <c r="KP412" s="40">
        <v>-7.2000000000000002E-5</v>
      </c>
      <c r="KQ412" s="1">
        <v>-2.5865279999999999</v>
      </c>
      <c r="KR412" s="40">
        <v>7.64</v>
      </c>
      <c r="KS412" s="40">
        <v>-8.4609999999999998E-3</v>
      </c>
      <c r="KT412" s="40">
        <v>2.6600000000000001E-4</v>
      </c>
      <c r="KU412" s="40">
        <v>11.71875</v>
      </c>
      <c r="KV412" s="40">
        <v>2.5110000000000002E-3</v>
      </c>
      <c r="KW412" s="1">
        <v>-2.3815080000000002</v>
      </c>
      <c r="KX412">
        <v>6.4810500000000007E-2</v>
      </c>
    </row>
    <row r="413" spans="1:310" ht="16.899999999999999">
      <c r="A413" s="25">
        <v>7.68</v>
      </c>
      <c r="B413" s="25">
        <v>-0.206902</v>
      </c>
      <c r="C413" s="25">
        <v>-3.6905E-2</v>
      </c>
      <c r="D413" s="25">
        <v>11.71875</v>
      </c>
      <c r="E413" s="25">
        <v>-1.4843E-2</v>
      </c>
      <c r="F413" s="20">
        <v>-2.5799479999999999</v>
      </c>
      <c r="G413" s="1">
        <v>7.66</v>
      </c>
      <c r="H413" s="1">
        <v>-0.120212</v>
      </c>
      <c r="I413" s="1">
        <v>-9.1929999999999998E-3</v>
      </c>
      <c r="J413" s="1">
        <v>-23.437501000000001</v>
      </c>
      <c r="K413" s="1">
        <v>-1.2513E-2</v>
      </c>
      <c r="L413" s="1">
        <v>-2.8448220000000002</v>
      </c>
      <c r="M413">
        <v>-0.16355700000000001</v>
      </c>
      <c r="O413" s="20">
        <v>7.66</v>
      </c>
      <c r="P413" s="20">
        <v>-6.6247E-2</v>
      </c>
      <c r="Q413" s="20">
        <v>1.3320000000000001E-3</v>
      </c>
      <c r="R413" s="20">
        <v>-11.71875</v>
      </c>
      <c r="S413" s="20">
        <v>-4.9230000000000003E-3</v>
      </c>
      <c r="T413" s="20">
        <v>-2.702966</v>
      </c>
      <c r="U413" s="20">
        <v>7.66</v>
      </c>
      <c r="V413" s="20">
        <v>5.8116000000000001E-2</v>
      </c>
      <c r="W413" s="20">
        <v>2.931E-3</v>
      </c>
      <c r="X413" s="20">
        <v>-23.437501000000001</v>
      </c>
      <c r="Y413" s="20">
        <v>-2.5430000000000001E-3</v>
      </c>
      <c r="Z413" s="20">
        <v>-2.7543839999999999</v>
      </c>
      <c r="AA413">
        <v>-4.0654999999999997E-3</v>
      </c>
      <c r="AC413" s="25">
        <v>7.66</v>
      </c>
      <c r="AD413" s="25">
        <v>-0.12742100000000001</v>
      </c>
      <c r="AE413" s="25">
        <v>5.862E-3</v>
      </c>
      <c r="AF413" s="25">
        <v>-11.71875</v>
      </c>
      <c r="AG413" s="25">
        <v>-6.0460000000000002E-3</v>
      </c>
      <c r="AH413" s="20">
        <v>-2.67625</v>
      </c>
      <c r="AI413" s="25">
        <v>7.66</v>
      </c>
      <c r="AJ413" s="25">
        <v>1.8825000000000001E-2</v>
      </c>
      <c r="AK413" s="25">
        <v>1.0660000000000001E-3</v>
      </c>
      <c r="AL413" s="25">
        <v>11.71875</v>
      </c>
      <c r="AM413" s="25">
        <v>3.7569999999999999E-3</v>
      </c>
      <c r="AN413" s="20">
        <v>-2.6178940000000002</v>
      </c>
      <c r="AO413">
        <v>-5.4297999999999999E-2</v>
      </c>
      <c r="AQ413" s="25">
        <v>7.66</v>
      </c>
      <c r="AR413" s="25">
        <v>-0.26689600000000002</v>
      </c>
      <c r="AS413" s="25">
        <v>2.7980000000000001E-3</v>
      </c>
      <c r="AT413" s="25">
        <v>11.71875</v>
      </c>
      <c r="AU413" s="25">
        <v>-6.6259999999999999E-3</v>
      </c>
      <c r="AV413" s="20">
        <v>-2.6399430000000002</v>
      </c>
      <c r="AW413" s="25">
        <v>7.66</v>
      </c>
      <c r="AX413" s="25">
        <v>-8.6701E-2</v>
      </c>
      <c r="AY413" s="25">
        <v>1.9980000000000002E-3</v>
      </c>
      <c r="AZ413" s="25">
        <v>11.71875</v>
      </c>
      <c r="BA413" s="25">
        <v>0</v>
      </c>
      <c r="BB413" s="20">
        <v>-2.635529</v>
      </c>
      <c r="BC413">
        <v>-0.17679850000000003</v>
      </c>
      <c r="BE413" s="25">
        <v>7.66</v>
      </c>
      <c r="BF413" s="25">
        <v>-0.14094100000000001</v>
      </c>
      <c r="BG413" s="25">
        <v>3.2641999999999997E-2</v>
      </c>
      <c r="BH413" s="25">
        <v>0</v>
      </c>
      <c r="BI413" s="25">
        <v>3.2799999999999999E-3</v>
      </c>
      <c r="BJ413" s="20">
        <v>-2.6897690000000001</v>
      </c>
      <c r="BK413" s="25">
        <v>7.66</v>
      </c>
      <c r="BL413" s="25">
        <v>5.5543000000000002E-2</v>
      </c>
      <c r="BM413" s="25">
        <v>-3.6239E-2</v>
      </c>
      <c r="BN413" s="25">
        <v>-11.71875</v>
      </c>
      <c r="BO413" s="25">
        <v>-1.0232E-2</v>
      </c>
      <c r="BP413" s="20">
        <v>-2.7569569999999999</v>
      </c>
      <c r="BQ413" s="20">
        <v>-4.2699000000000001E-2</v>
      </c>
      <c r="BR413" s="20"/>
      <c r="BS413" s="25">
        <v>7.66</v>
      </c>
      <c r="BT413" s="25">
        <v>-0.29255599999999998</v>
      </c>
      <c r="BU413" s="25">
        <v>6.3949999999999996E-3</v>
      </c>
      <c r="BV413" s="25">
        <v>-11.71875</v>
      </c>
      <c r="BW413" s="25">
        <v>-1.2171E-2</v>
      </c>
      <c r="BX413" s="20">
        <v>-2.7534930000000002</v>
      </c>
      <c r="BY413" s="1">
        <v>7.66</v>
      </c>
      <c r="BZ413" s="1">
        <v>-6.2543000000000001E-2</v>
      </c>
      <c r="CA413" s="1">
        <v>-2.2648999999999999E-2</v>
      </c>
      <c r="CB413" s="1">
        <v>0</v>
      </c>
      <c r="CC413" s="1">
        <v>-8.3590000000000001E-3</v>
      </c>
      <c r="CD413" s="1">
        <v>-2.6992620000000001</v>
      </c>
      <c r="CE413" s="20">
        <v>-0.1775495</v>
      </c>
      <c r="CF413" s="20"/>
      <c r="CG413" s="1">
        <v>7.66</v>
      </c>
      <c r="CH413" s="1">
        <v>8.9862999999999998E-2</v>
      </c>
      <c r="CI413" s="1">
        <v>2.4381E-2</v>
      </c>
      <c r="CJ413" s="1">
        <v>11.71875</v>
      </c>
      <c r="CK413" s="1">
        <v>1.2614999999999999E-2</v>
      </c>
      <c r="CL413" s="1">
        <v>-2.6347459999999998</v>
      </c>
      <c r="CM413" s="1">
        <v>7.66</v>
      </c>
      <c r="CN413" s="1">
        <v>-0.21934500000000001</v>
      </c>
      <c r="CO413" s="1">
        <v>-1.3723000000000001E-2</v>
      </c>
      <c r="CP413" s="1">
        <v>0</v>
      </c>
      <c r="CQ413" s="1">
        <v>-1.1949E-2</v>
      </c>
      <c r="CR413" s="1">
        <v>-2.6802830000000002</v>
      </c>
      <c r="CS413" s="20">
        <v>-6.4741000000000007E-2</v>
      </c>
      <c r="CT413" s="20"/>
      <c r="CU413" s="40">
        <v>7.66</v>
      </c>
      <c r="CV413" s="40">
        <v>0.461982</v>
      </c>
      <c r="CW413" s="40">
        <v>-1.6521000000000001E-2</v>
      </c>
      <c r="CX413" s="40">
        <v>-128.90625399999999</v>
      </c>
      <c r="CY413" s="40">
        <v>-1.7211000000000001E-2</v>
      </c>
      <c r="CZ413" s="1">
        <v>-1.998956</v>
      </c>
      <c r="DA413" s="40">
        <v>7.66</v>
      </c>
      <c r="DB413" s="40">
        <v>0.32005</v>
      </c>
      <c r="DC413" s="40">
        <v>0</v>
      </c>
      <c r="DD413" s="40">
        <v>11.71875</v>
      </c>
      <c r="DE413" s="40">
        <v>1.4904000000000001E-2</v>
      </c>
      <c r="DF413" s="1">
        <v>-2.40456</v>
      </c>
      <c r="DG413" s="20">
        <v>0.39101600000000003</v>
      </c>
      <c r="DH413" s="20"/>
      <c r="DI413" s="20"/>
      <c r="DK413" s="20"/>
      <c r="DL413" s="20"/>
      <c r="DM413" s="20"/>
      <c r="DN413" s="20"/>
      <c r="DO413" s="20"/>
      <c r="DP413" s="20"/>
      <c r="DR413" s="20"/>
      <c r="DS413" s="20"/>
      <c r="DT413" s="20"/>
      <c r="DU413" s="20"/>
      <c r="DV413" s="20"/>
      <c r="DW413" s="20"/>
      <c r="DY413" s="20"/>
      <c r="DZ413" s="20"/>
      <c r="EA413" s="20"/>
      <c r="EB413" s="20"/>
      <c r="EC413" s="20"/>
      <c r="ED413" s="20"/>
      <c r="EF413" s="25"/>
      <c r="EG413" s="20"/>
      <c r="EH413" s="20"/>
      <c r="EI413" s="20"/>
      <c r="EJ413" s="20"/>
      <c r="EK413" s="20"/>
      <c r="FB413" s="40">
        <v>7.66</v>
      </c>
      <c r="FC413" s="40">
        <v>4.5191000000000002E-2</v>
      </c>
      <c r="FD413" s="40">
        <v>8.9259999999999999E-3</v>
      </c>
      <c r="FE413" s="40">
        <v>-23.437501000000001</v>
      </c>
      <c r="FF413" s="40">
        <v>-1.4480000000000001E-3</v>
      </c>
      <c r="FG413" s="1">
        <v>-2.4157470000000001</v>
      </c>
      <c r="FH413" s="40">
        <v>7.66</v>
      </c>
      <c r="FI413" s="40">
        <v>-0.18860399999999999</v>
      </c>
      <c r="FJ413" s="40">
        <v>-4.7959999999999999E-3</v>
      </c>
      <c r="FK413" s="40">
        <v>-35.15625</v>
      </c>
      <c r="FL413" s="40">
        <v>-1.6707E-2</v>
      </c>
      <c r="FM413" s="1">
        <v>-2.8253219999999999</v>
      </c>
      <c r="FN413">
        <v>-7.1706499999999992E-2</v>
      </c>
      <c r="FP413" s="40">
        <v>7.66</v>
      </c>
      <c r="FQ413" s="40">
        <v>-6.7048999999999997E-2</v>
      </c>
      <c r="FR413" s="40">
        <v>-3.1979999999999999E-3</v>
      </c>
      <c r="FS413" s="40">
        <v>0</v>
      </c>
      <c r="FT413" s="40">
        <v>-3.3890000000000001E-3</v>
      </c>
      <c r="FU413" s="1">
        <v>-2.527987</v>
      </c>
      <c r="FV413" s="40">
        <v>7.66</v>
      </c>
      <c r="FW413" s="40">
        <v>-0.27875100000000003</v>
      </c>
      <c r="FX413" s="40">
        <v>3.5439999999999999E-2</v>
      </c>
      <c r="FY413" s="40">
        <v>-35.15625</v>
      </c>
      <c r="FZ413" s="40">
        <v>-9.4929999999999997E-3</v>
      </c>
      <c r="GA413" s="1">
        <v>-2.7396880000000001</v>
      </c>
      <c r="GB413">
        <v>-0.1729</v>
      </c>
      <c r="GD413" s="40">
        <v>7.66</v>
      </c>
      <c r="GE413" s="40">
        <v>-7.4399999999999994E-2</v>
      </c>
      <c r="GF413" s="40">
        <v>1.3320000000000001E-3</v>
      </c>
      <c r="GG413" s="40">
        <v>0</v>
      </c>
      <c r="GH413" s="40">
        <v>-2.4710000000000001E-3</v>
      </c>
      <c r="GI413" s="1">
        <v>-2.5353370000000002</v>
      </c>
      <c r="GJ413" s="40">
        <v>7.66</v>
      </c>
      <c r="GK413" s="40">
        <v>-0.13250400000000001</v>
      </c>
      <c r="GL413" s="40">
        <v>1.3989E-2</v>
      </c>
      <c r="GM413" s="40">
        <v>0</v>
      </c>
      <c r="GN413" s="40">
        <v>-1.33E-3</v>
      </c>
      <c r="GO413" s="1">
        <v>-2.5055510000000001</v>
      </c>
      <c r="GP413">
        <v>-0.103452</v>
      </c>
      <c r="GR413" s="40">
        <v>7.66</v>
      </c>
      <c r="GS413" s="40">
        <v>2.1767999999999999E-2</v>
      </c>
      <c r="GT413" s="40">
        <v>-2.0118E-2</v>
      </c>
      <c r="GU413" s="40">
        <v>23.437501000000001</v>
      </c>
      <c r="GV413" s="40">
        <v>1.031E-3</v>
      </c>
      <c r="GW413" s="1">
        <v>-2.3512789999999999</v>
      </c>
      <c r="GX413" s="40">
        <v>7.66</v>
      </c>
      <c r="GY413" s="40">
        <v>-0.26418599999999998</v>
      </c>
      <c r="GZ413" s="40">
        <v>-1.9984999999999999E-2</v>
      </c>
      <c r="HA413" s="40">
        <v>-46.875002000000002</v>
      </c>
      <c r="HB413" s="40">
        <v>-2.6349999999999998E-2</v>
      </c>
      <c r="HC413" s="1">
        <v>-2.725123</v>
      </c>
      <c r="HD413">
        <v>-0.12120899999999998</v>
      </c>
      <c r="HF413" s="40">
        <v>7.66</v>
      </c>
      <c r="HG413" s="40">
        <v>1.8707000000000001E-2</v>
      </c>
      <c r="HH413" s="40">
        <v>4.13E-3</v>
      </c>
      <c r="HI413" s="40">
        <v>0</v>
      </c>
      <c r="HJ413" s="40">
        <v>1.8010000000000001E-3</v>
      </c>
      <c r="HK413" s="1">
        <v>-2.4422299999999999</v>
      </c>
      <c r="HL413" s="40">
        <v>7.66</v>
      </c>
      <c r="HM413" s="40">
        <v>-0.142651</v>
      </c>
      <c r="HN413" s="40">
        <v>-1.0658000000000001E-2</v>
      </c>
      <c r="HO413" s="40">
        <v>-11.71875</v>
      </c>
      <c r="HP413" s="40">
        <v>-1.0991000000000001E-2</v>
      </c>
      <c r="HQ413" s="1">
        <v>-2.515698</v>
      </c>
      <c r="HR413">
        <v>-6.1971999999999999E-2</v>
      </c>
      <c r="HT413" s="40">
        <v>7.66</v>
      </c>
      <c r="HU413" s="40">
        <v>7.3595999999999995E-2</v>
      </c>
      <c r="HV413" s="40">
        <v>1.2524E-2</v>
      </c>
      <c r="HW413" s="40">
        <v>23.437501000000001</v>
      </c>
      <c r="HX413" s="40">
        <v>1.1625E-2</v>
      </c>
      <c r="HY413" s="1">
        <v>-2.2994509999999999</v>
      </c>
      <c r="HZ413" s="40">
        <v>7.66</v>
      </c>
      <c r="IA413" s="40">
        <v>-1.8173000000000002E-2</v>
      </c>
      <c r="IB413" s="40">
        <v>-3.7299999999999998E-3</v>
      </c>
      <c r="IC413" s="40">
        <v>0</v>
      </c>
      <c r="ID413" s="40">
        <v>-1.6750000000000001E-3</v>
      </c>
      <c r="IE413" s="1">
        <v>-2.4791110000000001</v>
      </c>
      <c r="IF413">
        <v>2.7711499999999997E-2</v>
      </c>
      <c r="IH413" s="40">
        <v>7.66</v>
      </c>
      <c r="II413" s="40">
        <v>-6.7449999999999996E-2</v>
      </c>
      <c r="IJ413" s="40">
        <v>-2.0118E-2</v>
      </c>
      <c r="IK413" s="40">
        <v>-11.71875</v>
      </c>
      <c r="IL413" s="40">
        <v>-1.0638E-2</v>
      </c>
      <c r="IM413" s="1">
        <v>-2.5283880000000001</v>
      </c>
      <c r="IN413" s="40">
        <v>7.66</v>
      </c>
      <c r="IO413" s="40">
        <v>-0.16763500000000001</v>
      </c>
      <c r="IP413" s="40">
        <v>-1.5989999999999999E-3</v>
      </c>
      <c r="IQ413" s="40">
        <v>0</v>
      </c>
      <c r="IR413" s="40">
        <v>-6.783E-3</v>
      </c>
      <c r="IS413" s="1">
        <v>-2.4527920000000001</v>
      </c>
      <c r="IT413" s="40">
        <v>-0.11754249999999999</v>
      </c>
      <c r="IU413" s="40"/>
      <c r="IV413" s="40">
        <v>7.66</v>
      </c>
      <c r="IW413" s="40">
        <v>4.795E-2</v>
      </c>
      <c r="IX413" s="40">
        <v>2.8910999999999999E-2</v>
      </c>
      <c r="IY413" s="40">
        <v>-23.437501000000001</v>
      </c>
      <c r="IZ413" s="40">
        <v>3.9379999999999997E-3</v>
      </c>
      <c r="JA413" s="1">
        <v>-2.5887690000000001</v>
      </c>
      <c r="JB413" s="40">
        <v>7.66</v>
      </c>
      <c r="JC413" s="40">
        <v>-0.235097</v>
      </c>
      <c r="JD413" s="40">
        <v>1.9585000000000002E-2</v>
      </c>
      <c r="JE413" s="40">
        <v>-11.71875</v>
      </c>
      <c r="JF413" s="40">
        <v>-6.5050000000000004E-3</v>
      </c>
      <c r="JG413" s="1">
        <v>-2.520254</v>
      </c>
      <c r="JH413">
        <v>-9.3573500000000004E-2</v>
      </c>
      <c r="JJ413" s="40">
        <v>7.66</v>
      </c>
      <c r="JK413" s="40">
        <v>-0.23336399999999999</v>
      </c>
      <c r="JL413" s="40">
        <v>-1.7985999999999999E-2</v>
      </c>
      <c r="JM413" s="40">
        <v>-11.71875</v>
      </c>
      <c r="JN413" s="40">
        <v>-1.6369000000000002E-2</v>
      </c>
      <c r="JO413" s="1">
        <v>-2.5185200000000001</v>
      </c>
      <c r="JP413" s="40">
        <v>7.66</v>
      </c>
      <c r="JQ413" s="40">
        <v>3.8435999999999998E-2</v>
      </c>
      <c r="JR413" s="40">
        <v>-3.7299999999999998E-3</v>
      </c>
      <c r="JS413" s="40">
        <v>23.437501000000001</v>
      </c>
      <c r="JT413" s="40">
        <v>5.9950000000000003E-3</v>
      </c>
      <c r="JU413" s="1">
        <v>-2.3346110000000002</v>
      </c>
      <c r="JV413">
        <v>-9.7463999999999995E-2</v>
      </c>
      <c r="JX413" s="40">
        <v>7.66</v>
      </c>
      <c r="JY413" s="40">
        <v>0.19939499999999999</v>
      </c>
      <c r="JZ413" s="40">
        <v>2.1320000000000002E-3</v>
      </c>
      <c r="KA413" s="40">
        <v>0</v>
      </c>
      <c r="KB413" s="40">
        <v>8.1290000000000008E-3</v>
      </c>
      <c r="KC413" s="1">
        <v>-2.4373239999999998</v>
      </c>
      <c r="KD413" s="40">
        <v>7.66</v>
      </c>
      <c r="KE413" s="40">
        <v>-3.8632E-2</v>
      </c>
      <c r="KF413" s="40">
        <v>1.5987999999999999E-2</v>
      </c>
      <c r="KG413" s="40">
        <v>-23.437501000000001</v>
      </c>
      <c r="KH413" s="40">
        <v>-2.7629999999999998E-3</v>
      </c>
      <c r="KI413" s="1">
        <v>-2.5874609999999998</v>
      </c>
      <c r="KJ413">
        <v>8.0381499999999995E-2</v>
      </c>
      <c r="KL413" s="40">
        <v>7.66</v>
      </c>
      <c r="KM413" s="40">
        <v>-0.21374799999999999</v>
      </c>
      <c r="KN413" s="40">
        <v>9.7260000000000003E-3</v>
      </c>
      <c r="KO413" s="40">
        <v>-23.437501000000001</v>
      </c>
      <c r="KP413" s="40">
        <v>-1.1062000000000001E-2</v>
      </c>
      <c r="KQ413" s="1">
        <v>-2.586795</v>
      </c>
      <c r="KR413" s="40">
        <v>7.66</v>
      </c>
      <c r="KS413" s="40">
        <v>-0.11958299999999999</v>
      </c>
      <c r="KT413" s="40">
        <v>-5.862E-3</v>
      </c>
      <c r="KU413" s="40">
        <v>-23.437501000000001</v>
      </c>
      <c r="KV413" s="40">
        <v>-1.1609E-2</v>
      </c>
      <c r="KW413" s="1">
        <v>-2.5805210000000001</v>
      </c>
      <c r="KX413">
        <v>-0.16666549999999999</v>
      </c>
    </row>
    <row r="414" spans="1:310" ht="16.899999999999999">
      <c r="A414" s="20">
        <v>7.7</v>
      </c>
      <c r="B414" s="20">
        <v>-0.20676800000000001</v>
      </c>
      <c r="C414" s="20">
        <v>-2.8511000000000002E-2</v>
      </c>
      <c r="D414" s="20">
        <v>11.71875</v>
      </c>
      <c r="E414" s="20">
        <v>-1.2619999999999999E-2</v>
      </c>
      <c r="F414" s="20">
        <v>-2.579815</v>
      </c>
      <c r="G414" s="40">
        <v>7.68</v>
      </c>
      <c r="H414" s="40">
        <v>-0.141988</v>
      </c>
      <c r="I414" s="40">
        <v>-2.4514999999999999E-2</v>
      </c>
      <c r="J414" s="40">
        <v>-11.71875</v>
      </c>
      <c r="K414" s="40">
        <v>-1.4628E-2</v>
      </c>
      <c r="L414" s="1">
        <v>-2.7787069999999998</v>
      </c>
      <c r="M414">
        <v>-0.17437800000000001</v>
      </c>
      <c r="O414" s="25">
        <v>7.68</v>
      </c>
      <c r="P414" s="25">
        <v>-6.6380999999999996E-2</v>
      </c>
      <c r="Q414" s="25">
        <v>-4.3969999999999999E-3</v>
      </c>
      <c r="R414" s="25">
        <v>-11.71875</v>
      </c>
      <c r="S414" s="25">
        <v>-6.4419999999999998E-3</v>
      </c>
      <c r="T414" s="20">
        <v>-2.7030989999999999</v>
      </c>
      <c r="U414" s="20">
        <v>7.68</v>
      </c>
      <c r="V414" s="20">
        <v>-3.0041999999999999E-2</v>
      </c>
      <c r="W414" s="20">
        <v>1.2257000000000001E-2</v>
      </c>
      <c r="X414" s="20">
        <v>-23.437501000000001</v>
      </c>
      <c r="Y414" s="20">
        <v>-3.4229999999999998E-3</v>
      </c>
      <c r="Z414" s="20">
        <v>-2.754651</v>
      </c>
      <c r="AA414">
        <v>-4.8211499999999997E-2</v>
      </c>
      <c r="AC414" s="20">
        <v>7.68</v>
      </c>
      <c r="AD414" s="20">
        <v>0.26888099999999998</v>
      </c>
      <c r="AE414" s="20">
        <v>1.8386E-2</v>
      </c>
      <c r="AF414" s="20">
        <v>11.71875</v>
      </c>
      <c r="AG414" s="20">
        <v>1.7822000000000001E-2</v>
      </c>
      <c r="AH414" s="20">
        <v>-2.5436190000000001</v>
      </c>
      <c r="AI414" s="25">
        <v>7.68</v>
      </c>
      <c r="AJ414" s="25">
        <v>-0.24471399999999999</v>
      </c>
      <c r="AK414" s="25">
        <v>-7.3280000000000003E-3</v>
      </c>
      <c r="AL414" s="25">
        <v>11.71875</v>
      </c>
      <c r="AM414" s="25">
        <v>-8.4600000000000005E-3</v>
      </c>
      <c r="AN414" s="20">
        <v>-2.6177600000000001</v>
      </c>
      <c r="AO414">
        <v>1.2083499999999997E-2</v>
      </c>
      <c r="AQ414" s="25">
        <v>7.68</v>
      </c>
      <c r="AR414" s="25">
        <v>-4.6108000000000003E-2</v>
      </c>
      <c r="AS414" s="25">
        <v>9.5930000000000008E-3</v>
      </c>
      <c r="AT414" s="25">
        <v>35.15625</v>
      </c>
      <c r="AU414" s="25">
        <v>9.0690000000000007E-3</v>
      </c>
      <c r="AV414" s="20">
        <v>-2.5070450000000002</v>
      </c>
      <c r="AW414" s="25">
        <v>7.68</v>
      </c>
      <c r="AX414" s="25">
        <v>-0.174458</v>
      </c>
      <c r="AY414" s="25">
        <v>2.6600000000000001E-4</v>
      </c>
      <c r="AZ414" s="25">
        <v>11.71875</v>
      </c>
      <c r="BA414" s="25">
        <v>-3.7880000000000001E-3</v>
      </c>
      <c r="BB414" s="20">
        <v>-2.6353960000000001</v>
      </c>
      <c r="BC414">
        <v>-0.11028300000000001</v>
      </c>
      <c r="BE414" s="25">
        <v>7.68</v>
      </c>
      <c r="BF414" s="25">
        <v>-0.14094100000000001</v>
      </c>
      <c r="BG414" s="25">
        <v>3.4374000000000002E-2</v>
      </c>
      <c r="BH414" s="25">
        <v>0</v>
      </c>
      <c r="BI414" s="25">
        <v>3.7369999999999999E-3</v>
      </c>
      <c r="BJ414" s="20">
        <v>-2.6897690000000001</v>
      </c>
      <c r="BK414" s="25">
        <v>7.68</v>
      </c>
      <c r="BL414" s="25">
        <v>-1.0973E-2</v>
      </c>
      <c r="BM414" s="25">
        <v>-3.7837999999999997E-2</v>
      </c>
      <c r="BN414" s="25">
        <v>-23.437501000000001</v>
      </c>
      <c r="BO414" s="25">
        <v>-1.5938999999999998E-2</v>
      </c>
      <c r="BP414" s="20">
        <v>-2.8234729999999999</v>
      </c>
      <c r="BQ414" s="20">
        <v>-7.5957000000000011E-2</v>
      </c>
      <c r="BR414" s="20"/>
      <c r="BS414" s="25">
        <v>7.68</v>
      </c>
      <c r="BT414" s="25">
        <v>-0.22630700000000001</v>
      </c>
      <c r="BU414" s="25">
        <v>5.862E-3</v>
      </c>
      <c r="BV414" s="25">
        <v>0</v>
      </c>
      <c r="BW414" s="25">
        <v>-7.0369999999999999E-3</v>
      </c>
      <c r="BX414" s="20">
        <v>-2.6872449999999999</v>
      </c>
      <c r="BY414" s="1">
        <v>7.68</v>
      </c>
      <c r="BZ414" s="1">
        <v>-0.41410599999999997</v>
      </c>
      <c r="CA414" s="1">
        <v>-1.4256E-2</v>
      </c>
      <c r="CB414" s="1">
        <v>0</v>
      </c>
      <c r="CC414" s="1">
        <v>-1.9480000000000001E-2</v>
      </c>
      <c r="CD414" s="1">
        <v>-2.6992620000000001</v>
      </c>
      <c r="CE414" s="20">
        <v>-0.32020650000000001</v>
      </c>
      <c r="CF414" s="20"/>
      <c r="CG414" s="40">
        <v>7.68</v>
      </c>
      <c r="CH414" s="40">
        <v>2.1059999999999998E-3</v>
      </c>
      <c r="CI414" s="40">
        <v>5.3300000000000005E-4</v>
      </c>
      <c r="CJ414" s="40">
        <v>11.71875</v>
      </c>
      <c r="CK414" s="40">
        <v>2.9819999999999998E-3</v>
      </c>
      <c r="CL414" s="1">
        <v>-2.6346120000000002</v>
      </c>
      <c r="CM414" s="40">
        <v>7.68</v>
      </c>
      <c r="CN414" s="40">
        <v>-0.21934500000000001</v>
      </c>
      <c r="CO414" s="40">
        <v>-1.3300000000000001E-4</v>
      </c>
      <c r="CP414" s="40">
        <v>0</v>
      </c>
      <c r="CQ414" s="40">
        <v>-8.3580000000000008E-3</v>
      </c>
      <c r="CR414" s="1">
        <v>-2.6802830000000002</v>
      </c>
      <c r="CS414" s="20">
        <v>-0.10861950000000001</v>
      </c>
      <c r="CT414" s="20"/>
      <c r="CU414" s="40">
        <v>7.68</v>
      </c>
      <c r="CV414" s="40">
        <v>0.74754900000000002</v>
      </c>
      <c r="CW414" s="40">
        <v>-1.7853000000000001E-2</v>
      </c>
      <c r="CX414" s="40">
        <v>-93.750004000000004</v>
      </c>
      <c r="CY414" s="40">
        <v>1.555E-3</v>
      </c>
      <c r="CZ414" s="1">
        <v>-1.8012790000000001</v>
      </c>
      <c r="DA414" s="40">
        <v>7.68</v>
      </c>
      <c r="DB414" s="40">
        <v>0.144402</v>
      </c>
      <c r="DC414" s="40">
        <v>-1.7586999999999998E-2</v>
      </c>
      <c r="DD414" s="40">
        <v>11.71875</v>
      </c>
      <c r="DE414" s="40">
        <v>3.5920000000000001E-3</v>
      </c>
      <c r="DF414" s="1">
        <v>-2.404426</v>
      </c>
      <c r="DG414" s="20">
        <v>0.44597550000000002</v>
      </c>
      <c r="DH414" s="20"/>
      <c r="DI414" s="20"/>
      <c r="DK414" s="25"/>
      <c r="DL414" s="25"/>
      <c r="DM414" s="25"/>
      <c r="DN414" s="25"/>
      <c r="DO414" s="25"/>
      <c r="DP414" s="20"/>
      <c r="DR414" s="20"/>
      <c r="DS414" s="20"/>
      <c r="DT414" s="20"/>
      <c r="DU414" s="20"/>
      <c r="DV414" s="20"/>
      <c r="DW414" s="20"/>
      <c r="DY414" s="20"/>
      <c r="DZ414" s="20"/>
      <c r="EA414" s="20"/>
      <c r="EB414" s="20"/>
      <c r="EC414" s="20"/>
      <c r="ED414" s="20"/>
      <c r="EF414" s="20"/>
      <c r="EG414" s="20"/>
      <c r="EH414" s="20"/>
      <c r="EI414" s="20"/>
      <c r="EJ414" s="20"/>
      <c r="EK414" s="20"/>
      <c r="FB414" s="40">
        <v>7.68</v>
      </c>
      <c r="FC414" s="40">
        <v>-0.154222</v>
      </c>
      <c r="FD414" s="40">
        <v>8.3940000000000004E-3</v>
      </c>
      <c r="FE414" s="40">
        <v>-58.593749000000003</v>
      </c>
      <c r="FF414" s="40">
        <v>-1.7439E-2</v>
      </c>
      <c r="FG414" s="1">
        <v>-2.6151599999999999</v>
      </c>
      <c r="FH414" s="40">
        <v>7.68</v>
      </c>
      <c r="FI414" s="40">
        <v>-5.6239999999999998E-2</v>
      </c>
      <c r="FJ414" s="40">
        <v>9.9919999999999991E-3</v>
      </c>
      <c r="FK414" s="40">
        <v>-11.71875</v>
      </c>
      <c r="FL414" s="40">
        <v>-2.2539999999999999E-3</v>
      </c>
      <c r="FM414" s="1">
        <v>-2.6929590000000001</v>
      </c>
      <c r="FN414">
        <v>-0.10523099999999999</v>
      </c>
      <c r="FP414" s="40">
        <v>7.68</v>
      </c>
      <c r="FQ414" s="40">
        <v>-0.13343099999999999</v>
      </c>
      <c r="FR414" s="40">
        <v>-1.5720999999999999E-2</v>
      </c>
      <c r="FS414" s="40">
        <v>-11.71875</v>
      </c>
      <c r="FT414" s="40">
        <v>-1.1979E-2</v>
      </c>
      <c r="FU414" s="1">
        <v>-2.5943689999999999</v>
      </c>
      <c r="FV414" s="40">
        <v>7.68</v>
      </c>
      <c r="FW414" s="40">
        <v>0.183666</v>
      </c>
      <c r="FX414" s="40">
        <v>2.7712000000000001E-2</v>
      </c>
      <c r="FY414" s="40">
        <v>0</v>
      </c>
      <c r="FZ414" s="40">
        <v>1.4293E-2</v>
      </c>
      <c r="GA414" s="1">
        <v>-2.540943</v>
      </c>
      <c r="GB414">
        <v>2.5117500000000001E-2</v>
      </c>
      <c r="GD414" s="40">
        <v>7.68</v>
      </c>
      <c r="GE414" s="40">
        <v>-2.9526E-2</v>
      </c>
      <c r="GF414" s="40">
        <v>-3.9969999999999997E-3</v>
      </c>
      <c r="GG414" s="40">
        <v>23.437501000000001</v>
      </c>
      <c r="GH414" s="40">
        <v>3.346E-3</v>
      </c>
      <c r="GI414" s="1">
        <v>-2.4025729999999998</v>
      </c>
      <c r="GJ414" s="40">
        <v>7.68</v>
      </c>
      <c r="GK414" s="40">
        <v>-6.6122E-2</v>
      </c>
      <c r="GL414" s="40">
        <v>2.6380000000000001E-2</v>
      </c>
      <c r="GM414" s="40">
        <v>11.71875</v>
      </c>
      <c r="GN414" s="40">
        <v>7.2249999999999997E-3</v>
      </c>
      <c r="GO414" s="1">
        <v>-2.4391690000000001</v>
      </c>
      <c r="GP414">
        <v>-4.7823999999999998E-2</v>
      </c>
      <c r="GR414" s="40">
        <v>7.68</v>
      </c>
      <c r="GS414" s="40">
        <v>-0.26500200000000002</v>
      </c>
      <c r="GT414" s="40">
        <v>-3.0643E-2</v>
      </c>
      <c r="GU414" s="40">
        <v>-11.71875</v>
      </c>
      <c r="GV414" s="40">
        <v>-2.0915E-2</v>
      </c>
      <c r="GW414" s="1">
        <v>-2.5501580000000001</v>
      </c>
      <c r="GX414" s="40">
        <v>7.68</v>
      </c>
      <c r="GY414" s="40">
        <v>-0.15346499999999999</v>
      </c>
      <c r="GZ414" s="40">
        <v>7.7270000000000004E-3</v>
      </c>
      <c r="HA414" s="40">
        <v>-11.71875</v>
      </c>
      <c r="HB414" s="40">
        <v>-6.5420000000000001E-3</v>
      </c>
      <c r="HC414" s="1">
        <v>-2.5265119999999999</v>
      </c>
      <c r="HD414">
        <v>-0.20923350000000002</v>
      </c>
      <c r="HF414" s="40">
        <v>7.68</v>
      </c>
      <c r="HG414" s="40">
        <v>-4.7675000000000002E-2</v>
      </c>
      <c r="HH414" s="40">
        <v>2.931E-3</v>
      </c>
      <c r="HI414" s="40">
        <v>-11.71875</v>
      </c>
      <c r="HJ414" s="40">
        <v>-3.7950000000000002E-3</v>
      </c>
      <c r="HK414" s="1">
        <v>-2.5086119999999998</v>
      </c>
      <c r="HL414" s="40">
        <v>7.68</v>
      </c>
      <c r="HM414" s="40">
        <v>-0.29705700000000002</v>
      </c>
      <c r="HN414" s="40">
        <v>-2.1717E-2</v>
      </c>
      <c r="HO414" s="40">
        <v>-23.437501000000001</v>
      </c>
      <c r="HP414" s="40">
        <v>-2.2533000000000001E-2</v>
      </c>
      <c r="HQ414" s="1">
        <v>-2.5822129999999999</v>
      </c>
      <c r="HR414">
        <v>-0.17236600000000002</v>
      </c>
      <c r="HT414" s="40">
        <v>7.68</v>
      </c>
      <c r="HU414" s="40">
        <v>-0.234682</v>
      </c>
      <c r="HV414" s="40">
        <v>4.9300000000000004E-3</v>
      </c>
      <c r="HW414" s="40">
        <v>0</v>
      </c>
      <c r="HX414" s="40">
        <v>-7.6010000000000001E-3</v>
      </c>
      <c r="HY414" s="1">
        <v>-2.4319480000000002</v>
      </c>
      <c r="HZ414" s="40">
        <v>7.68</v>
      </c>
      <c r="IA414" s="40">
        <v>4.8209000000000002E-2</v>
      </c>
      <c r="IB414" s="40">
        <v>4.0000000000000002E-4</v>
      </c>
      <c r="IC414" s="40">
        <v>11.71875</v>
      </c>
      <c r="ID414" s="40">
        <v>4.6959999999999997E-3</v>
      </c>
      <c r="IE414" s="1">
        <v>-2.4127290000000001</v>
      </c>
      <c r="IF414">
        <v>-9.32365E-2</v>
      </c>
      <c r="IH414" s="40">
        <v>7.68</v>
      </c>
      <c r="II414" s="40">
        <v>-4.6074999999999998E-2</v>
      </c>
      <c r="IJ414" s="40">
        <v>-1.3989E-2</v>
      </c>
      <c r="IK414" s="40">
        <v>-23.437501000000001</v>
      </c>
      <c r="IL414" s="40">
        <v>-1.0968E-2</v>
      </c>
      <c r="IM414" s="1">
        <v>-2.594903</v>
      </c>
      <c r="IN414" s="40">
        <v>7.68</v>
      </c>
      <c r="IO414" s="40">
        <v>-0.25552599999999998</v>
      </c>
      <c r="IP414" s="40">
        <v>1.1191E-2</v>
      </c>
      <c r="IQ414" s="40">
        <v>0</v>
      </c>
      <c r="IR414" s="40">
        <v>-6.7369999999999999E-3</v>
      </c>
      <c r="IS414" s="1">
        <v>-2.4527920000000001</v>
      </c>
      <c r="IT414" s="40">
        <v>-0.15080049999999998</v>
      </c>
      <c r="IU414" s="40"/>
      <c r="IV414" s="40">
        <v>7.68</v>
      </c>
      <c r="IW414" s="40">
        <v>4.7683000000000003E-2</v>
      </c>
      <c r="IX414" s="40">
        <v>9.1929999999999998E-3</v>
      </c>
      <c r="IY414" s="40">
        <v>-23.437501000000001</v>
      </c>
      <c r="IZ414" s="40">
        <v>-1.2830000000000001E-3</v>
      </c>
      <c r="JA414" s="1">
        <v>-2.5890360000000001</v>
      </c>
      <c r="JB414" s="40">
        <v>7.68</v>
      </c>
      <c r="JC414" s="40">
        <v>-8.0958000000000002E-2</v>
      </c>
      <c r="JD414" s="40">
        <v>1.9851000000000001E-2</v>
      </c>
      <c r="JE414" s="40">
        <v>0</v>
      </c>
      <c r="JF414" s="40">
        <v>2.1749999999999999E-3</v>
      </c>
      <c r="JG414" s="1">
        <v>-2.454005</v>
      </c>
      <c r="JH414">
        <v>-1.66375E-2</v>
      </c>
      <c r="JJ414" s="40">
        <v>7.68</v>
      </c>
      <c r="JK414" s="40">
        <v>-0.14560699999999999</v>
      </c>
      <c r="JL414" s="40">
        <v>7.5940000000000001E-3</v>
      </c>
      <c r="JM414" s="40">
        <v>-11.71875</v>
      </c>
      <c r="JN414" s="40">
        <v>-6.2789999999999999E-3</v>
      </c>
      <c r="JO414" s="1">
        <v>-2.5186540000000002</v>
      </c>
      <c r="JP414" s="40">
        <v>7.68</v>
      </c>
      <c r="JQ414" s="40">
        <v>-0.26984200000000003</v>
      </c>
      <c r="JR414" s="40">
        <v>-9.8589999999999997E-3</v>
      </c>
      <c r="JS414" s="40">
        <v>0</v>
      </c>
      <c r="JT414" s="40">
        <v>-1.2844E-2</v>
      </c>
      <c r="JU414" s="1">
        <v>-2.4671069999999999</v>
      </c>
      <c r="JV414">
        <v>-0.20772450000000001</v>
      </c>
      <c r="JX414" s="40">
        <v>7.68</v>
      </c>
      <c r="JY414" s="40">
        <v>0.33215899999999998</v>
      </c>
      <c r="JZ414" s="40">
        <v>-1.7187000000000001E-2</v>
      </c>
      <c r="KA414" s="40">
        <v>23.437501000000001</v>
      </c>
      <c r="KB414" s="40">
        <v>1.3583E-2</v>
      </c>
      <c r="KC414" s="1">
        <v>-2.3045599999999999</v>
      </c>
      <c r="KD414" s="40">
        <v>7.68</v>
      </c>
      <c r="KE414" s="40">
        <v>2.7481999999999999E-2</v>
      </c>
      <c r="KF414" s="40">
        <v>1.4123E-2</v>
      </c>
      <c r="KG414" s="40">
        <v>-11.71875</v>
      </c>
      <c r="KH414" s="40">
        <v>2.0140000000000002E-3</v>
      </c>
      <c r="KI414" s="1">
        <v>-2.5213459999999999</v>
      </c>
      <c r="KJ414">
        <v>0.17982049999999999</v>
      </c>
      <c r="KL414" s="40">
        <v>7.68</v>
      </c>
      <c r="KM414" s="40">
        <v>-0.12612499999999999</v>
      </c>
      <c r="KN414" s="40">
        <v>9.3259999999999992E-3</v>
      </c>
      <c r="KO414" s="40">
        <v>-23.437501000000001</v>
      </c>
      <c r="KP414" s="40">
        <v>-7.8429999999999993E-3</v>
      </c>
      <c r="KQ414" s="1">
        <v>-2.587062</v>
      </c>
      <c r="KR414" s="40">
        <v>7.68</v>
      </c>
      <c r="KS414" s="40">
        <v>1.2914E-2</v>
      </c>
      <c r="KT414" s="40">
        <v>-5.9950000000000003E-3</v>
      </c>
      <c r="KU414" s="40">
        <v>0</v>
      </c>
      <c r="KV414" s="40">
        <v>-1.0950000000000001E-3</v>
      </c>
      <c r="KW414" s="1">
        <v>-2.4480240000000002</v>
      </c>
      <c r="KX414">
        <v>-5.6605499999999996E-2</v>
      </c>
    </row>
    <row r="415" spans="1:310" ht="16.899999999999999">
      <c r="A415" s="20">
        <v>7.72</v>
      </c>
      <c r="B415" s="20">
        <v>-0.14025199999999999</v>
      </c>
      <c r="C415" s="20">
        <v>2.7980000000000001E-3</v>
      </c>
      <c r="D415" s="20">
        <v>23.437501000000001</v>
      </c>
      <c r="E415" s="20">
        <v>9.3999999999999997E-4</v>
      </c>
      <c r="F415" s="20">
        <v>-2.5132989999999999</v>
      </c>
      <c r="G415" s="1">
        <v>7.7</v>
      </c>
      <c r="H415" s="1">
        <v>1.2151E-2</v>
      </c>
      <c r="I415" s="1">
        <v>-1.2789999999999999E-2</v>
      </c>
      <c r="J415" s="1">
        <v>0</v>
      </c>
      <c r="K415" s="1">
        <v>-2.9190000000000002E-3</v>
      </c>
      <c r="L415" s="1">
        <v>-2.712459</v>
      </c>
      <c r="M415">
        <v>-6.4050499999999996E-2</v>
      </c>
      <c r="O415" s="25">
        <v>7.7</v>
      </c>
      <c r="P415" s="20">
        <v>8.7758000000000003E-2</v>
      </c>
      <c r="Q415" s="20">
        <v>-2.2650000000000001E-3</v>
      </c>
      <c r="R415" s="20">
        <v>0</v>
      </c>
      <c r="S415" s="20">
        <v>2.7309999999999999E-3</v>
      </c>
      <c r="T415" s="20">
        <v>-2.6368510000000001</v>
      </c>
      <c r="U415" s="25">
        <v>7.7</v>
      </c>
      <c r="V415" s="25">
        <v>0.25672699999999998</v>
      </c>
      <c r="W415" s="25">
        <v>1.7187000000000001E-2</v>
      </c>
      <c r="X415" s="25">
        <v>11.71875</v>
      </c>
      <c r="Y415" s="25">
        <v>1.7044E-2</v>
      </c>
      <c r="Z415" s="20">
        <v>-2.5557729999999999</v>
      </c>
      <c r="AA415">
        <v>0.17224249999999999</v>
      </c>
      <c r="AC415" s="25">
        <v>7.7</v>
      </c>
      <c r="AD415" s="25">
        <v>2.6851E-2</v>
      </c>
      <c r="AE415" s="25">
        <v>9.0600000000000003E-3</v>
      </c>
      <c r="AF415" s="25">
        <v>0</v>
      </c>
      <c r="AG415" s="25">
        <v>3.4129999999999998E-3</v>
      </c>
      <c r="AH415" s="20">
        <v>-2.6098669999999999</v>
      </c>
      <c r="AI415" s="25">
        <v>7.7</v>
      </c>
      <c r="AJ415" s="25">
        <v>-0.15668899999999999</v>
      </c>
      <c r="AK415" s="25">
        <v>-4.6629999999999996E-3</v>
      </c>
      <c r="AL415" s="25">
        <v>11.71875</v>
      </c>
      <c r="AM415" s="25">
        <v>-4.4159999999999998E-3</v>
      </c>
      <c r="AN415" s="20">
        <v>-2.6176270000000001</v>
      </c>
      <c r="AO415">
        <v>-6.4919000000000004E-2</v>
      </c>
      <c r="AQ415" s="25">
        <v>7.7</v>
      </c>
      <c r="AR415" s="25">
        <v>-0.17847099999999999</v>
      </c>
      <c r="AS415" s="25">
        <v>7.9939999999999994E-3</v>
      </c>
      <c r="AT415" s="25">
        <v>11.71875</v>
      </c>
      <c r="AU415" s="25">
        <v>-1.8979999999999999E-3</v>
      </c>
      <c r="AV415" s="20">
        <v>-2.639408</v>
      </c>
      <c r="AW415" s="25">
        <v>7.7</v>
      </c>
      <c r="AX415" s="25">
        <v>-0.32859699999999997</v>
      </c>
      <c r="AY415" s="25">
        <v>-1.4660000000000001E-3</v>
      </c>
      <c r="AZ415" s="25">
        <v>0</v>
      </c>
      <c r="BA415" s="25">
        <v>-1.2855E-2</v>
      </c>
      <c r="BB415" s="20">
        <v>-2.7016439999999999</v>
      </c>
      <c r="BC415">
        <v>-0.25353399999999998</v>
      </c>
      <c r="BE415" s="25">
        <v>7.7</v>
      </c>
      <c r="BF415" s="25">
        <v>-0.14094100000000001</v>
      </c>
      <c r="BG415" s="25">
        <v>2.145E-2</v>
      </c>
      <c r="BH415" s="25">
        <v>0</v>
      </c>
      <c r="BI415" s="25">
        <v>3.2200000000000002E-4</v>
      </c>
      <c r="BJ415" s="20">
        <v>-2.6897690000000001</v>
      </c>
      <c r="BK415" s="25">
        <v>7.7</v>
      </c>
      <c r="BL415" s="25">
        <v>0.32067000000000001</v>
      </c>
      <c r="BM415" s="25">
        <v>-1.2390999999999999E-2</v>
      </c>
      <c r="BN415" s="25">
        <v>35.15625</v>
      </c>
      <c r="BO415" s="25">
        <v>1.7174999999999999E-2</v>
      </c>
      <c r="BP415" s="20">
        <v>-2.4918300000000002</v>
      </c>
      <c r="BQ415" s="20">
        <v>8.98645E-2</v>
      </c>
      <c r="BR415" s="20"/>
      <c r="BS415" s="25">
        <v>7.7</v>
      </c>
      <c r="BT415" s="25">
        <v>-0.20479900000000001</v>
      </c>
      <c r="BU415" s="25">
        <v>1.3323E-2</v>
      </c>
      <c r="BV415" s="25">
        <v>-11.71875</v>
      </c>
      <c r="BW415" s="25">
        <v>-7.0099999999999997E-3</v>
      </c>
      <c r="BX415" s="20">
        <v>-2.7536269999999998</v>
      </c>
      <c r="BY415" s="40">
        <v>7.7</v>
      </c>
      <c r="BZ415" s="40">
        <v>-0.23832400000000001</v>
      </c>
      <c r="CA415" s="40">
        <v>3.7299999999999998E-3</v>
      </c>
      <c r="CB415" s="40">
        <v>0</v>
      </c>
      <c r="CC415" s="40">
        <v>-8.0560000000000007E-3</v>
      </c>
      <c r="CD415" s="1">
        <v>-2.6992620000000001</v>
      </c>
      <c r="CE415" s="20">
        <v>-0.22156150000000002</v>
      </c>
      <c r="CF415" s="20"/>
      <c r="CG415" s="40">
        <v>7.7</v>
      </c>
      <c r="CH415" s="40">
        <v>-0.152033</v>
      </c>
      <c r="CI415" s="40">
        <v>-1.7985999999999999E-2</v>
      </c>
      <c r="CJ415" s="40">
        <v>0</v>
      </c>
      <c r="CK415" s="40">
        <v>-1.0522E-2</v>
      </c>
      <c r="CL415" s="1">
        <v>-2.7008610000000002</v>
      </c>
      <c r="CM415" s="40">
        <v>7.7</v>
      </c>
      <c r="CN415" s="40">
        <v>-0.19783600000000001</v>
      </c>
      <c r="CO415" s="40">
        <v>1.4922E-2</v>
      </c>
      <c r="CP415" s="40">
        <v>-11.71875</v>
      </c>
      <c r="CQ415" s="40">
        <v>-6.3239999999999998E-3</v>
      </c>
      <c r="CR415" s="1">
        <v>-2.7466650000000001</v>
      </c>
      <c r="CS415" s="25">
        <v>-0.17493449999999999</v>
      </c>
      <c r="CT415" s="25"/>
      <c r="CU415" s="40">
        <v>7.7</v>
      </c>
      <c r="CV415" s="40">
        <v>0.50431700000000002</v>
      </c>
      <c r="CW415" s="40">
        <v>-4.13E-3</v>
      </c>
      <c r="CX415" s="40">
        <v>-105.46875</v>
      </c>
      <c r="CY415" s="40">
        <v>-6.8069999999999997E-3</v>
      </c>
      <c r="CZ415" s="1">
        <v>-1.86873</v>
      </c>
      <c r="DA415" s="40">
        <v>7.7</v>
      </c>
      <c r="DB415" s="40">
        <v>-7.6119000000000006E-2</v>
      </c>
      <c r="DC415" s="40">
        <v>-4.5298999999999999E-2</v>
      </c>
      <c r="DD415" s="40">
        <v>-11.71875</v>
      </c>
      <c r="DE415" s="40">
        <v>-1.7621999999999999E-2</v>
      </c>
      <c r="DF415" s="1">
        <v>-2.5370569999999999</v>
      </c>
      <c r="DG415" s="20">
        <v>0.21409900000000001</v>
      </c>
      <c r="DH415" s="20"/>
      <c r="DI415" s="20"/>
      <c r="DK415" s="20"/>
      <c r="DL415" s="20"/>
      <c r="DM415" s="20"/>
      <c r="DN415" s="20"/>
      <c r="DO415" s="20"/>
      <c r="DP415" s="20"/>
      <c r="DR415" s="20"/>
      <c r="DS415" s="20"/>
      <c r="DT415" s="20"/>
      <c r="DU415" s="20"/>
      <c r="DV415" s="20"/>
      <c r="DW415" s="20"/>
      <c r="DY415" s="25"/>
      <c r="DZ415" s="25"/>
      <c r="EA415" s="25"/>
      <c r="EB415" s="25"/>
      <c r="EC415" s="25"/>
      <c r="ED415" s="20"/>
      <c r="EF415" s="20"/>
      <c r="EG415" s="20"/>
      <c r="EH415" s="20"/>
      <c r="EI415" s="20"/>
      <c r="EJ415" s="20"/>
      <c r="EK415" s="20"/>
      <c r="FB415" s="40">
        <v>7.7</v>
      </c>
      <c r="FC415" s="40">
        <v>0.13214600000000001</v>
      </c>
      <c r="FD415" s="40">
        <v>1.6254000000000001E-2</v>
      </c>
      <c r="FE415" s="40">
        <v>-23.437501000000001</v>
      </c>
      <c r="FF415" s="40">
        <v>3.7880000000000001E-3</v>
      </c>
      <c r="FG415" s="1">
        <v>-2.4166820000000002</v>
      </c>
      <c r="FH415" s="40">
        <v>7.7</v>
      </c>
      <c r="FI415" s="40">
        <v>-0.167629</v>
      </c>
      <c r="FJ415" s="40">
        <v>3.2508000000000002E-2</v>
      </c>
      <c r="FK415" s="40">
        <v>-46.875002000000002</v>
      </c>
      <c r="FL415" s="40">
        <v>-8.8129999999999997E-3</v>
      </c>
      <c r="FM415" s="1">
        <v>-2.892239</v>
      </c>
      <c r="FN415">
        <v>-1.7741499999999993E-2</v>
      </c>
      <c r="FP415" s="40">
        <v>7.7</v>
      </c>
      <c r="FQ415" s="40">
        <v>-0.28783799999999998</v>
      </c>
      <c r="FR415" s="40">
        <v>-7.0609999999999996E-3</v>
      </c>
      <c r="FS415" s="40">
        <v>-23.437501000000001</v>
      </c>
      <c r="FT415" s="40">
        <v>-1.831E-2</v>
      </c>
      <c r="FU415" s="1">
        <v>-2.6608839999999998</v>
      </c>
      <c r="FV415" s="40">
        <v>7.7</v>
      </c>
      <c r="FW415" s="40">
        <v>-0.124879</v>
      </c>
      <c r="FX415" s="40">
        <v>1.9585000000000002E-2</v>
      </c>
      <c r="FY415" s="40">
        <v>-23.437501000000001</v>
      </c>
      <c r="FZ415" s="40">
        <v>-5.084E-3</v>
      </c>
      <c r="GA415" s="1">
        <v>-2.6737069999999998</v>
      </c>
      <c r="GB415">
        <v>-0.2063585</v>
      </c>
      <c r="GD415" s="40">
        <v>7.7</v>
      </c>
      <c r="GE415" s="40">
        <v>-9.5641000000000004E-2</v>
      </c>
      <c r="GF415" s="40">
        <v>-1.0658000000000001E-2</v>
      </c>
      <c r="GG415" s="40">
        <v>11.71875</v>
      </c>
      <c r="GH415" s="40">
        <v>-3.6849999999999999E-3</v>
      </c>
      <c r="GI415" s="1">
        <v>-2.4686880000000002</v>
      </c>
      <c r="GJ415" s="40">
        <v>7.7</v>
      </c>
      <c r="GK415" s="40">
        <v>-0.19875200000000001</v>
      </c>
      <c r="GL415" s="40">
        <v>2.1051E-2</v>
      </c>
      <c r="GM415" s="40">
        <v>-11.71875</v>
      </c>
      <c r="GN415" s="40">
        <v>-4.7390000000000002E-3</v>
      </c>
      <c r="GO415" s="1">
        <v>-2.5717989999999999</v>
      </c>
      <c r="GP415">
        <v>-0.14719650000000001</v>
      </c>
      <c r="GR415" s="40">
        <v>7.7</v>
      </c>
      <c r="GS415" s="40">
        <v>-0.13237099999999999</v>
      </c>
      <c r="GT415" s="40">
        <v>-2.4381E-2</v>
      </c>
      <c r="GU415" s="40">
        <v>11.71875</v>
      </c>
      <c r="GV415" s="40">
        <v>-8.7049999999999992E-3</v>
      </c>
      <c r="GW415" s="1">
        <v>-2.4175270000000002</v>
      </c>
      <c r="GX415" s="40">
        <v>7.7</v>
      </c>
      <c r="GY415" s="40">
        <v>8.8565000000000005E-2</v>
      </c>
      <c r="GZ415" s="40">
        <v>3.8103999999999999E-2</v>
      </c>
      <c r="HA415" s="40">
        <v>0</v>
      </c>
      <c r="HB415" s="40">
        <v>1.3431E-2</v>
      </c>
      <c r="HC415" s="1">
        <v>-2.4602629999999999</v>
      </c>
      <c r="HD415">
        <v>-2.1902999999999992E-2</v>
      </c>
      <c r="HF415" s="40">
        <v>7.7</v>
      </c>
      <c r="HG415" s="40">
        <v>-9.0825000000000003E-2</v>
      </c>
      <c r="HH415" s="40">
        <v>1.3320000000000001E-3</v>
      </c>
      <c r="HI415" s="40">
        <v>11.71875</v>
      </c>
      <c r="HJ415" s="40">
        <v>-3.3300000000000002E-4</v>
      </c>
      <c r="HK415" s="1">
        <v>-2.375982</v>
      </c>
      <c r="HL415" s="40">
        <v>7.7</v>
      </c>
      <c r="HM415" s="40">
        <v>0.12062</v>
      </c>
      <c r="HN415" s="40">
        <v>-7.9900000000000001E-4</v>
      </c>
      <c r="HO415" s="40">
        <v>-11.71875</v>
      </c>
      <c r="HP415" s="40">
        <v>1.604E-3</v>
      </c>
      <c r="HQ415" s="1">
        <v>-2.5160990000000001</v>
      </c>
      <c r="HR415">
        <v>1.4897500000000001E-2</v>
      </c>
      <c r="HT415" s="40">
        <v>7.7</v>
      </c>
      <c r="HU415" s="40">
        <v>-0.146791</v>
      </c>
      <c r="HV415" s="40">
        <v>-7.5940000000000001E-3</v>
      </c>
      <c r="HW415" s="40">
        <v>0</v>
      </c>
      <c r="HX415" s="40">
        <v>-7.5770000000000004E-3</v>
      </c>
      <c r="HY415" s="1">
        <v>-2.4319480000000002</v>
      </c>
      <c r="HZ415" s="40">
        <v>7.7</v>
      </c>
      <c r="IA415" s="40">
        <v>-0.10593</v>
      </c>
      <c r="IB415" s="40">
        <v>-4.0000000000000002E-4</v>
      </c>
      <c r="IC415" s="40">
        <v>0</v>
      </c>
      <c r="ID415" s="40">
        <v>-4.1250000000000002E-3</v>
      </c>
      <c r="IE415" s="1">
        <v>-2.478977</v>
      </c>
      <c r="IF415">
        <v>-0.12636049999999999</v>
      </c>
      <c r="IH415" s="40">
        <v>7.7</v>
      </c>
      <c r="II415" s="40">
        <v>-0.15574199999999999</v>
      </c>
      <c r="IJ415" s="40">
        <v>0</v>
      </c>
      <c r="IK415" s="40">
        <v>-11.71875</v>
      </c>
      <c r="IL415" s="40">
        <v>-8.6700000000000006E-3</v>
      </c>
      <c r="IM415" s="1">
        <v>-2.5287890000000002</v>
      </c>
      <c r="IN415" s="40">
        <v>7.7</v>
      </c>
      <c r="IO415" s="40">
        <v>-0.101254</v>
      </c>
      <c r="IP415" s="40">
        <v>1.8519000000000001E-2</v>
      </c>
      <c r="IQ415" s="40">
        <v>11.71875</v>
      </c>
      <c r="IR415" s="40">
        <v>3.8140000000000001E-3</v>
      </c>
      <c r="IS415" s="1">
        <v>-2.3864100000000001</v>
      </c>
      <c r="IT415" s="40">
        <v>-0.128498</v>
      </c>
      <c r="IU415" s="40"/>
      <c r="IV415" s="40">
        <v>7.7</v>
      </c>
      <c r="IW415" s="40">
        <v>0.113797</v>
      </c>
      <c r="IX415" s="40">
        <v>-4.13E-3</v>
      </c>
      <c r="IY415" s="40">
        <v>-11.71875</v>
      </c>
      <c r="IZ415" s="40">
        <v>4.6500000000000003E-4</v>
      </c>
      <c r="JA415" s="1">
        <v>-2.5229210000000002</v>
      </c>
      <c r="JB415" s="40">
        <v>7.7</v>
      </c>
      <c r="JC415" s="40">
        <v>6.9319999999999998E-3</v>
      </c>
      <c r="JD415" s="40">
        <v>2.1583000000000001E-2</v>
      </c>
      <c r="JE415" s="40">
        <v>0</v>
      </c>
      <c r="JF415" s="40">
        <v>5.9680000000000002E-3</v>
      </c>
      <c r="JG415" s="1">
        <v>-2.454005</v>
      </c>
      <c r="JH415">
        <v>6.0364499999999995E-2</v>
      </c>
      <c r="JJ415" s="40">
        <v>7.7</v>
      </c>
      <c r="JK415" s="40">
        <v>3.0040000000000001E-2</v>
      </c>
      <c r="JL415" s="40">
        <v>2.8910999999999999E-2</v>
      </c>
      <c r="JM415" s="40">
        <v>-11.71875</v>
      </c>
      <c r="JN415" s="40">
        <v>6.0200000000000002E-3</v>
      </c>
      <c r="JO415" s="1">
        <v>-2.5187879999999998</v>
      </c>
      <c r="JP415" s="40">
        <v>7.7</v>
      </c>
      <c r="JQ415" s="40">
        <v>-0.13707800000000001</v>
      </c>
      <c r="JR415" s="40">
        <v>-1.3455999999999999E-2</v>
      </c>
      <c r="JS415" s="40">
        <v>23.437501000000001</v>
      </c>
      <c r="JT415" s="40">
        <v>-3.235E-3</v>
      </c>
      <c r="JU415" s="1">
        <v>-2.3343440000000002</v>
      </c>
      <c r="JV415">
        <v>-5.3519000000000004E-2</v>
      </c>
      <c r="JX415" s="40">
        <v>7.7</v>
      </c>
      <c r="JY415" s="40">
        <v>6.8753999999999996E-2</v>
      </c>
      <c r="JZ415" s="40">
        <v>-4.8495999999999997E-2</v>
      </c>
      <c r="KA415" s="40">
        <v>23.437501000000001</v>
      </c>
      <c r="KB415" s="40">
        <v>-4.6870000000000002E-3</v>
      </c>
      <c r="KC415" s="1">
        <v>-2.3042929999999999</v>
      </c>
      <c r="KD415" s="40">
        <v>7.7</v>
      </c>
      <c r="KE415" s="40">
        <v>0.16011300000000001</v>
      </c>
      <c r="KF415" s="40">
        <v>4.6629999999999996E-3</v>
      </c>
      <c r="KG415" s="40">
        <v>11.71875</v>
      </c>
      <c r="KH415" s="40">
        <v>1.0069E-2</v>
      </c>
      <c r="KI415" s="1">
        <v>-2.3887149999999999</v>
      </c>
      <c r="KJ415">
        <v>0.11443349999999999</v>
      </c>
      <c r="KL415" s="40">
        <v>7.7</v>
      </c>
      <c r="KM415" s="40">
        <v>-3.8501000000000001E-2</v>
      </c>
      <c r="KN415" s="40">
        <v>2.145E-2</v>
      </c>
      <c r="KO415" s="40">
        <v>-23.437501000000001</v>
      </c>
      <c r="KP415" s="40">
        <v>-1.3140000000000001E-3</v>
      </c>
      <c r="KQ415" s="1">
        <v>-2.587329</v>
      </c>
      <c r="KR415" s="40">
        <v>7.7</v>
      </c>
      <c r="KS415" s="40">
        <v>-7.4977000000000002E-2</v>
      </c>
      <c r="KT415" s="40">
        <v>4.6629999999999996E-3</v>
      </c>
      <c r="KU415" s="40">
        <v>0</v>
      </c>
      <c r="KV415" s="40">
        <v>-1.6119999999999999E-3</v>
      </c>
      <c r="KW415" s="1">
        <v>-2.4480240000000002</v>
      </c>
      <c r="KX415">
        <v>-5.6738999999999998E-2</v>
      </c>
    </row>
    <row r="416" spans="1:310" ht="16.899999999999999">
      <c r="A416" s="25">
        <v>7.74</v>
      </c>
      <c r="B416" s="25">
        <v>-5.2095000000000002E-2</v>
      </c>
      <c r="C416" s="25">
        <v>2.0518000000000002E-2</v>
      </c>
      <c r="D416" s="25">
        <v>23.437501000000001</v>
      </c>
      <c r="E416" s="25">
        <v>8.9689999999999995E-3</v>
      </c>
      <c r="F416" s="20">
        <v>-2.5130319999999999</v>
      </c>
      <c r="G416" s="40">
        <v>7.72</v>
      </c>
      <c r="H416" s="40">
        <v>-0.23001199999999999</v>
      </c>
      <c r="I416" s="40">
        <v>4.9300000000000004E-3</v>
      </c>
      <c r="J416" s="40">
        <v>-11.71875</v>
      </c>
      <c r="K416" s="40">
        <v>-1.0185E-2</v>
      </c>
      <c r="L416" s="1">
        <v>-2.7788409999999999</v>
      </c>
      <c r="M416">
        <v>-0.1410535</v>
      </c>
      <c r="O416" s="20">
        <v>7.72</v>
      </c>
      <c r="P416" s="20">
        <v>2.1375999999999999E-2</v>
      </c>
      <c r="Q416" s="20">
        <v>-6.6600000000000003E-4</v>
      </c>
      <c r="R416" s="20">
        <v>-11.71875</v>
      </c>
      <c r="S416" s="20">
        <v>-2.1259999999999999E-3</v>
      </c>
      <c r="T416" s="20">
        <v>-2.703233</v>
      </c>
      <c r="U416" s="20">
        <v>7.72</v>
      </c>
      <c r="V416" s="20">
        <v>0.21198800000000001</v>
      </c>
      <c r="W416" s="20">
        <v>5.7289999999999997E-3</v>
      </c>
      <c r="X416" s="20">
        <v>-11.71875</v>
      </c>
      <c r="Y416" s="20">
        <v>6.796E-3</v>
      </c>
      <c r="Z416" s="20">
        <v>-2.6884030000000001</v>
      </c>
      <c r="AA416">
        <v>0.11668200000000001</v>
      </c>
      <c r="AC416" s="20">
        <v>7.72</v>
      </c>
      <c r="AD416" s="20">
        <v>-0.12742100000000001</v>
      </c>
      <c r="AE416" s="20">
        <v>-1.7453E-2</v>
      </c>
      <c r="AF416" s="20">
        <v>-11.71875</v>
      </c>
      <c r="AG416" s="20">
        <v>-1.2208999999999999E-2</v>
      </c>
      <c r="AH416" s="20">
        <v>-2.6762489999999999</v>
      </c>
      <c r="AI416" s="20">
        <v>7.72</v>
      </c>
      <c r="AJ416" s="20">
        <v>-0.156556</v>
      </c>
      <c r="AK416" s="20">
        <v>9.4590000000000004E-3</v>
      </c>
      <c r="AL416" s="20">
        <v>11.71875</v>
      </c>
      <c r="AM416" s="20">
        <v>-6.7900000000000002E-4</v>
      </c>
      <c r="AN416" s="20">
        <v>-2.6174930000000001</v>
      </c>
      <c r="AO416">
        <v>-0.14198850000000002</v>
      </c>
      <c r="AQ416" s="25">
        <v>7.72</v>
      </c>
      <c r="AR416" s="25">
        <v>-6.8937999999999999E-2</v>
      </c>
      <c r="AS416" s="25">
        <v>-2.6649999999999998E-3</v>
      </c>
      <c r="AT416" s="25">
        <v>0</v>
      </c>
      <c r="AU416" s="25">
        <v>-3.32E-3</v>
      </c>
      <c r="AV416" s="20">
        <v>-2.705657</v>
      </c>
      <c r="AW416" s="25">
        <v>7.72</v>
      </c>
      <c r="AX416" s="25">
        <v>-0.26221499999999998</v>
      </c>
      <c r="AY416" s="25">
        <v>5.5960000000000003E-3</v>
      </c>
      <c r="AZ416" s="25">
        <v>11.71875</v>
      </c>
      <c r="BA416" s="25">
        <v>-5.7089999999999997E-3</v>
      </c>
      <c r="BB416" s="20">
        <v>-2.635262</v>
      </c>
      <c r="BC416">
        <v>-0.16557649999999999</v>
      </c>
      <c r="BE416" s="25">
        <v>7.72</v>
      </c>
      <c r="BF416" s="25">
        <v>-3.1541E-2</v>
      </c>
      <c r="BG416" s="25">
        <v>6.7949999999999998E-3</v>
      </c>
      <c r="BH416" s="25">
        <v>-11.71875</v>
      </c>
      <c r="BI416" s="25">
        <v>-2.1619999999999999E-3</v>
      </c>
      <c r="BJ416" s="20">
        <v>-2.756151</v>
      </c>
      <c r="BK416" s="25">
        <v>7.72</v>
      </c>
      <c r="BL416" s="25">
        <v>0.209815</v>
      </c>
      <c r="BM416" s="25">
        <v>-9.3300000000000002E-4</v>
      </c>
      <c r="BN416" s="25">
        <v>0</v>
      </c>
      <c r="BO416" s="25">
        <v>7.7140000000000004E-3</v>
      </c>
      <c r="BP416" s="20">
        <v>-2.6905749999999999</v>
      </c>
      <c r="BQ416" s="20">
        <v>8.9136999999999994E-2</v>
      </c>
      <c r="BR416" s="20"/>
      <c r="BS416" s="25">
        <v>7.72</v>
      </c>
      <c r="BT416" s="25">
        <v>1.5722E-2</v>
      </c>
      <c r="BU416" s="25">
        <v>1.5055000000000001E-2</v>
      </c>
      <c r="BV416" s="25">
        <v>11.71875</v>
      </c>
      <c r="BW416" s="25">
        <v>7.3369999999999998E-3</v>
      </c>
      <c r="BX416" s="20">
        <v>-2.6209959999999999</v>
      </c>
      <c r="BY416" s="1">
        <v>7.72</v>
      </c>
      <c r="BZ416" s="1">
        <v>-0.17194200000000001</v>
      </c>
      <c r="CA416" s="1">
        <v>2.7178999999999998E-2</v>
      </c>
      <c r="CB416" s="1">
        <v>11.71875</v>
      </c>
      <c r="CC416" s="1">
        <v>3.421E-3</v>
      </c>
      <c r="CD416" s="1">
        <v>-2.6328800000000001</v>
      </c>
      <c r="CE416" s="20">
        <v>-7.8110000000000013E-2</v>
      </c>
      <c r="CF416" s="20"/>
      <c r="CG416" s="1">
        <v>7.72</v>
      </c>
      <c r="CH416" s="1">
        <v>-8.5651000000000005E-2</v>
      </c>
      <c r="CI416" s="1">
        <v>-1.4256E-2</v>
      </c>
      <c r="CJ416" s="1">
        <v>11.71875</v>
      </c>
      <c r="CK416" s="1">
        <v>-4.2560000000000002E-3</v>
      </c>
      <c r="CL416" s="1">
        <v>-2.6344789999999998</v>
      </c>
      <c r="CM416" s="40">
        <v>7.72</v>
      </c>
      <c r="CN416" s="40">
        <v>-0.13158800000000001</v>
      </c>
      <c r="CO416" s="40">
        <v>2.5314E-2</v>
      </c>
      <c r="CP416" s="40">
        <v>0</v>
      </c>
      <c r="CQ416" s="40">
        <v>1.6980000000000001E-3</v>
      </c>
      <c r="CR416" s="1">
        <v>-2.6804160000000001</v>
      </c>
      <c r="CS416" s="20">
        <v>-0.10861950000000001</v>
      </c>
      <c r="CT416" s="20"/>
      <c r="CU416" s="40">
        <v>7.72</v>
      </c>
      <c r="CV416" s="40">
        <v>0.37035000000000001</v>
      </c>
      <c r="CW416" s="40">
        <v>-5.4619999999999998E-3</v>
      </c>
      <c r="CX416" s="40">
        <v>-128.90625399999999</v>
      </c>
      <c r="CY416" s="40">
        <v>-1.7765E-2</v>
      </c>
      <c r="CZ416" s="1">
        <v>-2.0026959999999998</v>
      </c>
      <c r="DA416" s="40">
        <v>7.72</v>
      </c>
      <c r="DB416" s="40">
        <v>3.5002999999999999E-2</v>
      </c>
      <c r="DC416" s="40">
        <v>-4.5964999999999999E-2</v>
      </c>
      <c r="DD416" s="40">
        <v>23.437501000000001</v>
      </c>
      <c r="DE416" s="40">
        <v>-5.2979999999999998E-3</v>
      </c>
      <c r="DF416" s="1">
        <v>-2.338044</v>
      </c>
      <c r="DG416" s="20">
        <v>0.20267650000000001</v>
      </c>
      <c r="DH416" s="20"/>
      <c r="DI416" s="20"/>
      <c r="DK416" s="20"/>
      <c r="DL416" s="20"/>
      <c r="DM416" s="20"/>
      <c r="DN416" s="20"/>
      <c r="DO416" s="20"/>
      <c r="DP416" s="20"/>
      <c r="DR416" s="20"/>
      <c r="DS416" s="25"/>
      <c r="DT416" s="20"/>
      <c r="DU416" s="20"/>
      <c r="DV416" s="20"/>
      <c r="DW416" s="20"/>
      <c r="DY416" s="20"/>
      <c r="DZ416" s="20"/>
      <c r="EA416" s="20"/>
      <c r="EB416" s="20"/>
      <c r="EC416" s="20"/>
      <c r="ED416" s="20"/>
      <c r="EF416" s="20"/>
      <c r="EG416" s="20"/>
      <c r="EH416" s="20"/>
      <c r="EI416" s="20"/>
      <c r="EJ416" s="20"/>
      <c r="EK416" s="20"/>
      <c r="FB416" s="40">
        <v>7.72</v>
      </c>
      <c r="FC416" s="40">
        <v>-2.2393E-2</v>
      </c>
      <c r="FD416" s="40">
        <v>2.4781000000000001E-2</v>
      </c>
      <c r="FE416" s="40">
        <v>-35.15625</v>
      </c>
      <c r="FF416" s="40">
        <v>-2.5839999999999999E-3</v>
      </c>
      <c r="FG416" s="1">
        <v>-2.4833310000000002</v>
      </c>
      <c r="FH416" s="40">
        <v>7.72</v>
      </c>
      <c r="FI416" s="40">
        <v>5.2491000000000003E-2</v>
      </c>
      <c r="FJ416" s="40">
        <v>3.2641999999999997E-2</v>
      </c>
      <c r="FK416" s="40">
        <v>-23.437501000000001</v>
      </c>
      <c r="FL416" s="40">
        <v>5.0959999999999998E-3</v>
      </c>
      <c r="FM416" s="1">
        <v>-2.7600090000000002</v>
      </c>
      <c r="FN416">
        <v>1.5049000000000002E-2</v>
      </c>
      <c r="FP416" s="40">
        <v>7.72</v>
      </c>
      <c r="FQ416" s="40">
        <v>-4.5941999999999997E-2</v>
      </c>
      <c r="FR416" s="40">
        <v>1.4123E-2</v>
      </c>
      <c r="FS416" s="40">
        <v>-11.71875</v>
      </c>
      <c r="FT416" s="40">
        <v>-7.7200000000000001E-4</v>
      </c>
      <c r="FU416" s="1">
        <v>-2.59477</v>
      </c>
      <c r="FV416" s="40">
        <v>7.72</v>
      </c>
      <c r="FW416" s="40">
        <v>2.9125999999999999E-2</v>
      </c>
      <c r="FX416" s="40">
        <v>-5.3300000000000005E-4</v>
      </c>
      <c r="FY416" s="40">
        <v>-11.71875</v>
      </c>
      <c r="FZ416" s="40">
        <v>-1.797E-3</v>
      </c>
      <c r="GA416" s="1">
        <v>-2.6075919999999999</v>
      </c>
      <c r="GB416">
        <v>-8.4079999999999988E-3</v>
      </c>
      <c r="GD416" s="40">
        <v>7.72</v>
      </c>
      <c r="GE416" s="40">
        <v>-0.271289</v>
      </c>
      <c r="GF416" s="40">
        <v>-1.7985999999999999E-2</v>
      </c>
      <c r="GG416" s="40">
        <v>11.71875</v>
      </c>
      <c r="GH416" s="40">
        <v>-1.2286E-2</v>
      </c>
      <c r="GI416" s="1">
        <v>-2.4685540000000001</v>
      </c>
      <c r="GJ416" s="40">
        <v>7.72</v>
      </c>
      <c r="GK416" s="40">
        <v>-0.110995</v>
      </c>
      <c r="GL416" s="40">
        <v>6.6620000000000004E-3</v>
      </c>
      <c r="GM416" s="40">
        <v>-11.71875</v>
      </c>
      <c r="GN416" s="40">
        <v>-5.2119999999999996E-3</v>
      </c>
      <c r="GO416" s="1">
        <v>-2.571933</v>
      </c>
      <c r="GP416">
        <v>-0.19114200000000001</v>
      </c>
      <c r="GR416" s="40">
        <v>7.72</v>
      </c>
      <c r="GS416" s="40">
        <v>-0.13223699999999999</v>
      </c>
      <c r="GT416" s="40">
        <v>-5.3300000000000005E-4</v>
      </c>
      <c r="GU416" s="40">
        <v>11.71875</v>
      </c>
      <c r="GV416" s="40">
        <v>-2.3969999999999998E-3</v>
      </c>
      <c r="GW416" s="1">
        <v>-2.4173939999999998</v>
      </c>
      <c r="GX416" s="40">
        <v>7.72</v>
      </c>
      <c r="GY416" s="40">
        <v>-0.110581</v>
      </c>
      <c r="GZ416" s="40">
        <v>3.6105999999999999E-2</v>
      </c>
      <c r="HA416" s="40">
        <v>-35.15625</v>
      </c>
      <c r="HB416" s="40">
        <v>-2.9359999999999998E-3</v>
      </c>
      <c r="HC416" s="1">
        <v>-2.6594090000000001</v>
      </c>
      <c r="HD416">
        <v>-0.12140899999999999</v>
      </c>
      <c r="HF416" s="40">
        <v>7.72</v>
      </c>
      <c r="HG416" s="40">
        <v>-9.0691999999999995E-2</v>
      </c>
      <c r="HH416" s="40">
        <v>-2.2650000000000001E-3</v>
      </c>
      <c r="HI416" s="40">
        <v>11.71875</v>
      </c>
      <c r="HJ416" s="40">
        <v>-1.2780000000000001E-3</v>
      </c>
      <c r="HK416" s="1">
        <v>-2.375848</v>
      </c>
      <c r="HL416" s="40">
        <v>7.72</v>
      </c>
      <c r="HM416" s="40">
        <v>-0.14318500000000001</v>
      </c>
      <c r="HN416" s="40">
        <v>1.9585000000000002E-2</v>
      </c>
      <c r="HO416" s="40">
        <v>-11.71875</v>
      </c>
      <c r="HP416" s="40">
        <v>-3.0179999999999998E-3</v>
      </c>
      <c r="HQ416" s="1">
        <v>-2.516232</v>
      </c>
      <c r="HR416">
        <v>-0.1169385</v>
      </c>
      <c r="HT416" s="40">
        <v>7.72</v>
      </c>
      <c r="HU416" s="40">
        <v>-8.0408999999999994E-2</v>
      </c>
      <c r="HV416" s="40">
        <v>4.13E-3</v>
      </c>
      <c r="HW416" s="40">
        <v>11.71875</v>
      </c>
      <c r="HX416" s="40">
        <v>8.0199999999999998E-4</v>
      </c>
      <c r="HY416" s="1">
        <v>-2.3655659999999998</v>
      </c>
      <c r="HZ416" s="40">
        <v>7.72</v>
      </c>
      <c r="IA416" s="40">
        <v>3.4689999999999999E-3</v>
      </c>
      <c r="IB416" s="40">
        <v>-5.4619999999999998E-3</v>
      </c>
      <c r="IC416" s="40">
        <v>-11.71875</v>
      </c>
      <c r="ID416" s="40">
        <v>-4.0730000000000002E-3</v>
      </c>
      <c r="IE416" s="1">
        <v>-2.5453589999999999</v>
      </c>
      <c r="IF416">
        <v>-3.8469999999999997E-2</v>
      </c>
      <c r="IH416" s="40">
        <v>7.72</v>
      </c>
      <c r="II416" s="40">
        <v>-4.6476000000000003E-2</v>
      </c>
      <c r="IJ416" s="40">
        <v>1.6254000000000001E-2</v>
      </c>
      <c r="IK416" s="40">
        <v>-23.437501000000001</v>
      </c>
      <c r="IL416" s="40">
        <v>-2.99E-3</v>
      </c>
      <c r="IM416" s="1">
        <v>-2.5953040000000001</v>
      </c>
      <c r="IN416" s="40">
        <v>7.72</v>
      </c>
      <c r="IO416" s="40">
        <v>-0.16750200000000001</v>
      </c>
      <c r="IP416" s="40">
        <v>1.3856E-2</v>
      </c>
      <c r="IQ416" s="40">
        <v>0</v>
      </c>
      <c r="IR416" s="40">
        <v>-2.6930000000000001E-3</v>
      </c>
      <c r="IS416" s="1">
        <v>-2.452658</v>
      </c>
      <c r="IT416" s="40">
        <v>-0.106989</v>
      </c>
      <c r="IU416" s="40"/>
      <c r="IV416" s="40">
        <v>7.72</v>
      </c>
      <c r="IW416" s="40">
        <v>-0.128499</v>
      </c>
      <c r="IX416" s="40">
        <v>-4.5300000000000002E-3</v>
      </c>
      <c r="IY416" s="40">
        <v>-23.437501000000001</v>
      </c>
      <c r="IZ416" s="40">
        <v>-1.1594999999999999E-2</v>
      </c>
      <c r="JA416" s="1">
        <v>-2.5894370000000002</v>
      </c>
      <c r="JB416" s="40">
        <v>7.72</v>
      </c>
      <c r="JC416" s="40">
        <v>6.9319999999999998E-3</v>
      </c>
      <c r="JD416" s="40">
        <v>1.0658000000000001E-2</v>
      </c>
      <c r="JE416" s="40">
        <v>0</v>
      </c>
      <c r="JF416" s="40">
        <v>3.0799999999999998E-3</v>
      </c>
      <c r="JG416" s="1">
        <v>-2.454005</v>
      </c>
      <c r="JH416">
        <v>-6.0783500000000004E-2</v>
      </c>
      <c r="JJ416" s="40">
        <v>7.72</v>
      </c>
      <c r="JK416" s="40">
        <v>2.9907E-2</v>
      </c>
      <c r="JL416" s="40">
        <v>2.5047E-2</v>
      </c>
      <c r="JM416" s="40">
        <v>-11.71875</v>
      </c>
      <c r="JN416" s="40">
        <v>4.9940000000000002E-3</v>
      </c>
      <c r="JO416" s="1">
        <v>-2.5189210000000002</v>
      </c>
      <c r="JP416" s="40">
        <v>7.72</v>
      </c>
      <c r="JQ416" s="40">
        <v>-0.26957500000000001</v>
      </c>
      <c r="JR416" s="40">
        <v>-1.732E-3</v>
      </c>
      <c r="JS416" s="40">
        <v>0</v>
      </c>
      <c r="JT416" s="40">
        <v>-1.0685999999999999E-2</v>
      </c>
      <c r="JU416" s="1">
        <v>-2.4668410000000001</v>
      </c>
      <c r="JV416">
        <v>-0.11983400000000001</v>
      </c>
      <c r="JX416" s="40">
        <v>7.72</v>
      </c>
      <c r="JY416" s="40">
        <v>-0.23952399999999999</v>
      </c>
      <c r="JZ416" s="40">
        <v>-7.3144000000000001E-2</v>
      </c>
      <c r="KA416" s="40">
        <v>0</v>
      </c>
      <c r="KB416" s="40">
        <v>-2.8420000000000001E-2</v>
      </c>
      <c r="KC416" s="1">
        <v>-2.4367899999999998</v>
      </c>
      <c r="KD416" s="40">
        <v>7.72</v>
      </c>
      <c r="KE416" s="40">
        <v>-0.14829899999999999</v>
      </c>
      <c r="KF416" s="40">
        <v>-1.1191E-2</v>
      </c>
      <c r="KG416" s="40">
        <v>-11.71875</v>
      </c>
      <c r="KH416" s="40">
        <v>-1.1346E-2</v>
      </c>
      <c r="KI416" s="1">
        <v>-2.5213459999999999</v>
      </c>
      <c r="KJ416">
        <v>-0.19391149999999999</v>
      </c>
      <c r="KL416" s="40">
        <v>7.72</v>
      </c>
      <c r="KM416" s="40">
        <v>-6.0276999999999997E-2</v>
      </c>
      <c r="KN416" s="40">
        <v>2.6912999999999999E-2</v>
      </c>
      <c r="KO416" s="40">
        <v>-11.71875</v>
      </c>
      <c r="KP416" s="40">
        <v>2.065E-3</v>
      </c>
      <c r="KQ416" s="1">
        <v>-2.5212150000000002</v>
      </c>
      <c r="KR416" s="40">
        <v>7.72</v>
      </c>
      <c r="KS416" s="40">
        <v>-5.3468000000000002E-2</v>
      </c>
      <c r="KT416" s="40">
        <v>6.3949999999999996E-3</v>
      </c>
      <c r="KU416" s="40">
        <v>-11.71875</v>
      </c>
      <c r="KV416" s="40">
        <v>-3.0999999999999999E-3</v>
      </c>
      <c r="KW416" s="1">
        <v>-2.5144060000000001</v>
      </c>
      <c r="KX416">
        <v>-5.6872499999999999E-2</v>
      </c>
    </row>
    <row r="417" spans="1:310" ht="16.899999999999999">
      <c r="A417" s="20">
        <v>7.76</v>
      </c>
      <c r="B417" s="20">
        <v>-0.11820899999999999</v>
      </c>
      <c r="C417" s="20">
        <v>1.1724E-2</v>
      </c>
      <c r="D417" s="20">
        <v>11.71875</v>
      </c>
      <c r="E417" s="20">
        <v>1.3749999999999999E-3</v>
      </c>
      <c r="F417" s="20">
        <v>-2.5791469999999999</v>
      </c>
      <c r="G417" s="1">
        <v>7.74</v>
      </c>
      <c r="H417" s="1">
        <v>-0.14225599999999999</v>
      </c>
      <c r="I417" s="1">
        <v>1.9984999999999999E-2</v>
      </c>
      <c r="J417" s="1">
        <v>-11.71875</v>
      </c>
      <c r="K417" s="1">
        <v>-2.8770000000000002E-3</v>
      </c>
      <c r="L417" s="1">
        <v>-2.7789739999999998</v>
      </c>
      <c r="M417">
        <v>-0.1302325</v>
      </c>
      <c r="O417" s="25">
        <v>7.74</v>
      </c>
      <c r="P417" s="25">
        <v>-6.6647999999999999E-2</v>
      </c>
      <c r="Q417" s="25">
        <v>-4.9300000000000004E-3</v>
      </c>
      <c r="R417" s="25">
        <v>-11.71875</v>
      </c>
      <c r="S417" s="25">
        <v>-6.5929999999999999E-3</v>
      </c>
      <c r="T417" s="20">
        <v>-2.7033670000000001</v>
      </c>
      <c r="U417" s="25">
        <v>7.74</v>
      </c>
      <c r="V417" s="25">
        <v>-5.1818000000000003E-2</v>
      </c>
      <c r="W417" s="25">
        <v>-2.3182000000000001E-2</v>
      </c>
      <c r="X417" s="25">
        <v>-11.71875</v>
      </c>
      <c r="Y417" s="25">
        <v>-1.0854000000000001E-2</v>
      </c>
      <c r="Z417" s="20">
        <v>-2.6885370000000002</v>
      </c>
      <c r="AA417">
        <v>-5.9233000000000001E-2</v>
      </c>
      <c r="AC417" s="25">
        <v>7.74</v>
      </c>
      <c r="AD417" s="25">
        <v>-0.236954</v>
      </c>
      <c r="AE417" s="25">
        <v>-1.6521000000000001E-2</v>
      </c>
      <c r="AF417" s="25">
        <v>0</v>
      </c>
      <c r="AG417" s="25">
        <v>-1.3357000000000001E-2</v>
      </c>
      <c r="AH417" s="20">
        <v>-2.610001</v>
      </c>
      <c r="AI417" s="25">
        <v>7.74</v>
      </c>
      <c r="AJ417" s="25">
        <v>-0.15642200000000001</v>
      </c>
      <c r="AK417" s="25">
        <v>2.1583000000000001E-2</v>
      </c>
      <c r="AL417" s="25">
        <v>11.71875</v>
      </c>
      <c r="AM417" s="25">
        <v>2.5309999999999998E-3</v>
      </c>
      <c r="AN417" s="20">
        <v>-2.6173600000000001</v>
      </c>
      <c r="AO417">
        <v>-0.196688</v>
      </c>
      <c r="AQ417" s="25">
        <v>7.74</v>
      </c>
      <c r="AR417" s="25">
        <v>4.2318000000000001E-2</v>
      </c>
      <c r="AS417" s="25">
        <v>1.3320000000000001E-3</v>
      </c>
      <c r="AT417" s="25">
        <v>35.15625</v>
      </c>
      <c r="AU417" s="25">
        <v>1.0241E-2</v>
      </c>
      <c r="AV417" s="20">
        <v>-2.5065110000000002</v>
      </c>
      <c r="AW417" s="25">
        <v>7.74</v>
      </c>
      <c r="AX417" s="25">
        <v>-0.30695499999999998</v>
      </c>
      <c r="AY417" s="25">
        <v>1.6653999999999999E-2</v>
      </c>
      <c r="AZ417" s="25">
        <v>-11.71875</v>
      </c>
      <c r="BA417" s="25">
        <v>-1.0005999999999999E-2</v>
      </c>
      <c r="BB417" s="20">
        <v>-2.7678929999999999</v>
      </c>
      <c r="BC417">
        <v>-0.13231849999999998</v>
      </c>
      <c r="BE417" s="25">
        <v>7.74</v>
      </c>
      <c r="BF417" s="25">
        <v>3.4707000000000002E-2</v>
      </c>
      <c r="BG417" s="25">
        <v>-1.3300000000000001E-4</v>
      </c>
      <c r="BH417" s="25">
        <v>0</v>
      </c>
      <c r="BI417" s="25">
        <v>1.2819999999999999E-3</v>
      </c>
      <c r="BJ417" s="20">
        <v>-2.689902</v>
      </c>
      <c r="BK417" s="25">
        <v>7.74</v>
      </c>
      <c r="BL417" s="25">
        <v>0.209815</v>
      </c>
      <c r="BM417" s="25">
        <v>-1.6653999999999999E-2</v>
      </c>
      <c r="BN417" s="25">
        <v>0</v>
      </c>
      <c r="BO417" s="25">
        <v>3.5590000000000001E-3</v>
      </c>
      <c r="BP417" s="20">
        <v>-2.6905749999999999</v>
      </c>
      <c r="BQ417" s="20">
        <v>0.12226100000000001</v>
      </c>
      <c r="BR417" s="20"/>
      <c r="BS417" s="25">
        <v>7.74</v>
      </c>
      <c r="BT417" s="25">
        <v>-2.9017999999999999E-2</v>
      </c>
      <c r="BU417" s="25">
        <v>8.7930000000000005E-3</v>
      </c>
      <c r="BV417" s="25">
        <v>-11.71875</v>
      </c>
      <c r="BW417" s="25">
        <v>-1.5380000000000001E-3</v>
      </c>
      <c r="BX417" s="20">
        <v>-2.7536269999999998</v>
      </c>
      <c r="BY417" s="1">
        <v>7.74</v>
      </c>
      <c r="BZ417" s="1">
        <v>-0.30457299999999998</v>
      </c>
      <c r="CA417" s="1">
        <v>3.2508000000000002E-2</v>
      </c>
      <c r="CB417" s="1">
        <v>-11.71875</v>
      </c>
      <c r="CC417" s="1">
        <v>-5.7250000000000001E-3</v>
      </c>
      <c r="CD417" s="1">
        <v>-2.7655099999999999</v>
      </c>
      <c r="CE417" s="20">
        <v>-0.16679549999999999</v>
      </c>
      <c r="CF417" s="20"/>
      <c r="CG417" s="40">
        <v>7.74</v>
      </c>
      <c r="CH417" s="40">
        <v>-8.5516999999999996E-2</v>
      </c>
      <c r="CI417" s="40">
        <v>2.1320000000000002E-3</v>
      </c>
      <c r="CJ417" s="40">
        <v>11.71875</v>
      </c>
      <c r="CK417" s="40">
        <v>8.0000000000000007E-5</v>
      </c>
      <c r="CL417" s="1">
        <v>-2.6343450000000002</v>
      </c>
      <c r="CM417" s="40">
        <v>7.74</v>
      </c>
      <c r="CN417" s="40">
        <v>-4.3698000000000001E-2</v>
      </c>
      <c r="CO417" s="40">
        <v>2.7578999999999999E-2</v>
      </c>
      <c r="CP417" s="40">
        <v>0</v>
      </c>
      <c r="CQ417" s="40">
        <v>5.6309999999999997E-3</v>
      </c>
      <c r="CR417" s="1">
        <v>-2.6804160000000001</v>
      </c>
      <c r="CS417" s="20">
        <v>-6.4607499999999998E-2</v>
      </c>
      <c r="CT417" s="20"/>
      <c r="CU417" s="40">
        <v>7.74</v>
      </c>
      <c r="CV417" s="40">
        <v>0.58953599999999995</v>
      </c>
      <c r="CW417" s="40">
        <v>7.7270000000000004E-3</v>
      </c>
      <c r="CX417" s="40">
        <v>-105.46875</v>
      </c>
      <c r="CY417" s="40">
        <v>-4.4000000000000002E-4</v>
      </c>
      <c r="CZ417" s="1">
        <v>-1.871402</v>
      </c>
      <c r="DA417" s="40">
        <v>7.74</v>
      </c>
      <c r="DB417" s="40">
        <v>-0.16387599999999999</v>
      </c>
      <c r="DC417" s="40">
        <v>-2.4381E-2</v>
      </c>
      <c r="DD417" s="40">
        <v>-11.71875</v>
      </c>
      <c r="DE417" s="40">
        <v>-1.5422999999999999E-2</v>
      </c>
      <c r="DF417" s="1">
        <v>-2.5369229999999998</v>
      </c>
      <c r="DG417" s="20">
        <v>0.21282999999999996</v>
      </c>
      <c r="DH417" s="20"/>
      <c r="DI417" s="20"/>
      <c r="DK417" s="20"/>
      <c r="DL417" s="20"/>
      <c r="DM417" s="20"/>
      <c r="DN417" s="20"/>
      <c r="DO417" s="20"/>
      <c r="DP417" s="20"/>
      <c r="DR417" s="20"/>
      <c r="DS417" s="20"/>
      <c r="DT417" s="20"/>
      <c r="DU417" s="20"/>
      <c r="DV417" s="20"/>
      <c r="DW417" s="20"/>
      <c r="DY417" s="20"/>
      <c r="DZ417" s="20"/>
      <c r="EA417" s="20"/>
      <c r="EB417" s="20"/>
      <c r="EC417" s="20"/>
      <c r="ED417" s="20"/>
      <c r="EF417" s="20"/>
      <c r="EG417" s="20"/>
      <c r="EH417" s="20"/>
      <c r="EI417" s="20"/>
      <c r="EJ417" s="20"/>
      <c r="EK417" s="20"/>
      <c r="FB417" s="40">
        <v>7.74</v>
      </c>
      <c r="FC417" s="40">
        <v>2.0223000000000001E-2</v>
      </c>
      <c r="FD417" s="40">
        <v>1.2789999999999999E-2</v>
      </c>
      <c r="FE417" s="40">
        <v>-58.593749000000003</v>
      </c>
      <c r="FF417" s="40">
        <v>-9.6579999999999999E-3</v>
      </c>
      <c r="FG417" s="1">
        <v>-2.6164960000000002</v>
      </c>
      <c r="FH417" s="40">
        <v>7.74</v>
      </c>
      <c r="FI417" s="40">
        <v>-0.102049</v>
      </c>
      <c r="FJ417" s="40">
        <v>2.9576999999999999E-2</v>
      </c>
      <c r="FK417" s="40">
        <v>-35.15625</v>
      </c>
      <c r="FL417" s="40">
        <v>-4.3379999999999998E-3</v>
      </c>
      <c r="FM417" s="1">
        <v>-2.8266580000000001</v>
      </c>
      <c r="FN417">
        <v>-4.0912999999999998E-2</v>
      </c>
      <c r="FP417" s="40">
        <v>7.74</v>
      </c>
      <c r="FQ417" s="40">
        <v>-0.200348</v>
      </c>
      <c r="FR417" s="40">
        <v>2.9711000000000001E-2</v>
      </c>
      <c r="FS417" s="40">
        <v>-23.437501000000001</v>
      </c>
      <c r="FT417" s="40">
        <v>-5.2709999999999996E-3</v>
      </c>
      <c r="FU417" s="1">
        <v>-2.6612849999999999</v>
      </c>
      <c r="FV417" s="40">
        <v>7.74</v>
      </c>
      <c r="FW417" s="40">
        <v>-0.12528</v>
      </c>
      <c r="FX417" s="40">
        <v>-4.0000000000000002E-4</v>
      </c>
      <c r="FY417" s="40">
        <v>-23.437501000000001</v>
      </c>
      <c r="FZ417" s="40">
        <v>-1.0381E-2</v>
      </c>
      <c r="GA417" s="1">
        <v>-2.6741079999999999</v>
      </c>
      <c r="GB417">
        <v>-0.16281400000000001</v>
      </c>
      <c r="GD417" s="40">
        <v>7.74</v>
      </c>
      <c r="GE417" s="40">
        <v>-0.16175600000000001</v>
      </c>
      <c r="GF417" s="40">
        <v>-1.0126E-2</v>
      </c>
      <c r="GG417" s="40">
        <v>0</v>
      </c>
      <c r="GH417" s="40">
        <v>-8.8129999999999997E-3</v>
      </c>
      <c r="GI417" s="1">
        <v>-2.5348030000000001</v>
      </c>
      <c r="GJ417" s="40">
        <v>7.74</v>
      </c>
      <c r="GK417" s="40">
        <v>-4.4747000000000002E-2</v>
      </c>
      <c r="GL417" s="40">
        <v>3.8639999999999998E-3</v>
      </c>
      <c r="GM417" s="40">
        <v>0</v>
      </c>
      <c r="GN417" s="40">
        <v>-6.7699999999999998E-4</v>
      </c>
      <c r="GO417" s="1">
        <v>-2.505684</v>
      </c>
      <c r="GP417">
        <v>-0.10325150000000001</v>
      </c>
      <c r="GR417" s="40">
        <v>7.74</v>
      </c>
      <c r="GS417" s="40">
        <v>-4.4213000000000002E-2</v>
      </c>
      <c r="GT417" s="40">
        <v>6.5279999999999999E-3</v>
      </c>
      <c r="GU417" s="40">
        <v>11.71875</v>
      </c>
      <c r="GV417" s="40">
        <v>2.8089999999999999E-3</v>
      </c>
      <c r="GW417" s="1">
        <v>-2.4172600000000002</v>
      </c>
      <c r="GX417" s="40">
        <v>7.74</v>
      </c>
      <c r="GY417" s="40">
        <v>4.3291000000000003E-2</v>
      </c>
      <c r="GZ417" s="40">
        <v>1.7054E-2</v>
      </c>
      <c r="HA417" s="40">
        <v>-23.437501000000001</v>
      </c>
      <c r="HB417" s="40">
        <v>6.2699999999999995E-4</v>
      </c>
      <c r="HC417" s="1">
        <v>-2.5934279999999998</v>
      </c>
      <c r="HD417">
        <v>-4.609999999999996E-4</v>
      </c>
      <c r="HF417" s="40">
        <v>7.74</v>
      </c>
      <c r="HG417" s="40">
        <v>6.3714999999999994E-2</v>
      </c>
      <c r="HH417" s="40">
        <v>-1.1191E-2</v>
      </c>
      <c r="HI417" s="40">
        <v>23.437501000000001</v>
      </c>
      <c r="HJ417" s="40">
        <v>4.9820000000000003E-3</v>
      </c>
      <c r="HK417" s="1">
        <v>-2.3093319999999999</v>
      </c>
      <c r="HL417" s="40">
        <v>7.74</v>
      </c>
      <c r="HM417" s="40">
        <v>0.18673500000000001</v>
      </c>
      <c r="HN417" s="40">
        <v>1.4922E-2</v>
      </c>
      <c r="HO417" s="40">
        <v>0</v>
      </c>
      <c r="HP417" s="40">
        <v>1.1029000000000001E-2</v>
      </c>
      <c r="HQ417" s="1">
        <v>-2.4499840000000002</v>
      </c>
      <c r="HR417">
        <v>0.125225</v>
      </c>
      <c r="HT417" s="40">
        <v>7.74</v>
      </c>
      <c r="HU417" s="40">
        <v>-0.16816600000000001</v>
      </c>
      <c r="HV417" s="40">
        <v>1.3455999999999999E-2</v>
      </c>
      <c r="HW417" s="40">
        <v>11.71875</v>
      </c>
      <c r="HX417" s="40">
        <v>-6.3E-5</v>
      </c>
      <c r="HY417" s="1">
        <v>-2.3654320000000002</v>
      </c>
      <c r="HZ417" s="40">
        <v>7.74</v>
      </c>
      <c r="IA417" s="40">
        <v>-1.8173000000000002E-2</v>
      </c>
      <c r="IB417" s="40">
        <v>-2.398E-3</v>
      </c>
      <c r="IC417" s="40">
        <v>0</v>
      </c>
      <c r="ID417" s="40">
        <v>-1.323E-3</v>
      </c>
      <c r="IE417" s="1">
        <v>-2.4791110000000001</v>
      </c>
      <c r="IF417">
        <v>-9.3169500000000002E-2</v>
      </c>
      <c r="IH417" s="40">
        <v>7.74</v>
      </c>
      <c r="II417" s="40">
        <v>0.12903800000000001</v>
      </c>
      <c r="IJ417" s="40">
        <v>2.5047E-2</v>
      </c>
      <c r="IK417" s="40">
        <v>-23.437501000000001</v>
      </c>
      <c r="IL417" s="40">
        <v>5.9940000000000002E-3</v>
      </c>
      <c r="IM417" s="1">
        <v>-2.5955710000000001</v>
      </c>
      <c r="IN417" s="40">
        <v>7.74</v>
      </c>
      <c r="IO417" s="40">
        <v>-1.3228999999999999E-2</v>
      </c>
      <c r="IP417" s="40">
        <v>1.3320000000000001E-3</v>
      </c>
      <c r="IQ417" s="40">
        <v>11.71875</v>
      </c>
      <c r="IR417" s="40">
        <v>2.611E-3</v>
      </c>
      <c r="IS417" s="1">
        <v>-2.3862760000000001</v>
      </c>
      <c r="IT417" s="40">
        <v>5.7904500000000005E-2</v>
      </c>
      <c r="IU417" s="40"/>
      <c r="IV417" s="40">
        <v>7.74</v>
      </c>
      <c r="IW417" s="40">
        <v>3.9979999999999998E-3</v>
      </c>
      <c r="IX417" s="40">
        <v>-1.199E-3</v>
      </c>
      <c r="IY417" s="40">
        <v>0</v>
      </c>
      <c r="IZ417" s="40">
        <v>-1.65E-4</v>
      </c>
      <c r="JA417" s="1">
        <v>-2.4569399999999999</v>
      </c>
      <c r="JB417" s="40">
        <v>7.74</v>
      </c>
      <c r="JC417" s="40">
        <v>9.4823000000000005E-2</v>
      </c>
      <c r="JD417" s="40">
        <v>-5.1960000000000001E-3</v>
      </c>
      <c r="JE417" s="40">
        <v>0</v>
      </c>
      <c r="JF417" s="40">
        <v>2.2239999999999998E-3</v>
      </c>
      <c r="JG417" s="1">
        <v>-2.454005</v>
      </c>
      <c r="JH417">
        <v>4.9410500000000003E-2</v>
      </c>
      <c r="JJ417" s="40">
        <v>7.74</v>
      </c>
      <c r="JK417" s="40">
        <v>-3.6609000000000003E-2</v>
      </c>
      <c r="JL417" s="40">
        <v>5.5960000000000003E-3</v>
      </c>
      <c r="JM417" s="40">
        <v>-23.437501000000001</v>
      </c>
      <c r="JN417" s="40">
        <v>-5.4320000000000002E-3</v>
      </c>
      <c r="JO417" s="1">
        <v>-2.5854370000000002</v>
      </c>
      <c r="JP417" s="40">
        <v>7.74</v>
      </c>
      <c r="JQ417" s="40">
        <v>-0.20319300000000001</v>
      </c>
      <c r="JR417" s="40">
        <v>5.5960000000000003E-3</v>
      </c>
      <c r="JS417" s="40">
        <v>11.71875</v>
      </c>
      <c r="JT417" s="40">
        <v>-3.4689999999999999E-3</v>
      </c>
      <c r="JU417" s="1">
        <v>-2.400458</v>
      </c>
      <c r="JV417">
        <v>-0.11990100000000001</v>
      </c>
      <c r="JX417" s="40">
        <v>7.74</v>
      </c>
      <c r="JY417" s="40">
        <v>-0.17314199999999999</v>
      </c>
      <c r="JZ417" s="40">
        <v>-5.7155999999999998E-2</v>
      </c>
      <c r="KA417" s="40">
        <v>11.71875</v>
      </c>
      <c r="KB417" s="40">
        <v>-1.8915000000000001E-2</v>
      </c>
      <c r="KC417" s="1">
        <v>-2.3704079999999998</v>
      </c>
      <c r="KD417" s="40">
        <v>7.74</v>
      </c>
      <c r="KE417" s="40">
        <v>-6.0541999999999999E-2</v>
      </c>
      <c r="KF417" s="40">
        <v>-1.6386999999999999E-2</v>
      </c>
      <c r="KG417" s="40">
        <v>-11.71875</v>
      </c>
      <c r="KH417" s="40">
        <v>-9.3889999999999998E-3</v>
      </c>
      <c r="KI417" s="1">
        <v>-2.5214789999999998</v>
      </c>
      <c r="KJ417">
        <v>-0.116842</v>
      </c>
      <c r="KL417" s="40">
        <v>7.74</v>
      </c>
      <c r="KM417" s="40">
        <v>-3.8901999999999999E-2</v>
      </c>
      <c r="KN417" s="40">
        <v>2.3848000000000001E-2</v>
      </c>
      <c r="KO417" s="40">
        <v>-23.437501000000001</v>
      </c>
      <c r="KP417" s="40">
        <v>-6.9499999999999998E-4</v>
      </c>
      <c r="KQ417" s="1">
        <v>-2.5877300000000001</v>
      </c>
      <c r="KR417" s="40">
        <v>7.74</v>
      </c>
      <c r="KS417" s="40">
        <v>-0.14149300000000001</v>
      </c>
      <c r="KT417" s="40">
        <v>5.862E-3</v>
      </c>
      <c r="KU417" s="40">
        <v>-11.71875</v>
      </c>
      <c r="KV417" s="40">
        <v>-6.5799999999999999E-3</v>
      </c>
      <c r="KW417" s="1">
        <v>-2.5145390000000001</v>
      </c>
      <c r="KX417">
        <v>-9.01975E-2</v>
      </c>
    </row>
    <row r="418" spans="1:310" ht="16.899999999999999">
      <c r="A418" s="20">
        <v>7.78</v>
      </c>
      <c r="B418" s="20">
        <v>-3.0185E-2</v>
      </c>
      <c r="C418" s="20">
        <v>-4.6629999999999996E-3</v>
      </c>
      <c r="D418" s="20">
        <v>11.71875</v>
      </c>
      <c r="E418" s="20">
        <v>3.8299999999999999E-4</v>
      </c>
      <c r="F418" s="20">
        <v>-2.5790130000000002</v>
      </c>
      <c r="G418" s="40">
        <v>7.76</v>
      </c>
      <c r="H418" s="40">
        <v>-0.120881</v>
      </c>
      <c r="I418" s="40">
        <v>3.6638999999999998E-2</v>
      </c>
      <c r="J418" s="40">
        <v>-23.437501000000001</v>
      </c>
      <c r="K418" s="40">
        <v>-4.2499999999999998E-4</v>
      </c>
      <c r="L418" s="1">
        <v>-2.8454899999999999</v>
      </c>
      <c r="M418">
        <v>-7.5533000000000003E-2</v>
      </c>
      <c r="O418" s="20">
        <v>7.76</v>
      </c>
      <c r="P418" s="20">
        <v>-0.221054</v>
      </c>
      <c r="Q418" s="20">
        <v>-1.4660000000000001E-3</v>
      </c>
      <c r="R418" s="20">
        <v>-23.437501000000001</v>
      </c>
      <c r="S418" s="20">
        <v>-1.4297000000000001E-2</v>
      </c>
      <c r="T418" s="20">
        <v>-2.769882</v>
      </c>
      <c r="U418" s="20">
        <v>7.76</v>
      </c>
      <c r="V418" s="20">
        <v>3.5938999999999999E-2</v>
      </c>
      <c r="W418" s="20">
        <v>-2.7178999999999998E-2</v>
      </c>
      <c r="X418" s="20">
        <v>-11.71875</v>
      </c>
      <c r="Y418" s="20">
        <v>-8.5810000000000001E-3</v>
      </c>
      <c r="Z418" s="20">
        <v>-2.6886700000000001</v>
      </c>
      <c r="AA418">
        <v>-9.2557500000000001E-2</v>
      </c>
      <c r="AC418" s="20">
        <v>7.76</v>
      </c>
      <c r="AD418" s="20">
        <v>-8.2681000000000004E-2</v>
      </c>
      <c r="AE418" s="20">
        <v>2.6649999999999998E-3</v>
      </c>
      <c r="AF418" s="20">
        <v>11.71875</v>
      </c>
      <c r="AG418" s="20">
        <v>3.28E-4</v>
      </c>
      <c r="AH418" s="20">
        <v>-2.5436190000000001</v>
      </c>
      <c r="AI418" s="25">
        <v>7.76</v>
      </c>
      <c r="AJ418" s="25">
        <v>-6.8398E-2</v>
      </c>
      <c r="AK418" s="25">
        <v>2.2915999999999999E-2</v>
      </c>
      <c r="AL418" s="25">
        <v>11.71875</v>
      </c>
      <c r="AM418" s="25">
        <v>6.2230000000000002E-3</v>
      </c>
      <c r="AN418" s="20">
        <v>-2.6172260000000001</v>
      </c>
      <c r="AO418">
        <v>-7.5539500000000009E-2</v>
      </c>
      <c r="AQ418" s="25">
        <v>7.76</v>
      </c>
      <c r="AR418" s="25">
        <v>-0.33220899999999998</v>
      </c>
      <c r="AS418" s="25">
        <v>4.0000000000000002E-4</v>
      </c>
      <c r="AT418" s="25">
        <v>0</v>
      </c>
      <c r="AU418" s="25">
        <v>-1.2499E-2</v>
      </c>
      <c r="AV418" s="20">
        <v>-2.7052559999999999</v>
      </c>
      <c r="AW418" s="25">
        <v>7.76</v>
      </c>
      <c r="AX418" s="25">
        <v>-8.6433999999999997E-2</v>
      </c>
      <c r="AY418" s="25">
        <v>2.1583000000000001E-2</v>
      </c>
      <c r="AZ418" s="25">
        <v>11.71875</v>
      </c>
      <c r="BA418" s="25">
        <v>5.1859999999999996E-3</v>
      </c>
      <c r="BB418" s="20">
        <v>-2.635262</v>
      </c>
      <c r="BC418">
        <v>-0.20932149999999999</v>
      </c>
      <c r="BE418" s="25">
        <v>7.76</v>
      </c>
      <c r="BF418" s="25">
        <v>-0.25233</v>
      </c>
      <c r="BG418" s="25">
        <v>-3.9969999999999997E-3</v>
      </c>
      <c r="BH418" s="25">
        <v>-35.15625</v>
      </c>
      <c r="BI418" s="25">
        <v>-1.8914E-2</v>
      </c>
      <c r="BJ418" s="20">
        <v>-2.889049</v>
      </c>
      <c r="BK418" s="25">
        <v>7.76</v>
      </c>
      <c r="BL418" s="25">
        <v>-3.2348000000000002E-2</v>
      </c>
      <c r="BM418" s="25">
        <v>-2.2383E-2</v>
      </c>
      <c r="BN418" s="25">
        <v>-11.71875</v>
      </c>
      <c r="BO418" s="25">
        <v>-9.9039999999999996E-3</v>
      </c>
      <c r="BP418" s="20">
        <v>-2.7569569999999999</v>
      </c>
      <c r="BQ418" s="20">
        <v>-0.14233899999999999</v>
      </c>
      <c r="BR418" s="20"/>
      <c r="BS418" s="25">
        <v>7.76</v>
      </c>
      <c r="BT418" s="25">
        <v>-0.13855000000000001</v>
      </c>
      <c r="BU418" s="25">
        <v>-5.0629999999999998E-3</v>
      </c>
      <c r="BV418" s="25">
        <v>0</v>
      </c>
      <c r="BW418" s="25">
        <v>-6.5950000000000002E-3</v>
      </c>
      <c r="BX418" s="20">
        <v>-2.687379</v>
      </c>
      <c r="BY418" s="40">
        <v>7.76</v>
      </c>
      <c r="BZ418" s="40">
        <v>-0.15043400000000001</v>
      </c>
      <c r="CA418" s="40">
        <v>2.5579999999999999E-2</v>
      </c>
      <c r="CB418" s="40">
        <v>0</v>
      </c>
      <c r="CC418" s="40">
        <v>1.0529999999999999E-3</v>
      </c>
      <c r="CD418" s="1">
        <v>-2.6992620000000001</v>
      </c>
      <c r="CE418" s="20">
        <v>-0.14449200000000001</v>
      </c>
      <c r="CF418" s="20"/>
      <c r="CG418" s="40">
        <v>7.76</v>
      </c>
      <c r="CH418" s="40">
        <v>-0.106892</v>
      </c>
      <c r="CI418" s="40">
        <v>1.1325E-2</v>
      </c>
      <c r="CJ418" s="40">
        <v>23.437501000000001</v>
      </c>
      <c r="CK418" s="40">
        <v>4.4600000000000004E-3</v>
      </c>
      <c r="CL418" s="1">
        <v>-2.5678299999999998</v>
      </c>
      <c r="CM418" s="40">
        <v>7.76</v>
      </c>
      <c r="CN418" s="40">
        <v>-4.3698000000000001E-2</v>
      </c>
      <c r="CO418" s="40">
        <v>1.7054E-2</v>
      </c>
      <c r="CP418" s="40">
        <v>0</v>
      </c>
      <c r="CQ418" s="40">
        <v>2.849E-3</v>
      </c>
      <c r="CR418" s="1">
        <v>-2.6804160000000001</v>
      </c>
      <c r="CS418" s="20">
        <v>-7.5295000000000001E-2</v>
      </c>
      <c r="CT418" s="20"/>
      <c r="CU418" s="40">
        <v>7.76</v>
      </c>
      <c r="CV418" s="40">
        <v>0.87536999999999998</v>
      </c>
      <c r="CW418" s="40">
        <v>2.4115000000000001E-2</v>
      </c>
      <c r="CX418" s="40">
        <v>-70.3125</v>
      </c>
      <c r="CY418" s="40">
        <v>2.3019999999999999E-2</v>
      </c>
      <c r="CZ418" s="1">
        <v>-1.6734579999999999</v>
      </c>
      <c r="DA418" s="40">
        <v>7.76</v>
      </c>
      <c r="DB418" s="40">
        <v>0.166044</v>
      </c>
      <c r="DC418" s="40">
        <v>-5.5960000000000003E-3</v>
      </c>
      <c r="DD418" s="40">
        <v>0</v>
      </c>
      <c r="DE418" s="40">
        <v>4.8209999999999998E-3</v>
      </c>
      <c r="DF418" s="1">
        <v>-2.470675</v>
      </c>
      <c r="DG418" s="20">
        <v>0.52070700000000003</v>
      </c>
      <c r="DH418" s="20"/>
      <c r="DI418" s="20"/>
      <c r="DK418" s="20"/>
      <c r="DL418" s="20"/>
      <c r="DM418" s="20"/>
      <c r="DN418" s="20"/>
      <c r="DO418" s="20"/>
      <c r="DP418" s="20"/>
      <c r="DR418" s="20"/>
      <c r="DS418" s="20"/>
      <c r="DT418" s="20"/>
      <c r="DU418" s="20"/>
      <c r="DV418" s="20"/>
      <c r="DW418" s="20"/>
      <c r="DY418" s="20"/>
      <c r="DZ418" s="20"/>
      <c r="EA418" s="20"/>
      <c r="EB418" s="20"/>
      <c r="EC418" s="20"/>
      <c r="ED418" s="20"/>
      <c r="EF418" s="25"/>
      <c r="EG418" s="25"/>
      <c r="EH418" s="25"/>
      <c r="EI418" s="25"/>
      <c r="EJ418" s="25"/>
      <c r="EK418" s="20"/>
      <c r="FB418" s="40">
        <v>7.76</v>
      </c>
      <c r="FC418" s="40">
        <v>0.15231900000000001</v>
      </c>
      <c r="FD418" s="40">
        <v>1.1991E-2</v>
      </c>
      <c r="FE418" s="40">
        <v>-35.15625</v>
      </c>
      <c r="FF418" s="40">
        <v>6.6500000000000001E-4</v>
      </c>
      <c r="FG418" s="1">
        <v>-2.4843999999999999</v>
      </c>
      <c r="FH418" s="40">
        <v>7.76</v>
      </c>
      <c r="FI418" s="40">
        <v>-1.4559000000000001E-2</v>
      </c>
      <c r="FJ418" s="40">
        <v>1.9851000000000001E-2</v>
      </c>
      <c r="FK418" s="40">
        <v>-35.15625</v>
      </c>
      <c r="FL418" s="40">
        <v>-3.5890000000000002E-3</v>
      </c>
      <c r="FM418" s="1">
        <v>-2.8270590000000002</v>
      </c>
      <c r="FN418">
        <v>6.8880000000000011E-2</v>
      </c>
      <c r="FP418" s="40">
        <v>7.76</v>
      </c>
      <c r="FQ418" s="40">
        <v>-2.4833999999999998E-2</v>
      </c>
      <c r="FR418" s="40">
        <v>2.8778000000000001E-2</v>
      </c>
      <c r="FS418" s="40">
        <v>-23.437501000000001</v>
      </c>
      <c r="FT418" s="40">
        <v>1.1410000000000001E-3</v>
      </c>
      <c r="FU418" s="1">
        <v>-2.6615530000000001</v>
      </c>
      <c r="FV418" s="40">
        <v>7.76</v>
      </c>
      <c r="FW418" s="40">
        <v>-0.27981899999999998</v>
      </c>
      <c r="FX418" s="40">
        <v>6.9280000000000001E-3</v>
      </c>
      <c r="FY418" s="40">
        <v>-35.15625</v>
      </c>
      <c r="FZ418" s="40">
        <v>-1.7069000000000001E-2</v>
      </c>
      <c r="GA418" s="1">
        <v>-2.7407569999999999</v>
      </c>
      <c r="GB418">
        <v>-0.1523265</v>
      </c>
      <c r="GD418" s="40">
        <v>7.76</v>
      </c>
      <c r="GE418" s="40">
        <v>-0.24964600000000001</v>
      </c>
      <c r="GF418" s="40">
        <v>5.7289999999999997E-3</v>
      </c>
      <c r="GG418" s="40">
        <v>0</v>
      </c>
      <c r="GH418" s="40">
        <v>-7.9579999999999998E-3</v>
      </c>
      <c r="GI418" s="1">
        <v>-2.5348030000000001</v>
      </c>
      <c r="GJ418" s="40">
        <v>7.76</v>
      </c>
      <c r="GK418" s="40">
        <v>-0.11112900000000001</v>
      </c>
      <c r="GL418" s="40">
        <v>2.398E-3</v>
      </c>
      <c r="GM418" s="40">
        <v>-11.71875</v>
      </c>
      <c r="GN418" s="40">
        <v>-6.3439999999999998E-3</v>
      </c>
      <c r="GO418" s="1">
        <v>-2.572066</v>
      </c>
      <c r="GP418">
        <v>-0.18038750000000001</v>
      </c>
      <c r="GR418" s="40">
        <v>7.76</v>
      </c>
      <c r="GS418" s="40">
        <v>-0.28624300000000003</v>
      </c>
      <c r="GT418" s="40">
        <v>1.9980000000000002E-3</v>
      </c>
      <c r="GU418" s="40">
        <v>0</v>
      </c>
      <c r="GV418" s="40">
        <v>-1.0331999999999999E-2</v>
      </c>
      <c r="GW418" s="1">
        <v>-2.483508</v>
      </c>
      <c r="GX418" s="40">
        <v>7.76</v>
      </c>
      <c r="GY418" s="40">
        <v>4.3022999999999999E-2</v>
      </c>
      <c r="GZ418" s="40">
        <v>1.2390999999999999E-2</v>
      </c>
      <c r="HA418" s="40">
        <v>-23.437501000000001</v>
      </c>
      <c r="HB418" s="40">
        <v>-6.1499999999999999E-4</v>
      </c>
      <c r="HC418" s="1">
        <v>-2.5936949999999999</v>
      </c>
      <c r="HD418">
        <v>-0.12161000000000001</v>
      </c>
      <c r="HF418" s="40">
        <v>7.76</v>
      </c>
      <c r="HG418" s="40">
        <v>-0.244564</v>
      </c>
      <c r="HH418" s="40">
        <v>-2.1850000000000001E-2</v>
      </c>
      <c r="HI418" s="40">
        <v>0</v>
      </c>
      <c r="HJ418" s="40">
        <v>-1.5054E-2</v>
      </c>
      <c r="HK418" s="1">
        <v>-2.4418289999999998</v>
      </c>
      <c r="HL418" s="40">
        <v>7.76</v>
      </c>
      <c r="HM418" s="40">
        <v>9.8844000000000001E-2</v>
      </c>
      <c r="HN418" s="40">
        <v>4.9300000000000004E-3</v>
      </c>
      <c r="HO418" s="40">
        <v>0</v>
      </c>
      <c r="HP418" s="40">
        <v>5.0530000000000002E-3</v>
      </c>
      <c r="HQ418" s="1">
        <v>-2.4499840000000002</v>
      </c>
      <c r="HR418">
        <v>-7.2860000000000008E-2</v>
      </c>
      <c r="HT418" s="40">
        <v>7.76</v>
      </c>
      <c r="HU418" s="40">
        <v>-5.8633999999999999E-2</v>
      </c>
      <c r="HV418" s="40">
        <v>1.319E-2</v>
      </c>
      <c r="HW418" s="40">
        <v>0</v>
      </c>
      <c r="HX418" s="40">
        <v>1.261E-3</v>
      </c>
      <c r="HY418" s="1">
        <v>-2.4316800000000001</v>
      </c>
      <c r="HZ418" s="40">
        <v>7.76</v>
      </c>
      <c r="IA418" s="40">
        <v>0.136099</v>
      </c>
      <c r="IB418" s="40">
        <v>-1.732E-3</v>
      </c>
      <c r="IC418" s="40">
        <v>11.71875</v>
      </c>
      <c r="ID418" s="40">
        <v>7.4669999999999997E-3</v>
      </c>
      <c r="IE418" s="1">
        <v>-2.4127290000000001</v>
      </c>
      <c r="IF418">
        <v>3.8732500000000003E-2</v>
      </c>
      <c r="IH418" s="40">
        <v>7.76</v>
      </c>
      <c r="II418" s="40">
        <v>0.17364399999999999</v>
      </c>
      <c r="IJ418" s="40">
        <v>1.7054E-2</v>
      </c>
      <c r="IK418" s="40">
        <v>0</v>
      </c>
      <c r="IL418" s="40">
        <v>1.1096E-2</v>
      </c>
      <c r="IM418" s="1">
        <v>-2.4630740000000002</v>
      </c>
      <c r="IN418" s="40">
        <v>7.76</v>
      </c>
      <c r="IO418" s="40">
        <v>-0.23375000000000001</v>
      </c>
      <c r="IP418" s="40">
        <v>-6.1289999999999999E-3</v>
      </c>
      <c r="IQ418" s="40">
        <v>-11.71875</v>
      </c>
      <c r="IR418" s="40">
        <v>-1.325E-2</v>
      </c>
      <c r="IS418" s="1">
        <v>-2.518907</v>
      </c>
      <c r="IT418" s="40">
        <v>-3.005300000000001E-2</v>
      </c>
      <c r="IU418" s="40"/>
      <c r="IV418" s="40">
        <v>7.76</v>
      </c>
      <c r="IW418" s="40">
        <v>-1.9366999999999999E-2</v>
      </c>
      <c r="IX418" s="40">
        <v>7.1939999999999999E-3</v>
      </c>
      <c r="IY418" s="40">
        <v>-35.15625</v>
      </c>
      <c r="IZ418" s="40">
        <v>-7.1170000000000001E-3</v>
      </c>
      <c r="JA418" s="1">
        <v>-2.6560860000000002</v>
      </c>
      <c r="JB418" s="40">
        <v>7.76</v>
      </c>
      <c r="JC418" s="40">
        <v>-8.0958000000000002E-2</v>
      </c>
      <c r="JD418" s="40">
        <v>-1.9318999999999999E-2</v>
      </c>
      <c r="JE418" s="40">
        <v>0</v>
      </c>
      <c r="JF418" s="40">
        <v>-8.1779999999999995E-3</v>
      </c>
      <c r="JG418" s="1">
        <v>-2.454005</v>
      </c>
      <c r="JH418">
        <v>-5.0162499999999999E-2</v>
      </c>
      <c r="JJ418" s="40">
        <v>7.76</v>
      </c>
      <c r="JK418" s="40">
        <v>-5.8384999999999999E-2</v>
      </c>
      <c r="JL418" s="40">
        <v>-3.4640000000000001E-3</v>
      </c>
      <c r="JM418" s="40">
        <v>-11.71875</v>
      </c>
      <c r="JN418" s="40">
        <v>-5.8919999999999997E-3</v>
      </c>
      <c r="JO418" s="1">
        <v>-2.5193219999999998</v>
      </c>
      <c r="JP418" s="40">
        <v>7.76</v>
      </c>
      <c r="JQ418" s="40">
        <v>-0.40220499999999998</v>
      </c>
      <c r="JR418" s="40">
        <v>1.1724E-2</v>
      </c>
      <c r="JS418" s="40">
        <v>-23.437501000000001</v>
      </c>
      <c r="JT418" s="40">
        <v>-1.7683999999999998E-2</v>
      </c>
      <c r="JU418" s="1">
        <v>-2.5994709999999999</v>
      </c>
      <c r="JV418">
        <v>-0.230295</v>
      </c>
      <c r="JX418" s="40">
        <v>7.76</v>
      </c>
      <c r="JY418" s="40">
        <v>-0.23938999999999999</v>
      </c>
      <c r="JZ418" s="40">
        <v>-1.2789999999999999E-2</v>
      </c>
      <c r="KA418" s="40">
        <v>0</v>
      </c>
      <c r="KB418" s="40">
        <v>-1.2463E-2</v>
      </c>
      <c r="KC418" s="1">
        <v>-2.4366560000000002</v>
      </c>
      <c r="KD418" s="40">
        <v>7.76</v>
      </c>
      <c r="KE418" s="40">
        <v>-0.148566</v>
      </c>
      <c r="KF418" s="40">
        <v>1.5989999999999999E-3</v>
      </c>
      <c r="KG418" s="40">
        <v>-11.71875</v>
      </c>
      <c r="KH418" s="40">
        <v>-7.9749999999999995E-3</v>
      </c>
      <c r="KI418" s="1">
        <v>-2.5216129999999999</v>
      </c>
      <c r="KJ418">
        <v>-0.19397799999999998</v>
      </c>
      <c r="KL418" s="40">
        <v>7.76</v>
      </c>
      <c r="KM418" s="40">
        <v>0.115103</v>
      </c>
      <c r="KN418" s="40">
        <v>1.4922E-2</v>
      </c>
      <c r="KO418" s="40">
        <v>-11.71875</v>
      </c>
      <c r="KP418" s="40">
        <v>5.5500000000000002E-3</v>
      </c>
      <c r="KQ418" s="1">
        <v>-2.5216150000000002</v>
      </c>
      <c r="KR418" s="40">
        <v>7.76</v>
      </c>
      <c r="KS418" s="40">
        <v>-7.5244000000000005E-2</v>
      </c>
      <c r="KT418" s="40">
        <v>8.7930000000000005E-3</v>
      </c>
      <c r="KU418" s="40">
        <v>0</v>
      </c>
      <c r="KV418" s="40">
        <v>-5.31E-4</v>
      </c>
      <c r="KW418" s="1">
        <v>-2.4482910000000002</v>
      </c>
      <c r="KX418">
        <v>1.9929499999999996E-2</v>
      </c>
    </row>
    <row r="419" spans="1:310" ht="16.899999999999999">
      <c r="A419" s="25">
        <v>7.8</v>
      </c>
      <c r="B419" s="25">
        <v>-0.20583299999999999</v>
      </c>
      <c r="C419" s="25">
        <v>-8.26E-3</v>
      </c>
      <c r="D419" s="25">
        <v>11.71875</v>
      </c>
      <c r="E419" s="25">
        <v>-7.2319999999999997E-3</v>
      </c>
      <c r="F419" s="20">
        <v>-2.5788799999999998</v>
      </c>
      <c r="G419" s="40">
        <v>7.78</v>
      </c>
      <c r="H419" s="40">
        <v>0.25378000000000001</v>
      </c>
      <c r="I419" s="40">
        <v>3.8371000000000002E-2</v>
      </c>
      <c r="J419" s="40">
        <v>11.71875</v>
      </c>
      <c r="K419" s="40">
        <v>2.2530999999999999E-2</v>
      </c>
      <c r="L419" s="1">
        <v>-2.646611</v>
      </c>
      <c r="M419">
        <v>2.3973500000000009E-2</v>
      </c>
      <c r="O419" s="25">
        <v>7.78</v>
      </c>
      <c r="P419" s="20">
        <v>-6.6699999999999995E-4</v>
      </c>
      <c r="Q419" s="20">
        <v>1.1858E-2</v>
      </c>
      <c r="R419" s="20">
        <v>0</v>
      </c>
      <c r="S419" s="20">
        <v>3.1089999999999998E-3</v>
      </c>
      <c r="T419" s="20">
        <v>-2.6373850000000001</v>
      </c>
      <c r="U419" s="20">
        <v>7.78</v>
      </c>
      <c r="V419" s="20">
        <v>0.123696</v>
      </c>
      <c r="W419" s="20">
        <v>-1.1058E-2</v>
      </c>
      <c r="X419" s="20">
        <v>-11.71875</v>
      </c>
      <c r="Y419" s="20">
        <v>-9.9099999999999991E-4</v>
      </c>
      <c r="Z419" s="20">
        <v>-2.6888040000000002</v>
      </c>
      <c r="AA419">
        <v>6.15145E-2</v>
      </c>
      <c r="AC419" s="20">
        <v>7.78</v>
      </c>
      <c r="AD419" s="20">
        <v>-6.1039000000000003E-2</v>
      </c>
      <c r="AE419" s="20">
        <v>1.4123E-2</v>
      </c>
      <c r="AF419" s="20">
        <v>0</v>
      </c>
      <c r="AG419" s="20">
        <v>1.4170000000000001E-3</v>
      </c>
      <c r="AH419" s="20">
        <v>-2.6098669999999999</v>
      </c>
      <c r="AI419" s="20">
        <v>7.78</v>
      </c>
      <c r="AJ419" s="20">
        <v>-0.13464599999999999</v>
      </c>
      <c r="AK419" s="20">
        <v>1.8519000000000001E-2</v>
      </c>
      <c r="AL419" s="20">
        <v>0</v>
      </c>
      <c r="AM419" s="20">
        <v>-2.14E-4</v>
      </c>
      <c r="AN419" s="20">
        <v>-2.6834739999999999</v>
      </c>
      <c r="AO419">
        <v>-9.7842499999999999E-2</v>
      </c>
      <c r="AQ419" s="25">
        <v>7.78</v>
      </c>
      <c r="AR419" s="25">
        <v>0.173626</v>
      </c>
      <c r="AS419" s="25">
        <v>-1.4660000000000001E-3</v>
      </c>
      <c r="AT419" s="25">
        <v>11.71875</v>
      </c>
      <c r="AU419" s="25">
        <v>8.9610000000000002E-3</v>
      </c>
      <c r="AV419" s="20">
        <v>-2.6388739999999999</v>
      </c>
      <c r="AW419" s="25">
        <v>7.78</v>
      </c>
      <c r="AX419" s="25">
        <v>-0.21906400000000001</v>
      </c>
      <c r="AY419" s="25">
        <v>2.3049E-2</v>
      </c>
      <c r="AZ419" s="25">
        <v>-11.71875</v>
      </c>
      <c r="BA419" s="25">
        <v>-4.9810000000000002E-3</v>
      </c>
      <c r="BB419" s="20">
        <v>-2.7678929999999999</v>
      </c>
      <c r="BC419">
        <v>-2.2719000000000003E-2</v>
      </c>
      <c r="BE419" s="25">
        <v>7.78</v>
      </c>
      <c r="BF419" s="25">
        <v>3.4306000000000003E-2</v>
      </c>
      <c r="BG419" s="25">
        <v>4.7959999999999999E-3</v>
      </c>
      <c r="BH419" s="25">
        <v>0</v>
      </c>
      <c r="BI419" s="25">
        <v>2.5690000000000001E-3</v>
      </c>
      <c r="BJ419" s="20">
        <v>-2.6903030000000001</v>
      </c>
      <c r="BK419" s="25">
        <v>7.78</v>
      </c>
      <c r="BL419" s="25">
        <v>0.18817300000000001</v>
      </c>
      <c r="BM419" s="25">
        <v>-1.3856E-2</v>
      </c>
      <c r="BN419" s="25">
        <v>11.71875</v>
      </c>
      <c r="BO419" s="25">
        <v>6.2389999999999998E-3</v>
      </c>
      <c r="BP419" s="20">
        <v>-2.6243270000000001</v>
      </c>
      <c r="BQ419" s="20">
        <v>0.11123950000000001</v>
      </c>
      <c r="BR419" s="20"/>
      <c r="BS419" s="25">
        <v>7.78</v>
      </c>
      <c r="BT419" s="25">
        <v>-5.7860000000000003E-3</v>
      </c>
      <c r="BU419" s="25">
        <v>-3.8639999999999998E-3</v>
      </c>
      <c r="BV419" s="25">
        <v>23.437501000000001</v>
      </c>
      <c r="BW419" s="25">
        <v>4.2820000000000002E-3</v>
      </c>
      <c r="BX419" s="20">
        <v>-2.5546150000000001</v>
      </c>
      <c r="BY419" s="1">
        <v>7.78</v>
      </c>
      <c r="BZ419" s="1">
        <v>-0.21681600000000001</v>
      </c>
      <c r="CA419" s="1">
        <v>2.145E-2</v>
      </c>
      <c r="CB419" s="1">
        <v>-11.71875</v>
      </c>
      <c r="CC419" s="1">
        <v>-5.3179999999999998E-3</v>
      </c>
      <c r="CD419" s="1">
        <v>-2.765644</v>
      </c>
      <c r="CE419" s="20">
        <v>-0.11130100000000001</v>
      </c>
      <c r="CF419" s="20"/>
      <c r="CG419" s="1">
        <v>7.78</v>
      </c>
      <c r="CH419" s="1">
        <v>2.774E-3</v>
      </c>
      <c r="CI419" s="1">
        <v>1.1191E-2</v>
      </c>
      <c r="CJ419" s="1">
        <v>11.71875</v>
      </c>
      <c r="CK419" s="1">
        <v>5.8240000000000002E-3</v>
      </c>
      <c r="CL419" s="1">
        <v>-2.6339440000000001</v>
      </c>
      <c r="CM419" s="40">
        <v>7.78</v>
      </c>
      <c r="CN419" s="40">
        <v>2.2683999999999999E-2</v>
      </c>
      <c r="CO419" s="40">
        <v>3.1979999999999999E-3</v>
      </c>
      <c r="CP419" s="40">
        <v>11.71875</v>
      </c>
      <c r="CQ419" s="40">
        <v>4.4669999999999996E-3</v>
      </c>
      <c r="CR419" s="1">
        <v>-2.6140340000000002</v>
      </c>
      <c r="CS419" s="20">
        <v>1.2728999999999999E-2</v>
      </c>
      <c r="CT419" s="20"/>
      <c r="CU419" s="40">
        <v>7.78</v>
      </c>
      <c r="CV419" s="40">
        <v>0.60904000000000003</v>
      </c>
      <c r="CW419" s="40">
        <v>5.7289999999999997E-3</v>
      </c>
      <c r="CX419" s="40">
        <v>-117.18749699999999</v>
      </c>
      <c r="CY419" s="40">
        <v>-2.9889999999999999E-3</v>
      </c>
      <c r="CZ419" s="1">
        <v>-1.9397880000000001</v>
      </c>
      <c r="DA419" s="40">
        <v>7.78</v>
      </c>
      <c r="DB419" s="40">
        <v>-0.25190000000000001</v>
      </c>
      <c r="DC419" s="40">
        <v>1.1325E-2</v>
      </c>
      <c r="DD419" s="40">
        <v>-11.71875</v>
      </c>
      <c r="DE419" s="40">
        <v>-9.3259999999999992E-3</v>
      </c>
      <c r="DF419" s="1">
        <v>-2.5370569999999999</v>
      </c>
      <c r="DG419" s="20">
        <v>0.17857000000000001</v>
      </c>
      <c r="DH419" s="20"/>
      <c r="DI419" s="20"/>
      <c r="DK419" s="20"/>
      <c r="DL419" s="20"/>
      <c r="DM419" s="20"/>
      <c r="DN419" s="20"/>
      <c r="DO419" s="20"/>
      <c r="DP419" s="20"/>
      <c r="DR419" s="20"/>
      <c r="DS419" s="20"/>
      <c r="DT419" s="20"/>
      <c r="DU419" s="20"/>
      <c r="DV419" s="20"/>
      <c r="DW419" s="20"/>
      <c r="DY419" s="20"/>
      <c r="DZ419" s="20"/>
      <c r="EA419" s="20"/>
      <c r="EB419" s="20"/>
      <c r="EC419" s="20"/>
      <c r="ED419" s="20"/>
      <c r="EF419" s="20"/>
      <c r="EG419" s="20"/>
      <c r="EH419" s="20"/>
      <c r="EI419" s="20"/>
      <c r="EJ419" s="20"/>
      <c r="EK419" s="20"/>
      <c r="FB419" s="40">
        <v>7.78</v>
      </c>
      <c r="FC419" s="40">
        <v>6.4028000000000002E-2</v>
      </c>
      <c r="FD419" s="40">
        <v>1.3056999999999999E-2</v>
      </c>
      <c r="FE419" s="40">
        <v>-35.15625</v>
      </c>
      <c r="FF419" s="40">
        <v>-2.4030000000000002E-3</v>
      </c>
      <c r="FG419" s="1">
        <v>-2.484801</v>
      </c>
      <c r="FH419" s="40">
        <v>7.78</v>
      </c>
      <c r="FI419" s="40">
        <v>-0.27863199999999999</v>
      </c>
      <c r="FJ419" s="40">
        <v>1.3323E-2</v>
      </c>
      <c r="FK419" s="40">
        <v>-35.15625</v>
      </c>
      <c r="FL419" s="40">
        <v>-1.5334E-2</v>
      </c>
      <c r="FM419" s="1">
        <v>-2.8274599999999999</v>
      </c>
      <c r="FN419">
        <v>-0.10730199999999999</v>
      </c>
      <c r="FP419" s="40">
        <v>7.78</v>
      </c>
      <c r="FQ419" s="40">
        <v>-4.6609999999999999E-2</v>
      </c>
      <c r="FR419" s="40">
        <v>2.8112000000000002E-2</v>
      </c>
      <c r="FS419" s="40">
        <v>-11.71875</v>
      </c>
      <c r="FT419" s="40">
        <v>2.8999999999999998E-3</v>
      </c>
      <c r="FU419" s="1">
        <v>-2.5954380000000001</v>
      </c>
      <c r="FV419" s="40">
        <v>7.78</v>
      </c>
      <c r="FW419" s="40">
        <v>0.18259800000000001</v>
      </c>
      <c r="FX419" s="40">
        <v>2.4514999999999999E-2</v>
      </c>
      <c r="FY419" s="40">
        <v>0</v>
      </c>
      <c r="FZ419" s="40">
        <v>1.3407000000000001E-2</v>
      </c>
      <c r="GA419" s="1">
        <v>-2.5420120000000002</v>
      </c>
      <c r="GB419">
        <v>6.7993999999999999E-2</v>
      </c>
      <c r="GD419" s="40">
        <v>7.78</v>
      </c>
      <c r="GE419" s="40">
        <v>-0.31602799999999998</v>
      </c>
      <c r="GF419" s="40">
        <v>1.4256E-2</v>
      </c>
      <c r="GG419" s="40">
        <v>-11.71875</v>
      </c>
      <c r="GH419" s="40">
        <v>-1.0984000000000001E-2</v>
      </c>
      <c r="GI419" s="1">
        <v>-2.6011850000000001</v>
      </c>
      <c r="GJ419" s="40">
        <v>7.78</v>
      </c>
      <c r="GK419" s="40">
        <v>-6.8245E-2</v>
      </c>
      <c r="GL419" s="40">
        <v>1.0660000000000001E-3</v>
      </c>
      <c r="GM419" s="40">
        <v>-35.15625</v>
      </c>
      <c r="GN419" s="40">
        <v>-1.0591E-2</v>
      </c>
      <c r="GO419" s="1">
        <v>-2.7049639999999999</v>
      </c>
      <c r="GP419">
        <v>-0.19213649999999999</v>
      </c>
      <c r="GR419" s="40">
        <v>7.78</v>
      </c>
      <c r="GS419" s="40">
        <v>-0.13197</v>
      </c>
      <c r="GT419" s="40">
        <v>1.199E-3</v>
      </c>
      <c r="GU419" s="40">
        <v>11.71875</v>
      </c>
      <c r="GV419" s="40">
        <v>-1.9289999999999999E-3</v>
      </c>
      <c r="GW419" s="1">
        <v>-2.4171260000000001</v>
      </c>
      <c r="GX419" s="40">
        <v>7.78</v>
      </c>
      <c r="GY419" s="40">
        <v>0.109138</v>
      </c>
      <c r="GZ419" s="40">
        <v>4.2630000000000003E-3</v>
      </c>
      <c r="HA419" s="40">
        <v>-11.71875</v>
      </c>
      <c r="HB419" s="40">
        <v>2.5070000000000001E-3</v>
      </c>
      <c r="HC419" s="1">
        <v>-2.5275799999999999</v>
      </c>
      <c r="HD419">
        <v>-1.1416000000000003E-2</v>
      </c>
      <c r="HF419" s="40">
        <v>7.78</v>
      </c>
      <c r="HG419" s="40">
        <v>-0.15667300000000001</v>
      </c>
      <c r="HH419" s="40">
        <v>-2.3848000000000001E-2</v>
      </c>
      <c r="HI419" s="40">
        <v>0</v>
      </c>
      <c r="HJ419" s="40">
        <v>-1.2248E-2</v>
      </c>
      <c r="HK419" s="1">
        <v>-2.4418289999999998</v>
      </c>
      <c r="HL419" s="40">
        <v>7.78</v>
      </c>
      <c r="HM419" s="40">
        <v>-5.5427999999999998E-2</v>
      </c>
      <c r="HN419" s="40">
        <v>-1.5720999999999999E-2</v>
      </c>
      <c r="HO419" s="40">
        <v>-11.71875</v>
      </c>
      <c r="HP419" s="40">
        <v>-9.0189999999999992E-3</v>
      </c>
      <c r="HQ419" s="1">
        <v>-2.5163660000000001</v>
      </c>
      <c r="HR419">
        <v>-0.10605050000000001</v>
      </c>
      <c r="HT419" s="40">
        <v>7.78</v>
      </c>
      <c r="HU419" s="40">
        <v>7.7479999999999997E-3</v>
      </c>
      <c r="HV419" s="40">
        <v>1.0392E-2</v>
      </c>
      <c r="HW419" s="40">
        <v>11.71875</v>
      </c>
      <c r="HX419" s="40">
        <v>5.8019999999999999E-3</v>
      </c>
      <c r="HY419" s="1">
        <v>-2.3652980000000001</v>
      </c>
      <c r="HZ419" s="40">
        <v>7.78</v>
      </c>
      <c r="IA419" s="40">
        <v>-1.804E-2</v>
      </c>
      <c r="IB419" s="40">
        <v>-1.0126E-2</v>
      </c>
      <c r="IC419" s="40">
        <v>0</v>
      </c>
      <c r="ID419" s="40">
        <v>-3.3609999999999998E-3</v>
      </c>
      <c r="IE419" s="1">
        <v>-2.478977</v>
      </c>
      <c r="IF419">
        <v>-5.1460000000000004E-3</v>
      </c>
      <c r="IH419" s="40">
        <v>7.78</v>
      </c>
      <c r="II419" s="40">
        <v>0.107262</v>
      </c>
      <c r="IJ419" s="40">
        <v>-5.4619999999999998E-3</v>
      </c>
      <c r="IK419" s="40">
        <v>-11.71875</v>
      </c>
      <c r="IL419" s="40">
        <v>-1.35E-4</v>
      </c>
      <c r="IM419" s="1">
        <v>-2.5294569999999998</v>
      </c>
      <c r="IN419" s="40">
        <v>7.78</v>
      </c>
      <c r="IO419" s="40">
        <v>-0.23388400000000001</v>
      </c>
      <c r="IP419" s="40">
        <v>-8.5269999999999999E-3</v>
      </c>
      <c r="IQ419" s="40">
        <v>-11.71875</v>
      </c>
      <c r="IR419" s="40">
        <v>-1.3889E-2</v>
      </c>
      <c r="IS419" s="1">
        <v>-2.5190399999999999</v>
      </c>
      <c r="IT419" s="40">
        <v>-6.3311000000000006E-2</v>
      </c>
      <c r="IU419" s="40"/>
      <c r="IV419" s="40">
        <v>7.78</v>
      </c>
      <c r="IW419" s="40">
        <v>0.15786900000000001</v>
      </c>
      <c r="IX419" s="40">
        <v>9.7260000000000003E-3</v>
      </c>
      <c r="IY419" s="40">
        <v>11.71875</v>
      </c>
      <c r="IZ419" s="40">
        <v>1.1322E-2</v>
      </c>
      <c r="JA419" s="1">
        <v>-2.3909590000000001</v>
      </c>
      <c r="JB419" s="40">
        <v>7.78</v>
      </c>
      <c r="JC419" s="40">
        <v>-8.0958000000000002E-2</v>
      </c>
      <c r="JD419" s="40">
        <v>-2.3449000000000001E-2</v>
      </c>
      <c r="JE419" s="40">
        <v>0</v>
      </c>
      <c r="JF419" s="40">
        <v>-9.2689999999999995E-3</v>
      </c>
      <c r="JG419" s="1">
        <v>-2.454005</v>
      </c>
      <c r="JH419">
        <v>3.8455500000000004E-2</v>
      </c>
      <c r="JJ419" s="40">
        <v>7.78</v>
      </c>
      <c r="JK419" s="40">
        <v>2.9371999999999999E-2</v>
      </c>
      <c r="JL419" s="40">
        <v>1.732E-3</v>
      </c>
      <c r="JM419" s="40">
        <v>-11.71875</v>
      </c>
      <c r="JN419" s="40">
        <v>-1.189E-3</v>
      </c>
      <c r="JO419" s="1">
        <v>-2.5194559999999999</v>
      </c>
      <c r="JP419" s="40">
        <v>7.78</v>
      </c>
      <c r="JQ419" s="40">
        <v>-0.423981</v>
      </c>
      <c r="JR419" s="40">
        <v>1.9984999999999999E-2</v>
      </c>
      <c r="JS419" s="40">
        <v>-11.71875</v>
      </c>
      <c r="JT419" s="40">
        <v>-1.3566E-2</v>
      </c>
      <c r="JU419" s="1">
        <v>-2.5333559999999999</v>
      </c>
      <c r="JV419">
        <v>-0.19730449999999999</v>
      </c>
      <c r="JX419" s="40">
        <v>7.78</v>
      </c>
      <c r="JY419" s="40">
        <v>-0.46004499999999998</v>
      </c>
      <c r="JZ419" s="40">
        <v>1.8119E-2</v>
      </c>
      <c r="KA419" s="40">
        <v>-23.437501000000001</v>
      </c>
      <c r="KB419" s="40">
        <v>-1.8187999999999999E-2</v>
      </c>
      <c r="KC419" s="1">
        <v>-2.56942</v>
      </c>
      <c r="KD419" s="40">
        <v>7.78</v>
      </c>
      <c r="KE419" s="40">
        <v>-8.2318000000000002E-2</v>
      </c>
      <c r="KF419" s="40">
        <v>1.4123E-2</v>
      </c>
      <c r="KG419" s="40">
        <v>0</v>
      </c>
      <c r="KH419" s="40">
        <v>6.0899999999999995E-4</v>
      </c>
      <c r="KI419" s="1">
        <v>-2.455365</v>
      </c>
      <c r="KJ419">
        <v>-0.27118149999999996</v>
      </c>
      <c r="KL419" s="40">
        <v>7.78</v>
      </c>
      <c r="KM419" s="40">
        <v>0.11497</v>
      </c>
      <c r="KN419" s="40">
        <v>2.398E-3</v>
      </c>
      <c r="KO419" s="40">
        <v>-11.71875</v>
      </c>
      <c r="KP419" s="40">
        <v>2.235E-3</v>
      </c>
      <c r="KQ419" s="1">
        <v>-2.5217489999999998</v>
      </c>
      <c r="KR419" s="40">
        <v>7.78</v>
      </c>
      <c r="KS419" s="40">
        <v>0.122046</v>
      </c>
      <c r="KT419" s="40">
        <v>1.2257000000000001E-2</v>
      </c>
      <c r="KU419" s="40">
        <v>-11.71875</v>
      </c>
      <c r="KV419" s="40">
        <v>5.1089999999999998E-3</v>
      </c>
      <c r="KW419" s="1">
        <v>-2.5146730000000002</v>
      </c>
      <c r="KX419">
        <v>0.118508</v>
      </c>
    </row>
    <row r="420" spans="1:310" ht="16.899999999999999">
      <c r="A420" s="20">
        <v>7.82</v>
      </c>
      <c r="B420" s="20">
        <v>-0.27208100000000002</v>
      </c>
      <c r="C420" s="20">
        <v>-5.7289999999999997E-3</v>
      </c>
      <c r="D420" s="20">
        <v>0</v>
      </c>
      <c r="E420" s="20">
        <v>-1.1837E-2</v>
      </c>
      <c r="F420" s="20">
        <v>-2.6451280000000001</v>
      </c>
      <c r="G420" s="1">
        <v>7.8</v>
      </c>
      <c r="H420" s="1">
        <v>-3.3123E-2</v>
      </c>
      <c r="I420" s="1">
        <v>1.2657E-2</v>
      </c>
      <c r="J420" s="1">
        <v>-23.437501000000001</v>
      </c>
      <c r="K420" s="1">
        <v>-3.434E-3</v>
      </c>
      <c r="L420" s="1">
        <v>-2.8456229999999998</v>
      </c>
      <c r="M420">
        <v>-0.15260200000000002</v>
      </c>
      <c r="O420" s="25">
        <v>7.8</v>
      </c>
      <c r="P420" s="25">
        <v>2.0841999999999999E-2</v>
      </c>
      <c r="Q420" s="25">
        <v>2.4247999999999999E-2</v>
      </c>
      <c r="R420" s="25">
        <v>-11.71875</v>
      </c>
      <c r="S420" s="25">
        <v>4.4380000000000001E-3</v>
      </c>
      <c r="T420" s="20">
        <v>-2.703767</v>
      </c>
      <c r="U420" s="25">
        <v>7.8</v>
      </c>
      <c r="V420" s="25">
        <v>0.234818</v>
      </c>
      <c r="W420" s="25">
        <v>-5.3290000000000004E-3</v>
      </c>
      <c r="X420" s="25">
        <v>23.437501000000001</v>
      </c>
      <c r="Y420" s="25">
        <v>1.3023E-2</v>
      </c>
      <c r="Z420" s="20">
        <v>-2.4897909999999999</v>
      </c>
      <c r="AA420">
        <v>0.12783</v>
      </c>
      <c r="AC420" s="25">
        <v>7.8</v>
      </c>
      <c r="AD420" s="25">
        <v>-6.1039000000000003E-2</v>
      </c>
      <c r="AE420" s="25">
        <v>6.6620000000000004E-3</v>
      </c>
      <c r="AF420" s="25">
        <v>0</v>
      </c>
      <c r="AG420" s="25">
        <v>-5.5500000000000005E-4</v>
      </c>
      <c r="AH420" s="20">
        <v>-2.6098669999999999</v>
      </c>
      <c r="AI420" s="25">
        <v>7.8</v>
      </c>
      <c r="AJ420" s="25">
        <v>-0.17766399999999999</v>
      </c>
      <c r="AK420" s="25">
        <v>9.8589999999999997E-3</v>
      </c>
      <c r="AL420" s="25">
        <v>23.437501000000001</v>
      </c>
      <c r="AM420" s="25">
        <v>1.387E-3</v>
      </c>
      <c r="AN420" s="20">
        <v>-2.55071</v>
      </c>
      <c r="AO420">
        <v>-0.1193515</v>
      </c>
      <c r="AQ420" s="25">
        <v>7.8</v>
      </c>
      <c r="AR420" s="25">
        <v>-2.3529999999999999E-2</v>
      </c>
      <c r="AS420" s="25">
        <v>8.1270000000000005E-3</v>
      </c>
      <c r="AT420" s="25">
        <v>23.437501000000001</v>
      </c>
      <c r="AU420" s="25">
        <v>6.7780000000000002E-3</v>
      </c>
      <c r="AV420" s="20">
        <v>-2.5723579999999999</v>
      </c>
      <c r="AW420" s="25">
        <v>7.8</v>
      </c>
      <c r="AX420" s="25">
        <v>-0.28558</v>
      </c>
      <c r="AY420" s="25">
        <v>1.6386999999999999E-2</v>
      </c>
      <c r="AZ420" s="25">
        <v>-23.437501000000001</v>
      </c>
      <c r="BA420" s="25">
        <v>-1.2026999999999999E-2</v>
      </c>
      <c r="BB420" s="20">
        <v>-2.8344079999999998</v>
      </c>
      <c r="BC420">
        <v>-0.154555</v>
      </c>
      <c r="BE420" s="25">
        <v>7.8</v>
      </c>
      <c r="BF420" s="25">
        <v>-3.2076E-2</v>
      </c>
      <c r="BG420" s="25">
        <v>1.9051999999999999E-2</v>
      </c>
      <c r="BH420" s="25">
        <v>-11.71875</v>
      </c>
      <c r="BI420" s="25">
        <v>1.057E-3</v>
      </c>
      <c r="BJ420" s="20">
        <v>-2.7566850000000001</v>
      </c>
      <c r="BK420" s="25">
        <v>7.8</v>
      </c>
      <c r="BL420" s="25">
        <v>0.188307</v>
      </c>
      <c r="BM420" s="25">
        <v>-1.4660000000000001E-3</v>
      </c>
      <c r="BN420" s="25">
        <v>11.71875</v>
      </c>
      <c r="BO420" s="25">
        <v>9.5189999999999997E-3</v>
      </c>
      <c r="BP420" s="20">
        <v>-2.624193</v>
      </c>
      <c r="BQ420" s="20">
        <v>7.8115500000000004E-2</v>
      </c>
      <c r="BR420" s="20"/>
      <c r="BS420" s="25">
        <v>7.8</v>
      </c>
      <c r="BT420" s="25">
        <v>-0.22617399999999999</v>
      </c>
      <c r="BU420" s="25">
        <v>-9.3300000000000002E-4</v>
      </c>
      <c r="BV420" s="25">
        <v>0</v>
      </c>
      <c r="BW420" s="25">
        <v>-8.8280000000000008E-3</v>
      </c>
      <c r="BX420" s="20">
        <v>-2.6871119999999999</v>
      </c>
      <c r="BY420" s="1">
        <v>7.8</v>
      </c>
      <c r="BZ420" s="1">
        <v>-0.15056700000000001</v>
      </c>
      <c r="CA420" s="1">
        <v>1.4655E-2</v>
      </c>
      <c r="CB420" s="1">
        <v>0</v>
      </c>
      <c r="CC420" s="1">
        <v>-1.8389999999999999E-3</v>
      </c>
      <c r="CD420" s="1">
        <v>-2.699395</v>
      </c>
      <c r="CE420" s="25">
        <v>-0.1883705</v>
      </c>
      <c r="CF420" s="25"/>
      <c r="CG420" s="40">
        <v>7.8</v>
      </c>
      <c r="CH420" s="40">
        <v>-1.8600999999999999E-2</v>
      </c>
      <c r="CI420" s="40">
        <v>2.7980000000000001E-3</v>
      </c>
      <c r="CJ420" s="40">
        <v>23.437501000000001</v>
      </c>
      <c r="CK420" s="40">
        <v>5.5560000000000002E-3</v>
      </c>
      <c r="CL420" s="1">
        <v>-2.5674290000000002</v>
      </c>
      <c r="CM420" s="40">
        <v>7.8</v>
      </c>
      <c r="CN420" s="40">
        <v>-4.3563999999999999E-2</v>
      </c>
      <c r="CO420" s="40">
        <v>-9.1929999999999998E-3</v>
      </c>
      <c r="CP420" s="40">
        <v>0</v>
      </c>
      <c r="CQ420" s="40">
        <v>-4.0829999999999998E-3</v>
      </c>
      <c r="CR420" s="1">
        <v>-2.6802830000000002</v>
      </c>
      <c r="CS420" s="20">
        <v>-3.1082499999999999E-2</v>
      </c>
      <c r="CT420" s="20"/>
      <c r="CU420" s="40">
        <v>7.8</v>
      </c>
      <c r="CV420" s="40">
        <v>0.38705000000000001</v>
      </c>
      <c r="CW420" s="40">
        <v>-2.3715E-2</v>
      </c>
      <c r="CX420" s="40">
        <v>-140.625001</v>
      </c>
      <c r="CY420" s="40">
        <v>-2.4716999999999999E-2</v>
      </c>
      <c r="CZ420" s="1">
        <v>-2.0738880000000002</v>
      </c>
      <c r="DA420" s="40">
        <v>7.8</v>
      </c>
      <c r="DB420" s="40">
        <v>-9.8709999999999996E-3</v>
      </c>
      <c r="DC420" s="40">
        <v>5.862E-3</v>
      </c>
      <c r="DD420" s="40">
        <v>0</v>
      </c>
      <c r="DE420" s="40">
        <v>1.175E-3</v>
      </c>
      <c r="DF420" s="1">
        <v>-2.4708079999999999</v>
      </c>
      <c r="DG420" s="20">
        <v>0.18858949999999999</v>
      </c>
      <c r="DH420" s="20"/>
      <c r="DI420" s="20"/>
      <c r="DK420" s="20"/>
      <c r="DL420" s="20"/>
      <c r="DM420" s="20"/>
      <c r="DN420" s="20"/>
      <c r="DO420" s="20"/>
      <c r="DP420" s="20"/>
      <c r="DR420" s="25"/>
      <c r="DS420" s="25"/>
      <c r="DT420" s="25"/>
      <c r="DU420" s="25"/>
      <c r="DV420" s="25"/>
      <c r="DW420" s="20"/>
      <c r="DY420" s="20"/>
      <c r="DZ420" s="20"/>
      <c r="EA420" s="20"/>
      <c r="EB420" s="20"/>
      <c r="EC420" s="20"/>
      <c r="ED420" s="20"/>
      <c r="EF420" s="20"/>
      <c r="EG420" s="20"/>
      <c r="EH420" s="20"/>
      <c r="EI420" s="20"/>
      <c r="EJ420" s="20"/>
      <c r="EK420" s="20"/>
      <c r="FB420" s="40">
        <v>7.8</v>
      </c>
      <c r="FC420" s="40">
        <v>-2.4264000000000001E-2</v>
      </c>
      <c r="FD420" s="40">
        <v>3.8639999999999998E-3</v>
      </c>
      <c r="FE420" s="40">
        <v>-35.15625</v>
      </c>
      <c r="FF420" s="40">
        <v>-8.1829999999999993E-3</v>
      </c>
      <c r="FG420" s="1">
        <v>-2.485201</v>
      </c>
      <c r="FH420" s="40">
        <v>7.8</v>
      </c>
      <c r="FI420" s="40">
        <v>5.1021999999999998E-2</v>
      </c>
      <c r="FJ420" s="40">
        <v>2.0251000000000002E-2</v>
      </c>
      <c r="FK420" s="40">
        <v>-23.437501000000001</v>
      </c>
      <c r="FL420" s="40">
        <v>1.766E-3</v>
      </c>
      <c r="FM420" s="1">
        <v>-2.761479</v>
      </c>
      <c r="FN420">
        <v>1.3378999999999999E-2</v>
      </c>
      <c r="FP420" s="40">
        <v>7.8</v>
      </c>
      <c r="FQ420" s="40">
        <v>-4.6743E-2</v>
      </c>
      <c r="FR420" s="40">
        <v>1.9452000000000001E-2</v>
      </c>
      <c r="FS420" s="40">
        <v>-11.71875</v>
      </c>
      <c r="FT420" s="40">
        <v>6.0599999999999998E-4</v>
      </c>
      <c r="FU420" s="1">
        <v>-2.5955710000000001</v>
      </c>
      <c r="FV420" s="40">
        <v>7.8</v>
      </c>
      <c r="FW420" s="40">
        <v>0.18259800000000001</v>
      </c>
      <c r="FX420" s="40">
        <v>2.7578999999999999E-2</v>
      </c>
      <c r="FY420" s="40">
        <v>0</v>
      </c>
      <c r="FZ420" s="40">
        <v>1.4217E-2</v>
      </c>
      <c r="GA420" s="1">
        <v>-2.5420120000000002</v>
      </c>
      <c r="GB420">
        <v>6.7927500000000002E-2</v>
      </c>
      <c r="GD420" s="40">
        <v>7.8</v>
      </c>
      <c r="GE420" s="40">
        <v>-7.3998999999999995E-2</v>
      </c>
      <c r="GF420" s="40">
        <v>2.0784E-2</v>
      </c>
      <c r="GG420" s="40">
        <v>0</v>
      </c>
      <c r="GH420" s="40">
        <v>2.686E-3</v>
      </c>
      <c r="GI420" s="1">
        <v>-2.5349360000000001</v>
      </c>
      <c r="GJ420" s="40">
        <v>7.8</v>
      </c>
      <c r="GK420" s="40">
        <v>-2.3772000000000001E-2</v>
      </c>
      <c r="GL420" s="40">
        <v>6.3949999999999996E-3</v>
      </c>
      <c r="GM420" s="40">
        <v>-11.71875</v>
      </c>
      <c r="GN420" s="40">
        <v>-1.9729999999999999E-3</v>
      </c>
      <c r="GO420" s="1">
        <v>-2.5726010000000001</v>
      </c>
      <c r="GP420">
        <v>-4.8885499999999998E-2</v>
      </c>
      <c r="GR420" s="40">
        <v>7.8</v>
      </c>
      <c r="GS420" s="40">
        <v>-0.19821900000000001</v>
      </c>
      <c r="GT420" s="40">
        <v>1.1325E-2</v>
      </c>
      <c r="GU420" s="40">
        <v>0</v>
      </c>
      <c r="GV420" s="40">
        <v>-4.5279999999999999E-3</v>
      </c>
      <c r="GW420" s="1">
        <v>-2.4833750000000001</v>
      </c>
      <c r="GX420" s="40">
        <v>7.8</v>
      </c>
      <c r="GY420" s="40">
        <v>0.19689499999999999</v>
      </c>
      <c r="GZ420" s="40">
        <v>-3.3310000000000002E-3</v>
      </c>
      <c r="HA420" s="40">
        <v>-11.71875</v>
      </c>
      <c r="HB420" s="40">
        <v>3.8289999999999999E-3</v>
      </c>
      <c r="HC420" s="1">
        <v>-2.527714</v>
      </c>
      <c r="HD420">
        <v>-6.620000000000098E-4</v>
      </c>
      <c r="HF420" s="40">
        <v>7.8</v>
      </c>
      <c r="HG420" s="40">
        <v>-0.31094500000000003</v>
      </c>
      <c r="HH420" s="40">
        <v>-4.5300000000000002E-3</v>
      </c>
      <c r="HI420" s="40">
        <v>-11.71875</v>
      </c>
      <c r="HJ420" s="40">
        <v>-1.5755999999999999E-2</v>
      </c>
      <c r="HK420" s="1">
        <v>-2.5082110000000002</v>
      </c>
      <c r="HL420" s="40">
        <v>7.8</v>
      </c>
      <c r="HM420" s="40">
        <v>-0.143453</v>
      </c>
      <c r="HN420" s="40">
        <v>-2.2915999999999999E-2</v>
      </c>
      <c r="HO420" s="40">
        <v>-11.71875</v>
      </c>
      <c r="HP420" s="40">
        <v>-1.4260999999999999E-2</v>
      </c>
      <c r="HQ420" s="1">
        <v>-2.516499</v>
      </c>
      <c r="HR420">
        <v>-0.22719900000000001</v>
      </c>
      <c r="HT420" s="40">
        <v>7.8</v>
      </c>
      <c r="HU420" s="40">
        <v>-0.783134</v>
      </c>
      <c r="HV420" s="40">
        <v>4.0000000000000002E-4</v>
      </c>
      <c r="HW420" s="40">
        <v>11.71875</v>
      </c>
      <c r="HX420" s="40">
        <v>-2.6846999999999999E-2</v>
      </c>
      <c r="HY420" s="1">
        <v>-2.3651650000000002</v>
      </c>
      <c r="HZ420" s="40">
        <v>7.8</v>
      </c>
      <c r="IA420" s="40">
        <v>4.8342000000000003E-2</v>
      </c>
      <c r="IB420" s="40">
        <v>-2.2648999999999999E-2</v>
      </c>
      <c r="IC420" s="40">
        <v>11.71875</v>
      </c>
      <c r="ID420" s="40">
        <v>-1.3910000000000001E-3</v>
      </c>
      <c r="IE420" s="1">
        <v>-2.412595</v>
      </c>
      <c r="IF420">
        <v>-0.367396</v>
      </c>
      <c r="IH420" s="40">
        <v>7.8</v>
      </c>
      <c r="II420" s="40">
        <v>-9.0161000000000005E-2</v>
      </c>
      <c r="IJ420" s="40">
        <v>-2.5180999999999999E-2</v>
      </c>
      <c r="IK420" s="40">
        <v>0</v>
      </c>
      <c r="IL420" s="40">
        <v>-1.0076E-2</v>
      </c>
      <c r="IM420" s="1">
        <v>-2.4632079999999998</v>
      </c>
      <c r="IN420" s="40">
        <v>7.8</v>
      </c>
      <c r="IO420" s="40">
        <v>-0.16763600000000001</v>
      </c>
      <c r="IP420" s="40">
        <v>7.1939999999999999E-3</v>
      </c>
      <c r="IQ420" s="40">
        <v>0</v>
      </c>
      <c r="IR420" s="40">
        <v>-4.4590000000000003E-3</v>
      </c>
      <c r="IS420" s="1">
        <v>-2.4527920000000001</v>
      </c>
      <c r="IT420" s="40">
        <v>-0.1288985</v>
      </c>
      <c r="IU420" s="40"/>
      <c r="IV420" s="40">
        <v>7.8</v>
      </c>
      <c r="IW420" s="40">
        <v>-4.1142999999999999E-2</v>
      </c>
      <c r="IX420" s="40">
        <v>1.732E-3</v>
      </c>
      <c r="IY420" s="40">
        <v>-23.437501000000001</v>
      </c>
      <c r="IZ420" s="40">
        <v>-6.6259999999999999E-3</v>
      </c>
      <c r="JA420" s="1">
        <v>-2.5899709999999998</v>
      </c>
      <c r="JB420" s="40">
        <v>7.8</v>
      </c>
      <c r="JC420" s="40">
        <v>-0.235231</v>
      </c>
      <c r="JD420" s="40">
        <v>-1.1457999999999999E-2</v>
      </c>
      <c r="JE420" s="40">
        <v>-11.71875</v>
      </c>
      <c r="JF420" s="40">
        <v>-1.4715000000000001E-2</v>
      </c>
      <c r="JG420" s="1">
        <v>-2.5203869999999999</v>
      </c>
      <c r="JH420">
        <v>-0.138187</v>
      </c>
      <c r="JJ420" s="40">
        <v>7.8</v>
      </c>
      <c r="JK420" s="40">
        <v>7.7299999999999999E-3</v>
      </c>
      <c r="JL420" s="40">
        <v>3.9969999999999997E-3</v>
      </c>
      <c r="JM420" s="40">
        <v>0</v>
      </c>
      <c r="JN420" s="40">
        <v>1.3500000000000001E-3</v>
      </c>
      <c r="JO420" s="1">
        <v>-2.4532069999999999</v>
      </c>
      <c r="JP420" s="40">
        <v>7.8</v>
      </c>
      <c r="JQ420" s="40">
        <v>-0.160443</v>
      </c>
      <c r="JR420" s="40">
        <v>4.2368000000000003E-2</v>
      </c>
      <c r="JS420" s="40">
        <v>-11.71875</v>
      </c>
      <c r="JT420" s="40">
        <v>2.349E-3</v>
      </c>
      <c r="JU420" s="1">
        <v>-2.53349</v>
      </c>
      <c r="JV420">
        <v>-7.6356500000000008E-2</v>
      </c>
      <c r="JX420" s="40">
        <v>7.8</v>
      </c>
      <c r="JY420" s="40">
        <v>-0.15176700000000001</v>
      </c>
      <c r="JZ420" s="40">
        <v>4.1035000000000002E-2</v>
      </c>
      <c r="KA420" s="40">
        <v>0</v>
      </c>
      <c r="KB420" s="40">
        <v>5.0870000000000004E-3</v>
      </c>
      <c r="KC420" s="1">
        <v>-2.4369230000000002</v>
      </c>
      <c r="KD420" s="40">
        <v>7.8</v>
      </c>
      <c r="KE420" s="40">
        <v>5.5729999999999998E-3</v>
      </c>
      <c r="KF420" s="40">
        <v>1.6254000000000001E-2</v>
      </c>
      <c r="KG420" s="40">
        <v>0</v>
      </c>
      <c r="KH420" s="40">
        <v>4.5069999999999997E-3</v>
      </c>
      <c r="KI420" s="1">
        <v>-2.455365</v>
      </c>
      <c r="KJ420">
        <v>-7.3097000000000009E-2</v>
      </c>
      <c r="KL420" s="40">
        <v>7.8</v>
      </c>
      <c r="KM420" s="40">
        <v>-3.9435999999999999E-2</v>
      </c>
      <c r="KN420" s="40">
        <v>-1.3455999999999999E-2</v>
      </c>
      <c r="KO420" s="40">
        <v>-23.437501000000001</v>
      </c>
      <c r="KP420" s="40">
        <v>-1.0574999999999999E-2</v>
      </c>
      <c r="KQ420" s="1">
        <v>-2.5882649999999998</v>
      </c>
      <c r="KR420" s="40">
        <v>7.8</v>
      </c>
      <c r="KS420" s="40">
        <v>5.5530000000000003E-2</v>
      </c>
      <c r="KT420" s="40">
        <v>3.4640000000000001E-3</v>
      </c>
      <c r="KU420" s="40">
        <v>-23.437501000000001</v>
      </c>
      <c r="KV420" s="40">
        <v>-2.5000000000000001E-3</v>
      </c>
      <c r="KW420" s="1">
        <v>-2.5811890000000002</v>
      </c>
      <c r="KX420">
        <v>8.0470000000000021E-3</v>
      </c>
    </row>
    <row r="421" spans="1:310" ht="16.899999999999999">
      <c r="A421" s="20">
        <v>7.84</v>
      </c>
      <c r="B421" s="20">
        <v>3.6464000000000003E-2</v>
      </c>
      <c r="C421" s="20">
        <v>6.9280000000000001E-3</v>
      </c>
      <c r="D421" s="20">
        <v>23.437501000000001</v>
      </c>
      <c r="E421" s="20">
        <v>8.737E-3</v>
      </c>
      <c r="F421" s="20">
        <v>-2.5123639999999998</v>
      </c>
      <c r="G421" s="40">
        <v>7.82</v>
      </c>
      <c r="H421" s="40">
        <v>0.14238999999999999</v>
      </c>
      <c r="I421" s="40">
        <v>-2.7311999999999999E-2</v>
      </c>
      <c r="J421" s="40">
        <v>-23.437501000000001</v>
      </c>
      <c r="K421" s="40">
        <v>-7.3379999999999999E-3</v>
      </c>
      <c r="L421" s="1">
        <v>-2.8458909999999999</v>
      </c>
      <c r="M421">
        <v>8.9426999999999993E-2</v>
      </c>
      <c r="O421" s="20">
        <v>7.82</v>
      </c>
      <c r="P421" s="20">
        <v>-4.5672999999999998E-2</v>
      </c>
      <c r="Q421" s="20">
        <v>1.2923E-2</v>
      </c>
      <c r="R421" s="20">
        <v>-23.437501000000001</v>
      </c>
      <c r="S421" s="20">
        <v>-3.8400000000000001E-3</v>
      </c>
      <c r="T421" s="20">
        <v>-2.7702830000000001</v>
      </c>
      <c r="U421" s="20">
        <v>7.82</v>
      </c>
      <c r="V421" s="20">
        <v>0.16870299999999999</v>
      </c>
      <c r="W421" s="20">
        <v>-1.9851000000000001E-2</v>
      </c>
      <c r="X421" s="20">
        <v>11.71875</v>
      </c>
      <c r="Y421" s="20">
        <v>3.9150000000000001E-3</v>
      </c>
      <c r="Z421" s="20">
        <v>-2.5559059999999998</v>
      </c>
      <c r="AA421">
        <v>6.1515E-2</v>
      </c>
      <c r="AC421" s="20">
        <v>7.82</v>
      </c>
      <c r="AD421" s="20">
        <v>2.6851E-2</v>
      </c>
      <c r="AE421" s="20">
        <v>-9.3300000000000002E-4</v>
      </c>
      <c r="AF421" s="20">
        <v>0</v>
      </c>
      <c r="AG421" s="20">
        <v>7.7200000000000001E-4</v>
      </c>
      <c r="AH421" s="20">
        <v>-2.6098669999999999</v>
      </c>
      <c r="AI421" s="25">
        <v>7.82</v>
      </c>
      <c r="AJ421" s="25">
        <v>-0.155888</v>
      </c>
      <c r="AK421" s="25">
        <v>6.9280000000000001E-3</v>
      </c>
      <c r="AL421" s="25">
        <v>11.71875</v>
      </c>
      <c r="AM421" s="25">
        <v>-1.322E-3</v>
      </c>
      <c r="AN421" s="20">
        <v>-2.616825</v>
      </c>
      <c r="AO421">
        <v>-6.4518500000000006E-2</v>
      </c>
      <c r="AQ421" s="25">
        <v>7.82</v>
      </c>
      <c r="AR421" s="25">
        <v>-0.177536</v>
      </c>
      <c r="AS421" s="25">
        <v>-5.1960000000000001E-3</v>
      </c>
      <c r="AT421" s="25">
        <v>11.71875</v>
      </c>
      <c r="AU421" s="25">
        <v>-5.3480000000000003E-3</v>
      </c>
      <c r="AV421" s="20">
        <v>-2.6384729999999998</v>
      </c>
      <c r="AW421" s="25">
        <v>7.82</v>
      </c>
      <c r="AX421" s="25">
        <v>-0.131575</v>
      </c>
      <c r="AY421" s="25">
        <v>2.3049E-2</v>
      </c>
      <c r="AZ421" s="25">
        <v>-11.71875</v>
      </c>
      <c r="BA421" s="25">
        <v>-1.6609999999999999E-3</v>
      </c>
      <c r="BB421" s="20">
        <v>-2.768294</v>
      </c>
      <c r="BC421">
        <v>-0.15455550000000001</v>
      </c>
      <c r="BE421" s="25">
        <v>7.82</v>
      </c>
      <c r="BF421" s="25">
        <v>3.4173000000000002E-2</v>
      </c>
      <c r="BG421" s="25">
        <v>8.5269999999999999E-3</v>
      </c>
      <c r="BH421" s="25">
        <v>0</v>
      </c>
      <c r="BI421" s="25">
        <v>3.5500000000000002E-3</v>
      </c>
      <c r="BJ421" s="20">
        <v>-2.6904370000000002</v>
      </c>
      <c r="BK421" s="25">
        <v>7.82</v>
      </c>
      <c r="BL421" s="25">
        <v>0.143567</v>
      </c>
      <c r="BM421" s="25">
        <v>-9.3259999999999992E-3</v>
      </c>
      <c r="BN421" s="25">
        <v>-11.71875</v>
      </c>
      <c r="BO421" s="25">
        <v>2.2100000000000001E-4</v>
      </c>
      <c r="BP421" s="20">
        <v>-2.7568239999999999</v>
      </c>
      <c r="BQ421" s="25">
        <v>8.8870000000000005E-2</v>
      </c>
      <c r="BR421" s="25"/>
      <c r="BS421" s="25">
        <v>7.82</v>
      </c>
      <c r="BT421" s="25">
        <v>-7.1901000000000007E-2</v>
      </c>
      <c r="BU421" s="25">
        <v>0</v>
      </c>
      <c r="BV421" s="25">
        <v>11.71875</v>
      </c>
      <c r="BW421" s="25">
        <v>3.3000000000000003E-5</v>
      </c>
      <c r="BX421" s="20">
        <v>-2.62073</v>
      </c>
      <c r="BY421" s="40">
        <v>7.82</v>
      </c>
      <c r="BZ421" s="40">
        <v>-0.15056700000000001</v>
      </c>
      <c r="CA421" s="40">
        <v>1.1058E-2</v>
      </c>
      <c r="CB421" s="40">
        <v>0</v>
      </c>
      <c r="CC421" s="40">
        <v>-2.7899999999999999E-3</v>
      </c>
      <c r="CD421" s="1">
        <v>-2.699395</v>
      </c>
      <c r="CE421" s="20">
        <v>-0.111234</v>
      </c>
      <c r="CF421" s="20"/>
      <c r="CG421" s="40">
        <v>7.82</v>
      </c>
      <c r="CH421" s="40">
        <v>-6.3206999999999999E-2</v>
      </c>
      <c r="CI421" s="40">
        <v>-7.3280000000000003E-3</v>
      </c>
      <c r="CJ421" s="40">
        <v>0</v>
      </c>
      <c r="CK421" s="40">
        <v>-4.3350000000000003E-3</v>
      </c>
      <c r="CL421" s="1">
        <v>-2.699926</v>
      </c>
      <c r="CM421" s="40">
        <v>7.82</v>
      </c>
      <c r="CN421" s="40">
        <v>4.4326999999999998E-2</v>
      </c>
      <c r="CO421" s="40">
        <v>-1.8519000000000001E-2</v>
      </c>
      <c r="CP421" s="40">
        <v>0</v>
      </c>
      <c r="CQ421" s="40">
        <v>-3.2130000000000001E-3</v>
      </c>
      <c r="CR421" s="1">
        <v>-2.6802830000000002</v>
      </c>
      <c r="CS421" s="20">
        <v>-9.4400000000000005E-3</v>
      </c>
      <c r="CT421" s="20"/>
      <c r="CU421" s="40">
        <v>7.82</v>
      </c>
      <c r="CV421" s="40">
        <v>0.53971999999999998</v>
      </c>
      <c r="CW421" s="40">
        <v>-9.4590000000000004E-3</v>
      </c>
      <c r="CX421" s="40">
        <v>-128.90625399999999</v>
      </c>
      <c r="CY421" s="40">
        <v>-1.2395E-2</v>
      </c>
      <c r="CZ421" s="1">
        <v>-2.009109</v>
      </c>
      <c r="DA421" s="40">
        <v>7.82</v>
      </c>
      <c r="DB421" s="40">
        <v>-3.1378999999999997E-2</v>
      </c>
      <c r="DC421" s="40">
        <v>9.7260000000000003E-3</v>
      </c>
      <c r="DD421" s="40">
        <v>11.71875</v>
      </c>
      <c r="DE421" s="40">
        <v>4.1409999999999997E-3</v>
      </c>
      <c r="DF421" s="1">
        <v>-2.404426</v>
      </c>
      <c r="DG421" s="25">
        <v>0.25417049999999997</v>
      </c>
      <c r="DH421" s="25"/>
      <c r="DI421" s="20"/>
      <c r="DK421" s="20"/>
      <c r="DL421" s="20"/>
      <c r="DM421" s="20"/>
      <c r="DN421" s="20"/>
      <c r="DO421" s="20"/>
      <c r="DP421" s="20"/>
      <c r="DR421" s="20"/>
      <c r="DS421" s="20"/>
      <c r="DT421" s="20"/>
      <c r="DU421" s="20"/>
      <c r="DV421" s="20"/>
      <c r="DW421" s="20"/>
      <c r="DY421" s="20"/>
      <c r="DZ421" s="20"/>
      <c r="EA421" s="20"/>
      <c r="EB421" s="20"/>
      <c r="EC421" s="20"/>
      <c r="ED421" s="20"/>
      <c r="EF421" s="20"/>
      <c r="EG421" s="20"/>
      <c r="EH421" s="20"/>
      <c r="EI421" s="20"/>
      <c r="EJ421" s="20"/>
      <c r="EK421" s="20"/>
      <c r="FB421" s="40">
        <v>7.82</v>
      </c>
      <c r="FC421" s="40">
        <v>6.3226000000000004E-2</v>
      </c>
      <c r="FD421" s="40">
        <v>2.6649999999999998E-3</v>
      </c>
      <c r="FE421" s="40">
        <v>-35.15625</v>
      </c>
      <c r="FF421" s="40">
        <v>-5.1799999999999997E-3</v>
      </c>
      <c r="FG421" s="1">
        <v>-2.4856020000000001</v>
      </c>
      <c r="FH421" s="40">
        <v>7.82</v>
      </c>
      <c r="FI421" s="40">
        <v>-3.7136000000000002E-2</v>
      </c>
      <c r="FJ421" s="40">
        <v>3.1043000000000001E-2</v>
      </c>
      <c r="FK421" s="40">
        <v>-23.437501000000001</v>
      </c>
      <c r="FL421" s="40">
        <v>1.273E-3</v>
      </c>
      <c r="FM421" s="1">
        <v>-2.761746</v>
      </c>
      <c r="FN421">
        <v>1.3045000000000001E-2</v>
      </c>
      <c r="FP421" s="40">
        <v>7.82</v>
      </c>
      <c r="FQ421" s="40">
        <v>-2.5368000000000002E-2</v>
      </c>
      <c r="FR421" s="40">
        <v>7.9939999999999994E-3</v>
      </c>
      <c r="FS421" s="40">
        <v>-23.437501000000001</v>
      </c>
      <c r="FT421" s="40">
        <v>-4.372E-3</v>
      </c>
      <c r="FU421" s="1">
        <v>-2.6620870000000001</v>
      </c>
      <c r="FV421" s="40">
        <v>7.82</v>
      </c>
      <c r="FW421" s="40">
        <v>0.13772400000000001</v>
      </c>
      <c r="FX421" s="40">
        <v>-1.732E-3</v>
      </c>
      <c r="FY421" s="40">
        <v>-23.437501000000001</v>
      </c>
      <c r="FZ421" s="40">
        <v>-7.5500000000000003E-4</v>
      </c>
      <c r="GA421" s="1">
        <v>-2.6747749999999999</v>
      </c>
      <c r="GB421">
        <v>5.6178000000000006E-2</v>
      </c>
      <c r="GD421" s="40">
        <v>7.82</v>
      </c>
      <c r="GE421" s="40">
        <v>-0.14038100000000001</v>
      </c>
      <c r="GF421" s="40">
        <v>2.0383999999999999E-2</v>
      </c>
      <c r="GG421" s="40">
        <v>-11.71875</v>
      </c>
      <c r="GH421" s="40">
        <v>-2.7000000000000001E-3</v>
      </c>
      <c r="GI421" s="1">
        <v>-2.601318</v>
      </c>
      <c r="GJ421" s="40">
        <v>7.82</v>
      </c>
      <c r="GK421" s="40">
        <v>-0.178179</v>
      </c>
      <c r="GL421" s="40">
        <v>1.0259000000000001E-2</v>
      </c>
      <c r="GM421" s="40">
        <v>-23.437501000000001</v>
      </c>
      <c r="GN421" s="40">
        <v>-9.5709999999999996E-3</v>
      </c>
      <c r="GO421" s="1">
        <v>-2.639116</v>
      </c>
      <c r="GP421">
        <v>-0.15928</v>
      </c>
      <c r="GR421" s="40">
        <v>7.82</v>
      </c>
      <c r="GS421" s="40">
        <v>-0.110328</v>
      </c>
      <c r="GT421" s="40">
        <v>1.2789999999999999E-2</v>
      </c>
      <c r="GU421" s="40">
        <v>0</v>
      </c>
      <c r="GV421" s="40">
        <v>-8.0599999999999997E-4</v>
      </c>
      <c r="GW421" s="1">
        <v>-2.4833750000000001</v>
      </c>
      <c r="GX421" s="40">
        <v>7.82</v>
      </c>
      <c r="GY421" s="40">
        <v>-6.6909999999999997E-2</v>
      </c>
      <c r="GZ421" s="40">
        <v>-1.1191E-2</v>
      </c>
      <c r="HA421" s="40">
        <v>-11.71875</v>
      </c>
      <c r="HB421" s="40">
        <v>-8.2579999999999997E-3</v>
      </c>
      <c r="HC421" s="1">
        <v>-2.5278480000000001</v>
      </c>
      <c r="HD421">
        <v>-8.8619000000000003E-2</v>
      </c>
      <c r="HF421" s="40">
        <v>7.82</v>
      </c>
      <c r="HG421" s="40">
        <v>-0.35595300000000002</v>
      </c>
      <c r="HH421" s="40">
        <v>1.3455999999999999E-2</v>
      </c>
      <c r="HI421" s="40">
        <v>-35.15625</v>
      </c>
      <c r="HJ421" s="40">
        <v>-1.8232000000000002E-2</v>
      </c>
      <c r="HK421" s="1">
        <v>-2.6411090000000002</v>
      </c>
      <c r="HL421" s="40">
        <v>7.82</v>
      </c>
      <c r="HM421" s="40">
        <v>-7.7203999999999995E-2</v>
      </c>
      <c r="HN421" s="40">
        <v>-9.3259999999999992E-3</v>
      </c>
      <c r="HO421" s="40">
        <v>0</v>
      </c>
      <c r="HP421" s="40">
        <v>-5.3940000000000004E-3</v>
      </c>
      <c r="HQ421" s="1">
        <v>-2.4502510000000002</v>
      </c>
      <c r="HR421">
        <v>-0.21657850000000001</v>
      </c>
      <c r="HT421" s="40">
        <v>7.82</v>
      </c>
      <c r="HU421" s="40">
        <v>8.0160000000000006E-3</v>
      </c>
      <c r="HV421" s="40">
        <v>6.6620000000000004E-3</v>
      </c>
      <c r="HW421" s="40">
        <v>11.71875</v>
      </c>
      <c r="HX421" s="40">
        <v>4.8260000000000004E-3</v>
      </c>
      <c r="HY421" s="1">
        <v>-2.3650310000000001</v>
      </c>
      <c r="HZ421" s="40">
        <v>7.82</v>
      </c>
      <c r="IA421" s="40">
        <v>-0.193687</v>
      </c>
      <c r="IB421" s="40">
        <v>-2.0917000000000002E-2</v>
      </c>
      <c r="IC421" s="40">
        <v>0</v>
      </c>
      <c r="ID421" s="40">
        <v>-1.2877E-2</v>
      </c>
      <c r="IE421" s="1">
        <v>-2.4788429999999999</v>
      </c>
      <c r="IF421">
        <v>-9.2835500000000001E-2</v>
      </c>
      <c r="IH421" s="40">
        <v>7.82</v>
      </c>
      <c r="II421" s="40">
        <v>-9.0161000000000005E-2</v>
      </c>
      <c r="IJ421" s="40">
        <v>-2.5047E-2</v>
      </c>
      <c r="IK421" s="40">
        <v>0</v>
      </c>
      <c r="IL421" s="40">
        <v>-1.0041E-2</v>
      </c>
      <c r="IM421" s="1">
        <v>-2.4632079999999998</v>
      </c>
      <c r="IN421" s="40">
        <v>7.82</v>
      </c>
      <c r="IO421" s="40">
        <v>-0.234018</v>
      </c>
      <c r="IP421" s="40">
        <v>2.0118E-2</v>
      </c>
      <c r="IQ421" s="40">
        <v>-11.71875</v>
      </c>
      <c r="IR421" s="40">
        <v>-6.3229999999999996E-3</v>
      </c>
      <c r="IS421" s="1">
        <v>-2.519174</v>
      </c>
      <c r="IT421" s="40">
        <v>-0.1620895</v>
      </c>
      <c r="IU421" s="40"/>
      <c r="IV421" s="40">
        <v>7.82</v>
      </c>
      <c r="IW421" s="40">
        <v>-4.1410000000000002E-2</v>
      </c>
      <c r="IX421" s="40">
        <v>-1.4655E-2</v>
      </c>
      <c r="IY421" s="40">
        <v>-23.437501000000001</v>
      </c>
      <c r="IZ421" s="40">
        <v>-1.0966999999999999E-2</v>
      </c>
      <c r="JA421" s="1">
        <v>-2.590239</v>
      </c>
      <c r="JB421" s="40">
        <v>7.82</v>
      </c>
      <c r="JC421" s="40">
        <v>-0.19049099999999999</v>
      </c>
      <c r="JD421" s="40">
        <v>5.5960000000000003E-3</v>
      </c>
      <c r="JE421" s="40">
        <v>11.71875</v>
      </c>
      <c r="JF421" s="40">
        <v>-2.9870000000000001E-3</v>
      </c>
      <c r="JG421" s="1">
        <v>-2.387756</v>
      </c>
      <c r="JH421">
        <v>-0.1159505</v>
      </c>
      <c r="JJ421" s="40">
        <v>7.82</v>
      </c>
      <c r="JK421" s="40">
        <v>-0.12503400000000001</v>
      </c>
      <c r="JL421" s="40">
        <v>1.3320000000000001E-3</v>
      </c>
      <c r="JM421" s="40">
        <v>-23.437501000000001</v>
      </c>
      <c r="JN421" s="40">
        <v>-9.9139999999999992E-3</v>
      </c>
      <c r="JO421" s="1">
        <v>-2.5859709999999998</v>
      </c>
      <c r="JP421" s="40">
        <v>7.82</v>
      </c>
      <c r="JQ421" s="40">
        <v>-0.24846699999999999</v>
      </c>
      <c r="JR421" s="40">
        <v>5.0761000000000001E-2</v>
      </c>
      <c r="JS421" s="40">
        <v>-11.71875</v>
      </c>
      <c r="JT421" s="40">
        <v>1.2279999999999999E-3</v>
      </c>
      <c r="JU421" s="1">
        <v>-2.5336240000000001</v>
      </c>
      <c r="JV421">
        <v>-0.18675049999999999</v>
      </c>
      <c r="JX421" s="40">
        <v>7.82</v>
      </c>
      <c r="JY421" s="40">
        <v>-0.30603900000000001</v>
      </c>
      <c r="JZ421" s="40">
        <v>5.4357999999999997E-2</v>
      </c>
      <c r="KA421" s="40">
        <v>-11.71875</v>
      </c>
      <c r="KB421" s="40">
        <v>-6.0000000000000002E-6</v>
      </c>
      <c r="KC421" s="1">
        <v>-2.5033050000000001</v>
      </c>
      <c r="KD421" s="40">
        <v>7.82</v>
      </c>
      <c r="KE421" s="40">
        <v>7.1955000000000005E-2</v>
      </c>
      <c r="KF421" s="40">
        <v>3.5969999999999999E-3</v>
      </c>
      <c r="KG421" s="40">
        <v>11.71875</v>
      </c>
      <c r="KH421" s="40">
        <v>6.4419999999999998E-3</v>
      </c>
      <c r="KI421" s="1">
        <v>-2.3889830000000001</v>
      </c>
      <c r="KJ421">
        <v>-0.11704200000000001</v>
      </c>
      <c r="KL421" s="40">
        <v>7.82</v>
      </c>
      <c r="KM421" s="40">
        <v>2.6678E-2</v>
      </c>
      <c r="KN421" s="40">
        <v>-1.8918999999999998E-2</v>
      </c>
      <c r="KO421" s="40">
        <v>-11.71875</v>
      </c>
      <c r="KP421" s="40">
        <v>-6.7489999999999998E-3</v>
      </c>
      <c r="KQ421" s="1">
        <v>-2.5221499999999999</v>
      </c>
      <c r="KR421" s="40">
        <v>7.82</v>
      </c>
      <c r="KS421" s="40">
        <v>-7.5645000000000004E-2</v>
      </c>
      <c r="KT421" s="40">
        <v>-1.0925000000000001E-2</v>
      </c>
      <c r="KU421" s="40">
        <v>0</v>
      </c>
      <c r="KV421" s="40">
        <v>-5.7580000000000001E-3</v>
      </c>
      <c r="KW421" s="1">
        <v>-2.4486919999999999</v>
      </c>
      <c r="KX421">
        <v>-2.4483500000000002E-2</v>
      </c>
    </row>
    <row r="422" spans="1:310" ht="16.899999999999999">
      <c r="A422" s="25">
        <v>7.86</v>
      </c>
      <c r="B422" s="25">
        <v>-0.13905000000000001</v>
      </c>
      <c r="C422" s="25">
        <v>1.2524E-2</v>
      </c>
      <c r="D422" s="25">
        <v>23.437501000000001</v>
      </c>
      <c r="E422" s="25">
        <v>3.5569999999999998E-3</v>
      </c>
      <c r="F422" s="20">
        <v>-2.5120969999999998</v>
      </c>
      <c r="G422" s="40">
        <v>7.84</v>
      </c>
      <c r="H422" s="40">
        <v>-0.27582099999999998</v>
      </c>
      <c r="I422" s="40">
        <v>-3.1175999999999999E-2</v>
      </c>
      <c r="J422" s="40">
        <v>-35.15625</v>
      </c>
      <c r="K422" s="40">
        <v>-2.6988000000000002E-2</v>
      </c>
      <c r="L422" s="1">
        <v>-2.9125399999999999</v>
      </c>
      <c r="M422">
        <v>-0.20743549999999999</v>
      </c>
      <c r="O422" s="25">
        <v>7.84</v>
      </c>
      <c r="P422" s="20">
        <v>2.0441000000000001E-2</v>
      </c>
      <c r="Q422" s="20">
        <v>6.6600000000000003E-4</v>
      </c>
      <c r="R422" s="20">
        <v>-11.71875</v>
      </c>
      <c r="S422" s="20">
        <v>-1.81E-3</v>
      </c>
      <c r="T422" s="20">
        <v>-2.7041680000000001</v>
      </c>
      <c r="U422" s="20">
        <v>7.84</v>
      </c>
      <c r="V422" s="20">
        <v>-0.139709</v>
      </c>
      <c r="W422" s="20">
        <v>-4.5831999999999998E-2</v>
      </c>
      <c r="X422" s="20">
        <v>-11.71875</v>
      </c>
      <c r="Y422" s="20">
        <v>-2.0174999999999998E-2</v>
      </c>
      <c r="Z422" s="20">
        <v>-2.6885370000000002</v>
      </c>
      <c r="AA422">
        <v>-5.9634E-2</v>
      </c>
      <c r="AC422" s="20">
        <v>7.84</v>
      </c>
      <c r="AD422" s="20">
        <v>-0.12742100000000001</v>
      </c>
      <c r="AE422" s="20">
        <v>-6.5279999999999999E-3</v>
      </c>
      <c r="AF422" s="20">
        <v>-11.71875</v>
      </c>
      <c r="AG422" s="20">
        <v>-9.3209999999999994E-3</v>
      </c>
      <c r="AH422" s="20">
        <v>-2.6762489999999999</v>
      </c>
      <c r="AI422" s="20">
        <v>7.84</v>
      </c>
      <c r="AJ422" s="20">
        <v>-1.4809999999999999E-3</v>
      </c>
      <c r="AK422" s="20">
        <v>4.9300000000000004E-3</v>
      </c>
      <c r="AL422" s="20">
        <v>23.437501000000001</v>
      </c>
      <c r="AM422" s="20">
        <v>6.7689999999999998E-3</v>
      </c>
      <c r="AN422" s="20">
        <v>-2.5503089999999999</v>
      </c>
      <c r="AO422">
        <v>-6.4451000000000008E-2</v>
      </c>
      <c r="AQ422" s="20">
        <v>7.84</v>
      </c>
      <c r="AR422" s="20">
        <v>-0.177402</v>
      </c>
      <c r="AS422" s="20">
        <v>-1.2390999999999999E-2</v>
      </c>
      <c r="AT422" s="20">
        <v>11.71875</v>
      </c>
      <c r="AU422" s="20">
        <v>-7.2449999999999997E-3</v>
      </c>
      <c r="AV422" s="20">
        <v>-2.6383399999999999</v>
      </c>
      <c r="AW422" s="20">
        <v>7.84</v>
      </c>
      <c r="AX422" s="20">
        <v>1.0560000000000001E-3</v>
      </c>
      <c r="AY422" s="20">
        <v>2.6380000000000001E-2</v>
      </c>
      <c r="AZ422" s="20">
        <v>11.71875</v>
      </c>
      <c r="BA422" s="20">
        <v>9.7730000000000004E-3</v>
      </c>
      <c r="BB422" s="20">
        <v>-2.6356630000000001</v>
      </c>
      <c r="BC422">
        <v>-8.8173000000000001E-2</v>
      </c>
      <c r="BE422" s="25">
        <v>7.84</v>
      </c>
      <c r="BF422" s="25">
        <v>1.2664E-2</v>
      </c>
      <c r="BG422" s="25">
        <v>-4.2630000000000003E-3</v>
      </c>
      <c r="BH422" s="25">
        <v>11.71875</v>
      </c>
      <c r="BI422" s="25">
        <v>2.1150000000000001E-3</v>
      </c>
      <c r="BJ422" s="20">
        <v>-2.6240549999999998</v>
      </c>
      <c r="BK422" s="25">
        <v>7.84</v>
      </c>
      <c r="BL422" s="25">
        <v>7.8907000000000005E-2</v>
      </c>
      <c r="BM422" s="25">
        <v>-1.8386E-2</v>
      </c>
      <c r="BN422" s="25">
        <v>23.437501000000001</v>
      </c>
      <c r="BO422" s="25">
        <v>3.6570000000000001E-3</v>
      </c>
      <c r="BP422" s="20">
        <v>-2.5578110000000001</v>
      </c>
      <c r="BQ422" s="20">
        <v>4.57855E-2</v>
      </c>
      <c r="BR422" s="20"/>
      <c r="BS422" s="25">
        <v>7.84</v>
      </c>
      <c r="BT422" s="25">
        <v>-0.15965799999999999</v>
      </c>
      <c r="BU422" s="25">
        <v>8.7930000000000005E-3</v>
      </c>
      <c r="BV422" s="25">
        <v>11.71875</v>
      </c>
      <c r="BW422" s="25">
        <v>-9.7199999999999999E-4</v>
      </c>
      <c r="BX422" s="20">
        <v>-2.6205959999999999</v>
      </c>
      <c r="BY422" s="1">
        <v>7.84</v>
      </c>
      <c r="BZ422" s="1">
        <v>-0.12905900000000001</v>
      </c>
      <c r="CA422" s="1">
        <v>3.4640000000000001E-3</v>
      </c>
      <c r="CB422" s="1">
        <v>-11.71875</v>
      </c>
      <c r="CC422" s="1">
        <v>-6.7419999999999997E-3</v>
      </c>
      <c r="CD422" s="1">
        <v>-2.7657780000000001</v>
      </c>
      <c r="CE422" s="20">
        <v>-0.1443585</v>
      </c>
      <c r="CF422" s="20"/>
      <c r="CG422" s="1">
        <v>7.84</v>
      </c>
      <c r="CH422" s="1">
        <v>2.6540000000000001E-2</v>
      </c>
      <c r="CI422" s="1">
        <v>-8.9259999999999999E-3</v>
      </c>
      <c r="CJ422" s="1">
        <v>46.875002000000002</v>
      </c>
      <c r="CK422" s="1">
        <v>9.6919999999999992E-3</v>
      </c>
      <c r="CL422" s="1">
        <v>-2.4343979999999998</v>
      </c>
      <c r="CM422" s="40">
        <v>7.84</v>
      </c>
      <c r="CN422" s="40">
        <v>-0.109946</v>
      </c>
      <c r="CO422" s="40">
        <v>-1.7985999999999999E-2</v>
      </c>
      <c r="CP422" s="40">
        <v>-11.71875</v>
      </c>
      <c r="CQ422" s="40">
        <v>-1.1686E-2</v>
      </c>
      <c r="CR422" s="1">
        <v>-2.7466650000000001</v>
      </c>
      <c r="CS422" s="20">
        <v>-4.1703000000000004E-2</v>
      </c>
      <c r="CT422" s="20"/>
      <c r="CU422" s="40">
        <v>7.84</v>
      </c>
      <c r="CV422" s="40">
        <v>0.53825000000000001</v>
      </c>
      <c r="CW422" s="40">
        <v>2.2516000000000001E-2</v>
      </c>
      <c r="CX422" s="40">
        <v>-128.90625399999999</v>
      </c>
      <c r="CY422" s="40">
        <v>-4.0000000000000001E-3</v>
      </c>
      <c r="CZ422" s="1">
        <v>-2.0105780000000002</v>
      </c>
      <c r="DA422" s="40">
        <v>7.84</v>
      </c>
      <c r="DB422" s="40">
        <v>0.123027</v>
      </c>
      <c r="DC422" s="40">
        <v>1.199E-3</v>
      </c>
      <c r="DD422" s="40">
        <v>23.437501000000001</v>
      </c>
      <c r="DE422" s="40">
        <v>1.0507000000000001E-2</v>
      </c>
      <c r="DF422" s="1">
        <v>-2.3379110000000001</v>
      </c>
      <c r="DG422" s="20">
        <v>0.3306385</v>
      </c>
      <c r="DH422" s="20"/>
      <c r="DI422" s="20"/>
      <c r="DK422" s="20"/>
      <c r="DL422" s="20"/>
      <c r="DM422" s="20"/>
      <c r="DN422" s="20"/>
      <c r="DO422" s="20"/>
      <c r="DP422" s="20"/>
      <c r="DR422" s="20"/>
      <c r="DS422" s="20"/>
      <c r="DT422" s="20"/>
      <c r="DU422" s="20"/>
      <c r="DV422" s="20"/>
      <c r="DW422" s="20"/>
      <c r="DY422" s="20"/>
      <c r="DZ422" s="20"/>
      <c r="EA422" s="20"/>
      <c r="EB422" s="20"/>
      <c r="EC422" s="20"/>
      <c r="ED422" s="20"/>
      <c r="EF422" s="25"/>
      <c r="EG422" s="20"/>
      <c r="EH422" s="20"/>
      <c r="EI422" s="20"/>
      <c r="EJ422" s="20"/>
      <c r="EK422" s="20"/>
      <c r="FB422" s="40">
        <v>7.84</v>
      </c>
      <c r="FC422" s="40">
        <v>1.7951999999999999E-2</v>
      </c>
      <c r="FD422" s="40">
        <v>1.0658000000000001E-2</v>
      </c>
      <c r="FE422" s="40">
        <v>-58.593749000000003</v>
      </c>
      <c r="FF422" s="40">
        <v>-1.0307999999999999E-2</v>
      </c>
      <c r="FG422" s="1">
        <v>-2.6187670000000001</v>
      </c>
      <c r="FH422" s="40">
        <v>7.84</v>
      </c>
      <c r="FI422" s="40">
        <v>-0.17016800000000001</v>
      </c>
      <c r="FJ422" s="40">
        <v>2.2915999999999999E-2</v>
      </c>
      <c r="FK422" s="40">
        <v>-46.875002000000002</v>
      </c>
      <c r="FL422" s="40">
        <v>-1.1443999999999999E-2</v>
      </c>
      <c r="FM422" s="1">
        <v>-2.8947769999999999</v>
      </c>
      <c r="FN422">
        <v>-7.6108000000000009E-2</v>
      </c>
      <c r="FP422" s="40">
        <v>7.84</v>
      </c>
      <c r="FQ422" s="40">
        <v>-9.2018000000000003E-2</v>
      </c>
      <c r="FR422" s="40">
        <v>1.3300000000000001E-4</v>
      </c>
      <c r="FS422" s="40">
        <v>-35.15625</v>
      </c>
      <c r="FT422" s="40">
        <v>-1.174E-2</v>
      </c>
      <c r="FU422" s="1">
        <v>-2.7287360000000001</v>
      </c>
      <c r="FV422" s="40">
        <v>7.84</v>
      </c>
      <c r="FW422" s="40">
        <v>0.137457</v>
      </c>
      <c r="FX422" s="40">
        <v>-2.5846999999999998E-2</v>
      </c>
      <c r="FY422" s="40">
        <v>-23.437501000000001</v>
      </c>
      <c r="FZ422" s="40">
        <v>-7.1380000000000002E-3</v>
      </c>
      <c r="GA422" s="1">
        <v>-2.6750430000000001</v>
      </c>
      <c r="GB422">
        <v>2.2719499999999997E-2</v>
      </c>
      <c r="GD422" s="40">
        <v>7.84</v>
      </c>
      <c r="GE422" s="40">
        <v>5.8631999999999997E-2</v>
      </c>
      <c r="GF422" s="40">
        <v>8.1270000000000005E-3</v>
      </c>
      <c r="GG422" s="40">
        <v>23.437501000000001</v>
      </c>
      <c r="GH422" s="40">
        <v>9.8949999999999993E-3</v>
      </c>
      <c r="GI422" s="1">
        <v>-2.4023059999999998</v>
      </c>
      <c r="GJ422" s="40">
        <v>7.84</v>
      </c>
      <c r="GK422" s="40">
        <v>-0.112064</v>
      </c>
      <c r="GL422" s="40">
        <v>1.0126E-2</v>
      </c>
      <c r="GM422" s="40">
        <v>-11.71875</v>
      </c>
      <c r="GN422" s="40">
        <v>-4.3369999999999997E-3</v>
      </c>
      <c r="GO422" s="1">
        <v>-2.5730010000000001</v>
      </c>
      <c r="GP422">
        <v>-2.6716E-2</v>
      </c>
      <c r="GR422" s="40">
        <v>7.84</v>
      </c>
      <c r="GS422" s="40">
        <v>-0.13183700000000001</v>
      </c>
      <c r="GT422" s="40">
        <v>1.2390999999999999E-2</v>
      </c>
      <c r="GU422" s="40">
        <v>11.71875</v>
      </c>
      <c r="GV422" s="40">
        <v>1.034E-3</v>
      </c>
      <c r="GW422" s="1">
        <v>-2.4169930000000002</v>
      </c>
      <c r="GX422" s="40">
        <v>7.84</v>
      </c>
      <c r="GY422" s="40">
        <v>6.5720000000000001E-2</v>
      </c>
      <c r="GZ422" s="40">
        <v>-1.2257000000000001E-2</v>
      </c>
      <c r="HA422" s="40">
        <v>11.71875</v>
      </c>
      <c r="HB422" s="40">
        <v>2.0149999999999999E-3</v>
      </c>
      <c r="HC422" s="1">
        <v>-2.3952170000000002</v>
      </c>
      <c r="HD422">
        <v>-3.3058500000000005E-2</v>
      </c>
      <c r="HF422" s="40">
        <v>7.84</v>
      </c>
      <c r="HG422" s="40">
        <v>-0.22358900000000001</v>
      </c>
      <c r="HH422" s="40">
        <v>3.7038000000000001E-2</v>
      </c>
      <c r="HI422" s="40">
        <v>-11.71875</v>
      </c>
      <c r="HJ422" s="40">
        <v>-1.4549999999999999E-3</v>
      </c>
      <c r="HK422" s="1">
        <v>-2.5087449999999998</v>
      </c>
      <c r="HL422" s="40">
        <v>7.84</v>
      </c>
      <c r="HM422" s="40">
        <v>-7.7203999999999995E-2</v>
      </c>
      <c r="HN422" s="40">
        <v>9.4590000000000004E-3</v>
      </c>
      <c r="HO422" s="40">
        <v>0</v>
      </c>
      <c r="HP422" s="40">
        <v>-4.2900000000000002E-4</v>
      </c>
      <c r="HQ422" s="1">
        <v>-2.4502510000000002</v>
      </c>
      <c r="HR422">
        <v>-0.15039649999999999</v>
      </c>
      <c r="HT422" s="40">
        <v>7.84</v>
      </c>
      <c r="HU422" s="40">
        <v>9.604E-2</v>
      </c>
      <c r="HV422" s="40">
        <v>2.8511000000000002E-2</v>
      </c>
      <c r="HW422" s="40">
        <v>11.71875</v>
      </c>
      <c r="HX422" s="40">
        <v>1.3941E-2</v>
      </c>
      <c r="HY422" s="1">
        <v>-2.3648980000000002</v>
      </c>
      <c r="HZ422" s="40">
        <v>7.84</v>
      </c>
      <c r="IA422" s="40">
        <v>-0.105797</v>
      </c>
      <c r="IB422" s="40">
        <v>-9.8589999999999997E-3</v>
      </c>
      <c r="IC422" s="40">
        <v>0</v>
      </c>
      <c r="ID422" s="40">
        <v>-6.62E-3</v>
      </c>
      <c r="IE422" s="1">
        <v>-2.4788429999999999</v>
      </c>
      <c r="IF422">
        <v>-4.8785000000000009E-3</v>
      </c>
      <c r="IH422" s="40">
        <v>7.84</v>
      </c>
      <c r="II422" s="40">
        <v>-2.271E-3</v>
      </c>
      <c r="IJ422" s="40">
        <v>-1.0126E-2</v>
      </c>
      <c r="IK422" s="40">
        <v>0</v>
      </c>
      <c r="IL422" s="40">
        <v>-2.7620000000000001E-3</v>
      </c>
      <c r="IM422" s="1">
        <v>-2.4632079999999998</v>
      </c>
      <c r="IN422" s="40">
        <v>7.84</v>
      </c>
      <c r="IO422" s="40">
        <v>2.9520999999999999E-2</v>
      </c>
      <c r="IP422" s="40">
        <v>2.5846999999999998E-2</v>
      </c>
      <c r="IQ422" s="40">
        <v>-11.71875</v>
      </c>
      <c r="IR422" s="40">
        <v>5.1900000000000002E-3</v>
      </c>
      <c r="IS422" s="1">
        <v>-2.519307</v>
      </c>
      <c r="IT422" s="40">
        <v>1.3625E-2</v>
      </c>
      <c r="IU422" s="40"/>
      <c r="IV422" s="40">
        <v>7.84</v>
      </c>
      <c r="IW422" s="40">
        <v>0.178977</v>
      </c>
      <c r="IX422" s="40">
        <v>-2.6649999999999998E-3</v>
      </c>
      <c r="IY422" s="40">
        <v>0</v>
      </c>
      <c r="IZ422" s="40">
        <v>6.0860000000000003E-3</v>
      </c>
      <c r="JA422" s="1">
        <v>-2.4577420000000001</v>
      </c>
      <c r="JB422" s="40">
        <v>7.84</v>
      </c>
      <c r="JC422" s="40">
        <v>-0.168849</v>
      </c>
      <c r="JD422" s="40">
        <v>2.2116E-2</v>
      </c>
      <c r="JE422" s="40">
        <v>0</v>
      </c>
      <c r="JF422" s="40">
        <v>-5.6099999999999998E-4</v>
      </c>
      <c r="JG422" s="1">
        <v>-2.454005</v>
      </c>
      <c r="JH422">
        <v>5.0639999999999991E-3</v>
      </c>
      <c r="JJ422" s="40">
        <v>7.84</v>
      </c>
      <c r="JK422" s="40">
        <v>0.11686199999999999</v>
      </c>
      <c r="JL422" s="40">
        <v>3.5969999999999999E-3</v>
      </c>
      <c r="JM422" s="40">
        <v>-11.71875</v>
      </c>
      <c r="JN422" s="40">
        <v>2.624E-3</v>
      </c>
      <c r="JO422" s="1">
        <v>-2.519857</v>
      </c>
      <c r="JP422" s="40">
        <v>7.84</v>
      </c>
      <c r="JQ422" s="40">
        <v>-0.13920199999999999</v>
      </c>
      <c r="JR422" s="40">
        <v>4.0769E-2</v>
      </c>
      <c r="JS422" s="40">
        <v>-23.437501000000001</v>
      </c>
      <c r="JT422" s="40">
        <v>-2.9E-5</v>
      </c>
      <c r="JU422" s="1">
        <v>-2.600139</v>
      </c>
      <c r="JV422">
        <v>-1.1169999999999999E-2</v>
      </c>
      <c r="JX422" s="40">
        <v>7.84</v>
      </c>
      <c r="JY422" s="40">
        <v>-4.2500999999999997E-2</v>
      </c>
      <c r="JZ422" s="40">
        <v>4.3832999999999997E-2</v>
      </c>
      <c r="KA422" s="40">
        <v>-11.71875</v>
      </c>
      <c r="KB422" s="40">
        <v>7.2110000000000004E-3</v>
      </c>
      <c r="KC422" s="1">
        <v>-2.5034390000000002</v>
      </c>
      <c r="KD422" s="40">
        <v>7.84</v>
      </c>
      <c r="KE422" s="40">
        <v>-6.0676000000000001E-2</v>
      </c>
      <c r="KF422" s="40">
        <v>-1.5322000000000001E-2</v>
      </c>
      <c r="KG422" s="40">
        <v>-11.71875</v>
      </c>
      <c r="KH422" s="40">
        <v>-9.1129999999999996E-3</v>
      </c>
      <c r="KI422" s="1">
        <v>-2.5216129999999999</v>
      </c>
      <c r="KJ422">
        <v>-5.1588499999999995E-2</v>
      </c>
      <c r="KL422" s="40">
        <v>7.84</v>
      </c>
      <c r="KM422" s="40">
        <v>-6.1345999999999998E-2</v>
      </c>
      <c r="KN422" s="40">
        <v>-9.0600000000000003E-3</v>
      </c>
      <c r="KO422" s="40">
        <v>-11.71875</v>
      </c>
      <c r="KP422" s="40">
        <v>-7.4830000000000001E-3</v>
      </c>
      <c r="KQ422" s="1">
        <v>-2.5222829999999998</v>
      </c>
      <c r="KR422" s="40">
        <v>7.84</v>
      </c>
      <c r="KS422" s="40">
        <v>-0.27479100000000001</v>
      </c>
      <c r="KT422" s="40">
        <v>-1.319E-2</v>
      </c>
      <c r="KU422" s="40">
        <v>-35.15625</v>
      </c>
      <c r="KV422" s="40">
        <v>-2.2196E-2</v>
      </c>
      <c r="KW422" s="1">
        <v>-2.6478380000000001</v>
      </c>
      <c r="KX422">
        <v>-0.16806850000000001</v>
      </c>
    </row>
    <row r="423" spans="1:310" ht="16.899999999999999">
      <c r="A423" s="20">
        <v>7.88</v>
      </c>
      <c r="B423" s="20">
        <v>-0.117274</v>
      </c>
      <c r="C423" s="20">
        <v>1.9980000000000002E-3</v>
      </c>
      <c r="D423" s="20">
        <v>11.71875</v>
      </c>
      <c r="E423" s="20">
        <v>-1.16E-3</v>
      </c>
      <c r="F423" s="20">
        <v>-2.578211</v>
      </c>
      <c r="G423" s="1">
        <v>7.86</v>
      </c>
      <c r="H423" s="1">
        <v>3.2322999999999998E-2</v>
      </c>
      <c r="I423" s="1">
        <v>-2.1320000000000002E-3</v>
      </c>
      <c r="J423" s="1">
        <v>-11.71875</v>
      </c>
      <c r="K423" s="1">
        <v>-2.098E-3</v>
      </c>
      <c r="L423" s="1">
        <v>-2.7801770000000001</v>
      </c>
      <c r="M423">
        <v>-4.2475499999999999E-2</v>
      </c>
      <c r="O423" s="25">
        <v>7.86</v>
      </c>
      <c r="P423" s="25">
        <v>8.6690000000000003E-2</v>
      </c>
      <c r="Q423" s="25">
        <v>-3.9969999999999997E-3</v>
      </c>
      <c r="R423" s="25">
        <v>0</v>
      </c>
      <c r="S423" s="25">
        <v>2.2330000000000002E-3</v>
      </c>
      <c r="T423" s="20">
        <v>-2.6379199999999998</v>
      </c>
      <c r="U423" s="25">
        <v>7.86</v>
      </c>
      <c r="V423" s="25">
        <v>3.5938999999999999E-2</v>
      </c>
      <c r="W423" s="25">
        <v>-4.3832999999999997E-2</v>
      </c>
      <c r="X423" s="25">
        <v>-11.71875</v>
      </c>
      <c r="Y423" s="25">
        <v>-1.2983E-2</v>
      </c>
      <c r="Z423" s="20">
        <v>-2.6886700000000001</v>
      </c>
      <c r="AA423">
        <v>6.1314500000000001E-2</v>
      </c>
      <c r="AC423" s="25">
        <v>7.86</v>
      </c>
      <c r="AD423" s="25">
        <v>-0.32484499999999999</v>
      </c>
      <c r="AE423" s="25">
        <v>-8.7930000000000005E-3</v>
      </c>
      <c r="AF423" s="25">
        <v>0</v>
      </c>
      <c r="AG423" s="25">
        <v>-1.4649000000000001E-2</v>
      </c>
      <c r="AH423" s="20">
        <v>-2.610001</v>
      </c>
      <c r="AI423" s="25">
        <v>7.86</v>
      </c>
      <c r="AJ423" s="25">
        <v>-6.7596000000000003E-2</v>
      </c>
      <c r="AK423" s="25">
        <v>4.5300000000000002E-3</v>
      </c>
      <c r="AL423" s="25">
        <v>11.71875</v>
      </c>
      <c r="AM423" s="25">
        <v>1.3940000000000001E-3</v>
      </c>
      <c r="AN423" s="20">
        <v>-2.6164239999999999</v>
      </c>
      <c r="AO423">
        <v>-0.19622049999999999</v>
      </c>
      <c r="AQ423" s="25">
        <v>7.86</v>
      </c>
      <c r="AR423" s="25">
        <v>-0.33154099999999997</v>
      </c>
      <c r="AS423" s="25">
        <v>-1.732E-3</v>
      </c>
      <c r="AT423" s="25">
        <v>0</v>
      </c>
      <c r="AU423" s="25">
        <v>-1.3037E-2</v>
      </c>
      <c r="AV423" s="20">
        <v>-2.7045880000000002</v>
      </c>
      <c r="AW423" s="25">
        <v>7.86</v>
      </c>
      <c r="AX423" s="25">
        <v>-6.5193000000000001E-2</v>
      </c>
      <c r="AY423" s="25">
        <v>7.7270000000000004E-3</v>
      </c>
      <c r="AZ423" s="25">
        <v>0</v>
      </c>
      <c r="BA423" s="25">
        <v>-4.3100000000000001E-4</v>
      </c>
      <c r="BB423" s="20">
        <v>-2.701911</v>
      </c>
      <c r="BC423">
        <v>-0.19836699999999999</v>
      </c>
      <c r="BE423" s="25">
        <v>7.86</v>
      </c>
      <c r="BF423" s="25">
        <v>-0.29574800000000001</v>
      </c>
      <c r="BG423" s="25">
        <v>-2.0383999999999999E-2</v>
      </c>
      <c r="BH423" s="25">
        <v>-11.71875</v>
      </c>
      <c r="BI423" s="25">
        <v>-1.9369999999999998E-2</v>
      </c>
      <c r="BJ423" s="20">
        <v>-2.7566860000000002</v>
      </c>
      <c r="BK423" s="25">
        <v>7.86</v>
      </c>
      <c r="BL423" s="25">
        <v>0.122192</v>
      </c>
      <c r="BM423" s="25">
        <v>-1.7453E-2</v>
      </c>
      <c r="BN423" s="25">
        <v>0</v>
      </c>
      <c r="BO423" s="25">
        <v>2.3E-5</v>
      </c>
      <c r="BP423" s="20">
        <v>-2.6903079999999999</v>
      </c>
      <c r="BQ423" s="20">
        <v>-8.6778000000000008E-2</v>
      </c>
      <c r="BR423" s="20"/>
      <c r="BS423" s="25">
        <v>7.86</v>
      </c>
      <c r="BT423" s="25">
        <v>-0.225907</v>
      </c>
      <c r="BU423" s="25">
        <v>5.3290000000000004E-3</v>
      </c>
      <c r="BV423" s="25">
        <v>0</v>
      </c>
      <c r="BW423" s="25">
        <v>-7.1630000000000001E-3</v>
      </c>
      <c r="BX423" s="20">
        <v>-2.6868439999999998</v>
      </c>
      <c r="BY423" s="1">
        <v>7.86</v>
      </c>
      <c r="BZ423" s="1">
        <v>-0.129192</v>
      </c>
      <c r="CA423" s="1">
        <v>1.3300000000000001E-4</v>
      </c>
      <c r="CB423" s="1">
        <v>-11.71875</v>
      </c>
      <c r="CC423" s="1">
        <v>-7.6280000000000002E-3</v>
      </c>
      <c r="CD423" s="1">
        <v>-2.765911</v>
      </c>
      <c r="CE423" s="20">
        <v>-0.1775495</v>
      </c>
      <c r="CF423" s="20"/>
      <c r="CG423" s="40">
        <v>7.86</v>
      </c>
      <c r="CH423" s="40">
        <v>4.8583000000000001E-2</v>
      </c>
      <c r="CI423" s="40">
        <v>-6.7949999999999998E-3</v>
      </c>
      <c r="CJ423" s="40">
        <v>35.15625</v>
      </c>
      <c r="CK423" s="40">
        <v>8.3309999999999999E-3</v>
      </c>
      <c r="CL423" s="1">
        <v>-2.5002450000000001</v>
      </c>
      <c r="CM423" s="40">
        <v>7.86</v>
      </c>
      <c r="CN423" s="40">
        <v>-0.21947900000000001</v>
      </c>
      <c r="CO423" s="40">
        <v>-1.2923E-2</v>
      </c>
      <c r="CP423" s="40">
        <v>0</v>
      </c>
      <c r="CQ423" s="40">
        <v>-1.1743E-2</v>
      </c>
      <c r="CR423" s="1">
        <v>-2.6804160000000001</v>
      </c>
      <c r="CS423" s="20">
        <v>-8.5447999999999996E-2</v>
      </c>
      <c r="CT423" s="20"/>
      <c r="CU423" s="40">
        <v>7.86</v>
      </c>
      <c r="CV423" s="40">
        <v>0.69105300000000003</v>
      </c>
      <c r="CW423" s="40">
        <v>3.4106999999999998E-2</v>
      </c>
      <c r="CX423" s="40">
        <v>-117.18749699999999</v>
      </c>
      <c r="CY423" s="40">
        <v>7.6229999999999996E-3</v>
      </c>
      <c r="CZ423" s="1">
        <v>-1.9456659999999999</v>
      </c>
      <c r="DA423" s="40">
        <v>7.86</v>
      </c>
      <c r="DB423" s="40">
        <v>-0.251633</v>
      </c>
      <c r="DC423" s="40">
        <v>-1.6254000000000001E-2</v>
      </c>
      <c r="DD423" s="40">
        <v>-11.71875</v>
      </c>
      <c r="DE423" s="40">
        <v>-1.6605000000000002E-2</v>
      </c>
      <c r="DF423" s="1">
        <v>-2.5367899999999999</v>
      </c>
      <c r="DG423" s="20">
        <v>0.21971000000000002</v>
      </c>
      <c r="DH423" s="20"/>
      <c r="DI423" s="20"/>
      <c r="DK423" s="20"/>
      <c r="DL423" s="20"/>
      <c r="DM423" s="20"/>
      <c r="DN423" s="20"/>
      <c r="DO423" s="20"/>
      <c r="DP423" s="20"/>
      <c r="DR423" s="20"/>
      <c r="DS423" s="20"/>
      <c r="DT423" s="20"/>
      <c r="DU423" s="20"/>
      <c r="DV423" s="20"/>
      <c r="DW423" s="20"/>
      <c r="DY423" s="20"/>
      <c r="DZ423" s="20"/>
      <c r="EA423" s="20"/>
      <c r="EB423" s="20"/>
      <c r="EC423" s="20"/>
      <c r="ED423" s="20"/>
      <c r="EF423" s="20"/>
      <c r="EG423" s="20"/>
      <c r="EH423" s="20"/>
      <c r="EI423" s="20"/>
      <c r="EJ423" s="20"/>
      <c r="EK423" s="20"/>
      <c r="FB423" s="40">
        <v>7.86</v>
      </c>
      <c r="FC423" s="40">
        <v>8.3666000000000004E-2</v>
      </c>
      <c r="FD423" s="40">
        <v>1.5987999999999999E-2</v>
      </c>
      <c r="FE423" s="40">
        <v>-46.875002000000002</v>
      </c>
      <c r="FF423" s="40">
        <v>-3.6449999999999998E-3</v>
      </c>
      <c r="FG423" s="1">
        <v>-2.5530529999999998</v>
      </c>
      <c r="FH423" s="40">
        <v>7.86</v>
      </c>
      <c r="FI423" s="40">
        <v>0.13784299999999999</v>
      </c>
      <c r="FJ423" s="40">
        <v>1.9585000000000002E-2</v>
      </c>
      <c r="FK423" s="40">
        <v>-23.437501000000001</v>
      </c>
      <c r="FL423" s="40">
        <v>4.8840000000000003E-3</v>
      </c>
      <c r="FM423" s="1">
        <v>-2.7625470000000001</v>
      </c>
      <c r="FN423">
        <v>0.11075450000000001</v>
      </c>
      <c r="FP423" s="40">
        <v>7.86</v>
      </c>
      <c r="FQ423" s="40">
        <v>4.0346E-2</v>
      </c>
      <c r="FR423" s="40">
        <v>4.2630000000000003E-3</v>
      </c>
      <c r="FS423" s="40">
        <v>-11.71875</v>
      </c>
      <c r="FT423" s="40">
        <v>-1.0399999999999999E-4</v>
      </c>
      <c r="FU423" s="1">
        <v>-2.5963729999999998</v>
      </c>
      <c r="FV423" s="40">
        <v>7.86</v>
      </c>
      <c r="FW423" s="40">
        <v>-0.21437300000000001</v>
      </c>
      <c r="FX423" s="40">
        <v>-3.1442999999999999E-2</v>
      </c>
      <c r="FY423" s="40">
        <v>-23.437501000000001</v>
      </c>
      <c r="FZ423" s="40">
        <v>-2.1965999999999999E-2</v>
      </c>
      <c r="GA423" s="1">
        <v>-2.6753100000000001</v>
      </c>
      <c r="GB423">
        <v>-8.7013500000000008E-2</v>
      </c>
      <c r="GD423" s="40">
        <v>7.86</v>
      </c>
      <c r="GE423" s="40">
        <v>-0.24964600000000001</v>
      </c>
      <c r="GF423" s="40">
        <v>-4.9300000000000004E-3</v>
      </c>
      <c r="GG423" s="40">
        <v>0</v>
      </c>
      <c r="GH423" s="40">
        <v>-1.0775E-2</v>
      </c>
      <c r="GI423" s="1">
        <v>-2.5348030000000001</v>
      </c>
      <c r="GJ423" s="40">
        <v>7.86</v>
      </c>
      <c r="GK423" s="40">
        <v>4.2075000000000001E-2</v>
      </c>
      <c r="GL423" s="40">
        <v>1.5855000000000001E-2</v>
      </c>
      <c r="GM423" s="40">
        <v>0</v>
      </c>
      <c r="GN423" s="40">
        <v>5.7869999999999996E-3</v>
      </c>
      <c r="GO423" s="1">
        <v>-2.5067529999999998</v>
      </c>
      <c r="GP423">
        <v>-0.1037855</v>
      </c>
      <c r="GR423" s="40">
        <v>7.86</v>
      </c>
      <c r="GS423" s="40">
        <v>-4.3811999999999997E-2</v>
      </c>
      <c r="GT423" s="40">
        <v>6.7949999999999998E-3</v>
      </c>
      <c r="GU423" s="40">
        <v>11.71875</v>
      </c>
      <c r="GV423" s="40">
        <v>2.895E-3</v>
      </c>
      <c r="GW423" s="1">
        <v>-2.4168590000000001</v>
      </c>
      <c r="GX423" s="40">
        <v>7.86</v>
      </c>
      <c r="GY423" s="40">
        <v>-5.2800000000000004E-4</v>
      </c>
      <c r="GZ423" s="40">
        <v>-8.3940000000000004E-3</v>
      </c>
      <c r="HA423" s="40">
        <v>0</v>
      </c>
      <c r="HB423" s="40">
        <v>-2.238E-3</v>
      </c>
      <c r="HC423" s="1">
        <v>-2.4614660000000002</v>
      </c>
      <c r="HD423">
        <v>-2.2169999999999999E-2</v>
      </c>
      <c r="HF423" s="40">
        <v>7.86</v>
      </c>
      <c r="HG423" s="40">
        <v>-4.7941999999999999E-2</v>
      </c>
      <c r="HH423" s="40">
        <v>5.4758000000000001E-2</v>
      </c>
      <c r="HI423" s="40">
        <v>-11.71875</v>
      </c>
      <c r="HJ423" s="40">
        <v>9.8919999999999998E-3</v>
      </c>
      <c r="HK423" s="1">
        <v>-2.5088789999999999</v>
      </c>
      <c r="HL423" s="40">
        <v>7.86</v>
      </c>
      <c r="HM423" s="40">
        <v>-7.7203999999999995E-2</v>
      </c>
      <c r="HN423" s="40">
        <v>1.5055000000000001E-2</v>
      </c>
      <c r="HO423" s="40">
        <v>0</v>
      </c>
      <c r="HP423" s="40">
        <v>1.0499999999999999E-3</v>
      </c>
      <c r="HQ423" s="1">
        <v>-2.4502510000000002</v>
      </c>
      <c r="HR423">
        <v>-6.257299999999999E-2</v>
      </c>
      <c r="HT423" s="40">
        <v>7.86</v>
      </c>
      <c r="HU423" s="40">
        <v>2.9791999999999999E-2</v>
      </c>
      <c r="HV423" s="40">
        <v>1.2123999999999999E-2</v>
      </c>
      <c r="HW423" s="40">
        <v>0</v>
      </c>
      <c r="HX423" s="40">
        <v>4.3350000000000003E-3</v>
      </c>
      <c r="HY423" s="1">
        <v>-2.431146</v>
      </c>
      <c r="HZ423" s="40">
        <v>7.86</v>
      </c>
      <c r="IA423" s="40">
        <v>-3.9414999999999999E-2</v>
      </c>
      <c r="IB423" s="40">
        <v>7.0609999999999996E-3</v>
      </c>
      <c r="IC423" s="40">
        <v>11.71875</v>
      </c>
      <c r="ID423" s="40">
        <v>3.1319999999999998E-3</v>
      </c>
      <c r="IE423" s="1">
        <v>-2.4124620000000001</v>
      </c>
      <c r="IF423">
        <v>-4.8114999999999998E-3</v>
      </c>
      <c r="IH423" s="40">
        <v>7.86</v>
      </c>
      <c r="II423" s="40">
        <v>1.9238000000000002E-2</v>
      </c>
      <c r="IJ423" s="40">
        <v>2.398E-3</v>
      </c>
      <c r="IK423" s="40">
        <v>-11.71875</v>
      </c>
      <c r="IL423" s="40">
        <v>-1.397E-3</v>
      </c>
      <c r="IM423" s="1">
        <v>-2.5295899999999998</v>
      </c>
      <c r="IN423" s="40">
        <v>7.86</v>
      </c>
      <c r="IO423" s="40">
        <v>-0.23428499999999999</v>
      </c>
      <c r="IP423" s="40">
        <v>2.2249999999999999E-2</v>
      </c>
      <c r="IQ423" s="40">
        <v>-11.71875</v>
      </c>
      <c r="IR423" s="40">
        <v>-5.77E-3</v>
      </c>
      <c r="IS423" s="1">
        <v>-2.519441</v>
      </c>
      <c r="IT423" s="40">
        <v>-0.10752349999999999</v>
      </c>
      <c r="IU423" s="40"/>
      <c r="IV423" s="40">
        <v>7.86</v>
      </c>
      <c r="IW423" s="40">
        <v>3.1960000000000001E-3</v>
      </c>
      <c r="IX423" s="40">
        <v>1.732E-3</v>
      </c>
      <c r="IY423" s="40">
        <v>0</v>
      </c>
      <c r="IZ423" s="40">
        <v>5.7899999999999998E-4</v>
      </c>
      <c r="JA423" s="1">
        <v>-2.4577420000000001</v>
      </c>
      <c r="JB423" s="40">
        <v>7.86</v>
      </c>
      <c r="JC423" s="40">
        <v>-0.30161300000000002</v>
      </c>
      <c r="JD423" s="40">
        <v>2.145E-2</v>
      </c>
      <c r="JE423" s="40">
        <v>-23.437501000000001</v>
      </c>
      <c r="JF423" s="40">
        <v>-1.1297E-2</v>
      </c>
      <c r="JG423" s="1">
        <v>-2.5867689999999999</v>
      </c>
      <c r="JH423">
        <v>-0.14920850000000002</v>
      </c>
      <c r="JJ423" s="40">
        <v>7.86</v>
      </c>
      <c r="JK423" s="40">
        <v>2.8837999999999999E-2</v>
      </c>
      <c r="JL423" s="40">
        <v>7.0609999999999996E-3</v>
      </c>
      <c r="JM423" s="40">
        <v>-11.71875</v>
      </c>
      <c r="JN423" s="40">
        <v>1.9900000000000001E-4</v>
      </c>
      <c r="JO423" s="1">
        <v>-2.51999</v>
      </c>
      <c r="JP423" s="40">
        <v>7.86</v>
      </c>
      <c r="JQ423" s="40">
        <v>-7.3086999999999999E-2</v>
      </c>
      <c r="JR423" s="40">
        <v>3.1442999999999999E-2</v>
      </c>
      <c r="JS423" s="40">
        <v>-11.71875</v>
      </c>
      <c r="JT423" s="40">
        <v>2.7759999999999998E-3</v>
      </c>
      <c r="JU423" s="1">
        <v>-2.5340240000000001</v>
      </c>
      <c r="JV423">
        <v>-2.2124499999999998E-2</v>
      </c>
      <c r="JX423" s="40">
        <v>7.86</v>
      </c>
      <c r="JY423" s="40">
        <v>2.3747000000000001E-2</v>
      </c>
      <c r="JZ423" s="40">
        <v>2.7979E-2</v>
      </c>
      <c r="KA423" s="40">
        <v>0</v>
      </c>
      <c r="KB423" s="40">
        <v>8.2959999999999996E-3</v>
      </c>
      <c r="KC423" s="1">
        <v>-2.4371900000000002</v>
      </c>
      <c r="KD423" s="40">
        <v>7.86</v>
      </c>
      <c r="KE423" s="40">
        <v>7.1955000000000005E-2</v>
      </c>
      <c r="KF423" s="40">
        <v>-2.1184000000000001E-2</v>
      </c>
      <c r="KG423" s="40">
        <v>11.71875</v>
      </c>
      <c r="KH423" s="40">
        <v>-1.08E-4</v>
      </c>
      <c r="KI423" s="1">
        <v>-2.3889830000000001</v>
      </c>
      <c r="KJ423">
        <v>4.7851000000000005E-2</v>
      </c>
      <c r="KL423" s="40">
        <v>7.86</v>
      </c>
      <c r="KM423" s="40">
        <v>-3.9971E-2</v>
      </c>
      <c r="KN423" s="40">
        <v>0</v>
      </c>
      <c r="KO423" s="40">
        <v>-23.437501000000001</v>
      </c>
      <c r="KP423" s="40">
        <v>-7.0390000000000001E-3</v>
      </c>
      <c r="KQ423" s="1">
        <v>-2.5887989999999999</v>
      </c>
      <c r="KR423" s="40">
        <v>7.86</v>
      </c>
      <c r="KS423" s="40">
        <v>-0.163936</v>
      </c>
      <c r="KT423" s="40">
        <v>5.1960000000000001E-3</v>
      </c>
      <c r="KU423" s="40">
        <v>0</v>
      </c>
      <c r="KV423" s="40">
        <v>-4.8469999999999997E-3</v>
      </c>
      <c r="KW423" s="1">
        <v>-2.4490919999999998</v>
      </c>
      <c r="KX423">
        <v>-0.1019535</v>
      </c>
    </row>
    <row r="424" spans="1:310" ht="16.899999999999999">
      <c r="A424" s="25">
        <v>7.9</v>
      </c>
      <c r="B424" s="25">
        <v>-7.2266999999999998E-2</v>
      </c>
      <c r="C424" s="25">
        <v>7.9900000000000001E-4</v>
      </c>
      <c r="D424" s="25">
        <v>35.15625</v>
      </c>
      <c r="E424" s="25">
        <v>5.7530000000000003E-3</v>
      </c>
      <c r="F424" s="20">
        <v>-2.4453140000000002</v>
      </c>
      <c r="G424" s="40">
        <v>7.88</v>
      </c>
      <c r="H424" s="40">
        <v>-0.122083</v>
      </c>
      <c r="I424" s="40">
        <v>3.7837999999999997E-2</v>
      </c>
      <c r="J424" s="40">
        <v>-23.437501000000001</v>
      </c>
      <c r="K424" s="40">
        <v>-1.54E-4</v>
      </c>
      <c r="L424" s="1">
        <v>-2.846692</v>
      </c>
      <c r="M424">
        <v>-9.7174999999999997E-2</v>
      </c>
      <c r="O424" s="20">
        <v>7.88</v>
      </c>
      <c r="P424" s="20">
        <v>2.0308E-2</v>
      </c>
      <c r="Q424" s="20">
        <v>-8.9259999999999999E-3</v>
      </c>
      <c r="R424" s="20">
        <v>-11.71875</v>
      </c>
      <c r="S424" s="20">
        <v>-4.3499999999999997E-3</v>
      </c>
      <c r="T424" s="20">
        <v>-2.7043020000000002</v>
      </c>
      <c r="U424" s="20">
        <v>7.88</v>
      </c>
      <c r="V424" s="20">
        <v>1.4297000000000001E-2</v>
      </c>
      <c r="W424" s="20">
        <v>-1.3856E-2</v>
      </c>
      <c r="X424" s="20">
        <v>0</v>
      </c>
      <c r="Y424" s="20">
        <v>-3.1199999999999999E-3</v>
      </c>
      <c r="Z424" s="20">
        <v>-2.6224219999999998</v>
      </c>
      <c r="AA424">
        <v>1.7302499999999998E-2</v>
      </c>
      <c r="AC424" s="20">
        <v>7.88</v>
      </c>
      <c r="AD424" s="20">
        <v>-1.6299000000000001E-2</v>
      </c>
      <c r="AE424" s="20">
        <v>3.4640000000000001E-3</v>
      </c>
      <c r="AF424" s="20">
        <v>23.437501000000001</v>
      </c>
      <c r="AG424" s="20">
        <v>5.8190000000000004E-3</v>
      </c>
      <c r="AH424" s="20">
        <v>-2.4772370000000001</v>
      </c>
      <c r="AI424" s="25">
        <v>7.88</v>
      </c>
      <c r="AJ424" s="25">
        <v>-8.8970999999999995E-2</v>
      </c>
      <c r="AK424" s="25">
        <v>-2.6649999999999998E-3</v>
      </c>
      <c r="AL424" s="25">
        <v>23.437501000000001</v>
      </c>
      <c r="AM424" s="25">
        <v>1.4419999999999999E-3</v>
      </c>
      <c r="AN424" s="20">
        <v>-2.549909</v>
      </c>
      <c r="AO424">
        <v>-5.2635000000000001E-2</v>
      </c>
      <c r="AQ424" s="25">
        <v>7.88</v>
      </c>
      <c r="AR424" s="25">
        <v>-0.15576000000000001</v>
      </c>
      <c r="AS424" s="25">
        <v>1.7586999999999998E-2</v>
      </c>
      <c r="AT424" s="25">
        <v>0</v>
      </c>
      <c r="AU424" s="25">
        <v>-1.2620000000000001E-3</v>
      </c>
      <c r="AV424" s="20">
        <v>-2.7045880000000002</v>
      </c>
      <c r="AW424" s="25">
        <v>7.88</v>
      </c>
      <c r="AX424" s="25">
        <v>-0.30735600000000002</v>
      </c>
      <c r="AY424" s="25">
        <v>-1.5720999999999999E-2</v>
      </c>
      <c r="AZ424" s="25">
        <v>-11.71875</v>
      </c>
      <c r="BA424" s="25">
        <v>-1.8578000000000001E-2</v>
      </c>
      <c r="BB424" s="20">
        <v>-2.7682929999999999</v>
      </c>
      <c r="BC424">
        <v>-0.23155800000000001</v>
      </c>
      <c r="BE424" s="25">
        <v>7.88</v>
      </c>
      <c r="BF424" s="25">
        <v>-5.3718000000000002E-2</v>
      </c>
      <c r="BG424" s="25">
        <v>-1.6254000000000001E-2</v>
      </c>
      <c r="BH424" s="25">
        <v>0</v>
      </c>
      <c r="BI424" s="25">
        <v>-6.3340000000000002E-3</v>
      </c>
      <c r="BJ424" s="20">
        <v>-2.6904370000000002</v>
      </c>
      <c r="BK424" s="25">
        <v>7.88</v>
      </c>
      <c r="BL424" s="25">
        <v>3.4300999999999998E-2</v>
      </c>
      <c r="BM424" s="25">
        <v>-1.319E-2</v>
      </c>
      <c r="BN424" s="25">
        <v>0</v>
      </c>
      <c r="BO424" s="25">
        <v>-2.1849999999999999E-3</v>
      </c>
      <c r="BP424" s="20">
        <v>-2.6903079999999999</v>
      </c>
      <c r="BQ424" s="20">
        <v>-9.7085000000000019E-3</v>
      </c>
      <c r="BR424" s="20"/>
      <c r="BS424" s="25">
        <v>7.88</v>
      </c>
      <c r="BT424" s="25">
        <v>-0.138016</v>
      </c>
      <c r="BU424" s="25">
        <v>3.7299999999999998E-3</v>
      </c>
      <c r="BV424" s="25">
        <v>0</v>
      </c>
      <c r="BW424" s="25">
        <v>-4.2509999999999996E-3</v>
      </c>
      <c r="BX424" s="20">
        <v>-2.6868439999999998</v>
      </c>
      <c r="BY424" s="1">
        <v>7.88</v>
      </c>
      <c r="BZ424" s="1">
        <v>-0.129326</v>
      </c>
      <c r="CA424" s="1">
        <v>3.9969999999999997E-3</v>
      </c>
      <c r="CB424" s="1">
        <v>-11.71875</v>
      </c>
      <c r="CC424" s="1">
        <v>-6.6119999999999998E-3</v>
      </c>
      <c r="CD424" s="1">
        <v>-2.7660450000000001</v>
      </c>
      <c r="CE424" s="20">
        <v>-0.13367099999999998</v>
      </c>
      <c r="CF424" s="20"/>
      <c r="CG424" s="1">
        <v>7.88</v>
      </c>
      <c r="CH424" s="1">
        <v>-0.23805299999999999</v>
      </c>
      <c r="CI424" s="1">
        <v>-1.9585000000000002E-2</v>
      </c>
      <c r="CJ424" s="1">
        <v>0</v>
      </c>
      <c r="CK424" s="1">
        <v>-1.4208E-2</v>
      </c>
      <c r="CL424" s="1">
        <v>-2.6989900000000002</v>
      </c>
      <c r="CM424" s="1">
        <v>7.88</v>
      </c>
      <c r="CN424" s="1">
        <v>-0.13158800000000001</v>
      </c>
      <c r="CO424" s="1">
        <v>3.7299999999999998E-3</v>
      </c>
      <c r="CP424" s="1">
        <v>0</v>
      </c>
      <c r="CQ424" s="1">
        <v>-4.0070000000000001E-3</v>
      </c>
      <c r="CR424" s="1">
        <v>-2.6804160000000001</v>
      </c>
      <c r="CS424" s="20">
        <v>-0.1848205</v>
      </c>
      <c r="CT424" s="20"/>
      <c r="CU424" s="40">
        <v>7.88</v>
      </c>
      <c r="CV424" s="40">
        <v>0.62333499999999997</v>
      </c>
      <c r="CW424" s="40">
        <v>2.7046000000000001E-2</v>
      </c>
      <c r="CX424" s="40">
        <v>-128.90625399999999</v>
      </c>
      <c r="CY424" s="40">
        <v>4.26E-4</v>
      </c>
      <c r="CZ424" s="1">
        <v>-2.0133839999999998</v>
      </c>
      <c r="DA424" s="40">
        <v>7.88</v>
      </c>
      <c r="DB424" s="40">
        <v>-0.16387599999999999</v>
      </c>
      <c r="DC424" s="40">
        <v>-2.3848000000000001E-2</v>
      </c>
      <c r="DD424" s="40">
        <v>-11.71875</v>
      </c>
      <c r="DE424" s="40">
        <v>-1.5282E-2</v>
      </c>
      <c r="DF424" s="1">
        <v>-2.5369229999999998</v>
      </c>
      <c r="DG424" s="20">
        <v>0.22972949999999998</v>
      </c>
      <c r="DH424" s="20"/>
      <c r="DI424" s="20"/>
      <c r="DK424" s="25"/>
      <c r="DL424" s="25"/>
      <c r="DM424" s="25"/>
      <c r="DN424" s="25"/>
      <c r="DO424" s="25"/>
      <c r="DP424" s="20"/>
      <c r="DR424" s="20"/>
      <c r="DS424" s="20"/>
      <c r="DT424" s="20"/>
      <c r="DU424" s="20"/>
      <c r="DV424" s="20"/>
      <c r="DW424" s="20"/>
      <c r="DY424" s="20"/>
      <c r="DZ424" s="20"/>
      <c r="EA424" s="20"/>
      <c r="EB424" s="20"/>
      <c r="EC424" s="20"/>
      <c r="ED424" s="20"/>
      <c r="EF424" s="20"/>
      <c r="EG424" s="20"/>
      <c r="EH424" s="20"/>
      <c r="EI424" s="20"/>
      <c r="EJ424" s="20"/>
      <c r="EK424" s="20"/>
      <c r="FB424" s="40">
        <v>7.88</v>
      </c>
      <c r="FC424" s="40">
        <v>0.237404</v>
      </c>
      <c r="FD424" s="40">
        <v>2.3982E-2</v>
      </c>
      <c r="FE424" s="40">
        <v>-35.15625</v>
      </c>
      <c r="FF424" s="40">
        <v>7.0619999999999997E-3</v>
      </c>
      <c r="FG424" s="1">
        <v>-2.4872049999999999</v>
      </c>
      <c r="FH424" s="40">
        <v>7.88</v>
      </c>
      <c r="FI424" s="40">
        <v>2.8177000000000001E-2</v>
      </c>
      <c r="FJ424" s="40">
        <v>2.1850000000000001E-2</v>
      </c>
      <c r="FK424" s="40">
        <v>-11.71875</v>
      </c>
      <c r="FL424" s="40">
        <v>4.0829999999999998E-3</v>
      </c>
      <c r="FM424" s="1">
        <v>-2.6964320000000002</v>
      </c>
      <c r="FN424">
        <v>0.13279050000000001</v>
      </c>
      <c r="FP424" s="40">
        <v>7.88</v>
      </c>
      <c r="FQ424" s="40">
        <v>-2.6169999999999999E-2</v>
      </c>
      <c r="FR424" s="40">
        <v>1.0259000000000001E-2</v>
      </c>
      <c r="FS424" s="40">
        <v>-23.437501000000001</v>
      </c>
      <c r="FT424" s="40">
        <v>-3.8040000000000001E-3</v>
      </c>
      <c r="FU424" s="1">
        <v>-2.6628889999999998</v>
      </c>
      <c r="FV424" s="40">
        <v>7.88</v>
      </c>
      <c r="FW424" s="40">
        <v>-0.148258</v>
      </c>
      <c r="FX424" s="40">
        <v>-1.2524E-2</v>
      </c>
      <c r="FY424" s="40">
        <v>-11.71875</v>
      </c>
      <c r="FZ424" s="40">
        <v>-1.1696E-2</v>
      </c>
      <c r="GA424" s="1">
        <v>-2.6091950000000002</v>
      </c>
      <c r="GB424">
        <v>-8.7214E-2</v>
      </c>
      <c r="GD424" s="40">
        <v>7.88</v>
      </c>
      <c r="GE424" s="40">
        <v>-0.31602799999999998</v>
      </c>
      <c r="GF424" s="40">
        <v>-1.7187000000000001E-2</v>
      </c>
      <c r="GG424" s="40">
        <v>-11.71875</v>
      </c>
      <c r="GH424" s="40">
        <v>-1.9293999999999999E-2</v>
      </c>
      <c r="GI424" s="1">
        <v>-2.6011850000000001</v>
      </c>
      <c r="GJ424" s="40">
        <v>7.88</v>
      </c>
      <c r="GK424" s="40">
        <v>-0.26646999999999998</v>
      </c>
      <c r="GL424" s="40">
        <v>7.8609999999999999E-3</v>
      </c>
      <c r="GM424" s="40">
        <v>-23.437501000000001</v>
      </c>
      <c r="GN424" s="40">
        <v>-1.3554999999999999E-2</v>
      </c>
      <c r="GO424" s="1">
        <v>-2.6395170000000001</v>
      </c>
      <c r="GP424">
        <v>-0.29124899999999998</v>
      </c>
      <c r="GR424" s="40">
        <v>7.88</v>
      </c>
      <c r="GS424" s="40">
        <v>-4.3679000000000003E-2</v>
      </c>
      <c r="GT424" s="40">
        <v>-3.0639999999999999E-3</v>
      </c>
      <c r="GU424" s="40">
        <v>11.71875</v>
      </c>
      <c r="GV424" s="40">
        <v>2.9399999999999999E-4</v>
      </c>
      <c r="GW424" s="1">
        <v>-2.416725</v>
      </c>
      <c r="GX424" s="40">
        <v>7.88</v>
      </c>
      <c r="GY424" s="40">
        <v>-0.15480099999999999</v>
      </c>
      <c r="GZ424" s="40">
        <v>-1.2390999999999999E-2</v>
      </c>
      <c r="HA424" s="40">
        <v>-11.71875</v>
      </c>
      <c r="HB424" s="40">
        <v>-1.1908999999999999E-2</v>
      </c>
      <c r="HC424" s="1">
        <v>-2.5278480000000001</v>
      </c>
      <c r="HD424">
        <v>-9.9239999999999995E-2</v>
      </c>
      <c r="HF424" s="40">
        <v>7.88</v>
      </c>
      <c r="HG424" s="40">
        <v>-0.135966</v>
      </c>
      <c r="HH424" s="40">
        <v>4.5032000000000003E-2</v>
      </c>
      <c r="HI424" s="40">
        <v>-11.71875</v>
      </c>
      <c r="HJ424" s="40">
        <v>3.9820000000000003E-3</v>
      </c>
      <c r="HK424" s="1">
        <v>-2.5090129999999999</v>
      </c>
      <c r="HL424" s="40">
        <v>7.88</v>
      </c>
      <c r="HM424" s="40">
        <v>1.0685999999999999E-2</v>
      </c>
      <c r="HN424" s="40">
        <v>1.0392E-2</v>
      </c>
      <c r="HO424" s="40">
        <v>0</v>
      </c>
      <c r="HP424" s="40">
        <v>3.1519999999999999E-3</v>
      </c>
      <c r="HQ424" s="1">
        <v>-2.4502510000000002</v>
      </c>
      <c r="HR424">
        <v>-6.2640000000000001E-2</v>
      </c>
      <c r="HT424" s="40">
        <v>7.88</v>
      </c>
      <c r="HU424" s="40">
        <v>-7.9607999999999998E-2</v>
      </c>
      <c r="HV424" s="40">
        <v>-1.1457999999999999E-2</v>
      </c>
      <c r="HW424" s="40">
        <v>11.71875</v>
      </c>
      <c r="HX424" s="40">
        <v>-3.2880000000000001E-3</v>
      </c>
      <c r="HY424" s="1">
        <v>-2.3647640000000001</v>
      </c>
      <c r="HZ424" s="40">
        <v>7.88</v>
      </c>
      <c r="IA424" s="40">
        <v>-0.10566300000000001</v>
      </c>
      <c r="IB424" s="40">
        <v>8.7930000000000005E-3</v>
      </c>
      <c r="IC424" s="40">
        <v>0</v>
      </c>
      <c r="ID424" s="40">
        <v>-1.6850000000000001E-3</v>
      </c>
      <c r="IE424" s="1">
        <v>-2.47871</v>
      </c>
      <c r="IF424">
        <v>-9.263550000000001E-2</v>
      </c>
      <c r="IH424" s="40">
        <v>7.88</v>
      </c>
      <c r="II424" s="40">
        <v>-0.24456800000000001</v>
      </c>
      <c r="IJ424" s="40">
        <v>8.9259999999999999E-3</v>
      </c>
      <c r="IK424" s="40">
        <v>-11.71875</v>
      </c>
      <c r="IL424" s="40">
        <v>-9.6810000000000004E-3</v>
      </c>
      <c r="IM424" s="1">
        <v>-2.5297239999999999</v>
      </c>
      <c r="IN424" s="40">
        <v>7.88</v>
      </c>
      <c r="IO424" s="40">
        <v>7.4126999999999998E-2</v>
      </c>
      <c r="IP424" s="40">
        <v>7.9939999999999994E-3</v>
      </c>
      <c r="IQ424" s="40">
        <v>11.71875</v>
      </c>
      <c r="IR424" s="40">
        <v>7.6860000000000001E-3</v>
      </c>
      <c r="IS424" s="1">
        <v>-2.3868109999999998</v>
      </c>
      <c r="IT424" s="40">
        <v>-8.5220500000000005E-2</v>
      </c>
      <c r="IU424" s="40"/>
      <c r="IV424" s="40">
        <v>7.88</v>
      </c>
      <c r="IW424" s="40">
        <v>3.1960000000000001E-3</v>
      </c>
      <c r="IX424" s="40">
        <v>-8.9259999999999999E-3</v>
      </c>
      <c r="IY424" s="40">
        <v>0</v>
      </c>
      <c r="IZ424" s="40">
        <v>-2.238E-3</v>
      </c>
      <c r="JA424" s="1">
        <v>-2.4577420000000001</v>
      </c>
      <c r="JB424" s="40">
        <v>7.88</v>
      </c>
      <c r="JC424" s="40">
        <v>-8.1225000000000006E-2</v>
      </c>
      <c r="JD424" s="40">
        <v>2.1982999999999999E-2</v>
      </c>
      <c r="JE424" s="40">
        <v>0</v>
      </c>
      <c r="JF424" s="40">
        <v>2.728E-3</v>
      </c>
      <c r="JG424" s="1">
        <v>-2.454272</v>
      </c>
      <c r="JH424">
        <v>-3.9014500000000001E-2</v>
      </c>
      <c r="JJ424" s="40">
        <v>7.88</v>
      </c>
      <c r="JK424" s="40">
        <v>0.161468</v>
      </c>
      <c r="JL424" s="40">
        <v>-1.4660000000000001E-3</v>
      </c>
      <c r="JM424" s="40">
        <v>11.71875</v>
      </c>
      <c r="JN424" s="40">
        <v>8.5000000000000006E-3</v>
      </c>
      <c r="JO424" s="1">
        <v>-2.3873600000000001</v>
      </c>
      <c r="JP424" s="40">
        <v>7.88</v>
      </c>
      <c r="JQ424" s="40">
        <v>-6.8389999999999996E-3</v>
      </c>
      <c r="JR424" s="40">
        <v>1.9185000000000001E-2</v>
      </c>
      <c r="JS424" s="40">
        <v>0</v>
      </c>
      <c r="JT424" s="40">
        <v>4.8110000000000002E-3</v>
      </c>
      <c r="JU424" s="1">
        <v>-2.4677760000000002</v>
      </c>
      <c r="JV424">
        <v>7.7314499999999994E-2</v>
      </c>
      <c r="JX424" s="40">
        <v>7.88</v>
      </c>
      <c r="JY424" s="40">
        <v>-8.7508000000000002E-2</v>
      </c>
      <c r="JZ424" s="40">
        <v>4.3969999999999999E-3</v>
      </c>
      <c r="KA424" s="40">
        <v>-35.15625</v>
      </c>
      <c r="KB424" s="40">
        <v>-1.0442E-2</v>
      </c>
      <c r="KC424" s="1">
        <v>-2.636336</v>
      </c>
      <c r="KD424" s="40">
        <v>7.88</v>
      </c>
      <c r="KE424" s="40">
        <v>-1.5802E-2</v>
      </c>
      <c r="KF424" s="40">
        <v>-1.2923E-2</v>
      </c>
      <c r="KG424" s="40">
        <v>11.71875</v>
      </c>
      <c r="KH424" s="40">
        <v>-1.2539999999999999E-3</v>
      </c>
      <c r="KI424" s="1">
        <v>-2.388849</v>
      </c>
      <c r="KJ424">
        <v>-5.1655E-2</v>
      </c>
      <c r="KL424" s="40">
        <v>7.88</v>
      </c>
      <c r="KM424" s="40">
        <v>-6.1747000000000003E-2</v>
      </c>
      <c r="KN424" s="40">
        <v>1.2390999999999999E-2</v>
      </c>
      <c r="KO424" s="40">
        <v>-11.71875</v>
      </c>
      <c r="KP424" s="40">
        <v>-1.8289999999999999E-3</v>
      </c>
      <c r="KQ424" s="1">
        <v>-2.5226839999999999</v>
      </c>
      <c r="KR424" s="40">
        <v>7.88</v>
      </c>
      <c r="KS424" s="40">
        <v>-5.4537000000000002E-2</v>
      </c>
      <c r="KT424" s="40">
        <v>3.3574E-2</v>
      </c>
      <c r="KU424" s="40">
        <v>-11.71875</v>
      </c>
      <c r="KV424" s="40">
        <v>4.0429999999999997E-3</v>
      </c>
      <c r="KW424" s="1">
        <v>-2.5154749999999999</v>
      </c>
      <c r="KX424">
        <v>-5.8141999999999999E-2</v>
      </c>
    </row>
    <row r="425" spans="1:310" ht="16.899999999999999">
      <c r="A425" s="20">
        <v>7.92</v>
      </c>
      <c r="B425" s="20">
        <v>-5.0358E-2</v>
      </c>
      <c r="C425" s="20">
        <v>1.732E-3</v>
      </c>
      <c r="D425" s="20">
        <v>23.437501000000001</v>
      </c>
      <c r="E425" s="20">
        <v>4.0689999999999997E-3</v>
      </c>
      <c r="F425" s="20">
        <v>-2.5112950000000001</v>
      </c>
      <c r="G425" s="40">
        <v>7.9</v>
      </c>
      <c r="H425" s="40">
        <v>0.119813</v>
      </c>
      <c r="I425" s="40">
        <v>4.2766999999999999E-2</v>
      </c>
      <c r="J425" s="40">
        <v>-11.71875</v>
      </c>
      <c r="K425" s="40">
        <v>1.3088000000000001E-2</v>
      </c>
      <c r="L425" s="1">
        <v>-2.7805770000000001</v>
      </c>
      <c r="M425">
        <v>3.4727500000000001E-2</v>
      </c>
      <c r="O425" s="25">
        <v>7.9</v>
      </c>
      <c r="P425" s="25">
        <v>-0.24349799999999999</v>
      </c>
      <c r="Q425" s="25">
        <v>-1.1191E-2</v>
      </c>
      <c r="R425" s="25">
        <v>-11.71875</v>
      </c>
      <c r="S425" s="25">
        <v>-1.4958000000000001E-2</v>
      </c>
      <c r="T425" s="20">
        <v>-2.7044350000000001</v>
      </c>
      <c r="U425" s="25">
        <v>7.9</v>
      </c>
      <c r="V425" s="25">
        <v>-5.2084999999999999E-2</v>
      </c>
      <c r="W425" s="25">
        <v>6.5279999999999999E-3</v>
      </c>
      <c r="X425" s="25">
        <v>-11.71875</v>
      </c>
      <c r="Y425" s="25">
        <v>-3.0119999999999999E-3</v>
      </c>
      <c r="Z425" s="20">
        <v>-2.6888040000000002</v>
      </c>
      <c r="AA425">
        <v>-0.14779149999999999</v>
      </c>
      <c r="AC425" s="25">
        <v>7.9</v>
      </c>
      <c r="AD425" s="25">
        <v>-0.17030500000000001</v>
      </c>
      <c r="AE425" s="25">
        <v>1.1457999999999999E-2</v>
      </c>
      <c r="AF425" s="25">
        <v>11.71875</v>
      </c>
      <c r="AG425" s="25">
        <v>-6.7199999999999996E-4</v>
      </c>
      <c r="AH425" s="20">
        <v>-2.5433520000000001</v>
      </c>
      <c r="AI425" s="25">
        <v>7.9</v>
      </c>
      <c r="AJ425" s="25">
        <v>-6.7195000000000005E-2</v>
      </c>
      <c r="AK425" s="25">
        <v>-3.4640000000000001E-3</v>
      </c>
      <c r="AL425" s="25">
        <v>11.71875</v>
      </c>
      <c r="AM425" s="25">
        <v>-7.0399999999999998E-4</v>
      </c>
      <c r="AN425" s="20">
        <v>-2.6160230000000002</v>
      </c>
      <c r="AO425">
        <v>-0.11875000000000001</v>
      </c>
      <c r="AQ425" s="25">
        <v>7.9</v>
      </c>
      <c r="AR425" s="25">
        <v>-0.28666799999999998</v>
      </c>
      <c r="AS425" s="25">
        <v>3.4374000000000002E-2</v>
      </c>
      <c r="AT425" s="25">
        <v>23.437501000000001</v>
      </c>
      <c r="AU425" s="25">
        <v>3.7309999999999999E-3</v>
      </c>
      <c r="AV425" s="20">
        <v>-2.5718239999999999</v>
      </c>
      <c r="AW425" s="25">
        <v>7.9</v>
      </c>
      <c r="AX425" s="25">
        <v>-0.37387100000000001</v>
      </c>
      <c r="AY425" s="25">
        <v>-1.0392E-2</v>
      </c>
      <c r="AZ425" s="25">
        <v>-23.437501000000001</v>
      </c>
      <c r="BA425" s="25">
        <v>-2.2454000000000002E-2</v>
      </c>
      <c r="BB425" s="20">
        <v>-2.8348089999999999</v>
      </c>
      <c r="BC425">
        <v>-0.33026949999999999</v>
      </c>
      <c r="BE425" s="25">
        <v>7.9</v>
      </c>
      <c r="BF425" s="25">
        <v>-0.31739000000000001</v>
      </c>
      <c r="BG425" s="25">
        <v>6.2620000000000002E-3</v>
      </c>
      <c r="BH425" s="25">
        <v>0</v>
      </c>
      <c r="BI425" s="25">
        <v>-1.0387E-2</v>
      </c>
      <c r="BJ425" s="20">
        <v>-2.6904370000000002</v>
      </c>
      <c r="BK425" s="25">
        <v>7.9</v>
      </c>
      <c r="BL425" s="25">
        <v>0.23344699999999999</v>
      </c>
      <c r="BM425" s="25">
        <v>-3.0639999999999999E-3</v>
      </c>
      <c r="BN425" s="25">
        <v>35.15625</v>
      </c>
      <c r="BO425" s="25">
        <v>1.6330999999999998E-2</v>
      </c>
      <c r="BP425" s="20">
        <v>-2.4911620000000001</v>
      </c>
      <c r="BQ425" s="20">
        <v>-4.1971500000000009E-2</v>
      </c>
      <c r="BR425" s="20"/>
      <c r="BS425" s="25">
        <v>7.9</v>
      </c>
      <c r="BT425" s="25">
        <v>-0.181034</v>
      </c>
      <c r="BU425" s="25">
        <v>8.3940000000000004E-3</v>
      </c>
      <c r="BV425" s="25">
        <v>23.437501000000001</v>
      </c>
      <c r="BW425" s="25">
        <v>8.7200000000000005E-4</v>
      </c>
      <c r="BX425" s="20">
        <v>-2.5540799999999999</v>
      </c>
      <c r="BY425" s="40">
        <v>7.9</v>
      </c>
      <c r="BZ425" s="40">
        <v>-6.3077999999999995E-2</v>
      </c>
      <c r="CA425" s="40">
        <v>1.0525E-2</v>
      </c>
      <c r="CB425" s="40">
        <v>0</v>
      </c>
      <c r="CC425" s="40">
        <v>3.8900000000000002E-4</v>
      </c>
      <c r="CD425" s="1">
        <v>-2.6997960000000001</v>
      </c>
      <c r="CE425" s="20">
        <v>-0.122056</v>
      </c>
      <c r="CF425" s="20"/>
      <c r="CG425" s="40">
        <v>7.9</v>
      </c>
      <c r="CH425" s="40">
        <v>-0.17167099999999999</v>
      </c>
      <c r="CI425" s="40">
        <v>-1.772E-2</v>
      </c>
      <c r="CJ425" s="40">
        <v>11.71875</v>
      </c>
      <c r="CK425" s="40">
        <v>-8.4360000000000008E-3</v>
      </c>
      <c r="CL425" s="1">
        <v>-2.632609</v>
      </c>
      <c r="CM425" s="40">
        <v>7.9</v>
      </c>
      <c r="CN425" s="40">
        <v>-0.21947900000000001</v>
      </c>
      <c r="CO425" s="40">
        <v>1.6920000000000001E-2</v>
      </c>
      <c r="CP425" s="40">
        <v>0</v>
      </c>
      <c r="CQ425" s="40">
        <v>-3.8549999999999999E-3</v>
      </c>
      <c r="CR425" s="1">
        <v>-2.6804160000000001</v>
      </c>
      <c r="CS425" s="25">
        <v>-0.195575</v>
      </c>
      <c r="CT425" s="25"/>
      <c r="CU425" s="40">
        <v>7.9</v>
      </c>
      <c r="CV425" s="40">
        <v>0.68824799999999997</v>
      </c>
      <c r="CW425" s="40">
        <v>1.0259000000000001E-2</v>
      </c>
      <c r="CX425" s="40">
        <v>-117.18749699999999</v>
      </c>
      <c r="CY425" s="40">
        <v>1.2130000000000001E-3</v>
      </c>
      <c r="CZ425" s="1">
        <v>-1.9484710000000001</v>
      </c>
      <c r="DA425" s="40">
        <v>7.9</v>
      </c>
      <c r="DB425" s="40">
        <v>-0.25190099999999999</v>
      </c>
      <c r="DC425" s="40">
        <v>-7.8609999999999999E-3</v>
      </c>
      <c r="DD425" s="40">
        <v>-11.71875</v>
      </c>
      <c r="DE425" s="40">
        <v>-1.4396000000000001E-2</v>
      </c>
      <c r="DF425" s="1">
        <v>-2.5370569999999999</v>
      </c>
      <c r="DG425" s="20">
        <v>0.21817349999999999</v>
      </c>
      <c r="DH425" s="20"/>
      <c r="DI425" s="20"/>
      <c r="DK425" s="20"/>
      <c r="DL425" s="20"/>
      <c r="DM425" s="20"/>
      <c r="DN425" s="20"/>
      <c r="DO425" s="20"/>
      <c r="DP425" s="20"/>
      <c r="DR425" s="20"/>
      <c r="DS425" s="25"/>
      <c r="DT425" s="20"/>
      <c r="DU425" s="20"/>
      <c r="DV425" s="20"/>
      <c r="DW425" s="20"/>
      <c r="DY425" s="25"/>
      <c r="DZ425" s="25"/>
      <c r="EA425" s="25"/>
      <c r="EB425" s="25"/>
      <c r="EC425" s="25"/>
      <c r="ED425" s="20"/>
      <c r="EF425" s="20"/>
      <c r="EG425" s="20"/>
      <c r="EH425" s="20"/>
      <c r="EI425" s="20"/>
      <c r="EJ425" s="20"/>
      <c r="EK425" s="20"/>
      <c r="FB425" s="40">
        <v>7.9</v>
      </c>
      <c r="FC425" s="40">
        <v>8.2730999999999999E-2</v>
      </c>
      <c r="FD425" s="40">
        <v>1.4522E-2</v>
      </c>
      <c r="FE425" s="40">
        <v>-46.875002000000002</v>
      </c>
      <c r="FF425" s="40">
        <v>-4.0670000000000003E-3</v>
      </c>
      <c r="FG425" s="1">
        <v>-2.5539879999999999</v>
      </c>
      <c r="FH425" s="40">
        <v>7.9</v>
      </c>
      <c r="FI425" s="40">
        <v>0.20382500000000001</v>
      </c>
      <c r="FJ425" s="40">
        <v>6.7949999999999998E-3</v>
      </c>
      <c r="FK425" s="40">
        <v>-11.71875</v>
      </c>
      <c r="FL425" s="40">
        <v>6.7679999999999997E-3</v>
      </c>
      <c r="FM425" s="1">
        <v>-2.6965659999999998</v>
      </c>
      <c r="FN425">
        <v>0.14327800000000002</v>
      </c>
      <c r="FP425" s="40">
        <v>7.9</v>
      </c>
      <c r="FQ425" s="40">
        <v>-0.114328</v>
      </c>
      <c r="FR425" s="40">
        <v>5.4619999999999998E-3</v>
      </c>
      <c r="FS425" s="40">
        <v>-23.437501000000001</v>
      </c>
      <c r="FT425" s="40">
        <v>-8.4159999999999999E-3</v>
      </c>
      <c r="FU425" s="1">
        <v>-2.6631559999999999</v>
      </c>
      <c r="FV425" s="40">
        <v>7.9</v>
      </c>
      <c r="FW425" s="40">
        <v>-0.23628199999999999</v>
      </c>
      <c r="FX425" s="40">
        <v>1.9452000000000001E-2</v>
      </c>
      <c r="FY425" s="40">
        <v>-11.71875</v>
      </c>
      <c r="FZ425" s="40">
        <v>-6.5849999999999997E-3</v>
      </c>
      <c r="GA425" s="1">
        <v>-2.6093289999999998</v>
      </c>
      <c r="GB425">
        <v>-0.17530499999999999</v>
      </c>
      <c r="GD425" s="40">
        <v>7.9</v>
      </c>
      <c r="GE425" s="40">
        <v>-0.24978</v>
      </c>
      <c r="GF425" s="40">
        <v>3.0639999999999999E-3</v>
      </c>
      <c r="GG425" s="40">
        <v>0</v>
      </c>
      <c r="GH425" s="40">
        <v>-8.6669999999999994E-3</v>
      </c>
      <c r="GI425" s="1">
        <v>-2.5349360000000001</v>
      </c>
      <c r="GJ425" s="40">
        <v>7.9</v>
      </c>
      <c r="GK425" s="40">
        <v>-2.4573999999999999E-2</v>
      </c>
      <c r="GL425" s="40">
        <v>1.4660000000000001E-3</v>
      </c>
      <c r="GM425" s="40">
        <v>-11.71875</v>
      </c>
      <c r="GN425" s="40">
        <v>-3.3059999999999999E-3</v>
      </c>
      <c r="GO425" s="1">
        <v>-2.5734020000000002</v>
      </c>
      <c r="GP425">
        <v>-0.13717699999999999</v>
      </c>
      <c r="GR425" s="40">
        <v>7.9</v>
      </c>
      <c r="GS425" s="40">
        <v>-0.19781799999999999</v>
      </c>
      <c r="GT425" s="40">
        <v>-1.2257000000000001E-2</v>
      </c>
      <c r="GU425" s="40">
        <v>0</v>
      </c>
      <c r="GV425" s="40">
        <v>-1.0744999999999999E-2</v>
      </c>
      <c r="GW425" s="1">
        <v>-2.482974</v>
      </c>
      <c r="GX425" s="40">
        <v>7.9</v>
      </c>
      <c r="GY425" s="40">
        <v>-0.15493399999999999</v>
      </c>
      <c r="GZ425" s="40">
        <v>-3.1979999999999999E-3</v>
      </c>
      <c r="HA425" s="40">
        <v>-11.71875</v>
      </c>
      <c r="HB425" s="40">
        <v>-9.4850000000000004E-3</v>
      </c>
      <c r="HC425" s="1">
        <v>-2.527981</v>
      </c>
      <c r="HD425">
        <v>-0.17637599999999998</v>
      </c>
      <c r="HF425" s="40">
        <v>7.9</v>
      </c>
      <c r="HG425" s="40">
        <v>-4.8209000000000002E-2</v>
      </c>
      <c r="HH425" s="40">
        <v>1.9051999999999999E-2</v>
      </c>
      <c r="HI425" s="40">
        <v>-11.71875</v>
      </c>
      <c r="HJ425" s="40">
        <v>4.4499999999999997E-4</v>
      </c>
      <c r="HK425" s="1">
        <v>-2.5091459999999999</v>
      </c>
      <c r="HL425" s="40">
        <v>7.9</v>
      </c>
      <c r="HM425" s="40">
        <v>-0.14358599999999999</v>
      </c>
      <c r="HN425" s="40">
        <v>-2.5309999999999998E-3</v>
      </c>
      <c r="HO425" s="40">
        <v>-11.71875</v>
      </c>
      <c r="HP425" s="40">
        <v>-8.8780000000000005E-3</v>
      </c>
      <c r="HQ425" s="1">
        <v>-2.5166330000000001</v>
      </c>
      <c r="HR425">
        <v>-9.5897499999999997E-2</v>
      </c>
      <c r="HT425" s="40">
        <v>7.9</v>
      </c>
      <c r="HU425" s="40">
        <v>-7.9474000000000003E-2</v>
      </c>
      <c r="HV425" s="40">
        <v>-1.8252999999999998E-2</v>
      </c>
      <c r="HW425" s="40">
        <v>11.71875</v>
      </c>
      <c r="HX425" s="40">
        <v>-5.078E-3</v>
      </c>
      <c r="HY425" s="1">
        <v>-2.36463</v>
      </c>
      <c r="HZ425" s="40">
        <v>7.9</v>
      </c>
      <c r="IA425" s="40">
        <v>-0.10566300000000001</v>
      </c>
      <c r="IB425" s="40">
        <v>4.0000000000000002E-4</v>
      </c>
      <c r="IC425" s="40">
        <v>0</v>
      </c>
      <c r="ID425" s="40">
        <v>-3.9029999999999998E-3</v>
      </c>
      <c r="IE425" s="1">
        <v>-2.47871</v>
      </c>
      <c r="IF425">
        <v>-9.2568499999999998E-2</v>
      </c>
      <c r="IH425" s="40">
        <v>7.9</v>
      </c>
      <c r="II425" s="40">
        <v>-2.5379999999999999E-3</v>
      </c>
      <c r="IJ425" s="40">
        <v>1.1858E-2</v>
      </c>
      <c r="IK425" s="40">
        <v>0</v>
      </c>
      <c r="IL425" s="40">
        <v>3.0379999999999999E-3</v>
      </c>
      <c r="IM425" s="1">
        <v>-2.4634749999999999</v>
      </c>
      <c r="IN425" s="40">
        <v>7.9</v>
      </c>
      <c r="IO425" s="40">
        <v>-0.21277599999999999</v>
      </c>
      <c r="IP425" s="40">
        <v>-2.398E-3</v>
      </c>
      <c r="IQ425" s="40">
        <v>-23.437501000000001</v>
      </c>
      <c r="IR425" s="40">
        <v>-1.4229E-2</v>
      </c>
      <c r="IS425" s="1">
        <v>-2.585823</v>
      </c>
      <c r="IT425" s="40">
        <v>-0.107657</v>
      </c>
      <c r="IU425" s="40"/>
      <c r="IV425" s="40">
        <v>7.9</v>
      </c>
      <c r="IW425" s="40">
        <v>-6.3186000000000006E-2</v>
      </c>
      <c r="IX425" s="40">
        <v>-8.7930000000000005E-3</v>
      </c>
      <c r="IY425" s="40">
        <v>-11.71875</v>
      </c>
      <c r="IZ425" s="40">
        <v>-7.4830000000000001E-3</v>
      </c>
      <c r="JA425" s="1">
        <v>-2.524124</v>
      </c>
      <c r="JB425" s="40">
        <v>7.9</v>
      </c>
      <c r="JC425" s="40">
        <v>-1.4843E-2</v>
      </c>
      <c r="JD425" s="40">
        <v>1.3323E-2</v>
      </c>
      <c r="JE425" s="40">
        <v>11.71875</v>
      </c>
      <c r="JF425" s="40">
        <v>5.7190000000000001E-3</v>
      </c>
      <c r="JG425" s="1">
        <v>-2.3878900000000001</v>
      </c>
      <c r="JH425">
        <v>-3.9014500000000001E-2</v>
      </c>
      <c r="JJ425" s="40">
        <v>7.9</v>
      </c>
      <c r="JK425" s="40">
        <v>2.8837999999999999E-2</v>
      </c>
      <c r="JL425" s="40">
        <v>-1.0658000000000001E-2</v>
      </c>
      <c r="JM425" s="40">
        <v>-11.71875</v>
      </c>
      <c r="JN425" s="40">
        <v>-4.4840000000000001E-3</v>
      </c>
      <c r="JO425" s="1">
        <v>-2.51999</v>
      </c>
      <c r="JP425" s="40">
        <v>7.9</v>
      </c>
      <c r="JQ425" s="40">
        <v>-7.3219999999999993E-2</v>
      </c>
      <c r="JR425" s="40">
        <v>-1.0660000000000001E-3</v>
      </c>
      <c r="JS425" s="40">
        <v>-11.71875</v>
      </c>
      <c r="JT425" s="40">
        <v>-5.8209999999999998E-3</v>
      </c>
      <c r="JU425" s="1">
        <v>-2.5341580000000001</v>
      </c>
      <c r="JV425">
        <v>-2.2190999999999995E-2</v>
      </c>
      <c r="JX425" s="40">
        <v>7.9</v>
      </c>
      <c r="JY425" s="40">
        <v>2.3345999999999999E-2</v>
      </c>
      <c r="JZ425" s="40">
        <v>-1.1325E-2</v>
      </c>
      <c r="KA425" s="40">
        <v>0</v>
      </c>
      <c r="KB425" s="40">
        <v>-2.1069999999999999E-3</v>
      </c>
      <c r="KC425" s="1">
        <v>-2.4375909999999998</v>
      </c>
      <c r="KD425" s="40">
        <v>7.9</v>
      </c>
      <c r="KE425" s="40">
        <v>-0.16994100000000001</v>
      </c>
      <c r="KF425" s="40">
        <v>-1.7319999999999999E-2</v>
      </c>
      <c r="KG425" s="40">
        <v>0</v>
      </c>
      <c r="KH425" s="40">
        <v>-1.1025999999999999E-2</v>
      </c>
      <c r="KI425" s="1">
        <v>-2.4550969999999999</v>
      </c>
      <c r="KJ425">
        <v>-7.3297500000000002E-2</v>
      </c>
      <c r="KL425" s="40">
        <v>7.9</v>
      </c>
      <c r="KM425" s="40">
        <v>2.6009999999999998E-2</v>
      </c>
      <c r="KN425" s="40">
        <v>1.9185000000000001E-2</v>
      </c>
      <c r="KO425" s="40">
        <v>-11.71875</v>
      </c>
      <c r="KP425" s="40">
        <v>3.2959999999999999E-3</v>
      </c>
      <c r="KQ425" s="1">
        <v>-2.522818</v>
      </c>
      <c r="KR425" s="40">
        <v>7.9</v>
      </c>
      <c r="KS425" s="40">
        <v>3.322E-2</v>
      </c>
      <c r="KT425" s="40">
        <v>3.3708000000000002E-2</v>
      </c>
      <c r="KU425" s="40">
        <v>-11.71875</v>
      </c>
      <c r="KV425" s="40">
        <v>7.4079999999999997E-3</v>
      </c>
      <c r="KW425" s="1">
        <v>-2.5156079999999998</v>
      </c>
      <c r="KX425">
        <v>2.9614999999999999E-2</v>
      </c>
    </row>
    <row r="426" spans="1:310" ht="16.899999999999999">
      <c r="A426" s="20">
        <v>7.94</v>
      </c>
      <c r="B426" s="20">
        <v>-0.22587199999999999</v>
      </c>
      <c r="C426" s="20">
        <v>-7.3280000000000003E-3</v>
      </c>
      <c r="D426" s="20">
        <v>23.437501000000001</v>
      </c>
      <c r="E426" s="20">
        <v>-4.9839999999999997E-3</v>
      </c>
      <c r="F426" s="20">
        <v>-2.511028</v>
      </c>
      <c r="G426" s="1">
        <v>7.92</v>
      </c>
      <c r="H426" s="1">
        <v>0.11967999999999999</v>
      </c>
      <c r="I426" s="1">
        <v>2.5447000000000001E-2</v>
      </c>
      <c r="J426" s="1">
        <v>-11.71875</v>
      </c>
      <c r="K426" s="1">
        <v>8.5050000000000004E-3</v>
      </c>
      <c r="L426" s="1">
        <v>-2.7807110000000002</v>
      </c>
      <c r="M426">
        <v>-5.3095999999999997E-2</v>
      </c>
      <c r="O426" s="25">
        <v>7.92</v>
      </c>
      <c r="P426" s="25">
        <v>-8.9358999999999994E-2</v>
      </c>
      <c r="Q426" s="25">
        <v>3.4640000000000001E-3</v>
      </c>
      <c r="R426" s="25">
        <v>0</v>
      </c>
      <c r="S426" s="25">
        <v>-2.4750000000000002E-3</v>
      </c>
      <c r="T426" s="20">
        <v>-2.6381869999999998</v>
      </c>
      <c r="U426" s="20">
        <v>7.92</v>
      </c>
      <c r="V426" s="20">
        <v>-0.14010900000000001</v>
      </c>
      <c r="W426" s="20">
        <v>1.1058E-2</v>
      </c>
      <c r="X426" s="20">
        <v>-11.71875</v>
      </c>
      <c r="Y426" s="20">
        <v>-5.1539999999999997E-3</v>
      </c>
      <c r="Z426" s="20">
        <v>-2.6889379999999998</v>
      </c>
      <c r="AA426">
        <v>-0.114734</v>
      </c>
      <c r="AC426" s="25">
        <v>7.92</v>
      </c>
      <c r="AD426" s="25">
        <v>-0.17017099999999999</v>
      </c>
      <c r="AE426" s="25">
        <v>0</v>
      </c>
      <c r="AF426" s="25">
        <v>11.71875</v>
      </c>
      <c r="AG426" s="25">
        <v>-3.6949999999999999E-3</v>
      </c>
      <c r="AH426" s="20">
        <v>-2.543218</v>
      </c>
      <c r="AI426" s="25">
        <v>7.92</v>
      </c>
      <c r="AJ426" s="25">
        <v>-6.7061999999999997E-2</v>
      </c>
      <c r="AK426" s="25">
        <v>-2.1320000000000002E-3</v>
      </c>
      <c r="AL426" s="25">
        <v>11.71875</v>
      </c>
      <c r="AM426" s="25">
        <v>-3.4699999999999998E-4</v>
      </c>
      <c r="AN426" s="20">
        <v>-2.6158899999999998</v>
      </c>
      <c r="AO426">
        <v>-0.11861649999999999</v>
      </c>
      <c r="AQ426" s="25">
        <v>7.92</v>
      </c>
      <c r="AR426" s="25">
        <v>-0.17700099999999999</v>
      </c>
      <c r="AS426" s="25">
        <v>3.3708000000000002E-2</v>
      </c>
      <c r="AT426" s="25">
        <v>11.71875</v>
      </c>
      <c r="AU426" s="25">
        <v>4.9540000000000001E-3</v>
      </c>
      <c r="AV426" s="20">
        <v>-2.6379389999999998</v>
      </c>
      <c r="AW426" s="25">
        <v>7.92</v>
      </c>
      <c r="AX426" s="25">
        <v>-0.15348400000000001</v>
      </c>
      <c r="AY426" s="25">
        <v>2.2116E-2</v>
      </c>
      <c r="AZ426" s="25">
        <v>0</v>
      </c>
      <c r="BA426" s="25">
        <v>2.1999999999999999E-5</v>
      </c>
      <c r="BB426" s="20">
        <v>-2.702312</v>
      </c>
      <c r="BC426">
        <v>-0.16524250000000001</v>
      </c>
      <c r="BE426" s="25">
        <v>7.92</v>
      </c>
      <c r="BF426" s="25">
        <v>-0.362263</v>
      </c>
      <c r="BG426" s="25">
        <v>2.145E-2</v>
      </c>
      <c r="BH426" s="25">
        <v>-23.437501000000001</v>
      </c>
      <c r="BI426" s="25">
        <v>-1.3598000000000001E-2</v>
      </c>
      <c r="BJ426" s="20">
        <v>-2.8232010000000001</v>
      </c>
      <c r="BK426" s="25">
        <v>7.92</v>
      </c>
      <c r="BL426" s="25">
        <v>0.167466</v>
      </c>
      <c r="BM426" s="25">
        <v>-2.6600000000000001E-4</v>
      </c>
      <c r="BN426" s="25">
        <v>23.437501000000001</v>
      </c>
      <c r="BO426" s="25">
        <v>1.1806000000000001E-2</v>
      </c>
      <c r="BP426" s="20">
        <v>-2.5571429999999999</v>
      </c>
      <c r="BQ426" s="20">
        <v>-9.7398499999999999E-2</v>
      </c>
      <c r="BR426" s="20"/>
      <c r="BS426" s="25">
        <v>7.92</v>
      </c>
      <c r="BT426" s="25">
        <v>-0.18262300000000001</v>
      </c>
      <c r="BU426" s="25">
        <v>7.7270000000000004E-3</v>
      </c>
      <c r="BV426" s="25">
        <v>-23.437501000000001</v>
      </c>
      <c r="BW426" s="25">
        <v>-1.0409E-2</v>
      </c>
      <c r="BX426" s="20">
        <v>-2.8193410000000001</v>
      </c>
      <c r="BY426" s="1">
        <v>7.92</v>
      </c>
      <c r="BZ426" s="1">
        <v>-0.21734999999999999</v>
      </c>
      <c r="CA426" s="1">
        <v>8.26E-3</v>
      </c>
      <c r="CB426" s="1">
        <v>-11.71875</v>
      </c>
      <c r="CC426" s="1">
        <v>-8.8249999999999995E-3</v>
      </c>
      <c r="CD426" s="1">
        <v>-2.766178</v>
      </c>
      <c r="CE426" s="20">
        <v>-0.19998650000000001</v>
      </c>
      <c r="CF426" s="20"/>
      <c r="CG426" s="40">
        <v>7.92</v>
      </c>
      <c r="CH426" s="40">
        <v>-0.171537</v>
      </c>
      <c r="CI426" s="40">
        <v>4.7959999999999999E-3</v>
      </c>
      <c r="CJ426" s="40">
        <v>11.71875</v>
      </c>
      <c r="CK426" s="40">
        <v>-2.48E-3</v>
      </c>
      <c r="CL426" s="1">
        <v>-2.6324749999999999</v>
      </c>
      <c r="CM426" s="40">
        <v>7.92</v>
      </c>
      <c r="CN426" s="40">
        <v>-4.3698000000000001E-2</v>
      </c>
      <c r="CO426" s="40">
        <v>2.2249999999999999E-2</v>
      </c>
      <c r="CP426" s="40">
        <v>0</v>
      </c>
      <c r="CQ426" s="40">
        <v>4.2230000000000002E-3</v>
      </c>
      <c r="CR426" s="1">
        <v>-2.6804160000000001</v>
      </c>
      <c r="CS426" s="20">
        <v>-0.1076175</v>
      </c>
      <c r="CT426" s="20"/>
      <c r="CU426" s="40">
        <v>7.92</v>
      </c>
      <c r="CV426" s="40">
        <v>0.86269300000000004</v>
      </c>
      <c r="CW426" s="40">
        <v>2.5309999999999998E-3</v>
      </c>
      <c r="CX426" s="40">
        <v>-117.18749699999999</v>
      </c>
      <c r="CY426" s="40">
        <v>5.7889999999999999E-3</v>
      </c>
      <c r="CZ426" s="1">
        <v>-1.9498070000000001</v>
      </c>
      <c r="DA426" s="40">
        <v>7.92</v>
      </c>
      <c r="DB426" s="40">
        <v>-9.7762000000000002E-2</v>
      </c>
      <c r="DC426" s="40">
        <v>9.7260000000000003E-3</v>
      </c>
      <c r="DD426" s="40">
        <v>0</v>
      </c>
      <c r="DE426" s="40">
        <v>-1.139E-3</v>
      </c>
      <c r="DF426" s="1">
        <v>-2.4708079999999999</v>
      </c>
      <c r="DG426" s="20">
        <v>0.38246550000000001</v>
      </c>
      <c r="DH426" s="20"/>
      <c r="DI426" s="20"/>
      <c r="DK426" s="20"/>
      <c r="DL426" s="20"/>
      <c r="DM426" s="20"/>
      <c r="DN426" s="20"/>
      <c r="DO426" s="20"/>
      <c r="DP426" s="20"/>
      <c r="DR426" s="20"/>
      <c r="DS426" s="20"/>
      <c r="DT426" s="20"/>
      <c r="DU426" s="20"/>
      <c r="DV426" s="20"/>
      <c r="DW426" s="20"/>
      <c r="DY426" s="20"/>
      <c r="DZ426" s="20"/>
      <c r="EA426" s="20"/>
      <c r="EB426" s="20"/>
      <c r="EC426" s="20"/>
      <c r="ED426" s="20"/>
      <c r="EF426" s="20"/>
      <c r="EG426" s="20"/>
      <c r="EH426" s="20"/>
      <c r="EI426" s="20"/>
      <c r="EJ426" s="20"/>
      <c r="EK426" s="20"/>
      <c r="FB426" s="40">
        <v>7.92</v>
      </c>
      <c r="FC426" s="40">
        <v>0.30285099999999998</v>
      </c>
      <c r="FD426" s="40">
        <v>-2.7980000000000001E-3</v>
      </c>
      <c r="FE426" s="40">
        <v>-23.437501000000001</v>
      </c>
      <c r="FF426" s="40">
        <v>5.2290000000000001E-3</v>
      </c>
      <c r="FG426" s="1">
        <v>-2.4217580000000001</v>
      </c>
      <c r="FH426" s="40">
        <v>7.92</v>
      </c>
      <c r="FI426" s="40">
        <v>-0.104854</v>
      </c>
      <c r="FJ426" s="40">
        <v>-8.26E-3</v>
      </c>
      <c r="FK426" s="40">
        <v>-35.15625</v>
      </c>
      <c r="FL426" s="40">
        <v>-1.4445E-2</v>
      </c>
      <c r="FM426" s="1">
        <v>-2.8294640000000002</v>
      </c>
      <c r="FN426">
        <v>9.8998499999999989E-2</v>
      </c>
      <c r="FP426" s="40">
        <v>7.92</v>
      </c>
      <c r="FQ426" s="40">
        <v>0.17244200000000001</v>
      </c>
      <c r="FR426" s="40">
        <v>6.7949999999999998E-3</v>
      </c>
      <c r="FS426" s="40">
        <v>11.71875</v>
      </c>
      <c r="FT426" s="40">
        <v>1.11E-2</v>
      </c>
      <c r="FU426" s="1">
        <v>-2.4642770000000001</v>
      </c>
      <c r="FV426" s="40">
        <v>7.92</v>
      </c>
      <c r="FW426" s="40">
        <v>2.7255999999999999E-2</v>
      </c>
      <c r="FX426" s="40">
        <v>3.2908E-2</v>
      </c>
      <c r="FY426" s="40">
        <v>-11.71875</v>
      </c>
      <c r="FZ426" s="40">
        <v>6.9709999999999998E-3</v>
      </c>
      <c r="GA426" s="1">
        <v>-2.6094620000000002</v>
      </c>
      <c r="GB426">
        <v>9.9849000000000007E-2</v>
      </c>
      <c r="GD426" s="40">
        <v>7.92</v>
      </c>
      <c r="GE426" s="40">
        <v>-7.3998999999999995E-2</v>
      </c>
      <c r="GF426" s="40">
        <v>2.6380000000000001E-2</v>
      </c>
      <c r="GG426" s="40">
        <v>0</v>
      </c>
      <c r="GH426" s="40">
        <v>4.1650000000000003E-3</v>
      </c>
      <c r="GI426" s="1">
        <v>-2.5349360000000001</v>
      </c>
      <c r="GJ426" s="40">
        <v>7.92</v>
      </c>
      <c r="GK426" s="40">
        <v>2.0166E-2</v>
      </c>
      <c r="GL426" s="40">
        <v>1.4123E-2</v>
      </c>
      <c r="GM426" s="40">
        <v>11.71875</v>
      </c>
      <c r="GN426" s="40">
        <v>7.2589999999999998E-3</v>
      </c>
      <c r="GO426" s="1">
        <v>-2.4407719999999999</v>
      </c>
      <c r="GP426">
        <v>-2.6916499999999996E-2</v>
      </c>
      <c r="GR426" s="40">
        <v>7.92</v>
      </c>
      <c r="GS426" s="40">
        <v>-0.39696399999999998</v>
      </c>
      <c r="GT426" s="40">
        <v>-9.1929999999999998E-3</v>
      </c>
      <c r="GU426" s="40">
        <v>-35.15625</v>
      </c>
      <c r="GV426" s="40">
        <v>-2.5774999999999999E-2</v>
      </c>
      <c r="GW426" s="1">
        <v>-2.6821199999999998</v>
      </c>
      <c r="GX426" s="40">
        <v>7.92</v>
      </c>
      <c r="GY426" s="40">
        <v>-0.15506800000000001</v>
      </c>
      <c r="GZ426" s="40">
        <v>1.5188E-2</v>
      </c>
      <c r="HA426" s="40">
        <v>-11.71875</v>
      </c>
      <c r="HB426" s="40">
        <v>-4.6299999999999996E-3</v>
      </c>
      <c r="HC426" s="1">
        <v>-2.5281150000000001</v>
      </c>
      <c r="HD426">
        <v>-0.27601599999999998</v>
      </c>
      <c r="HF426" s="40">
        <v>7.92</v>
      </c>
      <c r="HG426" s="40">
        <v>0.39111099999999999</v>
      </c>
      <c r="HH426" s="40">
        <v>3.1979999999999999E-3</v>
      </c>
      <c r="HI426" s="40">
        <v>-11.71875</v>
      </c>
      <c r="HJ426" s="40">
        <v>1.2923E-2</v>
      </c>
      <c r="HK426" s="1">
        <v>-2.50928</v>
      </c>
      <c r="HL426" s="40">
        <v>7.92</v>
      </c>
      <c r="HM426" s="40">
        <v>-1.0956E-2</v>
      </c>
      <c r="HN426" s="40">
        <v>-6.9280000000000001E-3</v>
      </c>
      <c r="HO426" s="40">
        <v>11.71875</v>
      </c>
      <c r="HP426" s="40">
        <v>5.1400000000000003E-4</v>
      </c>
      <c r="HQ426" s="1">
        <v>-2.3840020000000002</v>
      </c>
      <c r="HR426">
        <v>0.19007749999999998</v>
      </c>
      <c r="HT426" s="40">
        <v>7.92</v>
      </c>
      <c r="HU426" s="40">
        <v>-0.18873999999999999</v>
      </c>
      <c r="HV426" s="40">
        <v>-1.1858E-2</v>
      </c>
      <c r="HW426" s="40">
        <v>23.437501000000001</v>
      </c>
      <c r="HX426" s="40">
        <v>-4.7730000000000003E-3</v>
      </c>
      <c r="HY426" s="1">
        <v>-2.2981150000000001</v>
      </c>
      <c r="HZ426" s="40">
        <v>7.92</v>
      </c>
      <c r="IA426" s="40">
        <v>-0.34782600000000002</v>
      </c>
      <c r="IB426" s="40">
        <v>-2.5309999999999998E-3</v>
      </c>
      <c r="IC426" s="40">
        <v>-11.71875</v>
      </c>
      <c r="ID426" s="40">
        <v>-1.6626999999999999E-2</v>
      </c>
      <c r="IE426" s="1">
        <v>-2.5450919999999999</v>
      </c>
      <c r="IF426">
        <v>-0.26828299999999999</v>
      </c>
      <c r="IH426" s="40">
        <v>7.92</v>
      </c>
      <c r="II426" s="40">
        <v>4.0479000000000001E-2</v>
      </c>
      <c r="IJ426" s="40">
        <v>1.2923E-2</v>
      </c>
      <c r="IK426" s="40">
        <v>-23.437501000000001</v>
      </c>
      <c r="IL426" s="40">
        <v>-5.71E-4</v>
      </c>
      <c r="IM426" s="1">
        <v>-2.5962390000000002</v>
      </c>
      <c r="IN426" s="40">
        <v>7.92</v>
      </c>
      <c r="IO426" s="40">
        <v>-8.0279000000000003E-2</v>
      </c>
      <c r="IP426" s="40">
        <v>-8.7930000000000005E-3</v>
      </c>
      <c r="IQ426" s="40">
        <v>0</v>
      </c>
      <c r="IR426" s="40">
        <v>-5.3699999999999998E-3</v>
      </c>
      <c r="IS426" s="1">
        <v>-2.4533260000000001</v>
      </c>
      <c r="IT426" s="40">
        <v>-1.9900000000000001E-2</v>
      </c>
      <c r="IU426" s="40"/>
      <c r="IV426" s="40">
        <v>7.92</v>
      </c>
      <c r="IW426" s="40">
        <v>6.9444000000000006E-2</v>
      </c>
      <c r="IX426" s="40">
        <v>-4.2630000000000003E-3</v>
      </c>
      <c r="IY426" s="40">
        <v>11.71875</v>
      </c>
      <c r="IZ426" s="40">
        <v>4.2690000000000002E-3</v>
      </c>
      <c r="JA426" s="1">
        <v>-2.3914930000000001</v>
      </c>
      <c r="JB426" s="40">
        <v>7.92</v>
      </c>
      <c r="JC426" s="40">
        <v>-8.1090999999999996E-2</v>
      </c>
      <c r="JD426" s="40">
        <v>-7.1939999999999999E-3</v>
      </c>
      <c r="JE426" s="40">
        <v>0</v>
      </c>
      <c r="JF426" s="40">
        <v>-4.9779999999999998E-3</v>
      </c>
      <c r="JG426" s="1">
        <v>-2.4541379999999999</v>
      </c>
      <c r="JH426">
        <v>-5.8234999999999953E-3</v>
      </c>
      <c r="JJ426" s="40">
        <v>7.92</v>
      </c>
      <c r="JK426" s="40">
        <v>-5.9186000000000002E-2</v>
      </c>
      <c r="JL426" s="40">
        <v>-1.8651999999999998E-2</v>
      </c>
      <c r="JM426" s="40">
        <v>-11.71875</v>
      </c>
      <c r="JN426" s="40">
        <v>-9.9369999999999997E-3</v>
      </c>
      <c r="JO426" s="1">
        <v>-2.520124</v>
      </c>
      <c r="JP426" s="40">
        <v>7.92</v>
      </c>
      <c r="JQ426" s="40">
        <v>-0.161245</v>
      </c>
      <c r="JR426" s="40">
        <v>-1.2524E-2</v>
      </c>
      <c r="JS426" s="40">
        <v>-11.71875</v>
      </c>
      <c r="JT426" s="40">
        <v>-1.2189E-2</v>
      </c>
      <c r="JU426" s="1">
        <v>-2.5342920000000002</v>
      </c>
      <c r="JV426">
        <v>-0.11021549999999999</v>
      </c>
      <c r="JX426" s="40">
        <v>7.92</v>
      </c>
      <c r="JY426" s="40">
        <v>-0.373089</v>
      </c>
      <c r="JZ426" s="40">
        <v>-6.6620000000000004E-3</v>
      </c>
      <c r="KA426" s="40">
        <v>-23.437501000000001</v>
      </c>
      <c r="KB426" s="40">
        <v>-2.1439E-2</v>
      </c>
      <c r="KC426" s="1">
        <v>-2.5703550000000002</v>
      </c>
      <c r="KD426" s="40">
        <v>7.92</v>
      </c>
      <c r="KE426" s="40">
        <v>-0.14843300000000001</v>
      </c>
      <c r="KF426" s="40">
        <v>-1.5587999999999999E-2</v>
      </c>
      <c r="KG426" s="40">
        <v>-11.71875</v>
      </c>
      <c r="KH426" s="40">
        <v>-1.2513E-2</v>
      </c>
      <c r="KI426" s="1">
        <v>-2.5214789999999998</v>
      </c>
      <c r="KJ426">
        <v>-0.26076100000000002</v>
      </c>
      <c r="KL426" s="40">
        <v>7.92</v>
      </c>
      <c r="KM426" s="40">
        <v>2.5877000000000001E-2</v>
      </c>
      <c r="KN426" s="40">
        <v>1.2257000000000001E-2</v>
      </c>
      <c r="KO426" s="40">
        <v>-11.71875</v>
      </c>
      <c r="KP426" s="40">
        <v>1.4599999999999999E-3</v>
      </c>
      <c r="KQ426" s="1">
        <v>-2.5229520000000001</v>
      </c>
      <c r="KR426" s="40">
        <v>7.92</v>
      </c>
      <c r="KS426" s="40">
        <v>3.3086999999999998E-2</v>
      </c>
      <c r="KT426" s="40">
        <v>1.5587999999999999E-2</v>
      </c>
      <c r="KU426" s="40">
        <v>-11.71875</v>
      </c>
      <c r="KV426" s="40">
        <v>2.614E-3</v>
      </c>
      <c r="KW426" s="1">
        <v>-2.5157419999999999</v>
      </c>
      <c r="KX426">
        <v>2.9482000000000001E-2</v>
      </c>
    </row>
    <row r="427" spans="1:310" ht="16.899999999999999">
      <c r="A427" s="25">
        <v>7.96</v>
      </c>
      <c r="B427" s="25">
        <v>-0.204096</v>
      </c>
      <c r="C427" s="25">
        <v>-1.1591000000000001E-2</v>
      </c>
      <c r="D427" s="25">
        <v>11.71875</v>
      </c>
      <c r="E427" s="25">
        <v>-8.0459999999999993E-3</v>
      </c>
      <c r="F427" s="20">
        <v>-2.577143</v>
      </c>
      <c r="G427" s="40">
        <v>7.94</v>
      </c>
      <c r="H427" s="40">
        <v>0.119546</v>
      </c>
      <c r="I427" s="40">
        <v>-5.3290000000000004E-3</v>
      </c>
      <c r="J427" s="40">
        <v>-11.71875</v>
      </c>
      <c r="K427" s="40">
        <v>3.6600000000000001E-4</v>
      </c>
      <c r="L427" s="1">
        <v>-2.7808449999999998</v>
      </c>
      <c r="M427">
        <v>-4.2275E-2</v>
      </c>
      <c r="O427" s="20">
        <v>7.94</v>
      </c>
      <c r="P427" s="20">
        <v>0.26220399999999999</v>
      </c>
      <c r="Q427" s="20">
        <v>2.2249999999999999E-2</v>
      </c>
      <c r="R427" s="20">
        <v>0</v>
      </c>
      <c r="S427" s="20">
        <v>1.5828999999999999E-2</v>
      </c>
      <c r="T427" s="20">
        <v>-2.6381869999999998</v>
      </c>
      <c r="U427" s="20">
        <v>7.94</v>
      </c>
      <c r="V427" s="20">
        <v>0.10192</v>
      </c>
      <c r="W427" s="20">
        <v>1.3723000000000001E-2</v>
      </c>
      <c r="X427" s="20">
        <v>0</v>
      </c>
      <c r="Y427" s="20">
        <v>7.4939999999999998E-3</v>
      </c>
      <c r="Z427" s="20">
        <v>-2.6226889999999998</v>
      </c>
      <c r="AA427">
        <v>0.182062</v>
      </c>
      <c r="AC427" s="20">
        <v>7.94</v>
      </c>
      <c r="AD427" s="20">
        <v>-0.17003799999999999</v>
      </c>
      <c r="AE427" s="20">
        <v>-1.5989999999999999E-3</v>
      </c>
      <c r="AF427" s="20">
        <v>11.71875</v>
      </c>
      <c r="AG427" s="20">
        <v>-4.1130000000000003E-3</v>
      </c>
      <c r="AH427" s="20">
        <v>-2.5430839999999999</v>
      </c>
      <c r="AI427" s="25">
        <v>7.94</v>
      </c>
      <c r="AJ427" s="25">
        <v>0.1986</v>
      </c>
      <c r="AK427" s="25">
        <v>9.3300000000000002E-4</v>
      </c>
      <c r="AL427" s="25">
        <v>58.593749000000003</v>
      </c>
      <c r="AM427" s="25">
        <v>2.1588E-2</v>
      </c>
      <c r="AN427" s="20">
        <v>-2.350228</v>
      </c>
      <c r="AO427">
        <v>1.4281000000000002E-2</v>
      </c>
      <c r="AQ427" s="25">
        <v>7.94</v>
      </c>
      <c r="AR427" s="25">
        <v>0.26444200000000001</v>
      </c>
      <c r="AS427" s="25">
        <v>2.1184000000000001E-2</v>
      </c>
      <c r="AT427" s="25">
        <v>58.593749000000003</v>
      </c>
      <c r="AU427" s="25">
        <v>2.9437999999999999E-2</v>
      </c>
      <c r="AV427" s="20">
        <v>-2.372277</v>
      </c>
      <c r="AW427" s="25">
        <v>7.94</v>
      </c>
      <c r="AX427" s="25">
        <v>-4.4084999999999999E-2</v>
      </c>
      <c r="AY427" s="25">
        <v>4.4498999999999997E-2</v>
      </c>
      <c r="AZ427" s="25">
        <v>-11.71875</v>
      </c>
      <c r="BA427" s="25">
        <v>7.3270000000000002E-3</v>
      </c>
      <c r="BB427" s="20">
        <v>-2.768694</v>
      </c>
      <c r="BC427">
        <v>0.11017850000000001</v>
      </c>
      <c r="BE427" s="25">
        <v>7.94</v>
      </c>
      <c r="BF427" s="25">
        <v>-3.2476999999999999E-2</v>
      </c>
      <c r="BG427" s="25">
        <v>3.8237E-2</v>
      </c>
      <c r="BH427" s="25">
        <v>-11.71875</v>
      </c>
      <c r="BI427" s="25">
        <v>6.1130000000000004E-3</v>
      </c>
      <c r="BJ427" s="20">
        <v>-2.7570860000000001</v>
      </c>
      <c r="BK427" s="25">
        <v>7.94</v>
      </c>
      <c r="BL427" s="25">
        <v>-5.2921999999999997E-2</v>
      </c>
      <c r="BM427" s="25">
        <v>-1.7586999999999998E-2</v>
      </c>
      <c r="BN427" s="25">
        <v>0</v>
      </c>
      <c r="BO427" s="25">
        <v>-6.6559999999999996E-3</v>
      </c>
      <c r="BP427" s="20">
        <v>-2.6896399999999998</v>
      </c>
      <c r="BQ427" s="20">
        <v>-4.2699500000000001E-2</v>
      </c>
      <c r="BR427" s="20"/>
      <c r="BS427" s="25">
        <v>7.94</v>
      </c>
      <c r="BT427" s="25">
        <v>-0.159525</v>
      </c>
      <c r="BU427" s="25">
        <v>8.6599999999999993E-3</v>
      </c>
      <c r="BV427" s="25">
        <v>11.71875</v>
      </c>
      <c r="BW427" s="25">
        <v>-1.003E-3</v>
      </c>
      <c r="BX427" s="20">
        <v>-2.6204619999999998</v>
      </c>
      <c r="BY427" s="1">
        <v>7.94</v>
      </c>
      <c r="BZ427" s="1">
        <v>-4.1702999999999997E-2</v>
      </c>
      <c r="CA427" s="1">
        <v>5.862E-3</v>
      </c>
      <c r="CB427" s="1">
        <v>-11.71875</v>
      </c>
      <c r="CC427" s="1">
        <v>-2.794E-3</v>
      </c>
      <c r="CD427" s="1">
        <v>-2.7663120000000001</v>
      </c>
      <c r="CE427" s="20">
        <v>-0.100614</v>
      </c>
      <c r="CF427" s="20"/>
      <c r="CG427" s="1">
        <v>7.94</v>
      </c>
      <c r="CH427" s="1">
        <v>4.3769999999999998E-3</v>
      </c>
      <c r="CI427" s="1">
        <v>1.8252999999999998E-2</v>
      </c>
      <c r="CJ427" s="1">
        <v>11.71875</v>
      </c>
      <c r="CK427" s="1">
        <v>7.7510000000000001E-3</v>
      </c>
      <c r="CL427" s="1">
        <v>-2.6323409999999998</v>
      </c>
      <c r="CM427" s="1">
        <v>7.94</v>
      </c>
      <c r="CN427" s="1">
        <v>2.2683999999999999E-2</v>
      </c>
      <c r="CO427" s="1">
        <v>1.9452000000000001E-2</v>
      </c>
      <c r="CP427" s="1">
        <v>11.71875</v>
      </c>
      <c r="CQ427" s="1">
        <v>8.763E-3</v>
      </c>
      <c r="CR427" s="1">
        <v>-2.6140340000000002</v>
      </c>
      <c r="CS427" s="20">
        <v>1.3530499999999999E-2</v>
      </c>
      <c r="CT427" s="20"/>
      <c r="CU427" s="40">
        <v>7.94</v>
      </c>
      <c r="CV427" s="40">
        <v>0.77346599999999999</v>
      </c>
      <c r="CW427" s="40">
        <v>-6.9280000000000001E-3</v>
      </c>
      <c r="CX427" s="40">
        <v>-117.18749699999999</v>
      </c>
      <c r="CY427" s="40">
        <v>-9.6000000000000002E-5</v>
      </c>
      <c r="CZ427" s="1">
        <v>-1.9511430000000001</v>
      </c>
      <c r="DA427" s="40">
        <v>7.94</v>
      </c>
      <c r="DB427" s="40">
        <v>-0.31841599999999998</v>
      </c>
      <c r="DC427" s="40">
        <v>2.2783000000000001E-2</v>
      </c>
      <c r="DD427" s="40">
        <v>-23.437501000000001</v>
      </c>
      <c r="DE427" s="40">
        <v>-1.1582E-2</v>
      </c>
      <c r="DF427" s="1">
        <v>-2.6035720000000002</v>
      </c>
      <c r="DG427" s="20">
        <v>0.22752500000000001</v>
      </c>
      <c r="DH427" s="20"/>
      <c r="DI427" s="20"/>
      <c r="DK427" s="20"/>
      <c r="DL427" s="20"/>
      <c r="DM427" s="20"/>
      <c r="DN427" s="20"/>
      <c r="DO427" s="20"/>
      <c r="DP427" s="20"/>
      <c r="DR427" s="20"/>
      <c r="DS427" s="20"/>
      <c r="DT427" s="20"/>
      <c r="DU427" s="20"/>
      <c r="DV427" s="20"/>
      <c r="DW427" s="20"/>
      <c r="DY427" s="20"/>
      <c r="DZ427" s="20"/>
      <c r="EA427" s="20"/>
      <c r="EB427" s="20"/>
      <c r="EC427" s="20"/>
      <c r="ED427" s="20"/>
      <c r="EF427" s="25"/>
      <c r="EG427" s="25"/>
      <c r="EH427" s="25"/>
      <c r="EI427" s="25"/>
      <c r="EJ427" s="25"/>
      <c r="EK427" s="20"/>
      <c r="FB427" s="40">
        <v>7.94</v>
      </c>
      <c r="FC427" s="40">
        <v>0.21469299999999999</v>
      </c>
      <c r="FD427" s="40">
        <v>-1.0126E-2</v>
      </c>
      <c r="FE427" s="40">
        <v>-23.437501000000001</v>
      </c>
      <c r="FF427" s="40">
        <v>-5.3000000000000001E-5</v>
      </c>
      <c r="FG427" s="1">
        <v>-2.4220259999999998</v>
      </c>
      <c r="FH427" s="40">
        <v>7.94</v>
      </c>
      <c r="FI427" s="40">
        <v>-1.7364000000000001E-2</v>
      </c>
      <c r="FJ427" s="40">
        <v>-9.7260000000000003E-3</v>
      </c>
      <c r="FK427" s="40">
        <v>-35.15625</v>
      </c>
      <c r="FL427" s="40">
        <v>-1.1513000000000001E-2</v>
      </c>
      <c r="FM427" s="1">
        <v>-2.8298649999999999</v>
      </c>
      <c r="FN427">
        <v>9.8664500000000002E-2</v>
      </c>
      <c r="FP427" s="40">
        <v>7.94</v>
      </c>
      <c r="FQ427" s="40">
        <v>3.9810999999999999E-2</v>
      </c>
      <c r="FR427" s="40">
        <v>3.9969999999999997E-3</v>
      </c>
      <c r="FS427" s="40">
        <v>-11.71875</v>
      </c>
      <c r="FT427" s="40">
        <v>-1.94E-4</v>
      </c>
      <c r="FU427" s="1">
        <v>-2.5969069999999999</v>
      </c>
      <c r="FV427" s="40">
        <v>7.94</v>
      </c>
      <c r="FW427" s="40">
        <v>-0.21504100000000001</v>
      </c>
      <c r="FX427" s="40">
        <v>3.091E-2</v>
      </c>
      <c r="FY427" s="40">
        <v>-23.437501000000001</v>
      </c>
      <c r="FZ427" s="40">
        <v>-5.5120000000000004E-3</v>
      </c>
      <c r="GA427" s="1">
        <v>-2.6759780000000002</v>
      </c>
      <c r="GB427">
        <v>-8.7614999999999998E-2</v>
      </c>
      <c r="GD427" s="40">
        <v>7.94</v>
      </c>
      <c r="GE427" s="40">
        <v>-0.14038100000000001</v>
      </c>
      <c r="GF427" s="40">
        <v>2.6246999999999999E-2</v>
      </c>
      <c r="GG427" s="40">
        <v>-11.71875</v>
      </c>
      <c r="GH427" s="40">
        <v>-1.15E-3</v>
      </c>
      <c r="GI427" s="1">
        <v>-2.601318</v>
      </c>
      <c r="GJ427" s="40">
        <v>7.94</v>
      </c>
      <c r="GK427" s="40">
        <v>-0.20035600000000001</v>
      </c>
      <c r="GL427" s="40">
        <v>7.0609999999999996E-3</v>
      </c>
      <c r="GM427" s="40">
        <v>-11.71875</v>
      </c>
      <c r="GN427" s="40">
        <v>-8.4969999999999993E-3</v>
      </c>
      <c r="GO427" s="1">
        <v>-2.5734020000000002</v>
      </c>
      <c r="GP427">
        <v>-0.17036850000000001</v>
      </c>
      <c r="GR427" s="40">
        <v>7.94</v>
      </c>
      <c r="GS427" s="40">
        <v>-0.418873</v>
      </c>
      <c r="GT427" s="40">
        <v>1.6386999999999999E-2</v>
      </c>
      <c r="GU427" s="40">
        <v>-23.437501000000001</v>
      </c>
      <c r="GV427" s="40">
        <v>-1.7083999999999998E-2</v>
      </c>
      <c r="GW427" s="1">
        <v>-2.616139</v>
      </c>
      <c r="GX427" s="40">
        <v>7.94</v>
      </c>
      <c r="GY427" s="40">
        <v>2.0580000000000001E-2</v>
      </c>
      <c r="GZ427" s="40">
        <v>2.3049E-2</v>
      </c>
      <c r="HA427" s="40">
        <v>-11.71875</v>
      </c>
      <c r="HB427" s="40">
        <v>4.1120000000000002E-3</v>
      </c>
      <c r="HC427" s="1">
        <v>-2.5282480000000001</v>
      </c>
      <c r="HD427">
        <v>-0.1991465</v>
      </c>
      <c r="HF427" s="40">
        <v>7.94</v>
      </c>
      <c r="HG427" s="40">
        <v>-0.13636699999999999</v>
      </c>
      <c r="HH427" s="40">
        <v>-1.0259000000000001E-2</v>
      </c>
      <c r="HI427" s="40">
        <v>-11.71875</v>
      </c>
      <c r="HJ427" s="40">
        <v>-1.0647E-2</v>
      </c>
      <c r="HK427" s="1">
        <v>-2.509414</v>
      </c>
      <c r="HL427" s="40">
        <v>7.94</v>
      </c>
      <c r="HM427" s="40">
        <v>-0.23147699999999999</v>
      </c>
      <c r="HN427" s="40">
        <v>-5.3300000000000005E-4</v>
      </c>
      <c r="HO427" s="40">
        <v>-11.71875</v>
      </c>
      <c r="HP427" s="40">
        <v>-1.1684999999999999E-2</v>
      </c>
      <c r="HQ427" s="1">
        <v>-2.5166330000000001</v>
      </c>
      <c r="HR427">
        <v>-0.18392199999999997</v>
      </c>
      <c r="HT427" s="40">
        <v>7.94</v>
      </c>
      <c r="HU427" s="40">
        <v>-7.9073000000000004E-2</v>
      </c>
      <c r="HV427" s="40">
        <v>-2.1320000000000002E-3</v>
      </c>
      <c r="HW427" s="40">
        <v>11.71875</v>
      </c>
      <c r="HX427" s="40">
        <v>-8.0199999999999998E-4</v>
      </c>
      <c r="HY427" s="1">
        <v>-2.3642289999999999</v>
      </c>
      <c r="HZ427" s="40">
        <v>7.94</v>
      </c>
      <c r="IA427" s="40">
        <v>-0.26006899999999999</v>
      </c>
      <c r="IB427" s="40">
        <v>8.26E-3</v>
      </c>
      <c r="IC427" s="40">
        <v>-11.71875</v>
      </c>
      <c r="ID427" s="40">
        <v>-1.0444999999999999E-2</v>
      </c>
      <c r="IE427" s="1">
        <v>-2.5452249999999998</v>
      </c>
      <c r="IF427">
        <v>-0.169571</v>
      </c>
      <c r="IH427" s="40">
        <v>7.94</v>
      </c>
      <c r="II427" s="40">
        <v>-6.9186999999999999E-2</v>
      </c>
      <c r="IJ427" s="40">
        <v>2.6649999999999998E-3</v>
      </c>
      <c r="IK427" s="40">
        <v>-11.71875</v>
      </c>
      <c r="IL427" s="40">
        <v>-4.6820000000000004E-3</v>
      </c>
      <c r="IM427" s="1">
        <v>-2.530125</v>
      </c>
      <c r="IN427" s="40">
        <v>7.94</v>
      </c>
      <c r="IO427" s="40">
        <v>-0.21304300000000001</v>
      </c>
      <c r="IP427" s="40">
        <v>2.931E-3</v>
      </c>
      <c r="IQ427" s="40">
        <v>-23.437501000000001</v>
      </c>
      <c r="IR427" s="40">
        <v>-1.2831E-2</v>
      </c>
      <c r="IS427" s="1">
        <v>-2.58609</v>
      </c>
      <c r="IT427" s="40">
        <v>-0.14111499999999999</v>
      </c>
      <c r="IU427" s="40"/>
      <c r="IV427" s="40">
        <v>7.94</v>
      </c>
      <c r="IW427" s="40">
        <v>2.4705000000000001E-2</v>
      </c>
      <c r="IX427" s="40">
        <v>-4.5300000000000002E-3</v>
      </c>
      <c r="IY427" s="40">
        <v>-11.71875</v>
      </c>
      <c r="IZ427" s="40">
        <v>-3.0209999999999998E-3</v>
      </c>
      <c r="JA427" s="1">
        <v>-2.524124</v>
      </c>
      <c r="JB427" s="40">
        <v>7.94</v>
      </c>
      <c r="JC427" s="40">
        <v>-0.19049099999999999</v>
      </c>
      <c r="JD427" s="40">
        <v>-1.6787E-2</v>
      </c>
      <c r="JE427" s="40">
        <v>11.71875</v>
      </c>
      <c r="JF427" s="40">
        <v>-8.9029999999999995E-3</v>
      </c>
      <c r="JG427" s="1">
        <v>-2.387756</v>
      </c>
      <c r="JH427">
        <v>-8.2892999999999994E-2</v>
      </c>
      <c r="JJ427" s="40">
        <v>7.94</v>
      </c>
      <c r="JK427" s="40">
        <v>-8.0828999999999998E-2</v>
      </c>
      <c r="JL427" s="40">
        <v>-1.3323E-2</v>
      </c>
      <c r="JM427" s="40">
        <v>0</v>
      </c>
      <c r="JN427" s="40">
        <v>-6.5880000000000001E-3</v>
      </c>
      <c r="JO427" s="1">
        <v>-2.4538760000000002</v>
      </c>
      <c r="JP427" s="40">
        <v>7.94</v>
      </c>
      <c r="JQ427" s="40">
        <v>-9.4995999999999997E-2</v>
      </c>
      <c r="JR427" s="40">
        <v>-5.7289999999999997E-3</v>
      </c>
      <c r="JS427" s="40">
        <v>0</v>
      </c>
      <c r="JT427" s="40">
        <v>-5.1180000000000002E-3</v>
      </c>
      <c r="JU427" s="1">
        <v>-2.4680430000000002</v>
      </c>
      <c r="JV427">
        <v>-8.7912500000000005E-2</v>
      </c>
      <c r="JX427" s="40">
        <v>7.94</v>
      </c>
      <c r="JY427" s="40">
        <v>-0.285466</v>
      </c>
      <c r="JZ427" s="40">
        <v>5.3290000000000004E-3</v>
      </c>
      <c r="KA427" s="40">
        <v>-23.437501000000001</v>
      </c>
      <c r="KB427" s="40">
        <v>-1.4945E-2</v>
      </c>
      <c r="KC427" s="1">
        <v>-2.5706220000000002</v>
      </c>
      <c r="KD427" s="40">
        <v>7.94</v>
      </c>
      <c r="KE427" s="40">
        <v>-0.236457</v>
      </c>
      <c r="KF427" s="40">
        <v>6.6600000000000003E-4</v>
      </c>
      <c r="KG427" s="40">
        <v>-11.71875</v>
      </c>
      <c r="KH427" s="40">
        <v>-1.1557E-2</v>
      </c>
      <c r="KI427" s="1">
        <v>-2.5216129999999999</v>
      </c>
      <c r="KJ427">
        <v>-0.26096150000000001</v>
      </c>
      <c r="KL427" s="40">
        <v>7.94</v>
      </c>
      <c r="KM427" s="40">
        <v>-4.0639000000000002E-2</v>
      </c>
      <c r="KN427" s="40">
        <v>-1.3320000000000001E-3</v>
      </c>
      <c r="KO427" s="40">
        <v>-23.437501000000001</v>
      </c>
      <c r="KP427" s="40">
        <v>-7.4159999999999998E-3</v>
      </c>
      <c r="KQ427" s="1">
        <v>-2.589467</v>
      </c>
      <c r="KR427" s="40">
        <v>7.94</v>
      </c>
      <c r="KS427" s="40">
        <v>3.2953000000000003E-2</v>
      </c>
      <c r="KT427" s="40">
        <v>-4.9300000000000004E-3</v>
      </c>
      <c r="KU427" s="40">
        <v>-11.71875</v>
      </c>
      <c r="KV427" s="40">
        <v>-2.8140000000000001E-3</v>
      </c>
      <c r="KW427" s="1">
        <v>-2.5158749999999999</v>
      </c>
      <c r="KX427">
        <v>-3.8429999999999992E-3</v>
      </c>
    </row>
    <row r="428" spans="1:310" ht="16.899999999999999">
      <c r="A428" s="20">
        <v>7.98</v>
      </c>
      <c r="B428" s="20">
        <v>-7.1197999999999997E-2</v>
      </c>
      <c r="C428" s="20">
        <v>-2.1320000000000002E-3</v>
      </c>
      <c r="D428" s="20">
        <v>35.15625</v>
      </c>
      <c r="E428" s="20">
        <v>5.019E-3</v>
      </c>
      <c r="F428" s="20">
        <v>-2.444245</v>
      </c>
      <c r="G428" s="40">
        <v>7.96</v>
      </c>
      <c r="H428" s="40">
        <v>3.1522000000000001E-2</v>
      </c>
      <c r="I428" s="40">
        <v>-2.3581999999999999E-2</v>
      </c>
      <c r="J428" s="40">
        <v>-11.71875</v>
      </c>
      <c r="K428" s="40">
        <v>-7.7980000000000002E-3</v>
      </c>
      <c r="L428" s="1">
        <v>-2.7809780000000002</v>
      </c>
      <c r="M428">
        <v>-1.9837999999999998E-2</v>
      </c>
      <c r="O428" s="25">
        <v>7.96</v>
      </c>
      <c r="P428" s="25">
        <v>-4.6342000000000001E-2</v>
      </c>
      <c r="Q428" s="25">
        <v>1.1591000000000001E-2</v>
      </c>
      <c r="R428" s="25">
        <v>-23.437501000000001</v>
      </c>
      <c r="S428" s="25">
        <v>-4.2170000000000003E-3</v>
      </c>
      <c r="T428" s="20">
        <v>-2.7709510000000002</v>
      </c>
      <c r="U428" s="25">
        <v>7.96</v>
      </c>
      <c r="V428" s="25">
        <v>0.234684</v>
      </c>
      <c r="W428" s="25">
        <v>6.9280000000000001E-3</v>
      </c>
      <c r="X428" s="25">
        <v>23.437501000000001</v>
      </c>
      <c r="Y428" s="25">
        <v>1.6258000000000002E-2</v>
      </c>
      <c r="Z428" s="20">
        <v>-2.4899249999999999</v>
      </c>
      <c r="AA428">
        <v>9.4171000000000005E-2</v>
      </c>
      <c r="AC428" s="25">
        <v>7.96</v>
      </c>
      <c r="AD428" s="25">
        <v>-6.0505000000000003E-2</v>
      </c>
      <c r="AE428" s="25">
        <v>9.3300000000000002E-4</v>
      </c>
      <c r="AF428" s="25">
        <v>0</v>
      </c>
      <c r="AG428" s="25">
        <v>-2.049E-3</v>
      </c>
      <c r="AH428" s="20">
        <v>-2.6093329999999999</v>
      </c>
      <c r="AI428" s="25">
        <v>7.96</v>
      </c>
      <c r="AJ428" s="25">
        <v>-8.7769E-2</v>
      </c>
      <c r="AK428" s="25">
        <v>-1.1724E-2</v>
      </c>
      <c r="AL428" s="25">
        <v>23.437501000000001</v>
      </c>
      <c r="AM428" s="25">
        <v>-9.0700000000000004E-4</v>
      </c>
      <c r="AN428" s="20">
        <v>-2.5487060000000001</v>
      </c>
      <c r="AO428">
        <v>-7.4137000000000008E-2</v>
      </c>
      <c r="AQ428" s="25">
        <v>7.96</v>
      </c>
      <c r="AR428" s="25">
        <v>-0.133183</v>
      </c>
      <c r="AS428" s="25">
        <v>-9.8589999999999997E-3</v>
      </c>
      <c r="AT428" s="25">
        <v>-11.71875</v>
      </c>
      <c r="AU428" s="25">
        <v>-1.042E-2</v>
      </c>
      <c r="AV428" s="20">
        <v>-2.7699009999999999</v>
      </c>
      <c r="AW428" s="25">
        <v>7.96</v>
      </c>
      <c r="AX428" s="25">
        <v>2.2164E-2</v>
      </c>
      <c r="AY428" s="25">
        <v>3.1842000000000002E-2</v>
      </c>
      <c r="AZ428" s="25">
        <v>0</v>
      </c>
      <c r="BA428" s="25">
        <v>9.2569999999999996E-3</v>
      </c>
      <c r="BB428" s="20">
        <v>-2.7024460000000001</v>
      </c>
      <c r="BC428">
        <v>-5.5509499999999996E-2</v>
      </c>
      <c r="BE428" s="25">
        <v>7.96</v>
      </c>
      <c r="BF428" s="25">
        <v>0.38718999999999998</v>
      </c>
      <c r="BG428" s="25">
        <v>4.5964999999999999E-2</v>
      </c>
      <c r="BH428" s="25">
        <v>46.875002000000002</v>
      </c>
      <c r="BI428" s="25">
        <v>3.7884000000000001E-2</v>
      </c>
      <c r="BJ428" s="20">
        <v>-2.4253100000000001</v>
      </c>
      <c r="BK428" s="25">
        <v>7.96</v>
      </c>
      <c r="BL428" s="25">
        <v>0.14622499999999999</v>
      </c>
      <c r="BM428" s="25">
        <v>-2.1316999999999999E-2</v>
      </c>
      <c r="BN428" s="25">
        <v>35.15625</v>
      </c>
      <c r="BO428" s="25">
        <v>8.1969999999999994E-3</v>
      </c>
      <c r="BP428" s="20">
        <v>-2.490494</v>
      </c>
      <c r="BQ428" s="20">
        <v>0.26670749999999999</v>
      </c>
      <c r="BR428" s="20"/>
      <c r="BS428" s="25">
        <v>7.96</v>
      </c>
      <c r="BT428" s="25">
        <v>0.17066300000000001</v>
      </c>
      <c r="BU428" s="25">
        <v>1.7187000000000001E-2</v>
      </c>
      <c r="BV428" s="25">
        <v>23.437501000000001</v>
      </c>
      <c r="BW428" s="25">
        <v>1.6539999999999999E-2</v>
      </c>
      <c r="BX428" s="20">
        <v>-2.553947</v>
      </c>
      <c r="BY428" s="40">
        <v>7.96</v>
      </c>
      <c r="BZ428" s="40">
        <v>-6.3344999999999999E-2</v>
      </c>
      <c r="CA428" s="40">
        <v>9.0600000000000003E-3</v>
      </c>
      <c r="CB428" s="40">
        <v>0</v>
      </c>
      <c r="CC428" s="40">
        <v>-9.0000000000000002E-6</v>
      </c>
      <c r="CD428" s="1">
        <v>-2.7000639999999998</v>
      </c>
      <c r="CE428" s="20">
        <v>5.3659000000000005E-2</v>
      </c>
      <c r="CF428" s="20"/>
      <c r="CG428" s="40">
        <v>7.96</v>
      </c>
      <c r="CH428" s="40">
        <v>0.203657</v>
      </c>
      <c r="CI428" s="40">
        <v>1.9185000000000001E-2</v>
      </c>
      <c r="CJ428" s="40">
        <v>46.875002000000002</v>
      </c>
      <c r="CK428" s="40">
        <v>2.3841999999999999E-2</v>
      </c>
      <c r="CL428" s="1">
        <v>-2.4330620000000001</v>
      </c>
      <c r="CM428" s="40">
        <v>7.96</v>
      </c>
      <c r="CN428" s="40">
        <v>2.2818000000000001E-2</v>
      </c>
      <c r="CO428" s="40">
        <v>4.2630000000000003E-3</v>
      </c>
      <c r="CP428" s="40">
        <v>11.71875</v>
      </c>
      <c r="CQ428" s="40">
        <v>4.7540000000000004E-3</v>
      </c>
      <c r="CR428" s="1">
        <v>-2.6139009999999998</v>
      </c>
      <c r="CS428" s="20">
        <v>0.1132375</v>
      </c>
      <c r="CT428" s="20"/>
      <c r="CU428" s="40">
        <v>7.96</v>
      </c>
      <c r="CV428" s="40">
        <v>0.50845899999999999</v>
      </c>
      <c r="CW428" s="40">
        <v>-1.7586999999999998E-2</v>
      </c>
      <c r="CX428" s="40">
        <v>-117.18749699999999</v>
      </c>
      <c r="CY428" s="40">
        <v>-1.2968E-2</v>
      </c>
      <c r="CZ428" s="1">
        <v>-1.9524790000000001</v>
      </c>
      <c r="DA428" s="40">
        <v>7.96</v>
      </c>
      <c r="DB428" s="40">
        <v>-1.0137999999999999E-2</v>
      </c>
      <c r="DC428" s="40">
        <v>2.8778000000000001E-2</v>
      </c>
      <c r="DD428" s="40">
        <v>0</v>
      </c>
      <c r="DE428" s="40">
        <v>7.221E-3</v>
      </c>
      <c r="DF428" s="1">
        <v>-2.4710749999999999</v>
      </c>
      <c r="DG428" s="20">
        <v>0.24916050000000001</v>
      </c>
      <c r="DH428" s="20"/>
      <c r="DI428" s="20"/>
      <c r="DK428" s="20"/>
      <c r="DL428" s="20"/>
      <c r="DM428" s="20"/>
      <c r="DN428" s="20"/>
      <c r="DO428" s="20"/>
      <c r="DP428" s="20"/>
      <c r="DR428" s="20"/>
      <c r="DS428" s="20"/>
      <c r="DT428" s="20"/>
      <c r="DU428" s="20"/>
      <c r="DV428" s="20"/>
      <c r="DW428" s="20"/>
      <c r="DY428" s="20"/>
      <c r="DZ428" s="20"/>
      <c r="EA428" s="20"/>
      <c r="EB428" s="20"/>
      <c r="EC428" s="20"/>
      <c r="ED428" s="20"/>
      <c r="EF428" s="20"/>
      <c r="EG428" s="20"/>
      <c r="EH428" s="20"/>
      <c r="EI428" s="20"/>
      <c r="EJ428" s="20"/>
      <c r="EK428" s="20"/>
      <c r="FB428" s="40">
        <v>7.96</v>
      </c>
      <c r="FC428" s="40">
        <v>-6.228E-3</v>
      </c>
      <c r="FD428" s="40">
        <v>-2.0118E-2</v>
      </c>
      <c r="FE428" s="40">
        <v>-46.875002000000002</v>
      </c>
      <c r="FF428" s="40">
        <v>-1.6598000000000002E-2</v>
      </c>
      <c r="FG428" s="1">
        <v>-2.5550570000000001</v>
      </c>
      <c r="FH428" s="40">
        <v>7.96</v>
      </c>
      <c r="FI428" s="40">
        <v>2.7108E-2</v>
      </c>
      <c r="FJ428" s="40">
        <v>1.1724E-2</v>
      </c>
      <c r="FK428" s="40">
        <v>-11.71875</v>
      </c>
      <c r="FL428" s="40">
        <v>1.366E-3</v>
      </c>
      <c r="FM428" s="1">
        <v>-2.6975009999999999</v>
      </c>
      <c r="FN428">
        <v>1.044E-2</v>
      </c>
      <c r="FP428" s="40">
        <v>7.96</v>
      </c>
      <c r="FQ428" s="40">
        <v>-0.202485</v>
      </c>
      <c r="FR428" s="40">
        <v>-1.2123999999999999E-2</v>
      </c>
      <c r="FS428" s="40">
        <v>-23.437501000000001</v>
      </c>
      <c r="FT428" s="40">
        <v>-1.6409E-2</v>
      </c>
      <c r="FU428" s="1">
        <v>-2.6634229999999999</v>
      </c>
      <c r="FV428" s="40">
        <v>7.96</v>
      </c>
      <c r="FW428" s="40">
        <v>2.6855E-2</v>
      </c>
      <c r="FX428" s="40">
        <v>2.0118E-2</v>
      </c>
      <c r="FY428" s="40">
        <v>-11.71875</v>
      </c>
      <c r="FZ428" s="40">
        <v>3.5750000000000001E-3</v>
      </c>
      <c r="GA428" s="1">
        <v>-2.6098629999999998</v>
      </c>
      <c r="GB428">
        <v>-8.7815000000000004E-2</v>
      </c>
      <c r="GD428" s="40">
        <v>7.96</v>
      </c>
      <c r="GE428" s="40">
        <v>-0.162023</v>
      </c>
      <c r="GF428" s="40">
        <v>1.3056999999999999E-2</v>
      </c>
      <c r="GG428" s="40">
        <v>0</v>
      </c>
      <c r="GH428" s="40">
        <v>-2.6970000000000002E-3</v>
      </c>
      <c r="GI428" s="1">
        <v>-2.5350700000000002</v>
      </c>
      <c r="GJ428" s="40">
        <v>7.96</v>
      </c>
      <c r="GK428" s="40">
        <v>-4.6216E-2</v>
      </c>
      <c r="GL428" s="40">
        <v>-2.398E-3</v>
      </c>
      <c r="GM428" s="40">
        <v>0</v>
      </c>
      <c r="GN428" s="40">
        <v>-2.3869999999999998E-3</v>
      </c>
      <c r="GO428" s="1">
        <v>-2.5071539999999999</v>
      </c>
      <c r="GP428">
        <v>-0.1041195</v>
      </c>
      <c r="GR428" s="40">
        <v>7.96</v>
      </c>
      <c r="GS428" s="40">
        <v>-2.2703999999999998E-2</v>
      </c>
      <c r="GT428" s="40">
        <v>5.2359999999999997E-2</v>
      </c>
      <c r="GU428" s="40">
        <v>0</v>
      </c>
      <c r="GV428" s="40">
        <v>1.2977000000000001E-2</v>
      </c>
      <c r="GW428" s="1">
        <v>-2.4836420000000001</v>
      </c>
      <c r="GX428" s="40">
        <v>7.96</v>
      </c>
      <c r="GY428" s="40">
        <v>0.17471900000000001</v>
      </c>
      <c r="GZ428" s="40">
        <v>1.8252999999999998E-2</v>
      </c>
      <c r="HA428" s="40">
        <v>0</v>
      </c>
      <c r="HB428" s="40">
        <v>1.1453E-2</v>
      </c>
      <c r="HC428" s="1">
        <v>-2.4620000000000002</v>
      </c>
      <c r="HD428">
        <v>7.6007500000000006E-2</v>
      </c>
      <c r="HF428" s="40">
        <v>7.96</v>
      </c>
      <c r="HG428" s="40">
        <v>8.4154999999999994E-2</v>
      </c>
      <c r="HH428" s="40">
        <v>-2.0784E-2</v>
      </c>
      <c r="HI428" s="40">
        <v>11.71875</v>
      </c>
      <c r="HJ428" s="40">
        <v>4.6099999999999998E-4</v>
      </c>
      <c r="HK428" s="1">
        <v>-2.3767830000000001</v>
      </c>
      <c r="HL428" s="40">
        <v>7.96</v>
      </c>
      <c r="HM428" s="40">
        <v>-0.23161000000000001</v>
      </c>
      <c r="HN428" s="40">
        <v>2.6649999999999998E-3</v>
      </c>
      <c r="HO428" s="40">
        <v>-11.71875</v>
      </c>
      <c r="HP428" s="40">
        <v>-1.0845E-2</v>
      </c>
      <c r="HQ428" s="1">
        <v>-2.5167670000000002</v>
      </c>
      <c r="HR428">
        <v>-7.3727500000000001E-2</v>
      </c>
      <c r="HT428" s="40">
        <v>7.96</v>
      </c>
      <c r="HU428" s="40">
        <v>-7.8939999999999996E-2</v>
      </c>
      <c r="HV428" s="40">
        <v>4.2630000000000003E-3</v>
      </c>
      <c r="HW428" s="40">
        <v>11.71875</v>
      </c>
      <c r="HX428" s="40">
        <v>8.9300000000000002E-4</v>
      </c>
      <c r="HY428" s="1">
        <v>-2.364096</v>
      </c>
      <c r="HZ428" s="40">
        <v>7.96</v>
      </c>
      <c r="IA428" s="40">
        <v>-1.804E-2</v>
      </c>
      <c r="IB428" s="40">
        <v>2.9311E-2</v>
      </c>
      <c r="IC428" s="40">
        <v>0</v>
      </c>
      <c r="ID428" s="40">
        <v>7.0619999999999997E-3</v>
      </c>
      <c r="IE428" s="1">
        <v>-2.478977</v>
      </c>
      <c r="IF428">
        <v>-4.8489999999999998E-2</v>
      </c>
      <c r="IH428" s="40">
        <v>7.96</v>
      </c>
      <c r="II428" s="40">
        <v>-0.13570299999999999</v>
      </c>
      <c r="IJ428" s="40">
        <v>-1.0660000000000001E-3</v>
      </c>
      <c r="IK428" s="40">
        <v>-23.437501000000001</v>
      </c>
      <c r="IL428" s="40">
        <v>-1.0952999999999999E-2</v>
      </c>
      <c r="IM428" s="1">
        <v>-2.5966399999999998</v>
      </c>
      <c r="IN428" s="40">
        <v>7.96</v>
      </c>
      <c r="IO428" s="40">
        <v>-0.41060000000000002</v>
      </c>
      <c r="IP428" s="40">
        <v>1.1058E-2</v>
      </c>
      <c r="IQ428" s="40">
        <v>-11.71875</v>
      </c>
      <c r="IR428" s="40">
        <v>-1.5417E-2</v>
      </c>
      <c r="IS428" s="1">
        <v>-2.5199750000000001</v>
      </c>
      <c r="IT428" s="40">
        <v>-0.27315149999999999</v>
      </c>
      <c r="IU428" s="40"/>
      <c r="IV428" s="40">
        <v>7.96</v>
      </c>
      <c r="IW428" s="40">
        <v>-6.3320000000000001E-2</v>
      </c>
      <c r="IX428" s="40">
        <v>-1.3856E-2</v>
      </c>
      <c r="IY428" s="40">
        <v>-11.71875</v>
      </c>
      <c r="IZ428" s="40">
        <v>-8.8260000000000005E-3</v>
      </c>
      <c r="JA428" s="1">
        <v>-2.524257</v>
      </c>
      <c r="JB428" s="40">
        <v>7.96</v>
      </c>
      <c r="JC428" s="40">
        <v>-3.6084999999999999E-2</v>
      </c>
      <c r="JD428" s="40">
        <v>-1.1724E-2</v>
      </c>
      <c r="JE428" s="40">
        <v>23.437501000000001</v>
      </c>
      <c r="JF428" s="40">
        <v>1.054E-3</v>
      </c>
      <c r="JG428" s="1">
        <v>-2.3212410000000001</v>
      </c>
      <c r="JH428">
        <v>-4.9702499999999997E-2</v>
      </c>
      <c r="JJ428" s="40">
        <v>7.96</v>
      </c>
      <c r="JK428" s="40">
        <v>-0.14721100000000001</v>
      </c>
      <c r="JL428" s="40">
        <v>-3.7299999999999998E-3</v>
      </c>
      <c r="JM428" s="40">
        <v>-11.71875</v>
      </c>
      <c r="JN428" s="40">
        <v>-9.3329999999999993E-3</v>
      </c>
      <c r="JO428" s="1">
        <v>-2.520257</v>
      </c>
      <c r="JP428" s="40">
        <v>7.96</v>
      </c>
      <c r="JQ428" s="40">
        <v>-9.4995999999999997E-2</v>
      </c>
      <c r="JR428" s="40">
        <v>6.3949999999999996E-3</v>
      </c>
      <c r="JS428" s="40">
        <v>0</v>
      </c>
      <c r="JT428" s="40">
        <v>-1.9139999999999999E-3</v>
      </c>
      <c r="JU428" s="1">
        <v>-2.4680430000000002</v>
      </c>
      <c r="JV428">
        <v>-0.1211035</v>
      </c>
      <c r="JX428" s="40">
        <v>7.96</v>
      </c>
      <c r="JY428" s="40">
        <v>-0.19784299999999999</v>
      </c>
      <c r="JZ428" s="40">
        <v>3.1308999999999997E-2</v>
      </c>
      <c r="KA428" s="40">
        <v>-23.437501000000001</v>
      </c>
      <c r="KB428" s="40">
        <v>-4.7540000000000004E-3</v>
      </c>
      <c r="KC428" s="1">
        <v>-2.5708899999999999</v>
      </c>
      <c r="KD428" s="40">
        <v>7.96</v>
      </c>
      <c r="KE428" s="40">
        <v>5.5729999999999998E-3</v>
      </c>
      <c r="KF428" s="40">
        <v>1.772E-2</v>
      </c>
      <c r="KG428" s="40">
        <v>0</v>
      </c>
      <c r="KH428" s="40">
        <v>4.895E-3</v>
      </c>
      <c r="KI428" s="1">
        <v>-2.455365</v>
      </c>
      <c r="KJ428">
        <v>-9.6134999999999998E-2</v>
      </c>
      <c r="KL428" s="40">
        <v>7.96</v>
      </c>
      <c r="KM428" s="40">
        <v>-0.19517899999999999</v>
      </c>
      <c r="KN428" s="40">
        <v>-9.0600000000000003E-3</v>
      </c>
      <c r="KO428" s="40">
        <v>-35.15625</v>
      </c>
      <c r="KP428" s="40">
        <v>-1.8082999999999998E-2</v>
      </c>
      <c r="KQ428" s="1">
        <v>-2.6561159999999999</v>
      </c>
      <c r="KR428" s="40">
        <v>7.96</v>
      </c>
      <c r="KS428" s="40">
        <v>-5.5071000000000002E-2</v>
      </c>
      <c r="KT428" s="40">
        <v>-1.5188E-2</v>
      </c>
      <c r="KU428" s="40">
        <v>-11.71875</v>
      </c>
      <c r="KV428" s="40">
        <v>-8.8649999999999996E-3</v>
      </c>
      <c r="KW428" s="1">
        <v>-2.5160089999999999</v>
      </c>
      <c r="KX428">
        <v>-0.12512499999999999</v>
      </c>
    </row>
    <row r="429" spans="1:310" ht="16.899999999999999">
      <c r="A429" s="20">
        <v>8</v>
      </c>
      <c r="B429" s="20">
        <v>-0.22506999999999999</v>
      </c>
      <c r="C429" s="20">
        <v>1.2923E-2</v>
      </c>
      <c r="D429" s="20">
        <v>23.437501000000001</v>
      </c>
      <c r="E429" s="20">
        <v>3.9800000000000002E-4</v>
      </c>
      <c r="F429" s="20">
        <v>-2.5102259999999998</v>
      </c>
      <c r="G429" s="1">
        <v>7.98</v>
      </c>
      <c r="H429" s="1">
        <v>7.6261999999999996E-2</v>
      </c>
      <c r="I429" s="1">
        <v>-2.3314999999999999E-2</v>
      </c>
      <c r="J429" s="1">
        <v>11.71875</v>
      </c>
      <c r="K429" s="1">
        <v>-5.0799999999999999E-4</v>
      </c>
      <c r="L429" s="1">
        <v>-2.6483479999999999</v>
      </c>
      <c r="M429">
        <v>-7.4403999999999998E-2</v>
      </c>
      <c r="O429" s="20">
        <v>7.98</v>
      </c>
      <c r="P429" s="20">
        <v>6.4646999999999996E-2</v>
      </c>
      <c r="Q429" s="20">
        <v>-1.0792E-2</v>
      </c>
      <c r="R429" s="20">
        <v>11.71875</v>
      </c>
      <c r="S429" s="20">
        <v>2.362E-3</v>
      </c>
      <c r="T429" s="20">
        <v>-2.5720719999999999</v>
      </c>
      <c r="U429" s="20">
        <v>7.98</v>
      </c>
      <c r="V429" s="20">
        <v>-7.2119999999999997E-3</v>
      </c>
      <c r="W429" s="20">
        <v>-2.0518000000000002E-2</v>
      </c>
      <c r="X429" s="20">
        <v>11.71875</v>
      </c>
      <c r="Y429" s="20">
        <v>-2.9350000000000001E-3</v>
      </c>
      <c r="Z429" s="20">
        <v>-2.5560399999999999</v>
      </c>
      <c r="AA429">
        <v>2.87175E-2</v>
      </c>
      <c r="AC429" s="25">
        <v>7.98</v>
      </c>
      <c r="AD429" s="25">
        <v>-0.148395</v>
      </c>
      <c r="AE429" s="25">
        <v>2.398E-3</v>
      </c>
      <c r="AF429" s="25">
        <v>0</v>
      </c>
      <c r="AG429" s="25">
        <v>-4.9969999999999997E-3</v>
      </c>
      <c r="AH429" s="20">
        <v>-2.6093329999999999</v>
      </c>
      <c r="AI429" s="25">
        <v>7.98</v>
      </c>
      <c r="AJ429" s="25">
        <v>-0.17539199999999999</v>
      </c>
      <c r="AK429" s="25">
        <v>-3.8371000000000002E-2</v>
      </c>
      <c r="AL429" s="25">
        <v>23.437501000000001</v>
      </c>
      <c r="AM429" s="25">
        <v>-1.1273999999999999E-2</v>
      </c>
      <c r="AN429" s="20">
        <v>-2.5484390000000001</v>
      </c>
      <c r="AO429">
        <v>-0.1618935</v>
      </c>
      <c r="AQ429" s="25">
        <v>7.98</v>
      </c>
      <c r="AR429" s="25">
        <v>-0.24271499999999999</v>
      </c>
      <c r="AS429" s="25">
        <v>-3.7704000000000001E-2</v>
      </c>
      <c r="AT429" s="25">
        <v>0</v>
      </c>
      <c r="AU429" s="25">
        <v>-1.9174E-2</v>
      </c>
      <c r="AV429" s="20">
        <v>-2.7036530000000001</v>
      </c>
      <c r="AW429" s="25">
        <v>7.98</v>
      </c>
      <c r="AX429" s="25">
        <v>-0.132109</v>
      </c>
      <c r="AY429" s="25">
        <v>7.0609999999999996E-3</v>
      </c>
      <c r="AZ429" s="25">
        <v>-11.71875</v>
      </c>
      <c r="BA429" s="25">
        <v>-5.9069999999999999E-3</v>
      </c>
      <c r="BB429" s="20">
        <v>-2.7688280000000001</v>
      </c>
      <c r="BC429">
        <v>-0.187412</v>
      </c>
      <c r="BE429" s="25">
        <v>7.98</v>
      </c>
      <c r="BF429" s="25">
        <v>0.188579</v>
      </c>
      <c r="BG429" s="25">
        <v>9.8589999999999997E-3</v>
      </c>
      <c r="BH429" s="25">
        <v>11.71875</v>
      </c>
      <c r="BI429" s="25">
        <v>1.2522E-2</v>
      </c>
      <c r="BJ429" s="20">
        <v>-2.6239219999999999</v>
      </c>
      <c r="BK429" s="25">
        <v>7.98</v>
      </c>
      <c r="BL429" s="25">
        <v>8.0242999999999995E-2</v>
      </c>
      <c r="BM429" s="25">
        <v>-1.2789999999999999E-2</v>
      </c>
      <c r="BN429" s="25">
        <v>23.437501000000001</v>
      </c>
      <c r="BO429" s="25">
        <v>5.1859999999999996E-3</v>
      </c>
      <c r="BP429" s="20">
        <v>-2.5564749999999998</v>
      </c>
      <c r="BQ429" s="20">
        <v>0.134411</v>
      </c>
      <c r="BR429" s="20"/>
      <c r="BS429" s="25">
        <v>7.98</v>
      </c>
      <c r="BT429" s="25">
        <v>8.3039000000000002E-2</v>
      </c>
      <c r="BU429" s="25">
        <v>5.9950000000000003E-3</v>
      </c>
      <c r="BV429" s="25">
        <v>23.437501000000001</v>
      </c>
      <c r="BW429" s="25">
        <v>1.0258E-2</v>
      </c>
      <c r="BX429" s="20">
        <v>-2.5536799999999999</v>
      </c>
      <c r="BY429" s="1">
        <v>7.98</v>
      </c>
      <c r="BZ429" s="1">
        <v>-0.15123500000000001</v>
      </c>
      <c r="CA429" s="1">
        <v>3.7299999999999998E-3</v>
      </c>
      <c r="CB429" s="1">
        <v>0</v>
      </c>
      <c r="CC429" s="1">
        <v>-4.7520000000000001E-3</v>
      </c>
      <c r="CD429" s="1">
        <v>-2.7000639999999998</v>
      </c>
      <c r="CE429" s="25">
        <v>-3.4098000000000003E-2</v>
      </c>
      <c r="CF429" s="25"/>
      <c r="CG429" s="40">
        <v>7.98</v>
      </c>
      <c r="CH429" s="40">
        <v>-0.149227</v>
      </c>
      <c r="CI429" s="40">
        <v>-3.9969999999999997E-3</v>
      </c>
      <c r="CJ429" s="40">
        <v>0</v>
      </c>
      <c r="CK429" s="40">
        <v>-6.718E-3</v>
      </c>
      <c r="CL429" s="1">
        <v>-2.6980550000000001</v>
      </c>
      <c r="CM429" s="40">
        <v>7.98</v>
      </c>
      <c r="CN429" s="40">
        <v>-0.13132099999999999</v>
      </c>
      <c r="CO429" s="40">
        <v>-1.4256E-2</v>
      </c>
      <c r="CP429" s="40">
        <v>0</v>
      </c>
      <c r="CQ429" s="40">
        <v>-8.7500000000000008E-3</v>
      </c>
      <c r="CR429" s="1">
        <v>-2.6801490000000001</v>
      </c>
      <c r="CS429" s="20">
        <v>-0.14027400000000001</v>
      </c>
      <c r="CT429" s="20"/>
      <c r="CU429" s="40">
        <v>7.98</v>
      </c>
      <c r="CV429" s="40">
        <v>0.50712299999999999</v>
      </c>
      <c r="CW429" s="40">
        <v>-1.4522E-2</v>
      </c>
      <c r="CX429" s="40">
        <v>-117.18749699999999</v>
      </c>
      <c r="CY429" s="40">
        <v>-1.2208999999999999E-2</v>
      </c>
      <c r="CZ429" s="1">
        <v>-1.9538150000000001</v>
      </c>
      <c r="DA429" s="40">
        <v>7.98</v>
      </c>
      <c r="DB429" s="40">
        <v>-0.142902</v>
      </c>
      <c r="DC429" s="40">
        <v>3.1576E-2</v>
      </c>
      <c r="DD429" s="40">
        <v>-23.437501000000001</v>
      </c>
      <c r="DE429" s="40">
        <v>-2.5990000000000002E-3</v>
      </c>
      <c r="DF429" s="1">
        <v>-2.6038389999999998</v>
      </c>
      <c r="DG429" s="20">
        <v>0.18211050000000001</v>
      </c>
      <c r="DH429" s="20"/>
      <c r="DI429" s="20"/>
      <c r="DK429" s="20"/>
      <c r="DL429" s="20"/>
      <c r="DM429" s="20"/>
      <c r="DN429" s="20"/>
      <c r="DO429" s="20"/>
      <c r="DP429" s="20"/>
      <c r="DR429" s="20"/>
      <c r="DS429" s="20"/>
      <c r="DT429" s="20"/>
      <c r="DU429" s="20"/>
      <c r="DV429" s="20"/>
      <c r="DW429" s="20"/>
      <c r="DY429" s="20"/>
      <c r="DZ429" s="20"/>
      <c r="EA429" s="20"/>
      <c r="EB429" s="20"/>
      <c r="EC429" s="20"/>
      <c r="ED429" s="20"/>
      <c r="EF429" s="20"/>
      <c r="EG429" s="20"/>
      <c r="EH429" s="20"/>
      <c r="EI429" s="20"/>
      <c r="EJ429" s="20"/>
      <c r="EK429" s="20"/>
      <c r="FB429" s="40">
        <v>7.98</v>
      </c>
      <c r="FC429" s="40">
        <v>-9.4653000000000001E-2</v>
      </c>
      <c r="FD429" s="40">
        <v>-1.2257000000000001E-2</v>
      </c>
      <c r="FE429" s="40">
        <v>-46.875002000000002</v>
      </c>
      <c r="FF429" s="40">
        <v>-1.7876E-2</v>
      </c>
      <c r="FG429" s="1">
        <v>-2.5555910000000002</v>
      </c>
      <c r="FH429" s="40">
        <v>7.98</v>
      </c>
      <c r="FI429" s="40">
        <v>0.26913799999999999</v>
      </c>
      <c r="FJ429" s="40">
        <v>2.2783000000000001E-2</v>
      </c>
      <c r="FK429" s="40">
        <v>0</v>
      </c>
      <c r="FL429" s="40">
        <v>1.6233000000000001E-2</v>
      </c>
      <c r="FM429" s="1">
        <v>-2.6312530000000001</v>
      </c>
      <c r="FN429">
        <v>8.7242500000000001E-2</v>
      </c>
      <c r="FP429" s="40">
        <v>7.98</v>
      </c>
      <c r="FQ429" s="40">
        <v>-0.13637099999999999</v>
      </c>
      <c r="FR429" s="40">
        <v>-5.7289999999999997E-3</v>
      </c>
      <c r="FS429" s="40">
        <v>-11.71875</v>
      </c>
      <c r="FT429" s="40">
        <v>-9.4490000000000008E-3</v>
      </c>
      <c r="FU429" s="1">
        <v>-2.597308</v>
      </c>
      <c r="FV429" s="40">
        <v>7.98</v>
      </c>
      <c r="FW429" s="40">
        <v>-3.9660000000000001E-2</v>
      </c>
      <c r="FX429" s="40">
        <v>1.6121E-2</v>
      </c>
      <c r="FY429" s="40">
        <v>-23.437501000000001</v>
      </c>
      <c r="FZ429" s="40">
        <v>-2.7659999999999998E-3</v>
      </c>
      <c r="GA429" s="1">
        <v>-2.6763789999999998</v>
      </c>
      <c r="GB429">
        <v>-8.8015499999999997E-2</v>
      </c>
      <c r="GD429" s="40">
        <v>7.98</v>
      </c>
      <c r="GE429" s="40">
        <v>-0.206896</v>
      </c>
      <c r="GF429" s="40">
        <v>7.0609999999999996E-3</v>
      </c>
      <c r="GG429" s="40">
        <v>-23.437501000000001</v>
      </c>
      <c r="GH429" s="40">
        <v>-1.1506000000000001E-2</v>
      </c>
      <c r="GI429" s="1">
        <v>-2.667834</v>
      </c>
      <c r="GJ429" s="40">
        <v>7.98</v>
      </c>
      <c r="GK429" s="40">
        <v>-0.112598</v>
      </c>
      <c r="GL429" s="40">
        <v>2.5309999999999998E-3</v>
      </c>
      <c r="GM429" s="40">
        <v>-11.71875</v>
      </c>
      <c r="GN429" s="40">
        <v>-6.3639999999999999E-3</v>
      </c>
      <c r="GO429" s="1">
        <v>-2.5735359999999998</v>
      </c>
      <c r="GP429">
        <v>-0.159747</v>
      </c>
      <c r="GR429" s="40">
        <v>7.98</v>
      </c>
      <c r="GS429" s="40">
        <v>4.3678000000000002E-2</v>
      </c>
      <c r="GT429" s="40">
        <v>5.6623E-2</v>
      </c>
      <c r="GU429" s="40">
        <v>11.71875</v>
      </c>
      <c r="GV429" s="40">
        <v>1.9383999999999998E-2</v>
      </c>
      <c r="GW429" s="1">
        <v>-2.4172600000000002</v>
      </c>
      <c r="GX429" s="40">
        <v>7.98</v>
      </c>
      <c r="GY429" s="40">
        <v>0.21959200000000001</v>
      </c>
      <c r="GZ429" s="40">
        <v>2.5309999999999998E-3</v>
      </c>
      <c r="HA429" s="40">
        <v>23.437501000000001</v>
      </c>
      <c r="HB429" s="40">
        <v>1.4522999999999999E-2</v>
      </c>
      <c r="HC429" s="1">
        <v>-2.3292359999999999</v>
      </c>
      <c r="HD429">
        <v>0.131635</v>
      </c>
      <c r="HF429" s="40">
        <v>7.98</v>
      </c>
      <c r="HG429" s="40">
        <v>-0.35702099999999998</v>
      </c>
      <c r="HH429" s="40">
        <v>-1.8651999999999998E-2</v>
      </c>
      <c r="HI429" s="40">
        <v>-35.15625</v>
      </c>
      <c r="HJ429" s="40">
        <v>-2.6759000000000002E-2</v>
      </c>
      <c r="HK429" s="1">
        <v>-2.6421779999999999</v>
      </c>
      <c r="HL429" s="40">
        <v>7.98</v>
      </c>
      <c r="HM429" s="40">
        <v>-5.5962999999999999E-2</v>
      </c>
      <c r="HN429" s="40">
        <v>1.4522E-2</v>
      </c>
      <c r="HO429" s="40">
        <v>-11.71875</v>
      </c>
      <c r="HP429" s="40">
        <v>-1.0460000000000001E-3</v>
      </c>
      <c r="HQ429" s="1">
        <v>-2.5169000000000001</v>
      </c>
      <c r="HR429">
        <v>-0.20649199999999998</v>
      </c>
      <c r="HT429" s="40">
        <v>7.98</v>
      </c>
      <c r="HU429" s="40">
        <v>-0.18820500000000001</v>
      </c>
      <c r="HV429" s="40">
        <v>5.4619999999999998E-3</v>
      </c>
      <c r="HW429" s="40">
        <v>23.437501000000001</v>
      </c>
      <c r="HX429" s="40">
        <v>-1.75E-4</v>
      </c>
      <c r="HY429" s="1">
        <v>-2.29758</v>
      </c>
      <c r="HZ429" s="40">
        <v>7.98</v>
      </c>
      <c r="IA429" s="40">
        <v>6.9850999999999996E-2</v>
      </c>
      <c r="IB429" s="40">
        <v>3.0377000000000001E-2</v>
      </c>
      <c r="IC429" s="40">
        <v>0</v>
      </c>
      <c r="ID429" s="40">
        <v>1.0678999999999999E-2</v>
      </c>
      <c r="IE429" s="1">
        <v>-2.478977</v>
      </c>
      <c r="IF429">
        <v>-5.9177000000000007E-2</v>
      </c>
      <c r="IH429" s="40">
        <v>7.98</v>
      </c>
      <c r="II429" s="40">
        <v>3.9810999999999999E-2</v>
      </c>
      <c r="IJ429" s="40">
        <v>2.7980000000000001E-3</v>
      </c>
      <c r="IK429" s="40">
        <v>-23.437501000000001</v>
      </c>
      <c r="IL429" s="40">
        <v>-3.2720000000000002E-3</v>
      </c>
      <c r="IM429" s="1">
        <v>-2.5969069999999999</v>
      </c>
      <c r="IN429" s="40">
        <v>7.98</v>
      </c>
      <c r="IO429" s="40">
        <v>-0.147062</v>
      </c>
      <c r="IP429" s="40">
        <v>3.2375000000000001E-2</v>
      </c>
      <c r="IQ429" s="40">
        <v>-11.71875</v>
      </c>
      <c r="IR429" s="40">
        <v>2.1599999999999999E-4</v>
      </c>
      <c r="IS429" s="1">
        <v>-2.5201090000000002</v>
      </c>
      <c r="IT429" s="40">
        <v>-5.36255E-2</v>
      </c>
      <c r="IU429" s="40"/>
      <c r="IV429" s="40">
        <v>7.98</v>
      </c>
      <c r="IW429" s="40">
        <v>-4.1945000000000003E-2</v>
      </c>
      <c r="IX429" s="40">
        <v>-8.3940000000000004E-3</v>
      </c>
      <c r="IY429" s="40">
        <v>-23.437501000000001</v>
      </c>
      <c r="IZ429" s="40">
        <v>-9.332E-3</v>
      </c>
      <c r="JA429" s="1">
        <v>-2.590773</v>
      </c>
      <c r="JB429" s="40">
        <v>7.98</v>
      </c>
      <c r="JC429" s="40">
        <v>-0.32285399999999997</v>
      </c>
      <c r="JD429" s="40">
        <v>6.6600000000000003E-4</v>
      </c>
      <c r="JE429" s="40">
        <v>-11.71875</v>
      </c>
      <c r="JF429" s="40">
        <v>-1.4834999999999999E-2</v>
      </c>
      <c r="JG429" s="1">
        <v>-2.5201199999999999</v>
      </c>
      <c r="JH429">
        <v>-0.18239949999999999</v>
      </c>
      <c r="JJ429" s="40">
        <v>7.98</v>
      </c>
      <c r="JK429" s="40">
        <v>-0.213726</v>
      </c>
      <c r="JL429" s="40">
        <v>4.5300000000000002E-3</v>
      </c>
      <c r="JM429" s="40">
        <v>-23.437501000000001</v>
      </c>
      <c r="JN429" s="40">
        <v>-1.2434000000000001E-2</v>
      </c>
      <c r="JO429" s="1">
        <v>-2.586773</v>
      </c>
      <c r="JP429" s="40">
        <v>7.98</v>
      </c>
      <c r="JQ429" s="40">
        <v>8.0784999999999996E-2</v>
      </c>
      <c r="JR429" s="40">
        <v>9.4590000000000004E-3</v>
      </c>
      <c r="JS429" s="40">
        <v>0</v>
      </c>
      <c r="JT429" s="40">
        <v>5.5649999999999996E-3</v>
      </c>
      <c r="JU429" s="1">
        <v>-2.4680430000000002</v>
      </c>
      <c r="JV429">
        <v>-6.6470500000000002E-2</v>
      </c>
      <c r="JX429" s="40">
        <v>7.98</v>
      </c>
      <c r="JY429" s="40">
        <v>0.13194400000000001</v>
      </c>
      <c r="JZ429" s="40">
        <v>4.4899000000000001E-2</v>
      </c>
      <c r="KA429" s="40">
        <v>-11.71875</v>
      </c>
      <c r="KB429" s="40">
        <v>1.4112E-2</v>
      </c>
      <c r="KC429" s="1">
        <v>-2.504775</v>
      </c>
      <c r="KD429" s="40">
        <v>7.98</v>
      </c>
      <c r="KE429" s="40">
        <v>0.18135399999999999</v>
      </c>
      <c r="KF429" s="40">
        <v>2.4648E-2</v>
      </c>
      <c r="KG429" s="40">
        <v>0</v>
      </c>
      <c r="KH429" s="40">
        <v>1.3395000000000001E-2</v>
      </c>
      <c r="KI429" s="1">
        <v>-2.455365</v>
      </c>
      <c r="KJ429">
        <v>0.15664899999999998</v>
      </c>
      <c r="KL429" s="40">
        <v>7.98</v>
      </c>
      <c r="KM429" s="40">
        <v>-4.1307000000000003E-2</v>
      </c>
      <c r="KN429" s="40">
        <v>5.3290000000000004E-3</v>
      </c>
      <c r="KO429" s="40">
        <v>-23.437501000000001</v>
      </c>
      <c r="KP429" s="40">
        <v>-5.6810000000000003E-3</v>
      </c>
      <c r="KQ429" s="1">
        <v>-2.5901350000000001</v>
      </c>
      <c r="KR429" s="40">
        <v>7.98</v>
      </c>
      <c r="KS429" s="40">
        <v>-0.121587</v>
      </c>
      <c r="KT429" s="40">
        <v>-1.3455999999999999E-2</v>
      </c>
      <c r="KU429" s="40">
        <v>-23.437501000000001</v>
      </c>
      <c r="KV429" s="40">
        <v>-1.3691999999999999E-2</v>
      </c>
      <c r="KW429" s="1">
        <v>-2.582525</v>
      </c>
      <c r="KX429">
        <v>-8.1447000000000006E-2</v>
      </c>
    </row>
    <row r="430" spans="1:310" ht="16.899999999999999">
      <c r="A430" s="25">
        <v>8.02</v>
      </c>
      <c r="B430" s="25">
        <v>-0.11540400000000001</v>
      </c>
      <c r="C430" s="25">
        <v>1.5322000000000001E-2</v>
      </c>
      <c r="D430" s="25">
        <v>11.71875</v>
      </c>
      <c r="E430" s="25">
        <v>2.4320000000000001E-3</v>
      </c>
      <c r="F430" s="20">
        <v>-2.5763410000000002</v>
      </c>
      <c r="G430" s="40">
        <v>8</v>
      </c>
      <c r="H430" s="40">
        <v>-0.14426</v>
      </c>
      <c r="I430" s="40">
        <v>-1.7319999999999999E-2</v>
      </c>
      <c r="J430" s="40">
        <v>-11.71875</v>
      </c>
      <c r="K430" s="40">
        <v>-1.2812E-2</v>
      </c>
      <c r="L430" s="1">
        <v>-2.7809780000000002</v>
      </c>
      <c r="M430">
        <v>-0.129832</v>
      </c>
      <c r="O430" s="25">
        <v>8</v>
      </c>
      <c r="P430" s="25">
        <v>0.197544</v>
      </c>
      <c r="Q430" s="25">
        <v>-1.4655E-2</v>
      </c>
      <c r="R430" s="25">
        <v>35.15625</v>
      </c>
      <c r="S430" s="25">
        <v>1.1905000000000001E-2</v>
      </c>
      <c r="T430" s="20">
        <v>-2.439174</v>
      </c>
      <c r="U430" s="20">
        <v>8</v>
      </c>
      <c r="V430" s="20">
        <v>-9.4968999999999998E-2</v>
      </c>
      <c r="W430" s="20">
        <v>-4.3432999999999999E-2</v>
      </c>
      <c r="X430" s="20">
        <v>11.71875</v>
      </c>
      <c r="Y430" s="20">
        <v>-1.2322E-2</v>
      </c>
      <c r="Z430" s="20">
        <v>-2.5559059999999998</v>
      </c>
      <c r="AA430">
        <v>5.12875E-2</v>
      </c>
      <c r="AC430" s="20">
        <v>8</v>
      </c>
      <c r="AD430" s="20">
        <v>-0.148395</v>
      </c>
      <c r="AE430" s="20">
        <v>2.931E-3</v>
      </c>
      <c r="AF430" s="20">
        <v>0</v>
      </c>
      <c r="AG430" s="20">
        <v>-4.8560000000000001E-3</v>
      </c>
      <c r="AH430" s="20">
        <v>-2.6093329999999999</v>
      </c>
      <c r="AI430" s="25">
        <v>8</v>
      </c>
      <c r="AJ430" s="25">
        <v>-8.7234000000000006E-2</v>
      </c>
      <c r="AK430" s="25">
        <v>-3.1442999999999999E-2</v>
      </c>
      <c r="AL430" s="25">
        <v>23.437501000000001</v>
      </c>
      <c r="AM430" s="25">
        <v>-6.0980000000000001E-3</v>
      </c>
      <c r="AN430" s="20">
        <v>-2.5481720000000001</v>
      </c>
      <c r="AO430">
        <v>-0.1178145</v>
      </c>
      <c r="AQ430" s="25">
        <v>8</v>
      </c>
      <c r="AR430" s="25">
        <v>-0.33060600000000001</v>
      </c>
      <c r="AS430" s="25">
        <v>-1.5855000000000001E-2</v>
      </c>
      <c r="AT430" s="25">
        <v>0</v>
      </c>
      <c r="AU430" s="25">
        <v>-1.6733999999999999E-2</v>
      </c>
      <c r="AV430" s="20">
        <v>-2.7036530000000001</v>
      </c>
      <c r="AW430" s="25">
        <v>8</v>
      </c>
      <c r="AX430" s="25">
        <v>-4.4352000000000003E-2</v>
      </c>
      <c r="AY430" s="25">
        <v>-1.0658000000000001E-2</v>
      </c>
      <c r="AZ430" s="25">
        <v>-11.71875</v>
      </c>
      <c r="BA430" s="25">
        <v>-7.2610000000000001E-3</v>
      </c>
      <c r="BB430" s="20">
        <v>-2.768961</v>
      </c>
      <c r="BC430">
        <v>-0.18747900000000001</v>
      </c>
      <c r="BE430" s="25">
        <v>8</v>
      </c>
      <c r="BF430" s="25">
        <v>-0.25259700000000002</v>
      </c>
      <c r="BG430" s="25">
        <v>-5.4357999999999997E-2</v>
      </c>
      <c r="BH430" s="25">
        <v>-35.15625</v>
      </c>
      <c r="BI430" s="25">
        <v>-3.2233999999999999E-2</v>
      </c>
      <c r="BJ430" s="20">
        <v>-2.889316</v>
      </c>
      <c r="BK430" s="25">
        <v>8</v>
      </c>
      <c r="BL430" s="25">
        <v>-0.16165299999999999</v>
      </c>
      <c r="BM430" s="25">
        <v>-1.9185000000000001E-2</v>
      </c>
      <c r="BN430" s="25">
        <v>11.71875</v>
      </c>
      <c r="BO430" s="25">
        <v>-8.4430000000000009E-3</v>
      </c>
      <c r="BP430" s="20">
        <v>-2.6225900000000002</v>
      </c>
      <c r="BQ430" s="20">
        <v>-0.207125</v>
      </c>
      <c r="BR430" s="20"/>
      <c r="BS430" s="25">
        <v>8</v>
      </c>
      <c r="BT430" s="25">
        <v>-0.48891099999999998</v>
      </c>
      <c r="BU430" s="25">
        <v>-2.5447000000000001E-2</v>
      </c>
      <c r="BV430" s="25">
        <v>0</v>
      </c>
      <c r="BW430" s="25">
        <v>-2.5276E-2</v>
      </c>
      <c r="BX430" s="20">
        <v>-2.6861760000000001</v>
      </c>
      <c r="BY430" s="1">
        <v>8</v>
      </c>
      <c r="BZ430" s="1">
        <v>-0.12972700000000001</v>
      </c>
      <c r="CA430" s="1">
        <v>-1.8649999999999999E-3</v>
      </c>
      <c r="CB430" s="1">
        <v>-11.71875</v>
      </c>
      <c r="CC430" s="1">
        <v>-8.1759999999999992E-3</v>
      </c>
      <c r="CD430" s="1">
        <v>-2.766445</v>
      </c>
      <c r="CE430" s="20">
        <v>-0.30931900000000001</v>
      </c>
      <c r="CF430" s="20"/>
      <c r="CG430" s="1">
        <v>8</v>
      </c>
      <c r="CH430" s="1">
        <v>-0.104354</v>
      </c>
      <c r="CI430" s="1">
        <v>-2.6912999999999999E-2</v>
      </c>
      <c r="CJ430" s="1">
        <v>23.437501000000001</v>
      </c>
      <c r="CK430" s="1">
        <v>-5.5500000000000002E-3</v>
      </c>
      <c r="CL430" s="1">
        <v>-2.5652910000000002</v>
      </c>
      <c r="CM430" s="1">
        <v>8</v>
      </c>
      <c r="CN430" s="1">
        <v>0.110842</v>
      </c>
      <c r="CO430" s="1">
        <v>-1.9318999999999999E-2</v>
      </c>
      <c r="CP430" s="1">
        <v>11.71875</v>
      </c>
      <c r="CQ430" s="1">
        <v>1.861E-3</v>
      </c>
      <c r="CR430" s="1">
        <v>-2.6137670000000002</v>
      </c>
      <c r="CS430" s="20">
        <v>3.2439999999999969E-3</v>
      </c>
      <c r="CT430" s="20"/>
      <c r="CU430" s="40">
        <v>8</v>
      </c>
      <c r="CV430" s="40">
        <v>0.37302299999999999</v>
      </c>
      <c r="CW430" s="40">
        <v>3.3310000000000002E-3</v>
      </c>
      <c r="CX430" s="40">
        <v>-140.625001</v>
      </c>
      <c r="CY430" s="40">
        <v>-1.8100999999999999E-2</v>
      </c>
      <c r="CZ430" s="1">
        <v>-2.0879150000000002</v>
      </c>
      <c r="DA430" s="40">
        <v>8</v>
      </c>
      <c r="DB430" s="40">
        <v>-7.6786999999999994E-2</v>
      </c>
      <c r="DC430" s="40">
        <v>1.9318999999999999E-2</v>
      </c>
      <c r="DD430" s="40">
        <v>-11.71875</v>
      </c>
      <c r="DE430" s="40">
        <v>-5.6899999999999995E-4</v>
      </c>
      <c r="DF430" s="1">
        <v>-2.537725</v>
      </c>
      <c r="DG430" s="20">
        <v>0.148118</v>
      </c>
      <c r="DH430" s="20"/>
      <c r="DI430" s="20"/>
      <c r="DK430" s="20"/>
      <c r="DL430" s="20"/>
      <c r="DM430" s="20"/>
      <c r="DN430" s="20"/>
      <c r="DO430" s="20"/>
      <c r="DP430" s="20"/>
      <c r="DR430" s="25"/>
      <c r="DS430" s="25"/>
      <c r="DT430" s="25"/>
      <c r="DU430" s="25"/>
      <c r="DV430" s="25"/>
      <c r="DW430" s="20"/>
      <c r="DY430" s="20"/>
      <c r="DZ430" s="20"/>
      <c r="EA430" s="20"/>
      <c r="EB430" s="20"/>
      <c r="EC430" s="20"/>
      <c r="ED430" s="20"/>
      <c r="EF430" s="20"/>
      <c r="EG430" s="20"/>
      <c r="EH430" s="20"/>
      <c r="EI430" s="20"/>
      <c r="EJ430" s="20"/>
      <c r="EK430" s="20"/>
      <c r="FB430" s="40">
        <v>8</v>
      </c>
      <c r="FC430" s="40">
        <v>8.0592999999999998E-2</v>
      </c>
      <c r="FD430" s="40">
        <v>1.5455E-2</v>
      </c>
      <c r="FE430" s="40">
        <v>-46.875002000000002</v>
      </c>
      <c r="FF430" s="40">
        <v>-3.9020000000000001E-3</v>
      </c>
      <c r="FG430" s="1">
        <v>-2.5561250000000002</v>
      </c>
      <c r="FH430" s="40">
        <v>8</v>
      </c>
      <c r="FI430" s="40">
        <v>6.9991999999999999E-2</v>
      </c>
      <c r="FJ430" s="40">
        <v>3.8639999999999998E-3</v>
      </c>
      <c r="FK430" s="40">
        <v>-35.15625</v>
      </c>
      <c r="FL430" s="40">
        <v>-4.607E-3</v>
      </c>
      <c r="FM430" s="1">
        <v>-2.8303989999999999</v>
      </c>
      <c r="FN430">
        <v>7.5292499999999998E-2</v>
      </c>
      <c r="FP430" s="40">
        <v>8</v>
      </c>
      <c r="FQ430" s="40">
        <v>-0.13650399999999999</v>
      </c>
      <c r="FR430" s="40">
        <v>1.4522E-2</v>
      </c>
      <c r="FS430" s="40">
        <v>-11.71875</v>
      </c>
      <c r="FT430" s="40">
        <v>-4.1019999999999997E-3</v>
      </c>
      <c r="FU430" s="1">
        <v>-2.597442</v>
      </c>
      <c r="FV430" s="40">
        <v>8</v>
      </c>
      <c r="FW430" s="40">
        <v>4.7962999999999999E-2</v>
      </c>
      <c r="FX430" s="40">
        <v>7.8609999999999999E-3</v>
      </c>
      <c r="FY430" s="40">
        <v>-23.437501000000001</v>
      </c>
      <c r="FZ430" s="40">
        <v>-1.6249999999999999E-3</v>
      </c>
      <c r="GA430" s="1">
        <v>-2.6766459999999999</v>
      </c>
      <c r="GB430">
        <v>-4.427049999999999E-2</v>
      </c>
      <c r="GD430" s="40">
        <v>8</v>
      </c>
      <c r="GE430" s="40">
        <v>-1.40204</v>
      </c>
      <c r="GF430" s="40">
        <v>1.0392E-2</v>
      </c>
      <c r="GG430" s="40">
        <v>-234.37499500000001</v>
      </c>
      <c r="GH430" s="40">
        <v>-0.105672</v>
      </c>
      <c r="GI430" s="1">
        <v>-3.8629769999999999</v>
      </c>
      <c r="GJ430" s="40">
        <v>8</v>
      </c>
      <c r="GK430" s="40">
        <v>-0.112732</v>
      </c>
      <c r="GL430" s="40">
        <v>6.6620000000000004E-3</v>
      </c>
      <c r="GM430" s="40">
        <v>-11.71875</v>
      </c>
      <c r="GN430" s="40">
        <v>-5.2779999999999997E-3</v>
      </c>
      <c r="GO430" s="1">
        <v>-2.5736699999999999</v>
      </c>
      <c r="GP430">
        <v>-0.757386</v>
      </c>
      <c r="GR430" s="40">
        <v>8</v>
      </c>
      <c r="GS430" s="40">
        <v>6.5320000000000003E-2</v>
      </c>
      <c r="GT430" s="40">
        <v>2.0383999999999999E-2</v>
      </c>
      <c r="GU430" s="40">
        <v>0</v>
      </c>
      <c r="GV430" s="40">
        <v>7.8659999999999997E-3</v>
      </c>
      <c r="GW430" s="1">
        <v>-2.483508</v>
      </c>
      <c r="GX430" s="40">
        <v>8</v>
      </c>
      <c r="GY430" s="40">
        <v>-6.7177000000000001E-2</v>
      </c>
      <c r="GZ430" s="40">
        <v>-1.8519000000000001E-2</v>
      </c>
      <c r="HA430" s="40">
        <v>-11.71875</v>
      </c>
      <c r="HB430" s="40">
        <v>-1.0205000000000001E-2</v>
      </c>
      <c r="HC430" s="1">
        <v>-2.5281150000000001</v>
      </c>
      <c r="HD430">
        <v>-9.2849999999999877E-4</v>
      </c>
      <c r="HF430" s="40">
        <v>8</v>
      </c>
      <c r="HG430" s="40">
        <v>-0.37892999999999999</v>
      </c>
      <c r="HH430" s="40">
        <v>-9.5930000000000008E-3</v>
      </c>
      <c r="HI430" s="40">
        <v>-23.437501000000001</v>
      </c>
      <c r="HJ430" s="40">
        <v>-2.2435E-2</v>
      </c>
      <c r="HK430" s="1">
        <v>-2.5761959999999999</v>
      </c>
      <c r="HL430" s="40">
        <v>8</v>
      </c>
      <c r="HM430" s="40">
        <v>1.0286E-2</v>
      </c>
      <c r="HN430" s="40">
        <v>1.9318999999999999E-2</v>
      </c>
      <c r="HO430" s="40">
        <v>0</v>
      </c>
      <c r="HP430" s="40">
        <v>5.496E-3</v>
      </c>
      <c r="HQ430" s="1">
        <v>-2.4506519999999998</v>
      </c>
      <c r="HR430">
        <v>-0.18432199999999999</v>
      </c>
      <c r="HT430" s="40">
        <v>8</v>
      </c>
      <c r="HU430" s="40">
        <v>-0.16642899999999999</v>
      </c>
      <c r="HV430" s="40">
        <v>5.5960000000000003E-3</v>
      </c>
      <c r="HW430" s="40">
        <v>11.71875</v>
      </c>
      <c r="HX430" s="40">
        <v>-2.075E-3</v>
      </c>
      <c r="HY430" s="1">
        <v>-2.3636949999999999</v>
      </c>
      <c r="HZ430" s="40">
        <v>8</v>
      </c>
      <c r="IA430" s="40">
        <v>-3.9548E-2</v>
      </c>
      <c r="IB430" s="40">
        <v>8.26E-3</v>
      </c>
      <c r="IC430" s="40">
        <v>11.71875</v>
      </c>
      <c r="ID430" s="40">
        <v>3.444E-3</v>
      </c>
      <c r="IE430" s="1">
        <v>-2.412595</v>
      </c>
      <c r="IF430">
        <v>-0.1029885</v>
      </c>
      <c r="IH430" s="40">
        <v>8</v>
      </c>
      <c r="II430" s="40">
        <v>0.12743499999999999</v>
      </c>
      <c r="IJ430" s="40">
        <v>1.0525E-2</v>
      </c>
      <c r="IK430" s="40">
        <v>-23.437501000000001</v>
      </c>
      <c r="IL430" s="40">
        <v>2.0950000000000001E-3</v>
      </c>
      <c r="IM430" s="1">
        <v>-2.597175</v>
      </c>
      <c r="IN430" s="40">
        <v>8</v>
      </c>
      <c r="IO430" s="40">
        <v>-5.9304999999999997E-2</v>
      </c>
      <c r="IP430" s="40">
        <v>4.6630999999999999E-2</v>
      </c>
      <c r="IQ430" s="40">
        <v>-11.71875</v>
      </c>
      <c r="IR430" s="40">
        <v>7.3130000000000001E-3</v>
      </c>
      <c r="IS430" s="1">
        <v>-2.5202429999999998</v>
      </c>
      <c r="IT430" s="40">
        <v>3.4064999999999998E-2</v>
      </c>
      <c r="IU430" s="40"/>
      <c r="IV430" s="40">
        <v>8</v>
      </c>
      <c r="IW430" s="40">
        <v>-6.3721E-2</v>
      </c>
      <c r="IX430" s="40">
        <v>7.3280000000000003E-3</v>
      </c>
      <c r="IY430" s="40">
        <v>-11.71875</v>
      </c>
      <c r="IZ430" s="40">
        <v>-3.2420000000000001E-3</v>
      </c>
      <c r="JA430" s="1">
        <v>-2.5246580000000001</v>
      </c>
      <c r="JB430" s="40">
        <v>8</v>
      </c>
      <c r="JC430" s="40">
        <v>-0.10233299999999999</v>
      </c>
      <c r="JD430" s="40">
        <v>1.5720999999999999E-2</v>
      </c>
      <c r="JE430" s="40">
        <v>11.71875</v>
      </c>
      <c r="JF430" s="40">
        <v>3.0339999999999998E-3</v>
      </c>
      <c r="JG430" s="1">
        <v>-2.387489</v>
      </c>
      <c r="JH430">
        <v>-8.302699999999999E-2</v>
      </c>
      <c r="JJ430" s="40">
        <v>8</v>
      </c>
      <c r="JK430" s="40">
        <v>2.8170000000000001E-2</v>
      </c>
      <c r="JL430" s="40">
        <v>2.145E-2</v>
      </c>
      <c r="JM430" s="40">
        <v>-11.71875</v>
      </c>
      <c r="JN430" s="40">
        <v>3.9769999999999996E-3</v>
      </c>
      <c r="JO430" s="1">
        <v>-2.5206580000000001</v>
      </c>
      <c r="JP430" s="40">
        <v>8</v>
      </c>
      <c r="JQ430" s="40">
        <v>-0.31565100000000001</v>
      </c>
      <c r="JR430" s="40">
        <v>2.7980000000000001E-3</v>
      </c>
      <c r="JS430" s="40">
        <v>-23.437501000000001</v>
      </c>
      <c r="JT430" s="40">
        <v>-1.6759E-2</v>
      </c>
      <c r="JU430" s="1">
        <v>-2.6008070000000001</v>
      </c>
      <c r="JV430">
        <v>-0.14374049999999999</v>
      </c>
      <c r="JX430" s="40">
        <v>8</v>
      </c>
      <c r="JY430" s="40">
        <v>-2.2461999999999999E-2</v>
      </c>
      <c r="JZ430" s="40">
        <v>3.6505000000000003E-2</v>
      </c>
      <c r="KA430" s="40">
        <v>-23.437501000000001</v>
      </c>
      <c r="KB430" s="40">
        <v>3.274E-3</v>
      </c>
      <c r="KC430" s="1">
        <v>-2.5712899999999999</v>
      </c>
      <c r="KD430" s="40">
        <v>8</v>
      </c>
      <c r="KE430" s="40">
        <v>-8.2318000000000002E-2</v>
      </c>
      <c r="KF430" s="40">
        <v>7.8609999999999999E-3</v>
      </c>
      <c r="KG430" s="40">
        <v>0</v>
      </c>
      <c r="KH430" s="40">
        <v>-1.0460000000000001E-3</v>
      </c>
      <c r="KI430" s="1">
        <v>-2.455365</v>
      </c>
      <c r="KJ430">
        <v>-5.2389999999999999E-2</v>
      </c>
      <c r="KL430" s="40">
        <v>8</v>
      </c>
      <c r="KM430" s="40">
        <v>9.1189999999999993E-2</v>
      </c>
      <c r="KN430" s="40">
        <v>2.5314E-2</v>
      </c>
      <c r="KO430" s="40">
        <v>0</v>
      </c>
      <c r="KP430" s="40">
        <v>1.0149999999999999E-2</v>
      </c>
      <c r="KQ430" s="1">
        <v>-2.4576380000000002</v>
      </c>
      <c r="KR430" s="40">
        <v>8</v>
      </c>
      <c r="KS430" s="40">
        <v>-0.121854</v>
      </c>
      <c r="KT430" s="40">
        <v>7.9900000000000001E-4</v>
      </c>
      <c r="KU430" s="40">
        <v>-23.437501000000001</v>
      </c>
      <c r="KV430" s="40">
        <v>-9.9340000000000001E-3</v>
      </c>
      <c r="KW430" s="1">
        <v>-2.582792</v>
      </c>
      <c r="KX430">
        <v>-1.5332000000000005E-2</v>
      </c>
    </row>
    <row r="431" spans="1:310" ht="16.899999999999999">
      <c r="A431" s="20">
        <v>8.0399999999999991</v>
      </c>
      <c r="B431" s="20">
        <v>-0.18165200000000001</v>
      </c>
      <c r="C431" s="20">
        <v>1.1991E-2</v>
      </c>
      <c r="D431" s="20">
        <v>0</v>
      </c>
      <c r="E431" s="20">
        <v>-3.7230000000000002E-3</v>
      </c>
      <c r="F431" s="20">
        <v>-2.6425900000000002</v>
      </c>
      <c r="G431" s="40">
        <v>8.02</v>
      </c>
      <c r="H431" s="40">
        <v>-0.12288499999999999</v>
      </c>
      <c r="I431" s="40">
        <v>-8.3940000000000004E-3</v>
      </c>
      <c r="J431" s="40">
        <v>-23.437501000000001</v>
      </c>
      <c r="K431" s="40">
        <v>-1.2403000000000001E-2</v>
      </c>
      <c r="L431" s="1">
        <v>-2.8474940000000002</v>
      </c>
      <c r="M431">
        <v>-0.1522685</v>
      </c>
      <c r="O431" s="25">
        <v>8.02</v>
      </c>
      <c r="P431" s="25">
        <v>6.5181000000000003E-2</v>
      </c>
      <c r="Q431" s="25">
        <v>-2.6779000000000001E-2</v>
      </c>
      <c r="R431" s="25">
        <v>11.71875</v>
      </c>
      <c r="S431" s="25">
        <v>-1.8439999999999999E-3</v>
      </c>
      <c r="T431" s="20">
        <v>-2.5715379999999999</v>
      </c>
      <c r="U431" s="25">
        <v>8.02</v>
      </c>
      <c r="V431" s="25">
        <v>-0.31548999999999999</v>
      </c>
      <c r="W431" s="25">
        <v>-3.6372000000000002E-2</v>
      </c>
      <c r="X431" s="25">
        <v>-11.71875</v>
      </c>
      <c r="Y431" s="25">
        <v>-2.4344999999999999E-2</v>
      </c>
      <c r="Z431" s="20">
        <v>-2.6885370000000002</v>
      </c>
      <c r="AA431">
        <v>-0.1251545</v>
      </c>
      <c r="AC431" s="25">
        <v>8.02</v>
      </c>
      <c r="AD431" s="25">
        <v>-0.257795</v>
      </c>
      <c r="AE431" s="25">
        <v>4.13E-3</v>
      </c>
      <c r="AF431" s="25">
        <v>11.71875</v>
      </c>
      <c r="AG431" s="25">
        <v>-5.9280000000000001E-3</v>
      </c>
      <c r="AH431" s="20">
        <v>-2.542951</v>
      </c>
      <c r="AI431" s="25">
        <v>8.02</v>
      </c>
      <c r="AJ431" s="25">
        <v>-0.24124000000000001</v>
      </c>
      <c r="AK431" s="25">
        <v>-1.0259000000000001E-2</v>
      </c>
      <c r="AL431" s="25">
        <v>11.71875</v>
      </c>
      <c r="AM431" s="25">
        <v>-9.103E-3</v>
      </c>
      <c r="AN431" s="20">
        <v>-2.6142859999999999</v>
      </c>
      <c r="AO431">
        <v>-0.2495175</v>
      </c>
      <c r="AQ431" s="25">
        <v>8.02</v>
      </c>
      <c r="AR431" s="25">
        <v>-0.17633299999999999</v>
      </c>
      <c r="AS431" s="25">
        <v>1.8252999999999998E-2</v>
      </c>
      <c r="AT431" s="25">
        <v>11.71875</v>
      </c>
      <c r="AU431" s="25">
        <v>8.9499999999999996E-4</v>
      </c>
      <c r="AV431" s="20">
        <v>-2.6372710000000001</v>
      </c>
      <c r="AW431" s="25">
        <v>8.02</v>
      </c>
      <c r="AX431" s="25">
        <v>-0.35303099999999998</v>
      </c>
      <c r="AY431" s="25">
        <v>-8.5269999999999999E-3</v>
      </c>
      <c r="AZ431" s="25">
        <v>-35.15625</v>
      </c>
      <c r="BA431" s="25">
        <v>-2.3931999999999998E-2</v>
      </c>
      <c r="BB431" s="20">
        <v>-2.901859</v>
      </c>
      <c r="BC431">
        <v>-0.26468199999999997</v>
      </c>
      <c r="BE431" s="25">
        <v>8.02</v>
      </c>
      <c r="BF431" s="25">
        <v>-0.12023399999999999</v>
      </c>
      <c r="BG431" s="25">
        <v>-6.1818999999999999E-2</v>
      </c>
      <c r="BH431" s="25">
        <v>-11.71875</v>
      </c>
      <c r="BI431" s="25">
        <v>-2.3661999999999999E-2</v>
      </c>
      <c r="BJ431" s="20">
        <v>-2.7569530000000002</v>
      </c>
      <c r="BK431" s="25">
        <v>8.02</v>
      </c>
      <c r="BL431" s="25">
        <v>-0.24940999999999999</v>
      </c>
      <c r="BM431" s="25">
        <v>-1.8651999999999998E-2</v>
      </c>
      <c r="BN431" s="25">
        <v>11.71875</v>
      </c>
      <c r="BO431" s="25">
        <v>-1.1632E-2</v>
      </c>
      <c r="BP431" s="20">
        <v>-2.6224569999999998</v>
      </c>
      <c r="BQ431" s="25">
        <v>-0.18482199999999999</v>
      </c>
      <c r="BR431" s="25"/>
      <c r="BS431" s="25">
        <v>8.02</v>
      </c>
      <c r="BT431" s="25">
        <v>-0.246748</v>
      </c>
      <c r="BU431" s="25">
        <v>-3.1576E-2</v>
      </c>
      <c r="BV431" s="25">
        <v>11.71875</v>
      </c>
      <c r="BW431" s="25">
        <v>-1.4945999999999999E-2</v>
      </c>
      <c r="BX431" s="20">
        <v>-2.6197949999999999</v>
      </c>
      <c r="BY431" s="40">
        <v>8.02</v>
      </c>
      <c r="BZ431" s="40">
        <v>-0.37202400000000002</v>
      </c>
      <c r="CA431" s="40">
        <v>5.3290000000000004E-3</v>
      </c>
      <c r="CB431" s="40">
        <v>-23.437501000000001</v>
      </c>
      <c r="CC431" s="40">
        <v>-1.8228999999999999E-2</v>
      </c>
      <c r="CD431" s="1">
        <v>-2.8329610000000001</v>
      </c>
      <c r="CE431" s="20">
        <v>-0.30938599999999999</v>
      </c>
      <c r="CF431" s="20"/>
      <c r="CG431" s="40">
        <v>8.02</v>
      </c>
      <c r="CH431" s="40">
        <v>-0.17046900000000001</v>
      </c>
      <c r="CI431" s="40">
        <v>-1.6386999999999999E-2</v>
      </c>
      <c r="CJ431" s="40">
        <v>11.71875</v>
      </c>
      <c r="CK431" s="40">
        <v>-8.038E-3</v>
      </c>
      <c r="CL431" s="1">
        <v>-2.6314060000000001</v>
      </c>
      <c r="CM431" s="40">
        <v>8.02</v>
      </c>
      <c r="CN431" s="40">
        <v>-0.21907799999999999</v>
      </c>
      <c r="CO431" s="40">
        <v>-1.2524E-2</v>
      </c>
      <c r="CP431" s="40">
        <v>0</v>
      </c>
      <c r="CQ431" s="40">
        <v>-1.1622E-2</v>
      </c>
      <c r="CR431" s="1">
        <v>-2.680015</v>
      </c>
      <c r="CS431" s="20">
        <v>-0.19477349999999999</v>
      </c>
      <c r="CT431" s="20"/>
      <c r="CU431" s="40">
        <v>8.02</v>
      </c>
      <c r="CV431" s="40">
        <v>0.26201999999999998</v>
      </c>
      <c r="CW431" s="40">
        <v>2.4913999999999999E-2</v>
      </c>
      <c r="CX431" s="40">
        <v>-128.90625399999999</v>
      </c>
      <c r="CY431" s="40">
        <v>-1.3846000000000001E-2</v>
      </c>
      <c r="CZ431" s="1">
        <v>-2.023136</v>
      </c>
      <c r="DA431" s="40">
        <v>8.02</v>
      </c>
      <c r="DB431" s="40">
        <v>-0.16481100000000001</v>
      </c>
      <c r="DC431" s="40">
        <v>1.2923E-2</v>
      </c>
      <c r="DD431" s="40">
        <v>-11.71875</v>
      </c>
      <c r="DE431" s="40">
        <v>-5.5989999999999998E-3</v>
      </c>
      <c r="DF431" s="1">
        <v>-2.5378579999999999</v>
      </c>
      <c r="DG431" s="25">
        <v>4.8604499999999981E-2</v>
      </c>
      <c r="DH431" s="25"/>
      <c r="DI431" s="20"/>
      <c r="DK431" s="20"/>
      <c r="DL431" s="20"/>
      <c r="DM431" s="20"/>
      <c r="DN431" s="20"/>
      <c r="DO431" s="20"/>
      <c r="DP431" s="20"/>
      <c r="DR431" s="20"/>
      <c r="DS431" s="20"/>
      <c r="DT431" s="20"/>
      <c r="DU431" s="20"/>
      <c r="DV431" s="20"/>
      <c r="DW431" s="20"/>
      <c r="DY431" s="20"/>
      <c r="DZ431" s="20"/>
      <c r="EA431" s="20"/>
      <c r="EB431" s="20"/>
      <c r="EC431" s="20"/>
      <c r="ED431" s="20"/>
      <c r="EF431" s="20"/>
      <c r="EG431" s="20"/>
      <c r="EH431" s="20"/>
      <c r="EI431" s="20"/>
      <c r="EJ431" s="20"/>
      <c r="EK431" s="20"/>
      <c r="FB431" s="40">
        <v>8.02</v>
      </c>
      <c r="FC431" s="40">
        <v>8.0059000000000005E-2</v>
      </c>
      <c r="FD431" s="40">
        <v>3.3041000000000001E-2</v>
      </c>
      <c r="FE431" s="40">
        <v>-46.875002000000002</v>
      </c>
      <c r="FF431" s="40">
        <v>7.2599999999999997E-4</v>
      </c>
      <c r="FG431" s="1">
        <v>-2.5566599999999999</v>
      </c>
      <c r="FH431" s="40">
        <v>8.02</v>
      </c>
      <c r="FI431" s="40">
        <v>2.6574E-2</v>
      </c>
      <c r="FJ431" s="40">
        <v>-1.359E-2</v>
      </c>
      <c r="FK431" s="40">
        <v>-11.71875</v>
      </c>
      <c r="FL431" s="40">
        <v>-5.3449999999999999E-3</v>
      </c>
      <c r="FM431" s="1">
        <v>-2.6980360000000001</v>
      </c>
      <c r="FN431">
        <v>5.3316500000000003E-2</v>
      </c>
      <c r="FP431" s="40">
        <v>8.02</v>
      </c>
      <c r="FQ431" s="40">
        <v>0.12703400000000001</v>
      </c>
      <c r="FR431" s="40">
        <v>2.0251000000000002E-2</v>
      </c>
      <c r="FS431" s="40">
        <v>-11.71875</v>
      </c>
      <c r="FT431" s="40">
        <v>7.4110000000000001E-3</v>
      </c>
      <c r="FU431" s="1">
        <v>-2.5975760000000001</v>
      </c>
      <c r="FV431" s="40">
        <v>8.02</v>
      </c>
      <c r="FW431" s="40">
        <v>4.679E-3</v>
      </c>
      <c r="FX431" s="40">
        <v>3.3310000000000002E-3</v>
      </c>
      <c r="FY431" s="40">
        <v>0</v>
      </c>
      <c r="FZ431" s="40">
        <v>1.0579999999999999E-3</v>
      </c>
      <c r="GA431" s="1">
        <v>-2.544149</v>
      </c>
      <c r="GB431">
        <v>6.5856499999999998E-2</v>
      </c>
      <c r="GD431" s="40">
        <v>8.02</v>
      </c>
      <c r="GE431" s="40">
        <v>-0.20983499999999999</v>
      </c>
      <c r="GF431" s="40">
        <v>8.7665999999999994E-2</v>
      </c>
      <c r="GG431" s="40">
        <v>-23.437501000000001</v>
      </c>
      <c r="GH431" s="40">
        <v>9.6860000000000002E-3</v>
      </c>
      <c r="GI431" s="1">
        <v>-2.6707730000000001</v>
      </c>
      <c r="GJ431" s="40">
        <v>8.02</v>
      </c>
      <c r="GK431" s="40">
        <v>-4.6483999999999998E-2</v>
      </c>
      <c r="GL431" s="40">
        <v>1.1191E-2</v>
      </c>
      <c r="GM431" s="40">
        <v>0</v>
      </c>
      <c r="GN431" s="40">
        <v>1.194E-3</v>
      </c>
      <c r="GO431" s="1">
        <v>-2.5074209999999999</v>
      </c>
      <c r="GP431">
        <v>-0.12815949999999998</v>
      </c>
      <c r="GR431" s="40">
        <v>8.02</v>
      </c>
      <c r="GS431" s="40">
        <v>2.2303E-2</v>
      </c>
      <c r="GT431" s="40">
        <v>-1.5987999999999999E-2</v>
      </c>
      <c r="GU431" s="40">
        <v>23.437501000000001</v>
      </c>
      <c r="GV431" s="40">
        <v>2.1429999999999999E-3</v>
      </c>
      <c r="GW431" s="1">
        <v>-2.3507440000000002</v>
      </c>
      <c r="GX431" s="40">
        <v>8.02</v>
      </c>
      <c r="GY431" s="40">
        <v>2.0580000000000001E-2</v>
      </c>
      <c r="GZ431" s="40">
        <v>-2.6646E-2</v>
      </c>
      <c r="HA431" s="40">
        <v>-11.71875</v>
      </c>
      <c r="HB431" s="40">
        <v>-9.0229999999999998E-3</v>
      </c>
      <c r="HC431" s="1">
        <v>-2.5282490000000002</v>
      </c>
      <c r="HD431">
        <v>2.1441500000000002E-2</v>
      </c>
      <c r="HF431" s="40">
        <v>8.02</v>
      </c>
      <c r="HG431" s="40">
        <v>-4.9144E-2</v>
      </c>
      <c r="HH431" s="40">
        <v>3.1043000000000001E-2</v>
      </c>
      <c r="HI431" s="40">
        <v>-11.71875</v>
      </c>
      <c r="HJ431" s="40">
        <v>3.5790000000000001E-3</v>
      </c>
      <c r="HK431" s="1">
        <v>-2.510081</v>
      </c>
      <c r="HL431" s="40">
        <v>8.02</v>
      </c>
      <c r="HM431" s="40">
        <v>9.8175999999999999E-2</v>
      </c>
      <c r="HN431" s="40">
        <v>1.1591000000000001E-2</v>
      </c>
      <c r="HO431" s="40">
        <v>0</v>
      </c>
      <c r="HP431" s="40">
        <v>6.7889999999999999E-3</v>
      </c>
      <c r="HQ431" s="1">
        <v>-2.4506519999999998</v>
      </c>
      <c r="HR431">
        <v>2.4516E-2</v>
      </c>
      <c r="HT431" s="40">
        <v>8.02</v>
      </c>
      <c r="HU431" s="40">
        <v>9.7376000000000004E-2</v>
      </c>
      <c r="HV431" s="40">
        <v>6.9280000000000001E-3</v>
      </c>
      <c r="HW431" s="40">
        <v>11.71875</v>
      </c>
      <c r="HX431" s="40">
        <v>8.2869999999999992E-3</v>
      </c>
      <c r="HY431" s="1">
        <v>-2.3635609999999998</v>
      </c>
      <c r="HZ431" s="40">
        <v>8.02</v>
      </c>
      <c r="IA431" s="40">
        <v>-0.127305</v>
      </c>
      <c r="IB431" s="40">
        <v>-1.4256E-2</v>
      </c>
      <c r="IC431" s="40">
        <v>11.71875</v>
      </c>
      <c r="ID431" s="40">
        <v>-5.8370000000000002E-3</v>
      </c>
      <c r="IE431" s="1">
        <v>-2.4124620000000001</v>
      </c>
      <c r="IF431">
        <v>-1.4964499999999999E-2</v>
      </c>
      <c r="IH431" s="40">
        <v>8.02</v>
      </c>
      <c r="II431" s="40">
        <v>1.7767999999999999E-2</v>
      </c>
      <c r="IJ431" s="40">
        <v>8.5269999999999999E-3</v>
      </c>
      <c r="IK431" s="40">
        <v>-11.71875</v>
      </c>
      <c r="IL431" s="40">
        <v>1.6699999999999999E-4</v>
      </c>
      <c r="IM431" s="1">
        <v>-2.5310600000000001</v>
      </c>
      <c r="IN431" s="40">
        <v>8.02</v>
      </c>
      <c r="IO431" s="40">
        <v>2.8452000000000002E-2</v>
      </c>
      <c r="IP431" s="40">
        <v>3.6372000000000002E-2</v>
      </c>
      <c r="IQ431" s="40">
        <v>-11.71875</v>
      </c>
      <c r="IR431" s="40">
        <v>7.9319999999999998E-3</v>
      </c>
      <c r="IS431" s="1">
        <v>-2.5203760000000002</v>
      </c>
      <c r="IT431" s="40">
        <v>2.3109999999999999E-2</v>
      </c>
      <c r="IU431" s="40"/>
      <c r="IV431" s="40">
        <v>8.02</v>
      </c>
      <c r="IW431" s="40">
        <v>2.5279999999999999E-3</v>
      </c>
      <c r="IX431" s="40">
        <v>2.2383E-2</v>
      </c>
      <c r="IY431" s="40">
        <v>0</v>
      </c>
      <c r="IZ431" s="40">
        <v>6.012E-3</v>
      </c>
      <c r="JA431" s="1">
        <v>-2.4584100000000002</v>
      </c>
      <c r="JB431" s="40">
        <v>8.02</v>
      </c>
      <c r="JC431" s="40">
        <v>-0.32285399999999997</v>
      </c>
      <c r="JD431" s="40">
        <v>2.7979E-2</v>
      </c>
      <c r="JE431" s="40">
        <v>-11.71875</v>
      </c>
      <c r="JF431" s="40">
        <v>-7.6160000000000004E-3</v>
      </c>
      <c r="JG431" s="1">
        <v>-2.5201199999999999</v>
      </c>
      <c r="JH431">
        <v>-0.160163</v>
      </c>
      <c r="JJ431" s="40">
        <v>8.02</v>
      </c>
      <c r="JK431" s="40">
        <v>0.115927</v>
      </c>
      <c r="JL431" s="40">
        <v>3.1709000000000001E-2</v>
      </c>
      <c r="JM431" s="40">
        <v>-11.71875</v>
      </c>
      <c r="JN431" s="40">
        <v>1.0018000000000001E-2</v>
      </c>
      <c r="JO431" s="1">
        <v>-2.5207920000000001</v>
      </c>
      <c r="JP431" s="40">
        <v>8.02</v>
      </c>
      <c r="JQ431" s="40">
        <v>-7.3755000000000001E-2</v>
      </c>
      <c r="JR431" s="40">
        <v>0</v>
      </c>
      <c r="JS431" s="40">
        <v>-11.71875</v>
      </c>
      <c r="JT431" s="40">
        <v>-5.5599999999999998E-3</v>
      </c>
      <c r="JU431" s="1">
        <v>-2.5346929999999999</v>
      </c>
      <c r="JV431">
        <v>2.1086000000000001E-2</v>
      </c>
      <c r="JX431" s="40">
        <v>8.02</v>
      </c>
      <c r="JY431" s="40">
        <v>-4.4238E-2</v>
      </c>
      <c r="JZ431" s="40">
        <v>9.0600000000000003E-3</v>
      </c>
      <c r="KA431" s="40">
        <v>-11.71875</v>
      </c>
      <c r="KB431" s="40">
        <v>-2.0449999999999999E-3</v>
      </c>
      <c r="KC431" s="1">
        <v>-2.5051760000000001</v>
      </c>
      <c r="KD431" s="40">
        <v>8.02</v>
      </c>
      <c r="KE431" s="40">
        <v>-8.2318000000000002E-2</v>
      </c>
      <c r="KF431" s="40">
        <v>-1.0925000000000001E-2</v>
      </c>
      <c r="KG431" s="40">
        <v>0</v>
      </c>
      <c r="KH431" s="40">
        <v>-6.0109999999999999E-3</v>
      </c>
      <c r="KI431" s="1">
        <v>-2.455365</v>
      </c>
      <c r="KJ431">
        <v>-6.3278000000000001E-2</v>
      </c>
      <c r="KL431" s="40">
        <v>8.02</v>
      </c>
      <c r="KM431" s="40">
        <v>0.11269899999999999</v>
      </c>
      <c r="KN431" s="40">
        <v>2.1316999999999999E-2</v>
      </c>
      <c r="KO431" s="40">
        <v>-11.71875</v>
      </c>
      <c r="KP431" s="40">
        <v>7.149E-3</v>
      </c>
      <c r="KQ431" s="1">
        <v>-2.5240200000000002</v>
      </c>
      <c r="KR431" s="40">
        <v>8.02</v>
      </c>
      <c r="KS431" s="40">
        <v>3.2150999999999999E-2</v>
      </c>
      <c r="KT431" s="40">
        <v>2.0917000000000002E-2</v>
      </c>
      <c r="KU431" s="40">
        <v>-11.71875</v>
      </c>
      <c r="KV431" s="40">
        <v>3.9870000000000001E-3</v>
      </c>
      <c r="KW431" s="1">
        <v>-2.5166770000000001</v>
      </c>
      <c r="KX431">
        <v>7.2424999999999989E-2</v>
      </c>
    </row>
    <row r="432" spans="1:310" ht="16.899999999999999">
      <c r="A432" s="20">
        <v>8.06</v>
      </c>
      <c r="B432" s="20">
        <v>-0.13677900000000001</v>
      </c>
      <c r="C432" s="20">
        <v>1.1858E-2</v>
      </c>
      <c r="D432" s="20">
        <v>23.437501000000001</v>
      </c>
      <c r="E432" s="20">
        <v>3.467E-3</v>
      </c>
      <c r="F432" s="20">
        <v>-2.5098259999999999</v>
      </c>
      <c r="G432" s="1">
        <v>8.0399999999999991</v>
      </c>
      <c r="H432" s="1">
        <v>-5.6770000000000001E-2</v>
      </c>
      <c r="I432" s="1">
        <v>1.5987999999999999E-2</v>
      </c>
      <c r="J432" s="1">
        <v>-11.71875</v>
      </c>
      <c r="K432" s="1">
        <v>-6.8999999999999997E-4</v>
      </c>
      <c r="L432" s="1">
        <v>-2.7813789999999998</v>
      </c>
      <c r="M432">
        <v>-9.6774500000000013E-2</v>
      </c>
      <c r="O432" s="20">
        <v>8.0399999999999991</v>
      </c>
      <c r="P432" s="20">
        <v>-0.243231</v>
      </c>
      <c r="Q432" s="20">
        <v>-4.1301999999999998E-2</v>
      </c>
      <c r="R432" s="20">
        <v>-11.71875</v>
      </c>
      <c r="S432" s="20">
        <v>-2.2905999999999999E-2</v>
      </c>
      <c r="T432" s="20">
        <v>-2.7041680000000001</v>
      </c>
      <c r="U432" s="20">
        <v>8.0399999999999991</v>
      </c>
      <c r="V432" s="20">
        <v>-7.3459999999999998E-2</v>
      </c>
      <c r="W432" s="20">
        <v>-8.1270000000000005E-3</v>
      </c>
      <c r="X432" s="20">
        <v>0</v>
      </c>
      <c r="Y432" s="20">
        <v>-4.9350000000000002E-3</v>
      </c>
      <c r="Z432" s="20">
        <v>-2.6222889999999999</v>
      </c>
      <c r="AA432">
        <v>-0.1583455</v>
      </c>
      <c r="AC432" s="20">
        <v>8.0399999999999991</v>
      </c>
      <c r="AD432" s="20">
        <v>-8.1879999999999994E-2</v>
      </c>
      <c r="AE432" s="20">
        <v>5.5960000000000003E-3</v>
      </c>
      <c r="AF432" s="20">
        <v>11.71875</v>
      </c>
      <c r="AG432" s="20">
        <v>1.1329999999999999E-3</v>
      </c>
      <c r="AH432" s="20">
        <v>-2.5428169999999999</v>
      </c>
      <c r="AI432" s="20">
        <v>8.0399999999999991</v>
      </c>
      <c r="AJ432" s="20">
        <v>-0.32899699999999998</v>
      </c>
      <c r="AK432" s="20">
        <v>6.6620000000000004E-3</v>
      </c>
      <c r="AL432" s="20">
        <v>11.71875</v>
      </c>
      <c r="AM432" s="20">
        <v>-7.9609999999999993E-3</v>
      </c>
      <c r="AN432" s="20">
        <v>-2.6141529999999999</v>
      </c>
      <c r="AO432">
        <v>-0.2054385</v>
      </c>
      <c r="AQ432" s="25">
        <v>8.0399999999999991</v>
      </c>
      <c r="AR432" s="25">
        <v>-4.1899999999999999E-4</v>
      </c>
      <c r="AS432" s="25">
        <v>3.7038000000000001E-2</v>
      </c>
      <c r="AT432" s="25">
        <v>11.71875</v>
      </c>
      <c r="AU432" s="25">
        <v>1.2534999999999999E-2</v>
      </c>
      <c r="AV432" s="20">
        <v>-2.6371370000000001</v>
      </c>
      <c r="AW432" s="25">
        <v>8.0399999999999991</v>
      </c>
      <c r="AX432" s="25">
        <v>-6.6394999999999996E-2</v>
      </c>
      <c r="AY432" s="25">
        <v>1.3323E-2</v>
      </c>
      <c r="AZ432" s="25">
        <v>0</v>
      </c>
      <c r="BA432" s="25">
        <v>1.0020000000000001E-3</v>
      </c>
      <c r="BB432" s="20">
        <v>-2.7031130000000001</v>
      </c>
      <c r="BC432">
        <v>-3.3406999999999999E-2</v>
      </c>
      <c r="BE432" s="25">
        <v>8.0399999999999991</v>
      </c>
      <c r="BF432" s="25">
        <v>0.20968600000000001</v>
      </c>
      <c r="BG432" s="25">
        <v>-1.2789999999999999E-2</v>
      </c>
      <c r="BH432" s="25">
        <v>0</v>
      </c>
      <c r="BI432" s="25">
        <v>4.5750000000000001E-3</v>
      </c>
      <c r="BJ432" s="20">
        <v>-2.6907040000000002</v>
      </c>
      <c r="BK432" s="25">
        <v>8.0399999999999991</v>
      </c>
      <c r="BL432" s="25">
        <v>-7.3495000000000005E-2</v>
      </c>
      <c r="BM432" s="25">
        <v>-5.3300000000000005E-4</v>
      </c>
      <c r="BN432" s="25">
        <v>11.71875</v>
      </c>
      <c r="BO432" s="25">
        <v>-1.6799999999999999E-4</v>
      </c>
      <c r="BP432" s="20">
        <v>-2.6223230000000002</v>
      </c>
      <c r="BQ432" s="20">
        <v>6.8095500000000003E-2</v>
      </c>
      <c r="BR432" s="20"/>
      <c r="BS432" s="25">
        <v>8.0399999999999991</v>
      </c>
      <c r="BT432" s="25">
        <v>-0.225105</v>
      </c>
      <c r="BU432" s="25">
        <v>-1.3320000000000001E-3</v>
      </c>
      <c r="BV432" s="25">
        <v>0</v>
      </c>
      <c r="BW432" s="25">
        <v>-8.8929999999999999E-3</v>
      </c>
      <c r="BX432" s="20">
        <v>-2.6860430000000002</v>
      </c>
      <c r="BY432" s="1">
        <v>8.0399999999999991</v>
      </c>
      <c r="BZ432" s="1">
        <v>-6.3745999999999997E-2</v>
      </c>
      <c r="CA432" s="1">
        <v>2.0518000000000002E-2</v>
      </c>
      <c r="CB432" s="1">
        <v>0</v>
      </c>
      <c r="CC432" s="1">
        <v>3.0040000000000002E-3</v>
      </c>
      <c r="CD432" s="1">
        <v>-2.7004640000000002</v>
      </c>
      <c r="CE432" s="20">
        <v>-0.14442549999999998</v>
      </c>
      <c r="CF432" s="20"/>
      <c r="CG432" s="1">
        <v>8.0399999999999991</v>
      </c>
      <c r="CH432" s="1">
        <v>-0.34611599999999998</v>
      </c>
      <c r="CI432" s="1">
        <v>-1.9980000000000002E-3</v>
      </c>
      <c r="CJ432" s="1">
        <v>11.71875</v>
      </c>
      <c r="CK432" s="1">
        <v>-1.0899000000000001E-2</v>
      </c>
      <c r="CL432" s="1">
        <v>-2.6312720000000001</v>
      </c>
      <c r="CM432" s="1">
        <v>8.0399999999999991</v>
      </c>
      <c r="CN432" s="1">
        <v>0.112832</v>
      </c>
      <c r="CO432" s="1">
        <v>-3.1979999999999999E-3</v>
      </c>
      <c r="CP432" s="1">
        <v>58.593749000000003</v>
      </c>
      <c r="CQ432" s="1">
        <v>1.7242E-2</v>
      </c>
      <c r="CR432" s="1">
        <v>-2.3481049999999999</v>
      </c>
      <c r="CS432" s="20">
        <v>-0.116642</v>
      </c>
      <c r="CT432" s="20"/>
      <c r="CU432" s="40">
        <v>8.0399999999999991</v>
      </c>
      <c r="CV432" s="40">
        <v>0.52422299999999999</v>
      </c>
      <c r="CW432" s="40">
        <v>4.9827999999999997E-2</v>
      </c>
      <c r="CX432" s="40">
        <v>-128.90625399999999</v>
      </c>
      <c r="CY432" s="40">
        <v>2.6870000000000002E-3</v>
      </c>
      <c r="CZ432" s="1">
        <v>-2.0246050000000002</v>
      </c>
      <c r="DA432" s="40">
        <v>8.0399999999999991</v>
      </c>
      <c r="DB432" s="40">
        <v>-0.16494500000000001</v>
      </c>
      <c r="DC432" s="40">
        <v>6.1289999999999999E-3</v>
      </c>
      <c r="DD432" s="40">
        <v>-11.71875</v>
      </c>
      <c r="DE432" s="40">
        <v>-7.4000000000000003E-3</v>
      </c>
      <c r="DF432" s="1">
        <v>-2.537992</v>
      </c>
      <c r="DG432" s="20">
        <v>0.17963899999999999</v>
      </c>
      <c r="DH432" s="20"/>
      <c r="DI432" s="20"/>
      <c r="DK432" s="20"/>
      <c r="DL432" s="20"/>
      <c r="DM432" s="20"/>
      <c r="DN432" s="20"/>
      <c r="DO432" s="20"/>
      <c r="DP432" s="20"/>
      <c r="DR432" s="20"/>
      <c r="DS432" s="20"/>
      <c r="DT432" s="20"/>
      <c r="DU432" s="20"/>
      <c r="DV432" s="20"/>
      <c r="DW432" s="20"/>
      <c r="DY432" s="20"/>
      <c r="DZ432" s="20"/>
      <c r="EA432" s="20"/>
      <c r="EB432" s="20"/>
      <c r="EC432" s="20"/>
      <c r="ED432" s="20"/>
      <c r="EF432" s="25"/>
      <c r="EG432" s="20"/>
      <c r="EH432" s="20"/>
      <c r="EI432" s="20"/>
      <c r="EJ432" s="20"/>
      <c r="EK432" s="20"/>
      <c r="FB432" s="40">
        <v>8.0399999999999991</v>
      </c>
      <c r="FC432" s="40">
        <v>1.3141999999999999E-2</v>
      </c>
      <c r="FD432" s="40">
        <v>3.0509999999999999E-2</v>
      </c>
      <c r="FE432" s="40">
        <v>-58.593749000000003</v>
      </c>
      <c r="FF432" s="40">
        <v>-5.2430000000000003E-3</v>
      </c>
      <c r="FG432" s="1">
        <v>-2.6235759999999999</v>
      </c>
      <c r="FH432" s="40">
        <v>8.0399999999999991</v>
      </c>
      <c r="FI432" s="40">
        <v>4.7948999999999999E-2</v>
      </c>
      <c r="FJ432" s="40">
        <v>-8.7930000000000005E-3</v>
      </c>
      <c r="FK432" s="40">
        <v>-23.437501000000001</v>
      </c>
      <c r="FL432" s="40">
        <v>-6.0270000000000002E-3</v>
      </c>
      <c r="FM432" s="1">
        <v>-2.764551</v>
      </c>
      <c r="FN432">
        <v>3.05455E-2</v>
      </c>
      <c r="FP432" s="40">
        <v>8.0399999999999991</v>
      </c>
      <c r="FQ432" s="40">
        <v>6.0518000000000002E-2</v>
      </c>
      <c r="FR432" s="40">
        <v>1.2390999999999999E-2</v>
      </c>
      <c r="FS432" s="40">
        <v>-23.437501000000001</v>
      </c>
      <c r="FT432" s="40">
        <v>4.8999999999999998E-5</v>
      </c>
      <c r="FU432" s="1">
        <v>-2.664091</v>
      </c>
      <c r="FV432" s="40">
        <v>8.0399999999999991</v>
      </c>
      <c r="FW432" s="40">
        <v>2.6186999999999998E-2</v>
      </c>
      <c r="FX432" s="40">
        <v>-3.5969999999999999E-3</v>
      </c>
      <c r="FY432" s="40">
        <v>-11.71875</v>
      </c>
      <c r="FZ432" s="40">
        <v>-2.7179999999999999E-3</v>
      </c>
      <c r="GA432" s="1">
        <v>-2.6105309999999999</v>
      </c>
      <c r="GB432">
        <v>4.3352500000000002E-2</v>
      </c>
      <c r="GD432" s="40">
        <v>8.0399999999999991</v>
      </c>
      <c r="GE432" s="40">
        <v>0.119951</v>
      </c>
      <c r="GF432" s="40">
        <v>0.20331099999999999</v>
      </c>
      <c r="GG432" s="40">
        <v>-11.71875</v>
      </c>
      <c r="GH432" s="40">
        <v>5.5524999999999998E-2</v>
      </c>
      <c r="GI432" s="1">
        <v>-2.6046580000000001</v>
      </c>
      <c r="GJ432" s="40">
        <v>8.0399999999999991</v>
      </c>
      <c r="GK432" s="40">
        <v>-4.6483999999999998E-2</v>
      </c>
      <c r="GL432" s="40">
        <v>9.1929999999999998E-3</v>
      </c>
      <c r="GM432" s="40">
        <v>0</v>
      </c>
      <c r="GN432" s="40">
        <v>6.6600000000000003E-4</v>
      </c>
      <c r="GO432" s="1">
        <v>-2.5074209999999999</v>
      </c>
      <c r="GP432">
        <v>3.6733500000000002E-2</v>
      </c>
      <c r="GR432" s="40">
        <v>8.0399999999999991</v>
      </c>
      <c r="GS432" s="40">
        <v>-0.110194</v>
      </c>
      <c r="GT432" s="40">
        <v>-3.3574E-2</v>
      </c>
      <c r="GU432" s="40">
        <v>0</v>
      </c>
      <c r="GV432" s="40">
        <v>-1.3055000000000001E-2</v>
      </c>
      <c r="GW432" s="1">
        <v>-2.483241</v>
      </c>
      <c r="GX432" s="40">
        <v>8.0399999999999991</v>
      </c>
      <c r="GY432" s="40">
        <v>2.0445999999999999E-2</v>
      </c>
      <c r="GZ432" s="40">
        <v>-1.3989E-2</v>
      </c>
      <c r="HA432" s="40">
        <v>-11.71875</v>
      </c>
      <c r="HB432" s="40">
        <v>-5.6829999999999997E-3</v>
      </c>
      <c r="HC432" s="1">
        <v>-2.5283820000000001</v>
      </c>
      <c r="HD432">
        <v>-4.4873999999999997E-2</v>
      </c>
      <c r="HF432" s="40">
        <v>8.0399999999999991</v>
      </c>
      <c r="HG432" s="40">
        <v>-0.336314</v>
      </c>
      <c r="HH432" s="40">
        <v>5.1027999999999997E-2</v>
      </c>
      <c r="HI432" s="40">
        <v>-46.875002000000002</v>
      </c>
      <c r="HJ432" s="40">
        <v>-1.0318000000000001E-2</v>
      </c>
      <c r="HK432" s="1">
        <v>-2.7093609999999999</v>
      </c>
      <c r="HL432" s="40">
        <v>8.0399999999999991</v>
      </c>
      <c r="HM432" s="40">
        <v>-5.6096E-2</v>
      </c>
      <c r="HN432" s="40">
        <v>-3.5969999999999999E-3</v>
      </c>
      <c r="HO432" s="40">
        <v>-11.71875</v>
      </c>
      <c r="HP432" s="40">
        <v>-5.8399999999999997E-3</v>
      </c>
      <c r="HQ432" s="1">
        <v>-2.5170340000000002</v>
      </c>
      <c r="HR432">
        <v>-0.19620499999999999</v>
      </c>
      <c r="HT432" s="40">
        <v>8.0399999999999991</v>
      </c>
      <c r="HU432" s="40">
        <v>-3.3397999999999997E-2</v>
      </c>
      <c r="HV432" s="40">
        <v>2.2650000000000001E-3</v>
      </c>
      <c r="HW432" s="40">
        <v>35.15625</v>
      </c>
      <c r="HX432" s="40">
        <v>7.6150000000000002E-3</v>
      </c>
      <c r="HY432" s="1">
        <v>-2.230664</v>
      </c>
      <c r="HZ432" s="40">
        <v>8.0399999999999991</v>
      </c>
      <c r="IA432" s="40">
        <v>-0.10566300000000001</v>
      </c>
      <c r="IB432" s="40">
        <v>-1.7453E-2</v>
      </c>
      <c r="IC432" s="40">
        <v>0</v>
      </c>
      <c r="ID432" s="40">
        <v>-8.6219999999999995E-3</v>
      </c>
      <c r="IE432" s="1">
        <v>-2.47871</v>
      </c>
      <c r="IF432">
        <v>-6.9530499999999995E-2</v>
      </c>
      <c r="IH432" s="40">
        <v>8.0399999999999991</v>
      </c>
      <c r="II432" s="40">
        <v>8.4016999999999994E-2</v>
      </c>
      <c r="IJ432" s="40">
        <v>-2.2650000000000001E-3</v>
      </c>
      <c r="IK432" s="40">
        <v>0</v>
      </c>
      <c r="IL432" s="40">
        <v>2.5890000000000002E-3</v>
      </c>
      <c r="IM432" s="1">
        <v>-2.4648110000000001</v>
      </c>
      <c r="IN432" s="40">
        <v>8.0399999999999991</v>
      </c>
      <c r="IO432" s="40">
        <v>0.182591</v>
      </c>
      <c r="IP432" s="40">
        <v>1.4522E-2</v>
      </c>
      <c r="IQ432" s="40">
        <v>0</v>
      </c>
      <c r="IR432" s="40">
        <v>1.0766E-2</v>
      </c>
      <c r="IS432" s="1">
        <v>-2.4541279999999999</v>
      </c>
      <c r="IT432" s="40">
        <v>0.13330400000000001</v>
      </c>
      <c r="IU432" s="40"/>
      <c r="IV432" s="40">
        <v>8.0399999999999991</v>
      </c>
      <c r="IW432" s="40">
        <v>6.8909999999999999E-2</v>
      </c>
      <c r="IX432" s="40">
        <v>1.4123E-2</v>
      </c>
      <c r="IY432" s="40">
        <v>11.71875</v>
      </c>
      <c r="IZ432" s="40">
        <v>9.1079999999999998E-3</v>
      </c>
      <c r="JA432" s="1">
        <v>-2.3920279999999998</v>
      </c>
      <c r="JB432" s="40">
        <v>8.0399999999999991</v>
      </c>
      <c r="JC432" s="40">
        <v>-5.9316000000000001E-2</v>
      </c>
      <c r="JD432" s="40">
        <v>1.9717999999999999E-2</v>
      </c>
      <c r="JE432" s="40">
        <v>-11.71875</v>
      </c>
      <c r="JF432" s="40">
        <v>2.0000000000000001E-4</v>
      </c>
      <c r="JG432" s="1">
        <v>-2.5202529999999999</v>
      </c>
      <c r="JH432">
        <v>4.7969999999999992E-3</v>
      </c>
      <c r="JJ432" s="40">
        <v>8.0399999999999991</v>
      </c>
      <c r="JK432" s="40">
        <v>-5.9988E-2</v>
      </c>
      <c r="JL432" s="40">
        <v>1.5720999999999999E-2</v>
      </c>
      <c r="JM432" s="40">
        <v>-11.71875</v>
      </c>
      <c r="JN432" s="40">
        <v>-8.8199999999999997E-4</v>
      </c>
      <c r="JO432" s="1">
        <v>-2.5209260000000002</v>
      </c>
      <c r="JP432" s="40">
        <v>8.0399999999999991</v>
      </c>
      <c r="JQ432" s="40">
        <v>-7.5069999999999998E-3</v>
      </c>
      <c r="JR432" s="40">
        <v>1.359E-2</v>
      </c>
      <c r="JS432" s="40">
        <v>0</v>
      </c>
      <c r="JT432" s="40">
        <v>3.307E-3</v>
      </c>
      <c r="JU432" s="1">
        <v>-2.4684439999999999</v>
      </c>
      <c r="JV432">
        <v>-3.37475E-2</v>
      </c>
      <c r="JX432" s="40">
        <v>8.0399999999999991</v>
      </c>
      <c r="JY432" s="40">
        <v>2.2009999999999998E-2</v>
      </c>
      <c r="JZ432" s="40">
        <v>-6.2620000000000002E-3</v>
      </c>
      <c r="KA432" s="40">
        <v>0</v>
      </c>
      <c r="KB432" s="40">
        <v>-8.1999999999999998E-4</v>
      </c>
      <c r="KC432" s="1">
        <v>-2.4389270000000001</v>
      </c>
      <c r="KD432" s="40">
        <v>8.0399999999999991</v>
      </c>
      <c r="KE432" s="40">
        <v>-8.2318000000000002E-2</v>
      </c>
      <c r="KF432" s="40">
        <v>-1.2390999999999999E-2</v>
      </c>
      <c r="KG432" s="40">
        <v>0</v>
      </c>
      <c r="KH432" s="40">
        <v>-6.398E-3</v>
      </c>
      <c r="KI432" s="1">
        <v>-2.455365</v>
      </c>
      <c r="KJ432">
        <v>-3.0154E-2</v>
      </c>
      <c r="KL432" s="40">
        <v>8.0399999999999991</v>
      </c>
      <c r="KM432" s="40">
        <v>-2.0199000000000002E-2</v>
      </c>
      <c r="KN432" s="40">
        <v>-3.7299999999999998E-3</v>
      </c>
      <c r="KO432" s="40">
        <v>-35.15625</v>
      </c>
      <c r="KP432" s="40">
        <v>-1.0036E-2</v>
      </c>
      <c r="KQ432" s="1">
        <v>-2.6569180000000001</v>
      </c>
      <c r="KR432" s="40">
        <v>8.0399999999999991</v>
      </c>
      <c r="KS432" s="40">
        <v>0.119908</v>
      </c>
      <c r="KT432" s="40">
        <v>2.8511000000000002E-2</v>
      </c>
      <c r="KU432" s="40">
        <v>-11.71875</v>
      </c>
      <c r="KV432" s="40">
        <v>9.3240000000000007E-3</v>
      </c>
      <c r="KW432" s="1">
        <v>-2.5168110000000001</v>
      </c>
      <c r="KX432">
        <v>4.9854499999999996E-2</v>
      </c>
    </row>
    <row r="433" spans="1:310" ht="16.899999999999999">
      <c r="A433" s="25">
        <v>8.08</v>
      </c>
      <c r="B433" s="25">
        <v>0.12716</v>
      </c>
      <c r="C433" s="25">
        <v>1.5720999999999999E-2</v>
      </c>
      <c r="D433" s="25">
        <v>23.437501000000001</v>
      </c>
      <c r="E433" s="25">
        <v>1.4501999999999999E-2</v>
      </c>
      <c r="F433" s="20">
        <v>-2.5095580000000002</v>
      </c>
      <c r="G433" s="40">
        <v>8.06</v>
      </c>
      <c r="H433" s="40">
        <v>0.118878</v>
      </c>
      <c r="I433" s="40">
        <v>3.3440999999999999E-2</v>
      </c>
      <c r="J433" s="40">
        <v>-11.71875</v>
      </c>
      <c r="K433" s="40">
        <v>1.0588E-2</v>
      </c>
      <c r="L433" s="1">
        <v>-2.7815129999999999</v>
      </c>
      <c r="M433">
        <v>0.12301899999999999</v>
      </c>
      <c r="O433" s="25">
        <v>8.06</v>
      </c>
      <c r="P433" s="25">
        <v>-0.176982</v>
      </c>
      <c r="Q433" s="25">
        <v>-2.8378E-2</v>
      </c>
      <c r="R433" s="25">
        <v>0</v>
      </c>
      <c r="S433" s="25">
        <v>-1.4215E-2</v>
      </c>
      <c r="T433" s="20">
        <v>-2.6379199999999998</v>
      </c>
      <c r="U433" s="20">
        <v>8.06</v>
      </c>
      <c r="V433" s="20">
        <v>-0.13984199999999999</v>
      </c>
      <c r="W433" s="20">
        <v>1.6920000000000001E-2</v>
      </c>
      <c r="X433" s="20">
        <v>-11.71875</v>
      </c>
      <c r="Y433" s="20">
        <v>-3.5950000000000001E-3</v>
      </c>
      <c r="Z433" s="20">
        <v>-2.6886709999999998</v>
      </c>
      <c r="AA433">
        <v>-0.158412</v>
      </c>
      <c r="AC433" s="25">
        <v>8.06</v>
      </c>
      <c r="AD433" s="25">
        <v>-0.30240099999999998</v>
      </c>
      <c r="AE433" s="25">
        <v>5.3290000000000004E-3</v>
      </c>
      <c r="AF433" s="25">
        <v>-11.71875</v>
      </c>
      <c r="AG433" s="25">
        <v>-1.2826000000000001E-2</v>
      </c>
      <c r="AH433" s="20">
        <v>-2.6754479999999998</v>
      </c>
      <c r="AI433" s="25">
        <v>8.06</v>
      </c>
      <c r="AJ433" s="25">
        <v>-0.17459</v>
      </c>
      <c r="AK433" s="25">
        <v>2.2783000000000001E-2</v>
      </c>
      <c r="AL433" s="25">
        <v>23.437501000000001</v>
      </c>
      <c r="AM433" s="25">
        <v>4.9199999999999999E-3</v>
      </c>
      <c r="AN433" s="20">
        <v>-2.5476369999999999</v>
      </c>
      <c r="AO433">
        <v>-0.23849549999999997</v>
      </c>
      <c r="AQ433" s="25">
        <v>8.06</v>
      </c>
      <c r="AR433" s="25">
        <v>-2.8499999999999999E-4</v>
      </c>
      <c r="AS433" s="25">
        <v>2.6779000000000001E-2</v>
      </c>
      <c r="AT433" s="25">
        <v>11.71875</v>
      </c>
      <c r="AU433" s="25">
        <v>9.8279999999999999E-3</v>
      </c>
      <c r="AV433" s="20">
        <v>-2.6370040000000001</v>
      </c>
      <c r="AW433" s="25">
        <v>8.06</v>
      </c>
      <c r="AX433" s="25">
        <v>-0.26554100000000003</v>
      </c>
      <c r="AY433" s="25">
        <v>3.6105999999999999E-2</v>
      </c>
      <c r="AZ433" s="25">
        <v>-35.15625</v>
      </c>
      <c r="BA433" s="25">
        <v>-8.8159999999999992E-3</v>
      </c>
      <c r="BB433" s="20">
        <v>-2.9022600000000001</v>
      </c>
      <c r="BC433">
        <v>-0.132913</v>
      </c>
      <c r="BE433" s="25">
        <v>8.06</v>
      </c>
      <c r="BF433" s="25">
        <v>-0.296149</v>
      </c>
      <c r="BG433" s="25">
        <v>1.6521000000000001E-2</v>
      </c>
      <c r="BH433" s="25">
        <v>-11.71875</v>
      </c>
      <c r="BI433" s="25">
        <v>-9.6310000000000007E-3</v>
      </c>
      <c r="BJ433" s="20">
        <v>-2.7570860000000001</v>
      </c>
      <c r="BK433" s="25">
        <v>8.06</v>
      </c>
      <c r="BL433" s="25">
        <v>8.0910999999999997E-2</v>
      </c>
      <c r="BM433" s="25">
        <v>1.9851000000000001E-2</v>
      </c>
      <c r="BN433" s="25">
        <v>23.437501000000001</v>
      </c>
      <c r="BO433" s="25">
        <v>1.3839000000000001E-2</v>
      </c>
      <c r="BP433" s="20">
        <v>-2.5558070000000002</v>
      </c>
      <c r="BQ433" s="20">
        <v>-0.10761899999999999</v>
      </c>
      <c r="BR433" s="20"/>
      <c r="BS433" s="25">
        <v>8.06</v>
      </c>
      <c r="BT433" s="25">
        <v>-0.203597</v>
      </c>
      <c r="BU433" s="25">
        <v>1.9717999999999999E-2</v>
      </c>
      <c r="BV433" s="25">
        <v>-11.71875</v>
      </c>
      <c r="BW433" s="25">
        <v>-5.274E-3</v>
      </c>
      <c r="BX433" s="20">
        <v>-2.7524250000000001</v>
      </c>
      <c r="BY433" s="1">
        <v>8.06</v>
      </c>
      <c r="BZ433" s="1">
        <v>2.4145E-2</v>
      </c>
      <c r="CA433" s="1">
        <v>3.3307999999999997E-2</v>
      </c>
      <c r="CB433" s="1">
        <v>0</v>
      </c>
      <c r="CC433" s="1">
        <v>9.7190000000000002E-3</v>
      </c>
      <c r="CD433" s="1">
        <v>-2.7004640000000002</v>
      </c>
      <c r="CE433" s="20">
        <v>-8.9726E-2</v>
      </c>
      <c r="CF433" s="20"/>
      <c r="CG433" s="40">
        <v>8.06</v>
      </c>
      <c r="CH433" s="40">
        <v>-0.10381899999999999</v>
      </c>
      <c r="CI433" s="40">
        <v>1.6920000000000001E-2</v>
      </c>
      <c r="CJ433" s="40">
        <v>23.437501000000001</v>
      </c>
      <c r="CK433" s="40">
        <v>6.0549999999999996E-3</v>
      </c>
      <c r="CL433" s="1">
        <v>-2.5647570000000002</v>
      </c>
      <c r="CM433" s="40">
        <v>8.06</v>
      </c>
      <c r="CN433" s="40">
        <v>-4.2629E-2</v>
      </c>
      <c r="CO433" s="40">
        <v>1.8649999999999999E-3</v>
      </c>
      <c r="CP433" s="40">
        <v>0</v>
      </c>
      <c r="CQ433" s="40">
        <v>-1.124E-3</v>
      </c>
      <c r="CR433" s="1">
        <v>-2.6793469999999999</v>
      </c>
      <c r="CS433" s="20">
        <v>-7.3223999999999997E-2</v>
      </c>
      <c r="CT433" s="20"/>
      <c r="CU433" s="40">
        <v>8.06</v>
      </c>
      <c r="CV433" s="40">
        <v>0.47788000000000003</v>
      </c>
      <c r="CW433" s="40">
        <v>5.9820999999999999E-2</v>
      </c>
      <c r="CX433" s="40">
        <v>-152.34374700000001</v>
      </c>
      <c r="CY433" s="40">
        <v>-1.9530000000000001E-3</v>
      </c>
      <c r="CZ433" s="1">
        <v>-2.158839</v>
      </c>
      <c r="DA433" s="40">
        <v>8.06</v>
      </c>
      <c r="DB433" s="40">
        <v>-0.252969</v>
      </c>
      <c r="DC433" s="40">
        <v>8.9259999999999999E-3</v>
      </c>
      <c r="DD433" s="40">
        <v>-11.71875</v>
      </c>
      <c r="DE433" s="40">
        <v>-0.01</v>
      </c>
      <c r="DF433" s="1">
        <v>-2.5381260000000001</v>
      </c>
      <c r="DG433" s="20">
        <v>0.11245550000000001</v>
      </c>
      <c r="DH433" s="20"/>
      <c r="DI433" s="20"/>
      <c r="DK433" s="20"/>
      <c r="DL433" s="20"/>
      <c r="DM433" s="20"/>
      <c r="DN433" s="20"/>
      <c r="DO433" s="20"/>
      <c r="DP433" s="20"/>
      <c r="DR433" s="20"/>
      <c r="DS433" s="20"/>
      <c r="DT433" s="20"/>
      <c r="DU433" s="20"/>
      <c r="DV433" s="20"/>
      <c r="DW433" s="20"/>
      <c r="DY433" s="20"/>
      <c r="DZ433" s="20"/>
      <c r="EA433" s="20"/>
      <c r="EB433" s="20"/>
      <c r="EC433" s="20"/>
      <c r="ED433" s="20"/>
      <c r="EF433" s="20"/>
      <c r="EG433" s="20"/>
      <c r="EH433" s="20"/>
      <c r="EI433" s="20"/>
      <c r="EJ433" s="20"/>
      <c r="EK433" s="20"/>
      <c r="FB433" s="40">
        <v>8.06</v>
      </c>
      <c r="FC433" s="40">
        <v>7.8855999999999996E-2</v>
      </c>
      <c r="FD433" s="40">
        <v>2.2516000000000001E-2</v>
      </c>
      <c r="FE433" s="40">
        <v>-46.875002000000002</v>
      </c>
      <c r="FF433" s="40">
        <v>-2.1020000000000001E-3</v>
      </c>
      <c r="FG433" s="1">
        <v>-2.5578620000000001</v>
      </c>
      <c r="FH433" s="40">
        <v>8.06</v>
      </c>
      <c r="FI433" s="40">
        <v>4.7682000000000002E-2</v>
      </c>
      <c r="FJ433" s="40">
        <v>-2.398E-3</v>
      </c>
      <c r="FK433" s="40">
        <v>-23.437501000000001</v>
      </c>
      <c r="FL433" s="40">
        <v>-4.3470000000000002E-3</v>
      </c>
      <c r="FM433" s="1">
        <v>-2.764818</v>
      </c>
      <c r="FN433">
        <v>6.3268999999999992E-2</v>
      </c>
      <c r="FP433" s="40">
        <v>8.06</v>
      </c>
      <c r="FQ433" s="40">
        <v>8.1759999999999999E-2</v>
      </c>
      <c r="FR433" s="40">
        <v>-3.9969999999999997E-3</v>
      </c>
      <c r="FS433" s="40">
        <v>-35.15625</v>
      </c>
      <c r="FT433" s="40">
        <v>-6.2379999999999996E-3</v>
      </c>
      <c r="FU433" s="1">
        <v>-2.7307399999999999</v>
      </c>
      <c r="FV433" s="40">
        <v>8.06</v>
      </c>
      <c r="FW433" s="40">
        <v>-6.1837000000000003E-2</v>
      </c>
      <c r="FX433" s="40">
        <v>-7.8609999999999999E-3</v>
      </c>
      <c r="FY433" s="40">
        <v>-11.71875</v>
      </c>
      <c r="FZ433" s="40">
        <v>-7.1850000000000004E-3</v>
      </c>
      <c r="GA433" s="1">
        <v>-2.610665</v>
      </c>
      <c r="GB433">
        <v>9.9614999999999981E-3</v>
      </c>
      <c r="GD433" s="40">
        <v>8.06</v>
      </c>
      <c r="GE433" s="40">
        <v>0.229217</v>
      </c>
      <c r="GF433" s="40">
        <v>0.166273</v>
      </c>
      <c r="GG433" s="40">
        <v>-23.437501000000001</v>
      </c>
      <c r="GH433" s="40">
        <v>4.7120000000000002E-2</v>
      </c>
      <c r="GI433" s="1">
        <v>-2.6711740000000002</v>
      </c>
      <c r="GJ433" s="40">
        <v>8.06</v>
      </c>
      <c r="GK433" s="40">
        <v>-0.20075599999999999</v>
      </c>
      <c r="GL433" s="40">
        <v>2.7980000000000001E-3</v>
      </c>
      <c r="GM433" s="40">
        <v>-11.71875</v>
      </c>
      <c r="GN433" s="40">
        <v>-9.639E-3</v>
      </c>
      <c r="GO433" s="1">
        <v>-2.5738029999999998</v>
      </c>
      <c r="GP433">
        <v>1.4230500000000007E-2</v>
      </c>
      <c r="GR433" s="40">
        <v>8.06</v>
      </c>
      <c r="GS433" s="40">
        <v>-2.2304000000000001E-2</v>
      </c>
      <c r="GT433" s="40">
        <v>-3.1442999999999999E-2</v>
      </c>
      <c r="GU433" s="40">
        <v>0</v>
      </c>
      <c r="GV433" s="40">
        <v>-9.1570000000000002E-3</v>
      </c>
      <c r="GW433" s="1">
        <v>-2.483241</v>
      </c>
      <c r="GX433" s="40">
        <v>8.06</v>
      </c>
      <c r="GY433" s="40">
        <v>-0.176978</v>
      </c>
      <c r="GZ433" s="40">
        <v>-4.7959999999999999E-3</v>
      </c>
      <c r="HA433" s="40">
        <v>0</v>
      </c>
      <c r="HB433" s="40">
        <v>-7.9830000000000005E-3</v>
      </c>
      <c r="HC433" s="1">
        <v>-2.4621339999999998</v>
      </c>
      <c r="HD433">
        <v>-9.9640999999999993E-2</v>
      </c>
      <c r="HF433" s="40">
        <v>8.06</v>
      </c>
      <c r="HG433" s="40">
        <v>3.8079000000000002E-2</v>
      </c>
      <c r="HH433" s="40">
        <v>4.9161999999999997E-2</v>
      </c>
      <c r="HI433" s="40">
        <v>-11.71875</v>
      </c>
      <c r="HJ433" s="40">
        <v>1.1677E-2</v>
      </c>
      <c r="HK433" s="1">
        <v>-2.5107499999999998</v>
      </c>
      <c r="HL433" s="40">
        <v>8.06</v>
      </c>
      <c r="HM433" s="40">
        <v>-7.7739000000000003E-2</v>
      </c>
      <c r="HN433" s="40">
        <v>-1.4789E-2</v>
      </c>
      <c r="HO433" s="40">
        <v>0</v>
      </c>
      <c r="HP433" s="40">
        <v>-6.8580000000000004E-3</v>
      </c>
      <c r="HQ433" s="1">
        <v>-2.4507850000000002</v>
      </c>
      <c r="HR433">
        <v>-1.983E-2</v>
      </c>
      <c r="HT433" s="40">
        <v>8.06</v>
      </c>
      <c r="HU433" s="40">
        <v>-7.7870999999999996E-2</v>
      </c>
      <c r="HV433" s="40">
        <v>-1.2390999999999999E-2</v>
      </c>
      <c r="HW433" s="40">
        <v>11.71875</v>
      </c>
      <c r="HX433" s="40">
        <v>-3.4680000000000002E-3</v>
      </c>
      <c r="HY433" s="1">
        <v>-2.3630270000000002</v>
      </c>
      <c r="HZ433" s="40">
        <v>8.06</v>
      </c>
      <c r="IA433" s="40">
        <v>-0.259936</v>
      </c>
      <c r="IB433" s="40">
        <v>-5.4619999999999998E-3</v>
      </c>
      <c r="IC433" s="40">
        <v>-11.71875</v>
      </c>
      <c r="ID433" s="40">
        <v>-1.4067E-2</v>
      </c>
      <c r="IE433" s="1">
        <v>-2.5450919999999999</v>
      </c>
      <c r="IF433">
        <v>-0.16890349999999998</v>
      </c>
      <c r="IH433" s="40">
        <v>8.06</v>
      </c>
      <c r="II433" s="40">
        <v>-0.13663800000000001</v>
      </c>
      <c r="IJ433" s="40">
        <v>-1.0792E-2</v>
      </c>
      <c r="IK433" s="40">
        <v>-23.437501000000001</v>
      </c>
      <c r="IL433" s="40">
        <v>-1.3559E-2</v>
      </c>
      <c r="IM433" s="1">
        <v>-2.5975760000000001</v>
      </c>
      <c r="IN433" s="40">
        <v>8.06</v>
      </c>
      <c r="IO433" s="40">
        <v>-0.12595400000000001</v>
      </c>
      <c r="IP433" s="40">
        <v>-1.3056999999999999E-2</v>
      </c>
      <c r="IQ433" s="40">
        <v>-23.437501000000001</v>
      </c>
      <c r="IR433" s="40">
        <v>-1.3752E-2</v>
      </c>
      <c r="IS433" s="1">
        <v>-2.5868920000000002</v>
      </c>
      <c r="IT433" s="40">
        <v>-0.13129600000000002</v>
      </c>
      <c r="IU433" s="40"/>
      <c r="IV433" s="40">
        <v>8.06</v>
      </c>
      <c r="IW433" s="40">
        <v>4.5678000000000003E-2</v>
      </c>
      <c r="IX433" s="40">
        <v>-4.7959999999999999E-3</v>
      </c>
      <c r="IY433" s="40">
        <v>-23.437501000000001</v>
      </c>
      <c r="IZ433" s="40">
        <v>-5.0569999999999999E-3</v>
      </c>
      <c r="JA433" s="1">
        <v>-2.59104</v>
      </c>
      <c r="JB433" s="40">
        <v>8.06</v>
      </c>
      <c r="JC433" s="40">
        <v>-8.0958000000000002E-2</v>
      </c>
      <c r="JD433" s="40">
        <v>3.0639999999999999E-3</v>
      </c>
      <c r="JE433" s="40">
        <v>0</v>
      </c>
      <c r="JF433" s="40">
        <v>-2.2620000000000001E-3</v>
      </c>
      <c r="JG433" s="1">
        <v>-2.454005</v>
      </c>
      <c r="JH433">
        <v>-1.7639999999999999E-2</v>
      </c>
      <c r="JJ433" s="40">
        <v>8.06</v>
      </c>
      <c r="JK433" s="40">
        <v>6.2599999999999999E-3</v>
      </c>
      <c r="JL433" s="40">
        <v>-3.8639999999999998E-3</v>
      </c>
      <c r="JM433" s="40">
        <v>0</v>
      </c>
      <c r="JN433" s="40">
        <v>-7.8399999999999997E-4</v>
      </c>
      <c r="JO433" s="1">
        <v>-2.4546770000000002</v>
      </c>
      <c r="JP433" s="40">
        <v>8.06</v>
      </c>
      <c r="JQ433" s="40">
        <v>-5.2380000000000003E-2</v>
      </c>
      <c r="JR433" s="40">
        <v>1.2789999999999999E-2</v>
      </c>
      <c r="JS433" s="40">
        <v>-23.437501000000001</v>
      </c>
      <c r="JT433" s="40">
        <v>-4.1289999999999999E-3</v>
      </c>
      <c r="JU433" s="1">
        <v>-2.6012080000000002</v>
      </c>
      <c r="JV433">
        <v>-2.3060000000000001E-2</v>
      </c>
      <c r="JX433" s="40">
        <v>8.06</v>
      </c>
      <c r="JY433" s="40">
        <v>-6.5879999999999994E-2</v>
      </c>
      <c r="JZ433" s="40">
        <v>-1.2923E-2</v>
      </c>
      <c r="KA433" s="40">
        <v>0</v>
      </c>
      <c r="KB433" s="40">
        <v>-5.9150000000000001E-3</v>
      </c>
      <c r="KC433" s="1">
        <v>-2.4389270000000001</v>
      </c>
      <c r="KD433" s="40">
        <v>8.06</v>
      </c>
      <c r="KE433" s="40">
        <v>-0.236591</v>
      </c>
      <c r="KF433" s="40">
        <v>-7.4609999999999998E-3</v>
      </c>
      <c r="KG433" s="40">
        <v>-11.71875</v>
      </c>
      <c r="KH433" s="40">
        <v>-1.371E-2</v>
      </c>
      <c r="KI433" s="1">
        <v>-2.521747</v>
      </c>
      <c r="KJ433">
        <v>-0.15123549999999999</v>
      </c>
      <c r="KL433" s="40">
        <v>8.06</v>
      </c>
      <c r="KM433" s="40">
        <v>0.20005500000000001</v>
      </c>
      <c r="KN433" s="40">
        <v>-1.2923E-2</v>
      </c>
      <c r="KO433" s="40">
        <v>-11.71875</v>
      </c>
      <c r="KP433" s="40">
        <v>1.4139999999999999E-3</v>
      </c>
      <c r="KQ433" s="1">
        <v>-2.5245540000000002</v>
      </c>
      <c r="KR433" s="40">
        <v>8.06</v>
      </c>
      <c r="KS433" s="40">
        <v>3.1884000000000003E-2</v>
      </c>
      <c r="KT433" s="40">
        <v>1.4655E-2</v>
      </c>
      <c r="KU433" s="40">
        <v>-11.71875</v>
      </c>
      <c r="KV433" s="40">
        <v>2.3219999999999998E-3</v>
      </c>
      <c r="KW433" s="1">
        <v>-2.5169440000000001</v>
      </c>
      <c r="KX433">
        <v>0.1159695</v>
      </c>
    </row>
    <row r="434" spans="1:310" ht="16.899999999999999">
      <c r="A434" s="20">
        <v>8.1</v>
      </c>
      <c r="B434" s="20">
        <v>-2.6845000000000001E-2</v>
      </c>
      <c r="C434" s="20">
        <v>0</v>
      </c>
      <c r="D434" s="20">
        <v>11.71875</v>
      </c>
      <c r="E434" s="20">
        <v>1.743E-3</v>
      </c>
      <c r="F434" s="20">
        <v>-2.5756730000000001</v>
      </c>
      <c r="G434" s="1">
        <v>8.08</v>
      </c>
      <c r="H434" s="1">
        <v>0.18512600000000001</v>
      </c>
      <c r="I434" s="1">
        <v>2.3848000000000001E-2</v>
      </c>
      <c r="J434" s="1">
        <v>0</v>
      </c>
      <c r="K434" s="1">
        <v>1.3327E-2</v>
      </c>
      <c r="L434" s="1">
        <v>-2.7152639999999999</v>
      </c>
      <c r="M434">
        <v>7.9140500000000003E-2</v>
      </c>
      <c r="O434" s="25">
        <v>8.08</v>
      </c>
      <c r="P434" s="25">
        <v>-0.243364</v>
      </c>
      <c r="Q434" s="25">
        <v>5.1960000000000001E-3</v>
      </c>
      <c r="R434" s="25">
        <v>-11.71875</v>
      </c>
      <c r="S434" s="25">
        <v>-1.0621999999999999E-2</v>
      </c>
      <c r="T434" s="20">
        <v>-2.7043020000000002</v>
      </c>
      <c r="U434" s="25">
        <v>8.08</v>
      </c>
      <c r="V434" s="25">
        <v>-0.16148499999999999</v>
      </c>
      <c r="W434" s="25">
        <v>1.9717999999999999E-2</v>
      </c>
      <c r="X434" s="25">
        <v>0</v>
      </c>
      <c r="Y434" s="25">
        <v>-9.1500000000000001E-4</v>
      </c>
      <c r="Z434" s="20">
        <v>-2.6224219999999998</v>
      </c>
      <c r="AA434">
        <v>-0.20242450000000001</v>
      </c>
      <c r="AC434" s="25">
        <v>8.08</v>
      </c>
      <c r="AD434" s="25">
        <v>-0.236153</v>
      </c>
      <c r="AE434" s="25">
        <v>1.0658000000000001E-2</v>
      </c>
      <c r="AF434" s="25">
        <v>0</v>
      </c>
      <c r="AG434" s="25">
        <v>-6.143E-3</v>
      </c>
      <c r="AH434" s="20">
        <v>-2.6091989999999998</v>
      </c>
      <c r="AI434" s="25">
        <v>8.08</v>
      </c>
      <c r="AJ434" s="25">
        <v>-8.6431999999999995E-2</v>
      </c>
      <c r="AK434" s="25">
        <v>2.598E-2</v>
      </c>
      <c r="AL434" s="25">
        <v>23.437501000000001</v>
      </c>
      <c r="AM434" s="25">
        <v>9.1090000000000008E-3</v>
      </c>
      <c r="AN434" s="20">
        <v>-2.5473699999999999</v>
      </c>
      <c r="AO434">
        <v>-0.16129250000000001</v>
      </c>
      <c r="AQ434" s="25">
        <v>8.08</v>
      </c>
      <c r="AR434" s="25">
        <v>-0.287188</v>
      </c>
      <c r="AS434" s="25">
        <v>3.1979999999999999E-3</v>
      </c>
      <c r="AT434" s="25">
        <v>-23.437501000000001</v>
      </c>
      <c r="AU434" s="25">
        <v>-1.5573999999999999E-2</v>
      </c>
      <c r="AV434" s="20">
        <v>-2.8360159999999999</v>
      </c>
      <c r="AW434" s="25">
        <v>8.08</v>
      </c>
      <c r="AX434" s="25">
        <v>-2.3778000000000001E-2</v>
      </c>
      <c r="AY434" s="25">
        <v>3.8904000000000001E-2</v>
      </c>
      <c r="AZ434" s="25">
        <v>-23.437501000000001</v>
      </c>
      <c r="BA434" s="25">
        <v>3.8579999999999999E-3</v>
      </c>
      <c r="BB434" s="20">
        <v>-2.8362780000000001</v>
      </c>
      <c r="BC434">
        <v>-0.15548300000000001</v>
      </c>
      <c r="BE434" s="25">
        <v>8.08</v>
      </c>
      <c r="BF434" s="25">
        <v>3.3771000000000002E-2</v>
      </c>
      <c r="BG434" s="25">
        <v>1.7187000000000001E-2</v>
      </c>
      <c r="BH434" s="25">
        <v>0</v>
      </c>
      <c r="BI434" s="25">
        <v>5.8240000000000002E-3</v>
      </c>
      <c r="BJ434" s="20">
        <v>-2.6908379999999998</v>
      </c>
      <c r="BK434" s="25">
        <v>8.08</v>
      </c>
      <c r="BL434" s="25">
        <v>-6.7120000000000001E-3</v>
      </c>
      <c r="BM434" s="25">
        <v>1.9318999999999999E-2</v>
      </c>
      <c r="BN434" s="25">
        <v>23.437501000000001</v>
      </c>
      <c r="BO434" s="25">
        <v>1.0374E-2</v>
      </c>
      <c r="BP434" s="20">
        <v>-2.5555400000000001</v>
      </c>
      <c r="BQ434" s="20">
        <v>1.3529500000000002E-2</v>
      </c>
      <c r="BR434" s="20"/>
      <c r="BS434" s="25">
        <v>8.08</v>
      </c>
      <c r="BT434" s="25">
        <v>-0.137348</v>
      </c>
      <c r="BU434" s="25">
        <v>3.1175999999999999E-2</v>
      </c>
      <c r="BV434" s="25">
        <v>0</v>
      </c>
      <c r="BW434" s="25">
        <v>3.029E-3</v>
      </c>
      <c r="BX434" s="20">
        <v>-2.6861760000000001</v>
      </c>
      <c r="BY434" s="40">
        <v>8.08</v>
      </c>
      <c r="BZ434" s="40">
        <v>2.4145E-2</v>
      </c>
      <c r="CA434" s="40">
        <v>1.5987999999999999E-2</v>
      </c>
      <c r="CB434" s="40">
        <v>0</v>
      </c>
      <c r="CC434" s="40">
        <v>5.1419999999999999E-3</v>
      </c>
      <c r="CD434" s="1">
        <v>-2.7004640000000002</v>
      </c>
      <c r="CE434" s="20">
        <v>-5.6601499999999999E-2</v>
      </c>
      <c r="CF434" s="20"/>
      <c r="CG434" s="40">
        <v>8.08</v>
      </c>
      <c r="CH434" s="40">
        <v>5.0721000000000002E-2</v>
      </c>
      <c r="CI434" s="40">
        <v>2.8112000000000002E-2</v>
      </c>
      <c r="CJ434" s="40">
        <v>35.15625</v>
      </c>
      <c r="CK434" s="40">
        <v>1.7638000000000001E-2</v>
      </c>
      <c r="CL434" s="1">
        <v>-2.4981080000000002</v>
      </c>
      <c r="CM434" s="40">
        <v>8.08</v>
      </c>
      <c r="CN434" s="40">
        <v>-4.2629E-2</v>
      </c>
      <c r="CO434" s="40">
        <v>-1.2657E-2</v>
      </c>
      <c r="CP434" s="40">
        <v>0</v>
      </c>
      <c r="CQ434" s="40">
        <v>-4.9630000000000004E-3</v>
      </c>
      <c r="CR434" s="1">
        <v>-2.6793469999999999</v>
      </c>
      <c r="CS434" s="25">
        <v>4.046000000000001E-3</v>
      </c>
      <c r="CT434" s="25"/>
      <c r="CU434" s="40">
        <v>8.08</v>
      </c>
      <c r="CV434" s="40">
        <v>0.76317999999999997</v>
      </c>
      <c r="CW434" s="40">
        <v>5.3158999999999998E-2</v>
      </c>
      <c r="CX434" s="40">
        <v>-117.18749699999999</v>
      </c>
      <c r="CY434" s="40">
        <v>1.5395000000000001E-2</v>
      </c>
      <c r="CZ434" s="1">
        <v>-1.9614290000000001</v>
      </c>
      <c r="DA434" s="40">
        <v>8.08</v>
      </c>
      <c r="DB434" s="40">
        <v>-1.094E-2</v>
      </c>
      <c r="DC434" s="40">
        <v>2.0784E-2</v>
      </c>
      <c r="DD434" s="40">
        <v>0</v>
      </c>
      <c r="DE434" s="40">
        <v>5.078E-3</v>
      </c>
      <c r="DF434" s="1">
        <v>-2.4718770000000001</v>
      </c>
      <c r="DG434" s="20">
        <v>0.37612000000000001</v>
      </c>
      <c r="DH434" s="20"/>
      <c r="DI434" s="20"/>
      <c r="DK434" s="25"/>
      <c r="DL434" s="25"/>
      <c r="DM434" s="25"/>
      <c r="DN434" s="25"/>
      <c r="DO434" s="25"/>
      <c r="DP434" s="20"/>
      <c r="DR434" s="20"/>
      <c r="DS434" s="20"/>
      <c r="DT434" s="20"/>
      <c r="DU434" s="20"/>
      <c r="DV434" s="20"/>
      <c r="DW434" s="20"/>
      <c r="DY434" s="25"/>
      <c r="DZ434" s="25"/>
      <c r="EA434" s="25"/>
      <c r="EB434" s="25"/>
      <c r="EC434" s="25"/>
      <c r="ED434" s="20"/>
      <c r="EF434" s="20"/>
      <c r="EG434" s="20"/>
      <c r="EH434" s="20"/>
      <c r="EI434" s="20"/>
      <c r="EJ434" s="20"/>
      <c r="EK434" s="20"/>
      <c r="FB434" s="40">
        <v>8.08</v>
      </c>
      <c r="FC434" s="40">
        <v>5.6814000000000003E-2</v>
      </c>
      <c r="FD434" s="40">
        <v>2.2383E-2</v>
      </c>
      <c r="FE434" s="40">
        <v>-35.15625</v>
      </c>
      <c r="FF434" s="40">
        <v>-2.12E-4</v>
      </c>
      <c r="FG434" s="1">
        <v>-2.4920140000000002</v>
      </c>
      <c r="FH434" s="40">
        <v>8.08</v>
      </c>
      <c r="FI434" s="40">
        <v>-1.8967999999999999E-2</v>
      </c>
      <c r="FJ434" s="40">
        <v>6.2620000000000002E-3</v>
      </c>
      <c r="FK434" s="40">
        <v>-35.15625</v>
      </c>
      <c r="FL434" s="40">
        <v>-7.3480000000000004E-3</v>
      </c>
      <c r="FM434" s="1">
        <v>-2.8314680000000001</v>
      </c>
      <c r="FN434">
        <v>1.8923000000000002E-2</v>
      </c>
      <c r="FP434" s="40">
        <v>8.08</v>
      </c>
      <c r="FQ434" s="40">
        <v>-2.8039999999999999E-2</v>
      </c>
      <c r="FR434" s="40">
        <v>-7.7270000000000004E-3</v>
      </c>
      <c r="FS434" s="40">
        <v>-23.437501000000001</v>
      </c>
      <c r="FT434" s="40">
        <v>-8.6289999999999995E-3</v>
      </c>
      <c r="FU434" s="1">
        <v>-2.6647590000000001</v>
      </c>
      <c r="FV434" s="40">
        <v>8.08</v>
      </c>
      <c r="FW434" s="40">
        <v>-0.12835199999999999</v>
      </c>
      <c r="FX434" s="40">
        <v>-4.5300000000000002E-3</v>
      </c>
      <c r="FY434" s="40">
        <v>-23.437501000000001</v>
      </c>
      <c r="FZ434" s="40">
        <v>-1.1589E-2</v>
      </c>
      <c r="GA434" s="1">
        <v>-2.677181</v>
      </c>
      <c r="GB434">
        <v>-7.8196000000000002E-2</v>
      </c>
      <c r="GD434" s="40">
        <v>8.08</v>
      </c>
      <c r="GE434" s="40">
        <v>0.25045800000000001</v>
      </c>
      <c r="GF434" s="40">
        <v>6.9546999999999998E-2</v>
      </c>
      <c r="GG434" s="40">
        <v>-35.15625</v>
      </c>
      <c r="GH434" s="40">
        <v>1.9601E-2</v>
      </c>
      <c r="GI434" s="1">
        <v>-2.7378230000000001</v>
      </c>
      <c r="GJ434" s="40">
        <v>8.08</v>
      </c>
      <c r="GK434" s="40">
        <v>-4.6616999999999999E-2</v>
      </c>
      <c r="GL434" s="40">
        <v>2.7980000000000001E-3</v>
      </c>
      <c r="GM434" s="40">
        <v>0</v>
      </c>
      <c r="GN434" s="40">
        <v>-1.029E-3</v>
      </c>
      <c r="GO434" s="1">
        <v>-2.507555</v>
      </c>
      <c r="GP434">
        <v>0.10192050000000001</v>
      </c>
      <c r="GR434" s="40">
        <v>8.08</v>
      </c>
      <c r="GS434" s="40">
        <v>2.257E-2</v>
      </c>
      <c r="GT434" s="40">
        <v>-1.319E-2</v>
      </c>
      <c r="GU434" s="40">
        <v>23.437501000000001</v>
      </c>
      <c r="GV434" s="40">
        <v>2.8930000000000002E-3</v>
      </c>
      <c r="GW434" s="1">
        <v>-2.3504770000000001</v>
      </c>
      <c r="GX434" s="40">
        <v>8.08</v>
      </c>
      <c r="GY434" s="40">
        <v>-0.155469</v>
      </c>
      <c r="GZ434" s="40">
        <v>3.8639999999999998E-3</v>
      </c>
      <c r="HA434" s="40">
        <v>-11.71875</v>
      </c>
      <c r="HB434" s="40">
        <v>-7.639E-3</v>
      </c>
      <c r="HC434" s="1">
        <v>-2.5285160000000002</v>
      </c>
      <c r="HD434">
        <v>-6.6449499999999995E-2</v>
      </c>
      <c r="HF434" s="40">
        <v>8.08</v>
      </c>
      <c r="HG434" s="40">
        <v>-0.116328</v>
      </c>
      <c r="HH434" s="40">
        <v>4.5164999999999997E-2</v>
      </c>
      <c r="HI434" s="40">
        <v>-23.437501000000001</v>
      </c>
      <c r="HJ434" s="40">
        <v>2.0010000000000002E-3</v>
      </c>
      <c r="HK434" s="1">
        <v>-2.5772650000000001</v>
      </c>
      <c r="HL434" s="40">
        <v>8.08</v>
      </c>
      <c r="HM434" s="40">
        <v>-0.38628400000000002</v>
      </c>
      <c r="HN434" s="40">
        <v>-8.9259999999999999E-3</v>
      </c>
      <c r="HO434" s="40">
        <v>-23.437501000000001</v>
      </c>
      <c r="HP434" s="40">
        <v>-2.2537999999999999E-2</v>
      </c>
      <c r="HQ434" s="1">
        <v>-2.5835490000000001</v>
      </c>
      <c r="HR434">
        <v>-0.25130600000000003</v>
      </c>
      <c r="HT434" s="40">
        <v>8.08</v>
      </c>
      <c r="HU434" s="40">
        <v>-0.25351899999999999</v>
      </c>
      <c r="HV434" s="40">
        <v>-2.0917000000000002E-2</v>
      </c>
      <c r="HW434" s="40">
        <v>11.71875</v>
      </c>
      <c r="HX434" s="40">
        <v>-1.2385999999999999E-2</v>
      </c>
      <c r="HY434" s="1">
        <v>-2.3628939999999998</v>
      </c>
      <c r="HZ434" s="40">
        <v>8.08</v>
      </c>
      <c r="IA434" s="40">
        <v>-0.127305</v>
      </c>
      <c r="IB434" s="40">
        <v>1.2789999999999999E-2</v>
      </c>
      <c r="IC434" s="40">
        <v>11.71875</v>
      </c>
      <c r="ID434" s="40">
        <v>1.3110000000000001E-3</v>
      </c>
      <c r="IE434" s="1">
        <v>-2.412461</v>
      </c>
      <c r="IF434">
        <v>-0.190412</v>
      </c>
      <c r="IH434" s="40">
        <v>8.08</v>
      </c>
      <c r="II434" s="40">
        <v>-0.136905</v>
      </c>
      <c r="IJ434" s="40">
        <v>-9.4590000000000004E-3</v>
      </c>
      <c r="IK434" s="40">
        <v>-23.437501000000001</v>
      </c>
      <c r="IL434" s="40">
        <v>-1.3217E-2</v>
      </c>
      <c r="IM434" s="1">
        <v>-2.5978430000000001</v>
      </c>
      <c r="IN434" s="40">
        <v>8.08</v>
      </c>
      <c r="IO434" s="40">
        <v>-3.8330999999999997E-2</v>
      </c>
      <c r="IP434" s="40">
        <v>-3.2108999999999999E-2</v>
      </c>
      <c r="IQ434" s="40">
        <v>-23.437501000000001</v>
      </c>
      <c r="IR434" s="40">
        <v>-1.5462999999999999E-2</v>
      </c>
      <c r="IS434" s="1">
        <v>-2.5871590000000002</v>
      </c>
      <c r="IT434" s="40">
        <v>-8.7618000000000001E-2</v>
      </c>
      <c r="IU434" s="40"/>
      <c r="IV434" s="40">
        <v>8.08</v>
      </c>
      <c r="IW434" s="40">
        <v>-8.5496000000000003E-2</v>
      </c>
      <c r="IX434" s="40">
        <v>-1.8386E-2</v>
      </c>
      <c r="IY434" s="40">
        <v>0</v>
      </c>
      <c r="IZ434" s="40">
        <v>-8.1030000000000008E-3</v>
      </c>
      <c r="JA434" s="1">
        <v>-2.4585430000000001</v>
      </c>
      <c r="JB434" s="40">
        <v>8.08</v>
      </c>
      <c r="JC434" s="40">
        <v>-0.14734</v>
      </c>
      <c r="JD434" s="40">
        <v>6.9280000000000001E-3</v>
      </c>
      <c r="JE434" s="40">
        <v>-11.71875</v>
      </c>
      <c r="JF434" s="40">
        <v>-6.5199999999999998E-3</v>
      </c>
      <c r="JG434" s="1">
        <v>-2.5203869999999999</v>
      </c>
      <c r="JH434">
        <v>-0.11641799999999999</v>
      </c>
      <c r="JJ434" s="40">
        <v>8.08</v>
      </c>
      <c r="JK434" s="40">
        <v>-0.148012</v>
      </c>
      <c r="JL434" s="40">
        <v>-8.5269999999999999E-3</v>
      </c>
      <c r="JM434" s="40">
        <v>-11.71875</v>
      </c>
      <c r="JN434" s="40">
        <v>-1.0631E-2</v>
      </c>
      <c r="JO434" s="1">
        <v>-2.5210590000000002</v>
      </c>
      <c r="JP434" s="40">
        <v>8.08</v>
      </c>
      <c r="JQ434" s="40">
        <v>1.3735000000000001E-2</v>
      </c>
      <c r="JR434" s="40">
        <v>5.0629999999999998E-3</v>
      </c>
      <c r="JS434" s="40">
        <v>-11.71875</v>
      </c>
      <c r="JT434" s="40">
        <v>-9.0200000000000002E-4</v>
      </c>
      <c r="JU434" s="1">
        <v>-2.5350929999999998</v>
      </c>
      <c r="JV434">
        <v>-6.7138500000000004E-2</v>
      </c>
      <c r="JX434" s="40">
        <v>8.08</v>
      </c>
      <c r="JY434" s="40">
        <v>-0.22015299999999999</v>
      </c>
      <c r="JZ434" s="40">
        <v>-1.5455E-2</v>
      </c>
      <c r="KA434" s="40">
        <v>-11.71875</v>
      </c>
      <c r="KB434" s="40">
        <v>-1.5199000000000001E-2</v>
      </c>
      <c r="KC434" s="1">
        <v>-2.505309</v>
      </c>
      <c r="KD434" s="40">
        <v>8.08</v>
      </c>
      <c r="KE434" s="40">
        <v>-0.23672399999999999</v>
      </c>
      <c r="KF434" s="40">
        <v>2.7980000000000001E-3</v>
      </c>
      <c r="KG434" s="40">
        <v>-11.71875</v>
      </c>
      <c r="KH434" s="40">
        <v>-1.1003000000000001E-2</v>
      </c>
      <c r="KI434" s="1">
        <v>-2.5218799999999999</v>
      </c>
      <c r="KJ434">
        <v>-0.22843849999999999</v>
      </c>
      <c r="KL434" s="40">
        <v>8.08</v>
      </c>
      <c r="KM434" s="40">
        <v>-6.3750000000000001E-2</v>
      </c>
      <c r="KN434" s="40">
        <v>-9.4590000000000004E-3</v>
      </c>
      <c r="KO434" s="40">
        <v>-11.71875</v>
      </c>
      <c r="KP434" s="40">
        <v>-7.6800000000000002E-3</v>
      </c>
      <c r="KQ434" s="1">
        <v>-2.5246879999999998</v>
      </c>
      <c r="KR434" s="40">
        <v>8.08</v>
      </c>
      <c r="KS434" s="40">
        <v>3.175E-2</v>
      </c>
      <c r="KT434" s="40">
        <v>-4.7959999999999999E-3</v>
      </c>
      <c r="KU434" s="40">
        <v>-11.71875</v>
      </c>
      <c r="KV434" s="40">
        <v>-2.8240000000000001E-3</v>
      </c>
      <c r="KW434" s="1">
        <v>-2.5170780000000001</v>
      </c>
      <c r="KX434">
        <v>-1.6E-2</v>
      </c>
    </row>
    <row r="435" spans="1:310" ht="16.899999999999999">
      <c r="A435" s="20">
        <v>8.1199999999999992</v>
      </c>
      <c r="B435" s="20">
        <v>-0.15947600000000001</v>
      </c>
      <c r="C435" s="20">
        <v>-1.8651999999999998E-2</v>
      </c>
      <c r="D435" s="20">
        <v>-11.71875</v>
      </c>
      <c r="E435" s="20">
        <v>-1.3742000000000001E-2</v>
      </c>
      <c r="F435" s="20">
        <v>-2.708304</v>
      </c>
      <c r="G435" s="40">
        <v>8.1</v>
      </c>
      <c r="H435" s="40">
        <v>9.7236000000000003E-2</v>
      </c>
      <c r="I435" s="40">
        <v>-6.9280000000000001E-3</v>
      </c>
      <c r="J435" s="40">
        <v>0</v>
      </c>
      <c r="K435" s="40">
        <v>1.8580000000000001E-3</v>
      </c>
      <c r="L435" s="1">
        <v>-2.7152639999999999</v>
      </c>
      <c r="M435">
        <v>-3.1120000000000002E-2</v>
      </c>
      <c r="O435" s="25">
        <v>8.1</v>
      </c>
      <c r="P435" s="20">
        <v>2.0174000000000001E-2</v>
      </c>
      <c r="Q435" s="20">
        <v>2.7178999999999998E-2</v>
      </c>
      <c r="R435" s="20">
        <v>-11.71875</v>
      </c>
      <c r="S435" s="20">
        <v>5.1879999999999999E-3</v>
      </c>
      <c r="T435" s="20">
        <v>-2.7044359999999998</v>
      </c>
      <c r="U435" s="20">
        <v>8.1</v>
      </c>
      <c r="V435" s="20">
        <v>-7.2119999999999997E-3</v>
      </c>
      <c r="W435" s="20">
        <v>1.6653999999999999E-2</v>
      </c>
      <c r="X435" s="20">
        <v>11.71875</v>
      </c>
      <c r="Y435" s="20">
        <v>6.8890000000000002E-3</v>
      </c>
      <c r="Z435" s="20">
        <v>-2.5560399999999999</v>
      </c>
      <c r="AA435">
        <v>6.4810000000000006E-3</v>
      </c>
      <c r="AC435" s="20">
        <v>8.1</v>
      </c>
      <c r="AD435" s="20">
        <v>6.0109999999999999E-3</v>
      </c>
      <c r="AE435" s="20">
        <v>2.6113000000000001E-2</v>
      </c>
      <c r="AF435" s="20">
        <v>11.71875</v>
      </c>
      <c r="AG435" s="20">
        <v>9.8910000000000005E-3</v>
      </c>
      <c r="AH435" s="20">
        <v>-2.5428169999999999</v>
      </c>
      <c r="AI435" s="20">
        <v>8.1</v>
      </c>
      <c r="AJ435" s="20">
        <v>-0.17405599999999999</v>
      </c>
      <c r="AK435" s="20">
        <v>1.3989E-2</v>
      </c>
      <c r="AL435" s="20">
        <v>23.437501000000001</v>
      </c>
      <c r="AM435" s="20">
        <v>2.6159999999999998E-3</v>
      </c>
      <c r="AN435" s="20">
        <v>-2.5471029999999999</v>
      </c>
      <c r="AO435">
        <v>-8.40225E-2</v>
      </c>
      <c r="AQ435" s="25">
        <v>8.1</v>
      </c>
      <c r="AR435" s="25">
        <v>-0.154691</v>
      </c>
      <c r="AS435" s="25">
        <v>-4.3969999999999999E-3</v>
      </c>
      <c r="AT435" s="25">
        <v>0</v>
      </c>
      <c r="AU435" s="25">
        <v>-7.0309999999999999E-3</v>
      </c>
      <c r="AV435" s="20">
        <v>-2.703519</v>
      </c>
      <c r="AW435" s="25">
        <v>8.1</v>
      </c>
      <c r="AX435" s="25">
        <v>4.2337E-2</v>
      </c>
      <c r="AY435" s="25">
        <v>4.2101E-2</v>
      </c>
      <c r="AZ435" s="25">
        <v>-11.71875</v>
      </c>
      <c r="BA435" s="25">
        <v>9.972E-3</v>
      </c>
      <c r="BB435" s="20">
        <v>-2.7701639999999998</v>
      </c>
      <c r="BC435">
        <v>-5.6176999999999998E-2</v>
      </c>
      <c r="BE435" s="25">
        <v>8.1</v>
      </c>
      <c r="BF435" s="25">
        <v>-0.20839199999999999</v>
      </c>
      <c r="BG435" s="25">
        <v>1.4922E-2</v>
      </c>
      <c r="BH435" s="25">
        <v>-11.71875</v>
      </c>
      <c r="BI435" s="25">
        <v>-6.7239999999999999E-3</v>
      </c>
      <c r="BJ435" s="20">
        <v>-2.7572199999999998</v>
      </c>
      <c r="BK435" s="25">
        <v>8.1</v>
      </c>
      <c r="BL435" s="25">
        <v>8.1446000000000005E-2</v>
      </c>
      <c r="BM435" s="25">
        <v>0</v>
      </c>
      <c r="BN435" s="25">
        <v>23.437501000000001</v>
      </c>
      <c r="BO435" s="25">
        <v>8.6130000000000009E-3</v>
      </c>
      <c r="BP435" s="20">
        <v>-2.5552730000000001</v>
      </c>
      <c r="BQ435" s="20">
        <v>-6.3473000000000002E-2</v>
      </c>
      <c r="BR435" s="20"/>
      <c r="BS435" s="25">
        <v>8.1</v>
      </c>
      <c r="BT435" s="25">
        <v>-0.137348</v>
      </c>
      <c r="BU435" s="25">
        <v>3.0377000000000001E-2</v>
      </c>
      <c r="BV435" s="25">
        <v>0</v>
      </c>
      <c r="BW435" s="25">
        <v>2.8170000000000001E-3</v>
      </c>
      <c r="BX435" s="20">
        <v>-2.6861760000000001</v>
      </c>
      <c r="BY435" s="1">
        <v>8.1</v>
      </c>
      <c r="BZ435" s="1">
        <v>-0.13012799999999999</v>
      </c>
      <c r="CA435" s="1">
        <v>-1.4256E-2</v>
      </c>
      <c r="CB435" s="1">
        <v>-11.71875</v>
      </c>
      <c r="CC435" s="1">
        <v>-1.1466E-2</v>
      </c>
      <c r="CD435" s="1">
        <v>-2.7668460000000001</v>
      </c>
      <c r="CE435" s="20">
        <v>-0.133738</v>
      </c>
      <c r="CF435" s="20"/>
      <c r="CG435" s="1">
        <v>8.1</v>
      </c>
      <c r="CH435" s="1">
        <v>-0.10315100000000001</v>
      </c>
      <c r="CI435" s="1">
        <v>1.2524E-2</v>
      </c>
      <c r="CJ435" s="1">
        <v>23.437501000000001</v>
      </c>
      <c r="CK435" s="1">
        <v>4.9189999999999998E-3</v>
      </c>
      <c r="CL435" s="1">
        <v>-2.5640890000000001</v>
      </c>
      <c r="CM435" s="40">
        <v>8.1</v>
      </c>
      <c r="CN435" s="40">
        <v>-0.30630099999999999</v>
      </c>
      <c r="CO435" s="40">
        <v>-1.1457999999999999E-2</v>
      </c>
      <c r="CP435" s="40">
        <v>0</v>
      </c>
      <c r="CQ435" s="40">
        <v>-1.465E-2</v>
      </c>
      <c r="CR435" s="1">
        <v>-2.6793469999999999</v>
      </c>
      <c r="CS435" s="20">
        <v>-0.20472599999999999</v>
      </c>
      <c r="CT435" s="20"/>
      <c r="CU435" s="40">
        <v>8.1</v>
      </c>
      <c r="CV435" s="40">
        <v>0.78335299999999997</v>
      </c>
      <c r="CW435" s="40">
        <v>3.9037000000000002E-2</v>
      </c>
      <c r="CX435" s="40">
        <v>-128.90625399999999</v>
      </c>
      <c r="CY435" s="40">
        <v>9.6659999999999992E-3</v>
      </c>
      <c r="CZ435" s="1">
        <v>-2.029147</v>
      </c>
      <c r="DA435" s="40">
        <v>8.1</v>
      </c>
      <c r="DB435" s="40">
        <v>3.2078000000000002E-2</v>
      </c>
      <c r="DC435" s="40">
        <v>2.4381E-2</v>
      </c>
      <c r="DD435" s="40">
        <v>-23.437501000000001</v>
      </c>
      <c r="DE435" s="40">
        <v>2.1389999999999998E-3</v>
      </c>
      <c r="DF435" s="1">
        <v>-2.604641</v>
      </c>
      <c r="DG435" s="20">
        <v>0.40771550000000001</v>
      </c>
      <c r="DH435" s="20"/>
      <c r="DI435" s="20"/>
      <c r="DK435" s="20"/>
      <c r="DL435" s="20"/>
      <c r="DM435" s="20"/>
      <c r="DN435" s="20"/>
      <c r="DO435" s="20"/>
      <c r="DP435" s="20"/>
      <c r="DR435" s="20"/>
      <c r="DS435" s="25"/>
      <c r="DT435" s="20"/>
      <c r="DU435" s="20"/>
      <c r="DV435" s="20"/>
      <c r="DW435" s="20"/>
      <c r="DY435" s="20"/>
      <c r="DZ435" s="20"/>
      <c r="EA435" s="20"/>
      <c r="EB435" s="20"/>
      <c r="EC435" s="20"/>
      <c r="ED435" s="20"/>
      <c r="EF435" s="20"/>
      <c r="EG435" s="20"/>
      <c r="EH435" s="20"/>
      <c r="EI435" s="20"/>
      <c r="EJ435" s="20"/>
      <c r="EK435" s="20"/>
      <c r="FB435" s="40">
        <v>8.1</v>
      </c>
      <c r="FC435" s="40">
        <v>0.25370300000000001</v>
      </c>
      <c r="FD435" s="40">
        <v>1.9318999999999999E-2</v>
      </c>
      <c r="FE435" s="40">
        <v>-46.875002000000002</v>
      </c>
      <c r="FF435" s="40">
        <v>3.6870000000000002E-3</v>
      </c>
      <c r="FG435" s="1">
        <v>-2.5587970000000002</v>
      </c>
      <c r="FH435" s="40">
        <v>8.1</v>
      </c>
      <c r="FI435" s="40">
        <v>0.22279499999999999</v>
      </c>
      <c r="FJ435" s="40">
        <v>1.6254000000000001E-2</v>
      </c>
      <c r="FK435" s="40">
        <v>-23.437501000000001</v>
      </c>
      <c r="FL435" s="40">
        <v>7.2269999999999999E-3</v>
      </c>
      <c r="FM435" s="1">
        <v>-2.7654860000000001</v>
      </c>
      <c r="FN435">
        <v>0.23824899999999999</v>
      </c>
      <c r="FP435" s="40">
        <v>8.1</v>
      </c>
      <c r="FQ435" s="40">
        <v>3.8073999999999997E-2</v>
      </c>
      <c r="FR435" s="40">
        <v>-5.3300000000000005E-4</v>
      </c>
      <c r="FS435" s="40">
        <v>-11.71875</v>
      </c>
      <c r="FT435" s="40">
        <v>-1.457E-3</v>
      </c>
      <c r="FU435" s="1">
        <v>-2.5986440000000002</v>
      </c>
      <c r="FV435" s="40">
        <v>8.1</v>
      </c>
      <c r="FW435" s="40">
        <v>-6.2238000000000002E-2</v>
      </c>
      <c r="FX435" s="40">
        <v>6.1289999999999999E-3</v>
      </c>
      <c r="FY435" s="40">
        <v>-11.71875</v>
      </c>
      <c r="FZ435" s="40">
        <v>-3.503E-3</v>
      </c>
      <c r="GA435" s="1">
        <v>-2.6110660000000001</v>
      </c>
      <c r="GB435">
        <v>-1.2082000000000002E-2</v>
      </c>
      <c r="GD435" s="40">
        <v>8.1</v>
      </c>
      <c r="GE435" s="40">
        <v>0.31644</v>
      </c>
      <c r="GF435" s="40">
        <v>-3.5969999999999999E-3</v>
      </c>
      <c r="GG435" s="40">
        <v>-23.437501000000001</v>
      </c>
      <c r="GH435" s="40">
        <v>5.5329999999999997E-3</v>
      </c>
      <c r="GI435" s="1">
        <v>-2.6718419999999998</v>
      </c>
      <c r="GJ435" s="40">
        <v>8.1</v>
      </c>
      <c r="GK435" s="40">
        <v>-0.112999</v>
      </c>
      <c r="GL435" s="40">
        <v>4.9300000000000004E-3</v>
      </c>
      <c r="GM435" s="40">
        <v>-11.71875</v>
      </c>
      <c r="GN435" s="40">
        <v>-5.7460000000000002E-3</v>
      </c>
      <c r="GO435" s="1">
        <v>-2.5739369999999999</v>
      </c>
      <c r="GP435">
        <v>0.10172049999999999</v>
      </c>
      <c r="GR435" s="40">
        <v>8.1</v>
      </c>
      <c r="GS435" s="40">
        <v>-0.131436</v>
      </c>
      <c r="GT435" s="40">
        <v>-6.2620000000000002E-3</v>
      </c>
      <c r="GU435" s="40">
        <v>11.71875</v>
      </c>
      <c r="GV435" s="40">
        <v>-3.8809999999999999E-3</v>
      </c>
      <c r="GW435" s="1">
        <v>-2.4165920000000001</v>
      </c>
      <c r="GX435" s="40">
        <v>8.1</v>
      </c>
      <c r="GY435" s="40">
        <v>-8.9220999999999995E-2</v>
      </c>
      <c r="GZ435" s="40">
        <v>1.4789E-2</v>
      </c>
      <c r="HA435" s="40">
        <v>0</v>
      </c>
      <c r="HB435" s="40">
        <v>5.2300000000000003E-4</v>
      </c>
      <c r="HC435" s="1">
        <v>-2.4622670000000002</v>
      </c>
      <c r="HD435">
        <v>-0.1103285</v>
      </c>
      <c r="HF435" s="40">
        <v>8.1</v>
      </c>
      <c r="HG435" s="40">
        <v>-2.8704E-2</v>
      </c>
      <c r="HH435" s="40">
        <v>2.1982999999999999E-2</v>
      </c>
      <c r="HI435" s="40">
        <v>-23.437501000000001</v>
      </c>
      <c r="HJ435" s="40">
        <v>-8.0099999999999995E-4</v>
      </c>
      <c r="HK435" s="1">
        <v>-2.5775320000000002</v>
      </c>
      <c r="HL435" s="40">
        <v>8.1</v>
      </c>
      <c r="HM435" s="40">
        <v>-9.9514000000000005E-2</v>
      </c>
      <c r="HN435" s="40">
        <v>1.4522E-2</v>
      </c>
      <c r="HO435" s="40">
        <v>11.71875</v>
      </c>
      <c r="HP435" s="40">
        <v>2.8240000000000001E-3</v>
      </c>
      <c r="HQ435" s="1">
        <v>-2.384671</v>
      </c>
      <c r="HR435">
        <v>-6.4108999999999999E-2</v>
      </c>
      <c r="HT435" s="40">
        <v>8.1</v>
      </c>
      <c r="HU435" s="40">
        <v>-0.165494</v>
      </c>
      <c r="HV435" s="40">
        <v>-9.3259999999999992E-3</v>
      </c>
      <c r="HW435" s="40">
        <v>11.71875</v>
      </c>
      <c r="HX435" s="40">
        <v>-5.9829999999999996E-3</v>
      </c>
      <c r="HY435" s="1">
        <v>-2.3627600000000002</v>
      </c>
      <c r="HZ435" s="40">
        <v>8.1</v>
      </c>
      <c r="IA435" s="40">
        <v>-0.150536</v>
      </c>
      <c r="IB435" s="40">
        <v>2.9177999999999999E-2</v>
      </c>
      <c r="IC435" s="40">
        <v>-23.437501000000001</v>
      </c>
      <c r="ID435" s="40">
        <v>-3.522E-3</v>
      </c>
      <c r="IE435" s="1">
        <v>-2.6114739999999999</v>
      </c>
      <c r="IF435">
        <v>-0.15801500000000002</v>
      </c>
      <c r="IH435" s="40">
        <v>8.1</v>
      </c>
      <c r="II435" s="40">
        <v>0.106847</v>
      </c>
      <c r="IJ435" s="40">
        <v>1.0259000000000001E-2</v>
      </c>
      <c r="IK435" s="40">
        <v>35.15625</v>
      </c>
      <c r="IL435" s="40">
        <v>1.5049E-2</v>
      </c>
      <c r="IM435" s="1">
        <v>-2.2662</v>
      </c>
      <c r="IN435" s="40">
        <v>8.1</v>
      </c>
      <c r="IO435" s="40">
        <v>-0.14799699999999999</v>
      </c>
      <c r="IP435" s="40">
        <v>-1.3989E-2</v>
      </c>
      <c r="IQ435" s="40">
        <v>-11.71875</v>
      </c>
      <c r="IR435" s="40">
        <v>-1.2074E-2</v>
      </c>
      <c r="IS435" s="1">
        <v>-2.5210439999999998</v>
      </c>
      <c r="IT435" s="40">
        <v>-2.0574999999999996E-2</v>
      </c>
      <c r="IU435" s="40"/>
      <c r="IV435" s="40">
        <v>8.1</v>
      </c>
      <c r="IW435" s="40">
        <v>-0.15187800000000001</v>
      </c>
      <c r="IX435" s="40">
        <v>-1.1457999999999999E-2</v>
      </c>
      <c r="IY435" s="40">
        <v>-11.71875</v>
      </c>
      <c r="IZ435" s="40">
        <v>-1.1552E-2</v>
      </c>
      <c r="JA435" s="1">
        <v>-2.5249250000000001</v>
      </c>
      <c r="JB435" s="40">
        <v>8.1</v>
      </c>
      <c r="JC435" s="40">
        <v>-0.14747399999999999</v>
      </c>
      <c r="JD435" s="40">
        <v>1.5188E-2</v>
      </c>
      <c r="JE435" s="40">
        <v>-11.71875</v>
      </c>
      <c r="JF435" s="40">
        <v>-4.3420000000000004E-3</v>
      </c>
      <c r="JG435" s="1">
        <v>-2.5205199999999999</v>
      </c>
      <c r="JH435">
        <v>-0.149676</v>
      </c>
      <c r="JJ435" s="40">
        <v>8.1</v>
      </c>
      <c r="JK435" s="40">
        <v>-6.0255000000000003E-2</v>
      </c>
      <c r="JL435" s="40">
        <v>-4.5300000000000002E-3</v>
      </c>
      <c r="JM435" s="40">
        <v>-11.71875</v>
      </c>
      <c r="JN435" s="40">
        <v>-6.2449999999999997E-3</v>
      </c>
      <c r="JO435" s="1">
        <v>-2.5211929999999998</v>
      </c>
      <c r="JP435" s="40">
        <v>8.1</v>
      </c>
      <c r="JQ435" s="40">
        <v>7.9982999999999999E-2</v>
      </c>
      <c r="JR435" s="40">
        <v>3.8639999999999998E-3</v>
      </c>
      <c r="JS435" s="40">
        <v>0</v>
      </c>
      <c r="JT435" s="40">
        <v>4.0559999999999997E-3</v>
      </c>
      <c r="JU435" s="1">
        <v>-2.468845</v>
      </c>
      <c r="JV435">
        <v>9.8639999999999978E-3</v>
      </c>
      <c r="JX435" s="40">
        <v>8.1</v>
      </c>
      <c r="JY435" s="40">
        <v>-0.17726900000000001</v>
      </c>
      <c r="JZ435" s="40">
        <v>0</v>
      </c>
      <c r="KA435" s="40">
        <v>-35.15625</v>
      </c>
      <c r="KB435" s="40">
        <v>-1.5009E-2</v>
      </c>
      <c r="KC435" s="1">
        <v>-2.638207</v>
      </c>
      <c r="KD435" s="40">
        <v>8.1</v>
      </c>
      <c r="KE435" s="40">
        <v>-0.14896699999999999</v>
      </c>
      <c r="KF435" s="40">
        <v>2.145E-2</v>
      </c>
      <c r="KG435" s="40">
        <v>-11.71875</v>
      </c>
      <c r="KH435" s="40">
        <v>-2.7439999999999999E-3</v>
      </c>
      <c r="KI435" s="1">
        <v>-2.522014</v>
      </c>
      <c r="KJ435">
        <v>-0.16311799999999999</v>
      </c>
      <c r="KL435" s="40">
        <v>8.1</v>
      </c>
      <c r="KM435" s="40">
        <v>-0.13026599999999999</v>
      </c>
      <c r="KN435" s="40">
        <v>-9.9919999999999991E-3</v>
      </c>
      <c r="KO435" s="40">
        <v>-23.437501000000001</v>
      </c>
      <c r="KP435" s="40">
        <v>-1.3106E-2</v>
      </c>
      <c r="KQ435" s="1">
        <v>-2.5912039999999998</v>
      </c>
      <c r="KR435" s="40">
        <v>8.1</v>
      </c>
      <c r="KS435" s="40">
        <v>3.1616999999999999E-2</v>
      </c>
      <c r="KT435" s="40">
        <v>-1.1457999999999999E-2</v>
      </c>
      <c r="KU435" s="40">
        <v>-11.71875</v>
      </c>
      <c r="KV435" s="40">
        <v>-4.5900000000000003E-3</v>
      </c>
      <c r="KW435" s="1">
        <v>-2.5172110000000001</v>
      </c>
      <c r="KX435">
        <v>-4.9324499999999993E-2</v>
      </c>
    </row>
    <row r="436" spans="1:310" ht="16.899999999999999">
      <c r="A436" s="25">
        <v>8.14</v>
      </c>
      <c r="B436" s="25">
        <v>-0.35689900000000002</v>
      </c>
      <c r="C436" s="25">
        <v>-1.3723000000000001E-2</v>
      </c>
      <c r="D436" s="25">
        <v>0</v>
      </c>
      <c r="E436" s="25">
        <v>-1.7167999999999999E-2</v>
      </c>
      <c r="F436" s="20">
        <v>-2.6420560000000002</v>
      </c>
      <c r="G436" s="40">
        <v>8.1199999999999992</v>
      </c>
      <c r="H436" s="40">
        <v>3.0853999999999999E-2</v>
      </c>
      <c r="I436" s="40">
        <v>-3.1308999999999997E-2</v>
      </c>
      <c r="J436" s="40">
        <v>-11.71875</v>
      </c>
      <c r="K436" s="40">
        <v>-9.8659999999999998E-3</v>
      </c>
      <c r="L436" s="1">
        <v>-2.7816459999999998</v>
      </c>
      <c r="M436">
        <v>-0.16302250000000001</v>
      </c>
      <c r="O436" s="25">
        <v>8.1199999999999992</v>
      </c>
      <c r="P436" s="25">
        <v>-1.4679999999999999E-3</v>
      </c>
      <c r="Q436" s="25">
        <v>3.1043000000000001E-2</v>
      </c>
      <c r="R436" s="25">
        <v>0</v>
      </c>
      <c r="S436" s="25">
        <v>8.149E-3</v>
      </c>
      <c r="T436" s="20">
        <v>-2.6381869999999998</v>
      </c>
      <c r="U436" s="25">
        <v>8.1199999999999992</v>
      </c>
      <c r="V436" s="25">
        <v>-0.16135099999999999</v>
      </c>
      <c r="W436" s="25">
        <v>9.1929999999999998E-3</v>
      </c>
      <c r="X436" s="25">
        <v>0</v>
      </c>
      <c r="Y436" s="25">
        <v>-3.692E-3</v>
      </c>
      <c r="Z436" s="20">
        <v>-2.6222889999999999</v>
      </c>
      <c r="AA436">
        <v>-8.1409499999999996E-2</v>
      </c>
      <c r="AC436" s="25">
        <v>8.1199999999999992</v>
      </c>
      <c r="AD436" s="25">
        <v>6.1440000000000002E-3</v>
      </c>
      <c r="AE436" s="25">
        <v>2.2249999999999999E-2</v>
      </c>
      <c r="AF436" s="25">
        <v>11.71875</v>
      </c>
      <c r="AG436" s="25">
        <v>8.8749999999999992E-3</v>
      </c>
      <c r="AH436" s="20">
        <v>-2.5426839999999999</v>
      </c>
      <c r="AI436" s="25">
        <v>8.1199999999999992</v>
      </c>
      <c r="AJ436" s="25">
        <v>-0.37293500000000002</v>
      </c>
      <c r="AK436" s="25">
        <v>5.3300000000000005E-4</v>
      </c>
      <c r="AL436" s="25">
        <v>-11.71875</v>
      </c>
      <c r="AM436" s="25">
        <v>-1.677E-2</v>
      </c>
      <c r="AN436" s="20">
        <v>-2.7459820000000001</v>
      </c>
      <c r="AO436">
        <v>-0.18339550000000002</v>
      </c>
      <c r="AQ436" s="25">
        <v>8.1199999999999992</v>
      </c>
      <c r="AR436" s="25">
        <v>6.5962999999999994E-2</v>
      </c>
      <c r="AS436" s="25">
        <v>1.0392E-2</v>
      </c>
      <c r="AT436" s="25">
        <v>23.437501000000001</v>
      </c>
      <c r="AU436" s="25">
        <v>1.0772E-2</v>
      </c>
      <c r="AV436" s="20">
        <v>-2.5707550000000001</v>
      </c>
      <c r="AW436" s="25">
        <v>8.1199999999999992</v>
      </c>
      <c r="AX436" s="25">
        <v>0.13009399999999999</v>
      </c>
      <c r="AY436" s="25">
        <v>2.145E-2</v>
      </c>
      <c r="AZ436" s="25">
        <v>-11.71875</v>
      </c>
      <c r="BA436" s="25">
        <v>7.8440000000000003E-3</v>
      </c>
      <c r="BB436" s="20">
        <v>-2.7702969999999998</v>
      </c>
      <c r="BC436">
        <v>9.8028499999999991E-2</v>
      </c>
      <c r="BE436" s="25">
        <v>8.1199999999999992</v>
      </c>
      <c r="BF436" s="25">
        <v>-0.14214299999999999</v>
      </c>
      <c r="BG436" s="25">
        <v>1.3320000000000001E-3</v>
      </c>
      <c r="BH436" s="25">
        <v>0</v>
      </c>
      <c r="BI436" s="25">
        <v>-5.0410000000000003E-3</v>
      </c>
      <c r="BJ436" s="20">
        <v>-2.6909719999999999</v>
      </c>
      <c r="BK436" s="25">
        <v>8.1199999999999992</v>
      </c>
      <c r="BL436" s="25">
        <v>-0.16045000000000001</v>
      </c>
      <c r="BM436" s="25">
        <v>-2.0251000000000002E-2</v>
      </c>
      <c r="BN436" s="25">
        <v>11.71875</v>
      </c>
      <c r="BO436" s="25">
        <v>-8.6789999999999992E-3</v>
      </c>
      <c r="BP436" s="20">
        <v>-2.6213880000000001</v>
      </c>
      <c r="BQ436" s="20">
        <v>-0.1512965</v>
      </c>
      <c r="BR436" s="20"/>
      <c r="BS436" s="25">
        <v>8.1199999999999992</v>
      </c>
      <c r="BT436" s="25">
        <v>-0.137348</v>
      </c>
      <c r="BU436" s="25">
        <v>1.772E-2</v>
      </c>
      <c r="BV436" s="25">
        <v>0</v>
      </c>
      <c r="BW436" s="25">
        <v>-5.2800000000000004E-4</v>
      </c>
      <c r="BX436" s="20">
        <v>-2.6861760000000001</v>
      </c>
      <c r="BY436" s="1">
        <v>8.1199999999999992</v>
      </c>
      <c r="BZ436" s="1">
        <v>-0.43880599999999997</v>
      </c>
      <c r="CA436" s="1">
        <v>-2.5314E-2</v>
      </c>
      <c r="CB436" s="1">
        <v>-35.15625</v>
      </c>
      <c r="CC436" s="1">
        <v>-3.1622999999999998E-2</v>
      </c>
      <c r="CD436" s="1">
        <v>-2.8997440000000001</v>
      </c>
      <c r="CE436" s="20">
        <v>-0.28807699999999997</v>
      </c>
      <c r="CF436" s="20"/>
      <c r="CG436" s="40">
        <v>8.1199999999999992</v>
      </c>
      <c r="CH436" s="40">
        <v>-1.4994E-2</v>
      </c>
      <c r="CI436" s="40">
        <v>-8.9259999999999999E-3</v>
      </c>
      <c r="CJ436" s="40">
        <v>23.437501000000001</v>
      </c>
      <c r="CK436" s="40">
        <v>2.594E-3</v>
      </c>
      <c r="CL436" s="1">
        <v>-2.563822</v>
      </c>
      <c r="CM436" s="40">
        <v>8.1199999999999992</v>
      </c>
      <c r="CN436" s="40">
        <v>-0.30630099999999999</v>
      </c>
      <c r="CO436" s="40">
        <v>2.6600000000000001E-4</v>
      </c>
      <c r="CP436" s="40">
        <v>0</v>
      </c>
      <c r="CQ436" s="40">
        <v>-1.1551000000000001E-2</v>
      </c>
      <c r="CR436" s="1">
        <v>-2.6793469999999999</v>
      </c>
      <c r="CS436" s="20">
        <v>-0.1606475</v>
      </c>
      <c r="CT436" s="20"/>
      <c r="CU436" s="40">
        <v>8.1199999999999992</v>
      </c>
      <c r="CV436" s="40">
        <v>0.84826500000000005</v>
      </c>
      <c r="CW436" s="40">
        <v>7.7270000000000004E-3</v>
      </c>
      <c r="CX436" s="40">
        <v>-117.18749699999999</v>
      </c>
      <c r="CY436" s="40">
        <v>6.6150000000000002E-3</v>
      </c>
      <c r="CZ436" s="1">
        <v>-1.964235</v>
      </c>
      <c r="DA436" s="40">
        <v>8.1199999999999992</v>
      </c>
      <c r="DB436" s="40">
        <v>-1.1207E-2</v>
      </c>
      <c r="DC436" s="40">
        <v>1.2657E-2</v>
      </c>
      <c r="DD436" s="40">
        <v>0</v>
      </c>
      <c r="DE436" s="40">
        <v>2.9199999999999999E-3</v>
      </c>
      <c r="DF436" s="1">
        <v>-2.4721440000000001</v>
      </c>
      <c r="DG436" s="20">
        <v>0.41852900000000004</v>
      </c>
      <c r="DH436" s="20"/>
      <c r="DI436" s="20"/>
      <c r="DK436" s="20"/>
      <c r="DL436" s="20"/>
      <c r="DM436" s="20"/>
      <c r="DN436" s="20"/>
      <c r="DO436" s="20"/>
      <c r="DP436" s="20"/>
      <c r="DR436" s="20"/>
      <c r="DS436" s="20"/>
      <c r="DT436" s="20"/>
      <c r="DU436" s="20"/>
      <c r="DV436" s="20"/>
      <c r="DW436" s="20"/>
      <c r="DY436" s="20"/>
      <c r="DZ436" s="20"/>
      <c r="EA436" s="20"/>
      <c r="EB436" s="20"/>
      <c r="EC436" s="20"/>
      <c r="ED436" s="20"/>
      <c r="EF436" s="25"/>
      <c r="EG436" s="25"/>
      <c r="EH436" s="25"/>
      <c r="EI436" s="25"/>
      <c r="EJ436" s="25"/>
      <c r="EK436" s="20"/>
      <c r="FB436" s="40">
        <v>8.1199999999999992</v>
      </c>
      <c r="FC436" s="40">
        <v>0.36442400000000003</v>
      </c>
      <c r="FD436" s="40">
        <v>7.8609999999999999E-3</v>
      </c>
      <c r="FE436" s="40">
        <v>-11.71875</v>
      </c>
      <c r="FF436" s="40">
        <v>1.3143E-2</v>
      </c>
      <c r="FG436" s="1">
        <v>-2.3601860000000001</v>
      </c>
      <c r="FH436" s="40">
        <v>8.1199999999999992</v>
      </c>
      <c r="FI436" s="40">
        <v>0.13463700000000001</v>
      </c>
      <c r="FJ436" s="40">
        <v>1.6787E-2</v>
      </c>
      <c r="FK436" s="40">
        <v>-23.437501000000001</v>
      </c>
      <c r="FL436" s="40">
        <v>4.0229999999999997E-3</v>
      </c>
      <c r="FM436" s="1">
        <v>-2.7657539999999998</v>
      </c>
      <c r="FN436">
        <v>0.24953050000000002</v>
      </c>
      <c r="FP436" s="40">
        <v>8.1199999999999992</v>
      </c>
      <c r="FQ436" s="40">
        <v>0.125832</v>
      </c>
      <c r="FR436" s="40">
        <v>1.0392E-2</v>
      </c>
      <c r="FS436" s="40">
        <v>-11.71875</v>
      </c>
      <c r="FT436" s="40">
        <v>4.7600000000000003E-3</v>
      </c>
      <c r="FU436" s="1">
        <v>-2.5987779999999998</v>
      </c>
      <c r="FV436" s="40">
        <v>8.1199999999999992</v>
      </c>
      <c r="FW436" s="40">
        <v>-0.12875300000000001</v>
      </c>
      <c r="FX436" s="40">
        <v>1.7319999999999999E-2</v>
      </c>
      <c r="FY436" s="40">
        <v>-23.437501000000001</v>
      </c>
      <c r="FZ436" s="40">
        <v>-5.8300000000000001E-3</v>
      </c>
      <c r="GA436" s="1">
        <v>-2.677581</v>
      </c>
      <c r="GB436">
        <v>-1.4605000000000035E-3</v>
      </c>
      <c r="GD436" s="40">
        <v>8.1199999999999992</v>
      </c>
      <c r="GE436" s="40">
        <v>0.42742799999999997</v>
      </c>
      <c r="GF436" s="40">
        <v>-3.1175999999999999E-2</v>
      </c>
      <c r="GG436" s="40">
        <v>11.71875</v>
      </c>
      <c r="GH436" s="40">
        <v>1.0739E-2</v>
      </c>
      <c r="GI436" s="1">
        <v>-2.4729619999999999</v>
      </c>
      <c r="GJ436" s="40">
        <v>8.1199999999999992</v>
      </c>
      <c r="GK436" s="40">
        <v>0.12903000000000001</v>
      </c>
      <c r="GL436" s="40">
        <v>1.0660000000000001E-3</v>
      </c>
      <c r="GM436" s="40">
        <v>0</v>
      </c>
      <c r="GN436" s="40">
        <v>5.1770000000000002E-3</v>
      </c>
      <c r="GO436" s="1">
        <v>-2.5076890000000001</v>
      </c>
      <c r="GP436">
        <v>0.278229</v>
      </c>
      <c r="GR436" s="40">
        <v>8.1199999999999992</v>
      </c>
      <c r="GS436" s="40">
        <v>-8.8285000000000002E-2</v>
      </c>
      <c r="GT436" s="40">
        <v>-9.7260000000000003E-3</v>
      </c>
      <c r="GU436" s="40">
        <v>-11.71875</v>
      </c>
      <c r="GV436" s="40">
        <v>-8.6809999999999995E-3</v>
      </c>
      <c r="GW436" s="1">
        <v>-2.5492219999999999</v>
      </c>
      <c r="GX436" s="40">
        <v>8.1199999999999992</v>
      </c>
      <c r="GY436" s="40">
        <v>-6.7711999999999994E-2</v>
      </c>
      <c r="GZ436" s="40">
        <v>1.8519000000000001E-2</v>
      </c>
      <c r="HA436" s="40">
        <v>-11.71875</v>
      </c>
      <c r="HB436" s="40">
        <v>-4.3600000000000003E-4</v>
      </c>
      <c r="HC436" s="1">
        <v>-2.5286490000000001</v>
      </c>
      <c r="HD436">
        <v>-7.7998499999999998E-2</v>
      </c>
      <c r="HF436" s="40">
        <v>8.1199999999999992</v>
      </c>
      <c r="HG436" s="40">
        <v>3.7411E-2</v>
      </c>
      <c r="HH436" s="40">
        <v>1.1858E-2</v>
      </c>
      <c r="HI436" s="40">
        <v>-11.71875</v>
      </c>
      <c r="HJ436" s="40">
        <v>1.792E-3</v>
      </c>
      <c r="HK436" s="1">
        <v>-2.5114179999999999</v>
      </c>
      <c r="HL436" s="40">
        <v>8.1199999999999992</v>
      </c>
      <c r="HM436" s="40">
        <v>-7.7871999999999997E-2</v>
      </c>
      <c r="HN436" s="40">
        <v>3.4639999999999997E-2</v>
      </c>
      <c r="HO436" s="40">
        <v>0</v>
      </c>
      <c r="HP436" s="40">
        <v>6.2009999999999999E-3</v>
      </c>
      <c r="HQ436" s="1">
        <v>-2.4509189999999998</v>
      </c>
      <c r="HR436">
        <v>-2.0230499999999998E-2</v>
      </c>
      <c r="HT436" s="40">
        <v>8.1199999999999992</v>
      </c>
      <c r="HU436" s="40">
        <v>-0.18686900000000001</v>
      </c>
      <c r="HV436" s="40">
        <v>8.9259999999999999E-3</v>
      </c>
      <c r="HW436" s="40">
        <v>23.437501000000001</v>
      </c>
      <c r="HX436" s="40">
        <v>7.9100000000000004E-4</v>
      </c>
      <c r="HY436" s="1">
        <v>-2.2962440000000002</v>
      </c>
      <c r="HZ436" s="40">
        <v>8.1199999999999992</v>
      </c>
      <c r="IA436" s="40">
        <v>4.8342999999999997E-2</v>
      </c>
      <c r="IB436" s="40">
        <v>2.7578999999999999E-2</v>
      </c>
      <c r="IC436" s="40">
        <v>11.71875</v>
      </c>
      <c r="ID436" s="40">
        <v>1.1884E-2</v>
      </c>
      <c r="IE436" s="1">
        <v>-2.412595</v>
      </c>
      <c r="IF436">
        <v>-6.9263000000000005E-2</v>
      </c>
      <c r="IH436" s="40">
        <v>8.1199999999999992</v>
      </c>
      <c r="II436" s="40">
        <v>-7.0389999999999994E-2</v>
      </c>
      <c r="IJ436" s="40">
        <v>1.1191E-2</v>
      </c>
      <c r="IK436" s="40">
        <v>-11.71875</v>
      </c>
      <c r="IL436" s="40">
        <v>-2.4740000000000001E-3</v>
      </c>
      <c r="IM436" s="1">
        <v>-2.5313270000000001</v>
      </c>
      <c r="IN436" s="40">
        <v>8.1199999999999992</v>
      </c>
      <c r="IO436" s="40">
        <v>-8.1749000000000002E-2</v>
      </c>
      <c r="IP436" s="40">
        <v>9.5930000000000008E-3</v>
      </c>
      <c r="IQ436" s="40">
        <v>0</v>
      </c>
      <c r="IR436" s="40">
        <v>-5.6599999999999999E-4</v>
      </c>
      <c r="IS436" s="1">
        <v>-2.454796</v>
      </c>
      <c r="IT436" s="40">
        <v>-7.6069499999999998E-2</v>
      </c>
      <c r="IU436" s="40"/>
      <c r="IV436" s="40">
        <v>8.1199999999999992</v>
      </c>
      <c r="IW436" s="40">
        <v>-1.9248000000000001E-2</v>
      </c>
      <c r="IX436" s="40">
        <v>6.2620000000000002E-3</v>
      </c>
      <c r="IY436" s="40">
        <v>11.71875</v>
      </c>
      <c r="IZ436" s="40">
        <v>3.686E-3</v>
      </c>
      <c r="JA436" s="1">
        <v>-2.3922949999999998</v>
      </c>
      <c r="JB436" s="40">
        <v>8.1199999999999992</v>
      </c>
      <c r="JC436" s="40">
        <v>2.8174000000000001E-2</v>
      </c>
      <c r="JD436" s="40">
        <v>1.7985999999999999E-2</v>
      </c>
      <c r="JE436" s="40">
        <v>-11.71875</v>
      </c>
      <c r="JF436" s="40">
        <v>3.0620000000000001E-3</v>
      </c>
      <c r="JG436" s="1">
        <v>-2.520654</v>
      </c>
      <c r="JH436">
        <v>4.463E-3</v>
      </c>
      <c r="JJ436" s="40">
        <v>8.1199999999999992</v>
      </c>
      <c r="JK436" s="40">
        <v>-6.0388999999999998E-2</v>
      </c>
      <c r="JL436" s="40">
        <v>6.7949999999999998E-3</v>
      </c>
      <c r="JM436" s="40">
        <v>-11.71875</v>
      </c>
      <c r="JN436" s="40">
        <v>-3.2569999999999999E-3</v>
      </c>
      <c r="JO436" s="1">
        <v>-2.5213260000000002</v>
      </c>
      <c r="JP436" s="40">
        <v>8.1199999999999992</v>
      </c>
      <c r="JQ436" s="40">
        <v>-0.22856199999999999</v>
      </c>
      <c r="JR436" s="40">
        <v>-3.1979999999999999E-3</v>
      </c>
      <c r="JS436" s="40">
        <v>-23.437501000000001</v>
      </c>
      <c r="JT436" s="40">
        <v>-1.5039E-2</v>
      </c>
      <c r="JU436" s="1">
        <v>-2.6016089999999998</v>
      </c>
      <c r="JV436">
        <v>-0.14447549999999998</v>
      </c>
      <c r="JX436" s="40">
        <v>8.1199999999999992</v>
      </c>
      <c r="JY436" s="40">
        <v>-0.111288</v>
      </c>
      <c r="JZ436" s="40">
        <v>2.6779000000000001E-2</v>
      </c>
      <c r="KA436" s="40">
        <v>-23.437501000000001</v>
      </c>
      <c r="KB436" s="40">
        <v>-2.6670000000000001E-3</v>
      </c>
      <c r="KC436" s="1">
        <v>-2.572225</v>
      </c>
      <c r="KD436" s="40">
        <v>8.1199999999999992</v>
      </c>
      <c r="KE436" s="40">
        <v>9.3063000000000007E-2</v>
      </c>
      <c r="KF436" s="40">
        <v>3.5706000000000002E-2</v>
      </c>
      <c r="KG436" s="40">
        <v>0</v>
      </c>
      <c r="KH436" s="40">
        <v>1.2968E-2</v>
      </c>
      <c r="KI436" s="1">
        <v>-2.4557660000000001</v>
      </c>
      <c r="KJ436">
        <v>-9.1124999999999956E-3</v>
      </c>
      <c r="KL436" s="40">
        <v>8.1199999999999992</v>
      </c>
      <c r="KM436" s="40">
        <v>-0.13053300000000001</v>
      </c>
      <c r="KN436" s="40">
        <v>5.1960000000000001E-3</v>
      </c>
      <c r="KO436" s="40">
        <v>-23.437501000000001</v>
      </c>
      <c r="KP436" s="40">
        <v>-9.1020000000000007E-3</v>
      </c>
      <c r="KQ436" s="1">
        <v>-2.5914709999999999</v>
      </c>
      <c r="KR436" s="40">
        <v>8.1199999999999992</v>
      </c>
      <c r="KS436" s="40">
        <v>-0.12279</v>
      </c>
      <c r="KT436" s="40">
        <v>-9.5930000000000008E-3</v>
      </c>
      <c r="KU436" s="40">
        <v>-23.437501000000001</v>
      </c>
      <c r="KV436" s="40">
        <v>-1.2716999999999999E-2</v>
      </c>
      <c r="KW436" s="1">
        <v>-2.5837270000000001</v>
      </c>
      <c r="KX436">
        <v>-0.12666150000000001</v>
      </c>
    </row>
    <row r="437" spans="1:310" ht="16.899999999999999">
      <c r="A437" s="20">
        <v>8.16</v>
      </c>
      <c r="B437" s="20">
        <v>-0.114736</v>
      </c>
      <c r="C437" s="20">
        <v>1.1858E-2</v>
      </c>
      <c r="D437" s="20">
        <v>11.71875</v>
      </c>
      <c r="E437" s="20">
        <v>1.542E-3</v>
      </c>
      <c r="F437" s="20">
        <v>-2.5756730000000001</v>
      </c>
      <c r="G437" s="1">
        <v>8.14</v>
      </c>
      <c r="H437" s="1">
        <v>0.40750399999999998</v>
      </c>
      <c r="I437" s="1">
        <v>-3.1709000000000001E-2</v>
      </c>
      <c r="J437" s="1">
        <v>70.3125</v>
      </c>
      <c r="K437" s="1">
        <v>2.3647999999999999E-2</v>
      </c>
      <c r="L437" s="1">
        <v>-2.3171059999999999</v>
      </c>
      <c r="M437">
        <v>0.14638399999999999</v>
      </c>
      <c r="O437" s="25">
        <v>8.14</v>
      </c>
      <c r="P437" s="25">
        <v>6.4912999999999998E-2</v>
      </c>
      <c r="Q437" s="25">
        <v>1.0925000000000001E-2</v>
      </c>
      <c r="R437" s="25">
        <v>11.71875</v>
      </c>
      <c r="S437" s="25">
        <v>8.1119999999999994E-3</v>
      </c>
      <c r="T437" s="20">
        <v>-2.5718049999999999</v>
      </c>
      <c r="U437" s="20">
        <v>8.14</v>
      </c>
      <c r="V437" s="20">
        <v>-7.3459999999999998E-2</v>
      </c>
      <c r="W437" s="20">
        <v>-7.9900000000000001E-4</v>
      </c>
      <c r="X437" s="20">
        <v>0</v>
      </c>
      <c r="Y437" s="20">
        <v>-2.9979999999999998E-3</v>
      </c>
      <c r="Z437" s="20">
        <v>-2.6222889999999999</v>
      </c>
      <c r="AA437">
        <v>-4.2734999999999995E-3</v>
      </c>
      <c r="AC437" s="20">
        <v>8.14</v>
      </c>
      <c r="AD437" s="20">
        <v>-1.5231E-2</v>
      </c>
      <c r="AE437" s="20">
        <v>-6.5279999999999999E-3</v>
      </c>
      <c r="AF437" s="20">
        <v>23.437501000000001</v>
      </c>
      <c r="AG437" s="20">
        <v>3.2190000000000001E-3</v>
      </c>
      <c r="AH437" s="20">
        <v>-2.4761679999999999</v>
      </c>
      <c r="AI437" s="25">
        <v>8.14</v>
      </c>
      <c r="AJ437" s="25">
        <v>-6.4522999999999997E-2</v>
      </c>
      <c r="AK437" s="25">
        <v>7.9939999999999994E-3</v>
      </c>
      <c r="AL437" s="25">
        <v>11.71875</v>
      </c>
      <c r="AM437" s="25">
        <v>2.4260000000000002E-3</v>
      </c>
      <c r="AN437" s="20">
        <v>-2.6133510000000002</v>
      </c>
      <c r="AO437">
        <v>-3.9876999999999996E-2</v>
      </c>
      <c r="AQ437" s="25">
        <v>8.14</v>
      </c>
      <c r="AR437" s="25">
        <v>6.6230999999999998E-2</v>
      </c>
      <c r="AS437" s="25">
        <v>9.0600000000000003E-3</v>
      </c>
      <c r="AT437" s="25">
        <v>23.437501000000001</v>
      </c>
      <c r="AU437" s="25">
        <v>1.043E-2</v>
      </c>
      <c r="AV437" s="20">
        <v>-2.5704880000000001</v>
      </c>
      <c r="AW437" s="25">
        <v>8.14</v>
      </c>
      <c r="AX437" s="25">
        <v>8.6943000000000006E-2</v>
      </c>
      <c r="AY437" s="25">
        <v>-4.7959999999999999E-3</v>
      </c>
      <c r="AZ437" s="25">
        <v>11.71875</v>
      </c>
      <c r="BA437" s="25">
        <v>4.7920000000000003E-3</v>
      </c>
      <c r="BB437" s="20">
        <v>-2.637667</v>
      </c>
      <c r="BC437">
        <v>7.6587000000000002E-2</v>
      </c>
      <c r="BE437" s="25">
        <v>8.14</v>
      </c>
      <c r="BF437" s="25">
        <v>-5.4253000000000003E-2</v>
      </c>
      <c r="BG437" s="25">
        <v>6.6620000000000004E-3</v>
      </c>
      <c r="BH437" s="25">
        <v>0</v>
      </c>
      <c r="BI437" s="25">
        <v>-2.9799999999999998E-4</v>
      </c>
      <c r="BJ437" s="20">
        <v>-2.6909719999999999</v>
      </c>
      <c r="BK437" s="25">
        <v>8.14</v>
      </c>
      <c r="BL437" s="25">
        <v>-0.115443</v>
      </c>
      <c r="BM437" s="25">
        <v>-2.3314999999999999E-2</v>
      </c>
      <c r="BN437" s="25">
        <v>35.15625</v>
      </c>
      <c r="BO437" s="25">
        <v>-2.2590000000000002E-3</v>
      </c>
      <c r="BP437" s="20">
        <v>-2.4884900000000001</v>
      </c>
      <c r="BQ437" s="20">
        <v>-8.4848000000000007E-2</v>
      </c>
      <c r="BR437" s="20"/>
      <c r="BS437" s="25">
        <v>8.14</v>
      </c>
      <c r="BT437" s="25">
        <v>-0.22523899999999999</v>
      </c>
      <c r="BU437" s="25">
        <v>8.3940000000000004E-3</v>
      </c>
      <c r="BV437" s="25">
        <v>0</v>
      </c>
      <c r="BW437" s="25">
        <v>-6.3280000000000003E-3</v>
      </c>
      <c r="BX437" s="20">
        <v>-2.6861760000000001</v>
      </c>
      <c r="BY437" s="40">
        <v>8.14</v>
      </c>
      <c r="BZ437" s="40">
        <v>-0.130662</v>
      </c>
      <c r="CA437" s="40">
        <v>1.5989999999999999E-3</v>
      </c>
      <c r="CB437" s="40">
        <v>-11.71875</v>
      </c>
      <c r="CC437" s="40">
        <v>-7.2960000000000004E-3</v>
      </c>
      <c r="CD437" s="1">
        <v>-2.7673800000000002</v>
      </c>
      <c r="CE437" s="20">
        <v>-0.17795050000000001</v>
      </c>
      <c r="CF437" s="20"/>
      <c r="CG437" s="40">
        <v>8.14</v>
      </c>
      <c r="CH437" s="40">
        <v>-0.25689000000000001</v>
      </c>
      <c r="CI437" s="40">
        <v>-1.4389000000000001E-2</v>
      </c>
      <c r="CJ437" s="40">
        <v>11.71875</v>
      </c>
      <c r="CK437" s="40">
        <v>-1.0789E-2</v>
      </c>
      <c r="CL437" s="1">
        <v>-2.6299359999999998</v>
      </c>
      <c r="CM437" s="40">
        <v>8.14</v>
      </c>
      <c r="CN437" s="40">
        <v>-0.130519</v>
      </c>
      <c r="CO437" s="40">
        <v>1.9585000000000002E-2</v>
      </c>
      <c r="CP437" s="40">
        <v>0</v>
      </c>
      <c r="CQ437" s="40">
        <v>2.24E-4</v>
      </c>
      <c r="CR437" s="1">
        <v>-2.6793469999999999</v>
      </c>
      <c r="CS437" s="20">
        <v>-0.1937045</v>
      </c>
      <c r="CT437" s="20"/>
      <c r="CU437" s="40">
        <v>8.14</v>
      </c>
      <c r="CV437" s="40">
        <v>0.89180300000000001</v>
      </c>
      <c r="CW437" s="40">
        <v>-1.8119E-2</v>
      </c>
      <c r="CX437" s="40">
        <v>-93.750004000000004</v>
      </c>
      <c r="CY437" s="40">
        <v>6.9579999999999998E-3</v>
      </c>
      <c r="CZ437" s="1">
        <v>-1.8328070000000001</v>
      </c>
      <c r="DA437" s="40">
        <v>8.14</v>
      </c>
      <c r="DB437" s="40">
        <v>-5.6079999999999998E-2</v>
      </c>
      <c r="DC437" s="40">
        <v>1.8649999999999999E-3</v>
      </c>
      <c r="DD437" s="40">
        <v>-23.437501000000001</v>
      </c>
      <c r="DE437" s="40">
        <v>-7.1570000000000002E-3</v>
      </c>
      <c r="DF437" s="1">
        <v>-2.604908</v>
      </c>
      <c r="DG437" s="20">
        <v>0.4178615</v>
      </c>
      <c r="DH437" s="20"/>
      <c r="DI437" s="20"/>
      <c r="DK437" s="20"/>
      <c r="DL437" s="20"/>
      <c r="DM437" s="20"/>
      <c r="DN437" s="20"/>
      <c r="DO437" s="20"/>
      <c r="DP437" s="20"/>
      <c r="DR437" s="20"/>
      <c r="DS437" s="20"/>
      <c r="DT437" s="20"/>
      <c r="DU437" s="20"/>
      <c r="DV437" s="20"/>
      <c r="DW437" s="20"/>
      <c r="DY437" s="20"/>
      <c r="DZ437" s="20"/>
      <c r="EA437" s="20"/>
      <c r="EB437" s="20"/>
      <c r="EC437" s="20"/>
      <c r="ED437" s="20"/>
      <c r="EF437" s="20"/>
      <c r="EG437" s="20"/>
      <c r="EH437" s="20"/>
      <c r="EI437" s="20"/>
      <c r="EJ437" s="20"/>
      <c r="EK437" s="20"/>
      <c r="FB437" s="40">
        <v>8.14</v>
      </c>
      <c r="FC437" s="40">
        <v>0.16514400000000001</v>
      </c>
      <c r="FD437" s="40">
        <v>-1.319E-2</v>
      </c>
      <c r="FE437" s="40">
        <v>-46.875002000000002</v>
      </c>
      <c r="FF437" s="40">
        <v>-8.2649999999999998E-3</v>
      </c>
      <c r="FG437" s="1">
        <v>-2.5594649999999999</v>
      </c>
      <c r="FH437" s="40">
        <v>8.14</v>
      </c>
      <c r="FI437" s="40">
        <v>0.13436999999999999</v>
      </c>
      <c r="FJ437" s="40">
        <v>3.1979999999999999E-3</v>
      </c>
      <c r="FK437" s="40">
        <v>-23.437501000000001</v>
      </c>
      <c r="FL437" s="40">
        <v>4.2099999999999999E-4</v>
      </c>
      <c r="FM437" s="1">
        <v>-2.7660209999999998</v>
      </c>
      <c r="FN437">
        <v>0.149757</v>
      </c>
      <c r="FP437" s="40">
        <v>8.14</v>
      </c>
      <c r="FQ437" s="40">
        <v>-0.116465</v>
      </c>
      <c r="FR437" s="40">
        <v>6.1289999999999999E-3</v>
      </c>
      <c r="FS437" s="40">
        <v>-23.437501000000001</v>
      </c>
      <c r="FT437" s="40">
        <v>-8.3210000000000003E-3</v>
      </c>
      <c r="FU437" s="1">
        <v>-2.6652930000000001</v>
      </c>
      <c r="FV437" s="40">
        <v>8.14</v>
      </c>
      <c r="FW437" s="40">
        <v>2.5252E-2</v>
      </c>
      <c r="FX437" s="40">
        <v>1.8386E-2</v>
      </c>
      <c r="FY437" s="40">
        <v>-11.71875</v>
      </c>
      <c r="FZ437" s="40">
        <v>3.0560000000000001E-3</v>
      </c>
      <c r="GA437" s="1">
        <v>-2.6114670000000002</v>
      </c>
      <c r="GB437">
        <v>-4.5606500000000001E-2</v>
      </c>
      <c r="GD437" s="40">
        <v>8.14</v>
      </c>
      <c r="GE437" s="40">
        <v>0.22841600000000001</v>
      </c>
      <c r="GF437" s="40">
        <v>-4.4233000000000001E-2</v>
      </c>
      <c r="GG437" s="40">
        <v>-23.437501000000001</v>
      </c>
      <c r="GH437" s="40">
        <v>-8.5470000000000008E-3</v>
      </c>
      <c r="GI437" s="1">
        <v>-2.6719750000000002</v>
      </c>
      <c r="GJ437" s="40">
        <v>8.14</v>
      </c>
      <c r="GK437" s="40">
        <v>-0.13464200000000001</v>
      </c>
      <c r="GL437" s="40">
        <v>-2.6649999999999998E-3</v>
      </c>
      <c r="GM437" s="40">
        <v>0</v>
      </c>
      <c r="GN437" s="40">
        <v>-5.8129999999999996E-3</v>
      </c>
      <c r="GO437" s="1">
        <v>-2.5076890000000001</v>
      </c>
      <c r="GP437">
        <v>4.6886999999999998E-2</v>
      </c>
      <c r="GR437" s="40">
        <v>8.14</v>
      </c>
      <c r="GS437" s="40">
        <v>-0.19781799999999999</v>
      </c>
      <c r="GT437" s="40">
        <v>-4.13E-3</v>
      </c>
      <c r="GU437" s="40">
        <v>0</v>
      </c>
      <c r="GV437" s="40">
        <v>-8.5970000000000005E-3</v>
      </c>
      <c r="GW437" s="1">
        <v>-2.482974</v>
      </c>
      <c r="GX437" s="40">
        <v>8.14</v>
      </c>
      <c r="GY437" s="40">
        <v>8.6427000000000004E-2</v>
      </c>
      <c r="GZ437" s="40">
        <v>1.3856E-2</v>
      </c>
      <c r="HA437" s="40">
        <v>0</v>
      </c>
      <c r="HB437" s="40">
        <v>6.9410000000000001E-3</v>
      </c>
      <c r="HC437" s="1">
        <v>-2.4624009999999998</v>
      </c>
      <c r="HD437">
        <v>-5.5695499999999995E-2</v>
      </c>
      <c r="HF437" s="40">
        <v>8.14</v>
      </c>
      <c r="HG437" s="40">
        <v>5.8785999999999998E-2</v>
      </c>
      <c r="HH437" s="40">
        <v>6.3949999999999996E-3</v>
      </c>
      <c r="HI437" s="40">
        <v>-23.437501000000001</v>
      </c>
      <c r="HJ437" s="40">
        <v>-1.6019999999999999E-3</v>
      </c>
      <c r="HK437" s="1">
        <v>-2.5779329999999998</v>
      </c>
      <c r="HL437" s="40">
        <v>8.14</v>
      </c>
      <c r="HM437" s="40">
        <v>9.7908999999999996E-2</v>
      </c>
      <c r="HN437" s="40">
        <v>2.0650999999999999E-2</v>
      </c>
      <c r="HO437" s="40">
        <v>0</v>
      </c>
      <c r="HP437" s="40">
        <v>9.1730000000000006E-3</v>
      </c>
      <c r="HQ437" s="1">
        <v>-2.4509189999999998</v>
      </c>
      <c r="HR437">
        <v>7.83475E-2</v>
      </c>
      <c r="HT437" s="40">
        <v>8.14</v>
      </c>
      <c r="HU437" s="40">
        <v>-0.23147599999999999</v>
      </c>
      <c r="HV437" s="40">
        <v>1.6920000000000001E-2</v>
      </c>
      <c r="HW437" s="40">
        <v>0</v>
      </c>
      <c r="HX437" s="40">
        <v>-4.3109999999999997E-3</v>
      </c>
      <c r="HY437" s="1">
        <v>-2.428741</v>
      </c>
      <c r="HZ437" s="40">
        <v>8.14</v>
      </c>
      <c r="IA437" s="40">
        <v>-3.9413999999999998E-2</v>
      </c>
      <c r="IB437" s="40">
        <v>1.8651999999999998E-2</v>
      </c>
      <c r="IC437" s="40">
        <v>11.71875</v>
      </c>
      <c r="ID437" s="40">
        <v>6.1960000000000001E-3</v>
      </c>
      <c r="IE437" s="1">
        <v>-2.412461</v>
      </c>
      <c r="IF437">
        <v>-0.13544499999999998</v>
      </c>
      <c r="IH437" s="40">
        <v>8.14</v>
      </c>
      <c r="II437" s="40">
        <v>-4.1409999999999997E-3</v>
      </c>
      <c r="IJ437" s="40">
        <v>-1.0259000000000001E-2</v>
      </c>
      <c r="IK437" s="40">
        <v>0</v>
      </c>
      <c r="IL437" s="40">
        <v>-2.869E-3</v>
      </c>
      <c r="IM437" s="1">
        <v>-2.4650789999999998</v>
      </c>
      <c r="IN437" s="40">
        <v>8.14</v>
      </c>
      <c r="IO437" s="40">
        <v>-3.8732000000000003E-2</v>
      </c>
      <c r="IP437" s="40">
        <v>2.0251000000000002E-2</v>
      </c>
      <c r="IQ437" s="40">
        <v>-23.437501000000001</v>
      </c>
      <c r="IR437" s="40">
        <v>-1.639E-3</v>
      </c>
      <c r="IS437" s="1">
        <v>-2.5875599999999999</v>
      </c>
      <c r="IT437" s="40">
        <v>-2.1436500000000001E-2</v>
      </c>
      <c r="IU437" s="40"/>
      <c r="IV437" s="40">
        <v>8.14</v>
      </c>
      <c r="IW437" s="40">
        <v>2.3903000000000001E-2</v>
      </c>
      <c r="IX437" s="40">
        <v>1.6121E-2</v>
      </c>
      <c r="IY437" s="40">
        <v>-11.71875</v>
      </c>
      <c r="IZ437" s="40">
        <v>2.4069999999999999E-3</v>
      </c>
      <c r="JA437" s="1">
        <v>-2.5249250000000001</v>
      </c>
      <c r="JB437" s="40">
        <v>8.14</v>
      </c>
      <c r="JC437" s="40">
        <v>-0.14774100000000001</v>
      </c>
      <c r="JD437" s="40">
        <v>1.2923E-2</v>
      </c>
      <c r="JE437" s="40">
        <v>-11.71875</v>
      </c>
      <c r="JF437" s="40">
        <v>-4.9509999999999997E-3</v>
      </c>
      <c r="JG437" s="1">
        <v>-2.520788</v>
      </c>
      <c r="JH437">
        <v>-6.1919000000000002E-2</v>
      </c>
      <c r="JJ437" s="40">
        <v>8.14</v>
      </c>
      <c r="JK437" s="40">
        <v>-0.14841299999999999</v>
      </c>
      <c r="JL437" s="40">
        <v>1.2390999999999999E-2</v>
      </c>
      <c r="JM437" s="40">
        <v>-11.71875</v>
      </c>
      <c r="JN437" s="40">
        <v>-5.117E-3</v>
      </c>
      <c r="JO437" s="1">
        <v>-2.5214599999999998</v>
      </c>
      <c r="JP437" s="40">
        <v>8.14</v>
      </c>
      <c r="JQ437" s="40">
        <v>0.12459000000000001</v>
      </c>
      <c r="JR437" s="40">
        <v>-5.9950000000000003E-3</v>
      </c>
      <c r="JS437" s="40">
        <v>23.437501000000001</v>
      </c>
      <c r="JT437" s="40">
        <v>8.6650000000000008E-3</v>
      </c>
      <c r="JU437" s="1">
        <v>-2.3363480000000001</v>
      </c>
      <c r="JV437">
        <v>-1.1911499999999992E-2</v>
      </c>
      <c r="JX437" s="40">
        <v>8.14</v>
      </c>
      <c r="JY437" s="40">
        <v>-0.17793700000000001</v>
      </c>
      <c r="JZ437" s="40">
        <v>4.3965999999999998E-2</v>
      </c>
      <c r="KA437" s="40">
        <v>-35.15625</v>
      </c>
      <c r="KB437" s="40">
        <v>-3.4139999999999999E-3</v>
      </c>
      <c r="KC437" s="1">
        <v>-2.6388750000000001</v>
      </c>
      <c r="KD437" s="40">
        <v>8.14</v>
      </c>
      <c r="KE437" s="40">
        <v>-3.9701E-2</v>
      </c>
      <c r="KF437" s="40">
        <v>2.9177999999999999E-2</v>
      </c>
      <c r="KG437" s="40">
        <v>-23.437501000000001</v>
      </c>
      <c r="KH437" s="40">
        <v>6.8300000000000001E-4</v>
      </c>
      <c r="KI437" s="1">
        <v>-2.58853</v>
      </c>
      <c r="KJ437">
        <v>-0.108819</v>
      </c>
      <c r="KL437" s="40">
        <v>8.14</v>
      </c>
      <c r="KM437" s="40">
        <v>8.9854000000000003E-2</v>
      </c>
      <c r="KN437" s="40">
        <v>2.0118E-2</v>
      </c>
      <c r="KO437" s="40">
        <v>0</v>
      </c>
      <c r="KP437" s="40">
        <v>8.7259999999999994E-3</v>
      </c>
      <c r="KQ437" s="1">
        <v>-2.458974</v>
      </c>
      <c r="KR437" s="40">
        <v>8.14</v>
      </c>
      <c r="KS437" s="40">
        <v>-5.6675000000000003E-2</v>
      </c>
      <c r="KT437" s="40">
        <v>3.3310000000000002E-3</v>
      </c>
      <c r="KU437" s="40">
        <v>-11.71875</v>
      </c>
      <c r="KV437" s="40">
        <v>-4.0309999999999999E-3</v>
      </c>
      <c r="KW437" s="1">
        <v>-2.5176120000000002</v>
      </c>
      <c r="KX437">
        <v>1.65895E-2</v>
      </c>
    </row>
    <row r="438" spans="1:310" ht="16.899999999999999">
      <c r="A438" s="20">
        <v>8.18</v>
      </c>
      <c r="B438" s="20">
        <v>0.12756100000000001</v>
      </c>
      <c r="C438" s="20">
        <v>2.9444000000000001E-2</v>
      </c>
      <c r="D438" s="20">
        <v>23.437501000000001</v>
      </c>
      <c r="E438" s="25">
        <v>1.8144E-2</v>
      </c>
      <c r="F438" s="20">
        <v>-2.5091580000000002</v>
      </c>
      <c r="G438" s="40">
        <v>8.16</v>
      </c>
      <c r="H438" s="40">
        <v>-0.165768</v>
      </c>
      <c r="I438" s="40">
        <v>-3.9703000000000002E-2</v>
      </c>
      <c r="J438" s="40">
        <v>0</v>
      </c>
      <c r="K438" s="40">
        <v>-1.6782999999999999E-2</v>
      </c>
      <c r="L438" s="1">
        <v>-2.7145959999999998</v>
      </c>
      <c r="M438">
        <v>-1.9103499999999995E-2</v>
      </c>
      <c r="O438" s="25">
        <v>8.16</v>
      </c>
      <c r="P438" s="20">
        <v>0.13142899999999999</v>
      </c>
      <c r="Q438" s="20">
        <v>-1.4123E-2</v>
      </c>
      <c r="R438" s="20">
        <v>23.437501000000001</v>
      </c>
      <c r="S438" s="20">
        <v>6.7759999999999999E-3</v>
      </c>
      <c r="T438" s="20">
        <v>-2.50529</v>
      </c>
      <c r="U438" s="20">
        <v>8.16</v>
      </c>
      <c r="V438" s="20">
        <v>1.443E-2</v>
      </c>
      <c r="W438" s="20">
        <v>-6.6600000000000003E-4</v>
      </c>
      <c r="X438" s="20">
        <v>0</v>
      </c>
      <c r="Y438" s="20">
        <v>3.7100000000000002E-4</v>
      </c>
      <c r="Z438" s="20">
        <v>-2.6222889999999999</v>
      </c>
      <c r="AA438">
        <v>7.2929499999999994E-2</v>
      </c>
      <c r="AC438" s="20">
        <v>8.16</v>
      </c>
      <c r="AD438" s="20">
        <v>-8.1345000000000001E-2</v>
      </c>
      <c r="AE438" s="20">
        <v>-3.0643E-2</v>
      </c>
      <c r="AF438" s="20">
        <v>11.71875</v>
      </c>
      <c r="AG438" s="20">
        <v>-8.4239999999999992E-3</v>
      </c>
      <c r="AH438" s="20">
        <v>-2.5422829999999998</v>
      </c>
      <c r="AI438" s="20">
        <v>8.16</v>
      </c>
      <c r="AJ438" s="20">
        <v>1.993E-3</v>
      </c>
      <c r="AK438" s="20">
        <v>2.6912999999999999E-2</v>
      </c>
      <c r="AL438" s="20">
        <v>23.437501000000001</v>
      </c>
      <c r="AM438" s="20">
        <v>1.2711E-2</v>
      </c>
      <c r="AN438" s="20">
        <v>-2.5468350000000002</v>
      </c>
      <c r="AO438">
        <v>-3.9676000000000003E-2</v>
      </c>
      <c r="AQ438" s="20">
        <v>8.16</v>
      </c>
      <c r="AR438" s="20">
        <v>1.16E-4</v>
      </c>
      <c r="AS438" s="20">
        <v>-1.0792E-2</v>
      </c>
      <c r="AT438" s="20">
        <v>11.71875</v>
      </c>
      <c r="AU438" s="20">
        <v>-8.7000000000000001E-5</v>
      </c>
      <c r="AV438" s="20">
        <v>-2.636603</v>
      </c>
      <c r="AW438" s="20">
        <v>8.16</v>
      </c>
      <c r="AX438" s="20">
        <v>0.15345800000000001</v>
      </c>
      <c r="AY438" s="25">
        <v>-2.4115000000000001E-2</v>
      </c>
      <c r="AZ438" s="20">
        <v>23.437501000000001</v>
      </c>
      <c r="BA438" s="20">
        <v>4.9709999999999997E-3</v>
      </c>
      <c r="BB438" s="20">
        <v>-2.571151</v>
      </c>
      <c r="BC438">
        <v>7.6787000000000008E-2</v>
      </c>
      <c r="BE438" s="25">
        <v>8.16</v>
      </c>
      <c r="BF438" s="25">
        <v>3.3638000000000001E-2</v>
      </c>
      <c r="BG438" s="25">
        <v>1.2789999999999999E-2</v>
      </c>
      <c r="BH438" s="25">
        <v>0</v>
      </c>
      <c r="BI438" s="25">
        <v>4.6569999999999997E-3</v>
      </c>
      <c r="BJ438" s="20">
        <v>-2.6909719999999999</v>
      </c>
      <c r="BK438" s="25">
        <v>8.16</v>
      </c>
      <c r="BL438" s="25">
        <v>6.0739000000000001E-2</v>
      </c>
      <c r="BM438" s="25">
        <v>-9.7260000000000003E-3</v>
      </c>
      <c r="BN438" s="25">
        <v>35.15625</v>
      </c>
      <c r="BO438" s="25">
        <v>8.0169999999999998E-3</v>
      </c>
      <c r="BP438" s="20">
        <v>-2.488089</v>
      </c>
      <c r="BQ438" s="20">
        <v>4.7188500000000001E-2</v>
      </c>
      <c r="BR438" s="20"/>
      <c r="BS438" s="25">
        <v>8.16</v>
      </c>
      <c r="BT438" s="25">
        <v>3.8433000000000002E-2</v>
      </c>
      <c r="BU438" s="25">
        <v>8.9259999999999999E-3</v>
      </c>
      <c r="BV438" s="25">
        <v>0</v>
      </c>
      <c r="BW438" s="25">
        <v>3.8170000000000001E-3</v>
      </c>
      <c r="BX438" s="20">
        <v>-2.6861760000000001</v>
      </c>
      <c r="BY438" s="1">
        <v>8.16</v>
      </c>
      <c r="BZ438" s="1">
        <v>2.3477000000000001E-2</v>
      </c>
      <c r="CA438" s="1">
        <v>3.7704000000000001E-2</v>
      </c>
      <c r="CB438" s="1">
        <v>0</v>
      </c>
      <c r="CC438" s="1">
        <v>1.0855999999999999E-2</v>
      </c>
      <c r="CD438" s="1">
        <v>-2.7011319999999999</v>
      </c>
      <c r="CE438" s="20">
        <v>3.0955000000000003E-2</v>
      </c>
      <c r="CF438" s="20"/>
      <c r="CG438" s="1">
        <v>8.16</v>
      </c>
      <c r="CH438" s="1">
        <v>-0.19037399999999999</v>
      </c>
      <c r="CI438" s="1">
        <v>-5.5960000000000003E-3</v>
      </c>
      <c r="CJ438" s="1">
        <v>23.437501000000001</v>
      </c>
      <c r="CK438" s="1">
        <v>-3.1800000000000001E-3</v>
      </c>
      <c r="CL438" s="1">
        <v>-2.5634209999999999</v>
      </c>
      <c r="CM438" s="40">
        <v>8.16</v>
      </c>
      <c r="CN438" s="40">
        <v>-0.130519</v>
      </c>
      <c r="CO438" s="40">
        <v>2.8511000000000002E-2</v>
      </c>
      <c r="CP438" s="40">
        <v>0</v>
      </c>
      <c r="CQ438" s="40">
        <v>2.5829999999999998E-3</v>
      </c>
      <c r="CR438" s="1">
        <v>-2.6793469999999999</v>
      </c>
      <c r="CS438" s="20">
        <v>-0.16044649999999999</v>
      </c>
      <c r="CT438" s="20"/>
      <c r="CU438" s="40">
        <v>8.16</v>
      </c>
      <c r="CV438" s="40">
        <v>0.73646100000000003</v>
      </c>
      <c r="CW438" s="40">
        <v>-3.6905E-2</v>
      </c>
      <c r="CX438" s="40">
        <v>-105.46875</v>
      </c>
      <c r="CY438" s="40">
        <v>-6.6620000000000004E-3</v>
      </c>
      <c r="CZ438" s="1">
        <v>-1.9002570000000001</v>
      </c>
      <c r="DA438" s="40">
        <v>8.16</v>
      </c>
      <c r="DB438" s="40">
        <v>1.0035000000000001E-2</v>
      </c>
      <c r="DC438" s="40">
        <v>-5.5960000000000003E-3</v>
      </c>
      <c r="DD438" s="40">
        <v>-11.71875</v>
      </c>
      <c r="DE438" s="40">
        <v>-3.859E-3</v>
      </c>
      <c r="DF438" s="1">
        <v>-2.5387930000000001</v>
      </c>
      <c r="DG438" s="20">
        <v>0.37324800000000002</v>
      </c>
      <c r="DH438" s="20"/>
      <c r="DI438" s="20"/>
      <c r="DK438" s="20"/>
      <c r="DL438" s="20"/>
      <c r="DM438" s="20"/>
      <c r="DN438" s="20"/>
      <c r="DO438" s="20"/>
      <c r="DP438" s="20"/>
      <c r="DR438" s="20"/>
      <c r="DS438" s="20"/>
      <c r="DT438" s="20"/>
      <c r="DU438" s="20"/>
      <c r="DV438" s="20"/>
      <c r="DW438" s="20"/>
      <c r="DY438" s="20"/>
      <c r="DZ438" s="20"/>
      <c r="EA438" s="20"/>
      <c r="EB438" s="20"/>
      <c r="EC438" s="20"/>
      <c r="ED438" s="20"/>
      <c r="EF438" s="20"/>
      <c r="EG438" s="20"/>
      <c r="EH438" s="20"/>
      <c r="EI438" s="20"/>
      <c r="EJ438" s="20"/>
      <c r="EK438" s="20"/>
      <c r="FB438" s="40">
        <v>8.16</v>
      </c>
      <c r="FC438" s="40">
        <v>0.14310100000000001</v>
      </c>
      <c r="FD438" s="40">
        <v>-2.7178999999999998E-2</v>
      </c>
      <c r="FE438" s="40">
        <v>-35.15625</v>
      </c>
      <c r="FF438" s="40">
        <v>-1.0037000000000001E-2</v>
      </c>
      <c r="FG438" s="1">
        <v>-2.4936180000000001</v>
      </c>
      <c r="FH438" s="40">
        <v>8.16</v>
      </c>
      <c r="FI438" s="40">
        <v>6.7721000000000003E-2</v>
      </c>
      <c r="FJ438" s="40">
        <v>-8.7930000000000005E-3</v>
      </c>
      <c r="FK438" s="40">
        <v>-35.15625</v>
      </c>
      <c r="FL438" s="40">
        <v>-8.038E-3</v>
      </c>
      <c r="FM438" s="1">
        <v>-2.8326699999999998</v>
      </c>
      <c r="FN438">
        <v>0.105411</v>
      </c>
      <c r="FP438" s="40">
        <v>8.16</v>
      </c>
      <c r="FQ438" s="40">
        <v>-0.249496</v>
      </c>
      <c r="FR438" s="40">
        <v>2.6649999999999998E-3</v>
      </c>
      <c r="FS438" s="40">
        <v>-46.875002000000002</v>
      </c>
      <c r="FT438" s="40">
        <v>-1.9807000000000002E-2</v>
      </c>
      <c r="FU438" s="1">
        <v>-2.7983250000000002</v>
      </c>
      <c r="FV438" s="40">
        <v>8.16</v>
      </c>
      <c r="FW438" s="40">
        <v>0.22240799999999999</v>
      </c>
      <c r="FX438" s="40">
        <v>1.6787E-2</v>
      </c>
      <c r="FY438" s="40">
        <v>-23.437501000000001</v>
      </c>
      <c r="FZ438" s="40">
        <v>7.3530000000000002E-3</v>
      </c>
      <c r="GA438" s="1">
        <v>-2.6779820000000001</v>
      </c>
      <c r="GB438">
        <v>-1.3544E-2</v>
      </c>
      <c r="GD438" s="40">
        <v>8.16</v>
      </c>
      <c r="GE438" s="40">
        <v>0.11874899999999999</v>
      </c>
      <c r="GF438" s="40">
        <v>-4.6897000000000001E-2</v>
      </c>
      <c r="GG438" s="40">
        <v>-11.71875</v>
      </c>
      <c r="GH438" s="40">
        <v>-1.0651000000000001E-2</v>
      </c>
      <c r="GI438" s="1">
        <v>-2.6058599999999998</v>
      </c>
      <c r="GJ438" s="40">
        <v>8.16</v>
      </c>
      <c r="GK438" s="40">
        <v>-0.13464200000000001</v>
      </c>
      <c r="GL438" s="40">
        <v>-1.0392E-2</v>
      </c>
      <c r="GM438" s="40">
        <v>0</v>
      </c>
      <c r="GN438" s="40">
        <v>-7.8549999999999991E-3</v>
      </c>
      <c r="GO438" s="1">
        <v>-2.5076890000000001</v>
      </c>
      <c r="GP438">
        <v>-7.9465000000000091E-3</v>
      </c>
      <c r="GR438" s="40">
        <v>8.16</v>
      </c>
      <c r="GS438" s="40">
        <v>-0.46149000000000001</v>
      </c>
      <c r="GT438" s="40">
        <v>5.5960000000000003E-3</v>
      </c>
      <c r="GU438" s="40">
        <v>0</v>
      </c>
      <c r="GV438" s="40">
        <v>-1.6031E-2</v>
      </c>
      <c r="GW438" s="1">
        <v>-2.482974</v>
      </c>
      <c r="GX438" s="40">
        <v>8.16</v>
      </c>
      <c r="GY438" s="40">
        <v>2.0045E-2</v>
      </c>
      <c r="GZ438" s="40">
        <v>4.13E-3</v>
      </c>
      <c r="HA438" s="40">
        <v>-11.71875</v>
      </c>
      <c r="HB438" s="40">
        <v>-9.0899999999999998E-4</v>
      </c>
      <c r="HC438" s="1">
        <v>-2.5287829999999998</v>
      </c>
      <c r="HD438">
        <v>-0.22072250000000002</v>
      </c>
      <c r="HF438" s="40">
        <v>8.16</v>
      </c>
      <c r="HG438" s="40">
        <v>0.1249</v>
      </c>
      <c r="HH438" s="40">
        <v>-2.931E-3</v>
      </c>
      <c r="HI438" s="40">
        <v>-11.71875</v>
      </c>
      <c r="HJ438" s="40">
        <v>1.2030000000000001E-3</v>
      </c>
      <c r="HK438" s="1">
        <v>-2.5118179999999999</v>
      </c>
      <c r="HL438" s="40">
        <v>8.16</v>
      </c>
      <c r="HM438" s="40">
        <v>9.7908999999999996E-2</v>
      </c>
      <c r="HN438" s="40">
        <v>-1.4660000000000001E-3</v>
      </c>
      <c r="HO438" s="40">
        <v>0</v>
      </c>
      <c r="HP438" s="40">
        <v>3.3279999999999998E-3</v>
      </c>
      <c r="HQ438" s="1">
        <v>-2.4509189999999998</v>
      </c>
      <c r="HR438">
        <v>0.11140449999999999</v>
      </c>
      <c r="HT438" s="40">
        <v>8.16</v>
      </c>
      <c r="HU438" s="40">
        <v>-0.29785800000000001</v>
      </c>
      <c r="HV438" s="40">
        <v>1.6653999999999999E-2</v>
      </c>
      <c r="HW438" s="40">
        <v>-11.71875</v>
      </c>
      <c r="HX438" s="40">
        <v>-9.6609999999999994E-3</v>
      </c>
      <c r="HY438" s="1">
        <v>-2.495123</v>
      </c>
      <c r="HZ438" s="40">
        <v>8.16</v>
      </c>
      <c r="IA438" s="40">
        <v>-1.7772E-2</v>
      </c>
      <c r="IB438" s="40">
        <v>-6.9280000000000001E-3</v>
      </c>
      <c r="IC438" s="40">
        <v>0</v>
      </c>
      <c r="ID438" s="40">
        <v>-2.5049999999999998E-3</v>
      </c>
      <c r="IE438" s="1">
        <v>-2.47871</v>
      </c>
      <c r="IF438">
        <v>-0.15781500000000001</v>
      </c>
      <c r="IH438" s="40">
        <v>8.16</v>
      </c>
      <c r="II438" s="40">
        <v>-4.1409999999999997E-3</v>
      </c>
      <c r="IJ438" s="40">
        <v>-9.4590000000000004E-3</v>
      </c>
      <c r="IK438" s="40">
        <v>0</v>
      </c>
      <c r="IL438" s="40">
        <v>-2.6570000000000001E-3</v>
      </c>
      <c r="IM438" s="1">
        <v>-2.4650789999999998</v>
      </c>
      <c r="IN438" s="40">
        <v>8.16</v>
      </c>
      <c r="IO438" s="40">
        <v>-0.12689</v>
      </c>
      <c r="IP438" s="40">
        <v>1.4256E-2</v>
      </c>
      <c r="IQ438" s="40">
        <v>-23.437501000000001</v>
      </c>
      <c r="IR438" s="40">
        <v>-6.5690000000000002E-3</v>
      </c>
      <c r="IS438" s="1">
        <v>-2.5878269999999999</v>
      </c>
      <c r="IT438" s="40">
        <v>-6.5515500000000004E-2</v>
      </c>
      <c r="IU438" s="40"/>
      <c r="IV438" s="40">
        <v>8.16</v>
      </c>
      <c r="IW438" s="40">
        <v>2.261E-3</v>
      </c>
      <c r="IX438" s="40">
        <v>3.8639999999999998E-3</v>
      </c>
      <c r="IY438" s="40">
        <v>0</v>
      </c>
      <c r="IZ438" s="40">
        <v>1.1069999999999999E-3</v>
      </c>
      <c r="JA438" s="1">
        <v>-2.4586769999999998</v>
      </c>
      <c r="JB438" s="40">
        <v>8.16</v>
      </c>
      <c r="JC438" s="40">
        <v>-0.12636600000000001</v>
      </c>
      <c r="JD438" s="40">
        <v>-4.6629999999999996E-3</v>
      </c>
      <c r="JE438" s="40">
        <v>-23.437501000000001</v>
      </c>
      <c r="JF438" s="40">
        <v>-1.1549E-2</v>
      </c>
      <c r="JG438" s="1">
        <v>-2.5873029999999999</v>
      </c>
      <c r="JH438">
        <v>-6.2052500000000003E-2</v>
      </c>
      <c r="JJ438" s="40">
        <v>8.16</v>
      </c>
      <c r="JK438" s="40">
        <v>-6.0656000000000002E-2</v>
      </c>
      <c r="JL438" s="40">
        <v>1.8918999999999998E-2</v>
      </c>
      <c r="JM438" s="40">
        <v>-11.71875</v>
      </c>
      <c r="JN438" s="40">
        <v>-6.2000000000000003E-5</v>
      </c>
      <c r="JO438" s="1">
        <v>-2.5215939999999999</v>
      </c>
      <c r="JP438" s="40">
        <v>8.16</v>
      </c>
      <c r="JQ438" s="40">
        <v>-7.4288999999999994E-2</v>
      </c>
      <c r="JR438" s="40">
        <v>-4.2630000000000003E-3</v>
      </c>
      <c r="JS438" s="40">
        <v>-11.71875</v>
      </c>
      <c r="JT438" s="40">
        <v>-6.7070000000000003E-3</v>
      </c>
      <c r="JU438" s="1">
        <v>-2.5352269999999999</v>
      </c>
      <c r="JV438">
        <v>-6.7472499999999991E-2</v>
      </c>
      <c r="JX438" s="40">
        <v>8.16</v>
      </c>
      <c r="JY438" s="40">
        <v>0.35086200000000001</v>
      </c>
      <c r="JZ438" s="40">
        <v>4.41E-2</v>
      </c>
      <c r="KA438" s="40">
        <v>11.71875</v>
      </c>
      <c r="KB438" s="40">
        <v>2.7729E-2</v>
      </c>
      <c r="KC438" s="1">
        <v>-2.3737469999999998</v>
      </c>
      <c r="KD438" s="40">
        <v>8.16</v>
      </c>
      <c r="KE438" s="40">
        <v>2.6412999999999999E-2</v>
      </c>
      <c r="KF438" s="40">
        <v>5.0629999999999998E-3</v>
      </c>
      <c r="KG438" s="40">
        <v>-11.71875</v>
      </c>
      <c r="KH438" s="40">
        <v>-4.2099999999999999E-4</v>
      </c>
      <c r="KI438" s="1">
        <v>-2.5224150000000001</v>
      </c>
      <c r="KJ438">
        <v>0.18863750000000001</v>
      </c>
      <c r="KL438" s="40">
        <v>8.16</v>
      </c>
      <c r="KM438" s="40">
        <v>-0.1308</v>
      </c>
      <c r="KN438" s="40">
        <v>2.1184000000000001E-2</v>
      </c>
      <c r="KO438" s="40">
        <v>-23.437501000000001</v>
      </c>
      <c r="KP438" s="40">
        <v>-4.8859999999999997E-3</v>
      </c>
      <c r="KQ438" s="1">
        <v>-2.5917379999999999</v>
      </c>
      <c r="KR438" s="40">
        <v>8.16</v>
      </c>
      <c r="KS438" s="40">
        <v>9.7463999999999995E-2</v>
      </c>
      <c r="KT438" s="40">
        <v>1.3723000000000001E-2</v>
      </c>
      <c r="KU438" s="40">
        <v>0</v>
      </c>
      <c r="KV438" s="40">
        <v>7.3249999999999999E-3</v>
      </c>
      <c r="KW438" s="1">
        <v>-2.4513639999999999</v>
      </c>
      <c r="KX438">
        <v>-1.6668000000000002E-2</v>
      </c>
    </row>
    <row r="439" spans="1:310" ht="16.899999999999999">
      <c r="A439" s="20">
        <v>8.1999999999999993</v>
      </c>
      <c r="B439" s="20">
        <v>-0.11433500000000001</v>
      </c>
      <c r="C439" s="20">
        <v>1.9185000000000001E-2</v>
      </c>
      <c r="D439" s="20">
        <v>11.71875</v>
      </c>
      <c r="E439" s="20">
        <v>3.4940000000000001E-3</v>
      </c>
      <c r="F439" s="20">
        <v>-2.5752730000000001</v>
      </c>
      <c r="G439" s="1">
        <v>8.18</v>
      </c>
      <c r="H439" s="1">
        <v>-0.32004100000000002</v>
      </c>
      <c r="I439" s="1">
        <v>-5.6356999999999997E-2</v>
      </c>
      <c r="J439" s="1">
        <v>-11.71875</v>
      </c>
      <c r="K439" s="1">
        <v>-2.9798999999999999E-2</v>
      </c>
      <c r="L439" s="1">
        <v>-2.7809780000000002</v>
      </c>
      <c r="M439">
        <v>-0.21718800000000002</v>
      </c>
      <c r="O439" s="25">
        <v>8.18</v>
      </c>
      <c r="P439" s="25">
        <v>-0.17684900000000001</v>
      </c>
      <c r="Q439" s="25">
        <v>-3.8636999999999998E-2</v>
      </c>
      <c r="R439" s="25">
        <v>0</v>
      </c>
      <c r="S439" s="25">
        <v>-1.6922E-2</v>
      </c>
      <c r="T439" s="20">
        <v>-2.6377869999999999</v>
      </c>
      <c r="U439" s="25">
        <v>8.18</v>
      </c>
      <c r="V439" s="25">
        <v>-0.13984199999999999</v>
      </c>
      <c r="W439" s="25">
        <v>-3.4640000000000001E-3</v>
      </c>
      <c r="X439" s="25">
        <v>-11.71875</v>
      </c>
      <c r="Y439" s="25">
        <v>-8.9829999999999997E-3</v>
      </c>
      <c r="Z439" s="20">
        <v>-2.6886709999999998</v>
      </c>
      <c r="AA439">
        <v>-0.1583455</v>
      </c>
      <c r="AC439" s="25">
        <v>8.18</v>
      </c>
      <c r="AD439" s="25">
        <v>-0.235484</v>
      </c>
      <c r="AE439" s="25">
        <v>-3.7304999999999998E-2</v>
      </c>
      <c r="AF439" s="25">
        <v>0</v>
      </c>
      <c r="AG439" s="25">
        <v>-1.8794000000000002E-2</v>
      </c>
      <c r="AH439" s="20">
        <v>-2.6085310000000002</v>
      </c>
      <c r="AI439" s="25">
        <v>8.18</v>
      </c>
      <c r="AJ439" s="25">
        <v>-6.4121999999999998E-2</v>
      </c>
      <c r="AK439" s="25">
        <v>1.5055000000000001E-2</v>
      </c>
      <c r="AL439" s="25">
        <v>11.71875</v>
      </c>
      <c r="AM439" s="25">
        <v>4.3070000000000001E-3</v>
      </c>
      <c r="AN439" s="20">
        <v>-2.6129500000000001</v>
      </c>
      <c r="AO439">
        <v>-0.14980299999999999</v>
      </c>
      <c r="AQ439" s="25">
        <v>8.18</v>
      </c>
      <c r="AR439" s="25">
        <v>-8.7640999999999997E-2</v>
      </c>
      <c r="AS439" s="25">
        <v>-2.1982999999999999E-2</v>
      </c>
      <c r="AT439" s="25">
        <v>11.71875</v>
      </c>
      <c r="AU439" s="25">
        <v>-6.3740000000000003E-3</v>
      </c>
      <c r="AV439" s="20">
        <v>-2.636469</v>
      </c>
      <c r="AW439" s="25">
        <v>8.18</v>
      </c>
      <c r="AX439" s="25">
        <v>-2.3911999999999999E-2</v>
      </c>
      <c r="AY439" s="25">
        <v>-3.5040000000000002E-2</v>
      </c>
      <c r="AZ439" s="25">
        <v>-23.437501000000001</v>
      </c>
      <c r="BA439" s="25">
        <v>-1.5691E-2</v>
      </c>
      <c r="BB439" s="20">
        <v>-2.8364120000000002</v>
      </c>
      <c r="BC439">
        <v>-5.57765E-2</v>
      </c>
      <c r="BE439" s="25">
        <v>8.18</v>
      </c>
      <c r="BF439" s="25">
        <v>0.23278399999999999</v>
      </c>
      <c r="BG439" s="25">
        <v>4.7959999999999999E-3</v>
      </c>
      <c r="BH439" s="25">
        <v>35.15625</v>
      </c>
      <c r="BI439" s="25">
        <v>1.8383E-2</v>
      </c>
      <c r="BJ439" s="20">
        <v>-2.491825</v>
      </c>
      <c r="BK439" s="25">
        <v>8.18</v>
      </c>
      <c r="BL439" s="25">
        <v>-5.2420000000000001E-3</v>
      </c>
      <c r="BM439" s="25">
        <v>-8.26E-3</v>
      </c>
      <c r="BN439" s="25">
        <v>23.437501000000001</v>
      </c>
      <c r="BO439" s="25">
        <v>3.14E-3</v>
      </c>
      <c r="BP439" s="20">
        <v>-2.554071</v>
      </c>
      <c r="BQ439" s="20">
        <v>0.113771</v>
      </c>
      <c r="BR439" s="20"/>
      <c r="BS439" s="25">
        <v>8.18</v>
      </c>
      <c r="BT439" s="25">
        <v>0.17119699999999999</v>
      </c>
      <c r="BU439" s="25">
        <v>8.7930000000000005E-3</v>
      </c>
      <c r="BV439" s="25">
        <v>23.437501000000001</v>
      </c>
      <c r="BW439" s="25">
        <v>1.4342000000000001E-2</v>
      </c>
      <c r="BX439" s="20">
        <v>-2.5534119999999998</v>
      </c>
      <c r="BY439" s="1">
        <v>8.18</v>
      </c>
      <c r="BZ439" s="1">
        <v>-0.26356000000000002</v>
      </c>
      <c r="CA439" s="1">
        <v>3.4907000000000001E-2</v>
      </c>
      <c r="CB439" s="1">
        <v>-35.15625</v>
      </c>
      <c r="CC439" s="1">
        <v>-9.0580000000000001E-3</v>
      </c>
      <c r="CD439" s="1">
        <v>-2.9002780000000001</v>
      </c>
      <c r="CE439" s="25">
        <v>-4.6181500000000014E-2</v>
      </c>
      <c r="CF439" s="25"/>
      <c r="CG439" s="40">
        <v>8.18</v>
      </c>
      <c r="CH439" s="40">
        <v>-8.0707000000000001E-2</v>
      </c>
      <c r="CI439" s="40">
        <v>1.1457999999999999E-2</v>
      </c>
      <c r="CJ439" s="40">
        <v>11.71875</v>
      </c>
      <c r="CK439" s="40">
        <v>2.7269999999999998E-3</v>
      </c>
      <c r="CL439" s="1">
        <v>-2.6295359999999999</v>
      </c>
      <c r="CM439" s="40">
        <v>8.18</v>
      </c>
      <c r="CN439" s="40">
        <v>0.11164399999999999</v>
      </c>
      <c r="CO439" s="40">
        <v>2.4381E-2</v>
      </c>
      <c r="CP439" s="40">
        <v>11.71875</v>
      </c>
      <c r="CQ439" s="40">
        <v>1.3441E-2</v>
      </c>
      <c r="CR439" s="1">
        <v>-2.6129660000000001</v>
      </c>
      <c r="CS439" s="20">
        <v>1.5468499999999996E-2</v>
      </c>
      <c r="CT439" s="20"/>
      <c r="CU439" s="40">
        <v>8.18</v>
      </c>
      <c r="CV439" s="40">
        <v>0.80164100000000005</v>
      </c>
      <c r="CW439" s="40">
        <v>-4.7829999999999998E-2</v>
      </c>
      <c r="CX439" s="40">
        <v>-93.750004000000004</v>
      </c>
      <c r="CY439" s="40">
        <v>-4.3150000000000003E-3</v>
      </c>
      <c r="CZ439" s="1">
        <v>-1.835078</v>
      </c>
      <c r="DA439" s="40">
        <v>8.18</v>
      </c>
      <c r="DB439" s="40">
        <v>-0.144371</v>
      </c>
      <c r="DC439" s="40">
        <v>-5.3290000000000004E-3</v>
      </c>
      <c r="DD439" s="40">
        <v>-23.437501000000001</v>
      </c>
      <c r="DE439" s="40">
        <v>-1.2409E-2</v>
      </c>
      <c r="DF439" s="1">
        <v>-2.6053090000000001</v>
      </c>
      <c r="DG439" s="20">
        <v>0.32863500000000001</v>
      </c>
      <c r="DH439" s="20"/>
      <c r="DI439" s="20"/>
      <c r="DK439" s="20"/>
      <c r="DL439" s="20"/>
      <c r="DM439" s="20"/>
      <c r="DN439" s="20"/>
      <c r="DO439" s="20"/>
      <c r="DP439" s="20"/>
      <c r="DR439" s="25"/>
      <c r="DS439" s="25"/>
      <c r="DT439" s="25"/>
      <c r="DU439" s="25"/>
      <c r="DV439" s="25"/>
      <c r="DW439" s="20"/>
      <c r="DY439" s="20"/>
      <c r="DZ439" s="20"/>
      <c r="EA439" s="20"/>
      <c r="EB439" s="20"/>
      <c r="EC439" s="20"/>
      <c r="ED439" s="20"/>
      <c r="EF439" s="20"/>
      <c r="EG439" s="20"/>
      <c r="EH439" s="20"/>
      <c r="EI439" s="20"/>
      <c r="EJ439" s="20"/>
      <c r="EK439" s="20"/>
      <c r="FB439" s="40">
        <v>8.18</v>
      </c>
      <c r="FC439" s="40">
        <v>-1.1572000000000001E-2</v>
      </c>
      <c r="FD439" s="40">
        <v>-1.5987999999999999E-2</v>
      </c>
      <c r="FE439" s="40">
        <v>-46.875002000000002</v>
      </c>
      <c r="FF439" s="40">
        <v>-1.5709000000000001E-2</v>
      </c>
      <c r="FG439" s="1">
        <v>-2.5604</v>
      </c>
      <c r="FH439" s="40">
        <v>8.18</v>
      </c>
      <c r="FI439" s="40">
        <v>-4.2078999999999998E-2</v>
      </c>
      <c r="FJ439" s="40">
        <v>-4.7959999999999999E-3</v>
      </c>
      <c r="FK439" s="40">
        <v>-23.437501000000001</v>
      </c>
      <c r="FL439" s="40">
        <v>-8.3870000000000004E-3</v>
      </c>
      <c r="FM439" s="1">
        <v>-2.766689</v>
      </c>
      <c r="FN439">
        <v>-2.6825499999999999E-2</v>
      </c>
      <c r="FP439" s="40">
        <v>8.18</v>
      </c>
      <c r="FQ439" s="40">
        <v>-7.868E-3</v>
      </c>
      <c r="FR439" s="40">
        <v>1.8386E-2</v>
      </c>
      <c r="FS439" s="40">
        <v>-35.15625</v>
      </c>
      <c r="FT439" s="40">
        <v>-3.7230000000000002E-3</v>
      </c>
      <c r="FU439" s="1">
        <v>-2.7324769999999998</v>
      </c>
      <c r="FV439" s="40">
        <v>8.18</v>
      </c>
      <c r="FW439" s="40">
        <v>-0.46133099999999999</v>
      </c>
      <c r="FX439" s="40">
        <v>2.931E-3</v>
      </c>
      <c r="FY439" s="40">
        <v>-82.031256999999997</v>
      </c>
      <c r="FZ439" s="40">
        <v>-3.6056999999999999E-2</v>
      </c>
      <c r="GA439" s="1">
        <v>-3.0101589999999998</v>
      </c>
      <c r="GB439">
        <v>-0.23459949999999999</v>
      </c>
      <c r="GD439" s="40">
        <v>8.18</v>
      </c>
      <c r="GE439" s="40">
        <v>0.33927000000000002</v>
      </c>
      <c r="GF439" s="40">
        <v>-2.9044E-2</v>
      </c>
      <c r="GG439" s="40">
        <v>11.71875</v>
      </c>
      <c r="GH439" s="40">
        <v>7.9570000000000005E-3</v>
      </c>
      <c r="GI439" s="1">
        <v>-2.47323</v>
      </c>
      <c r="GJ439" s="40">
        <v>8.18</v>
      </c>
      <c r="GK439" s="40">
        <v>-0.20102400000000001</v>
      </c>
      <c r="GL439" s="40">
        <v>-2.398E-3</v>
      </c>
      <c r="GM439" s="40">
        <v>-11.71875</v>
      </c>
      <c r="GN439" s="40">
        <v>-1.1022000000000001E-2</v>
      </c>
      <c r="GO439" s="1">
        <v>-2.574071</v>
      </c>
      <c r="GP439">
        <v>6.9123000000000004E-2</v>
      </c>
      <c r="GR439" s="40">
        <v>8.18</v>
      </c>
      <c r="GS439" s="40">
        <v>-0.131436</v>
      </c>
      <c r="GT439" s="40">
        <v>1.9051999999999999E-2</v>
      </c>
      <c r="GU439" s="40">
        <v>11.71875</v>
      </c>
      <c r="GV439" s="40">
        <v>2.81E-3</v>
      </c>
      <c r="GW439" s="1">
        <v>-2.4165920000000001</v>
      </c>
      <c r="GX439" s="40">
        <v>8.18</v>
      </c>
      <c r="GY439" s="40">
        <v>-6.7978999999999998E-2</v>
      </c>
      <c r="GZ439" s="40">
        <v>-9.0600000000000003E-3</v>
      </c>
      <c r="HA439" s="40">
        <v>-11.71875</v>
      </c>
      <c r="HB439" s="40">
        <v>-7.7349999999999997E-3</v>
      </c>
      <c r="HC439" s="1">
        <v>-2.5289169999999999</v>
      </c>
      <c r="HD439">
        <v>-9.9707500000000004E-2</v>
      </c>
      <c r="HF439" s="40">
        <v>8.18</v>
      </c>
      <c r="HG439" s="40">
        <v>3.6875999999999999E-2</v>
      </c>
      <c r="HH439" s="40">
        <v>-8.5269999999999999E-3</v>
      </c>
      <c r="HI439" s="40">
        <v>-11.71875</v>
      </c>
      <c r="HJ439" s="40">
        <v>-3.6159999999999999E-3</v>
      </c>
      <c r="HK439" s="1">
        <v>-2.511952</v>
      </c>
      <c r="HL439" s="40">
        <v>8.18</v>
      </c>
      <c r="HM439" s="40">
        <v>-0.14425399999999999</v>
      </c>
      <c r="HN439" s="40">
        <v>-1.9851000000000001E-2</v>
      </c>
      <c r="HO439" s="40">
        <v>-11.71875</v>
      </c>
      <c r="HP439" s="40">
        <v>-1.3481E-2</v>
      </c>
      <c r="HQ439" s="1">
        <v>-2.5173009999999998</v>
      </c>
      <c r="HR439">
        <v>-5.3689000000000001E-2</v>
      </c>
      <c r="HT439" s="40">
        <v>8.18</v>
      </c>
      <c r="HU439" s="40">
        <v>1.0553999999999999E-2</v>
      </c>
      <c r="HV439" s="40">
        <v>2.2783000000000001E-2</v>
      </c>
      <c r="HW439" s="40">
        <v>11.71875</v>
      </c>
      <c r="HX439" s="40">
        <v>9.1830000000000002E-3</v>
      </c>
      <c r="HY439" s="1">
        <v>-2.3624930000000002</v>
      </c>
      <c r="HZ439" s="40">
        <v>8.18</v>
      </c>
      <c r="IA439" s="40">
        <v>-3.9281000000000003E-2</v>
      </c>
      <c r="IB439" s="40">
        <v>-2.3049E-2</v>
      </c>
      <c r="IC439" s="40">
        <v>11.71875</v>
      </c>
      <c r="ID439" s="40">
        <v>-4.8209999999999998E-3</v>
      </c>
      <c r="IE439" s="1">
        <v>-2.412328</v>
      </c>
      <c r="IF439">
        <v>-1.4363500000000001E-2</v>
      </c>
      <c r="IH439" s="40">
        <v>8.18</v>
      </c>
      <c r="II439" s="40">
        <v>-0.158414</v>
      </c>
      <c r="IJ439" s="40">
        <v>-5.862E-3</v>
      </c>
      <c r="IK439" s="40">
        <v>-11.71875</v>
      </c>
      <c r="IL439" s="40">
        <v>-1.0321E-2</v>
      </c>
      <c r="IM439" s="1">
        <v>-2.5314610000000002</v>
      </c>
      <c r="IN439" s="40">
        <v>8.18</v>
      </c>
      <c r="IO439" s="40">
        <v>0.15987999999999999</v>
      </c>
      <c r="IP439" s="40">
        <v>1.2657E-2</v>
      </c>
      <c r="IQ439" s="40">
        <v>11.71875</v>
      </c>
      <c r="IR439" s="40">
        <v>1.2173E-2</v>
      </c>
      <c r="IS439" s="1">
        <v>-2.3889480000000001</v>
      </c>
      <c r="IT439" s="40">
        <v>7.3299999999999754E-4</v>
      </c>
      <c r="IU439" s="40"/>
      <c r="IV439" s="40">
        <v>8.18</v>
      </c>
      <c r="IW439" s="40">
        <v>-0.15201200000000001</v>
      </c>
      <c r="IX439" s="40">
        <v>-6.6620000000000004E-3</v>
      </c>
      <c r="IY439" s="40">
        <v>-11.71875</v>
      </c>
      <c r="IZ439" s="40">
        <v>-1.0289E-2</v>
      </c>
      <c r="JA439" s="1">
        <v>-2.5250590000000002</v>
      </c>
      <c r="JB439" s="40">
        <v>8.18</v>
      </c>
      <c r="JC439" s="40">
        <v>-0.21452399999999999</v>
      </c>
      <c r="JD439" s="40">
        <v>-7.5940000000000001E-3</v>
      </c>
      <c r="JE439" s="40">
        <v>-23.437501000000001</v>
      </c>
      <c r="JF439" s="40">
        <v>-1.5668999999999999E-2</v>
      </c>
      <c r="JG439" s="1">
        <v>-2.5875710000000001</v>
      </c>
      <c r="JH439">
        <v>-0.18326799999999999</v>
      </c>
      <c r="JJ439" s="40">
        <v>8.18</v>
      </c>
      <c r="JK439" s="40">
        <v>0.114991</v>
      </c>
      <c r="JL439" s="40">
        <v>2.2648999999999999E-2</v>
      </c>
      <c r="JM439" s="40">
        <v>-11.71875</v>
      </c>
      <c r="JN439" s="40">
        <v>7.5880000000000001E-3</v>
      </c>
      <c r="JO439" s="1">
        <v>-2.5217269999999998</v>
      </c>
      <c r="JP439" s="40">
        <v>8.18</v>
      </c>
      <c r="JQ439" s="40">
        <v>-0.22869600000000001</v>
      </c>
      <c r="JR439" s="40">
        <v>-1.4123E-2</v>
      </c>
      <c r="JS439" s="40">
        <v>-23.437501000000001</v>
      </c>
      <c r="JT439" s="40">
        <v>-1.7932E-2</v>
      </c>
      <c r="JU439" s="1">
        <v>-2.6017429999999999</v>
      </c>
      <c r="JV439">
        <v>-5.6852500000000007E-2</v>
      </c>
      <c r="JX439" s="40">
        <v>8.18</v>
      </c>
      <c r="JY439" s="40">
        <v>0.13034100000000001</v>
      </c>
      <c r="JZ439" s="40">
        <v>1.9585000000000002E-2</v>
      </c>
      <c r="KA439" s="40">
        <v>-11.71875</v>
      </c>
      <c r="KB439" s="40">
        <v>7.3600000000000002E-3</v>
      </c>
      <c r="KC439" s="1">
        <v>-2.5063780000000002</v>
      </c>
      <c r="KD439" s="40">
        <v>8.18</v>
      </c>
      <c r="KE439" s="40">
        <v>2.6280000000000001E-2</v>
      </c>
      <c r="KF439" s="40">
        <v>-1.0259000000000001E-2</v>
      </c>
      <c r="KG439" s="40">
        <v>-11.71875</v>
      </c>
      <c r="KH439" s="40">
        <v>-4.4749999999999998E-3</v>
      </c>
      <c r="KI439" s="1">
        <v>-2.522548</v>
      </c>
      <c r="KJ439">
        <v>7.8310500000000005E-2</v>
      </c>
      <c r="KL439" s="40">
        <v>8.18</v>
      </c>
      <c r="KM439" s="40">
        <v>8.9587E-2</v>
      </c>
      <c r="KN439" s="40">
        <v>6.9280000000000001E-3</v>
      </c>
      <c r="KO439" s="40">
        <v>0</v>
      </c>
      <c r="KP439" s="40">
        <v>5.2300000000000003E-3</v>
      </c>
      <c r="KQ439" s="1">
        <v>-2.459241</v>
      </c>
      <c r="KR439" s="40">
        <v>8.18</v>
      </c>
      <c r="KS439" s="40">
        <v>-3.5299999999999998E-2</v>
      </c>
      <c r="KT439" s="40">
        <v>6.2620000000000002E-3</v>
      </c>
      <c r="KU439" s="40">
        <v>-23.437501000000001</v>
      </c>
      <c r="KV439" s="40">
        <v>-5.2069999999999998E-3</v>
      </c>
      <c r="KW439" s="1">
        <v>-2.5841280000000002</v>
      </c>
      <c r="KX439">
        <v>2.7143500000000001E-2</v>
      </c>
    </row>
    <row r="440" spans="1:310" ht="16.899999999999999">
      <c r="A440" s="20">
        <v>8.2200000000000006</v>
      </c>
      <c r="B440" s="20">
        <v>-0.114201</v>
      </c>
      <c r="C440" s="20">
        <v>-9.3300000000000002E-4</v>
      </c>
      <c r="D440" s="20">
        <v>11.71875</v>
      </c>
      <c r="E440" s="20">
        <v>-1.818E-3</v>
      </c>
      <c r="F440" s="20">
        <v>-2.5751390000000001</v>
      </c>
      <c r="G440" s="40">
        <v>8.1999999999999993</v>
      </c>
      <c r="H440" s="40">
        <v>-7.8010999999999997E-2</v>
      </c>
      <c r="I440" s="40">
        <v>-2.3314999999999999E-2</v>
      </c>
      <c r="J440" s="40">
        <v>0</v>
      </c>
      <c r="K440" s="40">
        <v>-9.1219999999999999E-3</v>
      </c>
      <c r="L440" s="1">
        <v>-2.7147299999999999</v>
      </c>
      <c r="M440">
        <v>-9.6105999999999997E-2</v>
      </c>
      <c r="O440" s="20">
        <v>8.1999999999999993</v>
      </c>
      <c r="P440" s="20">
        <v>-8.8957999999999995E-2</v>
      </c>
      <c r="Q440" s="20">
        <v>-4.3832999999999997E-2</v>
      </c>
      <c r="R440" s="20">
        <v>0</v>
      </c>
      <c r="S440" s="20">
        <v>-1.4959999999999999E-2</v>
      </c>
      <c r="T440" s="20">
        <v>-2.6377869999999999</v>
      </c>
      <c r="U440" s="20">
        <v>8.1999999999999993</v>
      </c>
      <c r="V440" s="20">
        <v>-7.2119999999999997E-3</v>
      </c>
      <c r="W440" s="20">
        <v>-3.4640000000000001E-3</v>
      </c>
      <c r="X440" s="20">
        <v>11.71875</v>
      </c>
      <c r="Y440" s="20">
        <v>1.572E-3</v>
      </c>
      <c r="Z440" s="20">
        <v>-2.5560399999999999</v>
      </c>
      <c r="AA440">
        <v>-4.8084999999999996E-2</v>
      </c>
      <c r="AC440" s="20">
        <v>8.1999999999999993</v>
      </c>
      <c r="AD440" s="20">
        <v>-8.1212000000000006E-2</v>
      </c>
      <c r="AE440" s="20">
        <v>-1.7187000000000001E-2</v>
      </c>
      <c r="AF440" s="20">
        <v>11.71875</v>
      </c>
      <c r="AG440" s="20">
        <v>-4.8630000000000001E-3</v>
      </c>
      <c r="AH440" s="20">
        <v>-2.5421490000000002</v>
      </c>
      <c r="AI440" s="20">
        <v>8.1999999999999993</v>
      </c>
      <c r="AJ440" s="20">
        <v>0.113649</v>
      </c>
      <c r="AK440" s="20">
        <v>-7.7270000000000004E-3</v>
      </c>
      <c r="AL440" s="20">
        <v>58.593749000000003</v>
      </c>
      <c r="AM440" s="20">
        <v>1.6076E-2</v>
      </c>
      <c r="AN440" s="20">
        <v>-2.3472879999999998</v>
      </c>
      <c r="AO440">
        <v>1.6218499999999997E-2</v>
      </c>
      <c r="AQ440" s="20">
        <v>8.1999999999999993</v>
      </c>
      <c r="AR440" s="20">
        <v>-0.24177999999999999</v>
      </c>
      <c r="AS440" s="20">
        <v>-1.7985999999999999E-2</v>
      </c>
      <c r="AT440" s="20">
        <v>0</v>
      </c>
      <c r="AU440" s="20">
        <v>-1.3927E-2</v>
      </c>
      <c r="AV440" s="20">
        <v>-2.702718</v>
      </c>
      <c r="AW440" s="25">
        <v>8.1999999999999993</v>
      </c>
      <c r="AX440" s="25">
        <v>-6.7196000000000006E-2</v>
      </c>
      <c r="AY440" s="25">
        <v>-3.7038000000000001E-2</v>
      </c>
      <c r="AZ440" s="25">
        <v>0</v>
      </c>
      <c r="BA440" s="25">
        <v>-1.2338999999999999E-2</v>
      </c>
      <c r="BB440" s="20">
        <v>-2.7039149999999998</v>
      </c>
      <c r="BC440">
        <v>-0.15448800000000001</v>
      </c>
      <c r="BE440" s="25">
        <v>8.1999999999999993</v>
      </c>
      <c r="BF440" s="25">
        <v>-0.229633</v>
      </c>
      <c r="BG440" s="25">
        <v>-1.8918999999999998E-2</v>
      </c>
      <c r="BH440" s="25">
        <v>0</v>
      </c>
      <c r="BI440" s="25">
        <v>-1.3712999999999999E-2</v>
      </c>
      <c r="BJ440" s="20">
        <v>-2.6905709999999998</v>
      </c>
      <c r="BK440" s="25">
        <v>8.1999999999999993</v>
      </c>
      <c r="BL440" s="25">
        <v>-4.7993000000000001E-2</v>
      </c>
      <c r="BM440" s="25">
        <v>-1.2657E-2</v>
      </c>
      <c r="BN440" s="25">
        <v>46.875002000000002</v>
      </c>
      <c r="BO440" s="25">
        <v>5.8789999999999997E-3</v>
      </c>
      <c r="BP440" s="20">
        <v>-2.4210389999999999</v>
      </c>
      <c r="BQ440" s="25">
        <v>-0.13881299999999999</v>
      </c>
      <c r="BR440" s="25"/>
      <c r="BS440" s="25">
        <v>8.1999999999999993</v>
      </c>
      <c r="BT440" s="25">
        <v>-7.0698999999999998E-2</v>
      </c>
      <c r="BU440" s="25">
        <v>-1.3323E-2</v>
      </c>
      <c r="BV440" s="25">
        <v>11.71875</v>
      </c>
      <c r="BW440" s="25">
        <v>-3.4429999999999999E-3</v>
      </c>
      <c r="BX440" s="20">
        <v>-2.6195270000000002</v>
      </c>
      <c r="BY440" s="40">
        <v>8.1999999999999993</v>
      </c>
      <c r="BZ440" s="40">
        <v>-0.10968799999999999</v>
      </c>
      <c r="CA440" s="40">
        <v>2.1717E-2</v>
      </c>
      <c r="CB440" s="40">
        <v>-23.437501000000001</v>
      </c>
      <c r="CC440" s="40">
        <v>-3.9439999999999996E-3</v>
      </c>
      <c r="CD440" s="1">
        <v>-2.8342969999999998</v>
      </c>
      <c r="CE440" s="20">
        <v>-9.0193499999999996E-2</v>
      </c>
      <c r="CF440" s="20"/>
      <c r="CG440" s="40">
        <v>8.1999999999999993</v>
      </c>
      <c r="CH440" s="40">
        <v>0.14008100000000001</v>
      </c>
      <c r="CI440" s="40">
        <v>1.7985999999999999E-2</v>
      </c>
      <c r="CJ440" s="40">
        <v>35.15625</v>
      </c>
      <c r="CK440" s="40">
        <v>1.8352E-2</v>
      </c>
      <c r="CL440" s="1">
        <v>-2.4966379999999999</v>
      </c>
      <c r="CM440" s="40">
        <v>8.1999999999999993</v>
      </c>
      <c r="CN440" s="40">
        <v>-0.108878</v>
      </c>
      <c r="CO440" s="40">
        <v>9.9919999999999991E-3</v>
      </c>
      <c r="CP440" s="40">
        <v>-11.71875</v>
      </c>
      <c r="CQ440" s="40">
        <v>-4.2509999999999996E-3</v>
      </c>
      <c r="CR440" s="1">
        <v>-2.7455959999999999</v>
      </c>
      <c r="CS440" s="20">
        <v>1.5601500000000004E-2</v>
      </c>
      <c r="CT440" s="20"/>
      <c r="CU440" s="40">
        <v>8.1999999999999993</v>
      </c>
      <c r="CV440" s="40">
        <v>0.55840900000000004</v>
      </c>
      <c r="CW440" s="40">
        <v>-4.0769E-2</v>
      </c>
      <c r="CX440" s="40">
        <v>-105.46875</v>
      </c>
      <c r="CY440" s="40">
        <v>-1.4439E-2</v>
      </c>
      <c r="CZ440" s="1">
        <v>-1.902528</v>
      </c>
      <c r="DA440" s="40">
        <v>8.1999999999999993</v>
      </c>
      <c r="DB440" s="40">
        <v>-0.25403799999999999</v>
      </c>
      <c r="DC440" s="40">
        <v>4.9300000000000004E-3</v>
      </c>
      <c r="DD440" s="40">
        <v>-11.71875</v>
      </c>
      <c r="DE440" s="40">
        <v>-1.1096999999999999E-2</v>
      </c>
      <c r="DF440" s="1">
        <v>-2.5391940000000002</v>
      </c>
      <c r="DG440" s="20">
        <v>0.15218550000000003</v>
      </c>
      <c r="DH440" s="20"/>
      <c r="DI440" s="20"/>
      <c r="DK440" s="20"/>
      <c r="DL440" s="20"/>
      <c r="DM440" s="20"/>
      <c r="DN440" s="20"/>
      <c r="DO440" s="20"/>
      <c r="DP440" s="20"/>
      <c r="DR440" s="20"/>
      <c r="DS440" s="20"/>
      <c r="DT440" s="20"/>
      <c r="DU440" s="20"/>
      <c r="DV440" s="20"/>
      <c r="DW440" s="20"/>
      <c r="DY440" s="20"/>
      <c r="DZ440" s="20"/>
      <c r="EA440" s="20"/>
      <c r="EB440" s="20"/>
      <c r="EC440" s="20"/>
      <c r="ED440" s="20"/>
      <c r="EF440" s="20"/>
      <c r="EG440" s="20"/>
      <c r="EH440" s="20"/>
      <c r="EI440" s="20"/>
      <c r="EJ440" s="20"/>
      <c r="EK440" s="20"/>
      <c r="FB440" s="40">
        <v>8.1999999999999993</v>
      </c>
      <c r="FC440" s="40">
        <v>0.120657</v>
      </c>
      <c r="FD440" s="40">
        <v>8.26E-3</v>
      </c>
      <c r="FE440" s="40">
        <v>-23.437501000000001</v>
      </c>
      <c r="FF440" s="40">
        <v>1.2390000000000001E-3</v>
      </c>
      <c r="FG440" s="1">
        <v>-2.4281709999999999</v>
      </c>
      <c r="FH440" s="40">
        <v>8.1999999999999993</v>
      </c>
      <c r="FI440" s="40">
        <v>0.133435</v>
      </c>
      <c r="FJ440" s="40">
        <v>8.7930000000000005E-3</v>
      </c>
      <c r="FK440" s="40">
        <v>-23.437501000000001</v>
      </c>
      <c r="FL440" s="40">
        <v>1.864E-3</v>
      </c>
      <c r="FM440" s="1">
        <v>-2.766956</v>
      </c>
      <c r="FN440">
        <v>0.12704599999999999</v>
      </c>
      <c r="FP440" s="40">
        <v>8.1999999999999993</v>
      </c>
      <c r="FQ440" s="40">
        <v>-2.9777000000000001E-2</v>
      </c>
      <c r="FR440" s="40">
        <v>3.7970999999999998E-2</v>
      </c>
      <c r="FS440" s="40">
        <v>-23.437501000000001</v>
      </c>
      <c r="FT440" s="40">
        <v>3.3839999999999999E-3</v>
      </c>
      <c r="FU440" s="1">
        <v>-2.6664949999999998</v>
      </c>
      <c r="FV440" s="40">
        <v>8.1999999999999993</v>
      </c>
      <c r="FW440" s="40">
        <v>6.8790000000000004E-2</v>
      </c>
      <c r="FX440" s="40">
        <v>1.3056999999999999E-2</v>
      </c>
      <c r="FY440" s="40">
        <v>11.71875</v>
      </c>
      <c r="FZ440" s="40">
        <v>8.822E-3</v>
      </c>
      <c r="GA440" s="1">
        <v>-2.480038</v>
      </c>
      <c r="GB440">
        <v>1.9506500000000003E-2</v>
      </c>
      <c r="GD440" s="40">
        <v>8.1999999999999993</v>
      </c>
      <c r="GE440" s="40">
        <v>0.27302199999999999</v>
      </c>
      <c r="GF440" s="40">
        <v>-1.9717999999999999E-2</v>
      </c>
      <c r="GG440" s="40">
        <v>0</v>
      </c>
      <c r="GH440" s="40">
        <v>5.1469999999999997E-3</v>
      </c>
      <c r="GI440" s="1">
        <v>-2.5394779999999999</v>
      </c>
      <c r="GJ440" s="40">
        <v>8.1999999999999993</v>
      </c>
      <c r="GK440" s="40">
        <v>-0.201157</v>
      </c>
      <c r="GL440" s="40">
        <v>1.0126E-2</v>
      </c>
      <c r="GM440" s="40">
        <v>-11.71875</v>
      </c>
      <c r="GN440" s="40">
        <v>-7.7169999999999999E-3</v>
      </c>
      <c r="GO440" s="1">
        <v>-2.5742039999999999</v>
      </c>
      <c r="GP440">
        <v>3.5932499999999992E-2</v>
      </c>
      <c r="GR440" s="40">
        <v>8.1999999999999993</v>
      </c>
      <c r="GS440" s="40">
        <v>-0.26406600000000002</v>
      </c>
      <c r="GT440" s="40">
        <v>2.7446000000000002E-2</v>
      </c>
      <c r="GU440" s="40">
        <v>-11.71875</v>
      </c>
      <c r="GV440" s="40">
        <v>-5.5259999999999997E-3</v>
      </c>
      <c r="GW440" s="1">
        <v>-2.549223</v>
      </c>
      <c r="GX440" s="40">
        <v>8.1999999999999993</v>
      </c>
      <c r="GY440" s="40">
        <v>-0.156003</v>
      </c>
      <c r="GZ440" s="40">
        <v>-8.9259999999999999E-3</v>
      </c>
      <c r="HA440" s="40">
        <v>-11.71875</v>
      </c>
      <c r="HB440" s="40">
        <v>-1.1039E-2</v>
      </c>
      <c r="HC440" s="1">
        <v>-2.5290499999999998</v>
      </c>
      <c r="HD440">
        <v>-0.21003450000000001</v>
      </c>
      <c r="HF440" s="40">
        <v>8.1999999999999993</v>
      </c>
      <c r="HG440" s="40">
        <v>0.12463299999999999</v>
      </c>
      <c r="HH440" s="40">
        <v>-1.4655E-2</v>
      </c>
      <c r="HI440" s="40">
        <v>-11.71875</v>
      </c>
      <c r="HJ440" s="40">
        <v>-1.9059999999999999E-3</v>
      </c>
      <c r="HK440" s="1">
        <v>-2.512086</v>
      </c>
      <c r="HL440" s="40">
        <v>8.1999999999999993</v>
      </c>
      <c r="HM440" s="40">
        <v>-0.21077000000000001</v>
      </c>
      <c r="HN440" s="40">
        <v>-1.7187000000000001E-2</v>
      </c>
      <c r="HO440" s="40">
        <v>-23.437501000000001</v>
      </c>
      <c r="HP440" s="40">
        <v>-1.8062000000000002E-2</v>
      </c>
      <c r="HQ440" s="1">
        <v>-2.5838160000000001</v>
      </c>
      <c r="HR440">
        <v>-4.306850000000001E-2</v>
      </c>
      <c r="HT440" s="40">
        <v>8.1999999999999993</v>
      </c>
      <c r="HU440" s="40">
        <v>7.707E-2</v>
      </c>
      <c r="HV440" s="40">
        <v>2.2648999999999999E-2</v>
      </c>
      <c r="HW440" s="40">
        <v>23.437501000000001</v>
      </c>
      <c r="HX440" s="40">
        <v>1.4433E-2</v>
      </c>
      <c r="HY440" s="1">
        <v>-2.2959770000000002</v>
      </c>
      <c r="HZ440" s="40">
        <v>8.1999999999999993</v>
      </c>
      <c r="IA440" s="40">
        <v>-1.7638999999999998E-2</v>
      </c>
      <c r="IB440" s="40">
        <v>-2.3449000000000001E-2</v>
      </c>
      <c r="IC440" s="40">
        <v>0</v>
      </c>
      <c r="ID440" s="40">
        <v>-6.8669999999999998E-3</v>
      </c>
      <c r="IE440" s="1">
        <v>-2.4785759999999999</v>
      </c>
      <c r="IF440">
        <v>2.9715499999999999E-2</v>
      </c>
      <c r="IH440" s="40">
        <v>8.1999999999999993</v>
      </c>
      <c r="II440" s="40">
        <v>-9.2165999999999998E-2</v>
      </c>
      <c r="IJ440" s="40">
        <v>1.9980000000000002E-3</v>
      </c>
      <c r="IK440" s="40">
        <v>0</v>
      </c>
      <c r="IL440" s="40">
        <v>-2.9689999999999999E-3</v>
      </c>
      <c r="IM440" s="1">
        <v>-2.4652120000000002</v>
      </c>
      <c r="IN440" s="40">
        <v>8.1999999999999993</v>
      </c>
      <c r="IO440" s="40">
        <v>-0.36918699999999999</v>
      </c>
      <c r="IP440" s="40">
        <v>1.5989999999999999E-3</v>
      </c>
      <c r="IQ440" s="40">
        <v>-35.15625</v>
      </c>
      <c r="IR440" s="40">
        <v>-2.1869E-2</v>
      </c>
      <c r="IS440" s="1">
        <v>-2.6543429999999999</v>
      </c>
      <c r="IT440" s="40">
        <v>-0.23067650000000001</v>
      </c>
      <c r="IU440" s="40"/>
      <c r="IV440" s="40">
        <v>8.1999999999999993</v>
      </c>
      <c r="IW440" s="40">
        <v>2.3636000000000001E-2</v>
      </c>
      <c r="IX440" s="40">
        <v>-4.13E-3</v>
      </c>
      <c r="IY440" s="40">
        <v>-11.71875</v>
      </c>
      <c r="IZ440" s="40">
        <v>-2.9559999999999999E-3</v>
      </c>
      <c r="JA440" s="1">
        <v>-2.5251920000000001</v>
      </c>
      <c r="JB440" s="40">
        <v>8.1999999999999993</v>
      </c>
      <c r="JC440" s="40">
        <v>-0.14840900000000001</v>
      </c>
      <c r="JD440" s="40">
        <v>9.1929999999999998E-3</v>
      </c>
      <c r="JE440" s="40">
        <v>-11.71875</v>
      </c>
      <c r="JF440" s="40">
        <v>-5.9620000000000003E-3</v>
      </c>
      <c r="JG440" s="1">
        <v>-2.5214560000000001</v>
      </c>
      <c r="JH440">
        <v>-6.2386500000000004E-2</v>
      </c>
      <c r="JJ440" s="40">
        <v>8.1999999999999993</v>
      </c>
      <c r="JK440" s="40">
        <v>-6.0922999999999998E-2</v>
      </c>
      <c r="JL440" s="40">
        <v>1.2524E-2</v>
      </c>
      <c r="JM440" s="40">
        <v>-11.71875</v>
      </c>
      <c r="JN440" s="40">
        <v>-1.763E-3</v>
      </c>
      <c r="JO440" s="1">
        <v>-2.5218609999999999</v>
      </c>
      <c r="JP440" s="40">
        <v>8.1999999999999993</v>
      </c>
      <c r="JQ440" s="40">
        <v>-0.228963</v>
      </c>
      <c r="JR440" s="40">
        <v>-1.3300000000000001E-4</v>
      </c>
      <c r="JS440" s="40">
        <v>-23.437501000000001</v>
      </c>
      <c r="JT440" s="40">
        <v>-1.4245000000000001E-2</v>
      </c>
      <c r="JU440" s="1">
        <v>-2.6020099999999999</v>
      </c>
      <c r="JV440">
        <v>-0.14494299999999999</v>
      </c>
      <c r="JX440" s="40">
        <v>8.1999999999999993</v>
      </c>
      <c r="JY440" s="40">
        <v>-0.111956</v>
      </c>
      <c r="JZ440" s="40">
        <v>-2.3049E-2</v>
      </c>
      <c r="KA440" s="40">
        <v>-23.437501000000001</v>
      </c>
      <c r="KB440" s="40">
        <v>-1.5862000000000001E-2</v>
      </c>
      <c r="KC440" s="1">
        <v>-2.5728939999999998</v>
      </c>
      <c r="KD440" s="40">
        <v>8.1999999999999993</v>
      </c>
      <c r="KE440" s="40">
        <v>4.6369999999999996E-3</v>
      </c>
      <c r="KF440" s="40">
        <v>-1.3989E-2</v>
      </c>
      <c r="KG440" s="40">
        <v>0</v>
      </c>
      <c r="KH440" s="40">
        <v>-3.5209999999999998E-3</v>
      </c>
      <c r="KI440" s="1">
        <v>-2.4563000000000001</v>
      </c>
      <c r="KJ440">
        <v>-5.3659499999999999E-2</v>
      </c>
      <c r="KL440" s="40">
        <v>8.1999999999999993</v>
      </c>
      <c r="KM440" s="40">
        <v>4.4713999999999997E-2</v>
      </c>
      <c r="KN440" s="40">
        <v>-2.398E-3</v>
      </c>
      <c r="KO440" s="40">
        <v>-23.437501000000001</v>
      </c>
      <c r="KP440" s="40">
        <v>-4.4600000000000004E-3</v>
      </c>
      <c r="KQ440" s="1">
        <v>-2.5920049999999999</v>
      </c>
      <c r="KR440" s="40">
        <v>8.1999999999999993</v>
      </c>
      <c r="KS440" s="40">
        <v>0.185088</v>
      </c>
      <c r="KT440" s="40">
        <v>-5.862E-3</v>
      </c>
      <c r="KU440" s="40">
        <v>0</v>
      </c>
      <c r="KV440" s="40">
        <v>5.4730000000000004E-3</v>
      </c>
      <c r="KW440" s="1">
        <v>-2.4516309999999999</v>
      </c>
      <c r="KX440">
        <v>0.114901</v>
      </c>
    </row>
    <row r="441" spans="1:310" ht="16.899999999999999">
      <c r="A441" s="25">
        <v>8.24</v>
      </c>
      <c r="B441" s="25">
        <v>1.8696000000000001E-2</v>
      </c>
      <c r="C441" s="25">
        <v>-2.7980000000000001E-3</v>
      </c>
      <c r="D441" s="25">
        <v>35.15625</v>
      </c>
      <c r="E441" s="25">
        <v>8.2529999999999999E-3</v>
      </c>
      <c r="F441" s="20">
        <v>-2.4422410000000001</v>
      </c>
      <c r="G441" s="40">
        <v>8.2200000000000006</v>
      </c>
      <c r="H441" s="40">
        <v>-0.16590199999999999</v>
      </c>
      <c r="I441" s="40">
        <v>1.3723000000000001E-2</v>
      </c>
      <c r="J441" s="40">
        <v>0</v>
      </c>
      <c r="K441" s="40">
        <v>-2.6679999999999998E-3</v>
      </c>
      <c r="L441" s="1">
        <v>-2.7147299999999999</v>
      </c>
      <c r="M441">
        <v>-7.3603000000000002E-2</v>
      </c>
      <c r="O441" s="25">
        <v>8.2200000000000006</v>
      </c>
      <c r="P441" s="20">
        <v>-0.35263</v>
      </c>
      <c r="Q441" s="20">
        <v>-2.1717E-2</v>
      </c>
      <c r="R441" s="20">
        <v>0</v>
      </c>
      <c r="S441" s="20">
        <v>-1.9119000000000001E-2</v>
      </c>
      <c r="T441" s="20">
        <v>-2.6377869999999999</v>
      </c>
      <c r="U441" s="25">
        <v>8.2200000000000006</v>
      </c>
      <c r="V441" s="25">
        <v>-7.3459999999999998E-2</v>
      </c>
      <c r="W441" s="25">
        <v>1.5989999999999999E-3</v>
      </c>
      <c r="X441" s="25">
        <v>0</v>
      </c>
      <c r="Y441" s="25">
        <v>-2.3649999999999999E-3</v>
      </c>
      <c r="Z441" s="20">
        <v>-2.6222880000000002</v>
      </c>
      <c r="AA441">
        <v>-0.21304499999999998</v>
      </c>
      <c r="AC441" s="25">
        <v>8.2200000000000006</v>
      </c>
      <c r="AD441" s="25">
        <v>-8.1077999999999997E-2</v>
      </c>
      <c r="AE441" s="25">
        <v>8.6599999999999993E-3</v>
      </c>
      <c r="AF441" s="25">
        <v>11.71875</v>
      </c>
      <c r="AG441" s="25">
        <v>1.9740000000000001E-3</v>
      </c>
      <c r="AH441" s="20">
        <v>-2.5420159999999998</v>
      </c>
      <c r="AI441" s="25">
        <v>8.2200000000000006</v>
      </c>
      <c r="AJ441" s="25">
        <v>6.9444000000000006E-2</v>
      </c>
      <c r="AK441" s="25">
        <v>-2.7578999999999999E-2</v>
      </c>
      <c r="AL441" s="25">
        <v>35.15625</v>
      </c>
      <c r="AM441" s="25">
        <v>3.6289999999999998E-3</v>
      </c>
      <c r="AN441" s="20">
        <v>-2.4793850000000002</v>
      </c>
      <c r="AO441">
        <v>-5.8169999999999958E-3</v>
      </c>
      <c r="AQ441" s="25">
        <v>8.2200000000000006</v>
      </c>
      <c r="AR441" s="25">
        <v>-0.175398</v>
      </c>
      <c r="AS441" s="25">
        <v>-3.3310000000000002E-3</v>
      </c>
      <c r="AT441" s="25">
        <v>11.71875</v>
      </c>
      <c r="AU441" s="25">
        <v>-4.7739999999999996E-3</v>
      </c>
      <c r="AV441" s="20">
        <v>-2.6363349999999999</v>
      </c>
      <c r="AW441" s="25">
        <v>8.2200000000000006</v>
      </c>
      <c r="AX441" s="25">
        <v>-6.7196000000000006E-2</v>
      </c>
      <c r="AY441" s="25">
        <v>-1.9851000000000001E-2</v>
      </c>
      <c r="AZ441" s="25">
        <v>0</v>
      </c>
      <c r="BA441" s="25">
        <v>-7.796E-3</v>
      </c>
      <c r="BB441" s="20">
        <v>-2.7039149999999998</v>
      </c>
      <c r="BC441">
        <v>-0.121297</v>
      </c>
      <c r="BE441" s="25">
        <v>8.2200000000000006</v>
      </c>
      <c r="BF441" s="25">
        <v>-0.31752399999999997</v>
      </c>
      <c r="BG441" s="25">
        <v>-3.1442999999999999E-2</v>
      </c>
      <c r="BH441" s="25">
        <v>0</v>
      </c>
      <c r="BI441" s="25">
        <v>-2.0358000000000001E-2</v>
      </c>
      <c r="BJ441" s="20">
        <v>-2.6905709999999998</v>
      </c>
      <c r="BK441" s="25">
        <v>8.2200000000000006</v>
      </c>
      <c r="BL441" s="25">
        <v>-0.24660399999999999</v>
      </c>
      <c r="BM441" s="25">
        <v>-1.5055000000000001E-2</v>
      </c>
      <c r="BN441" s="25">
        <v>11.71875</v>
      </c>
      <c r="BO441" s="25">
        <v>-1.0574E-2</v>
      </c>
      <c r="BP441" s="20">
        <v>-2.6196510000000002</v>
      </c>
      <c r="BQ441" s="20">
        <v>-0.28206399999999998</v>
      </c>
      <c r="BR441" s="20"/>
      <c r="BS441" s="25">
        <v>8.2200000000000006</v>
      </c>
      <c r="BT441" s="25">
        <v>-0.20333000000000001</v>
      </c>
      <c r="BU441" s="25">
        <v>-3.6905E-2</v>
      </c>
      <c r="BV441" s="25">
        <v>-11.71875</v>
      </c>
      <c r="BW441" s="25">
        <v>-2.0230000000000001E-2</v>
      </c>
      <c r="BX441" s="20">
        <v>-2.7521580000000001</v>
      </c>
      <c r="BY441" s="1">
        <v>8.2200000000000006</v>
      </c>
      <c r="BZ441" s="1">
        <v>0.15557299999999999</v>
      </c>
      <c r="CA441" s="1">
        <v>2.7845000000000002E-2</v>
      </c>
      <c r="CB441" s="1">
        <v>23.437501000000001</v>
      </c>
      <c r="CC441" s="1">
        <v>1.8785E-2</v>
      </c>
      <c r="CD441" s="1">
        <v>-2.5690360000000001</v>
      </c>
      <c r="CE441" s="20">
        <v>-2.3878500000000011E-2</v>
      </c>
      <c r="CF441" s="20"/>
      <c r="CG441" s="1">
        <v>8.2200000000000006</v>
      </c>
      <c r="CH441" s="1">
        <v>-1.3790999999999999E-2</v>
      </c>
      <c r="CI441" s="1">
        <v>8.26E-3</v>
      </c>
      <c r="CJ441" s="1">
        <v>23.437501000000001</v>
      </c>
      <c r="CK441" s="1">
        <v>7.182E-3</v>
      </c>
      <c r="CL441" s="1">
        <v>-2.5626199999999999</v>
      </c>
      <c r="CM441" s="40">
        <v>8.2200000000000006</v>
      </c>
      <c r="CN441" s="40">
        <v>-0.19690199999999999</v>
      </c>
      <c r="CO441" s="40">
        <v>-9.7260000000000003E-3</v>
      </c>
      <c r="CP441" s="40">
        <v>-11.71875</v>
      </c>
      <c r="CQ441" s="40">
        <v>-1.2801999999999999E-2</v>
      </c>
      <c r="CR441" s="1">
        <v>-2.74573</v>
      </c>
      <c r="CS441" s="20">
        <v>-0.1053465</v>
      </c>
      <c r="CT441" s="20"/>
      <c r="CU441" s="40">
        <v>8.2200000000000006</v>
      </c>
      <c r="CV441" s="40">
        <v>0.66660600000000003</v>
      </c>
      <c r="CW441" s="40">
        <v>-2.7046000000000001E-2</v>
      </c>
      <c r="CX441" s="40">
        <v>-117.18749699999999</v>
      </c>
      <c r="CY441" s="40">
        <v>-9.4680000000000007E-3</v>
      </c>
      <c r="CZ441" s="1">
        <v>-1.970113</v>
      </c>
      <c r="DA441" s="40">
        <v>8.2200000000000006</v>
      </c>
      <c r="DB441" s="40">
        <v>-5.6882000000000002E-2</v>
      </c>
      <c r="DC441" s="40">
        <v>2.5180999999999999E-2</v>
      </c>
      <c r="DD441" s="40">
        <v>-23.437501000000001</v>
      </c>
      <c r="DE441" s="40">
        <v>-1.0250000000000001E-3</v>
      </c>
      <c r="DF441" s="1">
        <v>-2.6057100000000002</v>
      </c>
      <c r="DG441" s="25">
        <v>0.30486200000000002</v>
      </c>
      <c r="DH441" s="25"/>
      <c r="DI441" s="20"/>
      <c r="DK441" s="20"/>
      <c r="DL441" s="20"/>
      <c r="DM441" s="20"/>
      <c r="DN441" s="20"/>
      <c r="DO441" s="20"/>
      <c r="DP441" s="20"/>
      <c r="DR441" s="20"/>
      <c r="DS441" s="20"/>
      <c r="DT441" s="20"/>
      <c r="DU441" s="20"/>
      <c r="DV441" s="20"/>
      <c r="DW441" s="20"/>
      <c r="DY441" s="20"/>
      <c r="DZ441" s="20"/>
      <c r="EA441" s="20"/>
      <c r="EB441" s="20"/>
      <c r="EC441" s="20"/>
      <c r="ED441" s="20"/>
      <c r="EF441" s="25"/>
      <c r="EG441" s="20"/>
      <c r="EH441" s="20"/>
      <c r="EI441" s="20"/>
      <c r="EJ441" s="20"/>
      <c r="EK441" s="20"/>
      <c r="FB441" s="40">
        <v>8.2200000000000006</v>
      </c>
      <c r="FC441" s="40">
        <v>-7.8756000000000007E-2</v>
      </c>
      <c r="FD441" s="40">
        <v>2.5314E-2</v>
      </c>
      <c r="FE441" s="40">
        <v>-58.593749000000003</v>
      </c>
      <c r="FF441" s="40">
        <v>-1.0103000000000001E-2</v>
      </c>
      <c r="FG441" s="1">
        <v>-2.6275840000000001</v>
      </c>
      <c r="FH441" s="40">
        <v>8.2200000000000006</v>
      </c>
      <c r="FI441" s="40">
        <v>-4.2613999999999999E-2</v>
      </c>
      <c r="FJ441" s="40">
        <v>1.4256E-2</v>
      </c>
      <c r="FK441" s="40">
        <v>-23.437501000000001</v>
      </c>
      <c r="FL441" s="40">
        <v>-3.3709999999999999E-3</v>
      </c>
      <c r="FM441" s="1">
        <v>-2.767223</v>
      </c>
      <c r="FN441">
        <v>-6.0685000000000003E-2</v>
      </c>
      <c r="FP441" s="40">
        <v>8.2200000000000006</v>
      </c>
      <c r="FQ441" s="40">
        <v>5.7847000000000003E-2</v>
      </c>
      <c r="FR441" s="40">
        <v>3.2508000000000002E-2</v>
      </c>
      <c r="FS441" s="40">
        <v>-23.437501000000001</v>
      </c>
      <c r="FT441" s="40">
        <v>5.2639999999999996E-3</v>
      </c>
      <c r="FU441" s="1">
        <v>-2.666763</v>
      </c>
      <c r="FV441" s="40">
        <v>8.2200000000000006</v>
      </c>
      <c r="FW441" s="40">
        <v>-0.10871400000000001</v>
      </c>
      <c r="FX441" s="40">
        <v>4.5032000000000003E-2</v>
      </c>
      <c r="FY441" s="40">
        <v>-35.15625</v>
      </c>
      <c r="FZ441" s="40">
        <v>-5.0600000000000005E-4</v>
      </c>
      <c r="GA441" s="1">
        <v>-2.7454329999999998</v>
      </c>
      <c r="GB441">
        <v>-2.5433500000000001E-2</v>
      </c>
      <c r="GD441" s="40">
        <v>8.2200000000000006</v>
      </c>
      <c r="GE441" s="40">
        <v>0.25151299999999999</v>
      </c>
      <c r="GF441" s="40">
        <v>-2.6380000000000001E-2</v>
      </c>
      <c r="GG441" s="40">
        <v>11.71875</v>
      </c>
      <c r="GH441" s="40">
        <v>5.3319999999999999E-3</v>
      </c>
      <c r="GI441" s="1">
        <v>-2.473096</v>
      </c>
      <c r="GJ441" s="40">
        <v>8.2200000000000006</v>
      </c>
      <c r="GK441" s="40">
        <v>-0.33405499999999999</v>
      </c>
      <c r="GL441" s="40">
        <v>2.0383999999999999E-2</v>
      </c>
      <c r="GM441" s="40">
        <v>-35.15625</v>
      </c>
      <c r="GN441" s="40">
        <v>-1.5571E-2</v>
      </c>
      <c r="GO441" s="1">
        <v>-2.7071019999999999</v>
      </c>
      <c r="GP441">
        <v>-4.1271000000000002E-2</v>
      </c>
      <c r="GR441" s="40">
        <v>8.2200000000000006</v>
      </c>
      <c r="GS441" s="40">
        <v>-2.2037000000000001E-2</v>
      </c>
      <c r="GT441" s="40">
        <v>1.8918999999999998E-2</v>
      </c>
      <c r="GU441" s="40">
        <v>0</v>
      </c>
      <c r="GV441" s="40">
        <v>4.1640000000000002E-3</v>
      </c>
      <c r="GW441" s="1">
        <v>-2.482974</v>
      </c>
      <c r="GX441" s="40">
        <v>8.2200000000000006</v>
      </c>
      <c r="GY441" s="40">
        <v>-8.9755000000000001E-2</v>
      </c>
      <c r="GZ441" s="40">
        <v>6.6600000000000003E-4</v>
      </c>
      <c r="HA441" s="40">
        <v>0</v>
      </c>
      <c r="HB441" s="40">
        <v>-3.2290000000000001E-3</v>
      </c>
      <c r="HC441" s="1">
        <v>-2.4628019999999999</v>
      </c>
      <c r="HD441">
        <v>-5.5896000000000001E-2</v>
      </c>
      <c r="HF441" s="40">
        <v>8.2200000000000006</v>
      </c>
      <c r="HG441" s="40">
        <v>-5.1282000000000001E-2</v>
      </c>
      <c r="HH441" s="40">
        <v>-1.3723000000000001E-2</v>
      </c>
      <c r="HI441" s="40">
        <v>-11.71875</v>
      </c>
      <c r="HJ441" s="40">
        <v>-8.3339999999999994E-3</v>
      </c>
      <c r="HK441" s="1">
        <v>-2.512219</v>
      </c>
      <c r="HL441" s="40">
        <v>8.2200000000000006</v>
      </c>
      <c r="HM441" s="40">
        <v>-0.29892800000000003</v>
      </c>
      <c r="HN441" s="40">
        <v>7.5940000000000001E-3</v>
      </c>
      <c r="HO441" s="40">
        <v>-23.437501000000001</v>
      </c>
      <c r="HP441" s="40">
        <v>-1.4857E-2</v>
      </c>
      <c r="HQ441" s="1">
        <v>-2.5840839999999998</v>
      </c>
      <c r="HR441">
        <v>-0.17510500000000001</v>
      </c>
      <c r="HT441" s="40">
        <v>8.2200000000000006</v>
      </c>
      <c r="HU441" s="40">
        <v>-9.8444000000000004E-2</v>
      </c>
      <c r="HV441" s="40">
        <v>-1.4660000000000001E-3</v>
      </c>
      <c r="HW441" s="40">
        <v>23.437501000000001</v>
      </c>
      <c r="HX441" s="40">
        <v>1.4E-3</v>
      </c>
      <c r="HY441" s="1">
        <v>-2.2957100000000001</v>
      </c>
      <c r="HZ441" s="40">
        <v>8.2200000000000006</v>
      </c>
      <c r="IA441" s="40">
        <v>-0.25980199999999998</v>
      </c>
      <c r="IB441" s="40">
        <v>-1.7985999999999999E-2</v>
      </c>
      <c r="IC441" s="40">
        <v>-11.71875</v>
      </c>
      <c r="ID441" s="40">
        <v>-1.7371999999999999E-2</v>
      </c>
      <c r="IE441" s="1">
        <v>-2.5449579999999998</v>
      </c>
      <c r="IF441">
        <v>-0.17912299999999998</v>
      </c>
      <c r="IH441" s="40">
        <v>8.2200000000000006</v>
      </c>
      <c r="II441" s="40">
        <v>-0.113674</v>
      </c>
      <c r="IJ441" s="40">
        <v>1.3056999999999999E-2</v>
      </c>
      <c r="IK441" s="40">
        <v>11.71875</v>
      </c>
      <c r="IL441" s="40">
        <v>1.8990000000000001E-3</v>
      </c>
      <c r="IM441" s="1">
        <v>-2.3988299999999998</v>
      </c>
      <c r="IN441" s="40">
        <v>8.2200000000000006</v>
      </c>
      <c r="IO441" s="40">
        <v>5.3400000000000001E-3</v>
      </c>
      <c r="IP441" s="40">
        <v>-3.0639999999999999E-3</v>
      </c>
      <c r="IQ441" s="40">
        <v>0</v>
      </c>
      <c r="IR441" s="40">
        <v>-6.0700000000000001E-4</v>
      </c>
      <c r="IS441" s="1">
        <v>-2.455597</v>
      </c>
      <c r="IT441" s="40">
        <v>-5.4167E-2</v>
      </c>
      <c r="IU441" s="40"/>
      <c r="IV441" s="40">
        <v>8.2200000000000006</v>
      </c>
      <c r="IW441" s="40">
        <v>-0.152279</v>
      </c>
      <c r="IX441" s="40">
        <v>4.2630000000000003E-3</v>
      </c>
      <c r="IY441" s="40">
        <v>-11.71875</v>
      </c>
      <c r="IZ441" s="40">
        <v>-7.4120000000000002E-3</v>
      </c>
      <c r="JA441" s="1">
        <v>-2.5253260000000002</v>
      </c>
      <c r="JB441" s="40">
        <v>8.2200000000000006</v>
      </c>
      <c r="JC441" s="40">
        <v>5.7299999999999999E-3</v>
      </c>
      <c r="JD441" s="40">
        <v>2.9444000000000001E-2</v>
      </c>
      <c r="JE441" s="40">
        <v>0</v>
      </c>
      <c r="JF441" s="40">
        <v>7.9989999999999992E-3</v>
      </c>
      <c r="JG441" s="1">
        <v>-2.4552070000000001</v>
      </c>
      <c r="JH441">
        <v>-7.3274499999999992E-2</v>
      </c>
      <c r="JJ441" s="40">
        <v>8.2200000000000006</v>
      </c>
      <c r="JK441" s="40">
        <v>-6.1057E-2</v>
      </c>
      <c r="JL441" s="40">
        <v>-4.7959999999999999E-3</v>
      </c>
      <c r="JM441" s="40">
        <v>-11.71875</v>
      </c>
      <c r="JN441" s="40">
        <v>-6.3449999999999999E-3</v>
      </c>
      <c r="JO441" s="1">
        <v>-2.5219939999999998</v>
      </c>
      <c r="JP441" s="40">
        <v>8.2200000000000006</v>
      </c>
      <c r="JQ441" s="40">
        <v>-8.5749999999999993E-3</v>
      </c>
      <c r="JR441" s="40">
        <v>2.3049E-2</v>
      </c>
      <c r="JS441" s="40">
        <v>0</v>
      </c>
      <c r="JT441" s="40">
        <v>5.7660000000000003E-3</v>
      </c>
      <c r="JU441" s="1">
        <v>-2.4695130000000001</v>
      </c>
      <c r="JV441">
        <v>-3.4816E-2</v>
      </c>
      <c r="JX441" s="40">
        <v>8.2200000000000006</v>
      </c>
      <c r="JY441" s="40">
        <v>-4.5841E-2</v>
      </c>
      <c r="JZ441" s="40">
        <v>-3.1442999999999999E-2</v>
      </c>
      <c r="KA441" s="40">
        <v>-11.71875</v>
      </c>
      <c r="KB441" s="40">
        <v>-1.2810999999999999E-2</v>
      </c>
      <c r="KC441" s="1">
        <v>-2.5067789999999999</v>
      </c>
      <c r="KD441" s="40">
        <v>8.2200000000000006</v>
      </c>
      <c r="KE441" s="40">
        <v>4.6369999999999996E-3</v>
      </c>
      <c r="KF441" s="40">
        <v>-8.3940000000000004E-3</v>
      </c>
      <c r="KG441" s="40">
        <v>0</v>
      </c>
      <c r="KH441" s="40">
        <v>-2.042E-3</v>
      </c>
      <c r="KI441" s="1">
        <v>-2.4563000000000001</v>
      </c>
      <c r="KJ441">
        <v>-2.0601999999999999E-2</v>
      </c>
      <c r="KL441" s="40">
        <v>8.2200000000000006</v>
      </c>
      <c r="KM441" s="40">
        <v>-0.13133500000000001</v>
      </c>
      <c r="KN441" s="40">
        <v>-1.1591000000000001E-2</v>
      </c>
      <c r="KO441" s="40">
        <v>-23.437501000000001</v>
      </c>
      <c r="KP441" s="40">
        <v>-1.3568999999999999E-2</v>
      </c>
      <c r="KQ441" s="1">
        <v>-2.5922719999999999</v>
      </c>
      <c r="KR441" s="40">
        <v>8.2200000000000006</v>
      </c>
      <c r="KS441" s="40">
        <v>-7.8584000000000001E-2</v>
      </c>
      <c r="KT441" s="40">
        <v>-6.1289999999999999E-3</v>
      </c>
      <c r="KU441" s="40">
        <v>0</v>
      </c>
      <c r="KV441" s="40">
        <v>-4.6010000000000001E-3</v>
      </c>
      <c r="KW441" s="1">
        <v>-2.4516309999999999</v>
      </c>
      <c r="KX441">
        <v>-0.10495950000000001</v>
      </c>
    </row>
    <row r="442" spans="1:310" ht="16.899999999999999">
      <c r="A442" s="20">
        <v>8.26</v>
      </c>
      <c r="B442" s="20">
        <v>-2.5776E-2</v>
      </c>
      <c r="C442" s="20">
        <v>-3.0639999999999999E-3</v>
      </c>
      <c r="D442" s="20">
        <v>11.71875</v>
      </c>
      <c r="E442" s="20">
        <v>9.7300000000000002E-4</v>
      </c>
      <c r="F442" s="20">
        <v>-2.574605</v>
      </c>
      <c r="G442" s="1">
        <v>8.24</v>
      </c>
      <c r="H442" s="1">
        <v>-0.21077499999999999</v>
      </c>
      <c r="I442" s="1">
        <v>2.1850000000000001E-2</v>
      </c>
      <c r="J442" s="1">
        <v>-23.437501000000001</v>
      </c>
      <c r="K442" s="1">
        <v>-7.7450000000000001E-3</v>
      </c>
      <c r="L442" s="1">
        <v>-2.8474940000000002</v>
      </c>
      <c r="M442">
        <v>-0.11827549999999999</v>
      </c>
      <c r="O442" s="25">
        <v>8.24</v>
      </c>
      <c r="P442" s="25">
        <v>-0.26473999999999998</v>
      </c>
      <c r="Q442" s="25">
        <v>3.1979999999999999E-3</v>
      </c>
      <c r="R442" s="25">
        <v>0</v>
      </c>
      <c r="S442" s="25">
        <v>-9.1999999999999998E-3</v>
      </c>
      <c r="T442" s="20">
        <v>-2.6377869999999999</v>
      </c>
      <c r="U442" s="20">
        <v>8.24</v>
      </c>
      <c r="V442" s="20">
        <v>-7.0780000000000001E-3</v>
      </c>
      <c r="W442" s="20">
        <v>-1.732E-3</v>
      </c>
      <c r="X442" s="20">
        <v>11.71875</v>
      </c>
      <c r="Y442" s="20">
        <v>2.0349999999999999E-3</v>
      </c>
      <c r="Z442" s="20">
        <v>-2.5559059999999998</v>
      </c>
      <c r="AA442">
        <v>-0.13590899999999997</v>
      </c>
      <c r="AC442" s="25">
        <v>8.24</v>
      </c>
      <c r="AD442" s="25">
        <v>-0.21370900000000001</v>
      </c>
      <c r="AE442" s="25">
        <v>1.3455999999999999E-2</v>
      </c>
      <c r="AF442" s="25">
        <v>-11.71875</v>
      </c>
      <c r="AG442" s="25">
        <v>-7.3130000000000001E-3</v>
      </c>
      <c r="AH442" s="20">
        <v>-2.6746460000000001</v>
      </c>
      <c r="AI442" s="25">
        <v>8.24</v>
      </c>
      <c r="AJ442" s="25">
        <v>-0.238701</v>
      </c>
      <c r="AK442" s="25">
        <v>-4.7296999999999999E-2</v>
      </c>
      <c r="AL442" s="25">
        <v>11.71875</v>
      </c>
      <c r="AM442" s="25">
        <v>-1.8796E-2</v>
      </c>
      <c r="AN442" s="20">
        <v>-2.611748</v>
      </c>
      <c r="AO442">
        <v>-0.22620499999999999</v>
      </c>
      <c r="AQ442" s="25">
        <v>8.24</v>
      </c>
      <c r="AR442" s="25">
        <v>-8.7373999999999993E-2</v>
      </c>
      <c r="AS442" s="25">
        <v>1.5720999999999999E-2</v>
      </c>
      <c r="AT442" s="25">
        <v>11.71875</v>
      </c>
      <c r="AU442" s="25">
        <v>3.601E-3</v>
      </c>
      <c r="AV442" s="20">
        <v>-2.6362019999999999</v>
      </c>
      <c r="AW442" s="25">
        <v>8.24</v>
      </c>
      <c r="AX442" s="25">
        <v>-0.309359</v>
      </c>
      <c r="AY442" s="25">
        <v>-4.13E-3</v>
      </c>
      <c r="AZ442" s="25">
        <v>-11.71875</v>
      </c>
      <c r="BA442" s="25">
        <v>-1.559E-2</v>
      </c>
      <c r="BB442" s="20">
        <v>-2.7702969999999998</v>
      </c>
      <c r="BC442">
        <v>-0.1983665</v>
      </c>
      <c r="BE442" s="25">
        <v>8.24</v>
      </c>
      <c r="BF442" s="25">
        <v>-0.229633</v>
      </c>
      <c r="BG442" s="25">
        <v>0</v>
      </c>
      <c r="BH442" s="25">
        <v>0</v>
      </c>
      <c r="BI442" s="25">
        <v>-8.7130000000000003E-3</v>
      </c>
      <c r="BJ442" s="20">
        <v>-2.6905709999999998</v>
      </c>
      <c r="BK442" s="25">
        <v>8.24</v>
      </c>
      <c r="BL442" s="25">
        <v>-0.180089</v>
      </c>
      <c r="BM442" s="25">
        <v>-1.0792E-2</v>
      </c>
      <c r="BN442" s="25">
        <v>23.437501000000001</v>
      </c>
      <c r="BO442" s="25">
        <v>-4.163E-3</v>
      </c>
      <c r="BP442" s="20">
        <v>-2.5531359999999999</v>
      </c>
      <c r="BQ442" s="20">
        <v>-0.20486100000000002</v>
      </c>
      <c r="BR442" s="20"/>
      <c r="BS442" s="25">
        <v>8.24</v>
      </c>
      <c r="BT442" s="25">
        <v>-0.13708100000000001</v>
      </c>
      <c r="BU442" s="25">
        <v>-2.598E-2</v>
      </c>
      <c r="BV442" s="25">
        <v>0</v>
      </c>
      <c r="BW442" s="25">
        <v>-1.2068000000000001E-2</v>
      </c>
      <c r="BX442" s="20">
        <v>-2.6859099999999998</v>
      </c>
      <c r="BY442" s="1">
        <v>8.24</v>
      </c>
      <c r="BZ442" s="1">
        <v>2.3075999999999999E-2</v>
      </c>
      <c r="CA442" s="1">
        <v>1.6521000000000001E-2</v>
      </c>
      <c r="CB442" s="1">
        <v>0</v>
      </c>
      <c r="CC442" s="1">
        <v>5.2420000000000001E-3</v>
      </c>
      <c r="CD442" s="1">
        <v>-2.701533</v>
      </c>
      <c r="CE442" s="20">
        <v>-5.7002500000000005E-2</v>
      </c>
      <c r="CF442" s="20"/>
      <c r="CG442" s="40">
        <v>8.24</v>
      </c>
      <c r="CH442" s="40">
        <v>-0.167797</v>
      </c>
      <c r="CI442" s="40">
        <v>-1.1191E-2</v>
      </c>
      <c r="CJ442" s="40">
        <v>11.71875</v>
      </c>
      <c r="CK442" s="40">
        <v>-6.5630000000000003E-3</v>
      </c>
      <c r="CL442" s="1">
        <v>-2.6287340000000001</v>
      </c>
      <c r="CM442" s="40">
        <v>8.24</v>
      </c>
      <c r="CN442" s="40">
        <v>-0.28492600000000001</v>
      </c>
      <c r="CO442" s="40">
        <v>-6.3949999999999996E-3</v>
      </c>
      <c r="CP442" s="40">
        <v>-11.71875</v>
      </c>
      <c r="CQ442" s="40">
        <v>-1.5262E-2</v>
      </c>
      <c r="CR442" s="1">
        <v>-2.7458640000000001</v>
      </c>
      <c r="CS442" s="20">
        <v>-0.22636149999999999</v>
      </c>
      <c r="CT442" s="20"/>
      <c r="CU442" s="40">
        <v>8.24</v>
      </c>
      <c r="CV442" s="40">
        <v>0.710144</v>
      </c>
      <c r="CW442" s="40">
        <v>-4.7959999999999999E-3</v>
      </c>
      <c r="CX442" s="40">
        <v>-93.750004000000004</v>
      </c>
      <c r="CY442" s="40">
        <v>3.5869999999999999E-3</v>
      </c>
      <c r="CZ442" s="1">
        <v>-1.838684</v>
      </c>
      <c r="DA442" s="40">
        <v>8.24</v>
      </c>
      <c r="DB442" s="40">
        <v>-5.7148999999999998E-2</v>
      </c>
      <c r="DC442" s="40">
        <v>3.3307999999999997E-2</v>
      </c>
      <c r="DD442" s="40">
        <v>-23.437501000000001</v>
      </c>
      <c r="DE442" s="40">
        <v>1.1130000000000001E-3</v>
      </c>
      <c r="DF442" s="1">
        <v>-2.6059770000000002</v>
      </c>
      <c r="DG442" s="20">
        <v>0.3264975</v>
      </c>
      <c r="DH442" s="20"/>
      <c r="DI442" s="20"/>
      <c r="DK442" s="20"/>
      <c r="DL442" s="20"/>
      <c r="DM442" s="20"/>
      <c r="DN442" s="20"/>
      <c r="DO442" s="20"/>
      <c r="DP442" s="20"/>
      <c r="DR442" s="20"/>
      <c r="DS442" s="20"/>
      <c r="DT442" s="20"/>
      <c r="DU442" s="20"/>
      <c r="DV442" s="20"/>
      <c r="DW442" s="20"/>
      <c r="DY442" s="20"/>
      <c r="DZ442" s="20"/>
      <c r="EA442" s="20"/>
      <c r="EB442" s="20"/>
      <c r="EC442" s="20"/>
      <c r="ED442" s="20"/>
      <c r="EF442" s="20"/>
      <c r="EG442" s="20"/>
      <c r="EH442" s="20"/>
      <c r="EI442" s="20"/>
      <c r="EJ442" s="20"/>
      <c r="EK442" s="20"/>
      <c r="FB442" s="40">
        <v>8.24</v>
      </c>
      <c r="FC442" s="40">
        <v>0.60219299999999998</v>
      </c>
      <c r="FD442" s="40">
        <v>2.1717E-2</v>
      </c>
      <c r="FE442" s="40">
        <v>-46.875002000000002</v>
      </c>
      <c r="FF442" s="40">
        <v>1.7543E-2</v>
      </c>
      <c r="FG442" s="1">
        <v>-2.5618699999999999</v>
      </c>
      <c r="FH442" s="40">
        <v>8.24</v>
      </c>
      <c r="FI442" s="40">
        <v>0.19928199999999999</v>
      </c>
      <c r="FJ442" s="40">
        <v>9.9919999999999991E-3</v>
      </c>
      <c r="FK442" s="40">
        <v>-11.71875</v>
      </c>
      <c r="FL442" s="40">
        <v>7.4409999999999997E-3</v>
      </c>
      <c r="FM442" s="1">
        <v>-2.7011080000000001</v>
      </c>
      <c r="FN442">
        <v>0.40073749999999997</v>
      </c>
      <c r="FP442" s="40">
        <v>8.24</v>
      </c>
      <c r="FQ442" s="40">
        <v>0.123961</v>
      </c>
      <c r="FR442" s="40">
        <v>1.4389000000000001E-2</v>
      </c>
      <c r="FS442" s="40">
        <v>-11.71875</v>
      </c>
      <c r="FT442" s="40">
        <v>5.7450000000000001E-3</v>
      </c>
      <c r="FU442" s="1">
        <v>-2.6006480000000001</v>
      </c>
      <c r="FV442" s="40">
        <v>8.24</v>
      </c>
      <c r="FW442" s="40">
        <v>0.11154</v>
      </c>
      <c r="FX442" s="40">
        <v>3.3440999999999999E-2</v>
      </c>
      <c r="FY442" s="40">
        <v>-11.71875</v>
      </c>
      <c r="FZ442" s="40">
        <v>1.0309E-2</v>
      </c>
      <c r="GA442" s="1">
        <v>-2.6130689999999999</v>
      </c>
      <c r="GB442">
        <v>0.11775050000000001</v>
      </c>
      <c r="GD442" s="40">
        <v>8.24</v>
      </c>
      <c r="GE442" s="40">
        <v>0.18526500000000001</v>
      </c>
      <c r="GF442" s="40">
        <v>-3.1308999999999997E-2</v>
      </c>
      <c r="GG442" s="40">
        <v>0</v>
      </c>
      <c r="GH442" s="40">
        <v>-1.2459999999999999E-3</v>
      </c>
      <c r="GI442" s="1">
        <v>-2.5393439999999998</v>
      </c>
      <c r="GJ442" s="40">
        <v>8.24</v>
      </c>
      <c r="GK442" s="40">
        <v>-4.7419000000000003E-2</v>
      </c>
      <c r="GL442" s="40">
        <v>3.0643E-2</v>
      </c>
      <c r="GM442" s="40">
        <v>0</v>
      </c>
      <c r="GN442" s="40">
        <v>6.3E-3</v>
      </c>
      <c r="GO442" s="1">
        <v>-2.508356</v>
      </c>
      <c r="GP442">
        <v>6.8923000000000012E-2</v>
      </c>
      <c r="GR442" s="40">
        <v>8.24</v>
      </c>
      <c r="GS442" s="40">
        <v>-0.131436</v>
      </c>
      <c r="GT442" s="40">
        <v>1.1457999999999999E-2</v>
      </c>
      <c r="GU442" s="40">
        <v>11.71875</v>
      </c>
      <c r="GV442" s="40">
        <v>8.03E-4</v>
      </c>
      <c r="GW442" s="1">
        <v>-2.4165920000000001</v>
      </c>
      <c r="GX442" s="40">
        <v>8.24</v>
      </c>
      <c r="GY442" s="40">
        <v>-8.9755000000000001E-2</v>
      </c>
      <c r="GZ442" s="40">
        <v>1.1724E-2</v>
      </c>
      <c r="HA442" s="40">
        <v>0</v>
      </c>
      <c r="HB442" s="40">
        <v>-3.0699999999999998E-4</v>
      </c>
      <c r="HC442" s="1">
        <v>-2.4628019999999999</v>
      </c>
      <c r="HD442">
        <v>-0.1105955</v>
      </c>
      <c r="HF442" s="40">
        <v>8.24</v>
      </c>
      <c r="HG442" s="40">
        <v>-5.1415000000000002E-2</v>
      </c>
      <c r="HH442" s="40">
        <v>-1.1858E-2</v>
      </c>
      <c r="HI442" s="40">
        <v>-11.71875</v>
      </c>
      <c r="HJ442" s="40">
        <v>-7.8460000000000005E-3</v>
      </c>
      <c r="HK442" s="1">
        <v>-2.5123530000000001</v>
      </c>
      <c r="HL442" s="40">
        <v>8.24</v>
      </c>
      <c r="HM442" s="40">
        <v>9.7240999999999994E-2</v>
      </c>
      <c r="HN442" s="40">
        <v>3.4507000000000003E-2</v>
      </c>
      <c r="HO442" s="40">
        <v>0</v>
      </c>
      <c r="HP442" s="40">
        <v>1.281E-2</v>
      </c>
      <c r="HQ442" s="1">
        <v>-2.451587</v>
      </c>
      <c r="HR442">
        <v>2.2912999999999996E-2</v>
      </c>
      <c r="HT442" s="40">
        <v>8.24</v>
      </c>
      <c r="HU442" s="40">
        <v>-9.8177E-2</v>
      </c>
      <c r="HV442" s="40">
        <v>-2.5180999999999999E-2</v>
      </c>
      <c r="HW442" s="40">
        <v>23.437501000000001</v>
      </c>
      <c r="HX442" s="40">
        <v>-4.8580000000000003E-3</v>
      </c>
      <c r="HY442" s="1">
        <v>-2.2954430000000001</v>
      </c>
      <c r="HZ442" s="40">
        <v>8.24</v>
      </c>
      <c r="IA442" s="40">
        <v>-3.9281000000000003E-2</v>
      </c>
      <c r="IB442" s="40">
        <v>-2.6600000000000001E-4</v>
      </c>
      <c r="IC442" s="40">
        <v>11.71875</v>
      </c>
      <c r="ID442" s="40">
        <v>1.1999999999999999E-3</v>
      </c>
      <c r="IE442" s="1">
        <v>-2.412328</v>
      </c>
      <c r="IF442">
        <v>-6.8728999999999998E-2</v>
      </c>
      <c r="IH442" s="40">
        <v>8.24</v>
      </c>
      <c r="II442" s="40">
        <v>-0.136905</v>
      </c>
      <c r="IJ442" s="40">
        <v>1.3723000000000001E-2</v>
      </c>
      <c r="IK442" s="40">
        <v>-23.437501000000001</v>
      </c>
      <c r="IL442" s="40">
        <v>-7.0899999999999999E-3</v>
      </c>
      <c r="IM442" s="1">
        <v>-2.5978430000000001</v>
      </c>
      <c r="IN442" s="40">
        <v>8.24</v>
      </c>
      <c r="IO442" s="40">
        <v>-6.1041999999999999E-2</v>
      </c>
      <c r="IP442" s="40">
        <v>1.7054E-2</v>
      </c>
      <c r="IQ442" s="40">
        <v>-11.71875</v>
      </c>
      <c r="IR442" s="40">
        <v>-5.6999999999999998E-4</v>
      </c>
      <c r="IS442" s="1">
        <v>-2.521979</v>
      </c>
      <c r="IT442" s="40">
        <v>-9.8973499999999992E-2</v>
      </c>
      <c r="IU442" s="40"/>
      <c r="IV442" s="40">
        <v>8.24</v>
      </c>
      <c r="IW442" s="40">
        <v>-0.19542999999999999</v>
      </c>
      <c r="IX442" s="40">
        <v>5.1960000000000001E-3</v>
      </c>
      <c r="IY442" s="40">
        <v>11.71875</v>
      </c>
      <c r="IZ442" s="40">
        <v>-3.2799999999999999E-3</v>
      </c>
      <c r="JA442" s="1">
        <v>-2.3926959999999999</v>
      </c>
      <c r="JB442" s="40">
        <v>8.24</v>
      </c>
      <c r="JC442" s="40">
        <v>2.7238999999999999E-2</v>
      </c>
      <c r="JD442" s="40">
        <v>3.0110000000000001E-2</v>
      </c>
      <c r="JE442" s="40">
        <v>-11.71875</v>
      </c>
      <c r="JF442" s="40">
        <v>6.2300000000000003E-3</v>
      </c>
      <c r="JG442" s="1">
        <v>-2.5215890000000001</v>
      </c>
      <c r="JH442">
        <v>-8.409549999999999E-2</v>
      </c>
      <c r="JJ442" s="40">
        <v>8.24</v>
      </c>
      <c r="JK442" s="40">
        <v>-3.9682000000000002E-2</v>
      </c>
      <c r="JL442" s="40">
        <v>-4.6629999999999996E-3</v>
      </c>
      <c r="JM442" s="40">
        <v>-23.437501000000001</v>
      </c>
      <c r="JN442" s="40">
        <v>-8.26E-3</v>
      </c>
      <c r="JO442" s="1">
        <v>-2.5885099999999999</v>
      </c>
      <c r="JP442" s="40">
        <v>8.24</v>
      </c>
      <c r="JQ442" s="40">
        <v>-8.5749999999999993E-3</v>
      </c>
      <c r="JR442" s="40">
        <v>2.8511000000000002E-2</v>
      </c>
      <c r="JS442" s="40">
        <v>0</v>
      </c>
      <c r="JT442" s="40">
        <v>7.2100000000000003E-3</v>
      </c>
      <c r="JU442" s="1">
        <v>-2.4695130000000001</v>
      </c>
      <c r="JV442">
        <v>-2.4128500000000001E-2</v>
      </c>
      <c r="JX442" s="40">
        <v>8.24</v>
      </c>
      <c r="JY442" s="40">
        <v>8.6789000000000005E-2</v>
      </c>
      <c r="JZ442" s="40">
        <v>-1.5055000000000001E-2</v>
      </c>
      <c r="KA442" s="40">
        <v>11.71875</v>
      </c>
      <c r="KB442" s="40">
        <v>2.075E-3</v>
      </c>
      <c r="KC442" s="1">
        <v>-2.3741479999999999</v>
      </c>
      <c r="KD442" s="40">
        <v>8.24</v>
      </c>
      <c r="KE442" s="40">
        <v>-0.23752599999999999</v>
      </c>
      <c r="KF442" s="40">
        <v>-4.2630000000000003E-3</v>
      </c>
      <c r="KG442" s="40">
        <v>-11.71875</v>
      </c>
      <c r="KH442" s="40">
        <v>-1.29E-2</v>
      </c>
      <c r="KI442" s="1">
        <v>-2.5226820000000001</v>
      </c>
      <c r="KJ442">
        <v>-7.5368499999999991E-2</v>
      </c>
      <c r="KL442" s="40">
        <v>8.24</v>
      </c>
      <c r="KM442" s="40">
        <v>-4.3711E-2</v>
      </c>
      <c r="KN442" s="40">
        <v>1.3300000000000001E-4</v>
      </c>
      <c r="KO442" s="40">
        <v>-23.437501000000001</v>
      </c>
      <c r="KP442" s="40">
        <v>-7.1459999999999996E-3</v>
      </c>
      <c r="KQ442" s="1">
        <v>-2.5925389999999999</v>
      </c>
      <c r="KR442" s="40">
        <v>8.24</v>
      </c>
      <c r="KS442" s="40">
        <v>-0.27772999999999998</v>
      </c>
      <c r="KT442" s="40">
        <v>-8.6599999999999993E-3</v>
      </c>
      <c r="KU442" s="40">
        <v>-35.15625</v>
      </c>
      <c r="KV442" s="40">
        <v>-2.111E-2</v>
      </c>
      <c r="KW442" s="1">
        <v>-2.6507770000000002</v>
      </c>
      <c r="KX442">
        <v>-0.16072049999999999</v>
      </c>
    </row>
    <row r="443" spans="1:310" ht="16.899999999999999">
      <c r="A443" s="20">
        <v>8.2799999999999994</v>
      </c>
      <c r="B443" s="20">
        <v>-0.20142399999999999</v>
      </c>
      <c r="C443" s="20">
        <v>-9.8589999999999997E-3</v>
      </c>
      <c r="D443" s="20">
        <v>11.71875</v>
      </c>
      <c r="E443" s="20">
        <v>-7.4869999999999997E-3</v>
      </c>
      <c r="F443" s="20">
        <v>-2.574471</v>
      </c>
      <c r="G443" s="40">
        <v>8.26</v>
      </c>
      <c r="H443" s="40">
        <v>7.5994000000000006E-2</v>
      </c>
      <c r="I443" s="40">
        <v>2.3715E-2</v>
      </c>
      <c r="J443" s="40">
        <v>11.71875</v>
      </c>
      <c r="K443" s="40">
        <v>1.1912000000000001E-2</v>
      </c>
      <c r="L443" s="1">
        <v>-2.6486149999999999</v>
      </c>
      <c r="M443">
        <v>-6.2714999999999993E-2</v>
      </c>
      <c r="O443" s="20">
        <v>8.26</v>
      </c>
      <c r="P443" s="20">
        <v>-0.110467</v>
      </c>
      <c r="Q443" s="20">
        <v>2.8244999999999999E-2</v>
      </c>
      <c r="R443" s="20">
        <v>11.71875</v>
      </c>
      <c r="S443" s="20">
        <v>6.0350000000000004E-3</v>
      </c>
      <c r="T443" s="20">
        <v>-2.5714049999999999</v>
      </c>
      <c r="U443" s="20">
        <v>8.26</v>
      </c>
      <c r="V443" s="20">
        <v>-0.38187199999999999</v>
      </c>
      <c r="W443" s="20">
        <v>-4.5300000000000002E-3</v>
      </c>
      <c r="X443" s="20">
        <v>-23.437501000000001</v>
      </c>
      <c r="Y443" s="20">
        <v>-2.1208000000000001E-2</v>
      </c>
      <c r="Z443" s="20">
        <v>-2.7549190000000001</v>
      </c>
      <c r="AA443">
        <v>-0.24616949999999999</v>
      </c>
      <c r="AC443" s="20">
        <v>8.26</v>
      </c>
      <c r="AD443" s="20">
        <v>6.8120000000000003E-3</v>
      </c>
      <c r="AE443" s="20">
        <v>9.5930000000000008E-3</v>
      </c>
      <c r="AF443" s="20">
        <v>11.71875</v>
      </c>
      <c r="AG443" s="20">
        <v>5.555E-3</v>
      </c>
      <c r="AH443" s="20">
        <v>-2.5420159999999998</v>
      </c>
      <c r="AI443" s="20">
        <v>8.26</v>
      </c>
      <c r="AJ443" s="20">
        <v>-0.238567</v>
      </c>
      <c r="AK443" s="20">
        <v>-3.6638999999999998E-2</v>
      </c>
      <c r="AL443" s="20">
        <v>11.71875</v>
      </c>
      <c r="AM443" s="20">
        <v>-1.5973999999999999E-2</v>
      </c>
      <c r="AN443" s="20">
        <v>-2.6116139999999999</v>
      </c>
      <c r="AO443">
        <v>-0.11587749999999999</v>
      </c>
      <c r="AQ443" s="20">
        <v>8.26</v>
      </c>
      <c r="AR443" s="20">
        <v>6.4999999999999997E-4</v>
      </c>
      <c r="AS443" s="20">
        <v>2.0251000000000002E-2</v>
      </c>
      <c r="AT443" s="20">
        <v>11.71875</v>
      </c>
      <c r="AU443" s="20">
        <v>8.1379999999999994E-3</v>
      </c>
      <c r="AV443" s="20">
        <v>-2.6360679999999999</v>
      </c>
      <c r="AW443" s="25">
        <v>8.26</v>
      </c>
      <c r="AX443" s="25">
        <v>-0.22160199999999999</v>
      </c>
      <c r="AY443" s="25">
        <v>9.8589999999999997E-3</v>
      </c>
      <c r="AZ443" s="25">
        <v>-11.71875</v>
      </c>
      <c r="BA443" s="25">
        <v>-8.5629999999999994E-3</v>
      </c>
      <c r="BB443" s="20">
        <v>-2.7704309999999999</v>
      </c>
      <c r="BC443">
        <v>-0.11047599999999999</v>
      </c>
      <c r="BE443" s="25">
        <v>8.26</v>
      </c>
      <c r="BF443" s="25">
        <v>-0.208124</v>
      </c>
      <c r="BG443" s="25">
        <v>3.1842000000000002E-2</v>
      </c>
      <c r="BH443" s="25">
        <v>-11.71875</v>
      </c>
      <c r="BI443" s="25">
        <v>-2.2420000000000001E-3</v>
      </c>
      <c r="BJ443" s="20">
        <v>-2.7569530000000002</v>
      </c>
      <c r="BK443" s="25">
        <v>8.26</v>
      </c>
      <c r="BL443" s="25">
        <v>-0.113439</v>
      </c>
      <c r="BM443" s="25">
        <v>6.3949999999999996E-3</v>
      </c>
      <c r="BN443" s="25">
        <v>35.15625</v>
      </c>
      <c r="BO443" s="25">
        <v>5.6699999999999997E-3</v>
      </c>
      <c r="BP443" s="20">
        <v>-2.4864860000000002</v>
      </c>
      <c r="BQ443" s="20">
        <v>-0.16078149999999999</v>
      </c>
      <c r="BR443" s="20"/>
      <c r="BS443" s="25">
        <v>8.26</v>
      </c>
      <c r="BT443" s="25">
        <v>-0.22497200000000001</v>
      </c>
      <c r="BU443" s="25">
        <v>6.7949999999999998E-3</v>
      </c>
      <c r="BV443" s="25">
        <v>0</v>
      </c>
      <c r="BW443" s="25">
        <v>-6.7400000000000003E-3</v>
      </c>
      <c r="BX443" s="20">
        <v>-2.6859099999999998</v>
      </c>
      <c r="BY443" s="1">
        <v>8.26</v>
      </c>
      <c r="BZ443" s="1">
        <v>-0.197578</v>
      </c>
      <c r="CA443" s="1">
        <v>-1.6254000000000001E-2</v>
      </c>
      <c r="CB443" s="1">
        <v>-23.437501000000001</v>
      </c>
      <c r="CC443" s="1">
        <v>-1.7315000000000001E-2</v>
      </c>
      <c r="CD443" s="1">
        <v>-2.8342969999999998</v>
      </c>
      <c r="CE443" s="20">
        <v>-0.21127499999999999</v>
      </c>
      <c r="CF443" s="20"/>
      <c r="CG443" s="1">
        <v>8.26</v>
      </c>
      <c r="CH443" s="1">
        <v>-0.366809</v>
      </c>
      <c r="CI443" s="1">
        <v>-1.0392E-2</v>
      </c>
      <c r="CJ443" s="1">
        <v>-23.437501000000001</v>
      </c>
      <c r="CK443" s="1">
        <v>-2.2186000000000001E-2</v>
      </c>
      <c r="CL443" s="1">
        <v>-2.827747</v>
      </c>
      <c r="CM443" s="1">
        <v>8.26</v>
      </c>
      <c r="CN443" s="1">
        <v>-0.28505999999999998</v>
      </c>
      <c r="CO443" s="1">
        <v>9.0600000000000003E-3</v>
      </c>
      <c r="CP443" s="1">
        <v>-11.71875</v>
      </c>
      <c r="CQ443" s="1">
        <v>-1.1181999999999999E-2</v>
      </c>
      <c r="CR443" s="1">
        <v>-2.745997</v>
      </c>
      <c r="CS443" s="20">
        <v>-0.32593450000000002</v>
      </c>
      <c r="CT443" s="20"/>
      <c r="CU443" s="40">
        <v>8.26</v>
      </c>
      <c r="CV443" s="40">
        <v>0.64269299999999996</v>
      </c>
      <c r="CW443" s="40">
        <v>2.398E-3</v>
      </c>
      <c r="CX443" s="40">
        <v>-105.46875</v>
      </c>
      <c r="CY443" s="40">
        <v>1.6799999999999999E-4</v>
      </c>
      <c r="CZ443" s="1">
        <v>-1.9061349999999999</v>
      </c>
      <c r="DA443" s="40">
        <v>8.26</v>
      </c>
      <c r="DB443" s="40">
        <v>0.18474699999999999</v>
      </c>
      <c r="DC443" s="40">
        <v>2.8378E-2</v>
      </c>
      <c r="DD443" s="40">
        <v>-11.71875</v>
      </c>
      <c r="DE443" s="40">
        <v>1.1749000000000001E-2</v>
      </c>
      <c r="DF443" s="1">
        <v>-2.5398619999999998</v>
      </c>
      <c r="DG443" s="20">
        <v>0.41371999999999998</v>
      </c>
      <c r="DH443" s="20"/>
      <c r="DI443" s="20"/>
      <c r="DK443" s="20"/>
      <c r="DL443" s="20"/>
      <c r="DM443" s="20"/>
      <c r="DN443" s="20"/>
      <c r="DO443" s="20"/>
      <c r="DP443" s="20"/>
      <c r="DR443" s="20"/>
      <c r="DS443" s="20"/>
      <c r="DT443" s="20"/>
      <c r="DU443" s="20"/>
      <c r="DV443" s="20"/>
      <c r="DW443" s="20"/>
      <c r="DY443" s="20"/>
      <c r="DZ443" s="20"/>
      <c r="EA443" s="20"/>
      <c r="EB443" s="20"/>
      <c r="EC443" s="20"/>
      <c r="ED443" s="20"/>
      <c r="EF443" s="20"/>
      <c r="EG443" s="20"/>
      <c r="EH443" s="20"/>
      <c r="EI443" s="20"/>
      <c r="EJ443" s="20"/>
      <c r="EK443" s="20"/>
      <c r="FB443" s="40">
        <v>8.26</v>
      </c>
      <c r="FC443" s="40">
        <v>0.18371399999999999</v>
      </c>
      <c r="FD443" s="40">
        <v>1.0658000000000001E-2</v>
      </c>
      <c r="FE443" s="40">
        <v>-58.593749000000003</v>
      </c>
      <c r="FF443" s="40">
        <v>-4.0179999999999999E-3</v>
      </c>
      <c r="FG443" s="1">
        <v>-2.6287859999999998</v>
      </c>
      <c r="FH443" s="40">
        <v>8.26</v>
      </c>
      <c r="FI443" s="40">
        <v>0.132767</v>
      </c>
      <c r="FJ443" s="40">
        <v>2.2650000000000001E-3</v>
      </c>
      <c r="FK443" s="40">
        <v>-23.437501000000001</v>
      </c>
      <c r="FL443" s="40">
        <v>1.1400000000000001E-4</v>
      </c>
      <c r="FM443" s="1">
        <v>-2.7676240000000001</v>
      </c>
      <c r="FN443">
        <v>0.15824050000000001</v>
      </c>
      <c r="FP443" s="40">
        <v>8.26</v>
      </c>
      <c r="FQ443" s="40">
        <v>3.5936999999999997E-2</v>
      </c>
      <c r="FR443" s="40">
        <v>-1.732E-3</v>
      </c>
      <c r="FS443" s="40">
        <v>-11.71875</v>
      </c>
      <c r="FT443" s="40">
        <v>-1.8550000000000001E-3</v>
      </c>
      <c r="FU443" s="1">
        <v>-2.6007820000000001</v>
      </c>
      <c r="FV443" s="40">
        <v>8.26</v>
      </c>
      <c r="FW443" s="40">
        <v>0.48447699999999999</v>
      </c>
      <c r="FX443" s="40">
        <v>1.8119E-2</v>
      </c>
      <c r="FY443" s="40">
        <v>-23.437501000000001</v>
      </c>
      <c r="FZ443" s="40">
        <v>1.7649000000000001E-2</v>
      </c>
      <c r="GA443" s="1">
        <v>-2.6795849999999999</v>
      </c>
      <c r="GB443">
        <v>0.26020699999999997</v>
      </c>
      <c r="GD443" s="40">
        <v>8.26</v>
      </c>
      <c r="GE443" s="40">
        <v>0.25164700000000001</v>
      </c>
      <c r="GF443" s="40">
        <v>-3.1043000000000001E-2</v>
      </c>
      <c r="GG443" s="40">
        <v>11.71875</v>
      </c>
      <c r="GH443" s="40">
        <v>4.104E-3</v>
      </c>
      <c r="GI443" s="1">
        <v>-2.4729619999999999</v>
      </c>
      <c r="GJ443" s="40">
        <v>8.26</v>
      </c>
      <c r="GK443" s="40">
        <v>6.198E-2</v>
      </c>
      <c r="GL443" s="40">
        <v>3.7704000000000001E-2</v>
      </c>
      <c r="GM443" s="40">
        <v>-11.71875</v>
      </c>
      <c r="GN443" s="40">
        <v>9.5560000000000003E-3</v>
      </c>
      <c r="GO443" s="1">
        <v>-2.574738</v>
      </c>
      <c r="GP443">
        <v>0.15681349999999999</v>
      </c>
      <c r="GR443" s="40">
        <v>8.26</v>
      </c>
      <c r="GS443" s="40">
        <v>-2.1902999999999999E-2</v>
      </c>
      <c r="GT443" s="40">
        <v>-1.8649999999999999E-3</v>
      </c>
      <c r="GU443" s="40">
        <v>0</v>
      </c>
      <c r="GV443" s="40">
        <v>-1.3240000000000001E-3</v>
      </c>
      <c r="GW443" s="1">
        <v>-2.4828410000000001</v>
      </c>
      <c r="GX443" s="40">
        <v>8.26</v>
      </c>
      <c r="GY443" s="40">
        <v>-0.134628</v>
      </c>
      <c r="GZ443" s="40">
        <v>1.359E-2</v>
      </c>
      <c r="HA443" s="40">
        <v>-23.437501000000001</v>
      </c>
      <c r="HB443" s="40">
        <v>-7.0390000000000001E-3</v>
      </c>
      <c r="HC443" s="1">
        <v>-2.5955659999999998</v>
      </c>
      <c r="HD443">
        <v>-7.8265500000000002E-2</v>
      </c>
      <c r="HF443" s="40">
        <v>8.26</v>
      </c>
      <c r="HG443" s="40">
        <v>3.6341999999999999E-2</v>
      </c>
      <c r="HH443" s="40">
        <v>-2.398E-3</v>
      </c>
      <c r="HI443" s="40">
        <v>-11.71875</v>
      </c>
      <c r="HJ443" s="40">
        <v>-2.016E-3</v>
      </c>
      <c r="HK443" s="1">
        <v>-2.5124870000000001</v>
      </c>
      <c r="HL443" s="40">
        <v>8.26</v>
      </c>
      <c r="HM443" s="40">
        <v>-0.144922</v>
      </c>
      <c r="HN443" s="40">
        <v>3.9170000000000003E-2</v>
      </c>
      <c r="HO443" s="40">
        <v>-11.71875</v>
      </c>
      <c r="HP443" s="40">
        <v>2.0929999999999998E-3</v>
      </c>
      <c r="HQ443" s="1">
        <v>-2.5179689999999999</v>
      </c>
      <c r="HR443">
        <v>-5.4289999999999998E-2</v>
      </c>
      <c r="HT443" s="40">
        <v>8.26</v>
      </c>
      <c r="HU443" s="40">
        <v>-0.16429199999999999</v>
      </c>
      <c r="HV443" s="40">
        <v>-3.0242999999999999E-2</v>
      </c>
      <c r="HW443" s="40">
        <v>11.71875</v>
      </c>
      <c r="HX443" s="40">
        <v>-1.1466E-2</v>
      </c>
      <c r="HY443" s="1">
        <v>-2.3615569999999999</v>
      </c>
      <c r="HZ443" s="40">
        <v>8.26</v>
      </c>
      <c r="IA443" s="40">
        <v>-0.238293</v>
      </c>
      <c r="IB443" s="40">
        <v>1.9185000000000001E-2</v>
      </c>
      <c r="IC443" s="40">
        <v>-23.437501000000001</v>
      </c>
      <c r="ID443" s="40">
        <v>-9.4929999999999997E-3</v>
      </c>
      <c r="IE443" s="1">
        <v>-2.6113400000000002</v>
      </c>
      <c r="IF443">
        <v>-0.20129249999999999</v>
      </c>
      <c r="IH443" s="40">
        <v>8.26</v>
      </c>
      <c r="II443" s="40">
        <v>-4.9281999999999999E-2</v>
      </c>
      <c r="IJ443" s="40">
        <v>1.1858E-2</v>
      </c>
      <c r="IK443" s="40">
        <v>-23.437501000000001</v>
      </c>
      <c r="IL443" s="40">
        <v>-4.2579999999999996E-3</v>
      </c>
      <c r="IM443" s="1">
        <v>-2.5981100000000001</v>
      </c>
      <c r="IN443" s="40">
        <v>8.26</v>
      </c>
      <c r="IO443" s="40">
        <v>-0.127557</v>
      </c>
      <c r="IP443" s="40">
        <v>1.4123E-2</v>
      </c>
      <c r="IQ443" s="40">
        <v>-23.437501000000001</v>
      </c>
      <c r="IR443" s="40">
        <v>-6.6290000000000003E-3</v>
      </c>
      <c r="IS443" s="1">
        <v>-2.588495</v>
      </c>
      <c r="IT443" s="40">
        <v>-8.8419499999999998E-2</v>
      </c>
      <c r="IU443" s="40"/>
      <c r="IV443" s="40">
        <v>8.26</v>
      </c>
      <c r="IW443" s="40">
        <v>-0.109262</v>
      </c>
      <c r="IX443" s="40">
        <v>7.3280000000000003E-3</v>
      </c>
      <c r="IY443" s="40">
        <v>-35.15625</v>
      </c>
      <c r="IZ443" s="40">
        <v>-1.0492E-2</v>
      </c>
      <c r="JA443" s="1">
        <v>-2.6580900000000001</v>
      </c>
      <c r="JB443" s="40">
        <v>8.26</v>
      </c>
      <c r="JC443" s="40">
        <v>0.29263299999999998</v>
      </c>
      <c r="JD443" s="40">
        <v>9.7260000000000003E-3</v>
      </c>
      <c r="JE443" s="40">
        <v>35.15625</v>
      </c>
      <c r="JF443" s="40">
        <v>2.1957000000000001E-2</v>
      </c>
      <c r="JG443" s="1">
        <v>-2.256195</v>
      </c>
      <c r="JH443">
        <v>9.1685499999999989E-2</v>
      </c>
      <c r="JJ443" s="40">
        <v>8.26</v>
      </c>
      <c r="JK443" s="40">
        <v>-0.12784000000000001</v>
      </c>
      <c r="JL443" s="40">
        <v>4.9300000000000004E-3</v>
      </c>
      <c r="JM443" s="40">
        <v>-23.437501000000001</v>
      </c>
      <c r="JN443" s="40">
        <v>-9.0699999999999999E-3</v>
      </c>
      <c r="JO443" s="1">
        <v>-2.5887769999999999</v>
      </c>
      <c r="JP443" s="40">
        <v>8.26</v>
      </c>
      <c r="JQ443" s="40">
        <v>1.2933E-2</v>
      </c>
      <c r="JR443" s="40">
        <v>1.1058E-2</v>
      </c>
      <c r="JS443" s="40">
        <v>-11.71875</v>
      </c>
      <c r="JT443" s="40">
        <v>6.5200000000000002E-4</v>
      </c>
      <c r="JU443" s="1">
        <v>-2.535895</v>
      </c>
      <c r="JV443">
        <v>-5.7453500000000005E-2</v>
      </c>
      <c r="JX443" s="40">
        <v>8.26</v>
      </c>
      <c r="JY443" s="40">
        <v>-0.20011399999999999</v>
      </c>
      <c r="JZ443" s="40">
        <v>-7.8609999999999999E-3</v>
      </c>
      <c r="KA443" s="40">
        <v>-23.437501000000001</v>
      </c>
      <c r="KB443" s="40">
        <v>-1.5193E-2</v>
      </c>
      <c r="KC443" s="1">
        <v>-2.5731609999999998</v>
      </c>
      <c r="KD443" s="40">
        <v>8.26</v>
      </c>
      <c r="KE443" s="40">
        <v>0.137268</v>
      </c>
      <c r="KF443" s="40">
        <v>2.6600000000000001E-4</v>
      </c>
      <c r="KG443" s="40">
        <v>23.437501000000001</v>
      </c>
      <c r="KH443" s="40">
        <v>1.0801E-2</v>
      </c>
      <c r="KI443" s="1">
        <v>-2.3236699999999999</v>
      </c>
      <c r="KJ443">
        <v>-3.1422999999999993E-2</v>
      </c>
      <c r="KL443" s="40">
        <v>8.26</v>
      </c>
      <c r="KM443" s="40">
        <v>4.3912E-2</v>
      </c>
      <c r="KN443" s="40">
        <v>1.9318999999999999E-2</v>
      </c>
      <c r="KO443" s="40">
        <v>-23.437501000000001</v>
      </c>
      <c r="KP443" s="40">
        <v>1.25E-3</v>
      </c>
      <c r="KQ443" s="1">
        <v>-2.5928070000000001</v>
      </c>
      <c r="KR443" s="40">
        <v>8.26</v>
      </c>
      <c r="KS443" s="40">
        <v>-0.145367</v>
      </c>
      <c r="KT443" s="40">
        <v>6.6620000000000004E-3</v>
      </c>
      <c r="KU443" s="40">
        <v>-11.71875</v>
      </c>
      <c r="KV443" s="40">
        <v>-6.5160000000000001E-3</v>
      </c>
      <c r="KW443" s="1">
        <v>-2.5184139999999999</v>
      </c>
      <c r="KX443">
        <v>-5.0727499999999995E-2</v>
      </c>
    </row>
    <row r="444" spans="1:310" ht="16.899999999999999">
      <c r="A444" s="25">
        <v>8.3000000000000007</v>
      </c>
      <c r="B444" s="25">
        <v>-0.201291</v>
      </c>
      <c r="C444" s="25">
        <v>-6.2620000000000002E-3</v>
      </c>
      <c r="D444" s="25">
        <v>11.71875</v>
      </c>
      <c r="E444" s="25">
        <v>-6.5310000000000003E-3</v>
      </c>
      <c r="F444" s="20">
        <v>-2.5743369999999999</v>
      </c>
      <c r="G444" s="40">
        <v>8.2799999999999994</v>
      </c>
      <c r="H444" s="40">
        <v>-0.23241700000000001</v>
      </c>
      <c r="I444" s="40">
        <v>1.7187000000000001E-2</v>
      </c>
      <c r="J444" s="40">
        <v>-11.71875</v>
      </c>
      <c r="K444" s="40">
        <v>-7.0369999999999999E-3</v>
      </c>
      <c r="L444" s="1">
        <v>-2.7812450000000002</v>
      </c>
      <c r="M444">
        <v>-0.21685399999999999</v>
      </c>
      <c r="O444" s="25">
        <v>8.2799999999999994</v>
      </c>
      <c r="P444" s="20">
        <v>-0.15520700000000001</v>
      </c>
      <c r="Q444" s="20">
        <v>3.3574E-2</v>
      </c>
      <c r="R444" s="20">
        <v>-11.71875</v>
      </c>
      <c r="S444" s="20">
        <v>2.24E-4</v>
      </c>
      <c r="T444" s="20">
        <v>-2.7040350000000002</v>
      </c>
      <c r="U444" s="25">
        <v>8.2799999999999994</v>
      </c>
      <c r="V444" s="25">
        <v>-0.18299299999999999</v>
      </c>
      <c r="W444" s="25">
        <v>1.732E-3</v>
      </c>
      <c r="X444" s="25">
        <v>11.71875</v>
      </c>
      <c r="Y444" s="25">
        <v>-3.7239999999999999E-3</v>
      </c>
      <c r="Z444" s="20">
        <v>-2.5560399999999999</v>
      </c>
      <c r="AA444">
        <v>-0.1691</v>
      </c>
      <c r="AC444" s="25">
        <v>8.2799999999999994</v>
      </c>
      <c r="AD444" s="25">
        <v>-0.14732700000000001</v>
      </c>
      <c r="AE444" s="25">
        <v>2.2650000000000001E-3</v>
      </c>
      <c r="AF444" s="25">
        <v>0</v>
      </c>
      <c r="AG444" s="25">
        <v>-4.9909999999999998E-3</v>
      </c>
      <c r="AH444" s="20">
        <v>-2.6082640000000001</v>
      </c>
      <c r="AI444" s="25">
        <v>8.2799999999999994</v>
      </c>
      <c r="AJ444" s="25">
        <v>-0.25994299999999998</v>
      </c>
      <c r="AK444" s="25">
        <v>1.5989999999999999E-3</v>
      </c>
      <c r="AL444" s="25">
        <v>23.437501000000001</v>
      </c>
      <c r="AM444" s="25">
        <v>-3.9179999999999996E-3</v>
      </c>
      <c r="AN444" s="20">
        <v>-2.545099</v>
      </c>
      <c r="AO444">
        <v>-0.20363500000000001</v>
      </c>
      <c r="AQ444" s="25">
        <v>8.2799999999999994</v>
      </c>
      <c r="AR444" s="25">
        <v>-0.108615</v>
      </c>
      <c r="AS444" s="25">
        <v>1.1457999999999999E-2</v>
      </c>
      <c r="AT444" s="25">
        <v>23.437501000000001</v>
      </c>
      <c r="AU444" s="25">
        <v>4.4299999999999999E-3</v>
      </c>
      <c r="AV444" s="20">
        <v>-2.569553</v>
      </c>
      <c r="AW444" s="25">
        <v>8.2799999999999994</v>
      </c>
      <c r="AX444" s="25">
        <v>-0.20022699999999999</v>
      </c>
      <c r="AY444" s="25">
        <v>3.1709000000000001E-2</v>
      </c>
      <c r="AZ444" s="25">
        <v>-23.437501000000001</v>
      </c>
      <c r="BA444" s="25">
        <v>-4.7390000000000002E-3</v>
      </c>
      <c r="BB444" s="20">
        <v>-2.8369460000000002</v>
      </c>
      <c r="BC444">
        <v>-0.154421</v>
      </c>
      <c r="BE444" s="25">
        <v>8.2799999999999994</v>
      </c>
      <c r="BF444" s="25">
        <v>-0.141876</v>
      </c>
      <c r="BG444" s="25">
        <v>4.0502000000000003E-2</v>
      </c>
      <c r="BH444" s="25">
        <v>0</v>
      </c>
      <c r="BI444" s="25">
        <v>5.3220000000000003E-3</v>
      </c>
      <c r="BJ444" s="20">
        <v>-2.6907040000000002</v>
      </c>
      <c r="BK444" s="25">
        <v>8.2799999999999994</v>
      </c>
      <c r="BL444" s="25">
        <v>-7.0021E-2</v>
      </c>
      <c r="BM444" s="25">
        <v>1.3723000000000001E-2</v>
      </c>
      <c r="BN444" s="25">
        <v>11.71875</v>
      </c>
      <c r="BO444" s="25">
        <v>3.7309999999999999E-3</v>
      </c>
      <c r="BP444" s="20">
        <v>-2.6188500000000001</v>
      </c>
      <c r="BQ444" s="20">
        <v>-0.1059485</v>
      </c>
      <c r="BR444" s="20"/>
      <c r="BS444" s="25">
        <v>8.2799999999999994</v>
      </c>
      <c r="BT444" s="25">
        <v>0.149955</v>
      </c>
      <c r="BU444" s="25">
        <v>3.1308999999999997E-2</v>
      </c>
      <c r="BV444" s="25">
        <v>35.15625</v>
      </c>
      <c r="BW444" s="25">
        <v>2.2248E-2</v>
      </c>
      <c r="BX444" s="20">
        <v>-2.4867629999999998</v>
      </c>
      <c r="BY444" s="40">
        <v>8.2799999999999994</v>
      </c>
      <c r="BZ444" s="40">
        <v>-0.131463</v>
      </c>
      <c r="CA444" s="40">
        <v>-1.9585000000000002E-2</v>
      </c>
      <c r="CB444" s="40">
        <v>-11.71875</v>
      </c>
      <c r="CC444" s="40">
        <v>-1.2925000000000001E-2</v>
      </c>
      <c r="CD444" s="1">
        <v>-2.7681819999999999</v>
      </c>
      <c r="CE444" s="20">
        <v>9.2460000000000042E-3</v>
      </c>
      <c r="CF444" s="20"/>
      <c r="CG444" s="40">
        <v>8.2799999999999994</v>
      </c>
      <c r="CH444" s="40">
        <v>-0.189439</v>
      </c>
      <c r="CI444" s="40">
        <v>1.5587999999999999E-2</v>
      </c>
      <c r="CJ444" s="40">
        <v>23.437501000000001</v>
      </c>
      <c r="CK444" s="40">
        <v>2.4550000000000002E-3</v>
      </c>
      <c r="CL444" s="1">
        <v>-2.5624859999999998</v>
      </c>
      <c r="CM444" s="40">
        <v>8.2799999999999994</v>
      </c>
      <c r="CN444" s="40">
        <v>-4.3029999999999999E-2</v>
      </c>
      <c r="CO444" s="40">
        <v>2.4913999999999999E-2</v>
      </c>
      <c r="CP444" s="40">
        <v>0</v>
      </c>
      <c r="CQ444" s="40">
        <v>4.9519999999999998E-3</v>
      </c>
      <c r="CR444" s="1">
        <v>-2.6797490000000002</v>
      </c>
      <c r="CS444" s="25">
        <v>-0.11623449999999999</v>
      </c>
      <c r="CT444" s="25"/>
      <c r="CU444" s="40">
        <v>8.2799999999999994</v>
      </c>
      <c r="CV444" s="40">
        <v>0.39932800000000002</v>
      </c>
      <c r="CW444" s="40">
        <v>-4.13E-3</v>
      </c>
      <c r="CX444" s="40">
        <v>-117.18749699999999</v>
      </c>
      <c r="CY444" s="40">
        <v>-1.3552E-2</v>
      </c>
      <c r="CZ444" s="1">
        <v>-1.973719</v>
      </c>
      <c r="DA444" s="40">
        <v>8.2799999999999994</v>
      </c>
      <c r="DB444" s="40">
        <v>3.0341E-2</v>
      </c>
      <c r="DC444" s="40">
        <v>1.3989E-2</v>
      </c>
      <c r="DD444" s="40">
        <v>-23.437501000000001</v>
      </c>
      <c r="DE444" s="40">
        <v>-6.7400000000000001E-4</v>
      </c>
      <c r="DF444" s="1">
        <v>-2.6063779999999999</v>
      </c>
      <c r="DG444" s="20">
        <v>0.21483450000000001</v>
      </c>
      <c r="DH444" s="20"/>
      <c r="DI444" s="20"/>
      <c r="DK444" s="25"/>
      <c r="DL444" s="25"/>
      <c r="DM444" s="25"/>
      <c r="DN444" s="25"/>
      <c r="DO444" s="25"/>
      <c r="DP444" s="20"/>
      <c r="DR444" s="20"/>
      <c r="DS444" s="25"/>
      <c r="DT444" s="20"/>
      <c r="DU444" s="20"/>
      <c r="DV444" s="20"/>
      <c r="DW444" s="20"/>
      <c r="DY444" s="25"/>
      <c r="DZ444" s="25"/>
      <c r="EA444" s="25"/>
      <c r="EB444" s="25"/>
      <c r="EC444" s="25"/>
      <c r="ED444" s="20"/>
      <c r="EF444" s="20"/>
      <c r="EG444" s="20"/>
      <c r="EH444" s="20"/>
      <c r="EI444" s="20"/>
      <c r="EJ444" s="20"/>
      <c r="EK444" s="20"/>
      <c r="FB444" s="40">
        <v>8.2799999999999994</v>
      </c>
      <c r="FC444" s="40">
        <v>0.22791900000000001</v>
      </c>
      <c r="FD444" s="40">
        <v>-1.3723000000000001E-2</v>
      </c>
      <c r="FE444" s="40">
        <v>-35.15625</v>
      </c>
      <c r="FF444" s="40">
        <v>-3.2629999999999998E-3</v>
      </c>
      <c r="FG444" s="1">
        <v>-2.4966900000000001</v>
      </c>
      <c r="FH444" s="40">
        <v>8.2799999999999994</v>
      </c>
      <c r="FI444" s="40">
        <v>-0.109664</v>
      </c>
      <c r="FJ444" s="40">
        <v>-6.7949999999999998E-3</v>
      </c>
      <c r="FK444" s="40">
        <v>-35.15625</v>
      </c>
      <c r="FL444" s="40">
        <v>-1.4239999999999999E-2</v>
      </c>
      <c r="FM444" s="1">
        <v>-2.834273</v>
      </c>
      <c r="FN444">
        <v>5.9127500000000006E-2</v>
      </c>
      <c r="FP444" s="40">
        <v>8.2799999999999994</v>
      </c>
      <c r="FQ444" s="40">
        <v>0.145203</v>
      </c>
      <c r="FR444" s="40">
        <v>-7.3280000000000003E-3</v>
      </c>
      <c r="FS444" s="40">
        <v>-23.437501000000001</v>
      </c>
      <c r="FT444" s="40">
        <v>-1.9499999999999999E-3</v>
      </c>
      <c r="FU444" s="1">
        <v>-2.667297</v>
      </c>
      <c r="FV444" s="40">
        <v>8.2799999999999994</v>
      </c>
      <c r="FW444" s="40">
        <v>4.4756999999999998E-2</v>
      </c>
      <c r="FX444" s="40">
        <v>-1.2789999999999999E-2</v>
      </c>
      <c r="FY444" s="40">
        <v>-23.437501000000001</v>
      </c>
      <c r="FZ444" s="40">
        <v>-7.2049999999999996E-3</v>
      </c>
      <c r="GA444" s="1">
        <v>-2.6798519999999999</v>
      </c>
      <c r="GB444">
        <v>9.4979999999999995E-2</v>
      </c>
      <c r="GD444" s="40">
        <v>8.2799999999999994</v>
      </c>
      <c r="GE444" s="40">
        <v>7.5998999999999997E-2</v>
      </c>
      <c r="GF444" s="40">
        <v>-2.4247999999999999E-2</v>
      </c>
      <c r="GG444" s="40">
        <v>11.71875</v>
      </c>
      <c r="GH444" s="40">
        <v>-7.6400000000000003E-4</v>
      </c>
      <c r="GI444" s="1">
        <v>-2.4728289999999999</v>
      </c>
      <c r="GJ444" s="40">
        <v>8.2799999999999994</v>
      </c>
      <c r="GK444" s="40">
        <v>0.12822900000000001</v>
      </c>
      <c r="GL444" s="40">
        <v>1.8918999999999998E-2</v>
      </c>
      <c r="GM444" s="40">
        <v>0</v>
      </c>
      <c r="GN444" s="40">
        <v>9.8650000000000005E-3</v>
      </c>
      <c r="GO444" s="1">
        <v>-2.5084900000000001</v>
      </c>
      <c r="GP444">
        <v>0.10211400000000001</v>
      </c>
      <c r="GR444" s="40">
        <v>8.2799999999999994</v>
      </c>
      <c r="GS444" s="40">
        <v>-4.3411999999999999E-2</v>
      </c>
      <c r="GT444" s="40">
        <v>-9.5930000000000008E-3</v>
      </c>
      <c r="GU444" s="40">
        <v>11.71875</v>
      </c>
      <c r="GV444" s="40">
        <v>-1.421E-3</v>
      </c>
      <c r="GW444" s="1">
        <v>-2.4164590000000001</v>
      </c>
      <c r="GX444" s="40">
        <v>8.2799999999999994</v>
      </c>
      <c r="GY444" s="40">
        <v>0.107267</v>
      </c>
      <c r="GZ444" s="40">
        <v>1.5720999999999999E-2</v>
      </c>
      <c r="HA444" s="40">
        <v>-11.71875</v>
      </c>
      <c r="HB444" s="40">
        <v>5.4640000000000001E-3</v>
      </c>
      <c r="HC444" s="1">
        <v>-2.5294509999999999</v>
      </c>
      <c r="HD444">
        <v>3.1927499999999998E-2</v>
      </c>
      <c r="HF444" s="40">
        <v>8.2799999999999994</v>
      </c>
      <c r="HG444" s="40">
        <v>3.6207999999999997E-2</v>
      </c>
      <c r="HH444" s="40">
        <v>5.4619999999999998E-3</v>
      </c>
      <c r="HI444" s="40">
        <v>-11.71875</v>
      </c>
      <c r="HJ444" s="40">
        <v>5.5999999999999999E-5</v>
      </c>
      <c r="HK444" s="1">
        <v>-2.5126200000000001</v>
      </c>
      <c r="HL444" s="40">
        <v>8.2799999999999994</v>
      </c>
      <c r="HM444" s="40">
        <v>-5.7165000000000001E-2</v>
      </c>
      <c r="HN444" s="40">
        <v>1.9318999999999999E-2</v>
      </c>
      <c r="HO444" s="40">
        <v>-11.71875</v>
      </c>
      <c r="HP444" s="40">
        <v>1.76E-4</v>
      </c>
      <c r="HQ444" s="1">
        <v>-2.5181019999999998</v>
      </c>
      <c r="HR444">
        <v>-1.0478500000000002E-2</v>
      </c>
      <c r="HT444" s="40">
        <v>8.2799999999999994</v>
      </c>
      <c r="HU444" s="40">
        <v>-0.31843100000000002</v>
      </c>
      <c r="HV444" s="40">
        <v>-2.0118E-2</v>
      </c>
      <c r="HW444" s="40">
        <v>0</v>
      </c>
      <c r="HX444" s="40">
        <v>-1.7399000000000001E-2</v>
      </c>
      <c r="HY444" s="1">
        <v>-2.4278059999999999</v>
      </c>
      <c r="HZ444" s="40">
        <v>8.2799999999999994</v>
      </c>
      <c r="IA444" s="40">
        <v>-1.7905999999999998E-2</v>
      </c>
      <c r="IB444" s="40">
        <v>2.1982999999999999E-2</v>
      </c>
      <c r="IC444" s="40">
        <v>0</v>
      </c>
      <c r="ID444" s="40">
        <v>5.1310000000000001E-3</v>
      </c>
      <c r="IE444" s="1">
        <v>-2.4788429999999999</v>
      </c>
      <c r="IF444">
        <v>-0.1681685</v>
      </c>
      <c r="IH444" s="40">
        <v>8.2799999999999994</v>
      </c>
      <c r="II444" s="40">
        <v>-4.6759999999999996E-3</v>
      </c>
      <c r="IJ444" s="40">
        <v>1.1191E-2</v>
      </c>
      <c r="IK444" s="40">
        <v>0</v>
      </c>
      <c r="IL444" s="40">
        <v>2.7799999999999999E-3</v>
      </c>
      <c r="IM444" s="1">
        <v>-2.4656129999999998</v>
      </c>
      <c r="IN444" s="40">
        <v>8.2799999999999994</v>
      </c>
      <c r="IO444" s="40">
        <v>4.9399999999999999E-3</v>
      </c>
      <c r="IP444" s="40">
        <v>1.0925000000000001E-2</v>
      </c>
      <c r="IQ444" s="40">
        <v>0</v>
      </c>
      <c r="IR444" s="40">
        <v>3.075E-3</v>
      </c>
      <c r="IS444" s="1">
        <v>-2.4559980000000001</v>
      </c>
      <c r="IT444" s="40">
        <v>1.3200000000000017E-4</v>
      </c>
      <c r="IU444" s="40"/>
      <c r="IV444" s="40">
        <v>8.2799999999999994</v>
      </c>
      <c r="IW444" s="40">
        <v>0.155865</v>
      </c>
      <c r="IX444" s="40">
        <v>1.2657E-2</v>
      </c>
      <c r="IY444" s="40">
        <v>11.71875</v>
      </c>
      <c r="IZ444" s="40">
        <v>1.2019999999999999E-2</v>
      </c>
      <c r="JA444" s="1">
        <v>-2.392963</v>
      </c>
      <c r="JB444" s="40">
        <v>8.2799999999999994</v>
      </c>
      <c r="JC444" s="40">
        <v>-6.0385000000000001E-2</v>
      </c>
      <c r="JD444" s="40">
        <v>-2.2915999999999999E-2</v>
      </c>
      <c r="JE444" s="40">
        <v>-11.71875</v>
      </c>
      <c r="JF444" s="40">
        <v>-1.1109000000000001E-2</v>
      </c>
      <c r="JG444" s="1">
        <v>-2.5213220000000001</v>
      </c>
      <c r="JH444">
        <v>4.7740000000000005E-2</v>
      </c>
      <c r="JJ444" s="40">
        <v>8.2799999999999994</v>
      </c>
      <c r="JK444" s="40">
        <v>4.6569999999999997E-3</v>
      </c>
      <c r="JL444" s="40">
        <v>1.4789E-2</v>
      </c>
      <c r="JM444" s="40">
        <v>0</v>
      </c>
      <c r="JN444" s="40">
        <v>4.0850000000000001E-3</v>
      </c>
      <c r="JO444" s="1">
        <v>-2.45628</v>
      </c>
      <c r="JP444" s="40">
        <v>8.2799999999999994</v>
      </c>
      <c r="JQ444" s="40">
        <v>1.2800000000000001E-2</v>
      </c>
      <c r="JR444" s="40">
        <v>-5.9950000000000003E-3</v>
      </c>
      <c r="JS444" s="40">
        <v>-11.71875</v>
      </c>
      <c r="JT444" s="40">
        <v>-3.8600000000000001E-3</v>
      </c>
      <c r="JU444" s="1">
        <v>-2.5360279999999999</v>
      </c>
      <c r="JV444">
        <v>8.7285000000000001E-3</v>
      </c>
      <c r="JX444" s="40">
        <v>8.2799999999999994</v>
      </c>
      <c r="JY444" s="40">
        <v>-6.7616999999999997E-2</v>
      </c>
      <c r="JZ444" s="40">
        <v>-7.5940000000000001E-3</v>
      </c>
      <c r="KA444" s="40">
        <v>0</v>
      </c>
      <c r="KB444" s="40">
        <v>-4.5729999999999998E-3</v>
      </c>
      <c r="KC444" s="1">
        <v>-2.4406639999999999</v>
      </c>
      <c r="KD444" s="40">
        <v>8.2799999999999994</v>
      </c>
      <c r="KE444" s="40">
        <v>-1.6736999999999998E-2</v>
      </c>
      <c r="KF444" s="40">
        <v>-1.3320000000000001E-3</v>
      </c>
      <c r="KG444" s="40">
        <v>11.71875</v>
      </c>
      <c r="KH444" s="40">
        <v>1.774E-3</v>
      </c>
      <c r="KI444" s="1">
        <v>-2.3897840000000001</v>
      </c>
      <c r="KJ444">
        <v>-4.2176999999999999E-2</v>
      </c>
      <c r="KL444" s="40">
        <v>8.2799999999999994</v>
      </c>
      <c r="KM444" s="40">
        <v>6.5154000000000004E-2</v>
      </c>
      <c r="KN444" s="40">
        <v>2.0518000000000002E-2</v>
      </c>
      <c r="KO444" s="40">
        <v>-35.15625</v>
      </c>
      <c r="KP444" s="40">
        <v>-3.8900000000000002E-4</v>
      </c>
      <c r="KQ444" s="1">
        <v>-2.659456</v>
      </c>
      <c r="KR444" s="40">
        <v>8.2799999999999994</v>
      </c>
      <c r="KS444" s="40">
        <v>0.163045</v>
      </c>
      <c r="KT444" s="40">
        <v>2.7446000000000002E-2</v>
      </c>
      <c r="KU444" s="40">
        <v>11.71875</v>
      </c>
      <c r="KV444" s="40">
        <v>1.6201E-2</v>
      </c>
      <c r="KW444" s="1">
        <v>-2.385783</v>
      </c>
      <c r="KX444">
        <v>0.11409949999999999</v>
      </c>
    </row>
    <row r="445" spans="1:310" ht="16.899999999999999">
      <c r="A445" s="20">
        <v>8.32</v>
      </c>
      <c r="B445" s="20">
        <v>-0.35543000000000002</v>
      </c>
      <c r="C445" s="20">
        <v>2.931E-3</v>
      </c>
      <c r="D445" s="20">
        <v>0</v>
      </c>
      <c r="E445" s="20">
        <v>-1.2711E-2</v>
      </c>
      <c r="F445" s="20">
        <v>-2.6405859999999999</v>
      </c>
      <c r="G445" s="1">
        <v>8.3000000000000007</v>
      </c>
      <c r="H445" s="1">
        <v>-0.16616900000000001</v>
      </c>
      <c r="I445" s="1">
        <v>1.732E-3</v>
      </c>
      <c r="J445" s="1">
        <v>0</v>
      </c>
      <c r="K445" s="1">
        <v>-5.8469999999999998E-3</v>
      </c>
      <c r="L445" s="1">
        <v>-2.7149969999999999</v>
      </c>
      <c r="M445">
        <v>-0.26079950000000002</v>
      </c>
      <c r="O445" s="25">
        <v>8.3000000000000007</v>
      </c>
      <c r="P445" s="25">
        <v>-0.30961300000000003</v>
      </c>
      <c r="Q445" s="25">
        <v>2.0518000000000002E-2</v>
      </c>
      <c r="R445" s="25">
        <v>-23.437501000000001</v>
      </c>
      <c r="S445" s="25">
        <v>-1.1847E-2</v>
      </c>
      <c r="T445" s="20">
        <v>-2.7705510000000002</v>
      </c>
      <c r="U445" s="20">
        <v>8.3000000000000007</v>
      </c>
      <c r="V445" s="20">
        <v>-0.24924199999999999</v>
      </c>
      <c r="W445" s="20">
        <v>1.9717999999999999E-2</v>
      </c>
      <c r="X445" s="20">
        <v>0</v>
      </c>
      <c r="Y445" s="20">
        <v>-4.2449999999999996E-3</v>
      </c>
      <c r="Z445" s="20">
        <v>-2.6222880000000002</v>
      </c>
      <c r="AA445">
        <v>-0.2794275</v>
      </c>
      <c r="AC445" s="25">
        <v>8.3000000000000007</v>
      </c>
      <c r="AD445" s="25">
        <v>-0.30159900000000001</v>
      </c>
      <c r="AE445" s="25">
        <v>-1.0126E-2</v>
      </c>
      <c r="AF445" s="25">
        <v>-11.71875</v>
      </c>
      <c r="AG445" s="25">
        <v>-1.6881E-2</v>
      </c>
      <c r="AH445" s="20">
        <v>-2.6746460000000001</v>
      </c>
      <c r="AI445" s="25">
        <v>8.3000000000000007</v>
      </c>
      <c r="AJ445" s="25">
        <v>-0.23816699999999999</v>
      </c>
      <c r="AK445" s="25">
        <v>2.8645E-2</v>
      </c>
      <c r="AL445" s="25">
        <v>11.71875</v>
      </c>
      <c r="AM445" s="25">
        <v>1.2960000000000001E-3</v>
      </c>
      <c r="AN445" s="20">
        <v>-2.6112129999999998</v>
      </c>
      <c r="AO445">
        <v>-0.26988299999999998</v>
      </c>
      <c r="AQ445" s="25">
        <v>8.3000000000000007</v>
      </c>
      <c r="AR445" s="25">
        <v>-0.17473</v>
      </c>
      <c r="AS445" s="25">
        <v>-3.3310000000000002E-3</v>
      </c>
      <c r="AT445" s="25">
        <v>11.71875</v>
      </c>
      <c r="AU445" s="25">
        <v>-4.7489999999999997E-3</v>
      </c>
      <c r="AV445" s="20">
        <v>-2.6356670000000002</v>
      </c>
      <c r="AW445" s="25">
        <v>8.3000000000000007</v>
      </c>
      <c r="AX445" s="25">
        <v>-0.245368</v>
      </c>
      <c r="AY445" s="25">
        <v>4.6231000000000001E-2</v>
      </c>
      <c r="AZ445" s="25">
        <v>-46.875002000000002</v>
      </c>
      <c r="BA445" s="25">
        <v>-8.1349999999999999E-3</v>
      </c>
      <c r="BB445" s="20">
        <v>-2.9699770000000001</v>
      </c>
      <c r="BC445">
        <v>-0.21004899999999999</v>
      </c>
      <c r="BE445" s="25">
        <v>8.3000000000000007</v>
      </c>
      <c r="BF445" s="25">
        <v>3.3904999999999998E-2</v>
      </c>
      <c r="BG445" s="25">
        <v>3.0643E-2</v>
      </c>
      <c r="BH445" s="25">
        <v>0</v>
      </c>
      <c r="BI445" s="25">
        <v>9.3849999999999992E-3</v>
      </c>
      <c r="BJ445" s="20">
        <v>-2.6907040000000002</v>
      </c>
      <c r="BK445" s="25">
        <v>8.3000000000000007</v>
      </c>
      <c r="BL445" s="25">
        <v>-0.157778</v>
      </c>
      <c r="BM445" s="25">
        <v>7.0609999999999996E-3</v>
      </c>
      <c r="BN445" s="25">
        <v>11.71875</v>
      </c>
      <c r="BO445" s="25">
        <v>-1.359E-3</v>
      </c>
      <c r="BP445" s="20">
        <v>-2.618716</v>
      </c>
      <c r="BQ445" s="20">
        <v>-6.1936500000000005E-2</v>
      </c>
      <c r="BR445" s="20"/>
      <c r="BS445" s="25">
        <v>8.3000000000000007</v>
      </c>
      <c r="BT445" s="25">
        <v>-2.7281E-2</v>
      </c>
      <c r="BU445" s="25">
        <v>2.2783000000000001E-2</v>
      </c>
      <c r="BV445" s="25">
        <v>-11.71875</v>
      </c>
      <c r="BW445" s="25">
        <v>2.225E-3</v>
      </c>
      <c r="BX445" s="20">
        <v>-2.7518899999999999</v>
      </c>
      <c r="BY445" s="1">
        <v>8.3000000000000007</v>
      </c>
      <c r="BZ445" s="1">
        <v>-0.15310599999999999</v>
      </c>
      <c r="CA445" s="1">
        <v>-1.4660000000000001E-3</v>
      </c>
      <c r="CB445" s="1">
        <v>0</v>
      </c>
      <c r="CC445" s="1">
        <v>-6.1960000000000001E-3</v>
      </c>
      <c r="CD445" s="1">
        <v>-2.7019340000000001</v>
      </c>
      <c r="CE445" s="20">
        <v>-9.0193499999999996E-2</v>
      </c>
      <c r="CF445" s="20"/>
      <c r="CG445" s="1">
        <v>8.3000000000000007</v>
      </c>
      <c r="CH445" s="1">
        <v>-7.9771999999999996E-2</v>
      </c>
      <c r="CI445" s="1">
        <v>4.1568000000000001E-2</v>
      </c>
      <c r="CJ445" s="1">
        <v>11.71875</v>
      </c>
      <c r="CK445" s="1">
        <v>1.0721E-2</v>
      </c>
      <c r="CL445" s="1">
        <v>-2.6286010000000002</v>
      </c>
      <c r="CM445" s="1">
        <v>8.3000000000000007</v>
      </c>
      <c r="CN445" s="1">
        <v>-0.28519299999999997</v>
      </c>
      <c r="CO445" s="1">
        <v>2.7712000000000001E-2</v>
      </c>
      <c r="CP445" s="1">
        <v>-11.71875</v>
      </c>
      <c r="CQ445" s="1">
        <v>-6.2579999999999997E-3</v>
      </c>
      <c r="CR445" s="1">
        <v>-2.7461310000000001</v>
      </c>
      <c r="CS445" s="20">
        <v>-0.18248249999999999</v>
      </c>
      <c r="CT445" s="20"/>
      <c r="CU445" s="40">
        <v>8.3000000000000007</v>
      </c>
      <c r="CV445" s="40">
        <v>0.57377299999999998</v>
      </c>
      <c r="CW445" s="40">
        <v>-1.732E-3</v>
      </c>
      <c r="CX445" s="40">
        <v>-117.18749699999999</v>
      </c>
      <c r="CY445" s="40">
        <v>-6.2989999999999999E-3</v>
      </c>
      <c r="CZ445" s="1">
        <v>-1.975055</v>
      </c>
      <c r="DA445" s="40">
        <v>8.3000000000000007</v>
      </c>
      <c r="DB445" s="40">
        <v>3.0074E-2</v>
      </c>
      <c r="DC445" s="40">
        <v>-7.8609999999999999E-3</v>
      </c>
      <c r="DD445" s="40">
        <v>-23.437501000000001</v>
      </c>
      <c r="DE445" s="40">
        <v>-6.4590000000000003E-3</v>
      </c>
      <c r="DF445" s="1">
        <v>-2.6066449999999999</v>
      </c>
      <c r="DG445" s="20">
        <v>0.30192350000000001</v>
      </c>
      <c r="DH445" s="20"/>
      <c r="DI445" s="20"/>
      <c r="DK445" s="20"/>
      <c r="DL445" s="20"/>
      <c r="DM445" s="20"/>
      <c r="DN445" s="20"/>
      <c r="DO445" s="20"/>
      <c r="DP445" s="20"/>
      <c r="DR445" s="20"/>
      <c r="DS445" s="20"/>
      <c r="DT445" s="20"/>
      <c r="DU445" s="20"/>
      <c r="DV445" s="20"/>
      <c r="DW445" s="20"/>
      <c r="DY445" s="20"/>
      <c r="DZ445" s="20"/>
      <c r="EA445" s="20"/>
      <c r="EB445" s="20"/>
      <c r="EC445" s="20"/>
      <c r="ED445" s="20"/>
      <c r="EF445" s="25"/>
      <c r="EG445" s="25"/>
      <c r="EH445" s="25"/>
      <c r="EI445" s="25"/>
      <c r="EJ445" s="25"/>
      <c r="EK445" s="20"/>
      <c r="FB445" s="40">
        <v>8.3000000000000007</v>
      </c>
      <c r="FC445" s="40">
        <v>0.36028300000000002</v>
      </c>
      <c r="FD445" s="40">
        <v>-1.3856E-2</v>
      </c>
      <c r="FE445" s="40">
        <v>-11.71875</v>
      </c>
      <c r="FF445" s="40">
        <v>7.2459999999999998E-3</v>
      </c>
      <c r="FG445" s="1">
        <v>-2.3643269999999998</v>
      </c>
      <c r="FH445" s="40">
        <v>8.3000000000000007</v>
      </c>
      <c r="FI445" s="40">
        <v>2.2699E-2</v>
      </c>
      <c r="FJ445" s="40">
        <v>3.0639999999999999E-3</v>
      </c>
      <c r="FK445" s="40">
        <v>-11.71875</v>
      </c>
      <c r="FL445" s="40">
        <v>-1.09E-3</v>
      </c>
      <c r="FM445" s="1">
        <v>-2.7019099999999998</v>
      </c>
      <c r="FN445">
        <v>0.19149100000000002</v>
      </c>
      <c r="FP445" s="40">
        <v>8.3000000000000007</v>
      </c>
      <c r="FQ445" s="40">
        <v>-3.0845999999999998E-2</v>
      </c>
      <c r="FR445" s="40">
        <v>-4.9300000000000004E-3</v>
      </c>
      <c r="FS445" s="40">
        <v>-23.437501000000001</v>
      </c>
      <c r="FT445" s="40">
        <v>-7.9959999999999996E-3</v>
      </c>
      <c r="FU445" s="1">
        <v>-2.667564</v>
      </c>
      <c r="FV445" s="40">
        <v>8.3000000000000007</v>
      </c>
      <c r="FW445" s="40">
        <v>-8.8274000000000005E-2</v>
      </c>
      <c r="FX445" s="40">
        <v>-3.8769999999999999E-2</v>
      </c>
      <c r="FY445" s="40">
        <v>-46.875002000000002</v>
      </c>
      <c r="FZ445" s="40">
        <v>-2.4641E-2</v>
      </c>
      <c r="GA445" s="1">
        <v>-2.8128829999999998</v>
      </c>
      <c r="GB445">
        <v>-5.9560000000000002E-2</v>
      </c>
      <c r="GD445" s="40">
        <v>8.3000000000000007</v>
      </c>
      <c r="GE445" s="40">
        <v>0.142515</v>
      </c>
      <c r="GF445" s="40">
        <v>-1.7453E-2</v>
      </c>
      <c r="GG445" s="40">
        <v>23.437501000000001</v>
      </c>
      <c r="GH445" s="40">
        <v>6.3169999999999997E-3</v>
      </c>
      <c r="GI445" s="1">
        <v>-2.4063129999999999</v>
      </c>
      <c r="GJ445" s="40">
        <v>8.3000000000000007</v>
      </c>
      <c r="GK445" s="40">
        <v>-2.6044000000000001E-2</v>
      </c>
      <c r="GL445" s="40">
        <v>-7.7270000000000004E-3</v>
      </c>
      <c r="GM445" s="40">
        <v>-11.71875</v>
      </c>
      <c r="GN445" s="40">
        <v>-5.7920000000000003E-3</v>
      </c>
      <c r="GO445" s="1">
        <v>-2.574872</v>
      </c>
      <c r="GP445">
        <v>5.8235500000000003E-2</v>
      </c>
      <c r="GR445" s="40">
        <v>8.3000000000000007</v>
      </c>
      <c r="GS445" s="40">
        <v>-0.285441</v>
      </c>
      <c r="GT445" s="40">
        <v>-9.0600000000000003E-3</v>
      </c>
      <c r="GU445" s="40">
        <v>0</v>
      </c>
      <c r="GV445" s="40">
        <v>-1.3225000000000001E-2</v>
      </c>
      <c r="GW445" s="1">
        <v>-2.482707</v>
      </c>
      <c r="GX445" s="40">
        <v>8.3000000000000007</v>
      </c>
      <c r="GY445" s="40">
        <v>0.30628</v>
      </c>
      <c r="GZ445" s="40">
        <v>1.4256E-2</v>
      </c>
      <c r="HA445" s="40">
        <v>23.437501000000001</v>
      </c>
      <c r="HB445" s="40">
        <v>2.0910999999999999E-2</v>
      </c>
      <c r="HC445" s="1">
        <v>-2.3304390000000001</v>
      </c>
      <c r="HD445">
        <v>1.0419499999999998E-2</v>
      </c>
      <c r="HF445" s="40">
        <v>8.3000000000000007</v>
      </c>
      <c r="HG445" s="40">
        <v>-0.118198</v>
      </c>
      <c r="HH445" s="40">
        <v>3.0639999999999999E-3</v>
      </c>
      <c r="HI445" s="40">
        <v>-23.437501000000001</v>
      </c>
      <c r="HJ445" s="40">
        <v>-9.1970000000000003E-3</v>
      </c>
      <c r="HK445" s="1">
        <v>-2.5791360000000001</v>
      </c>
      <c r="HL445" s="40">
        <v>8.3000000000000007</v>
      </c>
      <c r="HM445" s="40">
        <v>-5.7298000000000002E-2</v>
      </c>
      <c r="HN445" s="40">
        <v>5.5960000000000003E-3</v>
      </c>
      <c r="HO445" s="40">
        <v>-11.71875</v>
      </c>
      <c r="HP445" s="40">
        <v>-3.4559999999999999E-3</v>
      </c>
      <c r="HQ445" s="1">
        <v>-2.5182359999999999</v>
      </c>
      <c r="HR445">
        <v>-8.7747999999999993E-2</v>
      </c>
      <c r="HT445" s="40">
        <v>8.3000000000000007</v>
      </c>
      <c r="HU445" s="40">
        <v>-0.164158</v>
      </c>
      <c r="HV445" s="40">
        <v>4.9300000000000004E-3</v>
      </c>
      <c r="HW445" s="40">
        <v>11.71875</v>
      </c>
      <c r="HX445" s="40">
        <v>-2.1640000000000001E-3</v>
      </c>
      <c r="HY445" s="1">
        <v>-2.361424</v>
      </c>
      <c r="HZ445" s="40">
        <v>8.3000000000000007</v>
      </c>
      <c r="IA445" s="40">
        <v>-3.9413999999999998E-2</v>
      </c>
      <c r="IB445" s="40">
        <v>2.3314999999999999E-2</v>
      </c>
      <c r="IC445" s="40">
        <v>11.71875</v>
      </c>
      <c r="ID445" s="40">
        <v>7.4279999999999997E-3</v>
      </c>
      <c r="IE445" s="1">
        <v>-2.412461</v>
      </c>
      <c r="IF445">
        <v>-0.101786</v>
      </c>
      <c r="IH445" s="40">
        <v>8.3000000000000007</v>
      </c>
      <c r="II445" s="40">
        <v>-0.13744000000000001</v>
      </c>
      <c r="IJ445" s="40">
        <v>2.398E-3</v>
      </c>
      <c r="IK445" s="40">
        <v>-23.437501000000001</v>
      </c>
      <c r="IL445" s="40">
        <v>-1.0103000000000001E-2</v>
      </c>
      <c r="IM445" s="1">
        <v>-2.5983770000000002</v>
      </c>
      <c r="IN445" s="40">
        <v>8.3000000000000007</v>
      </c>
      <c r="IO445" s="40">
        <v>-0.12782399999999999</v>
      </c>
      <c r="IP445" s="40">
        <v>7.9939999999999994E-3</v>
      </c>
      <c r="IQ445" s="40">
        <v>-23.437501000000001</v>
      </c>
      <c r="IR445" s="40">
        <v>-8.2590000000000007E-3</v>
      </c>
      <c r="IS445" s="1">
        <v>-2.588762</v>
      </c>
      <c r="IT445" s="40">
        <v>-0.132632</v>
      </c>
      <c r="IU445" s="40"/>
      <c r="IV445" s="40">
        <v>8.3000000000000007</v>
      </c>
      <c r="IW445" s="40">
        <v>-4.3146999999999998E-2</v>
      </c>
      <c r="IX445" s="40">
        <v>1.1724E-2</v>
      </c>
      <c r="IY445" s="40">
        <v>-23.437501000000001</v>
      </c>
      <c r="IZ445" s="40">
        <v>-4.0610000000000004E-3</v>
      </c>
      <c r="JA445" s="1">
        <v>-2.5919750000000001</v>
      </c>
      <c r="JB445" s="40">
        <v>8.3000000000000007</v>
      </c>
      <c r="JC445" s="40">
        <v>-8.2027000000000003E-2</v>
      </c>
      <c r="JD445" s="40">
        <v>-4.8363000000000003E-2</v>
      </c>
      <c r="JE445" s="40">
        <v>0</v>
      </c>
      <c r="JF445" s="40">
        <v>-1.5894999999999999E-2</v>
      </c>
      <c r="JG445" s="1">
        <v>-2.4550740000000002</v>
      </c>
      <c r="JH445">
        <v>-6.2587000000000004E-2</v>
      </c>
      <c r="JJ445" s="40">
        <v>8.3000000000000007</v>
      </c>
      <c r="JK445" s="40">
        <v>0.114056</v>
      </c>
      <c r="JL445" s="40">
        <v>1.3723000000000001E-2</v>
      </c>
      <c r="JM445" s="40">
        <v>-11.71875</v>
      </c>
      <c r="JN445" s="40">
        <v>5.1929999999999997E-3</v>
      </c>
      <c r="JO445" s="1">
        <v>-2.522662</v>
      </c>
      <c r="JP445" s="40">
        <v>8.3000000000000007</v>
      </c>
      <c r="JQ445" s="40">
        <v>-7.5225E-2</v>
      </c>
      <c r="JR445" s="40">
        <v>-9.7260000000000003E-3</v>
      </c>
      <c r="JS445" s="40">
        <v>-11.71875</v>
      </c>
      <c r="JT445" s="40">
        <v>-8.1860000000000006E-3</v>
      </c>
      <c r="JU445" s="1">
        <v>-2.536162</v>
      </c>
      <c r="JV445">
        <v>1.9415500000000002E-2</v>
      </c>
      <c r="JX445" s="40">
        <v>8.3000000000000007</v>
      </c>
      <c r="JY445" s="40">
        <v>-4.6108000000000003E-2</v>
      </c>
      <c r="JZ445" s="40">
        <v>7.4609999999999998E-3</v>
      </c>
      <c r="KA445" s="40">
        <v>-11.71875</v>
      </c>
      <c r="KB445" s="40">
        <v>-2.539E-3</v>
      </c>
      <c r="KC445" s="1">
        <v>-2.5070459999999999</v>
      </c>
      <c r="KD445" s="40">
        <v>8.3000000000000007</v>
      </c>
      <c r="KE445" s="40">
        <v>-0.170876</v>
      </c>
      <c r="KF445" s="40">
        <v>-2.3314999999999999E-2</v>
      </c>
      <c r="KG445" s="40">
        <v>0</v>
      </c>
      <c r="KH445" s="40">
        <v>-1.2645999999999999E-2</v>
      </c>
      <c r="KI445" s="1">
        <v>-2.4560330000000001</v>
      </c>
      <c r="KJ445">
        <v>-0.10849200000000001</v>
      </c>
      <c r="KL445" s="40">
        <v>8.3000000000000007</v>
      </c>
      <c r="KM445" s="40">
        <v>-4.4645999999999998E-2</v>
      </c>
      <c r="KN445" s="40">
        <v>1.0792E-2</v>
      </c>
      <c r="KO445" s="40">
        <v>-23.437501000000001</v>
      </c>
      <c r="KP445" s="40">
        <v>-4.3639999999999998E-3</v>
      </c>
      <c r="KQ445" s="1">
        <v>-2.5934740000000001</v>
      </c>
      <c r="KR445" s="40">
        <v>8.3000000000000007</v>
      </c>
      <c r="KS445" s="40">
        <v>8.9060000000000007E-3</v>
      </c>
      <c r="KT445" s="40">
        <v>1.6121E-2</v>
      </c>
      <c r="KU445" s="40">
        <v>0</v>
      </c>
      <c r="KV445" s="40">
        <v>4.5989999999999998E-3</v>
      </c>
      <c r="KW445" s="1">
        <v>-2.452032</v>
      </c>
      <c r="KX445">
        <v>-1.7869999999999997E-2</v>
      </c>
    </row>
    <row r="446" spans="1:310" ht="16.899999999999999">
      <c r="A446" s="20">
        <v>8.34</v>
      </c>
      <c r="B446" s="20">
        <v>-6.8392999999999995E-2</v>
      </c>
      <c r="C446" s="20">
        <v>1.8918999999999998E-2</v>
      </c>
      <c r="D446" s="20">
        <v>35.15625</v>
      </c>
      <c r="E446" s="20">
        <v>1.0689000000000001E-2</v>
      </c>
      <c r="F446" s="20">
        <v>-2.4414400000000001</v>
      </c>
      <c r="G446" s="40">
        <v>8.32</v>
      </c>
      <c r="H446" s="40">
        <v>-7.8278E-2</v>
      </c>
      <c r="I446" s="40">
        <v>4.9300000000000004E-3</v>
      </c>
      <c r="J446" s="40">
        <v>0</v>
      </c>
      <c r="K446" s="40">
        <v>-1.6670000000000001E-3</v>
      </c>
      <c r="L446" s="1">
        <v>-2.7149969999999999</v>
      </c>
      <c r="M446">
        <v>-7.3335499999999998E-2</v>
      </c>
      <c r="O446" s="20">
        <v>8.32</v>
      </c>
      <c r="P446" s="20">
        <v>-0.24349799999999999</v>
      </c>
      <c r="Q446" s="20">
        <v>1.7319999999999999E-2</v>
      </c>
      <c r="R446" s="20">
        <v>-11.71875</v>
      </c>
      <c r="S446" s="20">
        <v>-7.4219999999999998E-3</v>
      </c>
      <c r="T446" s="20">
        <v>-2.7044359999999998</v>
      </c>
      <c r="U446" s="25">
        <v>8.32</v>
      </c>
      <c r="V446" s="25">
        <v>-7.3459999999999998E-2</v>
      </c>
      <c r="W446" s="25">
        <v>2.0784E-2</v>
      </c>
      <c r="X446" s="25">
        <v>0</v>
      </c>
      <c r="Y446" s="25">
        <v>2.7060000000000001E-3</v>
      </c>
      <c r="Z446" s="20">
        <v>-2.6222880000000002</v>
      </c>
      <c r="AA446">
        <v>-0.15847899999999998</v>
      </c>
      <c r="AC446" s="25">
        <v>8.32</v>
      </c>
      <c r="AD446" s="25">
        <v>-0.19047700000000001</v>
      </c>
      <c r="AE446" s="25">
        <v>4.0000000000000002E-4</v>
      </c>
      <c r="AF446" s="25">
        <v>23.437501000000001</v>
      </c>
      <c r="AG446" s="25">
        <v>-1.5989999999999999E-3</v>
      </c>
      <c r="AH446" s="20">
        <v>-2.4756339999999999</v>
      </c>
      <c r="AI446" s="25">
        <v>8.32</v>
      </c>
      <c r="AJ446" s="25">
        <v>-0.171651</v>
      </c>
      <c r="AK446" s="25">
        <v>3.424E-2</v>
      </c>
      <c r="AL446" s="25">
        <v>23.437501000000001</v>
      </c>
      <c r="AM446" s="25">
        <v>8.0590000000000002E-3</v>
      </c>
      <c r="AN446" s="20">
        <v>-2.5446979999999999</v>
      </c>
      <c r="AO446">
        <v>-0.181064</v>
      </c>
      <c r="AQ446" s="25">
        <v>8.32</v>
      </c>
      <c r="AR446" s="25">
        <v>-8.6706000000000005E-2</v>
      </c>
      <c r="AS446" s="25">
        <v>-9.0600000000000003E-3</v>
      </c>
      <c r="AT446" s="25">
        <v>11.71875</v>
      </c>
      <c r="AU446" s="25">
        <v>-2.9229999999999998E-3</v>
      </c>
      <c r="AV446" s="20">
        <v>-2.6355339999999998</v>
      </c>
      <c r="AW446" s="25">
        <v>8.32</v>
      </c>
      <c r="AX446" s="25">
        <v>-4.6755999999999999E-2</v>
      </c>
      <c r="AY446" s="25">
        <v>5.3025999999999997E-2</v>
      </c>
      <c r="AZ446" s="25">
        <v>-11.71875</v>
      </c>
      <c r="BA446" s="25">
        <v>9.4800000000000006E-3</v>
      </c>
      <c r="BB446" s="20">
        <v>-2.771366</v>
      </c>
      <c r="BC446">
        <v>-6.6730999999999999E-2</v>
      </c>
      <c r="BE446" s="25">
        <v>8.32</v>
      </c>
      <c r="BF446" s="25">
        <v>3.3904999999999998E-2</v>
      </c>
      <c r="BG446" s="25">
        <v>4.7959999999999999E-3</v>
      </c>
      <c r="BH446" s="25">
        <v>0</v>
      </c>
      <c r="BI446" s="25">
        <v>2.5539999999999998E-3</v>
      </c>
      <c r="BJ446" s="20">
        <v>-2.6907040000000002</v>
      </c>
      <c r="BK446" s="25">
        <v>8.32</v>
      </c>
      <c r="BL446" s="25">
        <v>0.15090000000000001</v>
      </c>
      <c r="BM446" s="25">
        <v>8.26E-3</v>
      </c>
      <c r="BN446" s="25">
        <v>35.15625</v>
      </c>
      <c r="BO446" s="25">
        <v>1.6192000000000002E-2</v>
      </c>
      <c r="BP446" s="20">
        <v>-2.4858180000000001</v>
      </c>
      <c r="BQ446" s="20">
        <v>9.2402499999999999E-2</v>
      </c>
      <c r="BR446" s="20"/>
      <c r="BS446" s="25">
        <v>8.32</v>
      </c>
      <c r="BT446" s="25">
        <v>-2.7414999999999998E-2</v>
      </c>
      <c r="BU446" s="25">
        <v>-1.4522E-2</v>
      </c>
      <c r="BV446" s="25">
        <v>-11.71875</v>
      </c>
      <c r="BW446" s="25">
        <v>-7.6400000000000001E-3</v>
      </c>
      <c r="BX446" s="20">
        <v>-2.752024</v>
      </c>
      <c r="BY446" s="1">
        <v>8.32</v>
      </c>
      <c r="BZ446" s="1">
        <v>-0.19797899999999999</v>
      </c>
      <c r="CA446" s="1">
        <v>1.0925000000000001E-2</v>
      </c>
      <c r="CB446" s="1">
        <v>-23.437501000000001</v>
      </c>
      <c r="CC446" s="1">
        <v>-1.0147E-2</v>
      </c>
      <c r="CD446" s="1">
        <v>-2.8346979999999999</v>
      </c>
      <c r="CE446" s="20">
        <v>-0.11269699999999999</v>
      </c>
      <c r="CF446" s="20"/>
      <c r="CG446" s="40">
        <v>8.32</v>
      </c>
      <c r="CH446" s="40">
        <v>8.2520000000000007E-3</v>
      </c>
      <c r="CI446" s="40">
        <v>3.4374000000000002E-2</v>
      </c>
      <c r="CJ446" s="40">
        <v>11.71875</v>
      </c>
      <c r="CK446" s="40">
        <v>1.2159E-2</v>
      </c>
      <c r="CL446" s="1">
        <v>-2.6284670000000001</v>
      </c>
      <c r="CM446" s="40">
        <v>8.32</v>
      </c>
      <c r="CN446" s="40">
        <v>-0.197436</v>
      </c>
      <c r="CO446" s="40">
        <v>2.4381E-2</v>
      </c>
      <c r="CP446" s="40">
        <v>-11.71875</v>
      </c>
      <c r="CQ446" s="40">
        <v>-3.8080000000000002E-3</v>
      </c>
      <c r="CR446" s="1">
        <v>-2.746264</v>
      </c>
      <c r="CS446" s="20">
        <v>-9.4591999999999996E-2</v>
      </c>
      <c r="CT446" s="20"/>
      <c r="CU446" s="40">
        <v>8.32</v>
      </c>
      <c r="CV446" s="40">
        <v>0.57243699999999997</v>
      </c>
      <c r="CW446" s="40">
        <v>1.4789E-2</v>
      </c>
      <c r="CX446" s="40">
        <v>-117.18749699999999</v>
      </c>
      <c r="CY446" s="40">
        <v>-1.9840000000000001E-3</v>
      </c>
      <c r="CZ446" s="1">
        <v>-1.976391</v>
      </c>
      <c r="DA446" s="40">
        <v>8.32</v>
      </c>
      <c r="DB446" s="40">
        <v>0.14106199999999999</v>
      </c>
      <c r="DC446" s="40">
        <v>-8.5269999999999999E-3</v>
      </c>
      <c r="DD446" s="40">
        <v>11.71875</v>
      </c>
      <c r="DE446" s="40">
        <v>5.8599999999999998E-3</v>
      </c>
      <c r="DF446" s="1">
        <v>-2.4077660000000001</v>
      </c>
      <c r="DG446" s="20">
        <v>0.3567495</v>
      </c>
      <c r="DH446" s="20"/>
      <c r="DI446" s="20"/>
      <c r="DK446" s="20"/>
      <c r="DL446" s="20"/>
      <c r="DM446" s="20"/>
      <c r="DN446" s="20"/>
      <c r="DO446" s="20"/>
      <c r="DP446" s="20"/>
      <c r="DR446" s="20"/>
      <c r="DS446" s="20"/>
      <c r="DT446" s="20"/>
      <c r="DU446" s="20"/>
      <c r="DV446" s="20"/>
      <c r="DW446" s="20"/>
      <c r="DY446" s="20"/>
      <c r="DZ446" s="20"/>
      <c r="EA446" s="20"/>
      <c r="EB446" s="20"/>
      <c r="EC446" s="20"/>
      <c r="ED446" s="20"/>
      <c r="EF446" s="20"/>
      <c r="EG446" s="20"/>
      <c r="EH446" s="20"/>
      <c r="EI446" s="20"/>
      <c r="EJ446" s="20"/>
      <c r="EK446" s="20"/>
      <c r="FB446" s="40">
        <v>8.32</v>
      </c>
      <c r="FC446" s="40">
        <v>7.3111999999999996E-2</v>
      </c>
      <c r="FD446" s="40">
        <v>-1.7853000000000001E-2</v>
      </c>
      <c r="FE446" s="40">
        <v>-46.875002000000002</v>
      </c>
      <c r="FF446" s="40">
        <v>-1.2989000000000001E-2</v>
      </c>
      <c r="FG446" s="1">
        <v>-2.5636070000000002</v>
      </c>
      <c r="FH446" s="40">
        <v>8.32</v>
      </c>
      <c r="FI446" s="40">
        <v>0.131965</v>
      </c>
      <c r="FJ446" s="40">
        <v>1.8386E-2</v>
      </c>
      <c r="FK446" s="40">
        <v>-23.437501000000001</v>
      </c>
      <c r="FL446" s="40">
        <v>4.3439999999999998E-3</v>
      </c>
      <c r="FM446" s="1">
        <v>-2.7684250000000001</v>
      </c>
      <c r="FN446">
        <v>0.1025385</v>
      </c>
      <c r="FP446" s="40">
        <v>8.32</v>
      </c>
      <c r="FQ446" s="40">
        <v>0.16803299999999999</v>
      </c>
      <c r="FR446" s="40">
        <v>1.732E-3</v>
      </c>
      <c r="FS446" s="40">
        <v>11.71875</v>
      </c>
      <c r="FT446" s="40">
        <v>9.5940000000000001E-3</v>
      </c>
      <c r="FU446" s="1">
        <v>-2.4686859999999999</v>
      </c>
      <c r="FV446" s="40">
        <v>8.32</v>
      </c>
      <c r="FW446" s="40">
        <v>-0.21971599999999999</v>
      </c>
      <c r="FX446" s="40">
        <v>-1.7985999999999999E-2</v>
      </c>
      <c r="FY446" s="40">
        <v>-23.437501000000001</v>
      </c>
      <c r="FZ446" s="40">
        <v>-1.8613000000000001E-2</v>
      </c>
      <c r="GA446" s="1">
        <v>-2.6806540000000001</v>
      </c>
      <c r="GB446">
        <v>-2.5841500000000003E-2</v>
      </c>
      <c r="GD446" s="40">
        <v>8.32</v>
      </c>
      <c r="GE446" s="40">
        <v>-7.7872999999999998E-2</v>
      </c>
      <c r="GF446" s="40">
        <v>-8.5269999999999999E-3</v>
      </c>
      <c r="GG446" s="40">
        <v>0</v>
      </c>
      <c r="GH446" s="40">
        <v>-5.208E-3</v>
      </c>
      <c r="GI446" s="1">
        <v>-2.5388099999999998</v>
      </c>
      <c r="GJ446" s="40">
        <v>8.32</v>
      </c>
      <c r="GK446" s="40">
        <v>-4.7685999999999999E-2</v>
      </c>
      <c r="GL446" s="40">
        <v>-2.1184000000000001E-2</v>
      </c>
      <c r="GM446" s="40">
        <v>0</v>
      </c>
      <c r="GN446" s="40">
        <v>-7.4079999999999997E-3</v>
      </c>
      <c r="GO446" s="1">
        <v>-2.5086240000000002</v>
      </c>
      <c r="GP446">
        <v>-6.2779500000000002E-2</v>
      </c>
      <c r="GR446" s="40">
        <v>8.32</v>
      </c>
      <c r="GS446" s="40">
        <v>-0.351823</v>
      </c>
      <c r="GT446" s="40">
        <v>0</v>
      </c>
      <c r="GU446" s="40">
        <v>-11.71875</v>
      </c>
      <c r="GV446" s="40">
        <v>-1.6109999999999999E-2</v>
      </c>
      <c r="GW446" s="1">
        <v>-2.5490889999999999</v>
      </c>
      <c r="GX446" s="40">
        <v>8.32</v>
      </c>
      <c r="GY446" s="40">
        <v>0.13076599999999999</v>
      </c>
      <c r="GZ446" s="40">
        <v>-1.1191E-2</v>
      </c>
      <c r="HA446" s="40">
        <v>23.437501000000001</v>
      </c>
      <c r="HB446" s="40">
        <v>7.5259999999999997E-3</v>
      </c>
      <c r="HC446" s="1">
        <v>-2.330171</v>
      </c>
      <c r="HD446">
        <v>-0.1105285</v>
      </c>
      <c r="HF446" s="40">
        <v>8.32</v>
      </c>
      <c r="HG446" s="40">
        <v>-0.13997399999999999</v>
      </c>
      <c r="HH446" s="40">
        <v>5.1960000000000001E-3</v>
      </c>
      <c r="HI446" s="40">
        <v>-11.71875</v>
      </c>
      <c r="HJ446" s="40">
        <v>-6.6990000000000001E-3</v>
      </c>
      <c r="HK446" s="1">
        <v>-2.5130210000000002</v>
      </c>
      <c r="HL446" s="40">
        <v>8.32</v>
      </c>
      <c r="HM446" s="40">
        <v>3.0459E-2</v>
      </c>
      <c r="HN446" s="40">
        <v>-3.9969999999999997E-3</v>
      </c>
      <c r="HO446" s="40">
        <v>-11.71875</v>
      </c>
      <c r="HP446" s="40">
        <v>-2.6619999999999999E-3</v>
      </c>
      <c r="HQ446" s="1">
        <v>-2.51837</v>
      </c>
      <c r="HR446">
        <v>-5.4757499999999994E-2</v>
      </c>
      <c r="HT446" s="40">
        <v>8.32</v>
      </c>
      <c r="HU446" s="40">
        <v>-7.6133999999999993E-2</v>
      </c>
      <c r="HV446" s="40">
        <v>2.4514999999999999E-2</v>
      </c>
      <c r="HW446" s="40">
        <v>11.71875</v>
      </c>
      <c r="HX446" s="40">
        <v>6.352E-3</v>
      </c>
      <c r="HY446" s="1">
        <v>-2.3612899999999999</v>
      </c>
      <c r="HZ446" s="40">
        <v>8.32</v>
      </c>
      <c r="IA446" s="40">
        <v>4.861E-2</v>
      </c>
      <c r="IB446" s="40">
        <v>5.0629999999999998E-3</v>
      </c>
      <c r="IC446" s="40">
        <v>11.71875</v>
      </c>
      <c r="ID446" s="40">
        <v>5.9439999999999996E-3</v>
      </c>
      <c r="IE446" s="1">
        <v>-2.412328</v>
      </c>
      <c r="IF446">
        <v>-1.3761999999999996E-2</v>
      </c>
      <c r="IH446" s="40">
        <v>8.32</v>
      </c>
      <c r="II446" s="40">
        <v>1.6566000000000001E-2</v>
      </c>
      <c r="IJ446" s="40">
        <v>-2.2650000000000001E-3</v>
      </c>
      <c r="IK446" s="40">
        <v>-11.71875</v>
      </c>
      <c r="IL446" s="40">
        <v>-2.7309999999999999E-3</v>
      </c>
      <c r="IM446" s="1">
        <v>-2.5322629999999999</v>
      </c>
      <c r="IN446" s="40">
        <v>8.32</v>
      </c>
      <c r="IO446" s="40">
        <v>9.2563000000000006E-2</v>
      </c>
      <c r="IP446" s="40">
        <v>-9.3300000000000002E-4</v>
      </c>
      <c r="IQ446" s="40">
        <v>0</v>
      </c>
      <c r="IR446" s="40">
        <v>3.2659999999999998E-3</v>
      </c>
      <c r="IS446" s="1">
        <v>-2.4562650000000001</v>
      </c>
      <c r="IT446" s="40">
        <v>5.4564500000000002E-2</v>
      </c>
      <c r="IU446" s="40"/>
      <c r="IV446" s="40">
        <v>8.32</v>
      </c>
      <c r="IW446" s="40">
        <v>8.9349999999999999E-2</v>
      </c>
      <c r="IX446" s="40">
        <v>-4.5300000000000002E-3</v>
      </c>
      <c r="IY446" s="40">
        <v>0</v>
      </c>
      <c r="IZ446" s="40">
        <v>2.1930000000000001E-3</v>
      </c>
      <c r="JA446" s="1">
        <v>-2.4594779999999998</v>
      </c>
      <c r="JB446" s="40">
        <v>8.32</v>
      </c>
      <c r="JC446" s="40">
        <v>-0.30268200000000001</v>
      </c>
      <c r="JD446" s="40">
        <v>-3.0776000000000001E-2</v>
      </c>
      <c r="JE446" s="40">
        <v>-23.437501000000001</v>
      </c>
      <c r="JF446" s="40">
        <v>-2.5141E-2</v>
      </c>
      <c r="JG446" s="1">
        <v>-2.5878380000000001</v>
      </c>
      <c r="JH446">
        <v>-0.10666600000000001</v>
      </c>
      <c r="JJ446" s="40">
        <v>8.32</v>
      </c>
      <c r="JK446" s="40">
        <v>0.18030499999999999</v>
      </c>
      <c r="JL446" s="40">
        <v>-3.9969999999999997E-3</v>
      </c>
      <c r="JM446" s="40">
        <v>0</v>
      </c>
      <c r="JN446" s="40">
        <v>5.7850000000000002E-3</v>
      </c>
      <c r="JO446" s="1">
        <v>-2.4564140000000001</v>
      </c>
      <c r="JP446" s="40">
        <v>8.32</v>
      </c>
      <c r="JQ446" s="40">
        <v>-0.229631</v>
      </c>
      <c r="JR446" s="40">
        <v>-9.3300000000000002E-4</v>
      </c>
      <c r="JS446" s="40">
        <v>-23.437501000000001</v>
      </c>
      <c r="JT446" s="40">
        <v>-1.4481000000000001E-2</v>
      </c>
      <c r="JU446" s="1">
        <v>-2.602678</v>
      </c>
      <c r="JV446">
        <v>-2.4663000000000004E-2</v>
      </c>
      <c r="JX446" s="40">
        <v>8.32</v>
      </c>
      <c r="JY446" s="40">
        <v>-0.112624</v>
      </c>
      <c r="JZ446" s="40">
        <v>1.6920000000000001E-2</v>
      </c>
      <c r="KA446" s="40">
        <v>-23.437501000000001</v>
      </c>
      <c r="KB446" s="40">
        <v>-5.3229999999999996E-3</v>
      </c>
      <c r="KC446" s="1">
        <v>-2.5735610000000002</v>
      </c>
      <c r="KD446" s="40">
        <v>8.32</v>
      </c>
      <c r="KE446" s="40">
        <v>-0.170876</v>
      </c>
      <c r="KF446" s="40">
        <v>-2.4115000000000001E-2</v>
      </c>
      <c r="KG446" s="40">
        <v>0</v>
      </c>
      <c r="KH446" s="40">
        <v>-1.2857E-2</v>
      </c>
      <c r="KI446" s="1">
        <v>-2.4560330000000001</v>
      </c>
      <c r="KJ446">
        <v>-0.14174999999999999</v>
      </c>
      <c r="KL446" s="40">
        <v>8.32</v>
      </c>
      <c r="KM446" s="40">
        <v>4.2977000000000001E-2</v>
      </c>
      <c r="KN446" s="40">
        <v>7.9900000000000001E-4</v>
      </c>
      <c r="KO446" s="40">
        <v>-23.437501000000001</v>
      </c>
      <c r="KP446" s="40">
        <v>-3.6800000000000001E-3</v>
      </c>
      <c r="KQ446" s="1">
        <v>-2.5937420000000002</v>
      </c>
      <c r="KR446" s="40">
        <v>8.32</v>
      </c>
      <c r="KS446" s="40">
        <v>8.9060000000000007E-3</v>
      </c>
      <c r="KT446" s="40">
        <v>-1.1858E-2</v>
      </c>
      <c r="KU446" s="40">
        <v>0</v>
      </c>
      <c r="KV446" s="40">
        <v>-2.7959999999999999E-3</v>
      </c>
      <c r="KW446" s="1">
        <v>-2.452032</v>
      </c>
      <c r="KX446">
        <v>2.5941499999999999E-2</v>
      </c>
    </row>
    <row r="447" spans="1:310" ht="16.899999999999999">
      <c r="A447" s="25">
        <v>8.36</v>
      </c>
      <c r="B447" s="25">
        <v>-9.1356999999999994E-2</v>
      </c>
      <c r="C447" s="25">
        <v>2.5180999999999999E-2</v>
      </c>
      <c r="D447" s="25">
        <v>0</v>
      </c>
      <c r="E447" s="25">
        <v>3.189E-3</v>
      </c>
      <c r="F447" s="20">
        <v>-2.6401849999999998</v>
      </c>
      <c r="G447" s="40">
        <v>8.34</v>
      </c>
      <c r="H447" s="40">
        <v>0.142376</v>
      </c>
      <c r="I447" s="40">
        <v>6.7949999999999998E-3</v>
      </c>
      <c r="J447" s="40">
        <v>23.437501000000001</v>
      </c>
      <c r="K447" s="40">
        <v>1.272E-2</v>
      </c>
      <c r="L447" s="1">
        <v>-2.582233</v>
      </c>
      <c r="M447">
        <v>2.5509500000000004E-2</v>
      </c>
      <c r="O447" s="25">
        <v>8.34</v>
      </c>
      <c r="P447" s="20">
        <v>-1.469E-3</v>
      </c>
      <c r="Q447" s="20">
        <v>2.7178999999999998E-2</v>
      </c>
      <c r="R447" s="20">
        <v>0</v>
      </c>
      <c r="S447" s="20">
        <v>7.1279999999999998E-3</v>
      </c>
      <c r="T447" s="20">
        <v>-2.638188</v>
      </c>
      <c r="U447" s="20">
        <v>8.34</v>
      </c>
      <c r="V447" s="20">
        <v>0.14719399999999999</v>
      </c>
      <c r="W447" s="20">
        <v>1.772E-2</v>
      </c>
      <c r="X447" s="20">
        <v>23.437501000000001</v>
      </c>
      <c r="Y447" s="20">
        <v>1.5789999999999998E-2</v>
      </c>
      <c r="Z447" s="20">
        <v>-2.4895239999999998</v>
      </c>
      <c r="AA447">
        <v>7.2862499999999997E-2</v>
      </c>
      <c r="AC447" s="20">
        <v>8.34</v>
      </c>
      <c r="AD447" s="20">
        <v>-0.14719299999999999</v>
      </c>
      <c r="AE447" s="20">
        <v>1.6521000000000001E-2</v>
      </c>
      <c r="AF447" s="20">
        <v>0</v>
      </c>
      <c r="AG447" s="20">
        <v>-1.2179999999999999E-3</v>
      </c>
      <c r="AH447" s="20">
        <v>-2.6081300000000001</v>
      </c>
      <c r="AI447" s="20">
        <v>8.34</v>
      </c>
      <c r="AJ447" s="20">
        <v>7.0779999999999996E-2</v>
      </c>
      <c r="AK447" s="20">
        <v>2.4913999999999999E-2</v>
      </c>
      <c r="AL447" s="20">
        <v>35.15625</v>
      </c>
      <c r="AM447" s="20">
        <v>1.7554E-2</v>
      </c>
      <c r="AN447" s="20">
        <v>-2.4780489999999999</v>
      </c>
      <c r="AO447">
        <v>-3.8206499999999997E-2</v>
      </c>
      <c r="AQ447" s="20">
        <v>8.34</v>
      </c>
      <c r="AR447" s="20">
        <v>-0.262353</v>
      </c>
      <c r="AS447" s="20">
        <v>-5.5960000000000003E-3</v>
      </c>
      <c r="AT447" s="20">
        <v>11.71875</v>
      </c>
      <c r="AU447" s="20">
        <v>-8.6719999999999992E-3</v>
      </c>
      <c r="AV447" s="20">
        <v>-2.6354000000000002</v>
      </c>
      <c r="AW447" s="20">
        <v>8.34</v>
      </c>
      <c r="AX447" s="20">
        <v>-4.6890000000000001E-2</v>
      </c>
      <c r="AY447" s="25">
        <v>4.8628999999999999E-2</v>
      </c>
      <c r="AZ447" s="20">
        <v>-11.71875</v>
      </c>
      <c r="BA447" s="20">
        <v>8.3129999999999992E-3</v>
      </c>
      <c r="BB447" s="20">
        <v>-2.7714989999999999</v>
      </c>
      <c r="BC447">
        <v>-0.1546215</v>
      </c>
      <c r="BE447" s="25">
        <v>8.34</v>
      </c>
      <c r="BF447" s="25">
        <v>-0.141876</v>
      </c>
      <c r="BG447" s="25">
        <v>-1.9318999999999999E-2</v>
      </c>
      <c r="BH447" s="25">
        <v>0</v>
      </c>
      <c r="BI447" s="25">
        <v>-1.0489E-2</v>
      </c>
      <c r="BJ447" s="20">
        <v>-2.6907040000000002</v>
      </c>
      <c r="BK447" s="25">
        <v>8.34</v>
      </c>
      <c r="BL447" s="25">
        <v>0.19617499999999999</v>
      </c>
      <c r="BM447" s="25">
        <v>-6.6600000000000003E-4</v>
      </c>
      <c r="BN447" s="25">
        <v>58.593749000000003</v>
      </c>
      <c r="BO447" s="25">
        <v>2.1073000000000001E-2</v>
      </c>
      <c r="BP447" s="20">
        <v>-2.3526539999999998</v>
      </c>
      <c r="BQ447" s="20">
        <v>2.7149499999999993E-2</v>
      </c>
      <c r="BR447" s="20"/>
      <c r="BS447" s="25">
        <v>8.34</v>
      </c>
      <c r="BT447" s="25">
        <v>-0.22483800000000001</v>
      </c>
      <c r="BU447" s="25">
        <v>-2.9044E-2</v>
      </c>
      <c r="BV447" s="25">
        <v>0</v>
      </c>
      <c r="BW447" s="25">
        <v>-1.6206999999999999E-2</v>
      </c>
      <c r="BX447" s="20">
        <v>-2.6857760000000002</v>
      </c>
      <c r="BY447" s="40">
        <v>8.34</v>
      </c>
      <c r="BZ447" s="40">
        <v>-0.19824600000000001</v>
      </c>
      <c r="CA447" s="40">
        <v>2.0383999999999999E-2</v>
      </c>
      <c r="CB447" s="40">
        <v>-23.437501000000001</v>
      </c>
      <c r="CC447" s="40">
        <v>-7.6569999999999997E-3</v>
      </c>
      <c r="CD447" s="1">
        <v>-2.834965</v>
      </c>
      <c r="CE447" s="20">
        <v>-0.21154200000000001</v>
      </c>
      <c r="CF447" s="20"/>
      <c r="CG447" s="40">
        <v>8.34</v>
      </c>
      <c r="CH447" s="40">
        <v>-7.9505000000000006E-2</v>
      </c>
      <c r="CI447" s="40">
        <v>1.1724E-2</v>
      </c>
      <c r="CJ447" s="40">
        <v>11.71875</v>
      </c>
      <c r="CK447" s="40">
        <v>2.843E-3</v>
      </c>
      <c r="CL447" s="1">
        <v>-2.628333</v>
      </c>
      <c r="CM447" s="40">
        <v>8.34</v>
      </c>
      <c r="CN447" s="40">
        <v>-2.1788999999999999E-2</v>
      </c>
      <c r="CO447" s="40">
        <v>3.1175999999999999E-2</v>
      </c>
      <c r="CP447" s="40">
        <v>-11.71875</v>
      </c>
      <c r="CQ447" s="40">
        <v>4.6519999999999999E-3</v>
      </c>
      <c r="CR447" s="1">
        <v>-2.7463980000000001</v>
      </c>
      <c r="CS447" s="20">
        <v>-5.0647000000000005E-2</v>
      </c>
      <c r="CT447" s="20"/>
      <c r="CU447" s="40">
        <v>8.34</v>
      </c>
      <c r="CV447" s="40">
        <v>0.83662899999999996</v>
      </c>
      <c r="CW447" s="40">
        <v>2.1051E-2</v>
      </c>
      <c r="CX447" s="40">
        <v>-70.3125</v>
      </c>
      <c r="CY447" s="40">
        <v>2.0740000000000001E-2</v>
      </c>
      <c r="CZ447" s="1">
        <v>-1.712199</v>
      </c>
      <c r="DA447" s="40">
        <v>8.34</v>
      </c>
      <c r="DB447" s="40">
        <v>8.4309999999999993E-3</v>
      </c>
      <c r="DC447" s="40">
        <v>-6.3949999999999996E-3</v>
      </c>
      <c r="DD447" s="40">
        <v>-11.71875</v>
      </c>
      <c r="DE447" s="40">
        <v>-4.1310000000000001E-3</v>
      </c>
      <c r="DF447" s="1">
        <v>-2.540397</v>
      </c>
      <c r="DG447" s="20">
        <v>0.42252999999999996</v>
      </c>
      <c r="DH447" s="20"/>
      <c r="DI447" s="20"/>
      <c r="DK447" s="20"/>
      <c r="DL447" s="20"/>
      <c r="DM447" s="20"/>
      <c r="DN447" s="20"/>
      <c r="DO447" s="20"/>
      <c r="DP447" s="20"/>
      <c r="DR447" s="20"/>
      <c r="DS447" s="20"/>
      <c r="DT447" s="20"/>
      <c r="DU447" s="20"/>
      <c r="DV447" s="20"/>
      <c r="DW447" s="20"/>
      <c r="DY447" s="20"/>
      <c r="DZ447" s="20"/>
      <c r="EA447" s="20"/>
      <c r="EB447" s="20"/>
      <c r="EC447" s="20"/>
      <c r="ED447" s="20"/>
      <c r="EF447" s="20"/>
      <c r="EG447" s="20"/>
      <c r="EH447" s="20"/>
      <c r="EI447" s="20"/>
      <c r="EJ447" s="20"/>
      <c r="EK447" s="20"/>
      <c r="FB447" s="40">
        <v>8.34</v>
      </c>
      <c r="FC447" s="40">
        <v>2.9561E-2</v>
      </c>
      <c r="FD447" s="40">
        <v>-2.1583000000000001E-2</v>
      </c>
      <c r="FE447" s="40">
        <v>-23.437501000000001</v>
      </c>
      <c r="FF447" s="40">
        <v>-1.0104999999999999E-2</v>
      </c>
      <c r="FG447" s="1">
        <v>-2.4313769999999999</v>
      </c>
      <c r="FH447" s="40">
        <v>8.34</v>
      </c>
      <c r="FI447" s="40">
        <v>0.13169800000000001</v>
      </c>
      <c r="FJ447" s="40">
        <v>1.319E-2</v>
      </c>
      <c r="FK447" s="40">
        <v>-23.437501000000001</v>
      </c>
      <c r="FL447" s="40">
        <v>2.9610000000000001E-3</v>
      </c>
      <c r="FM447" s="1">
        <v>-2.7686929999999998</v>
      </c>
      <c r="FN447">
        <v>8.0629500000000007E-2</v>
      </c>
      <c r="FP447" s="40">
        <v>8.34</v>
      </c>
      <c r="FQ447" s="40">
        <v>3.5402999999999997E-2</v>
      </c>
      <c r="FR447" s="40">
        <v>-2.1320000000000002E-3</v>
      </c>
      <c r="FS447" s="40">
        <v>-11.71875</v>
      </c>
      <c r="FT447" s="40">
        <v>-1.9810000000000001E-3</v>
      </c>
      <c r="FU447" s="1">
        <v>-2.6013160000000002</v>
      </c>
      <c r="FV447" s="40">
        <v>8.34</v>
      </c>
      <c r="FW447" s="40">
        <v>-6.5711000000000006E-2</v>
      </c>
      <c r="FX447" s="40">
        <v>2.3049E-2</v>
      </c>
      <c r="FY447" s="40">
        <v>-11.71875</v>
      </c>
      <c r="FZ447" s="40">
        <v>8.3799999999999999E-4</v>
      </c>
      <c r="GA447" s="1">
        <v>-2.6145390000000002</v>
      </c>
      <c r="GB447">
        <v>-1.5154000000000004E-2</v>
      </c>
      <c r="GD447" s="40">
        <v>8.34</v>
      </c>
      <c r="GE447" s="40">
        <v>1.0018000000000001E-2</v>
      </c>
      <c r="GF447" s="40">
        <v>-1.732E-3</v>
      </c>
      <c r="GG447" s="40">
        <v>0</v>
      </c>
      <c r="GH447" s="40">
        <v>-7.7999999999999999E-5</v>
      </c>
      <c r="GI447" s="1">
        <v>-2.5388099999999998</v>
      </c>
      <c r="GJ447" s="40">
        <v>8.34</v>
      </c>
      <c r="GK447" s="40">
        <v>-0.201959</v>
      </c>
      <c r="GL447" s="40">
        <v>-1.7453E-2</v>
      </c>
      <c r="GM447" s="40">
        <v>-11.71875</v>
      </c>
      <c r="GN447" s="40">
        <v>-1.5037E-2</v>
      </c>
      <c r="GO447" s="1">
        <v>-2.5750060000000001</v>
      </c>
      <c r="GP447">
        <v>-9.59705E-2</v>
      </c>
      <c r="GR447" s="40">
        <v>8.34</v>
      </c>
      <c r="GS447" s="40">
        <v>-0.242558</v>
      </c>
      <c r="GT447" s="40">
        <v>2.5314E-2</v>
      </c>
      <c r="GU447" s="40">
        <v>-23.437501000000001</v>
      </c>
      <c r="GV447" s="40">
        <v>-8.0350000000000005E-3</v>
      </c>
      <c r="GW447" s="1">
        <v>-2.6156039999999998</v>
      </c>
      <c r="GX447" s="40">
        <v>8.34</v>
      </c>
      <c r="GY447" s="40">
        <v>-8.9621000000000006E-2</v>
      </c>
      <c r="GZ447" s="40">
        <v>-4.9029000000000003E-2</v>
      </c>
      <c r="HA447" s="40">
        <v>0</v>
      </c>
      <c r="HB447" s="40">
        <v>-1.6358999999999999E-2</v>
      </c>
      <c r="HC447" s="1">
        <v>-2.4626679999999999</v>
      </c>
      <c r="HD447">
        <v>-0.1660895</v>
      </c>
      <c r="HF447" s="40">
        <v>8.34</v>
      </c>
      <c r="HG447" s="40">
        <v>1.4165000000000001E-2</v>
      </c>
      <c r="HH447" s="40">
        <v>1.8386E-2</v>
      </c>
      <c r="HI447" s="40">
        <v>0</v>
      </c>
      <c r="HJ447" s="40">
        <v>5.3969999999999999E-3</v>
      </c>
      <c r="HK447" s="1">
        <v>-2.4467720000000002</v>
      </c>
      <c r="HL447" s="40">
        <v>8.34</v>
      </c>
      <c r="HM447" s="40">
        <v>7.5198000000000001E-2</v>
      </c>
      <c r="HN447" s="40">
        <v>-4.7959999999999999E-3</v>
      </c>
      <c r="HO447" s="40">
        <v>11.71875</v>
      </c>
      <c r="HP447" s="40">
        <v>4.3470000000000002E-3</v>
      </c>
      <c r="HQ447" s="1">
        <v>-2.3857390000000001</v>
      </c>
      <c r="HR447">
        <v>4.4681499999999999E-2</v>
      </c>
      <c r="HT447" s="40">
        <v>8.34</v>
      </c>
      <c r="HU447" s="40">
        <v>0.189528</v>
      </c>
      <c r="HV447" s="40">
        <v>1.9585000000000002E-2</v>
      </c>
      <c r="HW447" s="40">
        <v>58.593749000000003</v>
      </c>
      <c r="HX447" s="40">
        <v>2.6172999999999998E-2</v>
      </c>
      <c r="HY447" s="1">
        <v>-2.095628</v>
      </c>
      <c r="HZ447" s="40">
        <v>8.34</v>
      </c>
      <c r="IA447" s="40">
        <v>-1.7638000000000001E-2</v>
      </c>
      <c r="IB447" s="40">
        <v>-1.5587999999999999E-2</v>
      </c>
      <c r="IC447" s="40">
        <v>0</v>
      </c>
      <c r="ID447" s="40">
        <v>-4.7889999999999999E-3</v>
      </c>
      <c r="IE447" s="1">
        <v>-2.4785759999999999</v>
      </c>
      <c r="IF447">
        <v>8.5944999999999994E-2</v>
      </c>
      <c r="IH447" s="40">
        <v>8.34</v>
      </c>
      <c r="II447" s="40">
        <v>8.2813999999999999E-2</v>
      </c>
      <c r="IJ447" s="40">
        <v>6.9280000000000001E-3</v>
      </c>
      <c r="IK447" s="40">
        <v>0</v>
      </c>
      <c r="IL447" s="40">
        <v>4.973E-3</v>
      </c>
      <c r="IM447" s="1">
        <v>-2.4660139999999999</v>
      </c>
      <c r="IN447" s="40">
        <v>8.34</v>
      </c>
      <c r="IO447" s="40">
        <v>-0.12809100000000001</v>
      </c>
      <c r="IP447" s="40">
        <v>-1.3300000000000001E-4</v>
      </c>
      <c r="IQ447" s="40">
        <v>-23.437501000000001</v>
      </c>
      <c r="IR447" s="40">
        <v>-1.0418E-2</v>
      </c>
      <c r="IS447" s="1">
        <v>-2.589029</v>
      </c>
      <c r="IT447" s="40">
        <v>-2.2638500000000006E-2</v>
      </c>
      <c r="IU447" s="40"/>
      <c r="IV447" s="40">
        <v>8.34</v>
      </c>
      <c r="IW447" s="40">
        <v>-0.219196</v>
      </c>
      <c r="IX447" s="40">
        <v>-8.26E-3</v>
      </c>
      <c r="IY447" s="40">
        <v>-23.437501000000001</v>
      </c>
      <c r="IZ447" s="40">
        <v>-1.6022000000000002E-2</v>
      </c>
      <c r="JA447" s="1">
        <v>-2.5922429999999999</v>
      </c>
      <c r="JB447" s="40">
        <v>8.34</v>
      </c>
      <c r="JC447" s="40">
        <v>-0.10380300000000001</v>
      </c>
      <c r="JD447" s="40">
        <v>5.3290000000000004E-3</v>
      </c>
      <c r="JE447" s="40">
        <v>11.71875</v>
      </c>
      <c r="JF447" s="40">
        <v>2.31E-4</v>
      </c>
      <c r="JG447" s="1">
        <v>-2.3889589999999998</v>
      </c>
      <c r="JH447">
        <v>-0.16149950000000002</v>
      </c>
      <c r="JJ447" s="40">
        <v>8.34</v>
      </c>
      <c r="JK447" s="40">
        <v>4.5240000000000002E-3</v>
      </c>
      <c r="JL447" s="40">
        <v>-2.0118E-2</v>
      </c>
      <c r="JM447" s="40">
        <v>0</v>
      </c>
      <c r="JN447" s="40">
        <v>-5.1460000000000004E-3</v>
      </c>
      <c r="JO447" s="1">
        <v>-2.4564140000000001</v>
      </c>
      <c r="JP447" s="40">
        <v>8.34</v>
      </c>
      <c r="JQ447" s="40">
        <v>-0.16351599999999999</v>
      </c>
      <c r="JR447" s="40">
        <v>1.3723000000000001E-2</v>
      </c>
      <c r="JS447" s="40">
        <v>-11.71875</v>
      </c>
      <c r="JT447" s="40">
        <v>-5.3379999999999999E-3</v>
      </c>
      <c r="JU447" s="1">
        <v>-2.5365630000000001</v>
      </c>
      <c r="JV447">
        <v>-7.9495999999999997E-2</v>
      </c>
      <c r="JX447" s="40">
        <v>8.34</v>
      </c>
      <c r="JY447" s="40">
        <v>0.107764</v>
      </c>
      <c r="JZ447" s="40">
        <v>2.6512999999999998E-2</v>
      </c>
      <c r="KA447" s="40">
        <v>0</v>
      </c>
      <c r="KB447" s="40">
        <v>1.1096E-2</v>
      </c>
      <c r="KC447" s="1">
        <v>-2.4410639999999999</v>
      </c>
      <c r="KD447" s="40">
        <v>8.34</v>
      </c>
      <c r="KE447" s="40">
        <v>-1.6604000000000001E-2</v>
      </c>
      <c r="KF447" s="40">
        <v>-3.8639999999999998E-3</v>
      </c>
      <c r="KG447" s="40">
        <v>11.71875</v>
      </c>
      <c r="KH447" s="40">
        <v>1.1100000000000001E-3</v>
      </c>
      <c r="KI447" s="1">
        <v>-2.3896510000000002</v>
      </c>
      <c r="KJ447">
        <v>4.5579999999999996E-2</v>
      </c>
      <c r="KL447" s="40">
        <v>8.34</v>
      </c>
      <c r="KM447" s="40">
        <v>0.10909199999999999</v>
      </c>
      <c r="KN447" s="40">
        <v>4.0000000000000002E-4</v>
      </c>
      <c r="KO447" s="40">
        <v>-11.71875</v>
      </c>
      <c r="KP447" s="40">
        <v>1.4840000000000001E-3</v>
      </c>
      <c r="KQ447" s="1">
        <v>-2.5276269999999998</v>
      </c>
      <c r="KR447" s="40">
        <v>8.34</v>
      </c>
      <c r="KS447" s="40">
        <v>0.14166999999999999</v>
      </c>
      <c r="KT447" s="40">
        <v>-2.0518000000000002E-2</v>
      </c>
      <c r="KU447" s="40">
        <v>23.437501000000001</v>
      </c>
      <c r="KV447" s="40">
        <v>5.4749999999999998E-3</v>
      </c>
      <c r="KW447" s="1">
        <v>-2.3192680000000001</v>
      </c>
      <c r="KX447">
        <v>0.12538099999999999</v>
      </c>
    </row>
    <row r="448" spans="1:310" ht="16.899999999999999">
      <c r="A448" s="20">
        <v>8.3800000000000008</v>
      </c>
      <c r="B448" s="20">
        <v>4.1406999999999999E-2</v>
      </c>
      <c r="C448" s="20">
        <v>1.1858E-2</v>
      </c>
      <c r="D448" s="20">
        <v>23.437501000000001</v>
      </c>
      <c r="E448" s="20">
        <v>1.0227E-2</v>
      </c>
      <c r="F448" s="20">
        <v>-2.5074209999999999</v>
      </c>
      <c r="G448" s="1">
        <v>8.36</v>
      </c>
      <c r="H448" s="1">
        <v>-1.1629E-2</v>
      </c>
      <c r="I448" s="1">
        <v>-7.8609999999999999E-3</v>
      </c>
      <c r="J448" s="1">
        <v>11.71875</v>
      </c>
      <c r="K448" s="1">
        <v>2.42E-4</v>
      </c>
      <c r="L448" s="1">
        <v>-2.6483479999999999</v>
      </c>
      <c r="M448">
        <v>1.4888999999999999E-2</v>
      </c>
      <c r="O448" s="25">
        <v>8.36</v>
      </c>
      <c r="P448" s="25">
        <v>-1.469E-3</v>
      </c>
      <c r="Q448" s="25">
        <v>2.5314E-2</v>
      </c>
      <c r="R448" s="25">
        <v>0</v>
      </c>
      <c r="S448" s="25">
        <v>6.6350000000000003E-3</v>
      </c>
      <c r="T448" s="20">
        <v>-2.638188</v>
      </c>
      <c r="U448" s="25">
        <v>8.36</v>
      </c>
      <c r="V448" s="25">
        <v>-0.139575</v>
      </c>
      <c r="W448" s="25">
        <v>-1.199E-3</v>
      </c>
      <c r="X448" s="25">
        <v>-11.71875</v>
      </c>
      <c r="Y448" s="25">
        <v>-8.3739999999999995E-3</v>
      </c>
      <c r="Z448" s="20">
        <v>-2.6884030000000001</v>
      </c>
      <c r="AA448">
        <v>-7.0522000000000001E-2</v>
      </c>
      <c r="AC448" s="25">
        <v>8.36</v>
      </c>
      <c r="AD448" s="25">
        <v>-5.9302000000000001E-2</v>
      </c>
      <c r="AE448" s="25">
        <v>1.1991E-2</v>
      </c>
      <c r="AF448" s="25">
        <v>0</v>
      </c>
      <c r="AG448" s="25">
        <v>9.19E-4</v>
      </c>
      <c r="AH448" s="20">
        <v>-2.6081300000000001</v>
      </c>
      <c r="AI448" s="25">
        <v>8.36</v>
      </c>
      <c r="AJ448" s="25">
        <v>-8.3091999999999999E-2</v>
      </c>
      <c r="AK448" s="25">
        <v>-2.931E-3</v>
      </c>
      <c r="AL448" s="25">
        <v>23.437501000000001</v>
      </c>
      <c r="AM448" s="25">
        <v>1.5950000000000001E-3</v>
      </c>
      <c r="AN448" s="20">
        <v>-2.5440299999999998</v>
      </c>
      <c r="AO448">
        <v>-7.1196999999999996E-2</v>
      </c>
      <c r="AQ448" s="25">
        <v>8.36</v>
      </c>
      <c r="AR448" s="25">
        <v>-0.19583800000000001</v>
      </c>
      <c r="AS448" s="25">
        <v>2.398E-3</v>
      </c>
      <c r="AT448" s="25">
        <v>23.437501000000001</v>
      </c>
      <c r="AU448" s="25">
        <v>-1.274E-3</v>
      </c>
      <c r="AV448" s="20">
        <v>-2.5688849999999999</v>
      </c>
      <c r="AW448" s="25">
        <v>8.36</v>
      </c>
      <c r="AX448" s="25">
        <v>-2.5514999999999999E-2</v>
      </c>
      <c r="AY448" s="25">
        <v>2.0650999999999999E-2</v>
      </c>
      <c r="AZ448" s="25">
        <v>-23.437501000000001</v>
      </c>
      <c r="BA448" s="25">
        <v>-1.0319999999999999E-3</v>
      </c>
      <c r="BB448" s="20">
        <v>-2.838015</v>
      </c>
      <c r="BC448">
        <v>-0.11067650000000001</v>
      </c>
      <c r="BE448" s="25">
        <v>8.36</v>
      </c>
      <c r="BF448" s="25">
        <v>-0.208258</v>
      </c>
      <c r="BG448" s="25">
        <v>-2.0383999999999999E-2</v>
      </c>
      <c r="BH448" s="25">
        <v>-11.71875</v>
      </c>
      <c r="BI448" s="25">
        <v>-1.6049999999999998E-2</v>
      </c>
      <c r="BJ448" s="20">
        <v>-2.7570860000000001</v>
      </c>
      <c r="BK448" s="25">
        <v>8.36</v>
      </c>
      <c r="BL448" s="25">
        <v>-2.3812E-2</v>
      </c>
      <c r="BM448" s="25">
        <v>-3.4106999999999998E-2</v>
      </c>
      <c r="BN448" s="25">
        <v>35.15625</v>
      </c>
      <c r="BO448" s="25">
        <v>-1.635E-3</v>
      </c>
      <c r="BP448" s="20">
        <v>-2.48475</v>
      </c>
      <c r="BQ448" s="20">
        <v>-0.116035</v>
      </c>
      <c r="BR448" s="20"/>
      <c r="BS448" s="25">
        <v>8.36</v>
      </c>
      <c r="BT448" s="25">
        <v>-0.29121999999999998</v>
      </c>
      <c r="BU448" s="25">
        <v>-2.2915999999999999E-2</v>
      </c>
      <c r="BV448" s="25">
        <v>-11.71875</v>
      </c>
      <c r="BW448" s="25">
        <v>-1.9866999999999999E-2</v>
      </c>
      <c r="BX448" s="20">
        <v>-2.7521580000000001</v>
      </c>
      <c r="BY448" s="1">
        <v>8.36</v>
      </c>
      <c r="BZ448" s="1">
        <v>4.3650000000000001E-2</v>
      </c>
      <c r="CA448" s="1">
        <v>3.1308999999999997E-2</v>
      </c>
      <c r="CB448" s="1">
        <v>-11.71875</v>
      </c>
      <c r="CC448" s="1">
        <v>7.1700000000000002E-3</v>
      </c>
      <c r="CD448" s="1">
        <v>-2.76885</v>
      </c>
      <c r="CE448" s="20">
        <v>-0.12378499999999999</v>
      </c>
      <c r="CF448" s="20"/>
      <c r="CG448" s="1">
        <v>8.36</v>
      </c>
      <c r="CH448" s="1">
        <v>5.3392000000000002E-2</v>
      </c>
      <c r="CI448" s="1">
        <v>-4.13E-3</v>
      </c>
      <c r="CJ448" s="1">
        <v>35.15625</v>
      </c>
      <c r="CK448" s="1">
        <v>9.2180000000000005E-3</v>
      </c>
      <c r="CL448" s="1">
        <v>-2.4954360000000002</v>
      </c>
      <c r="CM448" s="1">
        <v>8.36</v>
      </c>
      <c r="CN448" s="1">
        <v>0.33149699999999999</v>
      </c>
      <c r="CO448" s="1">
        <v>2.6246999999999999E-2</v>
      </c>
      <c r="CP448" s="1">
        <v>35.15625</v>
      </c>
      <c r="CQ448" s="1">
        <v>2.7798E-2</v>
      </c>
      <c r="CR448" s="1">
        <v>-2.4810029999999998</v>
      </c>
      <c r="CS448" s="20">
        <v>0.19244449999999999</v>
      </c>
      <c r="CT448" s="20"/>
      <c r="CU448" s="40">
        <v>8.36</v>
      </c>
      <c r="CV448" s="40">
        <v>0.61517299999999997</v>
      </c>
      <c r="CW448" s="40">
        <v>5.4619999999999998E-3</v>
      </c>
      <c r="CX448" s="40">
        <v>-93.750004000000004</v>
      </c>
      <c r="CY448" s="40">
        <v>2.6949999999999999E-3</v>
      </c>
      <c r="CZ448" s="1">
        <v>-1.8457650000000001</v>
      </c>
      <c r="DA448" s="40">
        <v>8.36</v>
      </c>
      <c r="DB448" s="40">
        <v>-0.16748399999999999</v>
      </c>
      <c r="DC448" s="40">
        <v>-9.9919999999999991E-3</v>
      </c>
      <c r="DD448" s="40">
        <v>-11.71875</v>
      </c>
      <c r="DE448" s="40">
        <v>-1.1757E-2</v>
      </c>
      <c r="DF448" s="1">
        <v>-2.54053</v>
      </c>
      <c r="DG448" s="20">
        <v>0.2238445</v>
      </c>
      <c r="DH448" s="20"/>
      <c r="DI448" s="20"/>
      <c r="DK448" s="20"/>
      <c r="DL448" s="20"/>
      <c r="DM448" s="20"/>
      <c r="DN448" s="20"/>
      <c r="DO448" s="20"/>
      <c r="DP448" s="20"/>
      <c r="DR448" s="20"/>
      <c r="DS448" s="20"/>
      <c r="DT448" s="20"/>
      <c r="DU448" s="20"/>
      <c r="DV448" s="20"/>
      <c r="DW448" s="20"/>
      <c r="DY448" s="20"/>
      <c r="DZ448" s="20"/>
      <c r="EA448" s="20"/>
      <c r="EB448" s="20"/>
      <c r="EC448" s="20"/>
      <c r="ED448" s="20"/>
      <c r="EF448" s="20"/>
      <c r="EG448" s="20"/>
      <c r="EH448" s="20"/>
      <c r="EI448" s="20"/>
      <c r="EJ448" s="20"/>
      <c r="EK448" s="20"/>
      <c r="FB448" s="40">
        <v>8.36</v>
      </c>
      <c r="FC448" s="40">
        <v>7.4166999999999997E-2</v>
      </c>
      <c r="FD448" s="40">
        <v>1.4660000000000001E-3</v>
      </c>
      <c r="FE448" s="40">
        <v>0</v>
      </c>
      <c r="FF448" s="40">
        <v>3.2009999999999999E-3</v>
      </c>
      <c r="FG448" s="1">
        <v>-2.29888</v>
      </c>
      <c r="FH448" s="40">
        <v>8.36</v>
      </c>
      <c r="FI448" s="40">
        <v>4.3540000000000002E-2</v>
      </c>
      <c r="FJ448" s="40">
        <v>-4.13E-3</v>
      </c>
      <c r="FK448" s="40">
        <v>-23.437501000000001</v>
      </c>
      <c r="FL448" s="40">
        <v>-4.9620000000000003E-3</v>
      </c>
      <c r="FM448" s="1">
        <v>-2.7689599999999999</v>
      </c>
      <c r="FN448">
        <v>5.8853500000000003E-2</v>
      </c>
      <c r="FP448" s="40">
        <v>8.36</v>
      </c>
      <c r="FQ448" s="40">
        <v>3.5269000000000002E-2</v>
      </c>
      <c r="FR448" s="40">
        <v>-1.6653999999999999E-2</v>
      </c>
      <c r="FS448" s="40">
        <v>-11.71875</v>
      </c>
      <c r="FT448" s="40">
        <v>-5.8250000000000003E-3</v>
      </c>
      <c r="FU448" s="1">
        <v>-2.6014499999999998</v>
      </c>
      <c r="FV448" s="40">
        <v>8.36</v>
      </c>
      <c r="FW448" s="40">
        <v>0.35210000000000002</v>
      </c>
      <c r="FX448" s="40">
        <v>4.2368000000000003E-2</v>
      </c>
      <c r="FY448" s="40">
        <v>0</v>
      </c>
      <c r="FZ448" s="40">
        <v>2.4556999999999999E-2</v>
      </c>
      <c r="GA448" s="1">
        <v>-2.5482909999999999</v>
      </c>
      <c r="GB448">
        <v>0.19368450000000001</v>
      </c>
      <c r="GD448" s="40">
        <v>8.36</v>
      </c>
      <c r="GE448" s="40">
        <v>0.16428999999999999</v>
      </c>
      <c r="GF448" s="40">
        <v>1.1724E-2</v>
      </c>
      <c r="GG448" s="40">
        <v>11.71875</v>
      </c>
      <c r="GH448" s="40">
        <v>1.2093E-2</v>
      </c>
      <c r="GI448" s="1">
        <v>-2.4724279999999998</v>
      </c>
      <c r="GJ448" s="40">
        <v>8.36</v>
      </c>
      <c r="GK448" s="40">
        <v>-0.114202</v>
      </c>
      <c r="GL448" s="40">
        <v>-4.3969999999999999E-3</v>
      </c>
      <c r="GM448" s="40">
        <v>-11.71875</v>
      </c>
      <c r="GN448" s="40">
        <v>-8.2559999999999995E-3</v>
      </c>
      <c r="GO448" s="1">
        <v>-2.5751390000000001</v>
      </c>
      <c r="GP448">
        <v>2.5043999999999997E-2</v>
      </c>
      <c r="GR448" s="40">
        <v>8.36</v>
      </c>
      <c r="GS448" s="40">
        <v>-0.11006100000000001</v>
      </c>
      <c r="GT448" s="40">
        <v>4.7031000000000003E-2</v>
      </c>
      <c r="GU448" s="40">
        <v>0</v>
      </c>
      <c r="GV448" s="40">
        <v>8.2539999999999992E-3</v>
      </c>
      <c r="GW448" s="1">
        <v>-2.4831080000000001</v>
      </c>
      <c r="GX448" s="40">
        <v>8.36</v>
      </c>
      <c r="GY448" s="40">
        <v>-0.243894</v>
      </c>
      <c r="GZ448" s="40">
        <v>-5.7556000000000003E-2</v>
      </c>
      <c r="HA448" s="40">
        <v>-11.71875</v>
      </c>
      <c r="HB448" s="40">
        <v>-2.7227000000000001E-2</v>
      </c>
      <c r="HC448" s="1">
        <v>-2.5290499999999998</v>
      </c>
      <c r="HD448">
        <v>-0.17697750000000001</v>
      </c>
      <c r="HF448" s="40">
        <v>8.36</v>
      </c>
      <c r="HG448" s="40">
        <v>1.4165000000000001E-2</v>
      </c>
      <c r="HH448" s="40">
        <v>1.9318999999999999E-2</v>
      </c>
      <c r="HI448" s="40">
        <v>0</v>
      </c>
      <c r="HJ448" s="40">
        <v>5.6429999999999996E-3</v>
      </c>
      <c r="HK448" s="1">
        <v>-2.4467720000000002</v>
      </c>
      <c r="HL448" s="40">
        <v>8.36</v>
      </c>
      <c r="HM448" s="40">
        <v>-0.233213</v>
      </c>
      <c r="HN448" s="40">
        <v>-8.26E-3</v>
      </c>
      <c r="HO448" s="40">
        <v>-11.71875</v>
      </c>
      <c r="HP448" s="40">
        <v>-1.3793E-2</v>
      </c>
      <c r="HQ448" s="1">
        <v>-2.51837</v>
      </c>
      <c r="HR448">
        <v>-0.109524</v>
      </c>
      <c r="HT448" s="40">
        <v>8.36</v>
      </c>
      <c r="HU448" s="40">
        <v>-0.14171500000000001</v>
      </c>
      <c r="HV448" s="40">
        <v>-1.2524E-2</v>
      </c>
      <c r="HW448" s="40">
        <v>0</v>
      </c>
      <c r="HX448" s="40">
        <v>-8.6870000000000003E-3</v>
      </c>
      <c r="HY448" s="1">
        <v>-2.4268709999999998</v>
      </c>
      <c r="HZ448" s="40">
        <v>8.36</v>
      </c>
      <c r="IA448" s="40">
        <v>2.7234999999999999E-2</v>
      </c>
      <c r="IB448" s="40">
        <v>-2.3314999999999999E-2</v>
      </c>
      <c r="IC448" s="40">
        <v>23.437501000000001</v>
      </c>
      <c r="ID448" s="40">
        <v>3.9300000000000001E-4</v>
      </c>
      <c r="IE448" s="1">
        <v>-2.345812</v>
      </c>
      <c r="IF448">
        <v>-5.7240000000000006E-2</v>
      </c>
      <c r="IH448" s="40">
        <v>8.36</v>
      </c>
      <c r="II448" s="40">
        <v>-5.0769999999999999E-3</v>
      </c>
      <c r="IJ448" s="40">
        <v>3.4640000000000001E-3</v>
      </c>
      <c r="IK448" s="40">
        <v>0</v>
      </c>
      <c r="IL448" s="40">
        <v>7.2300000000000001E-4</v>
      </c>
      <c r="IM448" s="1">
        <v>-2.4660139999999999</v>
      </c>
      <c r="IN448" s="40">
        <v>8.36</v>
      </c>
      <c r="IO448" s="40">
        <v>4.7421999999999999E-2</v>
      </c>
      <c r="IP448" s="40">
        <v>-2.1320000000000002E-3</v>
      </c>
      <c r="IQ448" s="40">
        <v>-23.437501000000001</v>
      </c>
      <c r="IR448" s="40">
        <v>-4.2859999999999999E-3</v>
      </c>
      <c r="IS448" s="1">
        <v>-2.589296</v>
      </c>
      <c r="IT448" s="40">
        <v>2.11725E-2</v>
      </c>
      <c r="IU448" s="40"/>
      <c r="IV448" s="40">
        <v>8.36</v>
      </c>
      <c r="IW448" s="40">
        <v>-2.0317000000000002E-2</v>
      </c>
      <c r="IX448" s="40">
        <v>-1.9980000000000002E-3</v>
      </c>
      <c r="IY448" s="40">
        <v>11.71875</v>
      </c>
      <c r="IZ448" s="40">
        <v>1.462E-3</v>
      </c>
      <c r="JA448" s="1">
        <v>-2.3933629999999999</v>
      </c>
      <c r="JB448" s="40">
        <v>8.36</v>
      </c>
      <c r="JC448" s="40">
        <v>-8.2159999999999997E-2</v>
      </c>
      <c r="JD448" s="40">
        <v>3.5573E-2</v>
      </c>
      <c r="JE448" s="40">
        <v>0</v>
      </c>
      <c r="JF448" s="40">
        <v>6.2849999999999998E-3</v>
      </c>
      <c r="JG448" s="1">
        <v>-2.4552070000000001</v>
      </c>
      <c r="JH448">
        <v>-5.1238499999999999E-2</v>
      </c>
      <c r="JJ448" s="40">
        <v>8.36</v>
      </c>
      <c r="JK448" s="40">
        <v>4.5240000000000002E-3</v>
      </c>
      <c r="JL448" s="40">
        <v>-2.7311999999999999E-2</v>
      </c>
      <c r="JM448" s="40">
        <v>0</v>
      </c>
      <c r="JN448" s="40">
        <v>-7.0470000000000003E-3</v>
      </c>
      <c r="JO448" s="1">
        <v>-2.4564140000000001</v>
      </c>
      <c r="JP448" s="40">
        <v>8.36</v>
      </c>
      <c r="JQ448" s="40">
        <v>0.144896</v>
      </c>
      <c r="JR448" s="40">
        <v>2.7578999999999999E-2</v>
      </c>
      <c r="JS448" s="40">
        <v>11.71875</v>
      </c>
      <c r="JT448" s="40">
        <v>1.5547999999999999E-2</v>
      </c>
      <c r="JU448" s="1">
        <v>-2.4039320000000002</v>
      </c>
      <c r="JV448">
        <v>7.4709999999999999E-2</v>
      </c>
      <c r="JX448" s="40">
        <v>8.36</v>
      </c>
      <c r="JY448" s="40">
        <v>0.129272</v>
      </c>
      <c r="JZ448" s="40">
        <v>2.6113000000000001E-2</v>
      </c>
      <c r="KA448" s="40">
        <v>-11.71875</v>
      </c>
      <c r="KB448" s="40">
        <v>9.0449999999999992E-3</v>
      </c>
      <c r="KC448" s="1">
        <v>-2.5074459999999998</v>
      </c>
      <c r="KD448" s="40">
        <v>8.36</v>
      </c>
      <c r="KE448" s="40">
        <v>-0.258633</v>
      </c>
      <c r="KF448" s="40">
        <v>9.3259999999999992E-3</v>
      </c>
      <c r="KG448" s="40">
        <v>0</v>
      </c>
      <c r="KH448" s="40">
        <v>-7.3480000000000004E-3</v>
      </c>
      <c r="KI448" s="1">
        <v>-2.4558990000000001</v>
      </c>
      <c r="KJ448">
        <v>-6.4680500000000002E-2</v>
      </c>
      <c r="KL448" s="40">
        <v>8.36</v>
      </c>
      <c r="KM448" s="40">
        <v>2.1068E-2</v>
      </c>
      <c r="KN448" s="40">
        <v>-1.3320000000000001E-3</v>
      </c>
      <c r="KO448" s="40">
        <v>-11.71875</v>
      </c>
      <c r="KP448" s="40">
        <v>-2.3140000000000001E-3</v>
      </c>
      <c r="KQ448" s="1">
        <v>-2.5277599999999998</v>
      </c>
      <c r="KR448" s="40">
        <v>8.36</v>
      </c>
      <c r="KS448" s="40">
        <v>0.208319</v>
      </c>
      <c r="KT448" s="40">
        <v>-2.1316999999999999E-2</v>
      </c>
      <c r="KU448" s="40">
        <v>35.15625</v>
      </c>
      <c r="KV448" s="40">
        <v>1.0553E-2</v>
      </c>
      <c r="KW448" s="1">
        <v>-2.252618</v>
      </c>
      <c r="KX448">
        <v>0.1146935</v>
      </c>
    </row>
    <row r="449" spans="1:310" ht="16.899999999999999">
      <c r="A449" s="20">
        <v>8.4</v>
      </c>
      <c r="B449" s="20">
        <v>-1.343E-3</v>
      </c>
      <c r="C449" s="20">
        <v>2.5309999999999998E-3</v>
      </c>
      <c r="D449" s="20">
        <v>46.875002000000002</v>
      </c>
      <c r="E449" s="20">
        <v>1.1663E-2</v>
      </c>
      <c r="F449" s="20">
        <v>-2.37439</v>
      </c>
      <c r="G449" s="1">
        <v>8.3800000000000008</v>
      </c>
      <c r="H449" s="1">
        <v>-0.14426</v>
      </c>
      <c r="I449" s="1">
        <v>-3.0643E-2</v>
      </c>
      <c r="J449" s="1">
        <v>-11.71875</v>
      </c>
      <c r="K449" s="1">
        <v>-1.6334000000000001E-2</v>
      </c>
      <c r="L449" s="1">
        <v>-2.7809789999999999</v>
      </c>
      <c r="M449">
        <v>-7.2801500000000005E-2</v>
      </c>
      <c r="O449" s="25">
        <v>8.3800000000000008</v>
      </c>
      <c r="P449" s="25">
        <v>2.0039999999999999E-2</v>
      </c>
      <c r="Q449" s="25">
        <v>7.4609999999999998E-3</v>
      </c>
      <c r="R449" s="25">
        <v>-11.71875</v>
      </c>
      <c r="S449" s="25">
        <v>-2.9E-5</v>
      </c>
      <c r="T449" s="20">
        <v>-2.7045699999999999</v>
      </c>
      <c r="U449" s="20">
        <v>8.3800000000000008</v>
      </c>
      <c r="V449" s="20">
        <v>-0.161217</v>
      </c>
      <c r="W449" s="20">
        <v>-2.0917000000000002E-2</v>
      </c>
      <c r="X449" s="20">
        <v>0</v>
      </c>
      <c r="Y449" s="20">
        <v>-1.1645000000000001E-2</v>
      </c>
      <c r="Z449" s="20">
        <v>-2.6221549999999998</v>
      </c>
      <c r="AA449">
        <v>-7.0588499999999998E-2</v>
      </c>
      <c r="AC449" s="20">
        <v>8.3800000000000008</v>
      </c>
      <c r="AD449" s="20">
        <v>-8.0810999999999994E-2</v>
      </c>
      <c r="AE449" s="20">
        <v>9.3300000000000002E-4</v>
      </c>
      <c r="AF449" s="20">
        <v>11.71875</v>
      </c>
      <c r="AG449" s="20">
        <v>-5.8E-5</v>
      </c>
      <c r="AH449" s="20">
        <v>-2.5417480000000001</v>
      </c>
      <c r="AI449" s="25">
        <v>8.3800000000000008</v>
      </c>
      <c r="AJ449" s="25">
        <v>-0.17071600000000001</v>
      </c>
      <c r="AK449" s="25">
        <v>-2.9576999999999999E-2</v>
      </c>
      <c r="AL449" s="25">
        <v>23.437501000000001</v>
      </c>
      <c r="AM449" s="25">
        <v>-8.7720000000000003E-3</v>
      </c>
      <c r="AN449" s="20">
        <v>-2.5437630000000002</v>
      </c>
      <c r="AO449">
        <v>-0.1257635</v>
      </c>
      <c r="AQ449" s="25">
        <v>8.3800000000000008</v>
      </c>
      <c r="AR449" s="25">
        <v>-0.17406199999999999</v>
      </c>
      <c r="AS449" s="25">
        <v>1.3056999999999999E-2</v>
      </c>
      <c r="AT449" s="25">
        <v>11.71875</v>
      </c>
      <c r="AU449" s="25">
        <v>-3.9199999999999999E-4</v>
      </c>
      <c r="AV449" s="20">
        <v>-2.6349990000000001</v>
      </c>
      <c r="AW449" s="25">
        <v>8.3800000000000008</v>
      </c>
      <c r="AX449" s="25">
        <v>-0.24643699999999999</v>
      </c>
      <c r="AY449" s="25">
        <v>1.3320000000000001E-3</v>
      </c>
      <c r="AZ449" s="25">
        <v>-46.875002000000002</v>
      </c>
      <c r="BA449" s="25">
        <v>-2.0042999999999998E-2</v>
      </c>
      <c r="BB449" s="20">
        <v>-2.9710459999999999</v>
      </c>
      <c r="BC449">
        <v>-0.21024949999999998</v>
      </c>
      <c r="BE449" s="25">
        <v>8.3800000000000008</v>
      </c>
      <c r="BF449" s="25">
        <v>-0.163518</v>
      </c>
      <c r="BG449" s="25">
        <v>1.3320000000000001E-3</v>
      </c>
      <c r="BH449" s="25">
        <v>11.71875</v>
      </c>
      <c r="BI449" s="25">
        <v>-3.091E-3</v>
      </c>
      <c r="BJ449" s="20">
        <v>-2.6244559999999999</v>
      </c>
      <c r="BK449" s="25">
        <v>8.3800000000000008</v>
      </c>
      <c r="BL449" s="25">
        <v>4.2971000000000002E-2</v>
      </c>
      <c r="BM449" s="25">
        <v>-5.6623E-2</v>
      </c>
      <c r="BN449" s="25">
        <v>46.875002000000002</v>
      </c>
      <c r="BO449" s="25">
        <v>-2.2899999999999999E-3</v>
      </c>
      <c r="BP449" s="20">
        <v>-2.417967</v>
      </c>
      <c r="BQ449" s="20">
        <v>-6.0273499999999994E-2</v>
      </c>
      <c r="BR449" s="20"/>
      <c r="BS449" s="25">
        <v>8.3800000000000008</v>
      </c>
      <c r="BT449" s="25">
        <v>-0.445627</v>
      </c>
      <c r="BU449" s="25">
        <v>3.9969999999999997E-3</v>
      </c>
      <c r="BV449" s="25">
        <v>-23.437501000000001</v>
      </c>
      <c r="BW449" s="25">
        <v>-2.1374000000000001E-2</v>
      </c>
      <c r="BX449" s="20">
        <v>-2.818673</v>
      </c>
      <c r="BY449" s="1">
        <v>8.3800000000000008</v>
      </c>
      <c r="BZ449" s="1">
        <v>-0.20050299999999999</v>
      </c>
      <c r="CA449" s="1">
        <v>2.9843999999999999E-2</v>
      </c>
      <c r="CB449" s="1">
        <v>-70.3125</v>
      </c>
      <c r="CC449" s="1">
        <v>-1.6286999999999999E-2</v>
      </c>
      <c r="CD449" s="1">
        <v>-3.1008939999999998</v>
      </c>
      <c r="CE449" s="25">
        <v>-0.32306499999999999</v>
      </c>
      <c r="CF449" s="25"/>
      <c r="CG449" s="40">
        <v>8.3800000000000008</v>
      </c>
      <c r="CH449" s="40">
        <v>-0.121988</v>
      </c>
      <c r="CI449" s="40">
        <v>-1.1724E-2</v>
      </c>
      <c r="CJ449" s="40">
        <v>35.15625</v>
      </c>
      <c r="CK449" s="40">
        <v>5.5599999999999996E-4</v>
      </c>
      <c r="CL449" s="1">
        <v>-2.4950350000000001</v>
      </c>
      <c r="CM449" s="40">
        <v>8.3800000000000008</v>
      </c>
      <c r="CN449" s="40">
        <v>2.3352000000000001E-2</v>
      </c>
      <c r="CO449" s="40">
        <v>-7.8609999999999999E-3</v>
      </c>
      <c r="CP449" s="40">
        <v>11.71875</v>
      </c>
      <c r="CQ449" s="40">
        <v>1.57E-3</v>
      </c>
      <c r="CR449" s="1">
        <v>-2.6133670000000002</v>
      </c>
      <c r="CS449" s="20">
        <v>-4.9318000000000001E-2</v>
      </c>
      <c r="CT449" s="20"/>
      <c r="CU449" s="40">
        <v>8.3800000000000008</v>
      </c>
      <c r="CV449" s="40">
        <v>0.54772200000000004</v>
      </c>
      <c r="CW449" s="40">
        <v>-2.4247999999999999E-2</v>
      </c>
      <c r="CX449" s="40">
        <v>-105.46875</v>
      </c>
      <c r="CY449" s="40">
        <v>-1.0477999999999999E-2</v>
      </c>
      <c r="CZ449" s="1">
        <v>-1.9132150000000001</v>
      </c>
      <c r="DA449" s="40">
        <v>8.3800000000000008</v>
      </c>
      <c r="DB449" s="40">
        <v>-0.14610799999999999</v>
      </c>
      <c r="DC449" s="40">
        <v>4.0000000000000002E-4</v>
      </c>
      <c r="DD449" s="40">
        <v>-23.437501000000001</v>
      </c>
      <c r="DE449" s="40">
        <v>-1.0959999999999999E-2</v>
      </c>
      <c r="DF449" s="1">
        <v>-2.607046</v>
      </c>
      <c r="DG449" s="20">
        <v>0.20080700000000001</v>
      </c>
      <c r="DH449" s="20"/>
      <c r="DI449" s="20"/>
      <c r="DK449" s="20"/>
      <c r="DL449" s="20"/>
      <c r="DM449" s="20"/>
      <c r="DN449" s="20"/>
      <c r="DO449" s="20"/>
      <c r="DP449" s="20"/>
      <c r="DR449" s="20"/>
      <c r="DS449" s="20"/>
      <c r="DT449" s="20"/>
      <c r="DU449" s="20"/>
      <c r="DV449" s="20"/>
      <c r="DW449" s="20"/>
      <c r="DY449" s="20"/>
      <c r="DZ449" s="20"/>
      <c r="EA449" s="20"/>
      <c r="EB449" s="20"/>
      <c r="EC449" s="20"/>
      <c r="ED449" s="20"/>
      <c r="EF449" s="20"/>
      <c r="EG449" s="20"/>
      <c r="EH449" s="20"/>
      <c r="EI449" s="20"/>
      <c r="EJ449" s="20"/>
      <c r="EK449" s="20"/>
      <c r="FB449" s="40">
        <v>8.3800000000000008</v>
      </c>
      <c r="FC449" s="40">
        <v>0.117184</v>
      </c>
      <c r="FD449" s="40">
        <v>1.2390999999999999E-2</v>
      </c>
      <c r="FE449" s="40">
        <v>-23.437501000000001</v>
      </c>
      <c r="FF449" s="40">
        <v>2.199E-3</v>
      </c>
      <c r="FG449" s="1">
        <v>-2.4316439999999999</v>
      </c>
      <c r="FH449" s="40">
        <v>8.3800000000000008</v>
      </c>
      <c r="FI449" s="40">
        <v>0.109655</v>
      </c>
      <c r="FJ449" s="40">
        <v>-1.4789E-2</v>
      </c>
      <c r="FK449" s="40">
        <v>-11.71875</v>
      </c>
      <c r="FL449" s="40">
        <v>-2.5089999999999999E-3</v>
      </c>
      <c r="FM449" s="1">
        <v>-2.7028449999999999</v>
      </c>
      <c r="FN449">
        <v>0.11341950000000001</v>
      </c>
      <c r="FP449" s="40">
        <v>8.3800000000000008</v>
      </c>
      <c r="FQ449" s="40">
        <v>-5.2755000000000003E-2</v>
      </c>
      <c r="FR449" s="40">
        <v>-1.3723000000000001E-2</v>
      </c>
      <c r="FS449" s="40">
        <v>-11.71875</v>
      </c>
      <c r="FT449" s="40">
        <v>-8.3899999999999999E-3</v>
      </c>
      <c r="FU449" s="1">
        <v>-2.6015830000000002</v>
      </c>
      <c r="FV449" s="40">
        <v>8.3800000000000008</v>
      </c>
      <c r="FW449" s="40">
        <v>0.197827</v>
      </c>
      <c r="FX449" s="40">
        <v>2.1717E-2</v>
      </c>
      <c r="FY449" s="40">
        <v>-11.71875</v>
      </c>
      <c r="FZ449" s="40">
        <v>1.0484E-2</v>
      </c>
      <c r="GA449" s="1">
        <v>-2.6146729999999998</v>
      </c>
      <c r="GB449">
        <v>7.2536000000000003E-2</v>
      </c>
      <c r="GD449" s="40">
        <v>8.3800000000000008</v>
      </c>
      <c r="GE449" s="40">
        <v>0.16442399999999999</v>
      </c>
      <c r="GF449" s="40">
        <v>7.5940000000000001E-3</v>
      </c>
      <c r="GG449" s="40">
        <v>11.71875</v>
      </c>
      <c r="GH449" s="40">
        <v>1.1006999999999999E-2</v>
      </c>
      <c r="GI449" s="1">
        <v>-2.4722949999999999</v>
      </c>
      <c r="GJ449" s="40">
        <v>8.3800000000000008</v>
      </c>
      <c r="GK449" s="40">
        <v>-2.6445E-2</v>
      </c>
      <c r="GL449" s="40">
        <v>1.4256E-2</v>
      </c>
      <c r="GM449" s="40">
        <v>-11.71875</v>
      </c>
      <c r="GN449" s="40">
        <v>3.0000000000000001E-6</v>
      </c>
      <c r="GO449" s="1">
        <v>-2.5752730000000001</v>
      </c>
      <c r="GP449">
        <v>6.8989499999999995E-2</v>
      </c>
      <c r="GR449" s="40">
        <v>8.3800000000000008</v>
      </c>
      <c r="GS449" s="40">
        <v>-6.6100000000000002E-4</v>
      </c>
      <c r="GT449" s="40">
        <v>4.743E-2</v>
      </c>
      <c r="GU449" s="40">
        <v>-11.71875</v>
      </c>
      <c r="GV449" s="40">
        <v>9.75E-3</v>
      </c>
      <c r="GW449" s="1">
        <v>-2.54949</v>
      </c>
      <c r="GX449" s="40">
        <v>8.3800000000000008</v>
      </c>
      <c r="GY449" s="40">
        <v>-0.22251899999999999</v>
      </c>
      <c r="GZ449" s="40">
        <v>-2.8511000000000002E-2</v>
      </c>
      <c r="HA449" s="40">
        <v>-23.437501000000001</v>
      </c>
      <c r="HB449" s="40">
        <v>-2.1500999999999999E-2</v>
      </c>
      <c r="HC449" s="1">
        <v>-2.5955659999999998</v>
      </c>
      <c r="HD449">
        <v>-0.11158999999999999</v>
      </c>
      <c r="HF449" s="40">
        <v>8.3800000000000008</v>
      </c>
      <c r="HG449" s="40">
        <v>-3.0707999999999999E-2</v>
      </c>
      <c r="HH449" s="40">
        <v>3.5969999999999999E-3</v>
      </c>
      <c r="HI449" s="40">
        <v>-23.437501000000001</v>
      </c>
      <c r="HJ449" s="40">
        <v>-5.7369999999999999E-3</v>
      </c>
      <c r="HK449" s="1">
        <v>-2.5795370000000002</v>
      </c>
      <c r="HL449" s="40">
        <v>8.3800000000000008</v>
      </c>
      <c r="HM449" s="40">
        <v>7.5198000000000001E-2</v>
      </c>
      <c r="HN449" s="40">
        <v>-9.8589999999999997E-3</v>
      </c>
      <c r="HO449" s="40">
        <v>11.71875</v>
      </c>
      <c r="HP449" s="40">
        <v>3.009E-3</v>
      </c>
      <c r="HQ449" s="1">
        <v>-2.3857390000000001</v>
      </c>
      <c r="HR449">
        <v>2.2245000000000001E-2</v>
      </c>
      <c r="HT449" s="40">
        <v>8.3800000000000008</v>
      </c>
      <c r="HU449" s="40">
        <v>-0.317496</v>
      </c>
      <c r="HV449" s="40">
        <v>-4.1435E-2</v>
      </c>
      <c r="HW449" s="40">
        <v>0</v>
      </c>
      <c r="HX449" s="40">
        <v>-2.2998000000000001E-2</v>
      </c>
      <c r="HY449" s="1">
        <v>-2.4268709999999998</v>
      </c>
      <c r="HZ449" s="40">
        <v>8.3800000000000008</v>
      </c>
      <c r="IA449" s="40">
        <v>-0.12676999999999999</v>
      </c>
      <c r="IB449" s="40">
        <v>-1.8519000000000001E-2</v>
      </c>
      <c r="IC449" s="40">
        <v>11.71875</v>
      </c>
      <c r="ID449" s="40">
        <v>-6.9430000000000004E-3</v>
      </c>
      <c r="IE449" s="1">
        <v>-2.4119269999999999</v>
      </c>
      <c r="IF449">
        <v>-0.222133</v>
      </c>
      <c r="IH449" s="40">
        <v>8.3800000000000008</v>
      </c>
      <c r="II449" s="40">
        <v>-0.15934899999999999</v>
      </c>
      <c r="IJ449" s="40">
        <v>-8.1270000000000005E-3</v>
      </c>
      <c r="IK449" s="40">
        <v>-11.71875</v>
      </c>
      <c r="IL449" s="40">
        <v>-1.0954999999999999E-2</v>
      </c>
      <c r="IM449" s="1">
        <v>-2.5323959999999999</v>
      </c>
      <c r="IN449" s="40">
        <v>8.3800000000000008</v>
      </c>
      <c r="IO449" s="40">
        <v>-6.2244000000000001E-2</v>
      </c>
      <c r="IP449" s="40">
        <v>5.0629999999999998E-3</v>
      </c>
      <c r="IQ449" s="40">
        <v>-11.71875</v>
      </c>
      <c r="IR449" s="40">
        <v>-3.7850000000000002E-3</v>
      </c>
      <c r="IS449" s="1">
        <v>-2.5231819999999998</v>
      </c>
      <c r="IT449" s="40">
        <v>-0.11079649999999999</v>
      </c>
      <c r="IU449" s="40"/>
      <c r="IV449" s="40">
        <v>8.3800000000000008</v>
      </c>
      <c r="IW449" s="40">
        <v>-0.152947</v>
      </c>
      <c r="IX449" s="40">
        <v>1.0925000000000001E-2</v>
      </c>
      <c r="IY449" s="40">
        <v>-11.71875</v>
      </c>
      <c r="IZ449" s="40">
        <v>-5.6769999999999998E-3</v>
      </c>
      <c r="JA449" s="1">
        <v>-2.5259939999999999</v>
      </c>
      <c r="JB449" s="40">
        <v>8.3800000000000008</v>
      </c>
      <c r="JC449" s="40">
        <v>-0.236433</v>
      </c>
      <c r="JD449" s="40">
        <v>2.6779000000000001E-2</v>
      </c>
      <c r="JE449" s="40">
        <v>-11.71875</v>
      </c>
      <c r="JF449" s="40">
        <v>-4.6540000000000002E-3</v>
      </c>
      <c r="JG449" s="1">
        <v>-2.5215890000000001</v>
      </c>
      <c r="JH449">
        <v>-0.19469</v>
      </c>
      <c r="JJ449" s="40">
        <v>8.3800000000000008</v>
      </c>
      <c r="JK449" s="40">
        <v>-3.8494E-2</v>
      </c>
      <c r="JL449" s="40">
        <v>-1.7187000000000001E-2</v>
      </c>
      <c r="JM449" s="40">
        <v>23.437501000000001</v>
      </c>
      <c r="JN449" s="40">
        <v>-4.8099999999999998E-4</v>
      </c>
      <c r="JO449" s="1">
        <v>-2.3236500000000002</v>
      </c>
      <c r="JP449" s="40">
        <v>8.3800000000000008</v>
      </c>
      <c r="JQ449" s="40">
        <v>1.2265E-2</v>
      </c>
      <c r="JR449" s="40">
        <v>1.5322000000000001E-2</v>
      </c>
      <c r="JS449" s="40">
        <v>-11.71875</v>
      </c>
      <c r="JT449" s="40">
        <v>1.7539999999999999E-3</v>
      </c>
      <c r="JU449" s="1">
        <v>-2.5365630000000001</v>
      </c>
      <c r="JV449">
        <v>-1.3114500000000001E-2</v>
      </c>
      <c r="JX449" s="40">
        <v>8.3800000000000008</v>
      </c>
      <c r="JY449" s="40">
        <v>4.1248E-2</v>
      </c>
      <c r="JZ449" s="40">
        <v>2.6600000000000001E-4</v>
      </c>
      <c r="KA449" s="40">
        <v>-11.71875</v>
      </c>
      <c r="KB449" s="40">
        <v>-1.126E-3</v>
      </c>
      <c r="KC449" s="1">
        <v>-2.5075799999999999</v>
      </c>
      <c r="KD449" s="40">
        <v>8.3800000000000008</v>
      </c>
      <c r="KE449" s="40">
        <v>-0.30350700000000003</v>
      </c>
      <c r="KF449" s="40">
        <v>1.1858E-2</v>
      </c>
      <c r="KG449" s="40">
        <v>-23.437501000000001</v>
      </c>
      <c r="KH449" s="40">
        <v>-1.3904E-2</v>
      </c>
      <c r="KI449" s="1">
        <v>-2.5886629999999999</v>
      </c>
      <c r="KJ449">
        <v>-0.13112950000000001</v>
      </c>
      <c r="KL449" s="40">
        <v>8.3800000000000008</v>
      </c>
      <c r="KM449" s="40">
        <v>0.10882500000000001</v>
      </c>
      <c r="KN449" s="40">
        <v>-3.9969999999999997E-3</v>
      </c>
      <c r="KO449" s="40">
        <v>-11.71875</v>
      </c>
      <c r="KP449" s="40">
        <v>3.1100000000000002E-4</v>
      </c>
      <c r="KQ449" s="1">
        <v>-2.5278939999999999</v>
      </c>
      <c r="KR449" s="40">
        <v>8.3800000000000008</v>
      </c>
      <c r="KS449" s="40">
        <v>-0.23258999999999999</v>
      </c>
      <c r="KT449" s="40">
        <v>-3.424E-2</v>
      </c>
      <c r="KU449" s="40">
        <v>-11.71875</v>
      </c>
      <c r="KV449" s="40">
        <v>-2.0636000000000002E-2</v>
      </c>
      <c r="KW449" s="1">
        <v>-2.5177459999999998</v>
      </c>
      <c r="KX449">
        <v>-6.1882499999999993E-2</v>
      </c>
    </row>
    <row r="450" spans="1:310" ht="16.899999999999999">
      <c r="A450" s="25">
        <v>8.42</v>
      </c>
      <c r="B450" s="25">
        <v>0.10859099999999999</v>
      </c>
      <c r="C450" s="25">
        <v>-1.4789E-2</v>
      </c>
      <c r="D450" s="25">
        <v>35.15625</v>
      </c>
      <c r="E450" s="25">
        <v>8.4950000000000008E-3</v>
      </c>
      <c r="F450" s="20">
        <v>-2.4402379999999999</v>
      </c>
      <c r="G450" s="40">
        <v>8.4</v>
      </c>
      <c r="H450" s="40">
        <v>-0.14439299999999999</v>
      </c>
      <c r="I450" s="40">
        <v>-2.8511000000000002E-2</v>
      </c>
      <c r="J450" s="40">
        <v>-11.71875</v>
      </c>
      <c r="K450" s="40">
        <v>-1.5775000000000001E-2</v>
      </c>
      <c r="L450" s="1">
        <v>-2.7811119999999998</v>
      </c>
      <c r="M450">
        <v>-1.7901E-2</v>
      </c>
      <c r="O450" s="20">
        <v>8.4</v>
      </c>
      <c r="P450" s="20">
        <v>-0.13436600000000001</v>
      </c>
      <c r="Q450" s="20">
        <v>-8.9259999999999999E-3</v>
      </c>
      <c r="R450" s="20">
        <v>-23.437501000000001</v>
      </c>
      <c r="S450" s="20">
        <v>-1.298E-2</v>
      </c>
      <c r="T450" s="20">
        <v>-2.7710849999999998</v>
      </c>
      <c r="U450" s="20">
        <v>8.4</v>
      </c>
      <c r="V450" s="20">
        <v>-0.182726</v>
      </c>
      <c r="W450" s="20">
        <v>-1.2390999999999999E-2</v>
      </c>
      <c r="X450" s="20">
        <v>11.71875</v>
      </c>
      <c r="Y450" s="20">
        <v>-7.4469999999999996E-3</v>
      </c>
      <c r="Z450" s="20">
        <v>-2.5557729999999999</v>
      </c>
      <c r="AA450">
        <v>-0.15854600000000002</v>
      </c>
      <c r="AC450" s="20">
        <v>8.4</v>
      </c>
      <c r="AD450" s="20">
        <v>-0.34434900000000002</v>
      </c>
      <c r="AE450" s="20">
        <v>-1.1858E-2</v>
      </c>
      <c r="AF450" s="20">
        <v>11.71875</v>
      </c>
      <c r="AG450" s="20">
        <v>-1.3438E-2</v>
      </c>
      <c r="AH450" s="20">
        <v>-2.5416150000000002</v>
      </c>
      <c r="AI450" s="20">
        <v>8.4</v>
      </c>
      <c r="AJ450" s="20">
        <v>-0.39110400000000001</v>
      </c>
      <c r="AK450" s="20">
        <v>-3.0242999999999999E-2</v>
      </c>
      <c r="AL450" s="20">
        <v>0</v>
      </c>
      <c r="AM450" s="20">
        <v>-2.2832000000000002E-2</v>
      </c>
      <c r="AN450" s="20">
        <v>-2.6762600000000001</v>
      </c>
      <c r="AO450">
        <v>-0.36772650000000001</v>
      </c>
      <c r="AQ450" s="20">
        <v>8.4</v>
      </c>
      <c r="AR450" s="20">
        <v>4.6725999999999997E-2</v>
      </c>
      <c r="AS450" s="20">
        <v>1.4256E-2</v>
      </c>
      <c r="AT450" s="20">
        <v>35.15625</v>
      </c>
      <c r="AU450" s="20">
        <v>1.3823999999999999E-2</v>
      </c>
      <c r="AV450" s="20">
        <v>-2.5021019999999998</v>
      </c>
      <c r="AW450" s="20">
        <v>8.4</v>
      </c>
      <c r="AX450" s="20">
        <v>-2.6315999999999999E-2</v>
      </c>
      <c r="AY450" s="25">
        <v>1.1991E-2</v>
      </c>
      <c r="AZ450" s="20">
        <v>-23.437501000000001</v>
      </c>
      <c r="BA450" s="20">
        <v>-3.3519999999999999E-3</v>
      </c>
      <c r="BB450" s="20">
        <v>-2.838816</v>
      </c>
      <c r="BC450">
        <v>1.0204999999999999E-2</v>
      </c>
      <c r="BE450" s="25">
        <v>8.4</v>
      </c>
      <c r="BF450" s="25">
        <v>-5.3984999999999998E-2</v>
      </c>
      <c r="BG450" s="25">
        <v>1.9318999999999999E-2</v>
      </c>
      <c r="BH450" s="25">
        <v>0</v>
      </c>
      <c r="BI450" s="25">
        <v>3.058E-3</v>
      </c>
      <c r="BJ450" s="20">
        <v>-2.6907040000000002</v>
      </c>
      <c r="BK450" s="25">
        <v>8.4</v>
      </c>
      <c r="BL450" s="25">
        <v>-0.198658</v>
      </c>
      <c r="BM450" s="25">
        <v>-5.4491999999999999E-2</v>
      </c>
      <c r="BN450" s="25">
        <v>35.15625</v>
      </c>
      <c r="BO450" s="25">
        <v>-1.3656E-2</v>
      </c>
      <c r="BP450" s="20">
        <v>-2.4838149999999999</v>
      </c>
      <c r="BQ450" s="25">
        <v>-0.1263215</v>
      </c>
      <c r="BR450" s="25"/>
      <c r="BS450" s="25">
        <v>8.4</v>
      </c>
      <c r="BT450" s="25">
        <v>-0.29162100000000002</v>
      </c>
      <c r="BU450" s="25">
        <v>4.4366000000000003E-2</v>
      </c>
      <c r="BV450" s="25">
        <v>-11.71875</v>
      </c>
      <c r="BW450" s="25">
        <v>-2.0999999999999999E-3</v>
      </c>
      <c r="BX450" s="20">
        <v>-2.7525590000000002</v>
      </c>
      <c r="BY450" s="40">
        <v>8.4</v>
      </c>
      <c r="BZ450" s="40">
        <v>-4.5176000000000001E-2</v>
      </c>
      <c r="CA450" s="40">
        <v>2.3581999999999999E-2</v>
      </c>
      <c r="CB450" s="40">
        <v>-11.71875</v>
      </c>
      <c r="CC450" s="40">
        <v>1.7570000000000001E-3</v>
      </c>
      <c r="CD450" s="1">
        <v>-2.7697850000000002</v>
      </c>
      <c r="CE450" s="20">
        <v>-0.16839850000000001</v>
      </c>
      <c r="CF450" s="20"/>
      <c r="CG450" s="40">
        <v>8.4</v>
      </c>
      <c r="CH450" s="40">
        <v>-0.166461</v>
      </c>
      <c r="CI450" s="40">
        <v>-1.8119E-2</v>
      </c>
      <c r="CJ450" s="40">
        <v>11.71875</v>
      </c>
      <c r="CK450" s="40">
        <v>-8.3440000000000007E-3</v>
      </c>
      <c r="CL450" s="1">
        <v>-2.6273979999999999</v>
      </c>
      <c r="CM450" s="40">
        <v>8.4</v>
      </c>
      <c r="CN450" s="40">
        <v>-0.13078699999999999</v>
      </c>
      <c r="CO450" s="40">
        <v>-5.0095000000000001E-2</v>
      </c>
      <c r="CP450" s="40">
        <v>0</v>
      </c>
      <c r="CQ450" s="40">
        <v>-1.8201999999999999E-2</v>
      </c>
      <c r="CR450" s="1">
        <v>-2.6796150000000001</v>
      </c>
      <c r="CS450" s="20">
        <v>-0.14862399999999998</v>
      </c>
      <c r="CT450" s="20"/>
      <c r="CU450" s="40">
        <v>8.4</v>
      </c>
      <c r="CV450" s="40">
        <v>0.54652000000000001</v>
      </c>
      <c r="CW450" s="40">
        <v>-2.7446000000000002E-2</v>
      </c>
      <c r="CX450" s="40">
        <v>-105.46875</v>
      </c>
      <c r="CY450" s="40">
        <v>-1.1368E-2</v>
      </c>
      <c r="CZ450" s="1">
        <v>-1.914418</v>
      </c>
      <c r="DA450" s="40">
        <v>8.4</v>
      </c>
      <c r="DB450" s="40">
        <v>7.4278999999999998E-2</v>
      </c>
      <c r="DC450" s="40">
        <v>1.9585000000000002E-2</v>
      </c>
      <c r="DD450" s="40">
        <v>0</v>
      </c>
      <c r="DE450" s="40">
        <v>7.9950000000000004E-3</v>
      </c>
      <c r="DF450" s="1">
        <v>-2.4745490000000001</v>
      </c>
      <c r="DG450" s="25">
        <v>0.31039949999999999</v>
      </c>
      <c r="DH450" s="25"/>
      <c r="DI450" s="20"/>
      <c r="DK450" s="20"/>
      <c r="DL450" s="20"/>
      <c r="DM450" s="20"/>
      <c r="DN450" s="20"/>
      <c r="DO450" s="20"/>
      <c r="DP450" s="20"/>
      <c r="DR450" s="25"/>
      <c r="DS450" s="25"/>
      <c r="DT450" s="25"/>
      <c r="DU450" s="25"/>
      <c r="DV450" s="25"/>
      <c r="DW450" s="20"/>
      <c r="DY450" s="20"/>
      <c r="DZ450" s="20"/>
      <c r="EA450" s="20"/>
      <c r="EB450" s="20"/>
      <c r="EC450" s="20"/>
      <c r="ED450" s="20"/>
      <c r="EF450" s="20"/>
      <c r="EG450" s="20"/>
      <c r="EH450" s="20"/>
      <c r="EI450" s="20"/>
      <c r="EJ450" s="20"/>
      <c r="EK450" s="20"/>
      <c r="FB450" s="40">
        <v>8.4</v>
      </c>
      <c r="FC450" s="40">
        <v>0.13842599999999999</v>
      </c>
      <c r="FD450" s="40">
        <v>-6.6600000000000003E-4</v>
      </c>
      <c r="FE450" s="40">
        <v>-35.15625</v>
      </c>
      <c r="FF450" s="40">
        <v>-3.2070000000000002E-3</v>
      </c>
      <c r="FG450" s="1">
        <v>-2.4982929999999999</v>
      </c>
      <c r="FH450" s="40">
        <v>8.4</v>
      </c>
      <c r="FI450" s="40">
        <v>0.10952099999999999</v>
      </c>
      <c r="FJ450" s="40">
        <v>-6.3949999999999996E-3</v>
      </c>
      <c r="FK450" s="40">
        <v>-11.71875</v>
      </c>
      <c r="FL450" s="40">
        <v>-2.9599999999999998E-4</v>
      </c>
      <c r="FM450" s="1">
        <v>-2.702979</v>
      </c>
      <c r="FN450">
        <v>0.12397349999999999</v>
      </c>
      <c r="FP450" s="40">
        <v>8.4</v>
      </c>
      <c r="FQ450" s="40">
        <v>0.101384</v>
      </c>
      <c r="FR450" s="40">
        <v>-3.8639999999999998E-3</v>
      </c>
      <c r="FS450" s="40">
        <v>0</v>
      </c>
      <c r="FT450" s="40">
        <v>2.8249999999999998E-3</v>
      </c>
      <c r="FU450" s="1">
        <v>-2.5353349999999999</v>
      </c>
      <c r="FV450" s="40">
        <v>8.4</v>
      </c>
      <c r="FW450" s="40">
        <v>2.1912000000000001E-2</v>
      </c>
      <c r="FX450" s="40">
        <v>-1.7586999999999998E-2</v>
      </c>
      <c r="FY450" s="40">
        <v>-11.71875</v>
      </c>
      <c r="FZ450" s="40">
        <v>-6.5779999999999996E-3</v>
      </c>
      <c r="GA450" s="1">
        <v>-2.6148060000000002</v>
      </c>
      <c r="GB450">
        <v>6.1648000000000001E-2</v>
      </c>
      <c r="GD450" s="40">
        <v>8.4</v>
      </c>
      <c r="GE450" s="40">
        <v>1.0285000000000001E-2</v>
      </c>
      <c r="GF450" s="40">
        <v>-5.1960000000000001E-3</v>
      </c>
      <c r="GG450" s="40">
        <v>0</v>
      </c>
      <c r="GH450" s="40">
        <v>-9.8299999999999993E-4</v>
      </c>
      <c r="GI450" s="1">
        <v>-2.5385430000000002</v>
      </c>
      <c r="GJ450" s="40">
        <v>8.4</v>
      </c>
      <c r="GK450" s="40">
        <v>0.151059</v>
      </c>
      <c r="GL450" s="40">
        <v>2.2249999999999999E-2</v>
      </c>
      <c r="GM450" s="40">
        <v>35.15625</v>
      </c>
      <c r="GN450" s="40">
        <v>1.9896E-2</v>
      </c>
      <c r="GO450" s="1">
        <v>-2.3098779999999999</v>
      </c>
      <c r="GP450">
        <v>8.0671999999999994E-2</v>
      </c>
      <c r="GR450" s="40">
        <v>8.4</v>
      </c>
      <c r="GS450" s="40">
        <v>0.55176999999999998</v>
      </c>
      <c r="GT450" s="40">
        <v>2.7178999999999998E-2</v>
      </c>
      <c r="GU450" s="40">
        <v>70.3125</v>
      </c>
      <c r="GV450" s="40">
        <v>4.4685999999999997E-2</v>
      </c>
      <c r="GW450" s="1">
        <v>-2.0849489999999999</v>
      </c>
      <c r="GX450" s="40">
        <v>8.4</v>
      </c>
      <c r="GY450" s="40">
        <v>-9.0022000000000005E-2</v>
      </c>
      <c r="GZ450" s="40">
        <v>1.5587999999999999E-2</v>
      </c>
      <c r="HA450" s="40">
        <v>0</v>
      </c>
      <c r="HB450" s="40">
        <v>7.0399999999999998E-4</v>
      </c>
      <c r="HC450" s="1">
        <v>-2.463069</v>
      </c>
      <c r="HD450">
        <v>0.230874</v>
      </c>
      <c r="HF450" s="40">
        <v>8.4</v>
      </c>
      <c r="HG450" s="40">
        <v>3.5406E-2</v>
      </c>
      <c r="HH450" s="40">
        <v>-4.5300000000000002E-3</v>
      </c>
      <c r="HI450" s="40">
        <v>-11.71875</v>
      </c>
      <c r="HJ450" s="40">
        <v>-2.6150000000000001E-3</v>
      </c>
      <c r="HK450" s="1">
        <v>-2.5134219999999998</v>
      </c>
      <c r="HL450" s="40">
        <v>8.4</v>
      </c>
      <c r="HM450" s="40">
        <v>8.9499999999999996E-3</v>
      </c>
      <c r="HN450" s="40">
        <v>-3.4640000000000001E-3</v>
      </c>
      <c r="HO450" s="40">
        <v>0</v>
      </c>
      <c r="HP450" s="40">
        <v>-5.7600000000000001E-4</v>
      </c>
      <c r="HQ450" s="1">
        <v>-2.4519869999999999</v>
      </c>
      <c r="HR450">
        <v>2.2178E-2</v>
      </c>
      <c r="HT450" s="40">
        <v>8.4</v>
      </c>
      <c r="HU450" s="40">
        <v>-0.251114</v>
      </c>
      <c r="HV450" s="40">
        <v>-2.4247999999999999E-2</v>
      </c>
      <c r="HW450" s="40">
        <v>11.71875</v>
      </c>
      <c r="HX450" s="40">
        <v>-1.3174999999999999E-2</v>
      </c>
      <c r="HY450" s="1">
        <v>-2.3604889999999998</v>
      </c>
      <c r="HZ450" s="40">
        <v>8.4</v>
      </c>
      <c r="IA450" s="40">
        <v>-0.105128</v>
      </c>
      <c r="IB450" s="40">
        <v>-1.3056999999999999E-2</v>
      </c>
      <c r="IC450" s="40">
        <v>0</v>
      </c>
      <c r="ID450" s="40">
        <v>-7.4400000000000004E-3</v>
      </c>
      <c r="IE450" s="1">
        <v>-2.4781749999999998</v>
      </c>
      <c r="IF450">
        <v>-0.178121</v>
      </c>
      <c r="IH450" s="40">
        <v>8.4</v>
      </c>
      <c r="II450" s="40">
        <v>-0.15948300000000001</v>
      </c>
      <c r="IJ450" s="40">
        <v>-6.7949999999999998E-3</v>
      </c>
      <c r="IK450" s="40">
        <v>-11.71875</v>
      </c>
      <c r="IL450" s="40">
        <v>-1.0607999999999999E-2</v>
      </c>
      <c r="IM450" s="1">
        <v>-2.5325299999999999</v>
      </c>
      <c r="IN450" s="40">
        <v>8.4</v>
      </c>
      <c r="IO450" s="40">
        <v>-6.2378000000000003E-2</v>
      </c>
      <c r="IP450" s="40">
        <v>6.1289999999999999E-3</v>
      </c>
      <c r="IQ450" s="40">
        <v>-11.71875</v>
      </c>
      <c r="IR450" s="40">
        <v>-3.5079999999999998E-3</v>
      </c>
      <c r="IS450" s="1">
        <v>-2.5233150000000002</v>
      </c>
      <c r="IT450" s="40">
        <v>-0.11093050000000002</v>
      </c>
      <c r="IU450" s="40"/>
      <c r="IV450" s="40">
        <v>8.4</v>
      </c>
      <c r="IW450" s="40">
        <v>-0.15308099999999999</v>
      </c>
      <c r="IX450" s="40">
        <v>6.7949999999999998E-3</v>
      </c>
      <c r="IY450" s="40">
        <v>-11.71875</v>
      </c>
      <c r="IZ450" s="40">
        <v>-6.7730000000000004E-3</v>
      </c>
      <c r="JA450" s="1">
        <v>-2.5261279999999999</v>
      </c>
      <c r="JB450" s="40">
        <v>8.4</v>
      </c>
      <c r="JC450" s="40">
        <v>-6.0784999999999999E-2</v>
      </c>
      <c r="JD450" s="40">
        <v>1.4789E-2</v>
      </c>
      <c r="JE450" s="40">
        <v>-11.71875</v>
      </c>
      <c r="JF450" s="40">
        <v>-1.1590000000000001E-3</v>
      </c>
      <c r="JG450" s="1">
        <v>-2.5217230000000002</v>
      </c>
      <c r="JH450">
        <v>-0.106933</v>
      </c>
      <c r="JJ450" s="40">
        <v>8.4</v>
      </c>
      <c r="JK450" s="40">
        <v>-8.3099999999999993E-2</v>
      </c>
      <c r="JL450" s="40">
        <v>-1.0658000000000001E-2</v>
      </c>
      <c r="JM450" s="40">
        <v>0</v>
      </c>
      <c r="JN450" s="40">
        <v>-5.9699999999999996E-3</v>
      </c>
      <c r="JO450" s="1">
        <v>-2.4561470000000001</v>
      </c>
      <c r="JP450" s="40">
        <v>8.4</v>
      </c>
      <c r="JQ450" s="40">
        <v>-5.425E-2</v>
      </c>
      <c r="JR450" s="40">
        <v>-1.4522E-2</v>
      </c>
      <c r="JS450" s="40">
        <v>-23.437501000000001</v>
      </c>
      <c r="JT450" s="40">
        <v>-1.1419E-2</v>
      </c>
      <c r="JU450" s="1">
        <v>-2.6030790000000001</v>
      </c>
      <c r="JV450">
        <v>-6.8675E-2</v>
      </c>
      <c r="JX450" s="40">
        <v>8.4</v>
      </c>
      <c r="JY450" s="40">
        <v>-2.5267000000000001E-2</v>
      </c>
      <c r="JZ450" s="40">
        <v>-2.2648999999999999E-2</v>
      </c>
      <c r="KA450" s="40">
        <v>-23.437501000000001</v>
      </c>
      <c r="KB450" s="40">
        <v>-1.2467000000000001E-2</v>
      </c>
      <c r="KC450" s="1">
        <v>-2.5740959999999999</v>
      </c>
      <c r="KD450" s="40">
        <v>8.4</v>
      </c>
      <c r="KE450" s="40">
        <v>4.7720000000000002E-3</v>
      </c>
      <c r="KF450" s="40">
        <v>2.2648999999999999E-2</v>
      </c>
      <c r="KG450" s="40">
        <v>0</v>
      </c>
      <c r="KH450" s="40">
        <v>6.1669999999999997E-3</v>
      </c>
      <c r="KI450" s="1">
        <v>-2.4561660000000001</v>
      </c>
      <c r="KJ450">
        <v>-1.02475E-2</v>
      </c>
      <c r="KL450" s="40">
        <v>8.4</v>
      </c>
      <c r="KM450" s="40">
        <v>-0.13347200000000001</v>
      </c>
      <c r="KN450" s="40">
        <v>-7.0609999999999996E-3</v>
      </c>
      <c r="KO450" s="40">
        <v>-23.437501000000001</v>
      </c>
      <c r="KP450" s="40">
        <v>-1.2453000000000001E-2</v>
      </c>
      <c r="KQ450" s="1">
        <v>-2.5944099999999999</v>
      </c>
      <c r="KR450" s="40">
        <v>8.4</v>
      </c>
      <c r="KS450" s="40">
        <v>-7.8451000000000007E-2</v>
      </c>
      <c r="KT450" s="40">
        <v>-3.7171999999999997E-2</v>
      </c>
      <c r="KU450" s="40">
        <v>0</v>
      </c>
      <c r="KV450" s="40">
        <v>-1.2801E-2</v>
      </c>
      <c r="KW450" s="1">
        <v>-2.4514969999999998</v>
      </c>
      <c r="KX450">
        <v>-0.10596150000000001</v>
      </c>
    </row>
    <row r="451" spans="1:310" ht="16.899999999999999">
      <c r="A451" s="20">
        <v>8.44</v>
      </c>
      <c r="B451" s="20">
        <v>-0.22106300000000001</v>
      </c>
      <c r="C451" s="20">
        <v>-3.0110000000000001E-2</v>
      </c>
      <c r="D451" s="20">
        <v>23.437501000000001</v>
      </c>
      <c r="E451" s="20">
        <v>-1.0822999999999999E-2</v>
      </c>
      <c r="F451" s="20">
        <v>-2.5062190000000002</v>
      </c>
      <c r="G451" s="1">
        <v>8.42</v>
      </c>
      <c r="H451" s="1">
        <v>-0.25392599999999999</v>
      </c>
      <c r="I451" s="1">
        <v>-3.9969999999999997E-3</v>
      </c>
      <c r="J451" s="1">
        <v>0</v>
      </c>
      <c r="K451" s="1">
        <v>-1.0691000000000001E-2</v>
      </c>
      <c r="L451" s="1">
        <v>-2.7148639999999999</v>
      </c>
      <c r="M451">
        <v>-0.2374945</v>
      </c>
      <c r="O451" s="25">
        <v>8.42</v>
      </c>
      <c r="P451" s="25">
        <v>-0.156142</v>
      </c>
      <c r="Q451" s="25">
        <v>-8.26E-3</v>
      </c>
      <c r="R451" s="25">
        <v>-11.71875</v>
      </c>
      <c r="S451" s="25">
        <v>-1.0869E-2</v>
      </c>
      <c r="T451" s="20">
        <v>-2.7049699999999999</v>
      </c>
      <c r="U451" s="25">
        <v>8.42</v>
      </c>
      <c r="V451" s="25">
        <v>-0.18259300000000001</v>
      </c>
      <c r="W451" s="25">
        <v>2.1320000000000002E-3</v>
      </c>
      <c r="X451" s="25">
        <v>11.71875</v>
      </c>
      <c r="Y451" s="25">
        <v>-3.6029999999999999E-3</v>
      </c>
      <c r="Z451" s="20">
        <v>-2.5556390000000002</v>
      </c>
      <c r="AA451">
        <v>-0.1693675</v>
      </c>
      <c r="AC451" s="25">
        <v>8.42</v>
      </c>
      <c r="AD451" s="25">
        <v>-0.168434</v>
      </c>
      <c r="AE451" s="25">
        <v>-9.8589999999999997E-3</v>
      </c>
      <c r="AF451" s="25">
        <v>11.71875</v>
      </c>
      <c r="AG451" s="25">
        <v>-6.2350000000000001E-3</v>
      </c>
      <c r="AH451" s="20">
        <v>-2.5414810000000001</v>
      </c>
      <c r="AI451" s="25">
        <v>8.42</v>
      </c>
      <c r="AJ451" s="25">
        <v>-0.32472200000000001</v>
      </c>
      <c r="AK451" s="25">
        <v>-9.5930000000000008E-3</v>
      </c>
      <c r="AL451" s="25">
        <v>11.71875</v>
      </c>
      <c r="AM451" s="25">
        <v>-1.2095E-2</v>
      </c>
      <c r="AN451" s="20">
        <v>-2.6098780000000001</v>
      </c>
      <c r="AO451">
        <v>-0.24657800000000002</v>
      </c>
      <c r="AQ451" s="25">
        <v>8.42</v>
      </c>
      <c r="AR451" s="25">
        <v>-6.4128000000000004E-2</v>
      </c>
      <c r="AS451" s="25">
        <v>1.5989999999999999E-3</v>
      </c>
      <c r="AT451" s="25">
        <v>0</v>
      </c>
      <c r="AU451" s="25">
        <v>-2.0110000000000002E-3</v>
      </c>
      <c r="AV451" s="20">
        <v>-2.700847</v>
      </c>
      <c r="AW451" s="25">
        <v>8.42</v>
      </c>
      <c r="AX451" s="25">
        <v>0.149198</v>
      </c>
      <c r="AY451" s="25">
        <v>3.5971999999999997E-2</v>
      </c>
      <c r="AZ451" s="25">
        <v>-23.437501000000001</v>
      </c>
      <c r="BA451" s="25">
        <v>9.6460000000000001E-3</v>
      </c>
      <c r="BB451" s="20">
        <v>-2.839083</v>
      </c>
      <c r="BC451">
        <v>4.2534999999999996E-2</v>
      </c>
      <c r="BE451" s="25">
        <v>8.42</v>
      </c>
      <c r="BF451" s="25">
        <v>-0.229767</v>
      </c>
      <c r="BG451" s="25">
        <v>1.6787E-2</v>
      </c>
      <c r="BH451" s="25">
        <v>0</v>
      </c>
      <c r="BI451" s="25">
        <v>-4.2810000000000001E-3</v>
      </c>
      <c r="BJ451" s="20">
        <v>-2.6907040000000002</v>
      </c>
      <c r="BK451" s="25">
        <v>8.42</v>
      </c>
      <c r="BL451" s="25">
        <v>-0.13187599999999999</v>
      </c>
      <c r="BM451" s="25">
        <v>-3.9570000000000001E-2</v>
      </c>
      <c r="BN451" s="25">
        <v>46.875002000000002</v>
      </c>
      <c r="BO451" s="25">
        <v>-4.4169999999999999E-3</v>
      </c>
      <c r="BP451" s="20">
        <v>-2.4170319999999998</v>
      </c>
      <c r="BQ451" s="20">
        <v>-0.1808215</v>
      </c>
      <c r="BR451" s="20"/>
      <c r="BS451" s="25">
        <v>8.42</v>
      </c>
      <c r="BT451" s="25">
        <v>-4.9591999999999997E-2</v>
      </c>
      <c r="BU451" s="25">
        <v>7.7273999999999995E-2</v>
      </c>
      <c r="BV451" s="25">
        <v>0</v>
      </c>
      <c r="BW451" s="25">
        <v>1.8541999999999999E-2</v>
      </c>
      <c r="BX451" s="20">
        <v>-2.6863100000000002</v>
      </c>
      <c r="BY451" s="1">
        <v>8.42</v>
      </c>
      <c r="BZ451" s="1">
        <v>6.4089999999999994E-2</v>
      </c>
      <c r="CA451" s="1">
        <v>3.3841000000000003E-2</v>
      </c>
      <c r="CB451" s="1">
        <v>-23.437501000000001</v>
      </c>
      <c r="CC451" s="1">
        <v>5.8529999999999997E-3</v>
      </c>
      <c r="CD451" s="1">
        <v>-2.8363010000000002</v>
      </c>
      <c r="CE451" s="20">
        <v>7.2489999999999985E-3</v>
      </c>
      <c r="CF451" s="20"/>
      <c r="CG451" s="1">
        <v>8.42</v>
      </c>
      <c r="CH451" s="1">
        <v>-9.9945000000000006E-2</v>
      </c>
      <c r="CI451" s="1">
        <v>-1.0792E-2</v>
      </c>
      <c r="CJ451" s="1">
        <v>23.437501000000001</v>
      </c>
      <c r="CK451" s="1">
        <v>-1.122E-3</v>
      </c>
      <c r="CL451" s="1">
        <v>-2.560883</v>
      </c>
      <c r="CM451" s="1">
        <v>8.42</v>
      </c>
      <c r="CN451" s="1">
        <v>-6.4405000000000004E-2</v>
      </c>
      <c r="CO451" s="1">
        <v>-4.6630999999999999E-2</v>
      </c>
      <c r="CP451" s="1">
        <v>11.71875</v>
      </c>
      <c r="CQ451" s="1">
        <v>-1.2007E-2</v>
      </c>
      <c r="CR451" s="1">
        <v>-2.6132330000000001</v>
      </c>
      <c r="CS451" s="20">
        <v>-8.2174999999999998E-2</v>
      </c>
      <c r="CT451" s="20"/>
      <c r="CU451" s="40">
        <v>8.42</v>
      </c>
      <c r="CV451" s="40">
        <v>0.54531799999999997</v>
      </c>
      <c r="CW451" s="40">
        <v>-1.2390999999999999E-2</v>
      </c>
      <c r="CX451" s="40">
        <v>-105.46875</v>
      </c>
      <c r="CY451" s="40">
        <v>-7.4349999999999998E-3</v>
      </c>
      <c r="CZ451" s="1">
        <v>-1.9156200000000001</v>
      </c>
      <c r="DA451" s="40">
        <v>8.42</v>
      </c>
      <c r="DB451" s="40">
        <v>9.5787999999999998E-2</v>
      </c>
      <c r="DC451" s="40">
        <v>2.4247999999999999E-2</v>
      </c>
      <c r="DD451" s="40">
        <v>-11.71875</v>
      </c>
      <c r="DE451" s="40">
        <v>7.2820000000000003E-3</v>
      </c>
      <c r="DF451" s="1">
        <v>-2.5409310000000001</v>
      </c>
      <c r="DG451" s="20">
        <v>0.32055299999999998</v>
      </c>
      <c r="DH451" s="20"/>
      <c r="DI451" s="20"/>
      <c r="DK451" s="20"/>
      <c r="DL451" s="20"/>
      <c r="DM451" s="20"/>
      <c r="DN451" s="20"/>
      <c r="DO451" s="20"/>
      <c r="DP451" s="20"/>
      <c r="DR451" s="20"/>
      <c r="DS451" s="20"/>
      <c r="DT451" s="20"/>
      <c r="DU451" s="20"/>
      <c r="DV451" s="20"/>
      <c r="DW451" s="20"/>
      <c r="DY451" s="20"/>
      <c r="DZ451" s="20"/>
      <c r="EA451" s="20"/>
      <c r="EB451" s="20"/>
      <c r="EC451" s="20"/>
      <c r="ED451" s="20"/>
      <c r="EF451" s="25"/>
      <c r="EG451" s="20"/>
      <c r="EH451" s="20"/>
      <c r="EI451" s="20"/>
      <c r="EJ451" s="20"/>
      <c r="EK451" s="20"/>
      <c r="FB451" s="40">
        <v>8.42</v>
      </c>
      <c r="FC451" s="40">
        <v>5.0133999999999998E-2</v>
      </c>
      <c r="FD451" s="40">
        <v>-1.2257000000000001E-2</v>
      </c>
      <c r="FE451" s="40">
        <v>-35.15625</v>
      </c>
      <c r="FF451" s="40">
        <v>-9.6209999999999993E-3</v>
      </c>
      <c r="FG451" s="1">
        <v>-2.498694</v>
      </c>
      <c r="FH451" s="40">
        <v>8.42</v>
      </c>
      <c r="FI451" s="40">
        <v>0.109388</v>
      </c>
      <c r="FJ451" s="40">
        <v>3.7299999999999998E-3</v>
      </c>
      <c r="FK451" s="40">
        <v>-11.71875</v>
      </c>
      <c r="FL451" s="40">
        <v>2.3749999999999999E-3</v>
      </c>
      <c r="FM451" s="1">
        <v>-2.703112</v>
      </c>
      <c r="FN451">
        <v>7.9760999999999999E-2</v>
      </c>
      <c r="FP451" s="40">
        <v>8.42</v>
      </c>
      <c r="FQ451" s="40">
        <v>-0.119271</v>
      </c>
      <c r="FR451" s="40">
        <v>5.0629999999999998E-3</v>
      </c>
      <c r="FS451" s="40">
        <v>-23.437501000000001</v>
      </c>
      <c r="FT451" s="40">
        <v>-8.7100000000000007E-3</v>
      </c>
      <c r="FU451" s="1">
        <v>-2.6680990000000002</v>
      </c>
      <c r="FV451" s="40">
        <v>8.42</v>
      </c>
      <c r="FW451" s="40">
        <v>-0.132494</v>
      </c>
      <c r="FX451" s="40">
        <v>-2.9843999999999999E-2</v>
      </c>
      <c r="FY451" s="40">
        <v>-23.437501000000001</v>
      </c>
      <c r="FZ451" s="40">
        <v>-1.8436999999999999E-2</v>
      </c>
      <c r="GA451" s="1">
        <v>-2.6813220000000002</v>
      </c>
      <c r="GB451">
        <v>-0.12588250000000001</v>
      </c>
      <c r="GD451" s="40">
        <v>8.42</v>
      </c>
      <c r="GE451" s="40">
        <v>0.16455800000000001</v>
      </c>
      <c r="GF451" s="40">
        <v>-4.3969999999999999E-3</v>
      </c>
      <c r="GG451" s="40">
        <v>11.71875</v>
      </c>
      <c r="GH451" s="40">
        <v>7.8429999999999993E-3</v>
      </c>
      <c r="GI451" s="1">
        <v>-2.4721609999999998</v>
      </c>
      <c r="GJ451" s="40">
        <v>8.42</v>
      </c>
      <c r="GK451" s="40">
        <v>-0.114068</v>
      </c>
      <c r="GL451" s="40">
        <v>3.4640000000000001E-3</v>
      </c>
      <c r="GM451" s="40">
        <v>-11.71875</v>
      </c>
      <c r="GN451" s="40">
        <v>-6.1739999999999998E-3</v>
      </c>
      <c r="GO451" s="1">
        <v>-2.5750060000000001</v>
      </c>
      <c r="GP451">
        <v>2.5245000000000004E-2</v>
      </c>
      <c r="GR451" s="40">
        <v>8.42</v>
      </c>
      <c r="GS451" s="40">
        <v>6.9999999999999999E-6</v>
      </c>
      <c r="GT451" s="40">
        <v>-2.2783000000000001E-2</v>
      </c>
      <c r="GU451" s="40">
        <v>-11.71875</v>
      </c>
      <c r="GV451" s="40">
        <v>-8.7819999999999999E-3</v>
      </c>
      <c r="GW451" s="1">
        <v>-2.5488219999999999</v>
      </c>
      <c r="GX451" s="40">
        <v>8.42</v>
      </c>
      <c r="GY451" s="40">
        <v>-0.15640399999999999</v>
      </c>
      <c r="GZ451" s="40">
        <v>4.1035000000000002E-2</v>
      </c>
      <c r="HA451" s="40">
        <v>-11.71875</v>
      </c>
      <c r="HB451" s="40">
        <v>2.15E-3</v>
      </c>
      <c r="HC451" s="1">
        <v>-2.5294509999999999</v>
      </c>
      <c r="HD451">
        <v>-7.819849999999999E-2</v>
      </c>
      <c r="HF451" s="40">
        <v>8.42</v>
      </c>
      <c r="HG451" s="40">
        <v>-0.76131099999999996</v>
      </c>
      <c r="HH451" s="40">
        <v>1.4660000000000001E-3</v>
      </c>
      <c r="HI451" s="40">
        <v>-152.34374700000001</v>
      </c>
      <c r="HJ451" s="40">
        <v>-6.4393000000000006E-2</v>
      </c>
      <c r="HK451" s="1">
        <v>-3.3101400000000001</v>
      </c>
      <c r="HL451" s="40">
        <v>8.42</v>
      </c>
      <c r="HM451" s="40">
        <v>7.5331999999999996E-2</v>
      </c>
      <c r="HN451" s="40">
        <v>-1.0126E-2</v>
      </c>
      <c r="HO451" s="40">
        <v>11.71875</v>
      </c>
      <c r="HP451" s="40">
        <v>2.9429999999999999E-3</v>
      </c>
      <c r="HQ451" s="1">
        <v>-2.385605</v>
      </c>
      <c r="HR451">
        <v>-0.3429895</v>
      </c>
      <c r="HT451" s="40">
        <v>8.42</v>
      </c>
      <c r="HU451" s="40">
        <v>-0.25097999999999998</v>
      </c>
      <c r="HV451" s="40">
        <v>7.7270000000000004E-3</v>
      </c>
      <c r="HW451" s="40">
        <v>11.71875</v>
      </c>
      <c r="HX451" s="40">
        <v>-4.7190000000000001E-3</v>
      </c>
      <c r="HY451" s="1">
        <v>-2.3603550000000002</v>
      </c>
      <c r="HZ451" s="40">
        <v>8.42</v>
      </c>
      <c r="IA451" s="40">
        <v>-0.41367300000000001</v>
      </c>
      <c r="IB451" s="40">
        <v>7.9900000000000001E-4</v>
      </c>
      <c r="IC451" s="40">
        <v>-23.437501000000001</v>
      </c>
      <c r="ID451" s="40">
        <v>-2.1007000000000001E-2</v>
      </c>
      <c r="IE451" s="1">
        <v>-2.6109390000000001</v>
      </c>
      <c r="IF451">
        <v>-0.33232649999999997</v>
      </c>
      <c r="IH451" s="40">
        <v>8.42</v>
      </c>
      <c r="II451" s="40">
        <v>0.12742000000000001</v>
      </c>
      <c r="IJ451" s="40">
        <v>7.4609999999999998E-3</v>
      </c>
      <c r="IK451" s="40">
        <v>23.437501000000001</v>
      </c>
      <c r="IL451" s="40">
        <v>1.2329E-2</v>
      </c>
      <c r="IM451" s="1">
        <v>-2.3335170000000001</v>
      </c>
      <c r="IN451" s="40">
        <v>8.42</v>
      </c>
      <c r="IO451" s="40">
        <v>-6.2510999999999997E-2</v>
      </c>
      <c r="IP451" s="40">
        <v>5.5960000000000003E-3</v>
      </c>
      <c r="IQ451" s="40">
        <v>-11.71875</v>
      </c>
      <c r="IR451" s="40">
        <v>-3.6540000000000001E-3</v>
      </c>
      <c r="IS451" s="1">
        <v>-2.5234489999999998</v>
      </c>
      <c r="IT451" s="40">
        <v>3.2454500000000004E-2</v>
      </c>
      <c r="IU451" s="40"/>
      <c r="IV451" s="40">
        <v>8.42</v>
      </c>
      <c r="IW451" s="40">
        <v>4.4075000000000003E-2</v>
      </c>
      <c r="IX451" s="40">
        <v>1.0392E-2</v>
      </c>
      <c r="IY451" s="40">
        <v>-23.437501000000001</v>
      </c>
      <c r="IZ451" s="40">
        <v>-1.103E-3</v>
      </c>
      <c r="JA451" s="1">
        <v>-2.5926429999999998</v>
      </c>
      <c r="JB451" s="40">
        <v>8.42</v>
      </c>
      <c r="JC451" s="40">
        <v>-0.14881</v>
      </c>
      <c r="JD451" s="40">
        <v>1.2390999999999999E-2</v>
      </c>
      <c r="JE451" s="40">
        <v>-11.71875</v>
      </c>
      <c r="JF451" s="40">
        <v>-5.1320000000000003E-3</v>
      </c>
      <c r="JG451" s="1">
        <v>-2.5218560000000001</v>
      </c>
      <c r="JH451">
        <v>-5.2367499999999997E-2</v>
      </c>
      <c r="JJ451" s="40">
        <v>8.42</v>
      </c>
      <c r="JK451" s="40">
        <v>-0.170991</v>
      </c>
      <c r="JL451" s="40">
        <v>-7.7270000000000004E-3</v>
      </c>
      <c r="JM451" s="40">
        <v>0</v>
      </c>
      <c r="JN451" s="40">
        <v>-8.5299999999999994E-3</v>
      </c>
      <c r="JO451" s="1">
        <v>-2.4561470000000001</v>
      </c>
      <c r="JP451" s="40">
        <v>8.42</v>
      </c>
      <c r="JQ451" s="40">
        <v>-0.14240800000000001</v>
      </c>
      <c r="JR451" s="40">
        <v>-1.5720999999999999E-2</v>
      </c>
      <c r="JS451" s="40">
        <v>-23.437501000000001</v>
      </c>
      <c r="JT451" s="40">
        <v>-1.5081000000000001E-2</v>
      </c>
      <c r="JU451" s="1">
        <v>-2.6033460000000002</v>
      </c>
      <c r="JV451">
        <v>-0.15669949999999999</v>
      </c>
      <c r="JX451" s="40">
        <v>8.42</v>
      </c>
      <c r="JY451" s="40">
        <v>-0.134934</v>
      </c>
      <c r="JZ451" s="40">
        <v>-2.3715E-2</v>
      </c>
      <c r="KA451" s="40">
        <v>-11.71875</v>
      </c>
      <c r="KB451" s="40">
        <v>-1.4149E-2</v>
      </c>
      <c r="KC451" s="1">
        <v>-2.507981</v>
      </c>
      <c r="KD451" s="40">
        <v>8.42</v>
      </c>
      <c r="KE451" s="40">
        <v>0.11602700000000001</v>
      </c>
      <c r="KF451" s="40">
        <v>2.8378E-2</v>
      </c>
      <c r="KG451" s="40">
        <v>35.15625</v>
      </c>
      <c r="KH451" s="40">
        <v>2.0185999999999999E-2</v>
      </c>
      <c r="KI451" s="1">
        <v>-2.2570199999999998</v>
      </c>
      <c r="KJ451">
        <v>-9.4534999999999966E-3</v>
      </c>
      <c r="KL451" s="40">
        <v>8.42</v>
      </c>
      <c r="KM451" s="40">
        <v>2.0532999999999999E-2</v>
      </c>
      <c r="KN451" s="40">
        <v>-4.2630000000000003E-3</v>
      </c>
      <c r="KO451" s="40">
        <v>-11.71875</v>
      </c>
      <c r="KP451" s="40">
        <v>-3.1089999999999998E-3</v>
      </c>
      <c r="KQ451" s="1">
        <v>-2.528295</v>
      </c>
      <c r="KR451" s="40">
        <v>8.42</v>
      </c>
      <c r="KS451" s="40">
        <v>-0.25423200000000001</v>
      </c>
      <c r="KT451" s="40">
        <v>-1.4789E-2</v>
      </c>
      <c r="KU451" s="40">
        <v>0</v>
      </c>
      <c r="KV451" s="40">
        <v>-1.3554999999999999E-2</v>
      </c>
      <c r="KW451" s="1">
        <v>-2.4514969999999998</v>
      </c>
      <c r="KX451">
        <v>-0.11684950000000001</v>
      </c>
    </row>
    <row r="452" spans="1:310" ht="16.899999999999999">
      <c r="A452" s="25">
        <v>8.4600000000000009</v>
      </c>
      <c r="B452" s="25">
        <v>-0.22079599999999999</v>
      </c>
      <c r="C452" s="25">
        <v>-3.2108999999999999E-2</v>
      </c>
      <c r="D452" s="25">
        <v>23.437501000000001</v>
      </c>
      <c r="E452" s="25">
        <v>-1.1341E-2</v>
      </c>
      <c r="F452" s="20">
        <v>-2.5059520000000002</v>
      </c>
      <c r="G452" s="1">
        <v>8.44</v>
      </c>
      <c r="H452" s="1">
        <v>-0.14452699999999999</v>
      </c>
      <c r="I452" s="1">
        <v>2.5047E-2</v>
      </c>
      <c r="J452" s="1">
        <v>-11.71875</v>
      </c>
      <c r="K452" s="1">
        <v>-1.6249999999999999E-3</v>
      </c>
      <c r="L452" s="1">
        <v>-2.7812459999999999</v>
      </c>
      <c r="M452">
        <v>-0.18266149999999998</v>
      </c>
      <c r="O452" s="25">
        <v>8.44</v>
      </c>
      <c r="P452" s="25">
        <v>-0.244167</v>
      </c>
      <c r="Q452" s="25">
        <v>8.6599999999999993E-3</v>
      </c>
      <c r="R452" s="25">
        <v>-11.71875</v>
      </c>
      <c r="S452" s="25">
        <v>-9.7359999999999999E-3</v>
      </c>
      <c r="T452" s="20">
        <v>-2.705104</v>
      </c>
      <c r="U452" s="20">
        <v>8.44</v>
      </c>
      <c r="V452" s="20">
        <v>-0.24884100000000001</v>
      </c>
      <c r="W452" s="20">
        <v>8.6599999999999993E-3</v>
      </c>
      <c r="X452" s="20">
        <v>0</v>
      </c>
      <c r="Y452" s="20">
        <v>-7.1529999999999996E-3</v>
      </c>
      <c r="Z452" s="20">
        <v>-2.6218880000000002</v>
      </c>
      <c r="AA452">
        <v>-0.246504</v>
      </c>
      <c r="AC452" s="25">
        <v>8.44</v>
      </c>
      <c r="AD452" s="25">
        <v>-0.322573</v>
      </c>
      <c r="AE452" s="25">
        <v>3.7299999999999998E-3</v>
      </c>
      <c r="AF452" s="25">
        <v>0</v>
      </c>
      <c r="AG452" s="25">
        <v>-1.1253000000000001E-2</v>
      </c>
      <c r="AH452" s="20">
        <v>-2.6077300000000001</v>
      </c>
      <c r="AI452" s="25">
        <v>8.44</v>
      </c>
      <c r="AJ452" s="25">
        <v>-0.32458799999999999</v>
      </c>
      <c r="AK452" s="25">
        <v>1.9717999999999999E-2</v>
      </c>
      <c r="AL452" s="25">
        <v>11.71875</v>
      </c>
      <c r="AM452" s="25">
        <v>-4.3429999999999996E-3</v>
      </c>
      <c r="AN452" s="20">
        <v>-2.6097440000000001</v>
      </c>
      <c r="AO452">
        <v>-0.32358049999999999</v>
      </c>
      <c r="AQ452" s="25">
        <v>8.44</v>
      </c>
      <c r="AR452" s="25">
        <v>-0.17352799999999999</v>
      </c>
      <c r="AS452" s="25">
        <v>-1.5855000000000001E-2</v>
      </c>
      <c r="AT452" s="25">
        <v>11.71875</v>
      </c>
      <c r="AU452" s="25">
        <v>-8.0129999999999993E-3</v>
      </c>
      <c r="AV452" s="20">
        <v>-2.6344650000000001</v>
      </c>
      <c r="AW452" s="25">
        <v>8.44</v>
      </c>
      <c r="AX452" s="25">
        <v>6.1039999999999997E-2</v>
      </c>
      <c r="AY452" s="25">
        <v>3.5573E-2</v>
      </c>
      <c r="AZ452" s="25">
        <v>-23.437501000000001</v>
      </c>
      <c r="BA452" s="25">
        <v>6.1960000000000001E-3</v>
      </c>
      <c r="BB452" s="20">
        <v>-2.8393510000000002</v>
      </c>
      <c r="BC452">
        <v>-5.6243999999999995E-2</v>
      </c>
      <c r="BE452" s="25">
        <v>8.44</v>
      </c>
      <c r="BF452" s="25">
        <v>0.100287</v>
      </c>
      <c r="BG452" s="25">
        <v>8.26E-3</v>
      </c>
      <c r="BH452" s="25">
        <v>11.71875</v>
      </c>
      <c r="BI452" s="25">
        <v>8.7489999999999998E-3</v>
      </c>
      <c r="BJ452" s="20">
        <v>-2.6243219999999998</v>
      </c>
      <c r="BK452" s="25">
        <v>8.44</v>
      </c>
      <c r="BL452" s="25">
        <v>-0.21923200000000001</v>
      </c>
      <c r="BM452" s="25">
        <v>-2.4247999999999999E-2</v>
      </c>
      <c r="BN452" s="25">
        <v>46.875002000000002</v>
      </c>
      <c r="BO452" s="25">
        <v>-3.6819999999999999E-3</v>
      </c>
      <c r="BP452" s="20">
        <v>-2.4164970000000001</v>
      </c>
      <c r="BQ452" s="20">
        <v>-5.9472500000000005E-2</v>
      </c>
      <c r="BR452" s="20"/>
      <c r="BS452" s="25">
        <v>8.44</v>
      </c>
      <c r="BT452" s="25">
        <v>3.8299E-2</v>
      </c>
      <c r="BU452" s="25">
        <v>6.7947999999999995E-2</v>
      </c>
      <c r="BV452" s="25">
        <v>0</v>
      </c>
      <c r="BW452" s="25">
        <v>1.9411999999999999E-2</v>
      </c>
      <c r="BX452" s="20">
        <v>-2.6863100000000002</v>
      </c>
      <c r="BY452" s="1">
        <v>8.44</v>
      </c>
      <c r="BZ452" s="1">
        <v>6.3823000000000005E-2</v>
      </c>
      <c r="CA452" s="1">
        <v>2.1982999999999999E-2</v>
      </c>
      <c r="CB452" s="1">
        <v>-23.437501000000001</v>
      </c>
      <c r="CC452" s="1">
        <v>2.709E-3</v>
      </c>
      <c r="CD452" s="1">
        <v>-2.8365680000000002</v>
      </c>
      <c r="CE452" s="20">
        <v>5.1061000000000002E-2</v>
      </c>
      <c r="CF452" s="20"/>
      <c r="CG452" s="40">
        <v>8.44</v>
      </c>
      <c r="CH452" s="40">
        <v>-9.9678000000000003E-2</v>
      </c>
      <c r="CI452" s="40">
        <v>3.0639999999999999E-3</v>
      </c>
      <c r="CJ452" s="40">
        <v>23.437501000000001</v>
      </c>
      <c r="CK452" s="40">
        <v>2.5500000000000002E-3</v>
      </c>
      <c r="CL452" s="1">
        <v>-2.5606149999999999</v>
      </c>
      <c r="CM452" s="40">
        <v>8.44</v>
      </c>
      <c r="CN452" s="40">
        <v>-0.28492600000000001</v>
      </c>
      <c r="CO452" s="40">
        <v>-1.3056999999999999E-2</v>
      </c>
      <c r="CP452" s="40">
        <v>-11.71875</v>
      </c>
      <c r="CQ452" s="40">
        <v>-1.7023E-2</v>
      </c>
      <c r="CR452" s="1">
        <v>-2.7458640000000001</v>
      </c>
      <c r="CS452" s="20">
        <v>-0.192302</v>
      </c>
      <c r="CT452" s="20"/>
      <c r="CU452" s="40">
        <v>8.44</v>
      </c>
      <c r="CV452" s="40">
        <v>0.54411500000000002</v>
      </c>
      <c r="CW452" s="40">
        <v>2.5309999999999998E-3</v>
      </c>
      <c r="CX452" s="40">
        <v>-105.46875</v>
      </c>
      <c r="CY452" s="40">
        <v>-3.5370000000000002E-3</v>
      </c>
      <c r="CZ452" s="1">
        <v>-1.916822</v>
      </c>
      <c r="DA452" s="40">
        <v>8.44</v>
      </c>
      <c r="DB452" s="40">
        <v>-0.146509</v>
      </c>
      <c r="DC452" s="40">
        <v>6.6620000000000004E-3</v>
      </c>
      <c r="DD452" s="40">
        <v>-23.437501000000001</v>
      </c>
      <c r="DE452" s="40">
        <v>-9.3200000000000002E-3</v>
      </c>
      <c r="DF452" s="1">
        <v>-2.6074470000000001</v>
      </c>
      <c r="DG452" s="20">
        <v>0.19880300000000001</v>
      </c>
      <c r="DH452" s="20"/>
      <c r="DI452" s="20"/>
      <c r="DK452" s="20"/>
      <c r="DL452" s="20"/>
      <c r="DM452" s="20"/>
      <c r="DN452" s="20"/>
      <c r="DO452" s="20"/>
      <c r="DP452" s="20"/>
      <c r="DR452" s="20"/>
      <c r="DS452" s="20"/>
      <c r="DT452" s="20"/>
      <c r="DU452" s="20"/>
      <c r="DV452" s="20"/>
      <c r="DW452" s="20"/>
      <c r="DY452" s="20"/>
      <c r="DZ452" s="20"/>
      <c r="EA452" s="20"/>
      <c r="EB452" s="20"/>
      <c r="EC452" s="20"/>
      <c r="ED452" s="20"/>
      <c r="EF452" s="20"/>
      <c r="EG452" s="20"/>
      <c r="EH452" s="20"/>
      <c r="EI452" s="20"/>
      <c r="EJ452" s="20"/>
      <c r="EK452" s="20"/>
      <c r="FB452" s="40">
        <v>8.44</v>
      </c>
      <c r="FC452" s="40">
        <v>-0.10453900000000001</v>
      </c>
      <c r="FD452" s="40">
        <v>-1.1058E-2</v>
      </c>
      <c r="FE452" s="40">
        <v>-46.875002000000002</v>
      </c>
      <c r="FF452" s="40">
        <v>-1.7933999999999999E-2</v>
      </c>
      <c r="FG452" s="1">
        <v>-2.565477</v>
      </c>
      <c r="FH452" s="40">
        <v>8.44</v>
      </c>
      <c r="FI452" s="40">
        <v>0.26352700000000001</v>
      </c>
      <c r="FJ452" s="40">
        <v>4.9300000000000004E-3</v>
      </c>
      <c r="FK452" s="40">
        <v>0</v>
      </c>
      <c r="FL452" s="40">
        <v>1.1302E-2</v>
      </c>
      <c r="FM452" s="1">
        <v>-2.6368640000000001</v>
      </c>
      <c r="FN452">
        <v>7.9494000000000009E-2</v>
      </c>
      <c r="FP452" s="40">
        <v>8.44</v>
      </c>
      <c r="FQ452" s="40">
        <v>-3.1647000000000002E-2</v>
      </c>
      <c r="FR452" s="40">
        <v>7.4609999999999998E-3</v>
      </c>
      <c r="FS452" s="40">
        <v>-23.437501000000001</v>
      </c>
      <c r="FT452" s="40">
        <v>-4.751E-3</v>
      </c>
      <c r="FU452" s="1">
        <v>-2.6683659999999998</v>
      </c>
      <c r="FV452" s="40">
        <v>8.44</v>
      </c>
      <c r="FW452" s="40">
        <v>2.1510999999999999E-2</v>
      </c>
      <c r="FX452" s="40">
        <v>-1.3455999999999999E-2</v>
      </c>
      <c r="FY452" s="40">
        <v>-11.71875</v>
      </c>
      <c r="FZ452" s="40">
        <v>-5.5009999999999998E-3</v>
      </c>
      <c r="GA452" s="1">
        <v>-2.6152069999999998</v>
      </c>
      <c r="GB452">
        <v>-5.0680000000000013E-3</v>
      </c>
      <c r="GD452" s="40">
        <v>8.44</v>
      </c>
      <c r="GE452" s="40">
        <v>0.143183</v>
      </c>
      <c r="GF452" s="40">
        <v>7.9900000000000001E-4</v>
      </c>
      <c r="GG452" s="40">
        <v>23.437501000000001</v>
      </c>
      <c r="GH452" s="40">
        <v>1.1166000000000001E-2</v>
      </c>
      <c r="GI452" s="1">
        <v>-2.4056449999999998</v>
      </c>
      <c r="GJ452" s="40">
        <v>8.44</v>
      </c>
      <c r="GK452" s="40">
        <v>-0.114202</v>
      </c>
      <c r="GL452" s="40">
        <v>-2.1583000000000001E-2</v>
      </c>
      <c r="GM452" s="40">
        <v>-11.71875</v>
      </c>
      <c r="GN452" s="40">
        <v>-1.2799E-2</v>
      </c>
      <c r="GO452" s="1">
        <v>-2.5751390000000001</v>
      </c>
      <c r="GP452">
        <v>1.4490500000000003E-2</v>
      </c>
      <c r="GR452" s="40">
        <v>8.44</v>
      </c>
      <c r="GS452" s="40">
        <v>-0.109526</v>
      </c>
      <c r="GT452" s="40">
        <v>-7.5941999999999996E-2</v>
      </c>
      <c r="GU452" s="40">
        <v>0</v>
      </c>
      <c r="GV452" s="40">
        <v>-2.4226999999999999E-2</v>
      </c>
      <c r="GW452" s="1">
        <v>-2.4825729999999999</v>
      </c>
      <c r="GX452" s="40">
        <v>8.44</v>
      </c>
      <c r="GY452" s="40">
        <v>-2.2650000000000001E-3</v>
      </c>
      <c r="GZ452" s="40">
        <v>3.5439999999999999E-2</v>
      </c>
      <c r="HA452" s="40">
        <v>0</v>
      </c>
      <c r="HB452" s="40">
        <v>9.2809999999999993E-3</v>
      </c>
      <c r="HC452" s="1">
        <v>-2.463203</v>
      </c>
      <c r="HD452">
        <v>-5.5895500000000001E-2</v>
      </c>
      <c r="HF452" s="40">
        <v>8.44</v>
      </c>
      <c r="HG452" s="40">
        <v>0.12142699999999999</v>
      </c>
      <c r="HH452" s="40">
        <v>4.3700000000000003E-2</v>
      </c>
      <c r="HI452" s="40">
        <v>-11.71875</v>
      </c>
      <c r="HJ452" s="40">
        <v>1.3396E-2</v>
      </c>
      <c r="HK452" s="1">
        <v>-2.5152920000000001</v>
      </c>
      <c r="HL452" s="40">
        <v>8.44</v>
      </c>
      <c r="HM452" s="40">
        <v>0.120339</v>
      </c>
      <c r="HN452" s="40">
        <v>-1.5587999999999999E-2</v>
      </c>
      <c r="HO452" s="40">
        <v>35.15625</v>
      </c>
      <c r="HP452" s="40">
        <v>8.7290000000000006E-3</v>
      </c>
      <c r="HQ452" s="1">
        <v>-2.2527080000000002</v>
      </c>
      <c r="HR452">
        <v>0.12088299999999999</v>
      </c>
      <c r="HT452" s="40">
        <v>8.44</v>
      </c>
      <c r="HU452" s="40">
        <v>-9.6573999999999993E-2</v>
      </c>
      <c r="HV452" s="40">
        <v>2.2116E-2</v>
      </c>
      <c r="HW452" s="40">
        <v>23.437501000000001</v>
      </c>
      <c r="HX452" s="40">
        <v>7.7039999999999999E-3</v>
      </c>
      <c r="HY452" s="1">
        <v>-2.2938399999999999</v>
      </c>
      <c r="HZ452" s="40">
        <v>8.44</v>
      </c>
      <c r="IA452" s="40">
        <v>-0.34755799999999998</v>
      </c>
      <c r="IB452" s="40">
        <v>2.1316999999999999E-2</v>
      </c>
      <c r="IC452" s="40">
        <v>-11.71875</v>
      </c>
      <c r="ID452" s="40">
        <v>-1.0314E-2</v>
      </c>
      <c r="IE452" s="1">
        <v>-2.5448240000000002</v>
      </c>
      <c r="IF452">
        <v>-0.22206599999999999</v>
      </c>
      <c r="IH452" s="40">
        <v>8.44</v>
      </c>
      <c r="II452" s="40">
        <v>-0.15934899999999999</v>
      </c>
      <c r="IJ452" s="40">
        <v>5.1960000000000001E-3</v>
      </c>
      <c r="IK452" s="40">
        <v>-11.71875</v>
      </c>
      <c r="IL452" s="40">
        <v>-7.4339999999999996E-3</v>
      </c>
      <c r="IM452" s="1">
        <v>-2.5323959999999999</v>
      </c>
      <c r="IN452" s="40">
        <v>8.44</v>
      </c>
      <c r="IO452" s="40">
        <v>-6.2645000000000006E-2</v>
      </c>
      <c r="IP452" s="40">
        <v>5.5960000000000003E-3</v>
      </c>
      <c r="IQ452" s="40">
        <v>-11.71875</v>
      </c>
      <c r="IR452" s="40">
        <v>-3.6589999999999999E-3</v>
      </c>
      <c r="IS452" s="1">
        <v>-2.5235820000000002</v>
      </c>
      <c r="IT452" s="40">
        <v>-0.110997</v>
      </c>
      <c r="IU452" s="40"/>
      <c r="IV452" s="40">
        <v>8.44</v>
      </c>
      <c r="IW452" s="40">
        <v>2.23E-2</v>
      </c>
      <c r="IX452" s="40">
        <v>1.4655E-2</v>
      </c>
      <c r="IY452" s="40">
        <v>-11.71875</v>
      </c>
      <c r="IZ452" s="40">
        <v>1.9580000000000001E-3</v>
      </c>
      <c r="JA452" s="1">
        <v>-2.5265279999999999</v>
      </c>
      <c r="JB452" s="40">
        <v>8.44</v>
      </c>
      <c r="JC452" s="40">
        <v>7.1711999999999998E-2</v>
      </c>
      <c r="JD452" s="40">
        <v>6.9280000000000001E-3</v>
      </c>
      <c r="JE452" s="40">
        <v>11.71875</v>
      </c>
      <c r="JF452" s="40">
        <v>7.3130000000000001E-3</v>
      </c>
      <c r="JG452" s="1">
        <v>-2.3892259999999998</v>
      </c>
      <c r="JH452">
        <v>4.7005999999999999E-2</v>
      </c>
      <c r="JJ452" s="40">
        <v>8.44</v>
      </c>
      <c r="JK452" s="40">
        <v>7.1173E-2</v>
      </c>
      <c r="JL452" s="40">
        <v>1.199E-3</v>
      </c>
      <c r="JM452" s="40">
        <v>11.71875</v>
      </c>
      <c r="JN452" s="40">
        <v>5.7780000000000001E-3</v>
      </c>
      <c r="JO452" s="1">
        <v>-2.3897650000000001</v>
      </c>
      <c r="JP452" s="40">
        <v>8.44</v>
      </c>
      <c r="JQ452" s="40">
        <v>-0.23056599999999999</v>
      </c>
      <c r="JR452" s="40">
        <v>5.0629999999999998E-3</v>
      </c>
      <c r="JS452" s="40">
        <v>-23.437501000000001</v>
      </c>
      <c r="JT452" s="40">
        <v>-1.2932000000000001E-2</v>
      </c>
      <c r="JU452" s="1">
        <v>-2.6036130000000002</v>
      </c>
      <c r="JV452">
        <v>-7.9696500000000003E-2</v>
      </c>
      <c r="JX452" s="40">
        <v>8.44</v>
      </c>
      <c r="JY452" s="40">
        <v>-0.28933999999999999</v>
      </c>
      <c r="JZ452" s="40">
        <v>-9.4590000000000004E-3</v>
      </c>
      <c r="KA452" s="40">
        <v>-23.437501000000001</v>
      </c>
      <c r="KB452" s="40">
        <v>-1.9001000000000001E-2</v>
      </c>
      <c r="KC452" s="1">
        <v>-2.5744959999999999</v>
      </c>
      <c r="KD452" s="40">
        <v>8.44</v>
      </c>
      <c r="KE452" s="40">
        <v>-0.14910000000000001</v>
      </c>
      <c r="KF452" s="40">
        <v>-1.3300000000000001E-4</v>
      </c>
      <c r="KG452" s="40">
        <v>-11.71875</v>
      </c>
      <c r="KH452" s="40">
        <v>-8.4530000000000004E-3</v>
      </c>
      <c r="KI452" s="1">
        <v>-2.5221469999999999</v>
      </c>
      <c r="KJ452">
        <v>-0.21922</v>
      </c>
      <c r="KL452" s="40">
        <v>8.44</v>
      </c>
      <c r="KM452" s="40">
        <v>2.0400000000000001E-2</v>
      </c>
      <c r="KN452" s="40">
        <v>6.1289999999999999E-3</v>
      </c>
      <c r="KO452" s="40">
        <v>-11.71875</v>
      </c>
      <c r="KP452" s="40">
        <v>-3.6699999999999998E-4</v>
      </c>
      <c r="KQ452" s="1">
        <v>-2.5284279999999999</v>
      </c>
      <c r="KR452" s="40">
        <v>8.44</v>
      </c>
      <c r="KS452" s="40">
        <v>-7.8451000000000007E-2</v>
      </c>
      <c r="KT452" s="40">
        <v>4.13E-3</v>
      </c>
      <c r="KU452" s="40">
        <v>0</v>
      </c>
      <c r="KV452" s="40">
        <v>-1.885E-3</v>
      </c>
      <c r="KW452" s="1">
        <v>-2.4514969999999998</v>
      </c>
      <c r="KX452">
        <v>-2.9025500000000003E-2</v>
      </c>
    </row>
    <row r="453" spans="1:310" ht="16.899999999999999">
      <c r="A453" s="20">
        <v>8.48</v>
      </c>
      <c r="B453" s="20">
        <v>-0.220528</v>
      </c>
      <c r="C453" s="20">
        <v>-1.3723000000000001E-2</v>
      </c>
      <c r="D453" s="20">
        <v>23.437501000000001</v>
      </c>
      <c r="E453" s="20">
        <v>-6.4720000000000003E-3</v>
      </c>
      <c r="F453" s="20">
        <v>-2.505684</v>
      </c>
      <c r="G453" s="40">
        <v>8.4600000000000009</v>
      </c>
      <c r="H453" s="40">
        <v>-3.3404999999999997E-2</v>
      </c>
      <c r="I453" s="40">
        <v>3.8103999999999999E-2</v>
      </c>
      <c r="J453" s="40">
        <v>23.437501000000001</v>
      </c>
      <c r="K453" s="40">
        <v>1.4326E-2</v>
      </c>
      <c r="L453" s="1">
        <v>-2.582233</v>
      </c>
      <c r="M453">
        <v>-0.12696650000000001</v>
      </c>
      <c r="O453" s="25">
        <v>8.4600000000000009</v>
      </c>
      <c r="P453" s="25">
        <v>-0.15640899999999999</v>
      </c>
      <c r="Q453" s="25">
        <v>2.5846999999999998E-2</v>
      </c>
      <c r="R453" s="25">
        <v>-11.71875</v>
      </c>
      <c r="S453" s="25">
        <v>-1.864E-3</v>
      </c>
      <c r="T453" s="20">
        <v>-2.705238</v>
      </c>
      <c r="U453" s="20">
        <v>8.4600000000000009</v>
      </c>
      <c r="V453" s="20">
        <v>-0.24884100000000001</v>
      </c>
      <c r="W453" s="20">
        <v>1.2923E-2</v>
      </c>
      <c r="X453" s="20">
        <v>0</v>
      </c>
      <c r="Y453" s="20">
        <v>-6.0260000000000001E-3</v>
      </c>
      <c r="Z453" s="20">
        <v>-2.6218880000000002</v>
      </c>
      <c r="AA453">
        <v>-0.202625</v>
      </c>
      <c r="AC453" s="20">
        <v>8.4600000000000009</v>
      </c>
      <c r="AD453" s="20">
        <v>-0.322573</v>
      </c>
      <c r="AE453" s="20">
        <v>1.1457999999999999E-2</v>
      </c>
      <c r="AF453" s="20">
        <v>0</v>
      </c>
      <c r="AG453" s="20">
        <v>-9.2110000000000004E-3</v>
      </c>
      <c r="AH453" s="20">
        <v>-2.6077300000000001</v>
      </c>
      <c r="AI453" s="25">
        <v>8.4600000000000009</v>
      </c>
      <c r="AJ453" s="25">
        <v>-0.30294599999999999</v>
      </c>
      <c r="AK453" s="25">
        <v>3.6638999999999998E-2</v>
      </c>
      <c r="AL453" s="25">
        <v>0</v>
      </c>
      <c r="AM453" s="25">
        <v>-1.8109999999999999E-3</v>
      </c>
      <c r="AN453" s="20">
        <v>-2.6759919999999999</v>
      </c>
      <c r="AO453">
        <v>-0.31275949999999997</v>
      </c>
      <c r="AQ453" s="25">
        <v>8.4600000000000009</v>
      </c>
      <c r="AR453" s="25">
        <v>-0.17339399999999999</v>
      </c>
      <c r="AS453" s="25">
        <v>-9.8589999999999997E-3</v>
      </c>
      <c r="AT453" s="25">
        <v>11.71875</v>
      </c>
      <c r="AU453" s="25">
        <v>-6.4229999999999999E-3</v>
      </c>
      <c r="AV453" s="20">
        <v>-2.6343320000000001</v>
      </c>
      <c r="AW453" s="25">
        <v>8.4600000000000009</v>
      </c>
      <c r="AX453" s="25">
        <v>6.0773000000000001E-2</v>
      </c>
      <c r="AY453" s="25">
        <v>1.4522E-2</v>
      </c>
      <c r="AZ453" s="25">
        <v>-23.437501000000001</v>
      </c>
      <c r="BA453" s="25">
        <v>6.2200000000000005E-4</v>
      </c>
      <c r="BB453" s="20">
        <v>-2.8396180000000002</v>
      </c>
      <c r="BC453">
        <v>-5.6310499999999999E-2</v>
      </c>
      <c r="BE453" s="25">
        <v>8.4600000000000009</v>
      </c>
      <c r="BF453" s="25">
        <v>0.408966</v>
      </c>
      <c r="BG453" s="25">
        <v>-6.1289999999999999E-3</v>
      </c>
      <c r="BH453" s="25">
        <v>35.15625</v>
      </c>
      <c r="BI453" s="25">
        <v>2.2180999999999999E-2</v>
      </c>
      <c r="BJ453" s="20">
        <v>-2.4914239999999999</v>
      </c>
      <c r="BK453" s="25">
        <v>8.4600000000000009</v>
      </c>
      <c r="BL453" s="25">
        <v>-0.28508</v>
      </c>
      <c r="BM453" s="25">
        <v>-2.1051E-2</v>
      </c>
      <c r="BN453" s="25">
        <v>35.15625</v>
      </c>
      <c r="BO453" s="25">
        <v>-8.097E-3</v>
      </c>
      <c r="BP453" s="20">
        <v>-2.482345</v>
      </c>
      <c r="BQ453" s="20">
        <v>6.1942999999999998E-2</v>
      </c>
      <c r="BR453" s="20"/>
      <c r="BS453" s="25">
        <v>8.4600000000000009</v>
      </c>
      <c r="BT453" s="25">
        <v>5.9808E-2</v>
      </c>
      <c r="BU453" s="25">
        <v>2.4514999999999999E-2</v>
      </c>
      <c r="BV453" s="25">
        <v>-11.71875</v>
      </c>
      <c r="BW453" s="25">
        <v>5.9870000000000001E-3</v>
      </c>
      <c r="BX453" s="20">
        <v>-2.7526920000000001</v>
      </c>
      <c r="BY453" s="40">
        <v>8.4600000000000009</v>
      </c>
      <c r="BZ453" s="40">
        <v>0.129937</v>
      </c>
      <c r="CA453" s="40">
        <v>6.5279999999999999E-3</v>
      </c>
      <c r="CB453" s="40">
        <v>-11.71875</v>
      </c>
      <c r="CC453" s="40">
        <v>3.8939999999999999E-3</v>
      </c>
      <c r="CD453" s="1">
        <v>-2.7704529999999998</v>
      </c>
      <c r="CE453" s="20">
        <v>9.4872499999999998E-2</v>
      </c>
      <c r="CF453" s="20"/>
      <c r="CG453" s="40">
        <v>8.4600000000000009</v>
      </c>
      <c r="CH453" s="40">
        <v>-0.187301</v>
      </c>
      <c r="CI453" s="40">
        <v>6.6620000000000004E-3</v>
      </c>
      <c r="CJ453" s="40">
        <v>23.437501000000001</v>
      </c>
      <c r="CK453" s="40">
        <v>1.76E-4</v>
      </c>
      <c r="CL453" s="1">
        <v>-2.5603479999999998</v>
      </c>
      <c r="CM453" s="40">
        <v>8.4600000000000009</v>
      </c>
      <c r="CN453" s="40">
        <v>-0.13078699999999999</v>
      </c>
      <c r="CO453" s="40">
        <v>2.1316999999999999E-2</v>
      </c>
      <c r="CP453" s="40">
        <v>0</v>
      </c>
      <c r="CQ453" s="40">
        <v>6.7199999999999996E-4</v>
      </c>
      <c r="CR453" s="1">
        <v>-2.6796150000000001</v>
      </c>
      <c r="CS453" s="25">
        <v>-0.15904399999999999</v>
      </c>
      <c r="CT453" s="25"/>
      <c r="CU453" s="40">
        <v>8.4600000000000009</v>
      </c>
      <c r="CV453" s="40">
        <v>0.49803999999999998</v>
      </c>
      <c r="CW453" s="40">
        <v>8.7930000000000005E-3</v>
      </c>
      <c r="CX453" s="40">
        <v>-128.90625399999999</v>
      </c>
      <c r="CY453" s="40">
        <v>-9.1520000000000004E-3</v>
      </c>
      <c r="CZ453" s="1">
        <v>-2.050789</v>
      </c>
      <c r="DA453" s="40">
        <v>8.4600000000000009</v>
      </c>
      <c r="DB453" s="40">
        <v>-8.0393999999999993E-2</v>
      </c>
      <c r="DC453" s="40">
        <v>-3.5969999999999999E-3</v>
      </c>
      <c r="DD453" s="40">
        <v>-11.71875</v>
      </c>
      <c r="DE453" s="40">
        <v>-6.7619999999999998E-3</v>
      </c>
      <c r="DF453" s="1">
        <v>-2.5413320000000001</v>
      </c>
      <c r="DG453" s="20">
        <v>0.20882299999999998</v>
      </c>
      <c r="DH453" s="20"/>
      <c r="DI453" s="20"/>
      <c r="DK453" s="20"/>
      <c r="DL453" s="20"/>
      <c r="DM453" s="20"/>
      <c r="DN453" s="20"/>
      <c r="DO453" s="20"/>
      <c r="DP453" s="20"/>
      <c r="DR453" s="20"/>
      <c r="DS453" s="20"/>
      <c r="DT453" s="20"/>
      <c r="DU453" s="20"/>
      <c r="DV453" s="20"/>
      <c r="DW453" s="20"/>
      <c r="DY453" s="20"/>
      <c r="DZ453" s="20"/>
      <c r="EA453" s="20"/>
      <c r="EB453" s="20"/>
      <c r="EC453" s="20"/>
      <c r="ED453" s="20"/>
      <c r="EF453" s="20"/>
      <c r="EG453" s="20"/>
      <c r="EH453" s="20"/>
      <c r="EI453" s="20"/>
      <c r="EJ453" s="20"/>
      <c r="EK453" s="20"/>
      <c r="FB453" s="40">
        <v>8.4600000000000009</v>
      </c>
      <c r="FC453" s="40">
        <v>-0.105074</v>
      </c>
      <c r="FD453" s="40">
        <v>9.9919999999999991E-3</v>
      </c>
      <c r="FE453" s="40">
        <v>-46.875002000000002</v>
      </c>
      <c r="FF453" s="40">
        <v>-1.239E-2</v>
      </c>
      <c r="FG453" s="1">
        <v>-2.566011</v>
      </c>
      <c r="FH453" s="40">
        <v>8.4600000000000009</v>
      </c>
      <c r="FI453" s="40">
        <v>0.17563599999999999</v>
      </c>
      <c r="FJ453" s="40">
        <v>-3.8639999999999998E-3</v>
      </c>
      <c r="FK453" s="40">
        <v>0</v>
      </c>
      <c r="FL453" s="40">
        <v>5.6429999999999996E-3</v>
      </c>
      <c r="FM453" s="1">
        <v>-2.6368640000000001</v>
      </c>
      <c r="FN453">
        <v>3.5280999999999993E-2</v>
      </c>
      <c r="FP453" s="40">
        <v>8.4600000000000009</v>
      </c>
      <c r="FQ453" s="40">
        <v>-3.1914999999999999E-2</v>
      </c>
      <c r="FR453" s="40">
        <v>1.6521000000000001E-2</v>
      </c>
      <c r="FS453" s="40">
        <v>-23.437501000000001</v>
      </c>
      <c r="FT453" s="40">
        <v>-2.3670000000000002E-3</v>
      </c>
      <c r="FU453" s="1">
        <v>-2.6686329999999998</v>
      </c>
      <c r="FV453" s="40">
        <v>8.4600000000000009</v>
      </c>
      <c r="FW453" s="40">
        <v>0.10926900000000001</v>
      </c>
      <c r="FX453" s="40">
        <v>1.0392E-2</v>
      </c>
      <c r="FY453" s="40">
        <v>-11.71875</v>
      </c>
      <c r="FZ453" s="40">
        <v>4.1310000000000001E-3</v>
      </c>
      <c r="GA453" s="1">
        <v>-2.6153409999999999</v>
      </c>
      <c r="GB453">
        <v>3.8677000000000003E-2</v>
      </c>
      <c r="GD453" s="40">
        <v>8.4600000000000009</v>
      </c>
      <c r="GE453" s="40">
        <v>0.16495799999999999</v>
      </c>
      <c r="GF453" s="40">
        <v>-1.1457999999999999E-2</v>
      </c>
      <c r="GG453" s="40">
        <v>11.71875</v>
      </c>
      <c r="GH453" s="40">
        <v>5.9919999999999999E-3</v>
      </c>
      <c r="GI453" s="1">
        <v>-2.4717600000000002</v>
      </c>
      <c r="GJ453" s="40">
        <v>8.4600000000000009</v>
      </c>
      <c r="GK453" s="40">
        <v>-0.20222599999999999</v>
      </c>
      <c r="GL453" s="40">
        <v>-1.1991E-2</v>
      </c>
      <c r="GM453" s="40">
        <v>-11.71875</v>
      </c>
      <c r="GN453" s="40">
        <v>-1.3603000000000001E-2</v>
      </c>
      <c r="GO453" s="1">
        <v>-2.5752730000000001</v>
      </c>
      <c r="GP453">
        <v>-1.8633999999999998E-2</v>
      </c>
      <c r="GR453" s="40">
        <v>8.4600000000000009</v>
      </c>
      <c r="GS453" s="40">
        <v>-0.13103500000000001</v>
      </c>
      <c r="GT453" s="40">
        <v>-5.5024999999999998E-2</v>
      </c>
      <c r="GU453" s="40">
        <v>11.71875</v>
      </c>
      <c r="GV453" s="40">
        <v>-1.6754000000000002E-2</v>
      </c>
      <c r="GW453" s="1">
        <v>-2.416191</v>
      </c>
      <c r="GX453" s="40">
        <v>8.4600000000000009</v>
      </c>
      <c r="GY453" s="40">
        <v>6.4116999999999993E-2</v>
      </c>
      <c r="GZ453" s="40">
        <v>2.1051E-2</v>
      </c>
      <c r="HA453" s="40">
        <v>11.71875</v>
      </c>
      <c r="HB453" s="40">
        <v>1.0758E-2</v>
      </c>
      <c r="HC453" s="1">
        <v>-2.3968210000000001</v>
      </c>
      <c r="HD453">
        <v>-3.345900000000001E-2</v>
      </c>
      <c r="HF453" s="40">
        <v>8.4600000000000009</v>
      </c>
      <c r="HG453" s="40">
        <v>0.121293</v>
      </c>
      <c r="HH453" s="40">
        <v>0.10871699999999999</v>
      </c>
      <c r="HI453" s="40">
        <v>-11.71875</v>
      </c>
      <c r="HJ453" s="40">
        <v>3.0575000000000001E-2</v>
      </c>
      <c r="HK453" s="1">
        <v>-2.5154260000000002</v>
      </c>
      <c r="HL453" s="40">
        <v>8.4600000000000009</v>
      </c>
      <c r="HM453" s="40">
        <v>-1.2024E-2</v>
      </c>
      <c r="HN453" s="40">
        <v>-2.9177999999999999E-2</v>
      </c>
      <c r="HO453" s="40">
        <v>11.71875</v>
      </c>
      <c r="HP453" s="40">
        <v>-5.4070000000000003E-3</v>
      </c>
      <c r="HQ453" s="1">
        <v>-2.3850709999999999</v>
      </c>
      <c r="HR453">
        <v>5.4634500000000003E-2</v>
      </c>
      <c r="HT453" s="40">
        <v>8.4600000000000009</v>
      </c>
      <c r="HU453" s="40">
        <v>-0.184197</v>
      </c>
      <c r="HV453" s="40">
        <v>1.6920000000000001E-2</v>
      </c>
      <c r="HW453" s="40">
        <v>23.437501000000001</v>
      </c>
      <c r="HX453" s="40">
        <v>3.006E-3</v>
      </c>
      <c r="HY453" s="1">
        <v>-2.2935720000000002</v>
      </c>
      <c r="HZ453" s="40">
        <v>8.4600000000000009</v>
      </c>
      <c r="IA453" s="40">
        <v>-0.238293</v>
      </c>
      <c r="IB453" s="40">
        <v>4.8230000000000002E-2</v>
      </c>
      <c r="IC453" s="40">
        <v>-23.437501000000001</v>
      </c>
      <c r="ID453" s="40">
        <v>-1.8159999999999999E-3</v>
      </c>
      <c r="IE453" s="1">
        <v>-2.6113400000000002</v>
      </c>
      <c r="IF453">
        <v>-0.21124500000000002</v>
      </c>
      <c r="IH453" s="40">
        <v>8.4600000000000009</v>
      </c>
      <c r="II453" s="40">
        <v>-5.2100000000000002E-3</v>
      </c>
      <c r="IJ453" s="40">
        <v>-1.1325E-2</v>
      </c>
      <c r="IK453" s="40">
        <v>0</v>
      </c>
      <c r="IL453" s="40">
        <v>-3.1909999999999998E-3</v>
      </c>
      <c r="IM453" s="1">
        <v>-2.466148</v>
      </c>
      <c r="IN453" s="40">
        <v>8.4600000000000009</v>
      </c>
      <c r="IO453" s="40">
        <v>9.1494000000000006E-2</v>
      </c>
      <c r="IP453" s="40">
        <v>5.7289999999999997E-3</v>
      </c>
      <c r="IQ453" s="40">
        <v>0</v>
      </c>
      <c r="IR453" s="40">
        <v>4.986E-3</v>
      </c>
      <c r="IS453" s="1">
        <v>-2.4573339999999999</v>
      </c>
      <c r="IT453" s="40">
        <v>4.3142E-2</v>
      </c>
      <c r="IU453" s="40"/>
      <c r="IV453" s="40">
        <v>8.4600000000000009</v>
      </c>
      <c r="IW453" s="40">
        <v>2.2166000000000002E-2</v>
      </c>
      <c r="IX453" s="40">
        <v>1.0658000000000001E-2</v>
      </c>
      <c r="IY453" s="40">
        <v>-11.71875</v>
      </c>
      <c r="IZ453" s="40">
        <v>8.9700000000000001E-4</v>
      </c>
      <c r="JA453" s="1">
        <v>-2.526662</v>
      </c>
      <c r="JB453" s="40">
        <v>8.4600000000000009</v>
      </c>
      <c r="JC453" s="40">
        <v>-0.28157399999999999</v>
      </c>
      <c r="JD453" s="40">
        <v>-3.9969999999999997E-3</v>
      </c>
      <c r="JE453" s="40">
        <v>-35.15625</v>
      </c>
      <c r="JF453" s="40">
        <v>-2.0022999999999999E-2</v>
      </c>
      <c r="JG453" s="1">
        <v>-2.65462</v>
      </c>
      <c r="JH453">
        <v>-0.12970399999999999</v>
      </c>
      <c r="JJ453" s="40">
        <v>8.4600000000000009</v>
      </c>
      <c r="JK453" s="40">
        <v>-0.14934900000000001</v>
      </c>
      <c r="JL453" s="40">
        <v>3.5969999999999999E-3</v>
      </c>
      <c r="JM453" s="40">
        <v>-11.71875</v>
      </c>
      <c r="JN453" s="40">
        <v>-7.4770000000000001E-3</v>
      </c>
      <c r="JO453" s="1">
        <v>-2.5223960000000001</v>
      </c>
      <c r="JP453" s="40">
        <v>8.4600000000000009</v>
      </c>
      <c r="JQ453" s="40">
        <v>-7.6561000000000004E-2</v>
      </c>
      <c r="JR453" s="40">
        <v>2.8645E-2</v>
      </c>
      <c r="JS453" s="40">
        <v>-11.71875</v>
      </c>
      <c r="JT453" s="40">
        <v>1.905E-3</v>
      </c>
      <c r="JU453" s="1">
        <v>-2.5374979999999998</v>
      </c>
      <c r="JV453">
        <v>-0.112955</v>
      </c>
      <c r="JX453" s="40">
        <v>8.4600000000000009</v>
      </c>
      <c r="JY453" s="40">
        <v>8.5320000000000007E-2</v>
      </c>
      <c r="JZ453" s="40">
        <v>1.3856E-2</v>
      </c>
      <c r="KA453" s="40">
        <v>11.71875</v>
      </c>
      <c r="KB453" s="40">
        <v>9.6609999999999994E-3</v>
      </c>
      <c r="KC453" s="1">
        <v>-2.3756179999999998</v>
      </c>
      <c r="KD453" s="40">
        <v>8.4600000000000009</v>
      </c>
      <c r="KE453" s="40">
        <v>-0.280142</v>
      </c>
      <c r="KF453" s="40">
        <v>-2.5447000000000001E-2</v>
      </c>
      <c r="KG453" s="40">
        <v>11.71875</v>
      </c>
      <c r="KH453" s="40">
        <v>-1.4593999999999999E-2</v>
      </c>
      <c r="KI453" s="1">
        <v>-2.3895170000000001</v>
      </c>
      <c r="KJ453">
        <v>-9.7410999999999998E-2</v>
      </c>
      <c r="KL453" s="40">
        <v>8.4600000000000009</v>
      </c>
      <c r="KM453" s="40">
        <v>-0.33129599999999998</v>
      </c>
      <c r="KN453" s="40">
        <v>5.4619999999999998E-3</v>
      </c>
      <c r="KO453" s="40">
        <v>-11.71875</v>
      </c>
      <c r="KP453" s="40">
        <v>-1.3887E-2</v>
      </c>
      <c r="KQ453" s="1">
        <v>-2.528562</v>
      </c>
      <c r="KR453" s="40">
        <v>8.4600000000000009</v>
      </c>
      <c r="KS453" s="40">
        <v>-0.14483199999999999</v>
      </c>
      <c r="KT453" s="40">
        <v>1.7985999999999999E-2</v>
      </c>
      <c r="KU453" s="40">
        <v>-11.71875</v>
      </c>
      <c r="KV453" s="40">
        <v>-3.503E-3</v>
      </c>
      <c r="KW453" s="1">
        <v>-2.5178790000000002</v>
      </c>
      <c r="KX453">
        <v>-0.238064</v>
      </c>
    </row>
    <row r="454" spans="1:310" ht="16.899999999999999">
      <c r="A454" s="20">
        <v>8.5</v>
      </c>
      <c r="B454" s="20">
        <v>-0.37453399999999998</v>
      </c>
      <c r="C454" s="20">
        <v>5.5960000000000003E-3</v>
      </c>
      <c r="D454" s="20">
        <v>11.71875</v>
      </c>
      <c r="E454" s="20">
        <v>-9.9699999999999997E-3</v>
      </c>
      <c r="F454" s="20">
        <v>-2.5717989999999999</v>
      </c>
      <c r="G454" s="40">
        <v>8.48</v>
      </c>
      <c r="H454" s="40">
        <v>9.8790000000000006E-3</v>
      </c>
      <c r="I454" s="40">
        <v>2.2383E-2</v>
      </c>
      <c r="J454" s="40">
        <v>0</v>
      </c>
      <c r="K454" s="40">
        <v>6.2909999999999997E-3</v>
      </c>
      <c r="L454" s="1">
        <v>-2.7147299999999999</v>
      </c>
      <c r="M454">
        <v>-0.18232749999999998</v>
      </c>
      <c r="O454" s="25">
        <v>8.48</v>
      </c>
      <c r="P454" s="20">
        <v>6.4112000000000002E-2</v>
      </c>
      <c r="Q454" s="20">
        <v>3.424E-2</v>
      </c>
      <c r="R454" s="20">
        <v>11.71875</v>
      </c>
      <c r="S454" s="20">
        <v>1.4243E-2</v>
      </c>
      <c r="T454" s="20">
        <v>-2.5726070000000001</v>
      </c>
      <c r="U454" s="20">
        <v>8.48</v>
      </c>
      <c r="V454" s="20">
        <v>-7.306E-2</v>
      </c>
      <c r="W454" s="20">
        <v>1.7586999999999998E-2</v>
      </c>
      <c r="X454" s="20">
        <v>0</v>
      </c>
      <c r="Y454" s="20">
        <v>1.8760000000000001E-3</v>
      </c>
      <c r="Z454" s="20">
        <v>-2.6218880000000002</v>
      </c>
      <c r="AA454">
        <v>-4.4739999999999988E-3</v>
      </c>
      <c r="AC454" s="20">
        <v>8.48</v>
      </c>
      <c r="AD454" s="20">
        <v>-0.14679200000000001</v>
      </c>
      <c r="AE454" s="20">
        <v>2.3314999999999999E-2</v>
      </c>
      <c r="AF454" s="20">
        <v>0</v>
      </c>
      <c r="AG454" s="20">
        <v>5.9299999999999999E-4</v>
      </c>
      <c r="AH454" s="20">
        <v>-2.6077300000000001</v>
      </c>
      <c r="AI454" s="20">
        <v>8.48</v>
      </c>
      <c r="AJ454" s="20">
        <v>2.7108E-2</v>
      </c>
      <c r="AK454" s="20">
        <v>3.8636999999999998E-2</v>
      </c>
      <c r="AL454" s="20">
        <v>11.71875</v>
      </c>
      <c r="AM454" s="20">
        <v>1.4001E-2</v>
      </c>
      <c r="AN454" s="20">
        <v>-2.6096110000000001</v>
      </c>
      <c r="AO454">
        <v>-5.9842000000000006E-2</v>
      </c>
      <c r="AQ454" s="25">
        <v>8.48</v>
      </c>
      <c r="AR454" s="25">
        <v>-0.32753300000000002</v>
      </c>
      <c r="AS454" s="25">
        <v>5.862E-3</v>
      </c>
      <c r="AT454" s="25">
        <v>0</v>
      </c>
      <c r="AU454" s="25">
        <v>-1.0878000000000001E-2</v>
      </c>
      <c r="AV454" s="20">
        <v>-2.70058</v>
      </c>
      <c r="AW454" s="25">
        <v>8.48</v>
      </c>
      <c r="AX454" s="25">
        <v>0.126887</v>
      </c>
      <c r="AY454" s="25">
        <v>-1.3320000000000001E-3</v>
      </c>
      <c r="AZ454" s="25">
        <v>-11.71875</v>
      </c>
      <c r="BA454" s="25">
        <v>1.701E-3</v>
      </c>
      <c r="BB454" s="20">
        <v>-2.7735029999999998</v>
      </c>
      <c r="BC454">
        <v>-0.10032300000000001</v>
      </c>
      <c r="BE454" s="25">
        <v>8.48</v>
      </c>
      <c r="BF454" s="25">
        <v>-5.3450999999999999E-2</v>
      </c>
      <c r="BG454" s="25">
        <v>-4.2900000000000001E-2</v>
      </c>
      <c r="BH454" s="25">
        <v>0</v>
      </c>
      <c r="BI454" s="25">
        <v>-1.3367E-2</v>
      </c>
      <c r="BJ454" s="20">
        <v>-2.6901700000000002</v>
      </c>
      <c r="BK454" s="25">
        <v>8.48</v>
      </c>
      <c r="BL454" s="25">
        <v>-0.30618699999999999</v>
      </c>
      <c r="BM454" s="25">
        <v>-9.9919999999999991E-3</v>
      </c>
      <c r="BN454" s="25">
        <v>46.875002000000002</v>
      </c>
      <c r="BO454" s="25">
        <v>-3.2139999999999998E-3</v>
      </c>
      <c r="BP454" s="20">
        <v>-2.415562</v>
      </c>
      <c r="BQ454" s="20">
        <v>-0.17981900000000001</v>
      </c>
      <c r="BR454" s="20"/>
      <c r="BS454" s="25">
        <v>8.48</v>
      </c>
      <c r="BT454" s="25">
        <v>-0.116107</v>
      </c>
      <c r="BU454" s="25">
        <v>-1.5055000000000001E-2</v>
      </c>
      <c r="BV454" s="25">
        <v>-11.71875</v>
      </c>
      <c r="BW454" s="25">
        <v>-1.1146E-2</v>
      </c>
      <c r="BX454" s="20">
        <v>-2.7528260000000002</v>
      </c>
      <c r="BY454" s="1">
        <v>8.48</v>
      </c>
      <c r="BZ454" s="1">
        <v>-0.463922</v>
      </c>
      <c r="CA454" s="1">
        <v>-6.3949999999999996E-3</v>
      </c>
      <c r="CB454" s="1">
        <v>-23.437501000000001</v>
      </c>
      <c r="CC454" s="1">
        <v>-2.4815E-2</v>
      </c>
      <c r="CD454" s="1">
        <v>-2.8369689999999999</v>
      </c>
      <c r="CE454" s="20">
        <v>-0.29001450000000001</v>
      </c>
      <c r="CF454" s="20"/>
      <c r="CG454" s="1">
        <v>8.48</v>
      </c>
      <c r="CH454" s="1">
        <v>5.5128999999999997E-2</v>
      </c>
      <c r="CI454" s="1">
        <v>6.6620000000000004E-3</v>
      </c>
      <c r="CJ454" s="1">
        <v>35.15625</v>
      </c>
      <c r="CK454" s="1">
        <v>1.2135999999999999E-2</v>
      </c>
      <c r="CL454" s="1">
        <v>-2.4936989999999999</v>
      </c>
      <c r="CM454" s="40">
        <v>8.48</v>
      </c>
      <c r="CN454" s="40">
        <v>-4.2896999999999998E-2</v>
      </c>
      <c r="CO454" s="40">
        <v>4.6231000000000001E-2</v>
      </c>
      <c r="CP454" s="40">
        <v>0</v>
      </c>
      <c r="CQ454" s="40">
        <v>1.0591E-2</v>
      </c>
      <c r="CR454" s="1">
        <v>-2.6796150000000001</v>
      </c>
      <c r="CS454" s="20">
        <v>6.1159999999999999E-3</v>
      </c>
      <c r="CT454" s="20"/>
      <c r="CU454" s="40">
        <v>8.48</v>
      </c>
      <c r="CV454" s="40">
        <v>0.47506100000000001</v>
      </c>
      <c r="CW454" s="40">
        <v>1.4789E-2</v>
      </c>
      <c r="CX454" s="40">
        <v>-117.18749699999999</v>
      </c>
      <c r="CY454" s="40">
        <v>-5.6779999999999999E-3</v>
      </c>
      <c r="CZ454" s="1">
        <v>-1.985876</v>
      </c>
      <c r="DA454" s="40">
        <v>8.48</v>
      </c>
      <c r="DB454" s="40">
        <v>7.3629999999999998E-3</v>
      </c>
      <c r="DC454" s="40">
        <v>3.9969999999999997E-3</v>
      </c>
      <c r="DD454" s="40">
        <v>-11.71875</v>
      </c>
      <c r="DE454" s="40">
        <v>-1.4250000000000001E-3</v>
      </c>
      <c r="DF454" s="1">
        <v>-2.5414659999999998</v>
      </c>
      <c r="DG454" s="20">
        <v>0.24121200000000001</v>
      </c>
      <c r="DH454" s="20"/>
      <c r="DI454" s="20"/>
      <c r="DK454" s="25"/>
      <c r="DL454" s="25"/>
      <c r="DM454" s="25"/>
      <c r="DN454" s="25"/>
      <c r="DO454" s="25"/>
      <c r="DP454" s="20"/>
      <c r="DR454" s="20"/>
      <c r="DS454" s="25"/>
      <c r="DT454" s="20"/>
      <c r="DU454" s="20"/>
      <c r="DV454" s="20"/>
      <c r="DW454" s="20"/>
      <c r="DY454" s="25"/>
      <c r="DZ454" s="25"/>
      <c r="EA454" s="25"/>
      <c r="EB454" s="25"/>
      <c r="EC454" s="25"/>
      <c r="ED454" s="20"/>
      <c r="EF454" s="25"/>
      <c r="EG454" s="25"/>
      <c r="EH454" s="25"/>
      <c r="EI454" s="25"/>
      <c r="EJ454" s="25"/>
      <c r="EK454" s="20"/>
      <c r="FB454" s="40">
        <v>8.48</v>
      </c>
      <c r="FC454" s="40">
        <v>0.20293700000000001</v>
      </c>
      <c r="FD454" s="40">
        <v>3.8371000000000002E-2</v>
      </c>
      <c r="FE454" s="40">
        <v>-23.437501000000001</v>
      </c>
      <c r="FF454" s="40">
        <v>1.2319E-2</v>
      </c>
      <c r="FG454" s="1">
        <v>-2.4337810000000002</v>
      </c>
      <c r="FH454" s="40">
        <v>8.48</v>
      </c>
      <c r="FI454" s="40">
        <v>2.1363E-2</v>
      </c>
      <c r="FJ454" s="40">
        <v>-2.1184000000000001E-2</v>
      </c>
      <c r="FK454" s="40">
        <v>-11.71875</v>
      </c>
      <c r="FL454" s="40">
        <v>-7.5490000000000002E-3</v>
      </c>
      <c r="FM454" s="1">
        <v>-2.703246</v>
      </c>
      <c r="FN454">
        <v>0.11215</v>
      </c>
      <c r="FP454" s="40">
        <v>8.48</v>
      </c>
      <c r="FQ454" s="40">
        <v>5.5709000000000002E-2</v>
      </c>
      <c r="FR454" s="40">
        <v>2.0118E-2</v>
      </c>
      <c r="FS454" s="40">
        <v>-23.437501000000001</v>
      </c>
      <c r="FT454" s="40">
        <v>1.9090000000000001E-3</v>
      </c>
      <c r="FU454" s="1">
        <v>-2.668901</v>
      </c>
      <c r="FV454" s="40">
        <v>8.48</v>
      </c>
      <c r="FW454" s="40">
        <v>0.109135</v>
      </c>
      <c r="FX454" s="40">
        <v>1.5455E-2</v>
      </c>
      <c r="FY454" s="40">
        <v>-11.71875</v>
      </c>
      <c r="FZ454" s="40">
        <v>5.4640000000000001E-3</v>
      </c>
      <c r="GA454" s="1">
        <v>-2.615475</v>
      </c>
      <c r="GB454">
        <v>8.2421999999999995E-2</v>
      </c>
      <c r="GD454" s="40">
        <v>8.48</v>
      </c>
      <c r="GE454" s="40">
        <v>0.14358399999999999</v>
      </c>
      <c r="GF454" s="40">
        <v>-2.3848000000000001E-2</v>
      </c>
      <c r="GG454" s="40">
        <v>23.437501000000001</v>
      </c>
      <c r="GH454" s="40">
        <v>4.6670000000000001E-3</v>
      </c>
      <c r="GI454" s="1">
        <v>-2.4052449999999999</v>
      </c>
      <c r="GJ454" s="40">
        <v>8.48</v>
      </c>
      <c r="GK454" s="40">
        <v>-4.8086999999999998E-2</v>
      </c>
      <c r="GL454" s="40">
        <v>8.26E-3</v>
      </c>
      <c r="GM454" s="40">
        <v>0</v>
      </c>
      <c r="GN454" s="40">
        <v>3.59E-4</v>
      </c>
      <c r="GO454" s="1">
        <v>-2.5090240000000001</v>
      </c>
      <c r="GP454">
        <v>4.7748499999999999E-2</v>
      </c>
      <c r="GR454" s="40">
        <v>8.48</v>
      </c>
      <c r="GS454" s="40">
        <v>-0.26366600000000001</v>
      </c>
      <c r="GT454" s="40">
        <v>-1.7319999999999999E-2</v>
      </c>
      <c r="GU454" s="40">
        <v>-11.71875</v>
      </c>
      <c r="GV454" s="40">
        <v>-1.7343000000000001E-2</v>
      </c>
      <c r="GW454" s="1">
        <v>-2.5488219999999999</v>
      </c>
      <c r="GX454" s="40">
        <v>8.48</v>
      </c>
      <c r="GY454" s="40">
        <v>-9.0022000000000005E-2</v>
      </c>
      <c r="GZ454" s="40">
        <v>-2.1320000000000002E-3</v>
      </c>
      <c r="HA454" s="40">
        <v>0</v>
      </c>
      <c r="HB454" s="40">
        <v>-3.9789999999999999E-3</v>
      </c>
      <c r="HC454" s="1">
        <v>-2.463069</v>
      </c>
      <c r="HD454">
        <v>-0.176844</v>
      </c>
      <c r="HF454" s="40">
        <v>8.48</v>
      </c>
      <c r="HG454" s="40">
        <v>0.429705</v>
      </c>
      <c r="HH454" s="40">
        <v>7.9672000000000007E-2</v>
      </c>
      <c r="HI454" s="40">
        <v>11.71875</v>
      </c>
      <c r="HJ454" s="40">
        <v>4.0121999999999998E-2</v>
      </c>
      <c r="HK454" s="1">
        <v>-2.3827950000000002</v>
      </c>
      <c r="HL454" s="40">
        <v>8.48</v>
      </c>
      <c r="HM454" s="40">
        <v>-7.8272999999999995E-2</v>
      </c>
      <c r="HN454" s="40">
        <v>-4.0103E-2</v>
      </c>
      <c r="HO454" s="40">
        <v>0</v>
      </c>
      <c r="HP454" s="40">
        <v>-1.3568999999999999E-2</v>
      </c>
      <c r="HQ454" s="1">
        <v>-2.4513199999999999</v>
      </c>
      <c r="HR454">
        <v>0.17571600000000001</v>
      </c>
      <c r="HT454" s="40">
        <v>8.48</v>
      </c>
      <c r="HU454" s="40">
        <v>-0.16242100000000001</v>
      </c>
      <c r="HV454" s="40">
        <v>-1.5989999999999999E-3</v>
      </c>
      <c r="HW454" s="40">
        <v>11.71875</v>
      </c>
      <c r="HX454" s="40">
        <v>-3.8240000000000001E-3</v>
      </c>
      <c r="HY454" s="1">
        <v>-2.3596870000000001</v>
      </c>
      <c r="HZ454" s="40">
        <v>8.48</v>
      </c>
      <c r="IA454" s="40">
        <v>-3.9413999999999998E-2</v>
      </c>
      <c r="IB454" s="40">
        <v>5.5823999999999999E-2</v>
      </c>
      <c r="IC454" s="40">
        <v>11.71875</v>
      </c>
      <c r="ID454" s="40">
        <v>1.602E-2</v>
      </c>
      <c r="IE454" s="1">
        <v>-2.412461</v>
      </c>
      <c r="IF454">
        <v>-0.10091750000000001</v>
      </c>
      <c r="IH454" s="40">
        <v>8.48</v>
      </c>
      <c r="II454" s="40">
        <v>-0.18099199999999999</v>
      </c>
      <c r="IJ454" s="40">
        <v>-9.5930000000000008E-3</v>
      </c>
      <c r="IK454" s="40">
        <v>0</v>
      </c>
      <c r="IL454" s="40">
        <v>-9.4020000000000006E-3</v>
      </c>
      <c r="IM454" s="1">
        <v>-2.466148</v>
      </c>
      <c r="IN454" s="40">
        <v>8.48</v>
      </c>
      <c r="IO454" s="40">
        <v>2.5111999999999999E-2</v>
      </c>
      <c r="IP454" s="40">
        <v>-6.6600000000000003E-4</v>
      </c>
      <c r="IQ454" s="40">
        <v>-11.71875</v>
      </c>
      <c r="IR454" s="40">
        <v>-1.9840000000000001E-3</v>
      </c>
      <c r="IS454" s="1">
        <v>-2.5237159999999998</v>
      </c>
      <c r="IT454" s="40">
        <v>-7.7939999999999995E-2</v>
      </c>
      <c r="IU454" s="40"/>
      <c r="IV454" s="40">
        <v>8.48</v>
      </c>
      <c r="IW454" s="40">
        <v>2.2032E-2</v>
      </c>
      <c r="IX454" s="40">
        <v>1.8649999999999999E-3</v>
      </c>
      <c r="IY454" s="40">
        <v>-11.71875</v>
      </c>
      <c r="IZ454" s="40">
        <v>-1.4319999999999999E-3</v>
      </c>
      <c r="JA454" s="1">
        <v>-2.526796</v>
      </c>
      <c r="JB454" s="40">
        <v>8.48</v>
      </c>
      <c r="JC454" s="40">
        <v>-0.14921000000000001</v>
      </c>
      <c r="JD454" s="40">
        <v>-1.0259000000000001E-2</v>
      </c>
      <c r="JE454" s="40">
        <v>-11.71875</v>
      </c>
      <c r="JF454" s="40">
        <v>-1.1134E-2</v>
      </c>
      <c r="JG454" s="1">
        <v>-2.5222570000000002</v>
      </c>
      <c r="JH454">
        <v>-6.3589000000000007E-2</v>
      </c>
      <c r="JJ454" s="40">
        <v>8.48</v>
      </c>
      <c r="JK454" s="40">
        <v>-3.8226999999999997E-2</v>
      </c>
      <c r="JL454" s="40">
        <v>-3.0639999999999999E-3</v>
      </c>
      <c r="JM454" s="40">
        <v>23.437501000000001</v>
      </c>
      <c r="JN454" s="40">
        <v>3.2620000000000001E-3</v>
      </c>
      <c r="JO454" s="1">
        <v>-2.3233830000000002</v>
      </c>
      <c r="JP454" s="40">
        <v>8.48</v>
      </c>
      <c r="JQ454" s="40">
        <v>1.1195999999999999E-2</v>
      </c>
      <c r="JR454" s="40">
        <v>3.8103999999999999E-2</v>
      </c>
      <c r="JS454" s="40">
        <v>-11.71875</v>
      </c>
      <c r="JT454" s="40">
        <v>7.7349999999999997E-3</v>
      </c>
      <c r="JU454" s="1">
        <v>-2.5376319999999999</v>
      </c>
      <c r="JV454">
        <v>-1.35155E-2</v>
      </c>
      <c r="JX454" s="40">
        <v>8.48</v>
      </c>
      <c r="JY454" s="40">
        <v>-0.113693</v>
      </c>
      <c r="JZ454" s="40">
        <v>2.7178999999999998E-2</v>
      </c>
      <c r="KA454" s="40">
        <v>-23.437501000000001</v>
      </c>
      <c r="KB454" s="40">
        <v>-2.653E-3</v>
      </c>
      <c r="KC454" s="1">
        <v>-2.57463</v>
      </c>
      <c r="KD454" s="40">
        <v>8.48</v>
      </c>
      <c r="KE454" s="40">
        <v>-0.14910000000000001</v>
      </c>
      <c r="KF454" s="40">
        <v>-1.5055000000000001E-2</v>
      </c>
      <c r="KG454" s="40">
        <v>-11.71875</v>
      </c>
      <c r="KH454" s="40">
        <v>-1.2397E-2</v>
      </c>
      <c r="KI454" s="1">
        <v>-2.5221469999999999</v>
      </c>
      <c r="KJ454">
        <v>-0.1313965</v>
      </c>
      <c r="KL454" s="40">
        <v>8.48</v>
      </c>
      <c r="KM454" s="40">
        <v>0.15289700000000001</v>
      </c>
      <c r="KN454" s="40">
        <v>1.0525E-2</v>
      </c>
      <c r="KO454" s="40">
        <v>11.71875</v>
      </c>
      <c r="KP454" s="40">
        <v>1.1344E-2</v>
      </c>
      <c r="KQ454" s="1">
        <v>-2.3959320000000002</v>
      </c>
      <c r="KR454" s="40">
        <v>8.48</v>
      </c>
      <c r="KS454" s="40">
        <v>7.5689000000000006E-2</v>
      </c>
      <c r="KT454" s="40">
        <v>2.1850000000000001E-2</v>
      </c>
      <c r="KU454" s="40">
        <v>11.71875</v>
      </c>
      <c r="KV454" s="40">
        <v>1.1408E-2</v>
      </c>
      <c r="KW454" s="1">
        <v>-2.385249</v>
      </c>
      <c r="KX454">
        <v>0.11429300000000001</v>
      </c>
    </row>
    <row r="455" spans="1:310" ht="16.899999999999999">
      <c r="A455" s="25">
        <v>8.52</v>
      </c>
      <c r="B455" s="25">
        <v>-0.22012699999999999</v>
      </c>
      <c r="C455" s="25">
        <v>1.9051999999999999E-2</v>
      </c>
      <c r="D455" s="25">
        <v>23.437501000000001</v>
      </c>
      <c r="E455" s="25">
        <v>2.2060000000000001E-3</v>
      </c>
      <c r="F455" s="20">
        <v>-2.5052840000000001</v>
      </c>
      <c r="G455" s="1">
        <v>8.5</v>
      </c>
      <c r="H455" s="1">
        <v>-0.16590199999999999</v>
      </c>
      <c r="I455" s="1">
        <v>-1.0126E-2</v>
      </c>
      <c r="J455" s="1">
        <v>0</v>
      </c>
      <c r="K455" s="1">
        <v>-8.9709999999999998E-3</v>
      </c>
      <c r="L455" s="1">
        <v>-2.7147299999999999</v>
      </c>
      <c r="M455">
        <v>-0.19301449999999998</v>
      </c>
      <c r="O455" s="25">
        <v>8.5</v>
      </c>
      <c r="P455" s="25">
        <v>-2.137E-3</v>
      </c>
      <c r="Q455" s="25">
        <v>2.0917000000000002E-2</v>
      </c>
      <c r="R455" s="25">
        <v>0</v>
      </c>
      <c r="S455" s="25">
        <v>5.4469999999999996E-3</v>
      </c>
      <c r="T455" s="20">
        <v>-2.638855</v>
      </c>
      <c r="U455" s="25">
        <v>8.5</v>
      </c>
      <c r="V455" s="25">
        <v>-0.13944200000000001</v>
      </c>
      <c r="W455" s="25">
        <v>1.2257000000000001E-2</v>
      </c>
      <c r="X455" s="25">
        <v>-11.71875</v>
      </c>
      <c r="Y455" s="25">
        <v>-4.8120000000000003E-3</v>
      </c>
      <c r="Z455" s="20">
        <v>-2.6882700000000002</v>
      </c>
      <c r="AA455">
        <v>-7.0789500000000005E-2</v>
      </c>
      <c r="AC455" s="25">
        <v>8.5</v>
      </c>
      <c r="AD455" s="25">
        <v>-0.256191</v>
      </c>
      <c r="AE455" s="25">
        <v>2.8378E-2</v>
      </c>
      <c r="AF455" s="25">
        <v>11.71875</v>
      </c>
      <c r="AG455" s="25">
        <v>5.4100000000000003E-4</v>
      </c>
      <c r="AH455" s="20">
        <v>-2.5413480000000002</v>
      </c>
      <c r="AI455" s="25">
        <v>8.5</v>
      </c>
      <c r="AJ455" s="25">
        <v>-6.0649000000000002E-2</v>
      </c>
      <c r="AK455" s="25">
        <v>2.8645E-2</v>
      </c>
      <c r="AL455" s="25">
        <v>11.71875</v>
      </c>
      <c r="AM455" s="25">
        <v>8.0309999999999999E-3</v>
      </c>
      <c r="AN455" s="20">
        <v>-2.609477</v>
      </c>
      <c r="AO455">
        <v>-0.15842000000000001</v>
      </c>
      <c r="AQ455" s="25">
        <v>8.5</v>
      </c>
      <c r="AR455" s="25">
        <v>-0.17326</v>
      </c>
      <c r="AS455" s="25">
        <v>1.9452000000000001E-2</v>
      </c>
      <c r="AT455" s="25">
        <v>11.71875</v>
      </c>
      <c r="AU455" s="25">
        <v>1.328E-3</v>
      </c>
      <c r="AV455" s="20">
        <v>-2.634198</v>
      </c>
      <c r="AW455" s="25">
        <v>8.5</v>
      </c>
      <c r="AX455" s="25">
        <v>3.8863000000000002E-2</v>
      </c>
      <c r="AY455" s="25">
        <v>-3.7299999999999998E-3</v>
      </c>
      <c r="AZ455" s="25">
        <v>-11.71875</v>
      </c>
      <c r="BA455" s="25">
        <v>-2.2729999999999998E-3</v>
      </c>
      <c r="BB455" s="20">
        <v>-2.7736369999999999</v>
      </c>
      <c r="BC455">
        <v>-6.7198499999999994E-2</v>
      </c>
      <c r="BE455" s="25">
        <v>8.5</v>
      </c>
      <c r="BF455" s="25">
        <v>-0.16284999999999999</v>
      </c>
      <c r="BG455" s="25">
        <v>-6.8213999999999997E-2</v>
      </c>
      <c r="BH455" s="25">
        <v>11.71875</v>
      </c>
      <c r="BI455" s="25">
        <v>-2.1447000000000001E-2</v>
      </c>
      <c r="BJ455" s="20">
        <v>-2.6237879999999998</v>
      </c>
      <c r="BK455" s="25">
        <v>8.5</v>
      </c>
      <c r="BL455" s="25">
        <v>-0.350526</v>
      </c>
      <c r="BM455" s="25">
        <v>2.5309999999999998E-3</v>
      </c>
      <c r="BN455" s="25">
        <v>23.437501000000001</v>
      </c>
      <c r="BO455" s="25">
        <v>-7.1079999999999997E-3</v>
      </c>
      <c r="BP455" s="20">
        <v>-2.5477919999999998</v>
      </c>
      <c r="BQ455" s="20">
        <v>-0.25668800000000003</v>
      </c>
      <c r="BR455" s="20"/>
      <c r="BS455" s="25">
        <v>8.5</v>
      </c>
      <c r="BT455" s="25">
        <v>-0.13774900000000001</v>
      </c>
      <c r="BU455" s="25">
        <v>-2.5714000000000001E-2</v>
      </c>
      <c r="BV455" s="25">
        <v>0</v>
      </c>
      <c r="BW455" s="25">
        <v>-1.2023000000000001E-2</v>
      </c>
      <c r="BX455" s="20">
        <v>-2.6865770000000002</v>
      </c>
      <c r="BY455" s="1">
        <v>8.5</v>
      </c>
      <c r="BZ455" s="1">
        <v>0.108028</v>
      </c>
      <c r="CA455" s="1">
        <v>3.0639999999999999E-3</v>
      </c>
      <c r="CB455" s="1">
        <v>0</v>
      </c>
      <c r="CC455" s="1">
        <v>4.9090000000000002E-3</v>
      </c>
      <c r="CD455" s="1">
        <v>-2.704472</v>
      </c>
      <c r="CE455" s="20">
        <v>-1.4860500000000006E-2</v>
      </c>
      <c r="CF455" s="20"/>
      <c r="CG455" s="40">
        <v>8.5</v>
      </c>
      <c r="CH455" s="40">
        <v>-0.23150699999999999</v>
      </c>
      <c r="CI455" s="40">
        <v>2.398E-3</v>
      </c>
      <c r="CJ455" s="40">
        <v>0</v>
      </c>
      <c r="CK455" s="40">
        <v>-8.1499999999999993E-3</v>
      </c>
      <c r="CL455" s="1">
        <v>-2.6924440000000001</v>
      </c>
      <c r="CM455" s="40">
        <v>8.5</v>
      </c>
      <c r="CN455" s="40">
        <v>-2.1388000000000001E-2</v>
      </c>
      <c r="CO455" s="40">
        <v>3.6239E-2</v>
      </c>
      <c r="CP455" s="40">
        <v>-11.71875</v>
      </c>
      <c r="CQ455" s="40">
        <v>6.0049999999999999E-3</v>
      </c>
      <c r="CR455" s="1">
        <v>-2.745997</v>
      </c>
      <c r="CS455" s="20">
        <v>-0.12644749999999999</v>
      </c>
      <c r="CT455" s="20"/>
      <c r="CU455" s="40">
        <v>8.5</v>
      </c>
      <c r="CV455" s="40">
        <v>0.47372500000000001</v>
      </c>
      <c r="CW455" s="40">
        <v>2.6113000000000001E-2</v>
      </c>
      <c r="CX455" s="40">
        <v>-117.18749699999999</v>
      </c>
      <c r="CY455" s="40">
        <v>-2.7360000000000002E-3</v>
      </c>
      <c r="CZ455" s="1">
        <v>-1.987212</v>
      </c>
      <c r="DA455" s="40">
        <v>8.5</v>
      </c>
      <c r="DB455" s="40">
        <v>7.2290000000000002E-3</v>
      </c>
      <c r="DC455" s="40">
        <v>8.9259999999999999E-3</v>
      </c>
      <c r="DD455" s="40">
        <v>-11.71875</v>
      </c>
      <c r="DE455" s="40">
        <v>-1.2799999999999999E-4</v>
      </c>
      <c r="DF455" s="1">
        <v>-2.5415990000000002</v>
      </c>
      <c r="DG455" s="20">
        <v>0.240477</v>
      </c>
      <c r="DH455" s="20"/>
      <c r="DI455" s="20"/>
      <c r="DK455" s="20"/>
      <c r="DL455" s="20"/>
      <c r="DM455" s="20"/>
      <c r="DN455" s="20"/>
      <c r="DO455" s="20"/>
      <c r="DP455" s="20"/>
      <c r="DR455" s="20"/>
      <c r="DS455" s="20"/>
      <c r="DT455" s="20"/>
      <c r="DU455" s="20"/>
      <c r="DV455" s="20"/>
      <c r="DW455" s="20"/>
      <c r="DY455" s="20"/>
      <c r="DZ455" s="20"/>
      <c r="EA455" s="20"/>
      <c r="EB455" s="20"/>
      <c r="EC455" s="20"/>
      <c r="ED455" s="20"/>
      <c r="EF455" s="20"/>
      <c r="EG455" s="20"/>
      <c r="EH455" s="20"/>
      <c r="EI455" s="20"/>
      <c r="EJ455" s="20"/>
      <c r="EK455" s="20"/>
      <c r="FB455" s="40">
        <v>8.5</v>
      </c>
      <c r="FC455" s="40">
        <v>0.15779699999999999</v>
      </c>
      <c r="FD455" s="40">
        <v>4.0635999999999999E-2</v>
      </c>
      <c r="FE455" s="40">
        <v>-46.875002000000002</v>
      </c>
      <c r="FF455" s="40">
        <v>5.6820000000000004E-3</v>
      </c>
      <c r="FG455" s="1">
        <v>-2.5668129999999998</v>
      </c>
      <c r="FH455" s="40">
        <v>8.5</v>
      </c>
      <c r="FI455" s="40">
        <v>2.1229999999999999E-2</v>
      </c>
      <c r="FJ455" s="40">
        <v>-2.8378E-2</v>
      </c>
      <c r="FK455" s="40">
        <v>-11.71875</v>
      </c>
      <c r="FL455" s="40">
        <v>-9.4560000000000009E-3</v>
      </c>
      <c r="FM455" s="1">
        <v>-2.7033800000000001</v>
      </c>
      <c r="FN455">
        <v>8.9513499999999996E-2</v>
      </c>
      <c r="FP455" s="40">
        <v>8.5</v>
      </c>
      <c r="FQ455" s="40">
        <v>-1.094E-2</v>
      </c>
      <c r="FR455" s="40">
        <v>1.359E-2</v>
      </c>
      <c r="FS455" s="40">
        <v>-35.15625</v>
      </c>
      <c r="FT455" s="40">
        <v>-5.1070000000000004E-3</v>
      </c>
      <c r="FU455" s="1">
        <v>-2.7355499999999999</v>
      </c>
      <c r="FV455" s="40">
        <v>8.5</v>
      </c>
      <c r="FW455" s="40">
        <v>-4.5270999999999999E-2</v>
      </c>
      <c r="FX455" s="40">
        <v>2.931E-3</v>
      </c>
      <c r="FY455" s="40">
        <v>-23.437501000000001</v>
      </c>
      <c r="FZ455" s="40">
        <v>-6.4650000000000003E-3</v>
      </c>
      <c r="GA455" s="1">
        <v>-2.6819899999999999</v>
      </c>
      <c r="GB455">
        <v>-2.8105499999999999E-2</v>
      </c>
      <c r="GD455" s="40">
        <v>8.5</v>
      </c>
      <c r="GE455" s="40">
        <v>7.7468999999999996E-2</v>
      </c>
      <c r="GF455" s="40">
        <v>-2.4514999999999999E-2</v>
      </c>
      <c r="GG455" s="40">
        <v>11.71875</v>
      </c>
      <c r="GH455" s="40">
        <v>-7.7899999999999996E-4</v>
      </c>
      <c r="GI455" s="1">
        <v>-2.4713590000000001</v>
      </c>
      <c r="GJ455" s="40">
        <v>8.5</v>
      </c>
      <c r="GK455" s="40">
        <v>-9.2960000000000001E-2</v>
      </c>
      <c r="GL455" s="40">
        <v>2.1184000000000001E-2</v>
      </c>
      <c r="GM455" s="40">
        <v>-23.437501000000001</v>
      </c>
      <c r="GN455" s="40">
        <v>-3.4510000000000001E-3</v>
      </c>
      <c r="GO455" s="1">
        <v>-2.641788</v>
      </c>
      <c r="GP455">
        <v>-7.7455000000000024E-3</v>
      </c>
      <c r="GR455" s="40">
        <v>8.5</v>
      </c>
      <c r="GS455" s="40">
        <v>-0.35169</v>
      </c>
      <c r="GT455" s="40">
        <v>1.3723000000000001E-2</v>
      </c>
      <c r="GU455" s="40">
        <v>-11.71875</v>
      </c>
      <c r="GV455" s="40">
        <v>-1.2478E-2</v>
      </c>
      <c r="GW455" s="1">
        <v>-2.5489549999999999</v>
      </c>
      <c r="GX455" s="40">
        <v>8.5</v>
      </c>
      <c r="GY455" s="40">
        <v>-2.1310000000000001E-3</v>
      </c>
      <c r="GZ455" s="40">
        <v>-1.7453E-2</v>
      </c>
      <c r="HA455" s="40">
        <v>0</v>
      </c>
      <c r="HB455" s="40">
        <v>-4.6940000000000003E-3</v>
      </c>
      <c r="HC455" s="1">
        <v>-2.463069</v>
      </c>
      <c r="HD455">
        <v>-0.1769105</v>
      </c>
      <c r="HF455" s="40">
        <v>8.5</v>
      </c>
      <c r="HG455" s="40">
        <v>0.16431000000000001</v>
      </c>
      <c r="HH455" s="40">
        <v>5.862E-3</v>
      </c>
      <c r="HI455" s="40">
        <v>-35.15625</v>
      </c>
      <c r="HJ455" s="40">
        <v>-5.0000000000000001E-4</v>
      </c>
      <c r="HK455" s="1">
        <v>-2.64819</v>
      </c>
      <c r="HL455" s="40">
        <v>8.5</v>
      </c>
      <c r="HM455" s="40">
        <v>-0.18767200000000001</v>
      </c>
      <c r="HN455" s="40">
        <v>-3.0377000000000001E-2</v>
      </c>
      <c r="HO455" s="40">
        <v>11.71875</v>
      </c>
      <c r="HP455" s="40">
        <v>-1.2388E-2</v>
      </c>
      <c r="HQ455" s="1">
        <v>-2.384938</v>
      </c>
      <c r="HR455">
        <v>-1.1680999999999997E-2</v>
      </c>
      <c r="HT455" s="40">
        <v>8.5</v>
      </c>
      <c r="HU455" s="40">
        <v>-0.16228799999999999</v>
      </c>
      <c r="HV455" s="40">
        <v>-9.7260000000000003E-3</v>
      </c>
      <c r="HW455" s="40">
        <v>11.71875</v>
      </c>
      <c r="HX455" s="40">
        <v>-5.9670000000000001E-3</v>
      </c>
      <c r="HY455" s="1">
        <v>-2.359553</v>
      </c>
      <c r="HZ455" s="40">
        <v>8.5</v>
      </c>
      <c r="IA455" s="40">
        <v>0.13650100000000001</v>
      </c>
      <c r="IB455" s="40">
        <v>3.7837999999999997E-2</v>
      </c>
      <c r="IC455" s="40">
        <v>11.71875</v>
      </c>
      <c r="ID455" s="40">
        <v>1.7940999999999999E-2</v>
      </c>
      <c r="IE455" s="1">
        <v>-2.4123269999999999</v>
      </c>
      <c r="IF455">
        <v>-1.2893499999999988E-2</v>
      </c>
      <c r="IH455" s="40">
        <v>8.5</v>
      </c>
      <c r="II455" s="40">
        <v>-0.22586500000000001</v>
      </c>
      <c r="IJ455" s="40">
        <v>-1.199E-3</v>
      </c>
      <c r="IK455" s="40">
        <v>-23.437501000000001</v>
      </c>
      <c r="IL455" s="40">
        <v>-1.4409E-2</v>
      </c>
      <c r="IM455" s="1">
        <v>-2.5989119999999999</v>
      </c>
      <c r="IN455" s="40">
        <v>8.5</v>
      </c>
      <c r="IO455" s="40">
        <v>-4.1403000000000002E-2</v>
      </c>
      <c r="IP455" s="40">
        <v>-9.4590000000000004E-3</v>
      </c>
      <c r="IQ455" s="40">
        <v>-23.437501000000001</v>
      </c>
      <c r="IR455" s="40">
        <v>-9.5930000000000008E-3</v>
      </c>
      <c r="IS455" s="1">
        <v>-2.5902310000000002</v>
      </c>
      <c r="IT455" s="40">
        <v>-0.133634</v>
      </c>
      <c r="IU455" s="40"/>
      <c r="IV455" s="40">
        <v>8.5</v>
      </c>
      <c r="IW455" s="40">
        <v>-6.5991999999999995E-2</v>
      </c>
      <c r="IX455" s="40">
        <v>-4.9300000000000004E-3</v>
      </c>
      <c r="IY455" s="40">
        <v>-11.71875</v>
      </c>
      <c r="IZ455" s="40">
        <v>-6.5680000000000001E-3</v>
      </c>
      <c r="JA455" s="1">
        <v>-2.526929</v>
      </c>
      <c r="JB455" s="40">
        <v>8.5</v>
      </c>
      <c r="JC455" s="40">
        <v>-0.149344</v>
      </c>
      <c r="JD455" s="40">
        <v>1.3323E-2</v>
      </c>
      <c r="JE455" s="40">
        <v>-11.71875</v>
      </c>
      <c r="JF455" s="40">
        <v>-4.9059999999999998E-3</v>
      </c>
      <c r="JG455" s="1">
        <v>-2.5223909999999998</v>
      </c>
      <c r="JH455">
        <v>-0.107668</v>
      </c>
      <c r="JJ455" s="40">
        <v>8.5</v>
      </c>
      <c r="JK455" s="40">
        <v>-1.6451E-2</v>
      </c>
      <c r="JL455" s="40">
        <v>6.6600000000000003E-4</v>
      </c>
      <c r="JM455" s="40">
        <v>11.71875</v>
      </c>
      <c r="JN455" s="40">
        <v>2.313E-3</v>
      </c>
      <c r="JO455" s="1">
        <v>-2.3894980000000001</v>
      </c>
      <c r="JP455" s="40">
        <v>8.5</v>
      </c>
      <c r="JQ455" s="40">
        <v>1.1063E-2</v>
      </c>
      <c r="JR455" s="40">
        <v>2.1982999999999999E-2</v>
      </c>
      <c r="JS455" s="40">
        <v>-11.71875</v>
      </c>
      <c r="JT455" s="40">
        <v>3.4689999999999999E-3</v>
      </c>
      <c r="JU455" s="1">
        <v>-2.5377649999999998</v>
      </c>
      <c r="JV455">
        <v>-2.6940000000000002E-3</v>
      </c>
      <c r="JX455" s="40">
        <v>8.5</v>
      </c>
      <c r="JY455" s="40">
        <v>-2.6068999999999998E-2</v>
      </c>
      <c r="JZ455" s="40">
        <v>1.9318999999999999E-2</v>
      </c>
      <c r="KA455" s="40">
        <v>-23.437501000000001</v>
      </c>
      <c r="KB455" s="40">
        <v>-1.4059999999999999E-3</v>
      </c>
      <c r="KC455" s="1">
        <v>-2.574897</v>
      </c>
      <c r="KD455" s="40">
        <v>8.5</v>
      </c>
      <c r="KE455" s="40">
        <v>-0.237125</v>
      </c>
      <c r="KF455" s="40">
        <v>6.2620000000000002E-3</v>
      </c>
      <c r="KG455" s="40">
        <v>-11.71875</v>
      </c>
      <c r="KH455" s="40">
        <v>-1.0103000000000001E-2</v>
      </c>
      <c r="KI455" s="1">
        <v>-2.522281</v>
      </c>
      <c r="KJ455">
        <v>-0.13159699999999999</v>
      </c>
      <c r="KL455" s="40">
        <v>8.5</v>
      </c>
      <c r="KM455" s="40">
        <v>-4.6115999999999997E-2</v>
      </c>
      <c r="KN455" s="40">
        <v>1.1858E-2</v>
      </c>
      <c r="KO455" s="40">
        <v>-23.437501000000001</v>
      </c>
      <c r="KP455" s="40">
        <v>-4.1380000000000002E-3</v>
      </c>
      <c r="KQ455" s="1">
        <v>-2.5949439999999999</v>
      </c>
      <c r="KR455" s="40">
        <v>8.5</v>
      </c>
      <c r="KS455" s="40">
        <v>-7.8450000000000006E-2</v>
      </c>
      <c r="KT455" s="40">
        <v>1.8386E-2</v>
      </c>
      <c r="KU455" s="40">
        <v>0</v>
      </c>
      <c r="KV455" s="40">
        <v>1.8829999999999999E-3</v>
      </c>
      <c r="KW455" s="1">
        <v>-2.4514969999999998</v>
      </c>
      <c r="KX455">
        <v>-6.2283000000000005E-2</v>
      </c>
    </row>
    <row r="456" spans="1:310" ht="16.899999999999999">
      <c r="A456" s="20">
        <v>8.5399999999999991</v>
      </c>
      <c r="B456" s="20">
        <v>-0.110461</v>
      </c>
      <c r="C456" s="20">
        <v>2.5714000000000001E-2</v>
      </c>
      <c r="D456" s="20">
        <v>11.71875</v>
      </c>
      <c r="E456" s="20">
        <v>5.3660000000000001E-3</v>
      </c>
      <c r="F456" s="20">
        <v>-2.5713979999999999</v>
      </c>
      <c r="G456" s="40">
        <v>8.52</v>
      </c>
      <c r="H456" s="40">
        <v>-0.25379299999999999</v>
      </c>
      <c r="I456" s="40">
        <v>-2.3449000000000001E-2</v>
      </c>
      <c r="J456" s="40">
        <v>0</v>
      </c>
      <c r="K456" s="40">
        <v>-1.5827000000000001E-2</v>
      </c>
      <c r="L456" s="1">
        <v>-2.7147299999999999</v>
      </c>
      <c r="M456">
        <v>-0.18212699999999998</v>
      </c>
      <c r="O456" s="25">
        <v>8.52</v>
      </c>
      <c r="P456" s="25">
        <v>6.4244999999999997E-2</v>
      </c>
      <c r="Q456" s="25">
        <v>-6.9280000000000001E-3</v>
      </c>
      <c r="R456" s="25">
        <v>11.71875</v>
      </c>
      <c r="S456" s="25">
        <v>3.3679999999999999E-3</v>
      </c>
      <c r="T456" s="20">
        <v>-2.5724740000000001</v>
      </c>
      <c r="U456" s="20">
        <v>8.52</v>
      </c>
      <c r="V456" s="20">
        <v>-6.8110000000000002E-3</v>
      </c>
      <c r="W456" s="20">
        <v>2.931E-3</v>
      </c>
      <c r="X456" s="20">
        <v>11.71875</v>
      </c>
      <c r="Y456" s="20">
        <v>3.277E-3</v>
      </c>
      <c r="Z456" s="20">
        <v>-2.5556390000000002</v>
      </c>
      <c r="AA456">
        <v>2.8716999999999999E-2</v>
      </c>
      <c r="AC456" s="20">
        <v>8.52</v>
      </c>
      <c r="AD456" s="20">
        <v>-0.19153200000000001</v>
      </c>
      <c r="AE456" s="20">
        <v>2.0650999999999999E-2</v>
      </c>
      <c r="AF456" s="20">
        <v>-23.437501000000001</v>
      </c>
      <c r="AG456" s="20">
        <v>-7.3309999999999998E-3</v>
      </c>
      <c r="AH456" s="20">
        <v>-2.7403599999999999</v>
      </c>
      <c r="AI456" s="25">
        <v>8.52</v>
      </c>
      <c r="AJ456" s="25">
        <v>-8.2024E-2</v>
      </c>
      <c r="AK456" s="25">
        <v>6.6600000000000003E-4</v>
      </c>
      <c r="AL456" s="25">
        <v>23.437501000000001</v>
      </c>
      <c r="AM456" s="25">
        <v>2.5860000000000002E-3</v>
      </c>
      <c r="AN456" s="20">
        <v>-2.542961</v>
      </c>
      <c r="AO456">
        <v>-0.13677800000000001</v>
      </c>
      <c r="AQ456" s="25">
        <v>8.52</v>
      </c>
      <c r="AR456" s="25">
        <v>-0.239509</v>
      </c>
      <c r="AS456" s="25">
        <v>2.1982999999999999E-2</v>
      </c>
      <c r="AT456" s="25">
        <v>0</v>
      </c>
      <c r="AU456" s="25">
        <v>-3.277E-3</v>
      </c>
      <c r="AV456" s="20">
        <v>-2.7004459999999999</v>
      </c>
      <c r="AW456" s="25">
        <v>8.52</v>
      </c>
      <c r="AX456" s="25">
        <v>0.12662000000000001</v>
      </c>
      <c r="AY456" s="25">
        <v>-2.6649999999999998E-3</v>
      </c>
      <c r="AZ456" s="25">
        <v>-11.71875</v>
      </c>
      <c r="BA456" s="25">
        <v>1.3389999999999999E-3</v>
      </c>
      <c r="BB456" s="20">
        <v>-2.7737699999999998</v>
      </c>
      <c r="BC456">
        <v>-5.6444499999999995E-2</v>
      </c>
      <c r="BE456" s="25">
        <v>8.52</v>
      </c>
      <c r="BF456" s="25">
        <v>-0.53764400000000001</v>
      </c>
      <c r="BG456" s="25">
        <v>-4.8230000000000002E-2</v>
      </c>
      <c r="BH456" s="25">
        <v>-23.437501000000001</v>
      </c>
      <c r="BI456" s="25">
        <v>-3.8669000000000002E-2</v>
      </c>
      <c r="BJ456" s="20">
        <v>-2.8228</v>
      </c>
      <c r="BK456" s="25">
        <v>8.52</v>
      </c>
      <c r="BL456" s="25">
        <v>-0.35025899999999999</v>
      </c>
      <c r="BM456" s="25">
        <v>1.359E-2</v>
      </c>
      <c r="BN456" s="25">
        <v>23.437501000000001</v>
      </c>
      <c r="BO456" s="25">
        <v>-4.1749999999999999E-3</v>
      </c>
      <c r="BP456" s="20">
        <v>-2.5475249999999998</v>
      </c>
      <c r="BQ456" s="20">
        <v>-0.4439515</v>
      </c>
      <c r="BR456" s="20"/>
      <c r="BS456" s="25">
        <v>8.52</v>
      </c>
      <c r="BT456" s="25">
        <v>-0.13774900000000001</v>
      </c>
      <c r="BU456" s="25">
        <v>-5.862E-3</v>
      </c>
      <c r="BV456" s="25">
        <v>0</v>
      </c>
      <c r="BW456" s="25">
        <v>-6.7759999999999999E-3</v>
      </c>
      <c r="BX456" s="20">
        <v>-2.6865770000000002</v>
      </c>
      <c r="BY456" s="40">
        <v>8.52</v>
      </c>
      <c r="BZ456" s="40">
        <v>0.12953700000000001</v>
      </c>
      <c r="CA456" s="40">
        <v>2.3049E-2</v>
      </c>
      <c r="CB456" s="40">
        <v>-11.71875</v>
      </c>
      <c r="CC456" s="40">
        <v>8.2459999999999999E-3</v>
      </c>
      <c r="CD456" s="1">
        <v>-2.7708539999999999</v>
      </c>
      <c r="CE456" s="20">
        <v>-4.1059999999999985E-3</v>
      </c>
      <c r="CF456" s="20"/>
      <c r="CG456" s="40">
        <v>8.52</v>
      </c>
      <c r="CH456" s="40">
        <v>-9.8742999999999997E-2</v>
      </c>
      <c r="CI456" s="40">
        <v>-3.0639999999999999E-3</v>
      </c>
      <c r="CJ456" s="40">
        <v>23.437501000000001</v>
      </c>
      <c r="CK456" s="40">
        <v>9.6599999999999995E-4</v>
      </c>
      <c r="CL456" s="1">
        <v>-2.5596800000000002</v>
      </c>
      <c r="CM456" s="40">
        <v>8.52</v>
      </c>
      <c r="CN456" s="40">
        <v>-0.109412</v>
      </c>
      <c r="CO456" s="40">
        <v>7.8609999999999999E-3</v>
      </c>
      <c r="CP456" s="40">
        <v>-11.71875</v>
      </c>
      <c r="CQ456" s="40">
        <v>-4.8349999999999999E-3</v>
      </c>
      <c r="CR456" s="1">
        <v>-2.7461310000000001</v>
      </c>
      <c r="CS456" s="20">
        <v>-0.10407749999999999</v>
      </c>
      <c r="CT456" s="20"/>
      <c r="CU456" s="40">
        <v>8.52</v>
      </c>
      <c r="CV456" s="40">
        <v>0.472389</v>
      </c>
      <c r="CW456" s="40">
        <v>2.9977E-2</v>
      </c>
      <c r="CX456" s="40">
        <v>-117.18749699999999</v>
      </c>
      <c r="CY456" s="40">
        <v>-1.7650000000000001E-3</v>
      </c>
      <c r="CZ456" s="1">
        <v>-1.988548</v>
      </c>
      <c r="DA456" s="40">
        <v>8.52</v>
      </c>
      <c r="DB456" s="40">
        <v>2.8604000000000001E-2</v>
      </c>
      <c r="DC456" s="40">
        <v>8.5269999999999999E-3</v>
      </c>
      <c r="DD456" s="40">
        <v>-23.437501000000001</v>
      </c>
      <c r="DE456" s="40">
        <v>-2.183E-3</v>
      </c>
      <c r="DF456" s="1">
        <v>-2.6081150000000002</v>
      </c>
      <c r="DG456" s="20">
        <v>0.25049650000000001</v>
      </c>
      <c r="DH456" s="20"/>
      <c r="DI456" s="20"/>
      <c r="DK456" s="20"/>
      <c r="DL456" s="20"/>
      <c r="DM456" s="20"/>
      <c r="DN456" s="20"/>
      <c r="DO456" s="20"/>
      <c r="DP456" s="20"/>
      <c r="DR456" s="20"/>
      <c r="DS456" s="20"/>
      <c r="DT456" s="20"/>
      <c r="DU456" s="20"/>
      <c r="DV456" s="20"/>
      <c r="DW456" s="20"/>
      <c r="DY456" s="20"/>
      <c r="DZ456" s="20"/>
      <c r="EA456" s="20"/>
      <c r="EB456" s="20"/>
      <c r="EC456" s="20"/>
      <c r="ED456" s="20"/>
      <c r="EF456" s="20"/>
      <c r="EG456" s="20"/>
      <c r="EH456" s="20"/>
      <c r="EI456" s="20"/>
      <c r="EJ456" s="20"/>
      <c r="EK456" s="20"/>
      <c r="FB456" s="40">
        <v>8.52</v>
      </c>
      <c r="FC456" s="40">
        <v>0.17877100000000001</v>
      </c>
      <c r="FD456" s="40">
        <v>1.5322000000000001E-2</v>
      </c>
      <c r="FE456" s="40">
        <v>-58.593749000000003</v>
      </c>
      <c r="FF456" s="40">
        <v>-2.9729999999999999E-3</v>
      </c>
      <c r="FG456" s="1">
        <v>-2.6337290000000002</v>
      </c>
      <c r="FH456" s="40">
        <v>8.52</v>
      </c>
      <c r="FI456" s="40">
        <v>-0.19955899999999999</v>
      </c>
      <c r="FJ456" s="40">
        <v>-1.7586999999999998E-2</v>
      </c>
      <c r="FK456" s="40">
        <v>-35.15625</v>
      </c>
      <c r="FL456" s="40">
        <v>-2.0503E-2</v>
      </c>
      <c r="FM456" s="1">
        <v>-2.8362769999999999</v>
      </c>
      <c r="FN456">
        <v>-1.0393999999999987E-2</v>
      </c>
      <c r="FP456" s="40">
        <v>8.52</v>
      </c>
      <c r="FQ456" s="40">
        <v>0.142932</v>
      </c>
      <c r="FR456" s="40">
        <v>5.7289999999999997E-3</v>
      </c>
      <c r="FS456" s="40">
        <v>-23.437501000000001</v>
      </c>
      <c r="FT456" s="40">
        <v>1.415E-3</v>
      </c>
      <c r="FU456" s="1">
        <v>-2.6695679999999999</v>
      </c>
      <c r="FV456" s="40">
        <v>8.52</v>
      </c>
      <c r="FW456" s="40">
        <v>-6.6500000000000001E-4</v>
      </c>
      <c r="FX456" s="40">
        <v>-6.3949999999999996E-3</v>
      </c>
      <c r="FY456" s="40">
        <v>0</v>
      </c>
      <c r="FZ456" s="40">
        <v>-1.7149999999999999E-3</v>
      </c>
      <c r="GA456" s="1">
        <v>-2.549493</v>
      </c>
      <c r="GB456">
        <v>7.1133500000000002E-2</v>
      </c>
      <c r="GD456" s="40">
        <v>8.52</v>
      </c>
      <c r="GE456" s="40">
        <v>5.6093999999999998E-2</v>
      </c>
      <c r="GF456" s="40">
        <v>-1.9185000000000001E-2</v>
      </c>
      <c r="GG456" s="40">
        <v>23.437501000000001</v>
      </c>
      <c r="GH456" s="40">
        <v>2.5799999999999998E-3</v>
      </c>
      <c r="GI456" s="1">
        <v>-2.4048440000000002</v>
      </c>
      <c r="GJ456" s="40">
        <v>8.52</v>
      </c>
      <c r="GK456" s="40">
        <v>3.9537000000000003E-2</v>
      </c>
      <c r="GL456" s="40">
        <v>1.9051999999999999E-2</v>
      </c>
      <c r="GM456" s="40">
        <v>0</v>
      </c>
      <c r="GN456" s="40">
        <v>6.5360000000000001E-3</v>
      </c>
      <c r="GO456" s="1">
        <v>-2.5092910000000002</v>
      </c>
      <c r="GP456">
        <v>4.7815499999999997E-2</v>
      </c>
      <c r="GR456" s="40">
        <v>8.52</v>
      </c>
      <c r="GS456" s="40">
        <v>-4.3277999999999997E-2</v>
      </c>
      <c r="GT456" s="40">
        <v>4.0769E-2</v>
      </c>
      <c r="GU456" s="40">
        <v>11.71875</v>
      </c>
      <c r="GV456" s="40">
        <v>1.1894E-2</v>
      </c>
      <c r="GW456" s="1">
        <v>-2.4163250000000001</v>
      </c>
      <c r="GX456" s="40">
        <v>8.52</v>
      </c>
      <c r="GY456" s="40">
        <v>-9.0022000000000005E-2</v>
      </c>
      <c r="GZ456" s="40">
        <v>-1.6254000000000001E-2</v>
      </c>
      <c r="HA456" s="40">
        <v>0</v>
      </c>
      <c r="HB456" s="40">
        <v>-7.7120000000000001E-3</v>
      </c>
      <c r="HC456" s="1">
        <v>-2.463069</v>
      </c>
      <c r="HD456">
        <v>-6.6650000000000001E-2</v>
      </c>
      <c r="HF456" s="40">
        <v>8.52</v>
      </c>
      <c r="HG456" s="40">
        <v>5.4510000000000003E-2</v>
      </c>
      <c r="HH456" s="40">
        <v>-5.1560000000000002E-2</v>
      </c>
      <c r="HI456" s="40">
        <v>-23.437501000000001</v>
      </c>
      <c r="HJ456" s="40">
        <v>-1.7082E-2</v>
      </c>
      <c r="HK456" s="1">
        <v>-2.5822080000000001</v>
      </c>
      <c r="HL456" s="40">
        <v>8.52</v>
      </c>
      <c r="HM456" s="40">
        <v>0.185533</v>
      </c>
      <c r="HN456" s="40">
        <v>-1.2524E-2</v>
      </c>
      <c r="HO456" s="40">
        <v>0</v>
      </c>
      <c r="HP456" s="40">
        <v>3.7290000000000001E-3</v>
      </c>
      <c r="HQ456" s="1">
        <v>-2.4511859999999999</v>
      </c>
      <c r="HR456">
        <v>0.1200215</v>
      </c>
      <c r="HT456" s="40">
        <v>8.52</v>
      </c>
      <c r="HU456" s="40">
        <v>-0.25004500000000002</v>
      </c>
      <c r="HV456" s="40">
        <v>-6.2620000000000002E-3</v>
      </c>
      <c r="HW456" s="40">
        <v>11.71875</v>
      </c>
      <c r="HX456" s="40">
        <v>-8.3809999999999996E-3</v>
      </c>
      <c r="HY456" s="1">
        <v>-2.3594200000000001</v>
      </c>
      <c r="HZ456" s="40">
        <v>8.52</v>
      </c>
      <c r="IA456" s="40">
        <v>0.13663500000000001</v>
      </c>
      <c r="IB456" s="40">
        <v>-3.7299999999999998E-3</v>
      </c>
      <c r="IC456" s="40">
        <v>11.71875</v>
      </c>
      <c r="ID456" s="40">
        <v>6.9589999999999999E-3</v>
      </c>
      <c r="IE456" s="1">
        <v>-2.4121939999999999</v>
      </c>
      <c r="IF456">
        <v>-5.6705000000000005E-2</v>
      </c>
      <c r="IH456" s="40">
        <v>8.52</v>
      </c>
      <c r="II456" s="40">
        <v>-9.3368000000000007E-2</v>
      </c>
      <c r="IJ456" s="40">
        <v>1.8252999999999998E-2</v>
      </c>
      <c r="IK456" s="40">
        <v>0</v>
      </c>
      <c r="IL456" s="40">
        <v>1.2819999999999999E-3</v>
      </c>
      <c r="IM456" s="1">
        <v>-2.466415</v>
      </c>
      <c r="IN456" s="40">
        <v>8.52</v>
      </c>
      <c r="IO456" s="40">
        <v>-0.21745200000000001</v>
      </c>
      <c r="IP456" s="40">
        <v>-1.0259000000000001E-2</v>
      </c>
      <c r="IQ456" s="40">
        <v>-23.437501000000001</v>
      </c>
      <c r="IR456" s="40">
        <v>-1.6483999999999999E-2</v>
      </c>
      <c r="IS456" s="1">
        <v>-2.5904989999999999</v>
      </c>
      <c r="IT456" s="40">
        <v>-0.15540999999999999</v>
      </c>
      <c r="IU456" s="40"/>
      <c r="IV456" s="40">
        <v>8.52</v>
      </c>
      <c r="IW456" s="40">
        <v>-0.13250700000000001</v>
      </c>
      <c r="IX456" s="40">
        <v>-1.4660000000000001E-3</v>
      </c>
      <c r="IY456" s="40">
        <v>-23.437501000000001</v>
      </c>
      <c r="IZ456" s="40">
        <v>-1.0937000000000001E-2</v>
      </c>
      <c r="JA456" s="1">
        <v>-2.593445</v>
      </c>
      <c r="JB456" s="40">
        <v>8.52</v>
      </c>
      <c r="JC456" s="40">
        <v>7.1177000000000004E-2</v>
      </c>
      <c r="JD456" s="40">
        <v>2.4648E-2</v>
      </c>
      <c r="JE456" s="40">
        <v>11.71875</v>
      </c>
      <c r="JF456" s="40">
        <v>1.1976000000000001E-2</v>
      </c>
      <c r="JG456" s="1">
        <v>-2.3897599999999999</v>
      </c>
      <c r="JH456">
        <v>-3.0665000000000005E-2</v>
      </c>
      <c r="JJ456" s="40">
        <v>8.52</v>
      </c>
      <c r="JK456" s="40">
        <v>-6.1191000000000002E-2</v>
      </c>
      <c r="JL456" s="40">
        <v>-6.1289999999999999E-3</v>
      </c>
      <c r="JM456" s="40">
        <v>-11.71875</v>
      </c>
      <c r="JN456" s="40">
        <v>-6.7029999999999998E-3</v>
      </c>
      <c r="JO456" s="1">
        <v>-2.5221279999999999</v>
      </c>
      <c r="JP456" s="40">
        <v>8.52</v>
      </c>
      <c r="JQ456" s="40">
        <v>1.0928999999999999E-2</v>
      </c>
      <c r="JR456" s="40">
        <v>1.4660000000000001E-3</v>
      </c>
      <c r="JS456" s="40">
        <v>-11.71875</v>
      </c>
      <c r="JT456" s="40">
        <v>-1.9589999999999998E-3</v>
      </c>
      <c r="JU456" s="1">
        <v>-2.5378989999999999</v>
      </c>
      <c r="JV456">
        <v>-2.5131000000000001E-2</v>
      </c>
      <c r="JX456" s="40">
        <v>8.52</v>
      </c>
      <c r="JY456" s="40">
        <v>0.19431799999999999</v>
      </c>
      <c r="JZ456" s="40">
        <v>2.0118E-2</v>
      </c>
      <c r="KA456" s="40">
        <v>0</v>
      </c>
      <c r="KB456" s="40">
        <v>1.269E-2</v>
      </c>
      <c r="KC456" s="1">
        <v>-2.4424000000000001</v>
      </c>
      <c r="KD456" s="40">
        <v>8.52</v>
      </c>
      <c r="KE456" s="40">
        <v>-6.1476999999999997E-2</v>
      </c>
      <c r="KF456" s="40">
        <v>2.4115000000000001E-2</v>
      </c>
      <c r="KG456" s="40">
        <v>-11.71875</v>
      </c>
      <c r="KH456" s="40">
        <v>1.2800000000000001E-3</v>
      </c>
      <c r="KI456" s="1">
        <v>-2.5224139999999999</v>
      </c>
      <c r="KJ456">
        <v>6.6420499999999993E-2</v>
      </c>
      <c r="KL456" s="40">
        <v>8.52</v>
      </c>
      <c r="KM456" s="40">
        <v>1.9998999999999999E-2</v>
      </c>
      <c r="KN456" s="40">
        <v>-3.1979999999999999E-3</v>
      </c>
      <c r="KO456" s="40">
        <v>-11.71875</v>
      </c>
      <c r="KP456" s="40">
        <v>-2.8470000000000001E-3</v>
      </c>
      <c r="KQ456" s="1">
        <v>-2.528829</v>
      </c>
      <c r="KR456" s="40">
        <v>8.52</v>
      </c>
      <c r="KS456" s="40">
        <v>9.4400000000000005E-3</v>
      </c>
      <c r="KT456" s="40">
        <v>1.8649999999999999E-3</v>
      </c>
      <c r="KU456" s="40">
        <v>0</v>
      </c>
      <c r="KV456" s="40">
        <v>8.5099999999999998E-4</v>
      </c>
      <c r="KW456" s="1">
        <v>-2.4514969999999998</v>
      </c>
      <c r="KX456">
        <v>1.47195E-2</v>
      </c>
    </row>
    <row r="457" spans="1:310" ht="16.899999999999999">
      <c r="A457" s="20">
        <v>8.56</v>
      </c>
      <c r="B457" s="20">
        <v>-0.2646</v>
      </c>
      <c r="C457" s="20">
        <v>1.6254000000000001E-2</v>
      </c>
      <c r="D457" s="20">
        <v>0</v>
      </c>
      <c r="E457" s="20">
        <v>-5.7429999999999998E-3</v>
      </c>
      <c r="F457" s="20">
        <v>-2.6376469999999999</v>
      </c>
      <c r="G457" s="40">
        <v>8.5399999999999991</v>
      </c>
      <c r="H457" s="40">
        <v>-0.25379299999999999</v>
      </c>
      <c r="I457" s="40">
        <v>-9.3259999999999992E-3</v>
      </c>
      <c r="J457" s="40">
        <v>0</v>
      </c>
      <c r="K457" s="40">
        <v>-1.2094000000000001E-2</v>
      </c>
      <c r="L457" s="1">
        <v>-2.7147299999999999</v>
      </c>
      <c r="M457">
        <v>-0.2591965</v>
      </c>
      <c r="O457" s="25">
        <v>8.5399999999999991</v>
      </c>
      <c r="P457" s="20">
        <v>-6.8385000000000001E-2</v>
      </c>
      <c r="Q457" s="20">
        <v>-2.3848000000000001E-2</v>
      </c>
      <c r="R457" s="20">
        <v>-11.71875</v>
      </c>
      <c r="S457" s="20">
        <v>-1.1658999999999999E-2</v>
      </c>
      <c r="T457" s="20">
        <v>-2.705104</v>
      </c>
      <c r="U457" s="25">
        <v>8.5399999999999991</v>
      </c>
      <c r="V457" s="25">
        <v>-0.24884100000000001</v>
      </c>
      <c r="W457" s="25">
        <v>-2.7980000000000001E-3</v>
      </c>
      <c r="X457" s="25">
        <v>0</v>
      </c>
      <c r="Y457" s="25">
        <v>-1.0181000000000001E-2</v>
      </c>
      <c r="Z457" s="20">
        <v>-2.6218880000000002</v>
      </c>
      <c r="AA457">
        <v>-0.158613</v>
      </c>
      <c r="AC457" s="25">
        <v>8.5399999999999991</v>
      </c>
      <c r="AD457" s="25">
        <v>-0.213308</v>
      </c>
      <c r="AE457" s="25">
        <v>1.7319999999999999E-2</v>
      </c>
      <c r="AF457" s="25">
        <v>-11.71875</v>
      </c>
      <c r="AG457" s="25">
        <v>-6.2769999999999996E-3</v>
      </c>
      <c r="AH457" s="20">
        <v>-2.674245</v>
      </c>
      <c r="AI457" s="25">
        <v>8.5399999999999991</v>
      </c>
      <c r="AJ457" s="25">
        <v>-0.30241099999999999</v>
      </c>
      <c r="AK457" s="25">
        <v>-1.7586999999999998E-2</v>
      </c>
      <c r="AL457" s="25">
        <v>0</v>
      </c>
      <c r="AM457" s="25">
        <v>-1.6122000000000001E-2</v>
      </c>
      <c r="AN457" s="20">
        <v>-2.6754579999999999</v>
      </c>
      <c r="AO457">
        <v>-0.25785950000000002</v>
      </c>
      <c r="AQ457" s="25">
        <v>8.5399999999999991</v>
      </c>
      <c r="AR457" s="25">
        <v>9.0545E-2</v>
      </c>
      <c r="AS457" s="25">
        <v>1.7853000000000001E-2</v>
      </c>
      <c r="AT457" s="25">
        <v>11.71875</v>
      </c>
      <c r="AU457" s="25">
        <v>1.0914999999999999E-2</v>
      </c>
      <c r="AV457" s="20">
        <v>-2.634064</v>
      </c>
      <c r="AW457" s="25">
        <v>8.5399999999999991</v>
      </c>
      <c r="AX457" s="25">
        <v>0.19286900000000001</v>
      </c>
      <c r="AY457" s="25">
        <v>1.3300000000000001E-4</v>
      </c>
      <c r="AZ457" s="25">
        <v>0</v>
      </c>
      <c r="BA457" s="25">
        <v>7.3530000000000002E-3</v>
      </c>
      <c r="BB457" s="20">
        <v>-2.707522</v>
      </c>
      <c r="BC457">
        <v>0.141707</v>
      </c>
      <c r="BE457" s="25">
        <v>8.5399999999999991</v>
      </c>
      <c r="BF457" s="25">
        <v>-0.40514699999999998</v>
      </c>
      <c r="BG457" s="25">
        <v>-3.1979999999999999E-3</v>
      </c>
      <c r="BH457" s="25">
        <v>0</v>
      </c>
      <c r="BI457" s="25">
        <v>-1.6216999999999999E-2</v>
      </c>
      <c r="BJ457" s="20">
        <v>-2.6903030000000001</v>
      </c>
      <c r="BK457" s="25">
        <v>8.5399999999999991</v>
      </c>
      <c r="BL457" s="25">
        <v>-0.262102</v>
      </c>
      <c r="BM457" s="25">
        <v>2.4781000000000001E-2</v>
      </c>
      <c r="BN457" s="25">
        <v>23.437501000000001</v>
      </c>
      <c r="BO457" s="25">
        <v>2.127E-3</v>
      </c>
      <c r="BP457" s="20">
        <v>-2.5472579999999998</v>
      </c>
      <c r="BQ457" s="20">
        <v>-0.33362449999999999</v>
      </c>
      <c r="BR457" s="20"/>
      <c r="BS457" s="25">
        <v>8.5399999999999991</v>
      </c>
      <c r="BT457" s="25">
        <v>3.8032000000000003E-2</v>
      </c>
      <c r="BU457" s="25">
        <v>1.6121E-2</v>
      </c>
      <c r="BV457" s="25">
        <v>0</v>
      </c>
      <c r="BW457" s="25">
        <v>5.7039999999999999E-3</v>
      </c>
      <c r="BX457" s="20">
        <v>-2.6865770000000002</v>
      </c>
      <c r="BY457" s="1">
        <v>8.5399999999999991</v>
      </c>
      <c r="BZ457" s="1">
        <v>-4.6378000000000003E-2</v>
      </c>
      <c r="CA457" s="1">
        <v>5.5960000000000003E-3</v>
      </c>
      <c r="CB457" s="1">
        <v>-11.71875</v>
      </c>
      <c r="CC457" s="1">
        <v>-3.042E-3</v>
      </c>
      <c r="CD457" s="1">
        <v>-2.770988</v>
      </c>
      <c r="CE457" s="20">
        <v>-4.1729999999999996E-3</v>
      </c>
      <c r="CF457" s="20"/>
      <c r="CG457" s="1">
        <v>8.5399999999999991</v>
      </c>
      <c r="CH457" s="1">
        <v>-9.8475999999999994E-2</v>
      </c>
      <c r="CI457" s="1">
        <v>8.26E-3</v>
      </c>
      <c r="CJ457" s="1">
        <v>23.437501000000001</v>
      </c>
      <c r="CK457" s="1">
        <v>3.9690000000000003E-3</v>
      </c>
      <c r="CL457" s="1">
        <v>-2.5594130000000002</v>
      </c>
      <c r="CM457" s="40">
        <v>8.5399999999999991</v>
      </c>
      <c r="CN457" s="40">
        <v>-4.3164000000000001E-2</v>
      </c>
      <c r="CO457" s="40">
        <v>-1.2789999999999999E-2</v>
      </c>
      <c r="CP457" s="40">
        <v>0</v>
      </c>
      <c r="CQ457" s="40">
        <v>-5.0179999999999999E-3</v>
      </c>
      <c r="CR457" s="1">
        <v>-2.6798820000000001</v>
      </c>
      <c r="CS457" s="20">
        <v>-7.0819999999999994E-2</v>
      </c>
      <c r="CT457" s="20"/>
      <c r="CU457" s="40">
        <v>8.5399999999999991</v>
      </c>
      <c r="CV457" s="40">
        <v>0.69170799999999999</v>
      </c>
      <c r="CW457" s="40">
        <v>2.7046000000000001E-2</v>
      </c>
      <c r="CX457" s="40">
        <v>-93.750004000000004</v>
      </c>
      <c r="CY457" s="40">
        <v>1.1304E-2</v>
      </c>
      <c r="CZ457" s="1">
        <v>-1.8571200000000001</v>
      </c>
      <c r="DA457" s="40">
        <v>8.5399999999999991</v>
      </c>
      <c r="DB457" s="40">
        <v>9.4718999999999998E-2</v>
      </c>
      <c r="DC457" s="40">
        <v>8.6599999999999993E-3</v>
      </c>
      <c r="DD457" s="40">
        <v>-11.71875</v>
      </c>
      <c r="DE457" s="40">
        <v>3.1210000000000001E-3</v>
      </c>
      <c r="DF457" s="1">
        <v>-2.5419999999999998</v>
      </c>
      <c r="DG457" s="20">
        <v>0.39321349999999999</v>
      </c>
      <c r="DH457" s="20"/>
      <c r="DI457" s="20"/>
      <c r="DK457" s="20"/>
      <c r="DL457" s="20"/>
      <c r="DM457" s="20"/>
      <c r="DN457" s="20"/>
      <c r="DO457" s="20"/>
      <c r="DP457" s="20"/>
      <c r="DR457" s="20"/>
      <c r="DS457" s="20"/>
      <c r="DT457" s="20"/>
      <c r="DU457" s="20"/>
      <c r="DV457" s="20"/>
      <c r="DW457" s="20"/>
      <c r="DY457" s="20"/>
      <c r="DZ457" s="20"/>
      <c r="EA457" s="20"/>
      <c r="EB457" s="20"/>
      <c r="EC457" s="20"/>
      <c r="ED457" s="20"/>
      <c r="EF457" s="20"/>
      <c r="EG457" s="20"/>
      <c r="EH457" s="20"/>
      <c r="EI457" s="20"/>
      <c r="EJ457" s="20"/>
      <c r="EK457" s="20"/>
      <c r="FB457" s="40">
        <v>8.5399999999999991</v>
      </c>
      <c r="FC457" s="40">
        <v>0.310867</v>
      </c>
      <c r="FD457" s="40">
        <v>-9.3300000000000002E-4</v>
      </c>
      <c r="FE457" s="40">
        <v>-35.15625</v>
      </c>
      <c r="FF457" s="40">
        <v>3.2650000000000001E-3</v>
      </c>
      <c r="FG457" s="1">
        <v>-2.501633</v>
      </c>
      <c r="FH457" s="40">
        <v>8.5399999999999991</v>
      </c>
      <c r="FI457" s="40">
        <v>-6.7195000000000005E-2</v>
      </c>
      <c r="FJ457" s="40">
        <v>8.5269999999999999E-3</v>
      </c>
      <c r="FK457" s="40">
        <v>-11.71875</v>
      </c>
      <c r="FL457" s="40">
        <v>-3.0569999999999998E-3</v>
      </c>
      <c r="FM457" s="1">
        <v>-2.7039140000000002</v>
      </c>
      <c r="FN457">
        <v>0.121836</v>
      </c>
      <c r="FP457" s="40">
        <v>8.5399999999999991</v>
      </c>
      <c r="FQ457" s="40">
        <v>5.4774000000000003E-2</v>
      </c>
      <c r="FR457" s="40">
        <v>2.6649999999999998E-3</v>
      </c>
      <c r="FS457" s="40">
        <v>-23.437501000000001</v>
      </c>
      <c r="FT457" s="40">
        <v>-2.7399999999999998E-3</v>
      </c>
      <c r="FU457" s="1">
        <v>-2.6698360000000001</v>
      </c>
      <c r="FV457" s="40">
        <v>8.5399999999999991</v>
      </c>
      <c r="FW457" s="40">
        <v>2.0844000000000001E-2</v>
      </c>
      <c r="FX457" s="40">
        <v>-4.0000000000000002E-4</v>
      </c>
      <c r="FY457" s="40">
        <v>-11.71875</v>
      </c>
      <c r="FZ457" s="40">
        <v>-2.0760000000000002E-3</v>
      </c>
      <c r="GA457" s="1">
        <v>-2.615875</v>
      </c>
      <c r="GB457">
        <v>3.7809000000000002E-2</v>
      </c>
      <c r="GD457" s="40">
        <v>8.5399999999999991</v>
      </c>
      <c r="GE457" s="40">
        <v>0.21063399999999999</v>
      </c>
      <c r="GF457" s="40">
        <v>-8.1270000000000005E-3</v>
      </c>
      <c r="GG457" s="40">
        <v>35.15625</v>
      </c>
      <c r="GH457" s="40">
        <v>1.4127000000000001E-2</v>
      </c>
      <c r="GI457" s="1">
        <v>-2.3381940000000001</v>
      </c>
      <c r="GJ457" s="40">
        <v>8.5399999999999991</v>
      </c>
      <c r="GK457" s="40">
        <v>3.9537000000000003E-2</v>
      </c>
      <c r="GL457" s="40">
        <v>9.0600000000000003E-3</v>
      </c>
      <c r="GM457" s="40">
        <v>0</v>
      </c>
      <c r="GN457" s="40">
        <v>3.895E-3</v>
      </c>
      <c r="GO457" s="1">
        <v>-2.5092910000000002</v>
      </c>
      <c r="GP457">
        <v>0.12508549999999999</v>
      </c>
      <c r="GR457" s="40">
        <v>8.5399999999999991</v>
      </c>
      <c r="GS457" s="40">
        <v>4.4746000000000001E-2</v>
      </c>
      <c r="GT457" s="40">
        <v>4.3965999999999998E-2</v>
      </c>
      <c r="GU457" s="40">
        <v>11.71875</v>
      </c>
      <c r="GV457" s="40">
        <v>1.6079E-2</v>
      </c>
      <c r="GW457" s="1">
        <v>-2.416191</v>
      </c>
      <c r="GX457" s="40">
        <v>8.5399999999999991</v>
      </c>
      <c r="GY457" s="40">
        <v>-0.26580300000000001</v>
      </c>
      <c r="GZ457" s="40">
        <v>-9.3259999999999992E-3</v>
      </c>
      <c r="HA457" s="40">
        <v>0</v>
      </c>
      <c r="HB457" s="40">
        <v>-1.255E-2</v>
      </c>
      <c r="HC457" s="1">
        <v>-2.463069</v>
      </c>
      <c r="HD457">
        <v>-0.1105285</v>
      </c>
      <c r="HF457" s="40">
        <v>8.5399999999999991</v>
      </c>
      <c r="HG457" s="40">
        <v>3.2735E-2</v>
      </c>
      <c r="HH457" s="40">
        <v>-4.6897000000000001E-2</v>
      </c>
      <c r="HI457" s="40">
        <v>-11.71875</v>
      </c>
      <c r="HJ457" s="40">
        <v>-1.3913999999999999E-2</v>
      </c>
      <c r="HK457" s="1">
        <v>-2.5160930000000001</v>
      </c>
      <c r="HL457" s="40">
        <v>8.5399999999999991</v>
      </c>
      <c r="HM457" s="40">
        <v>-9.9648E-2</v>
      </c>
      <c r="HN457" s="40">
        <v>-5.1960000000000001E-3</v>
      </c>
      <c r="HO457" s="40">
        <v>11.71875</v>
      </c>
      <c r="HP457" s="40">
        <v>-2.3930000000000002E-3</v>
      </c>
      <c r="HQ457" s="1">
        <v>-2.3848039999999999</v>
      </c>
      <c r="HR457">
        <v>-3.34565E-2</v>
      </c>
      <c r="HT457" s="40">
        <v>8.5399999999999991</v>
      </c>
      <c r="HU457" s="40">
        <v>-0.16202</v>
      </c>
      <c r="HV457" s="40">
        <v>6.6600000000000003E-4</v>
      </c>
      <c r="HW457" s="40">
        <v>11.71875</v>
      </c>
      <c r="HX457" s="40">
        <v>-3.2100000000000002E-3</v>
      </c>
      <c r="HY457" s="1">
        <v>-2.359286</v>
      </c>
      <c r="HZ457" s="40">
        <v>8.5399999999999991</v>
      </c>
      <c r="IA457" s="40">
        <v>-0.105395</v>
      </c>
      <c r="IB457" s="40">
        <v>-4.2368000000000003E-2</v>
      </c>
      <c r="IC457" s="40">
        <v>0</v>
      </c>
      <c r="ID457" s="40">
        <v>-1.5197E-2</v>
      </c>
      <c r="IE457" s="1">
        <v>-2.4784419999999998</v>
      </c>
      <c r="IF457">
        <v>-0.13370750000000001</v>
      </c>
      <c r="IH457" s="40">
        <v>8.5399999999999991</v>
      </c>
      <c r="II457" s="40">
        <v>6.0905000000000001E-2</v>
      </c>
      <c r="IJ457" s="40">
        <v>2.9044E-2</v>
      </c>
      <c r="IK457" s="40">
        <v>11.71875</v>
      </c>
      <c r="IL457" s="40">
        <v>1.2748000000000001E-2</v>
      </c>
      <c r="IM457" s="1">
        <v>-2.4000330000000001</v>
      </c>
      <c r="IN457" s="40">
        <v>8.5399999999999991</v>
      </c>
      <c r="IO457" s="40">
        <v>-0.32711800000000002</v>
      </c>
      <c r="IP457" s="40">
        <v>6.7949999999999998E-3</v>
      </c>
      <c r="IQ457" s="40">
        <v>-11.71875</v>
      </c>
      <c r="IR457" s="40">
        <v>-1.3377E-2</v>
      </c>
      <c r="IS457" s="1">
        <v>-2.524384</v>
      </c>
      <c r="IT457" s="40">
        <v>-0.13310650000000002</v>
      </c>
      <c r="IU457" s="40"/>
      <c r="IV457" s="40">
        <v>8.5399999999999991</v>
      </c>
      <c r="IW457" s="40">
        <v>0.17577100000000001</v>
      </c>
      <c r="IX457" s="40">
        <v>7.9939999999999994E-3</v>
      </c>
      <c r="IY457" s="40">
        <v>0</v>
      </c>
      <c r="IZ457" s="40">
        <v>8.7819999999999999E-3</v>
      </c>
      <c r="JA457" s="1">
        <v>-2.4609480000000001</v>
      </c>
      <c r="JB457" s="40">
        <v>8.5399999999999991</v>
      </c>
      <c r="JC457" s="40">
        <v>0.15920200000000001</v>
      </c>
      <c r="JD457" s="40">
        <v>1.7586999999999998E-2</v>
      </c>
      <c r="JE457" s="40">
        <v>11.71875</v>
      </c>
      <c r="JF457" s="40">
        <v>1.345E-2</v>
      </c>
      <c r="JG457" s="1">
        <v>-2.3896259999999998</v>
      </c>
      <c r="JH457">
        <v>0.16748650000000001</v>
      </c>
      <c r="JJ457" s="40">
        <v>8.5399999999999991</v>
      </c>
      <c r="JK457" s="40">
        <v>-0.12770599999999999</v>
      </c>
      <c r="JL457" s="40">
        <v>-7.0609999999999996E-3</v>
      </c>
      <c r="JM457" s="40">
        <v>-23.437501000000001</v>
      </c>
      <c r="JN457" s="40">
        <v>-1.2234E-2</v>
      </c>
      <c r="JO457" s="1">
        <v>-2.5886439999999999</v>
      </c>
      <c r="JP457" s="40">
        <v>8.5399999999999991</v>
      </c>
      <c r="JQ457" s="40">
        <v>1.0796E-2</v>
      </c>
      <c r="JR457" s="40">
        <v>-5.7289999999999997E-3</v>
      </c>
      <c r="JS457" s="40">
        <v>-11.71875</v>
      </c>
      <c r="JT457" s="40">
        <v>-3.8660000000000001E-3</v>
      </c>
      <c r="JU457" s="1">
        <v>-2.538033</v>
      </c>
      <c r="JV457">
        <v>-5.8454999999999993E-2</v>
      </c>
      <c r="JX457" s="40">
        <v>8.5399999999999991</v>
      </c>
      <c r="JY457" s="40">
        <v>-2.6335999999999998E-2</v>
      </c>
      <c r="JZ457" s="40">
        <v>1.2789999999999999E-2</v>
      </c>
      <c r="KA457" s="40">
        <v>-23.437501000000001</v>
      </c>
      <c r="KB457" s="40">
        <v>-3.1410000000000001E-3</v>
      </c>
      <c r="KC457" s="1">
        <v>-2.575164</v>
      </c>
      <c r="KD457" s="40">
        <v>8.5399999999999991</v>
      </c>
      <c r="KE457" s="40">
        <v>-6.1609999999999998E-2</v>
      </c>
      <c r="KF457" s="40">
        <v>3.3708000000000002E-2</v>
      </c>
      <c r="KG457" s="40">
        <v>-11.71875</v>
      </c>
      <c r="KH457" s="40">
        <v>3.81E-3</v>
      </c>
      <c r="KI457" s="1">
        <v>-2.522548</v>
      </c>
      <c r="KJ457">
        <v>-4.3972999999999998E-2</v>
      </c>
      <c r="KL457" s="40">
        <v>8.5399999999999991</v>
      </c>
      <c r="KM457" s="40">
        <v>-1.6440000000000001E-3</v>
      </c>
      <c r="KN457" s="40">
        <v>-4.6629999999999996E-3</v>
      </c>
      <c r="KO457" s="40">
        <v>0</v>
      </c>
      <c r="KP457" s="40">
        <v>-1.2949999999999999E-3</v>
      </c>
      <c r="KQ457" s="1">
        <v>-2.4625810000000001</v>
      </c>
      <c r="KR457" s="40">
        <v>8.5399999999999991</v>
      </c>
      <c r="KS457" s="40">
        <v>7.5822000000000001E-2</v>
      </c>
      <c r="KT457" s="40">
        <v>-7.7270000000000004E-3</v>
      </c>
      <c r="KU457" s="40">
        <v>11.71875</v>
      </c>
      <c r="KV457" s="40">
        <v>3.5959999999999998E-3</v>
      </c>
      <c r="KW457" s="1">
        <v>-2.3851149999999999</v>
      </c>
      <c r="KX457">
        <v>3.7088999999999997E-2</v>
      </c>
    </row>
    <row r="458" spans="1:310" ht="16.899999999999999">
      <c r="A458" s="25">
        <v>8.58</v>
      </c>
      <c r="B458" s="25">
        <v>-0.11032699999999999</v>
      </c>
      <c r="C458" s="25">
        <v>9.0600000000000003E-3</v>
      </c>
      <c r="D458" s="25">
        <v>11.71875</v>
      </c>
      <c r="E458" s="25">
        <v>9.7000000000000005E-4</v>
      </c>
      <c r="F458" s="20">
        <v>-2.5712649999999999</v>
      </c>
      <c r="G458" s="1">
        <v>8.56</v>
      </c>
      <c r="H458" s="1">
        <v>5.4753000000000003E-2</v>
      </c>
      <c r="I458" s="1">
        <v>1.5322000000000001E-2</v>
      </c>
      <c r="J458" s="1">
        <v>23.437501000000001</v>
      </c>
      <c r="K458" s="1">
        <v>1.1649E-2</v>
      </c>
      <c r="L458" s="1">
        <v>-2.581966</v>
      </c>
      <c r="M458">
        <v>-2.7786999999999996E-2</v>
      </c>
      <c r="O458" s="25">
        <v>8.56</v>
      </c>
      <c r="P458" s="25">
        <v>-9.0026999999999996E-2</v>
      </c>
      <c r="Q458" s="25">
        <v>-2.6779000000000001E-2</v>
      </c>
      <c r="R458" s="25">
        <v>0</v>
      </c>
      <c r="S458" s="25">
        <v>-1.0494E-2</v>
      </c>
      <c r="T458" s="20">
        <v>-2.6388560000000001</v>
      </c>
      <c r="U458" s="20">
        <v>8.56</v>
      </c>
      <c r="V458" s="20">
        <v>-0.29371399999999998</v>
      </c>
      <c r="W458" s="20">
        <v>-1.9980000000000002E-3</v>
      </c>
      <c r="X458" s="20">
        <v>-23.437501000000001</v>
      </c>
      <c r="Y458" s="20">
        <v>-1.7194999999999998E-2</v>
      </c>
      <c r="Z458" s="20">
        <v>-2.754651</v>
      </c>
      <c r="AA458">
        <v>-0.1918705</v>
      </c>
      <c r="AC458" s="25">
        <v>8.56</v>
      </c>
      <c r="AD458" s="25">
        <v>-0.23494999999999999</v>
      </c>
      <c r="AE458" s="25">
        <v>2.6912999999999999E-2</v>
      </c>
      <c r="AF458" s="25">
        <v>0</v>
      </c>
      <c r="AG458" s="25">
        <v>-1.8010000000000001E-3</v>
      </c>
      <c r="AH458" s="20">
        <v>-2.6079970000000001</v>
      </c>
      <c r="AI458" s="25">
        <v>8.56</v>
      </c>
      <c r="AJ458" s="25">
        <v>-0.19115599999999999</v>
      </c>
      <c r="AK458" s="25">
        <v>-1.3323E-2</v>
      </c>
      <c r="AL458" s="25">
        <v>35.15625</v>
      </c>
      <c r="AM458" s="25">
        <v>-2.4910000000000002E-3</v>
      </c>
      <c r="AN458" s="20">
        <v>-2.4763120000000001</v>
      </c>
      <c r="AO458">
        <v>-0.21305299999999999</v>
      </c>
      <c r="AQ458" s="25">
        <v>8.56</v>
      </c>
      <c r="AR458" s="25">
        <v>-6.3593999999999998E-2</v>
      </c>
      <c r="AS458" s="25">
        <v>1.0658000000000001E-2</v>
      </c>
      <c r="AT458" s="25">
        <v>0</v>
      </c>
      <c r="AU458" s="25">
        <v>4.0400000000000001E-4</v>
      </c>
      <c r="AV458" s="20">
        <v>-2.700313</v>
      </c>
      <c r="AW458" s="25">
        <v>8.56</v>
      </c>
      <c r="AX458" s="25">
        <v>0.12648699999999999</v>
      </c>
      <c r="AY458" s="25">
        <v>-6.3949999999999996E-3</v>
      </c>
      <c r="AZ458" s="25">
        <v>-11.71875</v>
      </c>
      <c r="BA458" s="25">
        <v>3.48E-4</v>
      </c>
      <c r="BB458" s="20">
        <v>-2.7739039999999999</v>
      </c>
      <c r="BC458">
        <v>3.1446499999999995E-2</v>
      </c>
      <c r="BE458" s="25">
        <v>8.56</v>
      </c>
      <c r="BF458" s="25">
        <v>-0.22936599999999999</v>
      </c>
      <c r="BG458" s="25">
        <v>4.6231000000000001E-2</v>
      </c>
      <c r="BH458" s="25">
        <v>0</v>
      </c>
      <c r="BI458" s="25">
        <v>3.516E-3</v>
      </c>
      <c r="BJ458" s="20">
        <v>-2.6903030000000001</v>
      </c>
      <c r="BK458" s="25">
        <v>8.56</v>
      </c>
      <c r="BL458" s="25">
        <v>-0.32635999999999998</v>
      </c>
      <c r="BM458" s="25">
        <v>2.6512999999999998E-2</v>
      </c>
      <c r="BN458" s="25">
        <v>58.593749000000003</v>
      </c>
      <c r="BO458" s="25">
        <v>8.4309999999999993E-3</v>
      </c>
      <c r="BP458" s="20">
        <v>-2.3478439999999998</v>
      </c>
      <c r="BQ458" s="20">
        <v>-0.27786299999999997</v>
      </c>
      <c r="BR458" s="20"/>
      <c r="BS458" s="25">
        <v>8.56</v>
      </c>
      <c r="BT458" s="25">
        <v>0.30170400000000003</v>
      </c>
      <c r="BU458" s="25">
        <v>2.0784E-2</v>
      </c>
      <c r="BV458" s="25">
        <v>0</v>
      </c>
      <c r="BW458" s="25">
        <v>1.694E-2</v>
      </c>
      <c r="BX458" s="20">
        <v>-2.6865770000000002</v>
      </c>
      <c r="BY458" s="1">
        <v>8.56</v>
      </c>
      <c r="BZ458" s="1">
        <v>-2.5003000000000001E-2</v>
      </c>
      <c r="CA458" s="1">
        <v>-1.1191E-2</v>
      </c>
      <c r="CB458" s="1">
        <v>-23.437501000000001</v>
      </c>
      <c r="CC458" s="1">
        <v>-9.4289999999999999E-3</v>
      </c>
      <c r="CD458" s="1">
        <v>-2.8375029999999999</v>
      </c>
      <c r="CE458" s="25">
        <v>0.13835050000000002</v>
      </c>
      <c r="CF458" s="25"/>
      <c r="CG458" s="40">
        <v>8.56</v>
      </c>
      <c r="CH458" s="40">
        <v>-7.6700000000000004E-2</v>
      </c>
      <c r="CI458" s="40">
        <v>5.9950000000000003E-3</v>
      </c>
      <c r="CJ458" s="40">
        <v>11.71875</v>
      </c>
      <c r="CK458" s="40">
        <v>1.436E-3</v>
      </c>
      <c r="CL458" s="1">
        <v>-2.6255280000000001</v>
      </c>
      <c r="CM458" s="40">
        <v>8.56</v>
      </c>
      <c r="CN458" s="40">
        <v>-0.131054</v>
      </c>
      <c r="CO458" s="40">
        <v>-1.4256E-2</v>
      </c>
      <c r="CP458" s="40">
        <v>0</v>
      </c>
      <c r="CQ458" s="40">
        <v>-8.7399999999999995E-3</v>
      </c>
      <c r="CR458" s="1">
        <v>-2.6798820000000001</v>
      </c>
      <c r="CS458" s="20">
        <v>-0.103877</v>
      </c>
      <c r="CT458" s="20"/>
      <c r="CU458" s="40">
        <v>8.56</v>
      </c>
      <c r="CV458" s="40">
        <v>0.64576599999999995</v>
      </c>
      <c r="CW458" s="40">
        <v>1.1991E-2</v>
      </c>
      <c r="CX458" s="40">
        <v>-117.18749699999999</v>
      </c>
      <c r="CY458" s="40">
        <v>5.8999999999999998E-5</v>
      </c>
      <c r="CZ458" s="1">
        <v>-1.990953</v>
      </c>
      <c r="DA458" s="40">
        <v>8.56</v>
      </c>
      <c r="DB458" s="40">
        <v>7.3077000000000003E-2</v>
      </c>
      <c r="DC458" s="40">
        <v>2.2650000000000001E-3</v>
      </c>
      <c r="DD458" s="40">
        <v>0</v>
      </c>
      <c r="DE458" s="40">
        <v>3.3709999999999999E-3</v>
      </c>
      <c r="DF458" s="1">
        <v>-2.475752</v>
      </c>
      <c r="DG458" s="20">
        <v>0.35942149999999995</v>
      </c>
      <c r="DH458" s="20"/>
      <c r="DI458" s="20"/>
      <c r="DK458" s="20"/>
      <c r="DL458" s="20"/>
      <c r="DM458" s="20"/>
      <c r="DN458" s="20"/>
      <c r="DO458" s="20"/>
      <c r="DP458" s="20"/>
      <c r="DR458" s="20"/>
      <c r="DS458" s="20"/>
      <c r="DT458" s="20"/>
      <c r="DU458" s="20"/>
      <c r="DV458" s="20"/>
      <c r="DW458" s="20"/>
      <c r="DY458" s="20"/>
      <c r="DZ458" s="20"/>
      <c r="EA458" s="20"/>
      <c r="EB458" s="20"/>
      <c r="EC458" s="20"/>
      <c r="ED458" s="20"/>
      <c r="EF458" s="20"/>
      <c r="EG458" s="20"/>
      <c r="EH458" s="20"/>
      <c r="EI458" s="20"/>
      <c r="EJ458" s="20"/>
      <c r="EK458" s="20"/>
      <c r="FB458" s="40">
        <v>8.56</v>
      </c>
      <c r="FC458" s="40">
        <v>-1.9588000000000001E-2</v>
      </c>
      <c r="FD458" s="40">
        <v>-9.5930000000000008E-3</v>
      </c>
      <c r="FE458" s="40">
        <v>-46.875002000000002</v>
      </c>
      <c r="FF458" s="40">
        <v>-1.4323000000000001E-2</v>
      </c>
      <c r="FG458" s="1">
        <v>-2.568416</v>
      </c>
      <c r="FH458" s="40">
        <v>8.56</v>
      </c>
      <c r="FI458" s="40">
        <v>0.10845299999999999</v>
      </c>
      <c r="FJ458" s="40">
        <v>3.7171999999999997E-2</v>
      </c>
      <c r="FK458" s="40">
        <v>-11.71875</v>
      </c>
      <c r="FL458" s="40">
        <v>1.1178E-2</v>
      </c>
      <c r="FM458" s="1">
        <v>-2.7040479999999998</v>
      </c>
      <c r="FN458">
        <v>4.44325E-2</v>
      </c>
      <c r="FP458" s="40">
        <v>8.56</v>
      </c>
      <c r="FQ458" s="40">
        <v>5.4505999999999999E-2</v>
      </c>
      <c r="FR458" s="40">
        <v>-3.9969999999999997E-3</v>
      </c>
      <c r="FS458" s="40">
        <v>-23.437501000000001</v>
      </c>
      <c r="FT458" s="40">
        <v>-4.5110000000000003E-3</v>
      </c>
      <c r="FU458" s="1">
        <v>-2.6701030000000001</v>
      </c>
      <c r="FV458" s="40">
        <v>8.56</v>
      </c>
      <c r="FW458" s="40">
        <v>8.7092000000000003E-2</v>
      </c>
      <c r="FX458" s="40">
        <v>3.0639999999999999E-3</v>
      </c>
      <c r="FY458" s="40">
        <v>0</v>
      </c>
      <c r="FZ458" s="40">
        <v>4.1139999999999996E-3</v>
      </c>
      <c r="GA458" s="1">
        <v>-2.5496270000000001</v>
      </c>
      <c r="GB458">
        <v>7.0799000000000001E-2</v>
      </c>
      <c r="GD458" s="40">
        <v>8.56</v>
      </c>
      <c r="GE458" s="40">
        <v>3.5253E-2</v>
      </c>
      <c r="GF458" s="40">
        <v>-7.7270000000000004E-3</v>
      </c>
      <c r="GG458" s="40">
        <v>35.15625</v>
      </c>
      <c r="GH458" s="40">
        <v>7.5789999999999998E-3</v>
      </c>
      <c r="GI458" s="1">
        <v>-2.3377940000000001</v>
      </c>
      <c r="GJ458" s="40">
        <v>8.56</v>
      </c>
      <c r="GK458" s="40">
        <v>6.1045000000000002E-2</v>
      </c>
      <c r="GL458" s="40">
        <v>-8.1270000000000005E-3</v>
      </c>
      <c r="GM458" s="40">
        <v>-11.71875</v>
      </c>
      <c r="GN458" s="40">
        <v>-2.5929999999999998E-3</v>
      </c>
      <c r="GO458" s="1">
        <v>-2.5756730000000001</v>
      </c>
      <c r="GP458">
        <v>4.8148999999999997E-2</v>
      </c>
      <c r="GR458" s="40">
        <v>8.56</v>
      </c>
      <c r="GS458" s="40">
        <v>-0.109393</v>
      </c>
      <c r="GT458" s="40">
        <v>1.3056999999999999E-2</v>
      </c>
      <c r="GU458" s="40">
        <v>0</v>
      </c>
      <c r="GV458" s="40">
        <v>-6.9999999999999999E-4</v>
      </c>
      <c r="GW458" s="1">
        <v>-2.48244</v>
      </c>
      <c r="GX458" s="40">
        <v>8.56</v>
      </c>
      <c r="GY458" s="40">
        <v>-0.24429500000000001</v>
      </c>
      <c r="GZ458" s="40">
        <v>6.6620000000000004E-3</v>
      </c>
      <c r="HA458" s="40">
        <v>-11.71875</v>
      </c>
      <c r="HB458" s="40">
        <v>-1.0269E-2</v>
      </c>
      <c r="HC458" s="1">
        <v>-2.5294509999999999</v>
      </c>
      <c r="HD458">
        <v>-0.176844</v>
      </c>
      <c r="HF458" s="40">
        <v>8.56</v>
      </c>
      <c r="HG458" s="40">
        <v>0.18687400000000001</v>
      </c>
      <c r="HH458" s="40">
        <v>-1.4789E-2</v>
      </c>
      <c r="HI458" s="40">
        <v>0</v>
      </c>
      <c r="HJ458" s="40">
        <v>3.1819999999999999E-3</v>
      </c>
      <c r="HK458" s="1">
        <v>-2.4498449999999998</v>
      </c>
      <c r="HL458" s="40">
        <v>8.56</v>
      </c>
      <c r="HM458" s="40">
        <v>-0.32016899999999998</v>
      </c>
      <c r="HN458" s="40">
        <v>-1.0525E-2</v>
      </c>
      <c r="HO458" s="40">
        <v>-11.71875</v>
      </c>
      <c r="HP458" s="40">
        <v>-1.7690999999999998E-2</v>
      </c>
      <c r="HQ458" s="1">
        <v>-2.5174340000000002</v>
      </c>
      <c r="HR458">
        <v>-6.6647499999999985E-2</v>
      </c>
      <c r="HT458" s="40">
        <v>8.56</v>
      </c>
      <c r="HU458" s="40">
        <v>-0.249778</v>
      </c>
      <c r="HV458" s="40">
        <v>7.7270000000000004E-3</v>
      </c>
      <c r="HW458" s="40">
        <v>11.71875</v>
      </c>
      <c r="HX458" s="40">
        <v>-4.6730000000000001E-3</v>
      </c>
      <c r="HY458" s="1">
        <v>-2.3591530000000001</v>
      </c>
      <c r="HZ458" s="40">
        <v>8.56</v>
      </c>
      <c r="IA458" s="40">
        <v>-0.34755799999999998</v>
      </c>
      <c r="IB458" s="40">
        <v>-5.1293999999999999E-2</v>
      </c>
      <c r="IC458" s="40">
        <v>-11.71875</v>
      </c>
      <c r="ID458" s="40">
        <v>-2.9505E-2</v>
      </c>
      <c r="IE458" s="1">
        <v>-2.5448240000000002</v>
      </c>
      <c r="IF458">
        <v>-0.29866799999999999</v>
      </c>
      <c r="IH458" s="40">
        <v>8.56</v>
      </c>
      <c r="II458" s="40">
        <v>1.6164999999999999E-2</v>
      </c>
      <c r="IJ458" s="40">
        <v>1.2657E-2</v>
      </c>
      <c r="IK458" s="40">
        <v>-11.71875</v>
      </c>
      <c r="IL458" s="40">
        <v>1.1969999999999999E-3</v>
      </c>
      <c r="IM458" s="1">
        <v>-2.5326629999999999</v>
      </c>
      <c r="IN458" s="40">
        <v>8.56</v>
      </c>
      <c r="IO458" s="40">
        <v>-6.3579999999999998E-2</v>
      </c>
      <c r="IP458" s="40">
        <v>3.0776000000000001E-2</v>
      </c>
      <c r="IQ458" s="40">
        <v>-11.71875</v>
      </c>
      <c r="IR458" s="40">
        <v>2.9610000000000001E-3</v>
      </c>
      <c r="IS458" s="1">
        <v>-2.524518</v>
      </c>
      <c r="IT458" s="40">
        <v>-2.3707499999999999E-2</v>
      </c>
      <c r="IU458" s="40"/>
      <c r="IV458" s="40">
        <v>8.56</v>
      </c>
      <c r="IW458" s="40">
        <v>2.1498E-2</v>
      </c>
      <c r="IX458" s="40">
        <v>5.9950000000000003E-3</v>
      </c>
      <c r="IY458" s="40">
        <v>-11.71875</v>
      </c>
      <c r="IZ458" s="40">
        <v>-3.6099999999999999E-4</v>
      </c>
      <c r="JA458" s="1">
        <v>-2.5273300000000001</v>
      </c>
      <c r="JB458" s="40">
        <v>8.56</v>
      </c>
      <c r="JC458" s="40">
        <v>-1.6445999999999999E-2</v>
      </c>
      <c r="JD458" s="40">
        <v>-8.26E-3</v>
      </c>
      <c r="JE458" s="40">
        <v>11.71875</v>
      </c>
      <c r="JF458" s="40">
        <v>-4.6E-5</v>
      </c>
      <c r="JG458" s="1">
        <v>-2.3894929999999999</v>
      </c>
      <c r="JH458">
        <v>2.5260000000000005E-3</v>
      </c>
      <c r="JJ458" s="40">
        <v>8.56</v>
      </c>
      <c r="JK458" s="40">
        <v>0.44424400000000003</v>
      </c>
      <c r="JL458" s="40">
        <v>3.7299999999999998E-3</v>
      </c>
      <c r="JM458" s="40">
        <v>0</v>
      </c>
      <c r="JN458" s="40">
        <v>1.7840999999999999E-2</v>
      </c>
      <c r="JO458" s="1">
        <v>-2.4561470000000001</v>
      </c>
      <c r="JP458" s="40">
        <v>8.56</v>
      </c>
      <c r="JQ458" s="40">
        <v>1.0662E-2</v>
      </c>
      <c r="JR458" s="40">
        <v>-5.5960000000000003E-3</v>
      </c>
      <c r="JS458" s="40">
        <v>-11.71875</v>
      </c>
      <c r="JT458" s="40">
        <v>-3.836E-3</v>
      </c>
      <c r="JU458" s="1">
        <v>-2.5381659999999999</v>
      </c>
      <c r="JV458">
        <v>0.22745300000000002</v>
      </c>
      <c r="JX458" s="40">
        <v>8.56</v>
      </c>
      <c r="JY458" s="40">
        <v>-0.18087600000000001</v>
      </c>
      <c r="JZ458" s="40">
        <v>-6.3949999999999996E-3</v>
      </c>
      <c r="KA458" s="40">
        <v>-35.15625</v>
      </c>
      <c r="KB458" s="40">
        <v>-1.6836E-2</v>
      </c>
      <c r="KC458" s="1">
        <v>-2.6418140000000001</v>
      </c>
      <c r="KD458" s="40">
        <v>8.56</v>
      </c>
      <c r="KE458" s="40">
        <v>-0.14963499999999999</v>
      </c>
      <c r="KF458" s="40">
        <v>2.4781000000000001E-2</v>
      </c>
      <c r="KG458" s="40">
        <v>-11.71875</v>
      </c>
      <c r="KH458" s="40">
        <v>-1.8890000000000001E-3</v>
      </c>
      <c r="KI458" s="1">
        <v>-2.5226820000000001</v>
      </c>
      <c r="KJ458">
        <v>-0.1652555</v>
      </c>
      <c r="KL458" s="40">
        <v>8.56</v>
      </c>
      <c r="KM458" s="40">
        <v>-1.6440000000000001E-3</v>
      </c>
      <c r="KN458" s="40">
        <v>-5.4619999999999998E-3</v>
      </c>
      <c r="KO458" s="40">
        <v>0</v>
      </c>
      <c r="KP458" s="40">
        <v>-1.506E-3</v>
      </c>
      <c r="KQ458" s="1">
        <v>-2.4625810000000001</v>
      </c>
      <c r="KR458" s="40">
        <v>8.56</v>
      </c>
      <c r="KS458" s="40">
        <v>-7.8316999999999998E-2</v>
      </c>
      <c r="KT458" s="40">
        <v>-1.8519000000000001E-2</v>
      </c>
      <c r="KU458" s="40">
        <v>0</v>
      </c>
      <c r="KV458" s="40">
        <v>-7.8659999999999997E-3</v>
      </c>
      <c r="KW458" s="1">
        <v>-2.4513630000000002</v>
      </c>
      <c r="KX458">
        <v>-3.9980500000000002E-2</v>
      </c>
    </row>
    <row r="459" spans="1:310" ht="16.899999999999999">
      <c r="A459" s="20">
        <v>8.6</v>
      </c>
      <c r="B459" s="20">
        <v>2.257E-2</v>
      </c>
      <c r="C459" s="20">
        <v>8.6599999999999993E-3</v>
      </c>
      <c r="D459" s="20">
        <v>35.15625</v>
      </c>
      <c r="E459" s="20">
        <v>1.1429E-2</v>
      </c>
      <c r="F459" s="20">
        <v>-2.438367</v>
      </c>
      <c r="G459" s="40">
        <v>8.58</v>
      </c>
      <c r="H459" s="40">
        <v>-0.165635</v>
      </c>
      <c r="I459" s="40">
        <v>1.9851000000000001E-2</v>
      </c>
      <c r="J459" s="40">
        <v>0</v>
      </c>
      <c r="K459" s="40">
        <v>-1.0380000000000001E-3</v>
      </c>
      <c r="L459" s="1">
        <v>-2.7144629999999998</v>
      </c>
      <c r="M459">
        <v>-7.1532499999999999E-2</v>
      </c>
      <c r="O459" s="25">
        <v>8.58</v>
      </c>
      <c r="P459" s="25">
        <v>-0.19942699999999999</v>
      </c>
      <c r="Q459" s="25">
        <v>-1.0658000000000001E-2</v>
      </c>
      <c r="R459" s="25">
        <v>11.71875</v>
      </c>
      <c r="S459" s="25">
        <v>-7.6220000000000003E-3</v>
      </c>
      <c r="T459" s="20">
        <v>-2.5724740000000001</v>
      </c>
      <c r="U459" s="20">
        <v>8.58</v>
      </c>
      <c r="V459" s="20">
        <v>0.19220200000000001</v>
      </c>
      <c r="W459" s="20">
        <v>1.8252999999999998E-2</v>
      </c>
      <c r="X459" s="20">
        <v>46.875002000000002</v>
      </c>
      <c r="Y459" s="20">
        <v>2.3161000000000001E-2</v>
      </c>
      <c r="Z459" s="20">
        <v>-2.356627</v>
      </c>
      <c r="AA459">
        <v>-3.6124999999999907E-3</v>
      </c>
      <c r="AC459" s="20">
        <v>8.58</v>
      </c>
      <c r="AD459" s="20">
        <v>-5.9168999999999999E-2</v>
      </c>
      <c r="AE459" s="20">
        <v>3.2242E-2</v>
      </c>
      <c r="AF459" s="20">
        <v>0</v>
      </c>
      <c r="AG459" s="20">
        <v>6.2769999999999996E-3</v>
      </c>
      <c r="AH459" s="20">
        <v>-2.6079970000000001</v>
      </c>
      <c r="AI459" s="25">
        <v>8.58</v>
      </c>
      <c r="AJ459" s="25">
        <v>-0.323519</v>
      </c>
      <c r="AK459" s="25">
        <v>7.3280000000000003E-3</v>
      </c>
      <c r="AL459" s="25">
        <v>11.71875</v>
      </c>
      <c r="AM459" s="25">
        <v>-7.5770000000000004E-3</v>
      </c>
      <c r="AN459" s="20">
        <v>-2.6086749999999999</v>
      </c>
      <c r="AO459">
        <v>-0.19134400000000001</v>
      </c>
      <c r="AQ459" s="25">
        <v>8.58</v>
      </c>
      <c r="AR459" s="25">
        <v>2.7880000000000001E-3</v>
      </c>
      <c r="AS459" s="25">
        <v>-7.4609999999999998E-3</v>
      </c>
      <c r="AT459" s="25">
        <v>11.71875</v>
      </c>
      <c r="AU459" s="25">
        <v>8.9499999999999996E-4</v>
      </c>
      <c r="AV459" s="20">
        <v>-2.633931</v>
      </c>
      <c r="AW459" s="25">
        <v>8.58</v>
      </c>
      <c r="AX459" s="25">
        <v>0.10484400000000001</v>
      </c>
      <c r="AY459" s="25">
        <v>-1.4123E-2</v>
      </c>
      <c r="AZ459" s="25">
        <v>0</v>
      </c>
      <c r="BA459" s="25">
        <v>2.4499999999999999E-4</v>
      </c>
      <c r="BB459" s="20">
        <v>-2.7076560000000001</v>
      </c>
      <c r="BC459">
        <v>5.3816000000000003E-2</v>
      </c>
      <c r="BE459" s="25">
        <v>8.58</v>
      </c>
      <c r="BF459" s="25">
        <v>1.2796999999999999E-2</v>
      </c>
      <c r="BG459" s="25">
        <v>6.1286E-2</v>
      </c>
      <c r="BH459" s="25">
        <v>11.71875</v>
      </c>
      <c r="BI459" s="25">
        <v>1.9445E-2</v>
      </c>
      <c r="BJ459" s="20">
        <v>-2.6239219999999999</v>
      </c>
      <c r="BK459" s="25">
        <v>8.58</v>
      </c>
      <c r="BL459" s="25">
        <v>-0.26116600000000001</v>
      </c>
      <c r="BM459" s="25">
        <v>1.3056999999999999E-2</v>
      </c>
      <c r="BN459" s="25">
        <v>23.437501000000001</v>
      </c>
      <c r="BO459" s="25">
        <v>-9.3599999999999998E-4</v>
      </c>
      <c r="BP459" s="20">
        <v>-2.5463230000000001</v>
      </c>
      <c r="BQ459" s="25">
        <v>-0.1241845</v>
      </c>
      <c r="BR459" s="25"/>
      <c r="BS459" s="25">
        <v>8.58</v>
      </c>
      <c r="BT459" s="25">
        <v>-2.835E-2</v>
      </c>
      <c r="BU459" s="25">
        <v>-1.8649999999999999E-3</v>
      </c>
      <c r="BV459" s="25">
        <v>-11.71875</v>
      </c>
      <c r="BW459" s="25">
        <v>-4.3299999999999996E-3</v>
      </c>
      <c r="BX459" s="20">
        <v>-2.7529599999999999</v>
      </c>
      <c r="BY459" s="40">
        <v>8.58</v>
      </c>
      <c r="BZ459" s="40">
        <v>-2.5270000000000001E-2</v>
      </c>
      <c r="CA459" s="40">
        <v>-4.9300000000000004E-3</v>
      </c>
      <c r="CB459" s="40">
        <v>-23.437501000000001</v>
      </c>
      <c r="CC459" s="40">
        <v>-7.7840000000000001E-3</v>
      </c>
      <c r="CD459" s="1">
        <v>-2.837771</v>
      </c>
      <c r="CE459" s="20">
        <v>-2.681E-2</v>
      </c>
      <c r="CF459" s="20"/>
      <c r="CG459" s="40">
        <v>8.58</v>
      </c>
      <c r="CH459" s="40">
        <v>-0.25234699999999999</v>
      </c>
      <c r="CI459" s="40">
        <v>-7.9900000000000001E-4</v>
      </c>
      <c r="CJ459" s="40">
        <v>11.71875</v>
      </c>
      <c r="CK459" s="40">
        <v>-7.025E-3</v>
      </c>
      <c r="CL459" s="1">
        <v>-2.625394</v>
      </c>
      <c r="CM459" s="40">
        <v>8.58</v>
      </c>
      <c r="CN459" s="40">
        <v>4.4727000000000003E-2</v>
      </c>
      <c r="CO459" s="40">
        <v>-5.4619999999999998E-3</v>
      </c>
      <c r="CP459" s="40">
        <v>0</v>
      </c>
      <c r="CQ459" s="40">
        <v>2.5300000000000002E-4</v>
      </c>
      <c r="CR459" s="1">
        <v>-2.6798820000000001</v>
      </c>
      <c r="CS459" s="20">
        <v>-0.10380999999999999</v>
      </c>
      <c r="CT459" s="20"/>
      <c r="CU459" s="40">
        <v>8.58</v>
      </c>
      <c r="CV459" s="40">
        <v>0.55654000000000003</v>
      </c>
      <c r="CW459" s="40">
        <v>-8.1270000000000005E-3</v>
      </c>
      <c r="CX459" s="40">
        <v>-117.18749699999999</v>
      </c>
      <c r="CY459" s="40">
        <v>-8.6440000000000006E-3</v>
      </c>
      <c r="CZ459" s="1">
        <v>-1.992289</v>
      </c>
      <c r="DA459" s="40">
        <v>8.58</v>
      </c>
      <c r="DB459" s="40">
        <v>0.270366</v>
      </c>
      <c r="DC459" s="40">
        <v>-7.5940000000000001E-3</v>
      </c>
      <c r="DD459" s="40">
        <v>-11.71875</v>
      </c>
      <c r="DE459" s="40">
        <v>5.4900000000000001E-3</v>
      </c>
      <c r="DF459" s="1">
        <v>-2.5421330000000002</v>
      </c>
      <c r="DG459" s="25">
        <v>0.41345300000000001</v>
      </c>
      <c r="DH459" s="25"/>
      <c r="DI459" s="20"/>
      <c r="DK459" s="20"/>
      <c r="DL459" s="20"/>
      <c r="DM459" s="20"/>
      <c r="DN459" s="20"/>
      <c r="DO459" s="20"/>
      <c r="DP459" s="20"/>
      <c r="DR459" s="25"/>
      <c r="DS459" s="25"/>
      <c r="DT459" s="25"/>
      <c r="DU459" s="25"/>
      <c r="DV459" s="25"/>
      <c r="DW459" s="20"/>
      <c r="DY459" s="20"/>
      <c r="DZ459" s="20"/>
      <c r="EA459" s="20"/>
      <c r="EB459" s="20"/>
      <c r="EC459" s="20"/>
      <c r="ED459" s="20"/>
      <c r="EF459" s="20"/>
      <c r="EG459" s="20"/>
      <c r="EH459" s="20"/>
      <c r="EI459" s="20"/>
      <c r="EJ459" s="20"/>
      <c r="EK459" s="20"/>
      <c r="FB459" s="40">
        <v>8.58</v>
      </c>
      <c r="FC459" s="40">
        <v>0.15565899999999999</v>
      </c>
      <c r="FD459" s="40">
        <v>-1.0126E-2</v>
      </c>
      <c r="FE459" s="40">
        <v>-46.875002000000002</v>
      </c>
      <c r="FF459" s="40">
        <v>-7.8150000000000008E-3</v>
      </c>
      <c r="FG459" s="1">
        <v>-2.5689500000000001</v>
      </c>
      <c r="FH459" s="40">
        <v>8.58</v>
      </c>
      <c r="FI459" s="40">
        <v>2.0428000000000002E-2</v>
      </c>
      <c r="FJ459" s="40">
        <v>3.5305999999999997E-2</v>
      </c>
      <c r="FK459" s="40">
        <v>-11.71875</v>
      </c>
      <c r="FL459" s="40">
        <v>7.345E-3</v>
      </c>
      <c r="FM459" s="1">
        <v>-2.7041810000000002</v>
      </c>
      <c r="FN459">
        <v>8.8043499999999997E-2</v>
      </c>
      <c r="FP459" s="40">
        <v>8.58</v>
      </c>
      <c r="FQ459" s="40">
        <v>3.2730000000000002E-2</v>
      </c>
      <c r="FR459" s="40">
        <v>-1.3320000000000001E-3</v>
      </c>
      <c r="FS459" s="40">
        <v>-11.71875</v>
      </c>
      <c r="FT459" s="40">
        <v>-1.8710000000000001E-3</v>
      </c>
      <c r="FU459" s="1">
        <v>-2.6039880000000002</v>
      </c>
      <c r="FV459" s="40">
        <v>8.58</v>
      </c>
      <c r="FW459" s="40">
        <v>2.0709999999999999E-2</v>
      </c>
      <c r="FX459" s="40">
        <v>2.2650000000000001E-3</v>
      </c>
      <c r="FY459" s="40">
        <v>-11.71875</v>
      </c>
      <c r="FZ459" s="40">
        <v>-1.377E-3</v>
      </c>
      <c r="GA459" s="1">
        <v>-2.616009</v>
      </c>
      <c r="GB459">
        <v>2.6720000000000001E-2</v>
      </c>
      <c r="GD459" s="40">
        <v>8.58</v>
      </c>
      <c r="GE459" s="40">
        <v>-3.0727999999999998E-2</v>
      </c>
      <c r="GF459" s="40">
        <v>-2.1982999999999999E-2</v>
      </c>
      <c r="GG459" s="40">
        <v>23.437501000000001</v>
      </c>
      <c r="GH459" s="40">
        <v>-1.454E-3</v>
      </c>
      <c r="GI459" s="1">
        <v>-2.403775</v>
      </c>
      <c r="GJ459" s="40">
        <v>8.58</v>
      </c>
      <c r="GK459" s="40">
        <v>-0.11487</v>
      </c>
      <c r="GL459" s="40">
        <v>-1.4522E-2</v>
      </c>
      <c r="GM459" s="40">
        <v>-11.71875</v>
      </c>
      <c r="GN459" s="40">
        <v>-1.0958000000000001E-2</v>
      </c>
      <c r="GO459" s="1">
        <v>-2.5758070000000002</v>
      </c>
      <c r="GP459">
        <v>-7.2799000000000003E-2</v>
      </c>
      <c r="GR459" s="40">
        <v>8.58</v>
      </c>
      <c r="GS459" s="40">
        <v>-6.4519000000000007E-2</v>
      </c>
      <c r="GT459" s="40">
        <v>-1.4789E-2</v>
      </c>
      <c r="GU459" s="40">
        <v>23.437501000000001</v>
      </c>
      <c r="GV459" s="40">
        <v>-8.34E-4</v>
      </c>
      <c r="GW459" s="1">
        <v>-2.3496760000000001</v>
      </c>
      <c r="GX459" s="40">
        <v>8.58</v>
      </c>
      <c r="GY459" s="40">
        <v>6.4116999999999993E-2</v>
      </c>
      <c r="GZ459" s="40">
        <v>2.598E-2</v>
      </c>
      <c r="HA459" s="40">
        <v>11.71875</v>
      </c>
      <c r="HB459" s="40">
        <v>1.206E-2</v>
      </c>
      <c r="HC459" s="1">
        <v>-2.39682</v>
      </c>
      <c r="HD459">
        <v>-2.0100000000000673E-4</v>
      </c>
      <c r="HF459" s="40">
        <v>8.58</v>
      </c>
      <c r="HG459" s="40">
        <v>0.25325599999999998</v>
      </c>
      <c r="HH459" s="40">
        <v>3.4640000000000001E-3</v>
      </c>
      <c r="HI459" s="40">
        <v>11.71875</v>
      </c>
      <c r="HJ459" s="40">
        <v>1.3285999999999999E-2</v>
      </c>
      <c r="HK459" s="1">
        <v>-2.3834629999999999</v>
      </c>
      <c r="HL459" s="40">
        <v>8.58</v>
      </c>
      <c r="HM459" s="40">
        <v>-0.32030199999999998</v>
      </c>
      <c r="HN459" s="40">
        <v>-2.1320000000000002E-3</v>
      </c>
      <c r="HO459" s="40">
        <v>-11.71875</v>
      </c>
      <c r="HP459" s="40">
        <v>-1.5476999999999999E-2</v>
      </c>
      <c r="HQ459" s="1">
        <v>-2.5175679999999998</v>
      </c>
      <c r="HR459">
        <v>-3.3522999999999997E-2</v>
      </c>
      <c r="HT459" s="40">
        <v>8.58</v>
      </c>
      <c r="HU459" s="40">
        <v>-0.16175300000000001</v>
      </c>
      <c r="HV459" s="40">
        <v>1.2257000000000001E-2</v>
      </c>
      <c r="HW459" s="40">
        <v>11.71875</v>
      </c>
      <c r="HX459" s="40">
        <v>-1.36E-4</v>
      </c>
      <c r="HY459" s="1">
        <v>-2.359019</v>
      </c>
      <c r="HZ459" s="40">
        <v>8.58</v>
      </c>
      <c r="IA459" s="40">
        <v>-1.9193519999999999</v>
      </c>
      <c r="IB459" s="40">
        <v>-1.9318999999999999E-2</v>
      </c>
      <c r="IC459" s="40">
        <v>-304.68749500000001</v>
      </c>
      <c r="ID459" s="40">
        <v>-0.14971999999999999</v>
      </c>
      <c r="IE459" s="1">
        <v>-4.2045079999999997</v>
      </c>
      <c r="IF459">
        <v>-1.0405525</v>
      </c>
      <c r="IH459" s="40">
        <v>8.58</v>
      </c>
      <c r="II459" s="40">
        <v>-9.3368000000000007E-2</v>
      </c>
      <c r="IJ459" s="40">
        <v>-9.7260000000000003E-3</v>
      </c>
      <c r="IK459" s="40">
        <v>0</v>
      </c>
      <c r="IL459" s="40">
        <v>-6.1130000000000004E-3</v>
      </c>
      <c r="IM459" s="1">
        <v>-2.466415</v>
      </c>
      <c r="IN459" s="40">
        <v>8.58</v>
      </c>
      <c r="IO459" s="40">
        <v>-6.3714000000000007E-2</v>
      </c>
      <c r="IP459" s="40">
        <v>3.9570000000000001E-2</v>
      </c>
      <c r="IQ459" s="40">
        <v>-11.71875</v>
      </c>
      <c r="IR459" s="40">
        <v>5.28E-3</v>
      </c>
      <c r="IS459" s="1">
        <v>-2.524651</v>
      </c>
      <c r="IT459" s="40">
        <v>-7.8541E-2</v>
      </c>
      <c r="IU459" s="40"/>
      <c r="IV459" s="40">
        <v>8.58</v>
      </c>
      <c r="IW459" s="40">
        <v>-0.154417</v>
      </c>
      <c r="IX459" s="40">
        <v>-1.3723000000000001E-2</v>
      </c>
      <c r="IY459" s="40">
        <v>-11.71875</v>
      </c>
      <c r="IZ459" s="40">
        <v>-1.2246999999999999E-2</v>
      </c>
      <c r="JA459" s="1">
        <v>-2.5274640000000002</v>
      </c>
      <c r="JB459" s="40">
        <v>8.58</v>
      </c>
      <c r="JC459" s="40">
        <v>5.1960000000000001E-3</v>
      </c>
      <c r="JD459" s="40">
        <v>-2.5579999999999999E-2</v>
      </c>
      <c r="JE459" s="40">
        <v>0</v>
      </c>
      <c r="JF459" s="40">
        <v>-6.5640000000000004E-3</v>
      </c>
      <c r="JG459" s="1">
        <v>-2.4557410000000002</v>
      </c>
      <c r="JH459">
        <v>-7.4610499999999996E-2</v>
      </c>
      <c r="JJ459" s="40">
        <v>8.58</v>
      </c>
      <c r="JK459" s="40">
        <v>9.2680999999999999E-2</v>
      </c>
      <c r="JL459" s="40">
        <v>-2.6600000000000001E-4</v>
      </c>
      <c r="JM459" s="40">
        <v>0</v>
      </c>
      <c r="JN459" s="40">
        <v>3.4459999999999998E-3</v>
      </c>
      <c r="JO459" s="1">
        <v>-2.4561470000000001</v>
      </c>
      <c r="JP459" s="40">
        <v>8.58</v>
      </c>
      <c r="JQ459" s="40">
        <v>-7.7362E-2</v>
      </c>
      <c r="JR459" s="40">
        <v>-9.3300000000000002E-4</v>
      </c>
      <c r="JS459" s="40">
        <v>-11.71875</v>
      </c>
      <c r="JT459" s="40">
        <v>-5.9430000000000004E-3</v>
      </c>
      <c r="JU459" s="1">
        <v>-2.5383</v>
      </c>
      <c r="JV459">
        <v>7.6594999999999996E-3</v>
      </c>
      <c r="JX459" s="40">
        <v>8.58</v>
      </c>
      <c r="JY459" s="40">
        <v>-4.8513000000000001E-2</v>
      </c>
      <c r="JZ459" s="40">
        <v>-9.3300000000000002E-4</v>
      </c>
      <c r="KA459" s="40">
        <v>-11.71875</v>
      </c>
      <c r="KB459" s="40">
        <v>-4.8479999999999999E-3</v>
      </c>
      <c r="KC459" s="1">
        <v>-2.5094500000000002</v>
      </c>
      <c r="KD459" s="40">
        <v>8.58</v>
      </c>
      <c r="KE459" s="40">
        <v>-6.1878000000000002E-2</v>
      </c>
      <c r="KF459" s="40">
        <v>1.1457999999999999E-2</v>
      </c>
      <c r="KG459" s="40">
        <v>-11.71875</v>
      </c>
      <c r="KH459" s="40">
        <v>-2.081E-3</v>
      </c>
      <c r="KI459" s="1">
        <v>-2.522815</v>
      </c>
      <c r="KJ459">
        <v>-5.5195500000000002E-2</v>
      </c>
      <c r="KL459" s="40">
        <v>8.58</v>
      </c>
      <c r="KM459" s="40">
        <v>-0.134407</v>
      </c>
      <c r="KN459" s="40">
        <v>-9.4590000000000004E-3</v>
      </c>
      <c r="KO459" s="40">
        <v>-23.437501000000001</v>
      </c>
      <c r="KP459" s="40">
        <v>-1.3122E-2</v>
      </c>
      <c r="KQ459" s="1">
        <v>-2.595345</v>
      </c>
      <c r="KR459" s="40">
        <v>8.58</v>
      </c>
      <c r="KS459" s="40">
        <v>-0.25409799999999999</v>
      </c>
      <c r="KT459" s="40">
        <v>-2.4115000000000001E-2</v>
      </c>
      <c r="KU459" s="40">
        <v>0</v>
      </c>
      <c r="KV459" s="40">
        <v>-1.6014E-2</v>
      </c>
      <c r="KW459" s="1">
        <v>-2.4513630000000002</v>
      </c>
      <c r="KX459">
        <v>-0.19425249999999999</v>
      </c>
    </row>
    <row r="460" spans="1:310" ht="16.899999999999999">
      <c r="A460" s="20">
        <v>8.6199999999999992</v>
      </c>
      <c r="B460" s="20">
        <v>-4.3410999999999998E-2</v>
      </c>
      <c r="C460" s="20">
        <v>-4.6629999999999996E-3</v>
      </c>
      <c r="D460" s="20">
        <v>23.437501000000001</v>
      </c>
      <c r="E460" s="20">
        <v>2.643E-3</v>
      </c>
      <c r="F460" s="20">
        <v>-2.5043489999999999</v>
      </c>
      <c r="G460" s="40">
        <v>8.6</v>
      </c>
      <c r="H460" s="40">
        <v>-7.7743999999999994E-2</v>
      </c>
      <c r="I460" s="40">
        <v>3.0639999999999999E-3</v>
      </c>
      <c r="J460" s="40">
        <v>0</v>
      </c>
      <c r="K460" s="40">
        <v>-2.14E-3</v>
      </c>
      <c r="L460" s="1">
        <v>-2.7144629999999998</v>
      </c>
      <c r="M460">
        <v>-6.0577499999999992E-2</v>
      </c>
      <c r="O460" s="25">
        <v>8.6</v>
      </c>
      <c r="P460" s="20">
        <v>-2.3512000000000002E-2</v>
      </c>
      <c r="Q460" s="20">
        <v>2.6600000000000001E-4</v>
      </c>
      <c r="R460" s="20">
        <v>11.71875</v>
      </c>
      <c r="S460" s="20">
        <v>1.9400000000000001E-3</v>
      </c>
      <c r="T460" s="20">
        <v>-2.5723400000000001</v>
      </c>
      <c r="U460" s="25">
        <v>8.6</v>
      </c>
      <c r="V460" s="25">
        <v>-5.1284000000000003E-2</v>
      </c>
      <c r="W460" s="25">
        <v>1.9051999999999999E-2</v>
      </c>
      <c r="X460" s="25">
        <v>-11.71875</v>
      </c>
      <c r="Y460" s="25">
        <v>3.28E-4</v>
      </c>
      <c r="Z460" s="20">
        <v>-2.688002</v>
      </c>
      <c r="AA460">
        <v>-3.7398000000000001E-2</v>
      </c>
      <c r="AC460" s="25">
        <v>8.6</v>
      </c>
      <c r="AD460" s="25">
        <v>-3.7659999999999999E-2</v>
      </c>
      <c r="AE460" s="25">
        <v>1.8786000000000001E-2</v>
      </c>
      <c r="AF460" s="25">
        <v>-11.71875</v>
      </c>
      <c r="AG460" s="25">
        <v>7.7499999999999997E-4</v>
      </c>
      <c r="AH460" s="20">
        <v>-2.6743790000000001</v>
      </c>
      <c r="AI460" s="25">
        <v>8.6</v>
      </c>
      <c r="AJ460" s="25">
        <v>-8.1222000000000003E-2</v>
      </c>
      <c r="AK460" s="25">
        <v>1.6254000000000001E-2</v>
      </c>
      <c r="AL460" s="25">
        <v>23.437501000000001</v>
      </c>
      <c r="AM460" s="25">
        <v>6.7369999999999999E-3</v>
      </c>
      <c r="AN460" s="20">
        <v>-2.54216</v>
      </c>
      <c r="AO460">
        <v>-5.9441000000000001E-2</v>
      </c>
      <c r="AQ460" s="25">
        <v>8.6</v>
      </c>
      <c r="AR460" s="25">
        <v>9.0812000000000004E-2</v>
      </c>
      <c r="AS460" s="25">
        <v>-1.5455E-2</v>
      </c>
      <c r="AT460" s="25">
        <v>11.71875</v>
      </c>
      <c r="AU460" s="25">
        <v>2.1220000000000002E-3</v>
      </c>
      <c r="AV460" s="20">
        <v>-2.6337969999999999</v>
      </c>
      <c r="AW460" s="25">
        <v>8.6</v>
      </c>
      <c r="AX460" s="25">
        <v>3.8462000000000003E-2</v>
      </c>
      <c r="AY460" s="25">
        <v>-1.8918999999999998E-2</v>
      </c>
      <c r="AZ460" s="25">
        <v>-11.71875</v>
      </c>
      <c r="BA460" s="25">
        <v>-6.3020000000000003E-3</v>
      </c>
      <c r="BB460" s="20">
        <v>-2.774038</v>
      </c>
      <c r="BC460">
        <v>6.4637E-2</v>
      </c>
      <c r="BE460" s="25">
        <v>8.6</v>
      </c>
      <c r="BF460" s="25">
        <v>-0.20772399999999999</v>
      </c>
      <c r="BG460" s="25">
        <v>3.8371000000000002E-2</v>
      </c>
      <c r="BH460" s="25">
        <v>-11.71875</v>
      </c>
      <c r="BI460" s="25">
        <v>-5.0100000000000003E-4</v>
      </c>
      <c r="BJ460" s="20">
        <v>-2.7565520000000001</v>
      </c>
      <c r="BK460" s="25">
        <v>8.6</v>
      </c>
      <c r="BL460" s="25">
        <v>-0.32728099999999999</v>
      </c>
      <c r="BM460" s="25">
        <v>-4.6629999999999996E-3</v>
      </c>
      <c r="BN460" s="25">
        <v>11.71875</v>
      </c>
      <c r="BO460" s="25">
        <v>-1.0888999999999999E-2</v>
      </c>
      <c r="BP460" s="20">
        <v>-2.6124369999999999</v>
      </c>
      <c r="BQ460" s="20">
        <v>-0.26750249999999998</v>
      </c>
      <c r="BR460" s="20"/>
      <c r="BS460" s="25">
        <v>8.6</v>
      </c>
      <c r="BT460" s="25">
        <v>-0.13788300000000001</v>
      </c>
      <c r="BU460" s="25">
        <v>-3.0509999999999999E-2</v>
      </c>
      <c r="BV460" s="25">
        <v>0</v>
      </c>
      <c r="BW460" s="25">
        <v>-1.3295E-2</v>
      </c>
      <c r="BX460" s="20">
        <v>-2.6867109999999998</v>
      </c>
      <c r="BY460" s="1">
        <v>8.6</v>
      </c>
      <c r="BZ460" s="1">
        <v>6.2352999999999999E-2</v>
      </c>
      <c r="CA460" s="1">
        <v>1.4789E-2</v>
      </c>
      <c r="CB460" s="1">
        <v>-23.437501000000001</v>
      </c>
      <c r="CC460" s="1">
        <v>7.5199999999999996E-4</v>
      </c>
      <c r="CD460" s="1">
        <v>-2.8380380000000001</v>
      </c>
      <c r="CE460" s="20">
        <v>-3.7765000000000007E-2</v>
      </c>
      <c r="CF460" s="20"/>
      <c r="CG460" s="1">
        <v>8.6</v>
      </c>
      <c r="CH460" s="1">
        <v>-9.7941E-2</v>
      </c>
      <c r="CI460" s="1">
        <v>-1.3300000000000001E-4</v>
      </c>
      <c r="CJ460" s="1">
        <v>23.437501000000001</v>
      </c>
      <c r="CK460" s="1">
        <v>1.771E-3</v>
      </c>
      <c r="CL460" s="1">
        <v>-2.5588790000000001</v>
      </c>
      <c r="CM460" s="1">
        <v>8.6</v>
      </c>
      <c r="CN460" s="1">
        <v>-6.4671999999999993E-2</v>
      </c>
      <c r="CO460" s="1">
        <v>3.9969999999999997E-3</v>
      </c>
      <c r="CP460" s="1">
        <v>11.71875</v>
      </c>
      <c r="CQ460" s="1">
        <v>1.364E-3</v>
      </c>
      <c r="CR460" s="1">
        <v>-2.6135000000000002</v>
      </c>
      <c r="CS460" s="20">
        <v>-8.1306500000000004E-2</v>
      </c>
      <c r="CT460" s="20"/>
      <c r="CU460" s="40">
        <v>8.6</v>
      </c>
      <c r="CV460" s="40">
        <v>0.75434999999999997</v>
      </c>
      <c r="CW460" s="40">
        <v>-9.1929999999999998E-3</v>
      </c>
      <c r="CX460" s="40">
        <v>-82.031256999999997</v>
      </c>
      <c r="CY460" s="40">
        <v>6.8630000000000002E-3</v>
      </c>
      <c r="CZ460" s="1">
        <v>-1.7944789999999999</v>
      </c>
      <c r="DA460" s="40">
        <v>8.6</v>
      </c>
      <c r="DB460" s="40">
        <v>6.561E-3</v>
      </c>
      <c r="DC460" s="40">
        <v>-2.0518000000000002E-2</v>
      </c>
      <c r="DD460" s="40">
        <v>-11.71875</v>
      </c>
      <c r="DE460" s="40">
        <v>-7.9349999999999993E-3</v>
      </c>
      <c r="DF460" s="1">
        <v>-2.5422669999999998</v>
      </c>
      <c r="DG460" s="20">
        <v>0.3804555</v>
      </c>
      <c r="DH460" s="20"/>
      <c r="DI460" s="20"/>
      <c r="DK460" s="20"/>
      <c r="DL460" s="20"/>
      <c r="DM460" s="20"/>
      <c r="DN460" s="20"/>
      <c r="DO460" s="20"/>
      <c r="DP460" s="20"/>
      <c r="DR460" s="20"/>
      <c r="DS460" s="20"/>
      <c r="DT460" s="20"/>
      <c r="DU460" s="20"/>
      <c r="DV460" s="20"/>
      <c r="DW460" s="20"/>
      <c r="DY460" s="20"/>
      <c r="DZ460" s="20"/>
      <c r="EA460" s="20"/>
      <c r="EB460" s="20"/>
      <c r="EC460" s="20"/>
      <c r="ED460" s="20"/>
      <c r="EF460" s="25"/>
      <c r="EG460" s="20"/>
      <c r="EH460" s="20"/>
      <c r="EI460" s="20"/>
      <c r="EJ460" s="20"/>
      <c r="EK460" s="20"/>
      <c r="FB460" s="40">
        <v>8.6</v>
      </c>
      <c r="FC460" s="40">
        <v>4.5726000000000003E-2</v>
      </c>
      <c r="FD460" s="40">
        <v>4.13E-3</v>
      </c>
      <c r="FE460" s="40">
        <v>-35.15625</v>
      </c>
      <c r="FF460" s="40">
        <v>-5.457E-3</v>
      </c>
      <c r="FG460" s="1">
        <v>-2.5031029999999999</v>
      </c>
      <c r="FH460" s="40">
        <v>8.6</v>
      </c>
      <c r="FI460" s="40">
        <v>0.196076</v>
      </c>
      <c r="FJ460" s="40">
        <v>1.5188E-2</v>
      </c>
      <c r="FK460" s="40">
        <v>-11.71875</v>
      </c>
      <c r="FL460" s="40">
        <v>8.6929999999999993E-3</v>
      </c>
      <c r="FM460" s="1">
        <v>-2.7043149999999998</v>
      </c>
      <c r="FN460">
        <v>0.12090100000000001</v>
      </c>
      <c r="FP460" s="40">
        <v>8.6</v>
      </c>
      <c r="FQ460" s="40">
        <v>-1.2276E-2</v>
      </c>
      <c r="FR460" s="40">
        <v>2.5309999999999998E-3</v>
      </c>
      <c r="FS460" s="40">
        <v>-35.15625</v>
      </c>
      <c r="FT460" s="40">
        <v>-8.0800000000000004E-3</v>
      </c>
      <c r="FU460" s="1">
        <v>-2.7368860000000002</v>
      </c>
      <c r="FV460" s="40">
        <v>8.6</v>
      </c>
      <c r="FW460" s="40">
        <v>8.6957999999999994E-2</v>
      </c>
      <c r="FX460" s="40">
        <v>-4.7959999999999999E-3</v>
      </c>
      <c r="FY460" s="40">
        <v>0</v>
      </c>
      <c r="FZ460" s="40">
        <v>2.032E-3</v>
      </c>
      <c r="GA460" s="1">
        <v>-2.54976</v>
      </c>
      <c r="GB460">
        <v>3.7340999999999999E-2</v>
      </c>
      <c r="GD460" s="40">
        <v>8.6</v>
      </c>
      <c r="GE460" s="40">
        <v>-5.1970000000000002E-2</v>
      </c>
      <c r="GF460" s="40">
        <v>-2.4115000000000001E-2</v>
      </c>
      <c r="GG460" s="40">
        <v>35.15625</v>
      </c>
      <c r="GH460" s="40">
        <v>-6.2000000000000003E-5</v>
      </c>
      <c r="GI460" s="1">
        <v>-2.337126</v>
      </c>
      <c r="GJ460" s="40">
        <v>8.6</v>
      </c>
      <c r="GK460" s="40">
        <v>0.28143299999999999</v>
      </c>
      <c r="GL460" s="40">
        <v>-8.3940000000000004E-3</v>
      </c>
      <c r="GM460" s="40">
        <v>11.71875</v>
      </c>
      <c r="GN460" s="40">
        <v>1.1221E-2</v>
      </c>
      <c r="GO460" s="1">
        <v>-2.4431759999999998</v>
      </c>
      <c r="GP460">
        <v>0.11473149999999999</v>
      </c>
      <c r="GR460" s="40">
        <v>8.6</v>
      </c>
      <c r="GS460" s="40">
        <v>-0.197016</v>
      </c>
      <c r="GT460" s="40">
        <v>-2.0383999999999999E-2</v>
      </c>
      <c r="GU460" s="40">
        <v>0</v>
      </c>
      <c r="GV460" s="40">
        <v>-1.2862999999999999E-2</v>
      </c>
      <c r="GW460" s="1">
        <v>-2.482173</v>
      </c>
      <c r="GX460" s="40">
        <v>8.6</v>
      </c>
      <c r="GY460" s="40">
        <v>-9.0022000000000005E-2</v>
      </c>
      <c r="GZ460" s="40">
        <v>2.8378E-2</v>
      </c>
      <c r="HA460" s="40">
        <v>0</v>
      </c>
      <c r="HB460" s="40">
        <v>4.0850000000000001E-3</v>
      </c>
      <c r="HC460" s="1">
        <v>-2.463069</v>
      </c>
      <c r="HD460">
        <v>-0.14351900000000001</v>
      </c>
      <c r="HF460" s="40">
        <v>8.6</v>
      </c>
      <c r="HG460" s="40">
        <v>1.1226E-2</v>
      </c>
      <c r="HH460" s="40">
        <v>-9.8589999999999997E-3</v>
      </c>
      <c r="HI460" s="40">
        <v>0</v>
      </c>
      <c r="HJ460" s="40">
        <v>-2.1800000000000001E-3</v>
      </c>
      <c r="HK460" s="1">
        <v>-2.4497110000000002</v>
      </c>
      <c r="HL460" s="40">
        <v>8.6</v>
      </c>
      <c r="HM460" s="40">
        <v>-0.18767200000000001</v>
      </c>
      <c r="HN460" s="40">
        <v>2.4514999999999999E-2</v>
      </c>
      <c r="HO460" s="40">
        <v>11.71875</v>
      </c>
      <c r="HP460" s="40">
        <v>2.1199999999999999E-3</v>
      </c>
      <c r="HQ460" s="1">
        <v>-2.384938</v>
      </c>
      <c r="HR460">
        <v>-8.8222999999999996E-2</v>
      </c>
      <c r="HT460" s="40">
        <v>8.6</v>
      </c>
      <c r="HU460" s="40">
        <v>-0.22800200000000001</v>
      </c>
      <c r="HV460" s="40">
        <v>1.4789E-2</v>
      </c>
      <c r="HW460" s="40">
        <v>0</v>
      </c>
      <c r="HX460" s="40">
        <v>-4.7419999999999997E-3</v>
      </c>
      <c r="HY460" s="1">
        <v>-2.4252669999999998</v>
      </c>
      <c r="HZ460" s="40">
        <v>8.6</v>
      </c>
      <c r="IA460" s="40">
        <v>-8.7493000000000001E-2</v>
      </c>
      <c r="IB460" s="40">
        <v>0.10805099999999999</v>
      </c>
      <c r="IC460" s="40">
        <v>-11.71875</v>
      </c>
      <c r="ID460" s="40">
        <v>2.2477E-2</v>
      </c>
      <c r="IE460" s="1">
        <v>-2.5484309999999999</v>
      </c>
      <c r="IF460">
        <v>-0.15774750000000001</v>
      </c>
      <c r="IH460" s="40">
        <v>8.6</v>
      </c>
      <c r="II460" s="40">
        <v>-7.1859000000000006E-2</v>
      </c>
      <c r="IJ460" s="40">
        <v>-1.1991E-2</v>
      </c>
      <c r="IK460" s="40">
        <v>-11.71875</v>
      </c>
      <c r="IL460" s="40">
        <v>-8.6569999999999998E-3</v>
      </c>
      <c r="IM460" s="1">
        <v>-2.532797</v>
      </c>
      <c r="IN460" s="40">
        <v>8.6</v>
      </c>
      <c r="IO460" s="40">
        <v>2.4042999999999998E-2</v>
      </c>
      <c r="IP460" s="40">
        <v>2.4115000000000001E-2</v>
      </c>
      <c r="IQ460" s="40">
        <v>-11.71875</v>
      </c>
      <c r="IR460" s="40">
        <v>4.5250000000000004E-3</v>
      </c>
      <c r="IS460" s="1">
        <v>-2.5247850000000001</v>
      </c>
      <c r="IT460" s="40">
        <v>-2.3908000000000006E-2</v>
      </c>
      <c r="IU460" s="40"/>
      <c r="IV460" s="40">
        <v>8.6</v>
      </c>
      <c r="IW460" s="40">
        <v>-2.1786E-2</v>
      </c>
      <c r="IX460" s="40">
        <v>-1.2657E-2</v>
      </c>
      <c r="IY460" s="40">
        <v>11.71875</v>
      </c>
      <c r="IZ460" s="40">
        <v>-1.4109999999999999E-3</v>
      </c>
      <c r="JA460" s="1">
        <v>-2.3948330000000002</v>
      </c>
      <c r="JB460" s="40">
        <v>8.6</v>
      </c>
      <c r="JC460" s="40">
        <v>-0.14907599999999999</v>
      </c>
      <c r="JD460" s="40">
        <v>-2.7845000000000002E-2</v>
      </c>
      <c r="JE460" s="40">
        <v>-11.71875</v>
      </c>
      <c r="JF460" s="40">
        <v>-1.5776999999999999E-2</v>
      </c>
      <c r="JG460" s="1">
        <v>-2.5221230000000001</v>
      </c>
      <c r="JH460">
        <v>-8.5430999999999993E-2</v>
      </c>
      <c r="JJ460" s="40">
        <v>8.6</v>
      </c>
      <c r="JK460" s="40">
        <v>-0.170991</v>
      </c>
      <c r="JL460" s="40">
        <v>-2.7178999999999998E-2</v>
      </c>
      <c r="JM460" s="40">
        <v>0</v>
      </c>
      <c r="JN460" s="40">
        <v>-1.3671000000000001E-2</v>
      </c>
      <c r="JO460" s="1">
        <v>-2.4561470000000001</v>
      </c>
      <c r="JP460" s="40">
        <v>8.6</v>
      </c>
      <c r="JQ460" s="40">
        <v>-5.5987000000000002E-2</v>
      </c>
      <c r="JR460" s="40">
        <v>4.13E-3</v>
      </c>
      <c r="JS460" s="40">
        <v>-23.437501000000001</v>
      </c>
      <c r="JT460" s="40">
        <v>-6.5550000000000001E-3</v>
      </c>
      <c r="JU460" s="1">
        <v>-2.604816</v>
      </c>
      <c r="JV460">
        <v>-0.11348900000000001</v>
      </c>
      <c r="JX460" s="40">
        <v>8.6</v>
      </c>
      <c r="JY460" s="40">
        <v>-2.7137999999999999E-2</v>
      </c>
      <c r="JZ460" s="40">
        <v>7.9939999999999994E-3</v>
      </c>
      <c r="KA460" s="40">
        <v>-23.437501000000001</v>
      </c>
      <c r="KB460" s="40">
        <v>-4.4390000000000002E-3</v>
      </c>
      <c r="KC460" s="1">
        <v>-2.5759660000000002</v>
      </c>
      <c r="KD460" s="40">
        <v>8.6</v>
      </c>
      <c r="KE460" s="40">
        <v>-0.237793</v>
      </c>
      <c r="KF460" s="40">
        <v>6.5279999999999999E-3</v>
      </c>
      <c r="KG460" s="40">
        <v>-11.71875</v>
      </c>
      <c r="KH460" s="40">
        <v>-1.0057999999999999E-2</v>
      </c>
      <c r="KI460" s="1">
        <v>-2.5229490000000001</v>
      </c>
      <c r="KJ460">
        <v>-0.13246550000000001</v>
      </c>
      <c r="KL460" s="40">
        <v>8.6</v>
      </c>
      <c r="KM460" s="40">
        <v>1.9598000000000001E-2</v>
      </c>
      <c r="KN460" s="40">
        <v>-2.5309999999999998E-3</v>
      </c>
      <c r="KO460" s="40">
        <v>-11.71875</v>
      </c>
      <c r="KP460" s="40">
        <v>-2.6870000000000002E-3</v>
      </c>
      <c r="KQ460" s="1">
        <v>-2.5292300000000001</v>
      </c>
      <c r="KR460" s="40">
        <v>8.6</v>
      </c>
      <c r="KS460" s="40">
        <v>-0.36535299999999998</v>
      </c>
      <c r="KT460" s="40">
        <v>-1.0792E-2</v>
      </c>
      <c r="KU460" s="40">
        <v>-35.15625</v>
      </c>
      <c r="KV460" s="40">
        <v>-2.4997999999999999E-2</v>
      </c>
      <c r="KW460" s="1">
        <v>-2.6505100000000001</v>
      </c>
      <c r="KX460">
        <v>-0.17287749999999999</v>
      </c>
    </row>
    <row r="461" spans="1:310" ht="16.899999999999999">
      <c r="A461" s="25">
        <v>8.64</v>
      </c>
      <c r="B461" s="25">
        <v>-0.19741600000000001</v>
      </c>
      <c r="C461" s="25">
        <v>-2.3848000000000001E-2</v>
      </c>
      <c r="D461" s="25">
        <v>11.71875</v>
      </c>
      <c r="E461" s="25">
        <v>-1.1032E-2</v>
      </c>
      <c r="F461" s="20">
        <v>-2.5704630000000002</v>
      </c>
      <c r="G461" s="1">
        <v>8.6199999999999992</v>
      </c>
      <c r="H461" s="1">
        <v>-0.122618</v>
      </c>
      <c r="I461" s="1">
        <v>-6.6600000000000003E-4</v>
      </c>
      <c r="J461" s="1">
        <v>-23.437501000000001</v>
      </c>
      <c r="K461" s="1">
        <v>-1.0351000000000001E-2</v>
      </c>
      <c r="L461" s="1">
        <v>-2.8472270000000002</v>
      </c>
      <c r="M461">
        <v>-0.16001700000000002</v>
      </c>
      <c r="O461" s="25">
        <v>8.6199999999999992</v>
      </c>
      <c r="P461" s="25">
        <v>-0.156142</v>
      </c>
      <c r="Q461" s="25">
        <v>-9.3300000000000002E-4</v>
      </c>
      <c r="R461" s="25">
        <v>-11.71875</v>
      </c>
      <c r="S461" s="25">
        <v>-8.9320000000000007E-3</v>
      </c>
      <c r="T461" s="20">
        <v>-2.704971</v>
      </c>
      <c r="U461" s="20">
        <v>8.6199999999999992</v>
      </c>
      <c r="V461" s="20">
        <v>-0.13930799999999999</v>
      </c>
      <c r="W461" s="20">
        <v>-1.5720999999999999E-2</v>
      </c>
      <c r="X461" s="20">
        <v>-11.71875</v>
      </c>
      <c r="Y461" s="20">
        <v>-1.2201999999999999E-2</v>
      </c>
      <c r="Z461" s="20">
        <v>-2.6881360000000001</v>
      </c>
      <c r="AA461">
        <v>-0.147725</v>
      </c>
      <c r="AC461" s="25">
        <v>8.6199999999999992</v>
      </c>
      <c r="AD461" s="25">
        <v>-3.7794000000000001E-2</v>
      </c>
      <c r="AE461" s="25">
        <v>-2.7980000000000001E-3</v>
      </c>
      <c r="AF461" s="25">
        <v>-11.71875</v>
      </c>
      <c r="AG461" s="25">
        <v>-4.9350000000000002E-3</v>
      </c>
      <c r="AH461" s="20">
        <v>-2.6745130000000001</v>
      </c>
      <c r="AI461" s="25">
        <v>8.6199999999999992</v>
      </c>
      <c r="AJ461" s="25">
        <v>-0.147337</v>
      </c>
      <c r="AK461" s="25">
        <v>1.7054E-2</v>
      </c>
      <c r="AL461" s="25">
        <v>11.71875</v>
      </c>
      <c r="AM461" s="25">
        <v>1.678E-3</v>
      </c>
      <c r="AN461" s="20">
        <v>-2.6082749999999999</v>
      </c>
      <c r="AO461">
        <v>-9.2565499999999995E-2</v>
      </c>
      <c r="AQ461" s="25">
        <v>8.6199999999999992</v>
      </c>
      <c r="AR461" s="25">
        <v>-0.17272599999999999</v>
      </c>
      <c r="AS461" s="25">
        <v>-2.2648999999999999E-2</v>
      </c>
      <c r="AT461" s="25">
        <v>11.71875</v>
      </c>
      <c r="AU461" s="25">
        <v>-9.7789999999999995E-3</v>
      </c>
      <c r="AV461" s="20">
        <v>-2.633664</v>
      </c>
      <c r="AW461" s="25">
        <v>8.6199999999999992</v>
      </c>
      <c r="AX461" s="25">
        <v>0.104711</v>
      </c>
      <c r="AY461" s="25">
        <v>-1.8651999999999998E-2</v>
      </c>
      <c r="AZ461" s="25">
        <v>0</v>
      </c>
      <c r="BA461" s="25">
        <v>-9.5699999999999995E-4</v>
      </c>
      <c r="BB461" s="20">
        <v>-2.707789</v>
      </c>
      <c r="BC461">
        <v>-3.4007499999999996E-2</v>
      </c>
      <c r="BE461" s="25">
        <v>8.6199999999999992</v>
      </c>
      <c r="BF461" s="25">
        <v>-0.14147499999999999</v>
      </c>
      <c r="BG461" s="25">
        <v>9.0600000000000003E-3</v>
      </c>
      <c r="BH461" s="25">
        <v>0</v>
      </c>
      <c r="BI461" s="25">
        <v>-2.9729999999999999E-3</v>
      </c>
      <c r="BJ461" s="20">
        <v>-2.6903039999999998</v>
      </c>
      <c r="BK461" s="25">
        <v>8.6199999999999992</v>
      </c>
      <c r="BL461" s="25">
        <v>-0.32714799999999999</v>
      </c>
      <c r="BM461" s="25">
        <v>-4.7959999999999999E-3</v>
      </c>
      <c r="BN461" s="25">
        <v>11.71875</v>
      </c>
      <c r="BO461" s="25">
        <v>-1.0919E-2</v>
      </c>
      <c r="BP461" s="20">
        <v>-2.612304</v>
      </c>
      <c r="BQ461" s="20">
        <v>-0.23431150000000001</v>
      </c>
      <c r="BR461" s="20"/>
      <c r="BS461" s="25">
        <v>8.6199999999999992</v>
      </c>
      <c r="BT461" s="25">
        <v>-2.8483999999999999E-2</v>
      </c>
      <c r="BU461" s="25">
        <v>-2.7311999999999999E-2</v>
      </c>
      <c r="BV461" s="25">
        <v>-11.71875</v>
      </c>
      <c r="BW461" s="25">
        <v>-1.1061E-2</v>
      </c>
      <c r="BX461" s="20">
        <v>-2.7530929999999998</v>
      </c>
      <c r="BY461" s="1">
        <v>8.6199999999999992</v>
      </c>
      <c r="BZ461" s="1">
        <v>0.19485</v>
      </c>
      <c r="CA461" s="1">
        <v>2.0518000000000002E-2</v>
      </c>
      <c r="CB461" s="1">
        <v>0</v>
      </c>
      <c r="CC461" s="1">
        <v>1.2815999999999999E-2</v>
      </c>
      <c r="CD461" s="1">
        <v>-2.7055410000000002</v>
      </c>
      <c r="CE461" s="20">
        <v>8.3182999999999993E-2</v>
      </c>
      <c r="CF461" s="20"/>
      <c r="CG461" s="40">
        <v>8.6199999999999992</v>
      </c>
      <c r="CH461" s="40">
        <v>-0.18556500000000001</v>
      </c>
      <c r="CI461" s="40">
        <v>4.9300000000000004E-3</v>
      </c>
      <c r="CJ461" s="40">
        <v>23.437501000000001</v>
      </c>
      <c r="CK461" s="40">
        <v>-2.1499999999999999E-4</v>
      </c>
      <c r="CL461" s="1">
        <v>-2.558611</v>
      </c>
      <c r="CM461" s="40">
        <v>8.6199999999999992</v>
      </c>
      <c r="CN461" s="40">
        <v>-4.3029999999999999E-2</v>
      </c>
      <c r="CO461" s="40">
        <v>-1.4660000000000001E-3</v>
      </c>
      <c r="CP461" s="40">
        <v>0</v>
      </c>
      <c r="CQ461" s="40">
        <v>-2.0200000000000001E-3</v>
      </c>
      <c r="CR461" s="1">
        <v>-2.6797490000000002</v>
      </c>
      <c r="CS461" s="20">
        <v>-0.1142975</v>
      </c>
      <c r="CT461" s="20"/>
      <c r="CU461" s="40">
        <v>8.6199999999999992</v>
      </c>
      <c r="CV461" s="40">
        <v>0.53276000000000001</v>
      </c>
      <c r="CW461" s="40">
        <v>-8.26E-3</v>
      </c>
      <c r="CX461" s="40">
        <v>-105.46875</v>
      </c>
      <c r="CY461" s="40">
        <v>-6.8199999999999997E-3</v>
      </c>
      <c r="CZ461" s="1">
        <v>-1.9281779999999999</v>
      </c>
      <c r="DA461" s="40">
        <v>8.6199999999999992</v>
      </c>
      <c r="DB461" s="40">
        <v>5.1300999999999999E-2</v>
      </c>
      <c r="DC461" s="40">
        <v>-2.3982E-2</v>
      </c>
      <c r="DD461" s="40">
        <v>11.71875</v>
      </c>
      <c r="DE461" s="40">
        <v>-1.6310000000000001E-3</v>
      </c>
      <c r="DF461" s="1">
        <v>-2.409637</v>
      </c>
      <c r="DG461" s="20">
        <v>0.29203050000000003</v>
      </c>
      <c r="DH461" s="20"/>
      <c r="DI461" s="20"/>
      <c r="DK461" s="20"/>
      <c r="DL461" s="20"/>
      <c r="DM461" s="20"/>
      <c r="DN461" s="20"/>
      <c r="DO461" s="20"/>
      <c r="DP461" s="20"/>
      <c r="DR461" s="20"/>
      <c r="DS461" s="20"/>
      <c r="DT461" s="20"/>
      <c r="DU461" s="20"/>
      <c r="DV461" s="20"/>
      <c r="DW461" s="20"/>
      <c r="DY461" s="20"/>
      <c r="DZ461" s="20"/>
      <c r="EA461" s="20"/>
      <c r="EB461" s="20"/>
      <c r="EC461" s="20"/>
      <c r="ED461" s="20"/>
      <c r="EF461" s="20"/>
      <c r="EG461" s="20"/>
      <c r="EH461" s="20"/>
      <c r="EI461" s="20"/>
      <c r="EJ461" s="20"/>
      <c r="EK461" s="20"/>
      <c r="FB461" s="40">
        <v>8.6199999999999992</v>
      </c>
      <c r="FC461" s="40">
        <v>-2.1056999999999999E-2</v>
      </c>
      <c r="FD461" s="40">
        <v>1.4789E-2</v>
      </c>
      <c r="FE461" s="40">
        <v>-46.875002000000002</v>
      </c>
      <c r="FF461" s="40">
        <v>-7.9349999999999993E-3</v>
      </c>
      <c r="FG461" s="1">
        <v>-2.5698850000000002</v>
      </c>
      <c r="FH461" s="40">
        <v>8.6199999999999992</v>
      </c>
      <c r="FI461" s="40">
        <v>0.108052</v>
      </c>
      <c r="FJ461" s="40">
        <v>-5.862E-3</v>
      </c>
      <c r="FK461" s="40">
        <v>-11.71875</v>
      </c>
      <c r="FL461" s="40">
        <v>-2.1100000000000001E-4</v>
      </c>
      <c r="FM461" s="1">
        <v>-2.7044480000000002</v>
      </c>
      <c r="FN461">
        <v>4.3497499999999995E-2</v>
      </c>
      <c r="FP461" s="40">
        <v>8.6199999999999992</v>
      </c>
      <c r="FQ461" s="40">
        <v>0.120087</v>
      </c>
      <c r="FR461" s="40">
        <v>5.9950000000000003E-3</v>
      </c>
      <c r="FS461" s="40">
        <v>-11.71875</v>
      </c>
      <c r="FT461" s="40">
        <v>3.3800000000000002E-3</v>
      </c>
      <c r="FU461" s="1">
        <v>-2.6045219999999998</v>
      </c>
      <c r="FV461" s="40">
        <v>8.6199999999999992</v>
      </c>
      <c r="FW461" s="40">
        <v>2.0576000000000001E-2</v>
      </c>
      <c r="FX461" s="40">
        <v>-1.0525E-2</v>
      </c>
      <c r="FY461" s="40">
        <v>-11.71875</v>
      </c>
      <c r="FZ461" s="40">
        <v>-4.7619999999999997E-3</v>
      </c>
      <c r="GA461" s="1">
        <v>-2.616142</v>
      </c>
      <c r="GB461">
        <v>7.0331500000000005E-2</v>
      </c>
      <c r="GD461" s="40">
        <v>8.6199999999999992</v>
      </c>
      <c r="GE461" s="40">
        <v>3.6322E-2</v>
      </c>
      <c r="GF461" s="40">
        <v>-1.7586999999999998E-2</v>
      </c>
      <c r="GG461" s="40">
        <v>35.15625</v>
      </c>
      <c r="GH461" s="40">
        <v>5.0130000000000001E-3</v>
      </c>
      <c r="GI461" s="1">
        <v>-2.3367249999999999</v>
      </c>
      <c r="GJ461" s="40">
        <v>8.6199999999999992</v>
      </c>
      <c r="GK461" s="40">
        <v>-2.6979E-2</v>
      </c>
      <c r="GL461" s="40">
        <v>-8.26E-3</v>
      </c>
      <c r="GM461" s="40">
        <v>-11.71875</v>
      </c>
      <c r="GN461" s="40">
        <v>-5.9680000000000002E-3</v>
      </c>
      <c r="GO461" s="1">
        <v>-2.5758070000000002</v>
      </c>
      <c r="GP461">
        <v>4.6715000000000003E-3</v>
      </c>
      <c r="GR461" s="40">
        <v>8.6199999999999992</v>
      </c>
      <c r="GS461" s="40">
        <v>-0.197016</v>
      </c>
      <c r="GT461" s="40">
        <v>-1.3323E-2</v>
      </c>
      <c r="GU461" s="40">
        <v>0</v>
      </c>
      <c r="GV461" s="40">
        <v>-1.0996000000000001E-2</v>
      </c>
      <c r="GW461" s="1">
        <v>-2.482173</v>
      </c>
      <c r="GX461" s="40">
        <v>8.6199999999999992</v>
      </c>
      <c r="GY461" s="40">
        <v>-2.1310000000000001E-3</v>
      </c>
      <c r="GZ461" s="40">
        <v>5.862E-3</v>
      </c>
      <c r="HA461" s="40">
        <v>0</v>
      </c>
      <c r="HB461" s="40">
        <v>1.469E-3</v>
      </c>
      <c r="HC461" s="1">
        <v>-2.463069</v>
      </c>
      <c r="HD461">
        <v>-9.9573499999999995E-2</v>
      </c>
      <c r="HF461" s="40">
        <v>8.6199999999999992</v>
      </c>
      <c r="HG461" s="40">
        <v>0.16549900000000001</v>
      </c>
      <c r="HH461" s="40">
        <v>-2.4913999999999999E-2</v>
      </c>
      <c r="HI461" s="40">
        <v>11.71875</v>
      </c>
      <c r="HJ461" s="40">
        <v>2.4559999999999998E-3</v>
      </c>
      <c r="HK461" s="1">
        <v>-2.3833289999999998</v>
      </c>
      <c r="HL461" s="40">
        <v>8.6199999999999992</v>
      </c>
      <c r="HM461" s="40">
        <v>-0.16603000000000001</v>
      </c>
      <c r="HN461" s="40">
        <v>3.8237E-2</v>
      </c>
      <c r="HO461" s="40">
        <v>0</v>
      </c>
      <c r="HP461" s="40">
        <v>3.8070000000000001E-3</v>
      </c>
      <c r="HQ461" s="1">
        <v>-2.4511859999999999</v>
      </c>
      <c r="HR461">
        <v>-2.6550000000000185E-4</v>
      </c>
      <c r="HT461" s="40">
        <v>8.6199999999999992</v>
      </c>
      <c r="HU461" s="40">
        <v>-0.22800200000000001</v>
      </c>
      <c r="HV461" s="40">
        <v>1.5055000000000001E-2</v>
      </c>
      <c r="HW461" s="40">
        <v>0</v>
      </c>
      <c r="HX461" s="40">
        <v>-4.6719999999999999E-3</v>
      </c>
      <c r="HY461" s="1">
        <v>-2.4252669999999998</v>
      </c>
      <c r="HZ461" s="40">
        <v>8.6199999999999992</v>
      </c>
      <c r="IA461" s="40">
        <v>0.242427</v>
      </c>
      <c r="IB461" s="40">
        <v>0.275256</v>
      </c>
      <c r="IC461" s="40">
        <v>0</v>
      </c>
      <c r="ID461" s="40">
        <v>8.1947999999999993E-2</v>
      </c>
      <c r="IE461" s="1">
        <v>-2.4821819999999999</v>
      </c>
      <c r="IF461">
        <v>7.2124999999999967E-3</v>
      </c>
      <c r="IH461" s="40">
        <v>8.6199999999999992</v>
      </c>
      <c r="II461" s="40">
        <v>-5.6109999999999997E-3</v>
      </c>
      <c r="IJ461" s="40">
        <v>-2.2650000000000001E-3</v>
      </c>
      <c r="IK461" s="40">
        <v>0</v>
      </c>
      <c r="IL461" s="40">
        <v>-8.12E-4</v>
      </c>
      <c r="IM461" s="1">
        <v>-2.466548</v>
      </c>
      <c r="IN461" s="40">
        <v>8.6199999999999992</v>
      </c>
      <c r="IO461" s="40">
        <v>0.1118</v>
      </c>
      <c r="IP461" s="40">
        <v>6.7949999999999998E-3</v>
      </c>
      <c r="IQ461" s="40">
        <v>-11.71875</v>
      </c>
      <c r="IR461" s="40">
        <v>3.277E-3</v>
      </c>
      <c r="IS461" s="1">
        <v>-2.5249190000000001</v>
      </c>
      <c r="IT461" s="40">
        <v>5.3094499999999996E-2</v>
      </c>
      <c r="IU461" s="40"/>
      <c r="IV461" s="40">
        <v>8.6199999999999992</v>
      </c>
      <c r="IW461" s="40">
        <v>-8.8035000000000002E-2</v>
      </c>
      <c r="IX461" s="40">
        <v>2.6649999999999998E-3</v>
      </c>
      <c r="IY461" s="40">
        <v>0</v>
      </c>
      <c r="IZ461" s="40">
        <v>-2.6359999999999999E-3</v>
      </c>
      <c r="JA461" s="1">
        <v>-2.4610810000000001</v>
      </c>
      <c r="JB461" s="40">
        <v>8.6199999999999992</v>
      </c>
      <c r="JC461" s="40">
        <v>-0.17071900000000001</v>
      </c>
      <c r="JD461" s="40">
        <v>-2.1717E-2</v>
      </c>
      <c r="JE461" s="40">
        <v>0</v>
      </c>
      <c r="JF461" s="40">
        <v>-1.2217E-2</v>
      </c>
      <c r="JG461" s="1">
        <v>-2.4558749999999998</v>
      </c>
      <c r="JH461">
        <v>-0.12937700000000002</v>
      </c>
      <c r="JJ461" s="40">
        <v>8.6199999999999992</v>
      </c>
      <c r="JK461" s="40">
        <v>-0.170991</v>
      </c>
      <c r="JL461" s="40">
        <v>-2.7979E-2</v>
      </c>
      <c r="JM461" s="40">
        <v>0</v>
      </c>
      <c r="JN461" s="40">
        <v>-1.3882E-2</v>
      </c>
      <c r="JO461" s="1">
        <v>-2.4561470000000001</v>
      </c>
      <c r="JP461" s="40">
        <v>8.6199999999999992</v>
      </c>
      <c r="JQ461" s="40">
        <v>1.0127000000000001E-2</v>
      </c>
      <c r="JR461" s="40">
        <v>6.9280000000000001E-3</v>
      </c>
      <c r="JS461" s="40">
        <v>-11.71875</v>
      </c>
      <c r="JT461" s="40">
        <v>-5.4600000000000004E-4</v>
      </c>
      <c r="JU461" s="1">
        <v>-2.5387010000000001</v>
      </c>
      <c r="JV461">
        <v>-8.0432000000000003E-2</v>
      </c>
      <c r="JX461" s="40">
        <v>8.6199999999999992</v>
      </c>
      <c r="JY461" s="40">
        <v>0.12686800000000001</v>
      </c>
      <c r="JZ461" s="40">
        <v>3.7299999999999998E-3</v>
      </c>
      <c r="KA461" s="40">
        <v>-11.71875</v>
      </c>
      <c r="KB461" s="40">
        <v>3.0379999999999999E-3</v>
      </c>
      <c r="KC461" s="1">
        <v>-2.5098509999999998</v>
      </c>
      <c r="KD461" s="40">
        <v>8.6199999999999992</v>
      </c>
      <c r="KE461" s="40">
        <v>-0.150036</v>
      </c>
      <c r="KF461" s="40">
        <v>9.5930000000000008E-3</v>
      </c>
      <c r="KG461" s="40">
        <v>-11.71875</v>
      </c>
      <c r="KH461" s="40">
        <v>-5.9179999999999996E-3</v>
      </c>
      <c r="KI461" s="1">
        <v>-2.523082</v>
      </c>
      <c r="KJ461">
        <v>-1.1583999999999997E-2</v>
      </c>
      <c r="KL461" s="40">
        <v>8.6199999999999992</v>
      </c>
      <c r="KM461" s="40">
        <v>8.5846000000000006E-2</v>
      </c>
      <c r="KN461" s="40">
        <v>1.1591000000000001E-2</v>
      </c>
      <c r="KO461" s="40">
        <v>0</v>
      </c>
      <c r="KP461" s="40">
        <v>6.3210000000000002E-3</v>
      </c>
      <c r="KQ461" s="1">
        <v>-2.4629819999999998</v>
      </c>
      <c r="KR461" s="40">
        <v>8.6199999999999992</v>
      </c>
      <c r="KS461" s="40">
        <v>-0.100226</v>
      </c>
      <c r="KT461" s="40">
        <v>2.0251000000000002E-2</v>
      </c>
      <c r="KU461" s="40">
        <v>11.71875</v>
      </c>
      <c r="KV461" s="40">
        <v>4.3109999999999997E-3</v>
      </c>
      <c r="KW461" s="1">
        <v>-2.3853819999999999</v>
      </c>
      <c r="KX461">
        <v>-7.189999999999995E-3</v>
      </c>
    </row>
    <row r="462" spans="1:310" ht="16.899999999999999">
      <c r="A462" s="20">
        <v>8.66</v>
      </c>
      <c r="B462" s="20">
        <v>-0.28517300000000001</v>
      </c>
      <c r="C462" s="20">
        <v>-2.3314999999999999E-2</v>
      </c>
      <c r="D462" s="20">
        <v>11.71875</v>
      </c>
      <c r="E462" s="20">
        <v>-1.4220999999999999E-2</v>
      </c>
      <c r="F462" s="20">
        <v>-2.5703299999999998</v>
      </c>
      <c r="G462" s="40">
        <v>8.64</v>
      </c>
      <c r="H462" s="40">
        <v>0.36144199999999999</v>
      </c>
      <c r="I462" s="40">
        <v>3.8639999999999998E-3</v>
      </c>
      <c r="J462" s="40">
        <v>0</v>
      </c>
      <c r="K462" s="40">
        <v>1.4735E-2</v>
      </c>
      <c r="L462" s="1">
        <v>-2.7147299999999999</v>
      </c>
      <c r="M462">
        <v>3.8134499999999988E-2</v>
      </c>
      <c r="O462" s="25">
        <v>8.64</v>
      </c>
      <c r="P462" s="25">
        <v>-0.39843899999999999</v>
      </c>
      <c r="Q462" s="25">
        <v>-3.3310000000000002E-3</v>
      </c>
      <c r="R462" s="25">
        <v>-23.437501000000001</v>
      </c>
      <c r="S462" s="25">
        <v>-2.1520000000000001E-2</v>
      </c>
      <c r="T462" s="20">
        <v>-2.7714859999999999</v>
      </c>
      <c r="U462" s="20">
        <v>8.64</v>
      </c>
      <c r="V462" s="20">
        <v>-0.13944200000000001</v>
      </c>
      <c r="W462" s="20">
        <v>-2.0784E-2</v>
      </c>
      <c r="X462" s="20">
        <v>-11.71875</v>
      </c>
      <c r="Y462" s="20">
        <v>-1.3545E-2</v>
      </c>
      <c r="Z462" s="20">
        <v>-2.6882700000000002</v>
      </c>
      <c r="AA462">
        <v>-0.26894050000000003</v>
      </c>
      <c r="AC462" s="20">
        <v>8.64</v>
      </c>
      <c r="AD462" s="20">
        <v>-0.16883500000000001</v>
      </c>
      <c r="AE462" s="20">
        <v>-7.8609999999999999E-3</v>
      </c>
      <c r="AF462" s="20">
        <v>11.71875</v>
      </c>
      <c r="AG462" s="20">
        <v>-5.7219999999999997E-3</v>
      </c>
      <c r="AH462" s="20">
        <v>-2.5418820000000002</v>
      </c>
      <c r="AI462" s="25">
        <v>8.64</v>
      </c>
      <c r="AJ462" s="25">
        <v>-0.168712</v>
      </c>
      <c r="AK462" s="25">
        <v>2.931E-3</v>
      </c>
      <c r="AL462" s="25">
        <v>23.437501000000001</v>
      </c>
      <c r="AM462" s="25">
        <v>-1.0399999999999999E-4</v>
      </c>
      <c r="AN462" s="20">
        <v>-2.5417589999999999</v>
      </c>
      <c r="AO462">
        <v>-0.16877350000000002</v>
      </c>
      <c r="AQ462" s="25">
        <v>8.64</v>
      </c>
      <c r="AR462" s="25">
        <v>-0.10621</v>
      </c>
      <c r="AS462" s="25">
        <v>-1.9717999999999999E-2</v>
      </c>
      <c r="AT462" s="25">
        <v>23.437501000000001</v>
      </c>
      <c r="AU462" s="25">
        <v>-3.7190000000000001E-3</v>
      </c>
      <c r="AV462" s="20">
        <v>-2.567148</v>
      </c>
      <c r="AW462" s="25">
        <v>8.64</v>
      </c>
      <c r="AX462" s="25">
        <v>3.8329000000000002E-2</v>
      </c>
      <c r="AY462" s="25">
        <v>-1.6121E-2</v>
      </c>
      <c r="AZ462" s="25">
        <v>-11.71875</v>
      </c>
      <c r="BA462" s="25">
        <v>-5.568E-3</v>
      </c>
      <c r="BB462" s="20">
        <v>-2.7741709999999999</v>
      </c>
      <c r="BC462">
        <v>-3.3940499999999998E-2</v>
      </c>
      <c r="BE462" s="25">
        <v>8.64</v>
      </c>
      <c r="BF462" s="25">
        <v>-0.14147499999999999</v>
      </c>
      <c r="BG462" s="25">
        <v>2.7980000000000001E-3</v>
      </c>
      <c r="BH462" s="25">
        <v>0</v>
      </c>
      <c r="BI462" s="25">
        <v>-4.6280000000000002E-3</v>
      </c>
      <c r="BJ462" s="20">
        <v>-2.6903039999999998</v>
      </c>
      <c r="BK462" s="25">
        <v>8.64</v>
      </c>
      <c r="BL462" s="25">
        <v>-0.48128599999999999</v>
      </c>
      <c r="BM462" s="25">
        <v>1.3856E-2</v>
      </c>
      <c r="BN462" s="25">
        <v>0</v>
      </c>
      <c r="BO462" s="25">
        <v>-1.4599000000000001E-2</v>
      </c>
      <c r="BP462" s="20">
        <v>-2.6785519999999998</v>
      </c>
      <c r="BQ462" s="20">
        <v>-0.3113805</v>
      </c>
      <c r="BR462" s="20"/>
      <c r="BS462" s="25">
        <v>8.64</v>
      </c>
      <c r="BT462" s="25">
        <v>-7.1634000000000003E-2</v>
      </c>
      <c r="BU462" s="25">
        <v>-9.0600000000000003E-3</v>
      </c>
      <c r="BV462" s="25">
        <v>11.71875</v>
      </c>
      <c r="BW462" s="25">
        <v>-2.3509999999999998E-3</v>
      </c>
      <c r="BX462" s="20">
        <v>-2.620463</v>
      </c>
      <c r="BY462" s="1">
        <v>8.64</v>
      </c>
      <c r="BZ462" s="1">
        <v>0.21635799999999999</v>
      </c>
      <c r="CA462" s="1">
        <v>3.9969999999999997E-3</v>
      </c>
      <c r="CB462" s="1">
        <v>-11.71875</v>
      </c>
      <c r="CC462" s="1">
        <v>6.5040000000000002E-3</v>
      </c>
      <c r="CD462" s="1">
        <v>-2.7719230000000001</v>
      </c>
      <c r="CE462" s="20">
        <v>7.2361999999999996E-2</v>
      </c>
      <c r="CF462" s="20"/>
      <c r="CG462" s="1">
        <v>8.64</v>
      </c>
      <c r="CH462" s="1">
        <v>-0.18529699999999999</v>
      </c>
      <c r="CI462" s="1">
        <v>7.9939999999999994E-3</v>
      </c>
      <c r="CJ462" s="1">
        <v>23.437501000000001</v>
      </c>
      <c r="CK462" s="1">
        <v>6.0499999999999996E-4</v>
      </c>
      <c r="CL462" s="1">
        <v>-2.558344</v>
      </c>
      <c r="CM462" s="1">
        <v>8.64</v>
      </c>
      <c r="CN462" s="1">
        <v>-6.4538999999999999E-2</v>
      </c>
      <c r="CO462" s="1">
        <v>-8.1270000000000005E-3</v>
      </c>
      <c r="CP462" s="1">
        <v>11.71875</v>
      </c>
      <c r="CQ462" s="1">
        <v>-1.836E-3</v>
      </c>
      <c r="CR462" s="1">
        <v>-2.6133670000000002</v>
      </c>
      <c r="CS462" s="20">
        <v>-0.124918</v>
      </c>
      <c r="CT462" s="20"/>
      <c r="CU462" s="40">
        <v>8.64</v>
      </c>
      <c r="CV462" s="40">
        <v>0.75221199999999999</v>
      </c>
      <c r="CW462" s="40">
        <v>-1.4922E-2</v>
      </c>
      <c r="CX462" s="40">
        <v>-82.031256999999997</v>
      </c>
      <c r="CY462" s="40">
        <v>5.2680000000000001E-3</v>
      </c>
      <c r="CZ462" s="1">
        <v>-1.796616</v>
      </c>
      <c r="DA462" s="40">
        <v>8.64</v>
      </c>
      <c r="DB462" s="40">
        <v>7.2942999999999994E-2</v>
      </c>
      <c r="DC462" s="40">
        <v>-1.6787E-2</v>
      </c>
      <c r="DD462" s="40">
        <v>0</v>
      </c>
      <c r="DE462" s="40">
        <v>-1.6689999999999999E-3</v>
      </c>
      <c r="DF462" s="1">
        <v>-2.4758849999999999</v>
      </c>
      <c r="DG462" s="20">
        <v>0.41257749999999999</v>
      </c>
      <c r="DH462" s="20"/>
      <c r="DI462" s="20"/>
      <c r="DK462" s="20"/>
      <c r="DL462" s="20"/>
      <c r="DM462" s="20"/>
      <c r="DN462" s="20"/>
      <c r="DO462" s="20"/>
      <c r="DP462" s="20"/>
      <c r="DR462" s="20"/>
      <c r="DS462" s="20"/>
      <c r="DT462" s="20"/>
      <c r="DU462" s="20"/>
      <c r="DV462" s="20"/>
      <c r="DW462" s="20"/>
      <c r="DY462" s="20"/>
      <c r="DZ462" s="20"/>
      <c r="EA462" s="20"/>
      <c r="EB462" s="20"/>
      <c r="EC462" s="20"/>
      <c r="ED462" s="20"/>
      <c r="EF462" s="20"/>
      <c r="EG462" s="20"/>
      <c r="EH462" s="20"/>
      <c r="EI462" s="20"/>
      <c r="EJ462" s="20"/>
      <c r="EK462" s="20"/>
      <c r="FB462" s="40">
        <v>8.64</v>
      </c>
      <c r="FC462" s="40">
        <v>6.6298999999999997E-2</v>
      </c>
      <c r="FD462" s="40">
        <v>2.5579999999999999E-2</v>
      </c>
      <c r="FE462" s="40">
        <v>-46.875002000000002</v>
      </c>
      <c r="FF462" s="40">
        <v>-1.768E-3</v>
      </c>
      <c r="FG462" s="1">
        <v>-2.5704199999999999</v>
      </c>
      <c r="FH462" s="40">
        <v>8.64</v>
      </c>
      <c r="FI462" s="40">
        <v>2.0027E-2</v>
      </c>
      <c r="FJ462" s="40">
        <v>-1.7453E-2</v>
      </c>
      <c r="FK462" s="40">
        <v>-11.71875</v>
      </c>
      <c r="FL462" s="40">
        <v>-6.6140000000000001E-3</v>
      </c>
      <c r="FM462" s="1">
        <v>-2.7045819999999998</v>
      </c>
      <c r="FN462">
        <v>4.3163E-2</v>
      </c>
      <c r="FP462" s="40">
        <v>8.64</v>
      </c>
      <c r="FQ462" s="40">
        <v>-3.4319000000000002E-2</v>
      </c>
      <c r="FR462" s="40">
        <v>8.7930000000000005E-3</v>
      </c>
      <c r="FS462" s="40">
        <v>-23.437501000000001</v>
      </c>
      <c r="FT462" s="40">
        <v>-4.4999999999999997E-3</v>
      </c>
      <c r="FU462" s="1">
        <v>-2.6710379999999998</v>
      </c>
      <c r="FV462" s="40">
        <v>8.64</v>
      </c>
      <c r="FW462" s="40">
        <v>-0.178703</v>
      </c>
      <c r="FX462" s="40">
        <v>-1.5188E-2</v>
      </c>
      <c r="FY462" s="40">
        <v>-46.875002000000002</v>
      </c>
      <c r="FZ462" s="40">
        <v>-2.1839000000000001E-2</v>
      </c>
      <c r="GA462" s="1">
        <v>-2.8154219999999999</v>
      </c>
      <c r="GB462">
        <v>-0.10651099999999999</v>
      </c>
      <c r="GD462" s="40">
        <v>8.64</v>
      </c>
      <c r="GE462" s="40">
        <v>3.6722999999999999E-2</v>
      </c>
      <c r="GF462" s="40">
        <v>-1.319E-2</v>
      </c>
      <c r="GG462" s="40">
        <v>35.15625</v>
      </c>
      <c r="GH462" s="40">
        <v>6.1910000000000003E-3</v>
      </c>
      <c r="GI462" s="1">
        <v>-2.3363239999999998</v>
      </c>
      <c r="GJ462" s="40">
        <v>8.64</v>
      </c>
      <c r="GK462" s="40">
        <v>-4.8620999999999998E-2</v>
      </c>
      <c r="GL462" s="40">
        <v>-2.4247999999999999E-2</v>
      </c>
      <c r="GM462" s="40">
        <v>0</v>
      </c>
      <c r="GN462" s="40">
        <v>-8.2539999999999992E-3</v>
      </c>
      <c r="GO462" s="1">
        <v>-2.5095589999999999</v>
      </c>
      <c r="GP462">
        <v>-5.9489999999999994E-3</v>
      </c>
      <c r="GR462" s="40">
        <v>8.64</v>
      </c>
      <c r="GS462" s="40">
        <v>-0.28490700000000002</v>
      </c>
      <c r="GT462" s="40">
        <v>9.7260000000000003E-3</v>
      </c>
      <c r="GU462" s="40">
        <v>0</v>
      </c>
      <c r="GV462" s="40">
        <v>-8.2389999999999998E-3</v>
      </c>
      <c r="GW462" s="1">
        <v>-2.482173</v>
      </c>
      <c r="GX462" s="40">
        <v>8.64</v>
      </c>
      <c r="GY462" s="40">
        <v>-0.22278600000000001</v>
      </c>
      <c r="GZ462" s="40">
        <v>-1.0792E-2</v>
      </c>
      <c r="HA462" s="40">
        <v>-23.437501000000001</v>
      </c>
      <c r="HB462" s="40">
        <v>-1.6827000000000002E-2</v>
      </c>
      <c r="HC462" s="1">
        <v>-2.5958329999999998</v>
      </c>
      <c r="HD462">
        <v>-0.25384650000000003</v>
      </c>
      <c r="HF462" s="40">
        <v>8.64</v>
      </c>
      <c r="HG462" s="40">
        <v>-3.3514000000000002E-2</v>
      </c>
      <c r="HH462" s="40">
        <v>-2.8112000000000002E-2</v>
      </c>
      <c r="HI462" s="40">
        <v>-23.437501000000001</v>
      </c>
      <c r="HJ462" s="40">
        <v>-1.4224000000000001E-2</v>
      </c>
      <c r="HK462" s="1">
        <v>-2.5823420000000001</v>
      </c>
      <c r="HL462" s="40">
        <v>8.64</v>
      </c>
      <c r="HM462" s="40">
        <v>0.121007</v>
      </c>
      <c r="HN462" s="40">
        <v>3.0509999999999999E-2</v>
      </c>
      <c r="HO462" s="40">
        <v>35.15625</v>
      </c>
      <c r="HP462" s="40">
        <v>2.0937999999999998E-2</v>
      </c>
      <c r="HQ462" s="1">
        <v>-2.25204</v>
      </c>
      <c r="HR462">
        <v>4.3746500000000001E-2</v>
      </c>
      <c r="HT462" s="40">
        <v>8.64</v>
      </c>
      <c r="HU462" s="40">
        <v>-0.16162000000000001</v>
      </c>
      <c r="HV462" s="40">
        <v>1.5855000000000001E-2</v>
      </c>
      <c r="HW462" s="40">
        <v>11.71875</v>
      </c>
      <c r="HX462" s="40">
        <v>8.1899999999999996E-4</v>
      </c>
      <c r="HY462" s="1">
        <v>-2.3588849999999999</v>
      </c>
      <c r="HZ462" s="40">
        <v>8.64</v>
      </c>
      <c r="IA462" s="40">
        <v>0.107807</v>
      </c>
      <c r="IB462" s="40">
        <v>0.21596799999999999</v>
      </c>
      <c r="IC462" s="40">
        <v>-70.3125</v>
      </c>
      <c r="ID462" s="40">
        <v>4.4603999999999998E-2</v>
      </c>
      <c r="IE462" s="1">
        <v>-2.880474</v>
      </c>
      <c r="IF462">
        <v>-2.6906500000000007E-2</v>
      </c>
      <c r="IH462" s="40">
        <v>8.64</v>
      </c>
      <c r="II462" s="40">
        <v>6.0770999999999999E-2</v>
      </c>
      <c r="IJ462" s="40">
        <v>3.8639999999999998E-3</v>
      </c>
      <c r="IK462" s="40">
        <v>11.71875</v>
      </c>
      <c r="IL462" s="40">
        <v>6.0879999999999997E-3</v>
      </c>
      <c r="IM462" s="1">
        <v>-2.4001670000000002</v>
      </c>
      <c r="IN462" s="40">
        <v>8.64</v>
      </c>
      <c r="IO462" s="40">
        <v>-6.4115000000000005E-2</v>
      </c>
      <c r="IP462" s="40">
        <v>-7.7270000000000004E-3</v>
      </c>
      <c r="IQ462" s="40">
        <v>-11.71875</v>
      </c>
      <c r="IR462" s="40">
        <v>-7.2360000000000002E-3</v>
      </c>
      <c r="IS462" s="1">
        <v>-2.5250520000000001</v>
      </c>
      <c r="IT462" s="40">
        <v>-1.6720000000000033E-3</v>
      </c>
      <c r="IU462" s="40"/>
      <c r="IV462" s="40">
        <v>8.64</v>
      </c>
      <c r="IW462" s="40">
        <v>-6.6526000000000002E-2</v>
      </c>
      <c r="IX462" s="40">
        <v>8.7930000000000005E-3</v>
      </c>
      <c r="IY462" s="40">
        <v>-11.71875</v>
      </c>
      <c r="IZ462" s="40">
        <v>-2.9610000000000001E-3</v>
      </c>
      <c r="JA462" s="1">
        <v>-2.527463</v>
      </c>
      <c r="JB462" s="40">
        <v>8.64</v>
      </c>
      <c r="JC462" s="40">
        <v>-0.303483</v>
      </c>
      <c r="JD462" s="40">
        <v>-8.3940000000000004E-3</v>
      </c>
      <c r="JE462" s="40">
        <v>-23.437501000000001</v>
      </c>
      <c r="JF462" s="40">
        <v>-1.9255000000000001E-2</v>
      </c>
      <c r="JG462" s="1">
        <v>-2.5886390000000001</v>
      </c>
      <c r="JH462">
        <v>-0.18500450000000002</v>
      </c>
      <c r="JJ462" s="40">
        <v>8.64</v>
      </c>
      <c r="JK462" s="40">
        <v>-0.192499</v>
      </c>
      <c r="JL462" s="40">
        <v>-7.9939999999999994E-3</v>
      </c>
      <c r="JM462" s="40">
        <v>11.71875</v>
      </c>
      <c r="JN462" s="40">
        <v>-6.6550000000000003E-3</v>
      </c>
      <c r="JO462" s="1">
        <v>-2.3897650000000001</v>
      </c>
      <c r="JP462" s="40">
        <v>8.64</v>
      </c>
      <c r="JQ462" s="40">
        <v>-7.7896999999999994E-2</v>
      </c>
      <c r="JR462" s="40">
        <v>9.9919999999999991E-3</v>
      </c>
      <c r="JS462" s="40">
        <v>-11.71875</v>
      </c>
      <c r="JT462" s="40">
        <v>-3.0760000000000002E-3</v>
      </c>
      <c r="JU462" s="1">
        <v>-2.538834</v>
      </c>
      <c r="JV462">
        <v>-0.13519799999999998</v>
      </c>
      <c r="JX462" s="40">
        <v>8.64</v>
      </c>
      <c r="JY462" s="40">
        <v>3.8843999999999997E-2</v>
      </c>
      <c r="JZ462" s="40">
        <v>1.199E-3</v>
      </c>
      <c r="KA462" s="40">
        <v>-11.71875</v>
      </c>
      <c r="KB462" s="40">
        <v>-9.7000000000000005E-4</v>
      </c>
      <c r="KC462" s="1">
        <v>-2.5099849999999999</v>
      </c>
      <c r="KD462" s="40">
        <v>8.64</v>
      </c>
      <c r="KE462" s="40">
        <v>-6.2279000000000001E-2</v>
      </c>
      <c r="KF462" s="40">
        <v>1.6787E-2</v>
      </c>
      <c r="KG462" s="40">
        <v>-11.71875</v>
      </c>
      <c r="KH462" s="40">
        <v>-6.87E-4</v>
      </c>
      <c r="KI462" s="1">
        <v>-2.5232160000000001</v>
      </c>
      <c r="KJ462">
        <v>-1.1717500000000002E-2</v>
      </c>
      <c r="KL462" s="40">
        <v>8.64</v>
      </c>
      <c r="KM462" s="40">
        <v>-4.6918000000000001E-2</v>
      </c>
      <c r="KN462" s="40">
        <v>3.1979999999999999E-3</v>
      </c>
      <c r="KO462" s="40">
        <v>-23.437501000000001</v>
      </c>
      <c r="KP462" s="40">
        <v>-6.4570000000000001E-3</v>
      </c>
      <c r="KQ462" s="1">
        <v>-2.5957460000000001</v>
      </c>
      <c r="KR462" s="40">
        <v>8.64</v>
      </c>
      <c r="KS462" s="40">
        <v>-0.25436500000000001</v>
      </c>
      <c r="KT462" s="40">
        <v>4.4899000000000001E-2</v>
      </c>
      <c r="KU462" s="40">
        <v>0</v>
      </c>
      <c r="KV462" s="40">
        <v>2.2160000000000001E-3</v>
      </c>
      <c r="KW462" s="1">
        <v>-2.4516309999999999</v>
      </c>
      <c r="KX462">
        <v>-0.15064150000000001</v>
      </c>
    </row>
    <row r="463" spans="1:310" ht="16.899999999999999">
      <c r="A463" s="25">
        <v>8.68</v>
      </c>
      <c r="B463" s="25">
        <v>-0.19714899999999999</v>
      </c>
      <c r="C463" s="25">
        <v>-1.9980000000000002E-3</v>
      </c>
      <c r="D463" s="25">
        <v>11.71875</v>
      </c>
      <c r="E463" s="25">
        <v>-5.2469999999999999E-3</v>
      </c>
      <c r="F463" s="20">
        <v>-2.5701960000000001</v>
      </c>
      <c r="G463" s="40">
        <v>8.66</v>
      </c>
      <c r="H463" s="40">
        <v>-0.32017499999999999</v>
      </c>
      <c r="I463" s="40">
        <v>-1.3300000000000001E-4</v>
      </c>
      <c r="J463" s="40">
        <v>-11.71875</v>
      </c>
      <c r="K463" s="40">
        <v>-1.4944000000000001E-2</v>
      </c>
      <c r="L463" s="1">
        <v>-2.7811119999999998</v>
      </c>
      <c r="M463">
        <v>-0.258662</v>
      </c>
      <c r="O463" s="25">
        <v>8.66</v>
      </c>
      <c r="P463" s="20">
        <v>-0.24443400000000001</v>
      </c>
      <c r="Q463" s="20">
        <v>1.7054E-2</v>
      </c>
      <c r="R463" s="20">
        <v>-11.71875</v>
      </c>
      <c r="S463" s="20">
        <v>-7.528E-3</v>
      </c>
      <c r="T463" s="20">
        <v>-2.705371</v>
      </c>
      <c r="U463" s="25">
        <v>8.66</v>
      </c>
      <c r="V463" s="25">
        <v>-0.248975</v>
      </c>
      <c r="W463" s="25">
        <v>-2.398E-3</v>
      </c>
      <c r="X463" s="25">
        <v>0</v>
      </c>
      <c r="Y463" s="25">
        <v>-1.008E-2</v>
      </c>
      <c r="Z463" s="20">
        <v>-2.6220219999999999</v>
      </c>
      <c r="AA463">
        <v>-0.24670449999999999</v>
      </c>
      <c r="AC463" s="25">
        <v>8.66</v>
      </c>
      <c r="AD463" s="25">
        <v>-0.412721</v>
      </c>
      <c r="AE463" s="25">
        <v>-4.13E-3</v>
      </c>
      <c r="AF463" s="25">
        <v>-46.875002000000002</v>
      </c>
      <c r="AG463" s="25">
        <v>-2.7796000000000001E-2</v>
      </c>
      <c r="AH463" s="20">
        <v>-2.8736579999999998</v>
      </c>
      <c r="AI463" s="25">
        <v>8.66</v>
      </c>
      <c r="AJ463" s="25">
        <v>-0.12542800000000001</v>
      </c>
      <c r="AK463" s="25">
        <v>-4.7959999999999999E-3</v>
      </c>
      <c r="AL463" s="25">
        <v>0</v>
      </c>
      <c r="AM463" s="25">
        <v>-6.0270000000000002E-3</v>
      </c>
      <c r="AN463" s="20">
        <v>-2.6742560000000002</v>
      </c>
      <c r="AO463">
        <v>-0.26907449999999999</v>
      </c>
      <c r="AQ463" s="25">
        <v>8.66</v>
      </c>
      <c r="AR463" s="25">
        <v>-0.15081700000000001</v>
      </c>
      <c r="AS463" s="25">
        <v>-3.4640000000000001E-3</v>
      </c>
      <c r="AT463" s="25">
        <v>0</v>
      </c>
      <c r="AU463" s="25">
        <v>-6.6379999999999998E-3</v>
      </c>
      <c r="AV463" s="20">
        <v>-2.6996449999999999</v>
      </c>
      <c r="AW463" s="25">
        <v>8.66</v>
      </c>
      <c r="AX463" s="25">
        <v>0.104577</v>
      </c>
      <c r="AY463" s="25">
        <v>-1.4389000000000001E-2</v>
      </c>
      <c r="AZ463" s="25">
        <v>0</v>
      </c>
      <c r="BA463" s="25">
        <v>1.65E-4</v>
      </c>
      <c r="BB463" s="20">
        <v>-2.7079230000000001</v>
      </c>
      <c r="BC463">
        <v>-2.3120000000000002E-2</v>
      </c>
      <c r="BE463" s="25">
        <v>8.66</v>
      </c>
      <c r="BF463" s="25">
        <v>-0.119967</v>
      </c>
      <c r="BG463" s="25">
        <v>2.7980000000000001E-3</v>
      </c>
      <c r="BH463" s="25">
        <v>-11.71875</v>
      </c>
      <c r="BI463" s="25">
        <v>-6.5729999999999998E-3</v>
      </c>
      <c r="BJ463" s="20">
        <v>-2.7566860000000002</v>
      </c>
      <c r="BK463" s="25">
        <v>8.66</v>
      </c>
      <c r="BL463" s="25">
        <v>-0.106359</v>
      </c>
      <c r="BM463" s="25">
        <v>3.7571E-2</v>
      </c>
      <c r="BN463" s="25">
        <v>35.15625</v>
      </c>
      <c r="BO463" s="25">
        <v>1.4178E-2</v>
      </c>
      <c r="BP463" s="20">
        <v>-2.479406</v>
      </c>
      <c r="BQ463" s="20">
        <v>-0.113163</v>
      </c>
      <c r="BR463" s="20"/>
      <c r="BS463" s="25">
        <v>8.66</v>
      </c>
      <c r="BT463" s="25">
        <v>-0.13788300000000001</v>
      </c>
      <c r="BU463" s="25">
        <v>5.9950000000000003E-3</v>
      </c>
      <c r="BV463" s="25">
        <v>0</v>
      </c>
      <c r="BW463" s="25">
        <v>-3.6470000000000001E-3</v>
      </c>
      <c r="BX463" s="20">
        <v>-2.6867109999999998</v>
      </c>
      <c r="BY463" s="40">
        <v>8.66</v>
      </c>
      <c r="BZ463" s="40">
        <v>-9.2319999999999999E-2</v>
      </c>
      <c r="CA463" s="40">
        <v>-2.0650999999999999E-2</v>
      </c>
      <c r="CB463" s="40">
        <v>-35.15625</v>
      </c>
      <c r="CC463" s="40">
        <v>-1.7243999999999999E-2</v>
      </c>
      <c r="CD463" s="1">
        <v>-2.90482</v>
      </c>
      <c r="CE463" s="20">
        <v>-0.1151015</v>
      </c>
      <c r="CF463" s="20"/>
      <c r="CG463" s="40">
        <v>8.66</v>
      </c>
      <c r="CH463" s="40">
        <v>-0.163521</v>
      </c>
      <c r="CI463" s="40">
        <v>1.1991E-2</v>
      </c>
      <c r="CJ463" s="40">
        <v>11.71875</v>
      </c>
      <c r="CK463" s="40">
        <v>-2.7399999999999999E-4</v>
      </c>
      <c r="CL463" s="1">
        <v>-2.6244589999999999</v>
      </c>
      <c r="CM463" s="40">
        <v>8.66</v>
      </c>
      <c r="CN463" s="40">
        <v>-6.4405000000000004E-2</v>
      </c>
      <c r="CO463" s="40">
        <v>-9.0600000000000003E-3</v>
      </c>
      <c r="CP463" s="40">
        <v>11.71875</v>
      </c>
      <c r="CQ463" s="40">
        <v>-2.0769999999999999E-3</v>
      </c>
      <c r="CR463" s="1">
        <v>-2.6132330000000001</v>
      </c>
      <c r="CS463" s="25">
        <v>-0.11396300000000001</v>
      </c>
      <c r="CT463" s="25"/>
      <c r="CU463" s="40">
        <v>8.66</v>
      </c>
      <c r="CV463" s="40">
        <v>0.50911399999999996</v>
      </c>
      <c r="CW463" s="40">
        <v>-1.4922E-2</v>
      </c>
      <c r="CX463" s="40">
        <v>-93.750004000000004</v>
      </c>
      <c r="CY463" s="40">
        <v>-6.7169999999999999E-3</v>
      </c>
      <c r="CZ463" s="1">
        <v>-1.8639330000000001</v>
      </c>
      <c r="DA463" s="40">
        <v>8.66</v>
      </c>
      <c r="DB463" s="40">
        <v>-8.1328999999999999E-2</v>
      </c>
      <c r="DC463" s="40">
        <v>-1.7187000000000001E-2</v>
      </c>
      <c r="DD463" s="40">
        <v>-11.71875</v>
      </c>
      <c r="DE463" s="40">
        <v>-1.0389000000000001E-2</v>
      </c>
      <c r="DF463" s="1">
        <v>-2.5422669999999998</v>
      </c>
      <c r="DG463" s="20">
        <v>0.21389249999999999</v>
      </c>
      <c r="DH463" s="20"/>
      <c r="DI463" s="20"/>
      <c r="DK463" s="20"/>
      <c r="DL463" s="20"/>
      <c r="DM463" s="20"/>
      <c r="DN463" s="20"/>
      <c r="DO463" s="20"/>
      <c r="DP463" s="20"/>
      <c r="DR463" s="20"/>
      <c r="DS463" s="25"/>
      <c r="DT463" s="20"/>
      <c r="DU463" s="20"/>
      <c r="DV463" s="20"/>
      <c r="DW463" s="20"/>
      <c r="DY463" s="25"/>
      <c r="DZ463" s="25"/>
      <c r="EA463" s="25"/>
      <c r="EB463" s="25"/>
      <c r="EC463" s="25"/>
      <c r="ED463" s="20"/>
      <c r="EF463" s="20"/>
      <c r="EG463" s="20"/>
      <c r="EH463" s="20"/>
      <c r="EI463" s="20"/>
      <c r="EJ463" s="20"/>
      <c r="EK463" s="20"/>
      <c r="FB463" s="40">
        <v>8.66</v>
      </c>
      <c r="FC463" s="40">
        <v>0.30792799999999998</v>
      </c>
      <c r="FD463" s="40">
        <v>3.1175999999999999E-2</v>
      </c>
      <c r="FE463" s="40">
        <v>-35.15625</v>
      </c>
      <c r="FF463" s="40">
        <v>1.1639999999999999E-2</v>
      </c>
      <c r="FG463" s="1">
        <v>-2.504572</v>
      </c>
      <c r="FH463" s="40">
        <v>8.66</v>
      </c>
      <c r="FI463" s="40">
        <v>1.9893999999999998E-2</v>
      </c>
      <c r="FJ463" s="40">
        <v>-1.4389000000000001E-2</v>
      </c>
      <c r="FK463" s="40">
        <v>-11.71875</v>
      </c>
      <c r="FL463" s="40">
        <v>-5.8089999999999999E-3</v>
      </c>
      <c r="FM463" s="1">
        <v>-2.7047159999999999</v>
      </c>
      <c r="FN463">
        <v>0.163911</v>
      </c>
      <c r="FP463" s="40">
        <v>8.66</v>
      </c>
      <c r="FQ463" s="40">
        <v>-0.100969</v>
      </c>
      <c r="FR463" s="40">
        <v>3.8639999999999998E-3</v>
      </c>
      <c r="FS463" s="40">
        <v>-35.15625</v>
      </c>
      <c r="FT463" s="40">
        <v>-1.1093E-2</v>
      </c>
      <c r="FU463" s="1">
        <v>-2.7376870000000002</v>
      </c>
      <c r="FV463" s="40">
        <v>8.66</v>
      </c>
      <c r="FW463" s="40">
        <v>-8.9491000000000001E-2</v>
      </c>
      <c r="FX463" s="40">
        <v>2.5309999999999998E-3</v>
      </c>
      <c r="FY463" s="40">
        <v>0</v>
      </c>
      <c r="FZ463" s="40">
        <v>-2.7260000000000001E-3</v>
      </c>
      <c r="GA463" s="1">
        <v>-2.5504280000000001</v>
      </c>
      <c r="GB463">
        <v>-9.5230000000000009E-2</v>
      </c>
      <c r="GD463" s="40">
        <v>8.66</v>
      </c>
      <c r="GE463" s="40">
        <v>3.7123999999999997E-2</v>
      </c>
      <c r="GF463" s="40">
        <v>-1.7054E-2</v>
      </c>
      <c r="GG463" s="40">
        <v>35.15625</v>
      </c>
      <c r="GH463" s="40">
        <v>5.1850000000000004E-3</v>
      </c>
      <c r="GI463" s="1">
        <v>-2.3359230000000002</v>
      </c>
      <c r="GJ463" s="40">
        <v>8.66</v>
      </c>
      <c r="GK463" s="40">
        <v>-0.26927600000000002</v>
      </c>
      <c r="GL463" s="40">
        <v>-2.0383999999999999E-2</v>
      </c>
      <c r="GM463" s="40">
        <v>-23.437501000000001</v>
      </c>
      <c r="GN463" s="40">
        <v>-2.1127E-2</v>
      </c>
      <c r="GO463" s="1">
        <v>-2.6423230000000002</v>
      </c>
      <c r="GP463">
        <v>-0.11607600000000001</v>
      </c>
      <c r="GR463" s="40">
        <v>8.66</v>
      </c>
      <c r="GS463" s="40">
        <v>0.13303799999999999</v>
      </c>
      <c r="GT463" s="40">
        <v>2.5714000000000001E-2</v>
      </c>
      <c r="GU463" s="40">
        <v>11.71875</v>
      </c>
      <c r="GV463" s="40">
        <v>1.4605E-2</v>
      </c>
      <c r="GW463" s="1">
        <v>-2.415791</v>
      </c>
      <c r="GX463" s="40">
        <v>8.66</v>
      </c>
      <c r="GY463" s="40">
        <v>-0.17818000000000001</v>
      </c>
      <c r="GZ463" s="40">
        <v>-1.0259000000000001E-2</v>
      </c>
      <c r="HA463" s="40">
        <v>0</v>
      </c>
      <c r="HB463" s="40">
        <v>-9.4719999999999995E-3</v>
      </c>
      <c r="HC463" s="1">
        <v>-2.463336</v>
      </c>
      <c r="HD463">
        <v>-2.2571000000000008E-2</v>
      </c>
      <c r="HF463" s="40">
        <v>8.66</v>
      </c>
      <c r="HG463" s="40">
        <v>3.2600999999999998E-2</v>
      </c>
      <c r="HH463" s="40">
        <v>-2.2516000000000001E-2</v>
      </c>
      <c r="HI463" s="40">
        <v>-11.71875</v>
      </c>
      <c r="HJ463" s="40">
        <v>-7.4749999999999999E-3</v>
      </c>
      <c r="HK463" s="1">
        <v>-2.5162270000000002</v>
      </c>
      <c r="HL463" s="40">
        <v>8.66</v>
      </c>
      <c r="HM463" s="40">
        <v>-0.14412</v>
      </c>
      <c r="HN463" s="40">
        <v>3.3310000000000002E-3</v>
      </c>
      <c r="HO463" s="40">
        <v>-11.71875</v>
      </c>
      <c r="HP463" s="40">
        <v>-7.3489999999999996E-3</v>
      </c>
      <c r="HQ463" s="1">
        <v>-2.5171670000000002</v>
      </c>
      <c r="HR463">
        <v>-5.5759500000000004E-2</v>
      </c>
      <c r="HT463" s="40">
        <v>8.66</v>
      </c>
      <c r="HU463" s="40">
        <v>5.9167999999999998E-2</v>
      </c>
      <c r="HV463" s="40">
        <v>9.5930000000000008E-3</v>
      </c>
      <c r="HW463" s="40">
        <v>35.15625</v>
      </c>
      <c r="HX463" s="40">
        <v>1.3063999999999999E-2</v>
      </c>
      <c r="HY463" s="1">
        <v>-2.2259880000000001</v>
      </c>
      <c r="HZ463" s="40">
        <v>8.66</v>
      </c>
      <c r="IA463" s="40">
        <v>0.415551</v>
      </c>
      <c r="IB463" s="40">
        <v>9.5127000000000003E-2</v>
      </c>
      <c r="IC463" s="40">
        <v>-46.875002000000002</v>
      </c>
      <c r="ID463" s="40">
        <v>2.9864000000000002E-2</v>
      </c>
      <c r="IE463" s="1">
        <v>-2.7485119999999998</v>
      </c>
      <c r="IF463">
        <v>0.2373595</v>
      </c>
      <c r="IH463" s="40">
        <v>8.66</v>
      </c>
      <c r="II463" s="40">
        <v>6.0905000000000001E-2</v>
      </c>
      <c r="IJ463" s="40">
        <v>-7.8609999999999999E-3</v>
      </c>
      <c r="IK463" s="40">
        <v>11.71875</v>
      </c>
      <c r="IL463" s="40">
        <v>2.9940000000000001E-3</v>
      </c>
      <c r="IM463" s="1">
        <v>-2.4000330000000001</v>
      </c>
      <c r="IN463" s="40">
        <v>8.66</v>
      </c>
      <c r="IO463" s="40">
        <v>-4.2738999999999999E-2</v>
      </c>
      <c r="IP463" s="40">
        <v>-1.359E-2</v>
      </c>
      <c r="IQ463" s="40">
        <v>-23.437501000000001</v>
      </c>
      <c r="IR463" s="40">
        <v>-1.0736000000000001E-2</v>
      </c>
      <c r="IS463" s="1">
        <v>-2.5915680000000001</v>
      </c>
      <c r="IT463" s="40">
        <v>9.0830000000000008E-3</v>
      </c>
      <c r="IU463" s="40"/>
      <c r="IV463" s="40">
        <v>8.66</v>
      </c>
      <c r="IW463" s="40">
        <v>-2.1786E-2</v>
      </c>
      <c r="IX463" s="40">
        <v>8.6599999999999993E-3</v>
      </c>
      <c r="IY463" s="40">
        <v>11.71875</v>
      </c>
      <c r="IZ463" s="40">
        <v>4.2230000000000002E-3</v>
      </c>
      <c r="JA463" s="1">
        <v>-2.3948330000000002</v>
      </c>
      <c r="JB463" s="40">
        <v>8.66</v>
      </c>
      <c r="JC463" s="40">
        <v>-0.237368</v>
      </c>
      <c r="JD463" s="40">
        <v>1.4522E-2</v>
      </c>
      <c r="JE463" s="40">
        <v>-11.71875</v>
      </c>
      <c r="JF463" s="40">
        <v>-7.9290000000000003E-3</v>
      </c>
      <c r="JG463" s="1">
        <v>-2.5225240000000002</v>
      </c>
      <c r="JH463">
        <v>-0.129577</v>
      </c>
      <c r="JJ463" s="40">
        <v>8.66</v>
      </c>
      <c r="JK463" s="40">
        <v>-0.104475</v>
      </c>
      <c r="JL463" s="40">
        <v>9.5930000000000008E-3</v>
      </c>
      <c r="JM463" s="40">
        <v>11.71875</v>
      </c>
      <c r="JN463" s="40">
        <v>1.333E-3</v>
      </c>
      <c r="JO463" s="1">
        <v>-2.3896310000000001</v>
      </c>
      <c r="JP463" s="40">
        <v>8.66</v>
      </c>
      <c r="JQ463" s="40">
        <v>-7.8030000000000002E-2</v>
      </c>
      <c r="JR463" s="40">
        <v>5.3290000000000004E-3</v>
      </c>
      <c r="JS463" s="40">
        <v>-11.71875</v>
      </c>
      <c r="JT463" s="40">
        <v>-4.313E-3</v>
      </c>
      <c r="JU463" s="1">
        <v>-2.5389680000000001</v>
      </c>
      <c r="JV463">
        <v>-9.12525E-2</v>
      </c>
      <c r="JX463" s="40">
        <v>8.66</v>
      </c>
      <c r="JY463" s="40">
        <v>6.0218000000000001E-2</v>
      </c>
      <c r="JZ463" s="40">
        <v>-3.0639999999999999E-3</v>
      </c>
      <c r="KA463" s="40">
        <v>-23.437501000000001</v>
      </c>
      <c r="KB463" s="40">
        <v>-4.0470000000000002E-3</v>
      </c>
      <c r="KC463" s="1">
        <v>-2.5764999999999998</v>
      </c>
      <c r="KD463" s="40">
        <v>8.66</v>
      </c>
      <c r="KE463" s="40">
        <v>9.1860999999999998E-2</v>
      </c>
      <c r="KF463" s="40">
        <v>1.4789E-2</v>
      </c>
      <c r="KG463" s="40">
        <v>0</v>
      </c>
      <c r="KH463" s="40">
        <v>7.3940000000000004E-3</v>
      </c>
      <c r="KI463" s="1">
        <v>-2.4569679999999998</v>
      </c>
      <c r="KJ463">
        <v>7.6039499999999996E-2</v>
      </c>
      <c r="KL463" s="40">
        <v>8.66</v>
      </c>
      <c r="KM463" s="40">
        <v>-0.135076</v>
      </c>
      <c r="KN463" s="40">
        <v>-5.4619999999999998E-3</v>
      </c>
      <c r="KO463" s="40">
        <v>-23.437501000000001</v>
      </c>
      <c r="KP463" s="40">
        <v>-1.2090999999999999E-2</v>
      </c>
      <c r="KQ463" s="1">
        <v>-2.5960130000000001</v>
      </c>
      <c r="KR463" s="40">
        <v>8.66</v>
      </c>
      <c r="KS463" s="40">
        <v>-0.100093</v>
      </c>
      <c r="KT463" s="40">
        <v>3.5573E-2</v>
      </c>
      <c r="KU463" s="40">
        <v>11.71875</v>
      </c>
      <c r="KV463" s="40">
        <v>8.3649999999999992E-3</v>
      </c>
      <c r="KW463" s="1">
        <v>-2.385249</v>
      </c>
      <c r="KX463">
        <v>-0.11758450000000001</v>
      </c>
    </row>
    <row r="464" spans="1:310" ht="16.899999999999999">
      <c r="A464" s="20">
        <v>8.6999999999999993</v>
      </c>
      <c r="B464" s="20">
        <v>-0.197016</v>
      </c>
      <c r="C464" s="20">
        <v>1.7853000000000001E-2</v>
      </c>
      <c r="D464" s="20">
        <v>11.71875</v>
      </c>
      <c r="E464" s="20">
        <v>5.0000000000000004E-6</v>
      </c>
      <c r="F464" s="20">
        <v>-2.5700620000000001</v>
      </c>
      <c r="G464" s="1">
        <v>8.68</v>
      </c>
      <c r="H464" s="1">
        <v>-0.16603599999999999</v>
      </c>
      <c r="I464" s="1">
        <v>-1.1724E-2</v>
      </c>
      <c r="J464" s="1">
        <v>0</v>
      </c>
      <c r="K464" s="1">
        <v>-9.3980000000000001E-3</v>
      </c>
      <c r="L464" s="1">
        <v>-2.7148639999999999</v>
      </c>
      <c r="M464">
        <v>-0.18152599999999999</v>
      </c>
      <c r="O464" s="25">
        <v>8.68</v>
      </c>
      <c r="P464" s="25">
        <v>-6.8786E-2</v>
      </c>
      <c r="Q464" s="25">
        <v>4.4498999999999997E-2</v>
      </c>
      <c r="R464" s="25">
        <v>-11.71875</v>
      </c>
      <c r="S464" s="25">
        <v>6.3899999999999998E-3</v>
      </c>
      <c r="T464" s="20">
        <v>-2.705505</v>
      </c>
      <c r="U464" s="20">
        <v>8.68</v>
      </c>
      <c r="V464" s="20">
        <v>1.4697E-2</v>
      </c>
      <c r="W464" s="20">
        <v>1.772E-2</v>
      </c>
      <c r="X464" s="20">
        <v>0</v>
      </c>
      <c r="Y464" s="20">
        <v>5.241E-3</v>
      </c>
      <c r="Z464" s="20">
        <v>-2.6220219999999999</v>
      </c>
      <c r="AA464">
        <v>-2.7044499999999999E-2</v>
      </c>
      <c r="AC464" s="25">
        <v>8.68</v>
      </c>
      <c r="AD464" s="25">
        <v>-1.4963000000000001E-2</v>
      </c>
      <c r="AE464" s="25">
        <v>1.5987999999999999E-2</v>
      </c>
      <c r="AF464" s="25">
        <v>23.437501000000001</v>
      </c>
      <c r="AG464" s="25">
        <v>9.1800000000000007E-3</v>
      </c>
      <c r="AH464" s="20">
        <v>-2.4759009999999999</v>
      </c>
      <c r="AI464" s="25">
        <v>8.68</v>
      </c>
      <c r="AJ464" s="25">
        <v>-0.322718</v>
      </c>
      <c r="AK464" s="25">
        <v>-4.13E-3</v>
      </c>
      <c r="AL464" s="25">
        <v>11.71875</v>
      </c>
      <c r="AM464" s="25">
        <v>-1.0574999999999999E-2</v>
      </c>
      <c r="AN464" s="20">
        <v>-2.6078739999999998</v>
      </c>
      <c r="AO464">
        <v>-0.1688405</v>
      </c>
      <c r="AQ464" s="25">
        <v>8.68</v>
      </c>
      <c r="AR464" s="25">
        <v>-1.8053E-2</v>
      </c>
      <c r="AS464" s="25">
        <v>4.13E-3</v>
      </c>
      <c r="AT464" s="25">
        <v>23.437501000000001</v>
      </c>
      <c r="AU464" s="25">
        <v>5.9290000000000002E-3</v>
      </c>
      <c r="AV464" s="20">
        <v>-2.566881</v>
      </c>
      <c r="AW464" s="25">
        <v>8.68</v>
      </c>
      <c r="AX464" s="25">
        <v>-7.1204000000000003E-2</v>
      </c>
      <c r="AY464" s="25">
        <v>-1.2789999999999999E-2</v>
      </c>
      <c r="AZ464" s="25">
        <v>0</v>
      </c>
      <c r="BA464" s="25">
        <v>-6.0819999999999997E-3</v>
      </c>
      <c r="BB464" s="20">
        <v>-2.7079230000000001</v>
      </c>
      <c r="BC464">
        <v>-4.4628500000000002E-2</v>
      </c>
      <c r="BE464" s="25">
        <v>8.68</v>
      </c>
      <c r="BF464" s="25">
        <v>-7.5227000000000002E-2</v>
      </c>
      <c r="BG464" s="25">
        <v>5.7289999999999997E-3</v>
      </c>
      <c r="BH464" s="25">
        <v>11.71875</v>
      </c>
      <c r="BI464" s="25">
        <v>1.421E-3</v>
      </c>
      <c r="BJ464" s="20">
        <v>-2.6240549999999998</v>
      </c>
      <c r="BK464" s="25">
        <v>8.68</v>
      </c>
      <c r="BL464" s="25">
        <v>-0.32661299999999999</v>
      </c>
      <c r="BM464" s="25">
        <v>4.5831999999999998E-2</v>
      </c>
      <c r="BN464" s="25">
        <v>11.71875</v>
      </c>
      <c r="BO464" s="25">
        <v>2.4819999999999998E-3</v>
      </c>
      <c r="BP464" s="20">
        <v>-2.6117689999999998</v>
      </c>
      <c r="BQ464" s="20">
        <v>-0.20091999999999999</v>
      </c>
      <c r="BR464" s="20"/>
      <c r="BS464" s="25">
        <v>8.68</v>
      </c>
      <c r="BT464" s="25">
        <v>-0.13788300000000001</v>
      </c>
      <c r="BU464" s="25">
        <v>1.2123999999999999E-2</v>
      </c>
      <c r="BV464" s="25">
        <v>0</v>
      </c>
      <c r="BW464" s="25">
        <v>-2.0270000000000002E-3</v>
      </c>
      <c r="BX464" s="20">
        <v>-2.6867109999999998</v>
      </c>
      <c r="BY464" s="1">
        <v>8.68</v>
      </c>
      <c r="BZ464" s="1">
        <v>-0.11423</v>
      </c>
      <c r="CA464" s="1">
        <v>-2.4247999999999999E-2</v>
      </c>
      <c r="CB464" s="1">
        <v>-23.437501000000001</v>
      </c>
      <c r="CC464" s="1">
        <v>-1.6265000000000002E-2</v>
      </c>
      <c r="CD464" s="1">
        <v>-2.8388390000000001</v>
      </c>
      <c r="CE464" s="20">
        <v>-0.12605650000000002</v>
      </c>
      <c r="CF464" s="20"/>
      <c r="CG464" s="1">
        <v>8.68</v>
      </c>
      <c r="CH464" s="1">
        <v>-0.14187900000000001</v>
      </c>
      <c r="CI464" s="1">
        <v>1.6521000000000001E-2</v>
      </c>
      <c r="CJ464" s="1">
        <v>0</v>
      </c>
      <c r="CK464" s="1">
        <v>-1.0169999999999999E-3</v>
      </c>
      <c r="CL464" s="1">
        <v>-2.6907070000000002</v>
      </c>
      <c r="CM464" s="40">
        <v>8.68</v>
      </c>
      <c r="CN464" s="40">
        <v>-0.17367099999999999</v>
      </c>
      <c r="CO464" s="40">
        <v>-5.0629999999999998E-3</v>
      </c>
      <c r="CP464" s="40">
        <v>23.437501000000001</v>
      </c>
      <c r="CQ464" s="40">
        <v>-2.405E-3</v>
      </c>
      <c r="CR464" s="1">
        <v>-2.5467179999999998</v>
      </c>
      <c r="CS464" s="20">
        <v>-0.157775</v>
      </c>
      <c r="CT464" s="20"/>
      <c r="CU464" s="40">
        <v>8.68</v>
      </c>
      <c r="CV464" s="40">
        <v>0.50804499999999997</v>
      </c>
      <c r="CW464" s="40">
        <v>-1.9452000000000001E-2</v>
      </c>
      <c r="CX464" s="40">
        <v>-93.750004000000004</v>
      </c>
      <c r="CY464" s="40">
        <v>-7.9539999999999993E-3</v>
      </c>
      <c r="CZ464" s="1">
        <v>-1.865002</v>
      </c>
      <c r="DA464" s="40">
        <v>8.68</v>
      </c>
      <c r="DB464" s="40">
        <v>-1.5081000000000001E-2</v>
      </c>
      <c r="DC464" s="40">
        <v>-1.2524E-2</v>
      </c>
      <c r="DD464" s="40">
        <v>0</v>
      </c>
      <c r="DE464" s="40">
        <v>-3.882E-3</v>
      </c>
      <c r="DF464" s="1">
        <v>-2.476019</v>
      </c>
      <c r="DG464" s="20">
        <v>0.24648199999999998</v>
      </c>
      <c r="DH464" s="20"/>
      <c r="DI464" s="20"/>
      <c r="DK464" s="25"/>
      <c r="DL464" s="25"/>
      <c r="DM464" s="25"/>
      <c r="DN464" s="25"/>
      <c r="DO464" s="25"/>
      <c r="DP464" s="20"/>
      <c r="DR464" s="20"/>
      <c r="DS464" s="20"/>
      <c r="DT464" s="20"/>
      <c r="DU464" s="20"/>
      <c r="DV464" s="20"/>
      <c r="DW464" s="20"/>
      <c r="DY464" s="20"/>
      <c r="DZ464" s="20"/>
      <c r="EA464" s="20"/>
      <c r="EB464" s="20"/>
      <c r="EC464" s="20"/>
      <c r="ED464" s="20"/>
      <c r="EF464" s="25"/>
      <c r="EG464" s="25"/>
      <c r="EH464" s="25"/>
      <c r="EI464" s="25"/>
      <c r="EJ464" s="25"/>
      <c r="EK464" s="20"/>
      <c r="FB464" s="40">
        <v>8.68</v>
      </c>
      <c r="FC464" s="40">
        <v>0.153255</v>
      </c>
      <c r="FD464" s="40">
        <v>1.8252999999999998E-2</v>
      </c>
      <c r="FE464" s="40">
        <v>-46.875002000000002</v>
      </c>
      <c r="FF464" s="40">
        <v>-4.06E-4</v>
      </c>
      <c r="FG464" s="1">
        <v>-2.5713550000000001</v>
      </c>
      <c r="FH464" s="40">
        <v>8.68</v>
      </c>
      <c r="FI464" s="40">
        <v>1.976E-2</v>
      </c>
      <c r="FJ464" s="40">
        <v>-2.6649999999999998E-3</v>
      </c>
      <c r="FK464" s="40">
        <v>-11.71875</v>
      </c>
      <c r="FL464" s="40">
        <v>-2.7160000000000001E-3</v>
      </c>
      <c r="FM464" s="1">
        <v>-2.7048489999999998</v>
      </c>
      <c r="FN464">
        <v>8.6507500000000001E-2</v>
      </c>
      <c r="FP464" s="40">
        <v>8.68</v>
      </c>
      <c r="FQ464" s="40">
        <v>-3.4986999999999997E-2</v>
      </c>
      <c r="FR464" s="40">
        <v>1.4123E-2</v>
      </c>
      <c r="FS464" s="40">
        <v>-23.437501000000001</v>
      </c>
      <c r="FT464" s="40">
        <v>-3.117E-3</v>
      </c>
      <c r="FU464" s="1">
        <v>-2.6717059999999999</v>
      </c>
      <c r="FV464" s="40">
        <v>8.68</v>
      </c>
      <c r="FW464" s="40">
        <v>-1.3077319999999999</v>
      </c>
      <c r="FX464" s="40">
        <v>2.7979E-2</v>
      </c>
      <c r="FY464" s="40">
        <v>-246.093751</v>
      </c>
      <c r="FZ464" s="40">
        <v>-0.100207</v>
      </c>
      <c r="GA464" s="1">
        <v>-3.9444509999999999</v>
      </c>
      <c r="GB464">
        <v>-0.6713595</v>
      </c>
      <c r="GD464" s="40">
        <v>8.68</v>
      </c>
      <c r="GE464" s="40">
        <v>-5.0366000000000001E-2</v>
      </c>
      <c r="GF464" s="40">
        <v>-1.8786000000000001E-2</v>
      </c>
      <c r="GG464" s="40">
        <v>35.15625</v>
      </c>
      <c r="GH464" s="40">
        <v>1.407E-3</v>
      </c>
      <c r="GI464" s="1">
        <v>-2.3355220000000001</v>
      </c>
      <c r="GJ464" s="40">
        <v>8.68</v>
      </c>
      <c r="GK464" s="40">
        <v>-0.35743399999999997</v>
      </c>
      <c r="GL464" s="40">
        <v>-1.3300000000000001E-4</v>
      </c>
      <c r="GM464" s="40">
        <v>-23.437501000000001</v>
      </c>
      <c r="GN464" s="40">
        <v>-1.9119000000000001E-2</v>
      </c>
      <c r="GO464" s="1">
        <v>-2.6425900000000002</v>
      </c>
      <c r="GP464">
        <v>-0.2039</v>
      </c>
      <c r="GR464" s="40">
        <v>8.68</v>
      </c>
      <c r="GS464" s="40">
        <v>-0.10899200000000001</v>
      </c>
      <c r="GT464" s="40">
        <v>1.8651999999999998E-2</v>
      </c>
      <c r="GU464" s="40">
        <v>0</v>
      </c>
      <c r="GV464" s="40">
        <v>7.94E-4</v>
      </c>
      <c r="GW464" s="1">
        <v>-2.4820389999999999</v>
      </c>
      <c r="GX464" s="40">
        <v>8.68</v>
      </c>
      <c r="GY464" s="40">
        <v>-2.398E-3</v>
      </c>
      <c r="GZ464" s="40">
        <v>9.4590000000000004E-3</v>
      </c>
      <c r="HA464" s="40">
        <v>0</v>
      </c>
      <c r="HB464" s="40">
        <v>2.4090000000000001E-3</v>
      </c>
      <c r="HC464" s="1">
        <v>-2.463336</v>
      </c>
      <c r="HD464">
        <v>-5.5695000000000001E-2</v>
      </c>
      <c r="HF464" s="40">
        <v>8.68</v>
      </c>
      <c r="HG464" s="40">
        <v>0.16523099999999999</v>
      </c>
      <c r="HH464" s="40">
        <v>-3.9969999999999997E-3</v>
      </c>
      <c r="HI464" s="40">
        <v>11.71875</v>
      </c>
      <c r="HJ464" s="40">
        <v>7.9740000000000002E-3</v>
      </c>
      <c r="HK464" s="1">
        <v>-2.383597</v>
      </c>
      <c r="HL464" s="40">
        <v>8.68</v>
      </c>
      <c r="HM464" s="40">
        <v>-0.25365300000000002</v>
      </c>
      <c r="HN464" s="40">
        <v>-2.3449000000000001E-2</v>
      </c>
      <c r="HO464" s="40">
        <v>0</v>
      </c>
      <c r="HP464" s="40">
        <v>-1.5821999999999999E-2</v>
      </c>
      <c r="HQ464" s="1">
        <v>-2.4509189999999998</v>
      </c>
      <c r="HR464">
        <v>-4.4211000000000014E-2</v>
      </c>
      <c r="HT464" s="40">
        <v>8.68</v>
      </c>
      <c r="HU464" s="40">
        <v>-0.16108500000000001</v>
      </c>
      <c r="HV464" s="40">
        <v>-1.2789999999999999E-2</v>
      </c>
      <c r="HW464" s="40">
        <v>11.71875</v>
      </c>
      <c r="HX464" s="40">
        <v>-6.731E-3</v>
      </c>
      <c r="HY464" s="1">
        <v>-2.3583509999999999</v>
      </c>
      <c r="HZ464" s="40">
        <v>8.68</v>
      </c>
      <c r="IA464" s="40">
        <v>0.54778000000000004</v>
      </c>
      <c r="IB464" s="40">
        <v>9.8589999999999997E-3</v>
      </c>
      <c r="IC464" s="40">
        <v>-23.437501000000001</v>
      </c>
      <c r="ID464" s="40">
        <v>1.7867000000000001E-2</v>
      </c>
      <c r="IE464" s="1">
        <v>-2.616282</v>
      </c>
      <c r="IF464">
        <v>0.19334750000000001</v>
      </c>
      <c r="IH464" s="40">
        <v>8.68</v>
      </c>
      <c r="II464" s="40">
        <v>-0.247507</v>
      </c>
      <c r="IJ464" s="40">
        <v>-2.4381E-2</v>
      </c>
      <c r="IK464" s="40">
        <v>-11.71875</v>
      </c>
      <c r="IL464" s="40">
        <v>-1.8596000000000001E-2</v>
      </c>
      <c r="IM464" s="1">
        <v>-2.532664</v>
      </c>
      <c r="IN464" s="40">
        <v>8.68</v>
      </c>
      <c r="IO464" s="40">
        <v>-6.4515000000000003E-2</v>
      </c>
      <c r="IP464" s="40">
        <v>-2.5309999999999998E-3</v>
      </c>
      <c r="IQ464" s="40">
        <v>-11.71875</v>
      </c>
      <c r="IR464" s="40">
        <v>-5.8780000000000004E-3</v>
      </c>
      <c r="IS464" s="1">
        <v>-2.5254530000000002</v>
      </c>
      <c r="IT464" s="40">
        <v>-0.15601100000000001</v>
      </c>
      <c r="IU464" s="40"/>
      <c r="IV464" s="40">
        <v>8.68</v>
      </c>
      <c r="IW464" s="40">
        <v>-0.175925</v>
      </c>
      <c r="IX464" s="40">
        <v>-6.6600000000000003E-4</v>
      </c>
      <c r="IY464" s="40">
        <v>0</v>
      </c>
      <c r="IZ464" s="40">
        <v>-6.8510000000000003E-3</v>
      </c>
      <c r="JA464" s="1">
        <v>-2.4610810000000001</v>
      </c>
      <c r="JB464" s="40">
        <v>8.68</v>
      </c>
      <c r="JC464" s="40">
        <v>0.13742599999999999</v>
      </c>
      <c r="JD464" s="40">
        <v>4.3832999999999997E-2</v>
      </c>
      <c r="JE464" s="40">
        <v>23.437501000000001</v>
      </c>
      <c r="JF464" s="40">
        <v>2.2322000000000002E-2</v>
      </c>
      <c r="JG464" s="1">
        <v>-2.323512</v>
      </c>
      <c r="JH464">
        <v>-1.9249500000000003E-2</v>
      </c>
      <c r="JJ464" s="40">
        <v>8.68</v>
      </c>
      <c r="JK464" s="40">
        <v>-0.17072399999999999</v>
      </c>
      <c r="JL464" s="40">
        <v>1.4123E-2</v>
      </c>
      <c r="JM464" s="40">
        <v>0</v>
      </c>
      <c r="JN464" s="40">
        <v>-2.745E-3</v>
      </c>
      <c r="JO464" s="1">
        <v>-2.4558800000000001</v>
      </c>
      <c r="JP464" s="40">
        <v>8.68</v>
      </c>
      <c r="JQ464" s="40">
        <v>-7.8163999999999997E-2</v>
      </c>
      <c r="JR464" s="40">
        <v>2.931E-3</v>
      </c>
      <c r="JS464" s="40">
        <v>-11.71875</v>
      </c>
      <c r="JT464" s="40">
        <v>-4.9519999999999998E-3</v>
      </c>
      <c r="JU464" s="1">
        <v>-2.5391020000000002</v>
      </c>
      <c r="JV464">
        <v>-0.124444</v>
      </c>
      <c r="JX464" s="40">
        <v>8.68</v>
      </c>
      <c r="JY464" s="40">
        <v>0.126333</v>
      </c>
      <c r="JZ464" s="40">
        <v>1.732E-3</v>
      </c>
      <c r="KA464" s="40">
        <v>-11.71875</v>
      </c>
      <c r="KB464" s="40">
        <v>2.49E-3</v>
      </c>
      <c r="KC464" s="1">
        <v>-2.510386</v>
      </c>
      <c r="KD464" s="40">
        <v>8.68</v>
      </c>
      <c r="KE464" s="40">
        <v>-6.2412000000000002E-2</v>
      </c>
      <c r="KF464" s="40">
        <v>1.732E-3</v>
      </c>
      <c r="KG464" s="40">
        <v>-11.71875</v>
      </c>
      <c r="KH464" s="40">
        <v>-4.6709999999999998E-3</v>
      </c>
      <c r="KI464" s="1">
        <v>-2.5233500000000002</v>
      </c>
      <c r="KJ464">
        <v>3.1960500000000003E-2</v>
      </c>
      <c r="KL464" s="40">
        <v>8.68</v>
      </c>
      <c r="KM464" s="40">
        <v>0.19656699999999999</v>
      </c>
      <c r="KN464" s="40">
        <v>3.3310000000000002E-3</v>
      </c>
      <c r="KO464" s="40">
        <v>35.15625</v>
      </c>
      <c r="KP464" s="40">
        <v>1.6622000000000001E-2</v>
      </c>
      <c r="KQ464" s="1">
        <v>-2.26437</v>
      </c>
      <c r="KR464" s="40">
        <v>8.68</v>
      </c>
      <c r="KS464" s="40">
        <v>-0.16634099999999999</v>
      </c>
      <c r="KT464" s="40">
        <v>1.6121E-2</v>
      </c>
      <c r="KU464" s="40">
        <v>0</v>
      </c>
      <c r="KV464" s="40">
        <v>-2.0500000000000002E-3</v>
      </c>
      <c r="KW464" s="1">
        <v>-2.4514969999999998</v>
      </c>
      <c r="KX464">
        <v>1.5113000000000001E-2</v>
      </c>
    </row>
    <row r="465" spans="1:310" ht="16.899999999999999">
      <c r="A465" s="20">
        <v>8.7200000000000006</v>
      </c>
      <c r="B465" s="20">
        <v>4.5281000000000002E-2</v>
      </c>
      <c r="C465" s="20">
        <v>2.3182000000000001E-2</v>
      </c>
      <c r="D465" s="20">
        <v>23.437501000000001</v>
      </c>
      <c r="E465" s="20">
        <v>1.3367E-2</v>
      </c>
      <c r="F465" s="20">
        <v>-2.5035470000000002</v>
      </c>
      <c r="G465" s="40">
        <v>8.6999999999999993</v>
      </c>
      <c r="H465" s="40">
        <v>-0.23241800000000001</v>
      </c>
      <c r="I465" s="40">
        <v>3.7299999999999998E-3</v>
      </c>
      <c r="J465" s="40">
        <v>-11.71875</v>
      </c>
      <c r="K465" s="40">
        <v>-1.0593999999999999E-2</v>
      </c>
      <c r="L465" s="1">
        <v>-2.7812459999999999</v>
      </c>
      <c r="M465">
        <v>-9.3568499999999999E-2</v>
      </c>
      <c r="O465" s="25">
        <v>8.6999999999999993</v>
      </c>
      <c r="P465" s="25">
        <v>1.8970999999999998E-2</v>
      </c>
      <c r="Q465" s="25">
        <v>4.6630999999999999E-2</v>
      </c>
      <c r="R465" s="25">
        <v>-11.71875</v>
      </c>
      <c r="S465" s="25">
        <v>1.0283E-2</v>
      </c>
      <c r="T465" s="20">
        <v>-2.7056390000000001</v>
      </c>
      <c r="U465" s="25">
        <v>8.6999999999999993</v>
      </c>
      <c r="V465" s="25">
        <v>-0.11806700000000001</v>
      </c>
      <c r="W465" s="25">
        <v>1.8918999999999998E-2</v>
      </c>
      <c r="X465" s="25">
        <v>-23.437501000000001</v>
      </c>
      <c r="Y465" s="25">
        <v>-5.0020000000000004E-3</v>
      </c>
      <c r="Z465" s="20">
        <v>-2.754785</v>
      </c>
      <c r="AA465">
        <v>-4.9548000000000002E-2</v>
      </c>
      <c r="AC465" s="25">
        <v>8.6999999999999993</v>
      </c>
      <c r="AD465" s="25">
        <v>-0.12595100000000001</v>
      </c>
      <c r="AE465" s="25">
        <v>3.6505000000000003E-2</v>
      </c>
      <c r="AF465" s="25">
        <v>-11.71875</v>
      </c>
      <c r="AG465" s="25">
        <v>2.1080000000000001E-3</v>
      </c>
      <c r="AH465" s="20">
        <v>-2.6747800000000002</v>
      </c>
      <c r="AI465" s="25">
        <v>8.6999999999999993</v>
      </c>
      <c r="AJ465" s="25">
        <v>-0.30107499999999998</v>
      </c>
      <c r="AK465" s="25">
        <v>4.2630000000000003E-3</v>
      </c>
      <c r="AL465" s="25">
        <v>0</v>
      </c>
      <c r="AM465" s="25">
        <v>-1.0296E-2</v>
      </c>
      <c r="AN465" s="20">
        <v>-2.6741220000000001</v>
      </c>
      <c r="AO465">
        <v>-0.21351300000000001</v>
      </c>
      <c r="AQ465" s="25">
        <v>8.6999999999999993</v>
      </c>
      <c r="AR465" s="25">
        <v>-0.41422199999999998</v>
      </c>
      <c r="AS465" s="25">
        <v>6.6620000000000004E-3</v>
      </c>
      <c r="AT465" s="25">
        <v>0</v>
      </c>
      <c r="AU465" s="25">
        <v>-1.3956E-2</v>
      </c>
      <c r="AV465" s="20">
        <v>-2.6993779999999998</v>
      </c>
      <c r="AW465" s="25">
        <v>8.6999999999999993</v>
      </c>
      <c r="AX465" s="25">
        <v>8.3068000000000003E-2</v>
      </c>
      <c r="AY465" s="25">
        <v>-1.2123999999999999E-2</v>
      </c>
      <c r="AZ465" s="25">
        <v>11.71875</v>
      </c>
      <c r="BA465" s="25">
        <v>2.709E-3</v>
      </c>
      <c r="BB465" s="20">
        <v>-2.6415410000000001</v>
      </c>
      <c r="BC465">
        <v>-0.16557699999999997</v>
      </c>
      <c r="BE465" s="25">
        <v>8.6999999999999993</v>
      </c>
      <c r="BF465" s="25">
        <v>1.2796999999999999E-2</v>
      </c>
      <c r="BG465" s="25">
        <v>5.3290000000000004E-3</v>
      </c>
      <c r="BH465" s="25">
        <v>11.71875</v>
      </c>
      <c r="BI465" s="25">
        <v>4.6550000000000003E-3</v>
      </c>
      <c r="BJ465" s="20">
        <v>-2.6239219999999999</v>
      </c>
      <c r="BK465" s="25">
        <v>8.6999999999999993</v>
      </c>
      <c r="BL465" s="25">
        <v>-0.32647900000000002</v>
      </c>
      <c r="BM465" s="25">
        <v>2.9311E-2</v>
      </c>
      <c r="BN465" s="25">
        <v>11.71875</v>
      </c>
      <c r="BO465" s="25">
        <v>-1.879E-3</v>
      </c>
      <c r="BP465" s="20">
        <v>-2.6116359999999998</v>
      </c>
      <c r="BQ465" s="20">
        <v>-0.15684100000000001</v>
      </c>
      <c r="BR465" s="20"/>
      <c r="BS465" s="25">
        <v>8.6999999999999993</v>
      </c>
      <c r="BT465" s="25">
        <v>0.17066200000000001</v>
      </c>
      <c r="BU465" s="25">
        <v>1.7586999999999998E-2</v>
      </c>
      <c r="BV465" s="25">
        <v>23.437501000000001</v>
      </c>
      <c r="BW465" s="25">
        <v>1.6646000000000001E-2</v>
      </c>
      <c r="BX465" s="20">
        <v>-2.553947</v>
      </c>
      <c r="BY465" s="1">
        <v>8.6999999999999993</v>
      </c>
      <c r="BZ465" s="1">
        <v>-2.6606000000000001E-2</v>
      </c>
      <c r="CA465" s="1">
        <v>1.3320000000000001E-3</v>
      </c>
      <c r="CB465" s="1">
        <v>-23.437501000000001</v>
      </c>
      <c r="CC465" s="1">
        <v>-6.1799999999999997E-3</v>
      </c>
      <c r="CD465" s="1">
        <v>-2.8391060000000001</v>
      </c>
      <c r="CE465" s="20">
        <v>7.2028000000000009E-2</v>
      </c>
      <c r="CF465" s="20"/>
      <c r="CG465" s="40">
        <v>8.6999999999999993</v>
      </c>
      <c r="CH465" s="40">
        <v>-0.12037100000000001</v>
      </c>
      <c r="CI465" s="40">
        <v>2.0518000000000002E-2</v>
      </c>
      <c r="CJ465" s="40">
        <v>-11.71875</v>
      </c>
      <c r="CK465" s="40">
        <v>-1.905E-3</v>
      </c>
      <c r="CL465" s="1">
        <v>-2.7570890000000001</v>
      </c>
      <c r="CM465" s="40">
        <v>8.6999999999999993</v>
      </c>
      <c r="CN465" s="40">
        <v>-0.151895</v>
      </c>
      <c r="CO465" s="40">
        <v>3.9969999999999997E-3</v>
      </c>
      <c r="CP465" s="40">
        <v>11.71875</v>
      </c>
      <c r="CQ465" s="40">
        <v>-1.946E-3</v>
      </c>
      <c r="CR465" s="1">
        <v>-2.612832</v>
      </c>
      <c r="CS465" s="20">
        <v>-0.136133</v>
      </c>
      <c r="CT465" s="20"/>
      <c r="CU465" s="40">
        <v>8.6999999999999993</v>
      </c>
      <c r="CV465" s="40">
        <v>0.44059399999999999</v>
      </c>
      <c r="CW465" s="40">
        <v>-1.2123999999999999E-2</v>
      </c>
      <c r="CX465" s="40">
        <v>-105.46875</v>
      </c>
      <c r="CY465" s="40">
        <v>-1.1338000000000001E-2</v>
      </c>
      <c r="CZ465" s="1">
        <v>-1.932453</v>
      </c>
      <c r="DA465" s="40">
        <v>8.6999999999999993</v>
      </c>
      <c r="DB465" s="40">
        <v>-0.190862</v>
      </c>
      <c r="DC465" s="40">
        <v>-7.9900000000000001E-4</v>
      </c>
      <c r="DD465" s="40">
        <v>0</v>
      </c>
      <c r="DE465" s="40">
        <v>-7.4530000000000004E-3</v>
      </c>
      <c r="DF465" s="1">
        <v>-2.476019</v>
      </c>
      <c r="DG465" s="20">
        <v>0.12486599999999999</v>
      </c>
      <c r="DH465" s="20"/>
      <c r="DI465" s="20"/>
      <c r="DK465" s="20"/>
      <c r="DL465" s="20"/>
      <c r="DM465" s="20"/>
      <c r="DN465" s="20"/>
      <c r="DO465" s="20"/>
      <c r="DP465" s="20"/>
      <c r="DR465" s="20"/>
      <c r="DS465" s="20"/>
      <c r="DT465" s="20"/>
      <c r="DU465" s="20"/>
      <c r="DV465" s="20"/>
      <c r="DW465" s="20"/>
      <c r="DY465" s="20"/>
      <c r="DZ465" s="20"/>
      <c r="EA465" s="20"/>
      <c r="EB465" s="20"/>
      <c r="EC465" s="20"/>
      <c r="ED465" s="20"/>
      <c r="EF465" s="20"/>
      <c r="EG465" s="20"/>
      <c r="EH465" s="20"/>
      <c r="EI465" s="20"/>
      <c r="EJ465" s="20"/>
      <c r="EK465" s="20"/>
      <c r="FB465" s="40">
        <v>8.6999999999999993</v>
      </c>
      <c r="FC465" s="40">
        <v>0.24061099999999999</v>
      </c>
      <c r="FD465" s="40">
        <v>-4.5300000000000002E-3</v>
      </c>
      <c r="FE465" s="40">
        <v>-46.875002000000002</v>
      </c>
      <c r="FF465" s="40">
        <v>-3.1129999999999999E-3</v>
      </c>
      <c r="FG465" s="1">
        <v>-2.5718890000000001</v>
      </c>
      <c r="FH465" s="40">
        <v>8.6999999999999993</v>
      </c>
      <c r="FI465" s="40">
        <v>0.152391</v>
      </c>
      <c r="FJ465" s="40">
        <v>5.0629999999999998E-3</v>
      </c>
      <c r="FK465" s="40">
        <v>11.71875</v>
      </c>
      <c r="FL465" s="40">
        <v>9.8809999999999992E-3</v>
      </c>
      <c r="FM465" s="1">
        <v>-2.572219</v>
      </c>
      <c r="FN465">
        <v>0.19650099999999998</v>
      </c>
      <c r="FP465" s="40">
        <v>8.6999999999999993</v>
      </c>
      <c r="FQ465" s="40">
        <v>0.14052700000000001</v>
      </c>
      <c r="FR465" s="40">
        <v>2.6779000000000001E-2</v>
      </c>
      <c r="FS465" s="40">
        <v>-23.437501000000001</v>
      </c>
      <c r="FT465" s="40">
        <v>6.8869999999999999E-3</v>
      </c>
      <c r="FU465" s="1">
        <v>-2.6719729999999999</v>
      </c>
      <c r="FV465" s="40">
        <v>8.6999999999999993</v>
      </c>
      <c r="FW465" s="40">
        <v>0.43690400000000001</v>
      </c>
      <c r="FX465" s="40">
        <v>9.9256999999999998E-2</v>
      </c>
      <c r="FY465" s="40">
        <v>46.875002000000002</v>
      </c>
      <c r="FZ465" s="40">
        <v>5.3855E-2</v>
      </c>
      <c r="GA465" s="1">
        <v>-2.287706</v>
      </c>
      <c r="GB465">
        <v>0.28871550000000001</v>
      </c>
      <c r="GD465" s="40">
        <v>8.6999999999999993</v>
      </c>
      <c r="GE465" s="40">
        <v>-7.1473999999999996E-2</v>
      </c>
      <c r="GF465" s="40">
        <v>-1.8252999999999998E-2</v>
      </c>
      <c r="GG465" s="40">
        <v>46.875002000000002</v>
      </c>
      <c r="GH465" s="40">
        <v>3.509E-3</v>
      </c>
      <c r="GI465" s="1">
        <v>-2.2687400000000002</v>
      </c>
      <c r="GJ465" s="40">
        <v>8.6999999999999993</v>
      </c>
      <c r="GK465" s="40">
        <v>-0.18192</v>
      </c>
      <c r="GL465" s="40">
        <v>3.2774999999999999E-2</v>
      </c>
      <c r="GM465" s="40">
        <v>-23.437501000000001</v>
      </c>
      <c r="GN465" s="40">
        <v>-3.7620000000000002E-3</v>
      </c>
      <c r="GO465" s="1">
        <v>-2.6428569999999998</v>
      </c>
      <c r="GP465">
        <v>-0.126697</v>
      </c>
      <c r="GR465" s="40">
        <v>8.6999999999999993</v>
      </c>
      <c r="GS465" s="40">
        <v>-2.1101000000000002E-2</v>
      </c>
      <c r="GT465" s="40">
        <v>-7.1939999999999999E-3</v>
      </c>
      <c r="GU465" s="40">
        <v>0</v>
      </c>
      <c r="GV465" s="40">
        <v>-2.702E-3</v>
      </c>
      <c r="GW465" s="1">
        <v>-2.4820389999999999</v>
      </c>
      <c r="GX465" s="40">
        <v>8.6999999999999993</v>
      </c>
      <c r="GY465" s="40">
        <v>-9.0288999999999994E-2</v>
      </c>
      <c r="GZ465" s="40">
        <v>1.4389000000000001E-2</v>
      </c>
      <c r="HA465" s="40">
        <v>0</v>
      </c>
      <c r="HB465" s="40">
        <v>3.77E-4</v>
      </c>
      <c r="HC465" s="1">
        <v>-2.463336</v>
      </c>
      <c r="HD465">
        <v>-5.5694999999999995E-2</v>
      </c>
      <c r="HF465" s="40">
        <v>8.6999999999999993</v>
      </c>
      <c r="HG465" s="40">
        <v>1.1091999999999999E-2</v>
      </c>
      <c r="HH465" s="40">
        <v>-4.5300000000000002E-3</v>
      </c>
      <c r="HI465" s="40">
        <v>0</v>
      </c>
      <c r="HJ465" s="40">
        <v>-7.76E-4</v>
      </c>
      <c r="HK465" s="1">
        <v>-2.4498449999999998</v>
      </c>
      <c r="HL465" s="40">
        <v>8.6999999999999993</v>
      </c>
      <c r="HM465" s="40">
        <v>-0.16576299999999999</v>
      </c>
      <c r="HN465" s="40">
        <v>-1.0658000000000001E-2</v>
      </c>
      <c r="HO465" s="40">
        <v>0</v>
      </c>
      <c r="HP465" s="40">
        <v>-9.1059999999999995E-3</v>
      </c>
      <c r="HQ465" s="1">
        <v>-2.4509189999999998</v>
      </c>
      <c r="HR465">
        <v>-7.7335500000000001E-2</v>
      </c>
      <c r="HT465" s="40">
        <v>8.6999999999999993</v>
      </c>
      <c r="HU465" s="40">
        <v>-0.424624</v>
      </c>
      <c r="HV465" s="40">
        <v>-3.2508000000000002E-2</v>
      </c>
      <c r="HW465" s="40">
        <v>11.71875</v>
      </c>
      <c r="HX465" s="40">
        <v>-2.1942E-2</v>
      </c>
      <c r="HY465" s="1">
        <v>-2.3582169999999998</v>
      </c>
      <c r="HZ465" s="40">
        <v>8.6999999999999993</v>
      </c>
      <c r="IA465" s="40">
        <v>0.37173200000000001</v>
      </c>
      <c r="IB465" s="40">
        <v>-4.1301999999999998E-2</v>
      </c>
      <c r="IC465" s="40">
        <v>-23.437501000000001</v>
      </c>
      <c r="ID465" s="40">
        <v>-2.3340000000000001E-3</v>
      </c>
      <c r="IE465" s="1">
        <v>-2.616549</v>
      </c>
      <c r="IF465">
        <v>-2.6445999999999997E-2</v>
      </c>
      <c r="IH465" s="40">
        <v>8.6999999999999993</v>
      </c>
      <c r="II465" s="40">
        <v>-9.3368000000000007E-2</v>
      </c>
      <c r="IJ465" s="40">
        <v>-2.2116E-2</v>
      </c>
      <c r="IK465" s="40">
        <v>0</v>
      </c>
      <c r="IL465" s="40">
        <v>-9.3880000000000005E-3</v>
      </c>
      <c r="IM465" s="1">
        <v>-2.466415</v>
      </c>
      <c r="IN465" s="40">
        <v>8.6999999999999993</v>
      </c>
      <c r="IO465" s="40">
        <v>-0.15254000000000001</v>
      </c>
      <c r="IP465" s="40">
        <v>7.4609999999999998E-3</v>
      </c>
      <c r="IQ465" s="40">
        <v>-11.71875</v>
      </c>
      <c r="IR465" s="40">
        <v>-6.5770000000000004E-3</v>
      </c>
      <c r="IS465" s="1">
        <v>-2.5255869999999998</v>
      </c>
      <c r="IT465" s="40">
        <v>-0.12295400000000001</v>
      </c>
      <c r="IU465" s="40"/>
      <c r="IV465" s="40">
        <v>8.6999999999999993</v>
      </c>
      <c r="IW465" s="40">
        <v>-0.19928999999999999</v>
      </c>
      <c r="IX465" s="40">
        <v>-7.4609999999999998E-3</v>
      </c>
      <c r="IY465" s="40">
        <v>-35.15625</v>
      </c>
      <c r="IZ465" s="40">
        <v>-1.7817E-2</v>
      </c>
      <c r="JA465" s="1">
        <v>-2.6602269999999999</v>
      </c>
      <c r="JB465" s="40">
        <v>8.6999999999999993</v>
      </c>
      <c r="JC465" s="40">
        <v>2.6438E-2</v>
      </c>
      <c r="JD465" s="40">
        <v>4.0236000000000001E-2</v>
      </c>
      <c r="JE465" s="40">
        <v>-11.71875</v>
      </c>
      <c r="JF465" s="40">
        <v>8.8760000000000002E-3</v>
      </c>
      <c r="JG465" s="1">
        <v>-2.5223900000000001</v>
      </c>
      <c r="JH465">
        <v>-8.6426000000000003E-2</v>
      </c>
      <c r="JJ465" s="40">
        <v>8.6999999999999993</v>
      </c>
      <c r="JK465" s="40">
        <v>4.9931000000000003E-2</v>
      </c>
      <c r="JL465" s="40">
        <v>9.7260000000000003E-3</v>
      </c>
      <c r="JM465" s="40">
        <v>23.437501000000001</v>
      </c>
      <c r="JN465" s="40">
        <v>9.9869999999999994E-3</v>
      </c>
      <c r="JO465" s="1">
        <v>-2.3231160000000002</v>
      </c>
      <c r="JP465" s="40">
        <v>8.6999999999999993</v>
      </c>
      <c r="JQ465" s="40">
        <v>9.7483E-2</v>
      </c>
      <c r="JR465" s="40">
        <v>3.8639999999999998E-3</v>
      </c>
      <c r="JS465" s="40">
        <v>-11.71875</v>
      </c>
      <c r="JT465" s="40">
        <v>1.9589999999999998E-3</v>
      </c>
      <c r="JU465" s="1">
        <v>-2.5392350000000001</v>
      </c>
      <c r="JV465">
        <v>7.3706999999999995E-2</v>
      </c>
      <c r="JX465" s="40">
        <v>8.6999999999999993</v>
      </c>
      <c r="JY465" s="40">
        <v>-2.8073000000000001E-2</v>
      </c>
      <c r="JZ465" s="40">
        <v>6.1289999999999999E-3</v>
      </c>
      <c r="KA465" s="40">
        <v>-23.437501000000001</v>
      </c>
      <c r="KB465" s="40">
        <v>-4.9680000000000002E-3</v>
      </c>
      <c r="KC465" s="1">
        <v>-2.5769009999999999</v>
      </c>
      <c r="KD465" s="40">
        <v>8.6999999999999993</v>
      </c>
      <c r="KE465" s="40">
        <v>-8.4054000000000004E-2</v>
      </c>
      <c r="KF465" s="40">
        <v>-1.1991E-2</v>
      </c>
      <c r="KG465" s="40">
        <v>0</v>
      </c>
      <c r="KH465" s="40">
        <v>-6.3579999999999999E-3</v>
      </c>
      <c r="KI465" s="1">
        <v>-2.4571010000000002</v>
      </c>
      <c r="KJ465">
        <v>-5.6063500000000002E-2</v>
      </c>
      <c r="KL465" s="40">
        <v>8.6999999999999993</v>
      </c>
      <c r="KM465" s="40">
        <v>-4.7051000000000003E-2</v>
      </c>
      <c r="KN465" s="40">
        <v>3.0639999999999999E-3</v>
      </c>
      <c r="KO465" s="40">
        <v>-23.437501000000001</v>
      </c>
      <c r="KP465" s="40">
        <v>-6.4980000000000003E-3</v>
      </c>
      <c r="KQ465" s="1">
        <v>-2.5958800000000002</v>
      </c>
      <c r="KR465" s="40">
        <v>8.6999999999999993</v>
      </c>
      <c r="KS465" s="40">
        <v>-7.8450000000000006E-2</v>
      </c>
      <c r="KT465" s="40">
        <v>-6.9280000000000001E-3</v>
      </c>
      <c r="KU465" s="40">
        <v>0</v>
      </c>
      <c r="KV465" s="40">
        <v>-4.8079999999999998E-3</v>
      </c>
      <c r="KW465" s="1">
        <v>-2.4514969999999998</v>
      </c>
      <c r="KX465">
        <v>-6.2750500000000001E-2</v>
      </c>
    </row>
    <row r="466" spans="1:310" ht="16.899999999999999">
      <c r="A466" s="25">
        <v>8.74</v>
      </c>
      <c r="B466" s="25">
        <v>-0.19661500000000001</v>
      </c>
      <c r="C466" s="25">
        <v>6.5279999999999999E-3</v>
      </c>
      <c r="D466" s="25">
        <v>11.71875</v>
      </c>
      <c r="E466" s="25">
        <v>-2.9729999999999999E-3</v>
      </c>
      <c r="F466" s="20">
        <v>-2.5696620000000001</v>
      </c>
      <c r="G466" s="40">
        <v>8.7200000000000006</v>
      </c>
      <c r="H466" s="40">
        <v>-3.3404999999999997E-2</v>
      </c>
      <c r="I466" s="40">
        <v>1.7319999999999999E-2</v>
      </c>
      <c r="J466" s="40">
        <v>23.437501000000001</v>
      </c>
      <c r="K466" s="40">
        <v>8.8330000000000006E-3</v>
      </c>
      <c r="L466" s="1">
        <v>-2.582233</v>
      </c>
      <c r="M466">
        <v>-0.11501</v>
      </c>
      <c r="O466" s="25">
        <v>8.7200000000000006</v>
      </c>
      <c r="P466" s="20">
        <v>-0.223326</v>
      </c>
      <c r="Q466" s="20">
        <v>2.2249999999999999E-2</v>
      </c>
      <c r="R466" s="20">
        <v>-23.437501000000001</v>
      </c>
      <c r="S466" s="20">
        <v>-8.1150000000000007E-3</v>
      </c>
      <c r="T466" s="20">
        <v>-2.772154</v>
      </c>
      <c r="U466" s="20">
        <v>8.7200000000000006</v>
      </c>
      <c r="V466" s="20">
        <v>1.443E-2</v>
      </c>
      <c r="W466" s="20">
        <v>8.7930000000000005E-3</v>
      </c>
      <c r="X466" s="20">
        <v>0</v>
      </c>
      <c r="Y466" s="20">
        <v>2.872E-3</v>
      </c>
      <c r="Z466" s="20">
        <v>-2.6222880000000002</v>
      </c>
      <c r="AA466">
        <v>-0.104448</v>
      </c>
      <c r="AC466" s="20">
        <v>8.7200000000000006</v>
      </c>
      <c r="AD466" s="20">
        <v>2.8187E-2</v>
      </c>
      <c r="AE466" s="20">
        <v>1.9984999999999999E-2</v>
      </c>
      <c r="AF466" s="20">
        <v>0</v>
      </c>
      <c r="AG466" s="20">
        <v>6.3509999999999999E-3</v>
      </c>
      <c r="AH466" s="20">
        <v>-2.6085310000000002</v>
      </c>
      <c r="AI466" s="20">
        <v>8.7200000000000006</v>
      </c>
      <c r="AJ466" s="20">
        <v>-0.30107499999999998</v>
      </c>
      <c r="AK466" s="20">
        <v>1.5987999999999999E-2</v>
      </c>
      <c r="AL466" s="20">
        <v>0</v>
      </c>
      <c r="AM466" s="20">
        <v>-7.1980000000000004E-3</v>
      </c>
      <c r="AN466" s="20">
        <v>-2.6741220000000001</v>
      </c>
      <c r="AO466">
        <v>-0.13644399999999998</v>
      </c>
      <c r="AQ466" s="20">
        <v>8.7200000000000006</v>
      </c>
      <c r="AR466" s="20">
        <v>-0.17205799999999999</v>
      </c>
      <c r="AS466" s="20">
        <v>1.0925000000000001E-2</v>
      </c>
      <c r="AT466" s="20">
        <v>11.71875</v>
      </c>
      <c r="AU466" s="20">
        <v>-8.8000000000000003E-4</v>
      </c>
      <c r="AV466" s="20">
        <v>-2.6329959999999999</v>
      </c>
      <c r="AW466" s="20">
        <v>8.7200000000000006</v>
      </c>
      <c r="AX466" s="20">
        <v>-0.13745299999999999</v>
      </c>
      <c r="AY466" s="25">
        <v>-1.1058E-2</v>
      </c>
      <c r="AZ466" s="20">
        <v>-11.71875</v>
      </c>
      <c r="BA466" s="20">
        <v>-1.0899000000000001E-2</v>
      </c>
      <c r="BB466" s="20">
        <v>-2.7741709999999999</v>
      </c>
      <c r="BC466">
        <v>-0.15475549999999999</v>
      </c>
      <c r="BE466" s="25">
        <v>8.7200000000000006</v>
      </c>
      <c r="BF466" s="25">
        <v>-5.3450999999999999E-2</v>
      </c>
      <c r="BG466" s="25">
        <v>-8.9259999999999999E-3</v>
      </c>
      <c r="BH466" s="25">
        <v>0</v>
      </c>
      <c r="BI466" s="25">
        <v>-4.3870000000000003E-3</v>
      </c>
      <c r="BJ466" s="20">
        <v>-2.6901700000000002</v>
      </c>
      <c r="BK466" s="25">
        <v>8.7200000000000006</v>
      </c>
      <c r="BL466" s="25">
        <v>-0.238455</v>
      </c>
      <c r="BM466" s="25">
        <v>2.4115000000000001E-2</v>
      </c>
      <c r="BN466" s="25">
        <v>11.71875</v>
      </c>
      <c r="BO466" s="25">
        <v>8.7000000000000001E-5</v>
      </c>
      <c r="BP466" s="20">
        <v>-2.6115020000000002</v>
      </c>
      <c r="BQ466" s="20">
        <v>-0.145953</v>
      </c>
      <c r="BR466" s="20"/>
      <c r="BS466" s="25">
        <v>8.7200000000000006</v>
      </c>
      <c r="BT466" s="25">
        <v>1.6657000000000002E-2</v>
      </c>
      <c r="BU466" s="25">
        <v>3.8639999999999998E-3</v>
      </c>
      <c r="BV466" s="25">
        <v>11.71875</v>
      </c>
      <c r="BW466" s="25">
        <v>4.4140000000000004E-3</v>
      </c>
      <c r="BX466" s="20">
        <v>-2.6200619999999999</v>
      </c>
      <c r="BY466" s="40">
        <v>8.7200000000000006</v>
      </c>
      <c r="BZ466" s="40">
        <v>0.21529000000000001</v>
      </c>
      <c r="CA466" s="40">
        <v>2.1982999999999999E-2</v>
      </c>
      <c r="CB466" s="40">
        <v>-11.71875</v>
      </c>
      <c r="CC466" s="40">
        <v>1.1217E-2</v>
      </c>
      <c r="CD466" s="1">
        <v>-2.7729919999999999</v>
      </c>
      <c r="CE466" s="20">
        <v>0.11597350000000001</v>
      </c>
      <c r="CF466" s="20"/>
      <c r="CG466" s="40">
        <v>8.7200000000000006</v>
      </c>
      <c r="CH466" s="40">
        <v>1.226E-2</v>
      </c>
      <c r="CI466" s="40">
        <v>2.1583000000000001E-2</v>
      </c>
      <c r="CJ466" s="40">
        <v>11.71875</v>
      </c>
      <c r="CK466" s="40">
        <v>8.9309999999999997E-3</v>
      </c>
      <c r="CL466" s="1">
        <v>-2.6244589999999999</v>
      </c>
      <c r="CM466" s="40">
        <v>8.7200000000000006</v>
      </c>
      <c r="CN466" s="40">
        <v>-0.175126</v>
      </c>
      <c r="CO466" s="40">
        <v>1.3989E-2</v>
      </c>
      <c r="CP466" s="40">
        <v>-23.437501000000001</v>
      </c>
      <c r="CQ466" s="40">
        <v>-8.4700000000000001E-3</v>
      </c>
      <c r="CR466" s="1">
        <v>-2.8118449999999999</v>
      </c>
      <c r="CS466" s="20">
        <v>-8.1433000000000005E-2</v>
      </c>
      <c r="CT466" s="20"/>
      <c r="CU466" s="40">
        <v>8.7200000000000006</v>
      </c>
      <c r="CV466" s="40">
        <v>0.52728299999999995</v>
      </c>
      <c r="CW466" s="40">
        <v>-1.199E-3</v>
      </c>
      <c r="CX466" s="40">
        <v>-105.46875</v>
      </c>
      <c r="CY466" s="40">
        <v>-5.1609999999999998E-3</v>
      </c>
      <c r="CZ466" s="1">
        <v>-1.9336549999999999</v>
      </c>
      <c r="DA466" s="40">
        <v>8.7200000000000006</v>
      </c>
      <c r="DB466" s="40">
        <v>5.1300999999999999E-2</v>
      </c>
      <c r="DC466" s="40">
        <v>7.1939999999999999E-3</v>
      </c>
      <c r="DD466" s="40">
        <v>11.71875</v>
      </c>
      <c r="DE466" s="40">
        <v>6.6090000000000003E-3</v>
      </c>
      <c r="DF466" s="1">
        <v>-2.409637</v>
      </c>
      <c r="DG466" s="20">
        <v>0.28929199999999999</v>
      </c>
      <c r="DH466" s="20"/>
      <c r="DI466" s="20"/>
      <c r="DK466" s="20"/>
      <c r="DL466" s="20"/>
      <c r="DM466" s="20"/>
      <c r="DN466" s="20"/>
      <c r="DO466" s="20"/>
      <c r="DP466" s="20"/>
      <c r="DR466" s="20"/>
      <c r="DS466" s="20"/>
      <c r="DT466" s="20"/>
      <c r="DU466" s="20"/>
      <c r="DV466" s="20"/>
      <c r="DW466" s="20"/>
      <c r="DY466" s="20"/>
      <c r="DZ466" s="20"/>
      <c r="EA466" s="20"/>
      <c r="EB466" s="20"/>
      <c r="EC466" s="20"/>
      <c r="ED466" s="20"/>
      <c r="EF466" s="20"/>
      <c r="EG466" s="20"/>
      <c r="EH466" s="20"/>
      <c r="EI466" s="20"/>
      <c r="EJ466" s="20"/>
      <c r="EK466" s="20"/>
      <c r="FB466" s="40">
        <v>8.7200000000000006</v>
      </c>
      <c r="FC466" s="40">
        <v>0.13067699999999999</v>
      </c>
      <c r="FD466" s="40">
        <v>-1.1325E-2</v>
      </c>
      <c r="FE466" s="40">
        <v>-35.15625</v>
      </c>
      <c r="FF466" s="40">
        <v>-6.3179999999999998E-3</v>
      </c>
      <c r="FG466" s="1">
        <v>-2.5060410000000002</v>
      </c>
      <c r="FH466" s="40">
        <v>8.7200000000000006</v>
      </c>
      <c r="FI466" s="40">
        <v>8.6141999999999996E-2</v>
      </c>
      <c r="FJ466" s="40">
        <v>-1.4660000000000001E-3</v>
      </c>
      <c r="FK466" s="40">
        <v>0</v>
      </c>
      <c r="FL466" s="40">
        <v>2.8809999999999999E-3</v>
      </c>
      <c r="FM466" s="1">
        <v>-2.6384669999999999</v>
      </c>
      <c r="FN466">
        <v>0.10840949999999999</v>
      </c>
      <c r="FP466" s="40">
        <v>8.7200000000000006</v>
      </c>
      <c r="FQ466" s="40">
        <v>0.47031299999999998</v>
      </c>
      <c r="FR466" s="40">
        <v>2.1583000000000001E-2</v>
      </c>
      <c r="FS466" s="40">
        <v>-11.71875</v>
      </c>
      <c r="FT466" s="40">
        <v>2.0788000000000001E-2</v>
      </c>
      <c r="FU466" s="1">
        <v>-2.605858</v>
      </c>
      <c r="FV466" s="40">
        <v>8.7200000000000006</v>
      </c>
      <c r="FW466" s="40">
        <v>6.0655000000000001E-2</v>
      </c>
      <c r="FX466" s="40">
        <v>0.17679800000000001</v>
      </c>
      <c r="FY466" s="40">
        <v>-35.15625</v>
      </c>
      <c r="FZ466" s="40">
        <v>4.0745999999999997E-2</v>
      </c>
      <c r="GA466" s="1">
        <v>-2.7518449999999999</v>
      </c>
      <c r="GB466">
        <v>0.265484</v>
      </c>
      <c r="GD466" s="40">
        <v>8.7200000000000006</v>
      </c>
      <c r="GE466" s="40">
        <v>-7.0939000000000002E-2</v>
      </c>
      <c r="GF466" s="40">
        <v>-1.6121E-2</v>
      </c>
      <c r="GG466" s="40">
        <v>46.875002000000002</v>
      </c>
      <c r="GH466" s="40">
        <v>4.0920000000000002E-3</v>
      </c>
      <c r="GI466" s="1">
        <v>-2.268205</v>
      </c>
      <c r="GJ466" s="40">
        <v>8.7200000000000006</v>
      </c>
      <c r="GK466" s="40">
        <v>-4.9423000000000002E-2</v>
      </c>
      <c r="GL466" s="40">
        <v>5.5424000000000001E-2</v>
      </c>
      <c r="GM466" s="40">
        <v>0</v>
      </c>
      <c r="GN466" s="40">
        <v>1.2773E-2</v>
      </c>
      <c r="GO466" s="1">
        <v>-2.5103599999999999</v>
      </c>
      <c r="GP466">
        <v>-6.0180999999999998E-2</v>
      </c>
      <c r="GR466" s="40">
        <v>8.7200000000000006</v>
      </c>
      <c r="GS466" s="40">
        <v>-0.13050100000000001</v>
      </c>
      <c r="GT466" s="40">
        <v>-1.6254000000000001E-2</v>
      </c>
      <c r="GU466" s="40">
        <v>11.71875</v>
      </c>
      <c r="GV466" s="40">
        <v>-6.4859999999999996E-3</v>
      </c>
      <c r="GW466" s="1">
        <v>-2.4156569999999999</v>
      </c>
      <c r="GX466" s="40">
        <v>8.7200000000000006</v>
      </c>
      <c r="GY466" s="40">
        <v>-2.398E-3</v>
      </c>
      <c r="GZ466" s="40">
        <v>4.13E-3</v>
      </c>
      <c r="HA466" s="40">
        <v>0</v>
      </c>
      <c r="HB466" s="40">
        <v>1.0009999999999999E-3</v>
      </c>
      <c r="HC466" s="1">
        <v>-2.463336</v>
      </c>
      <c r="HD466">
        <v>-6.6449500000000009E-2</v>
      </c>
      <c r="HF466" s="40">
        <v>8.7200000000000006</v>
      </c>
      <c r="HG466" s="40">
        <v>-5.5289999999999999E-2</v>
      </c>
      <c r="HH466" s="40">
        <v>-1.8918999999999998E-2</v>
      </c>
      <c r="HI466" s="40">
        <v>-11.71875</v>
      </c>
      <c r="HJ466" s="40">
        <v>-9.8589999999999997E-3</v>
      </c>
      <c r="HK466" s="1">
        <v>-2.5162270000000002</v>
      </c>
      <c r="HL466" s="40">
        <v>8.7200000000000006</v>
      </c>
      <c r="HM466" s="40">
        <v>-0.23214499999999999</v>
      </c>
      <c r="HN466" s="40">
        <v>1.1191E-2</v>
      </c>
      <c r="HO466" s="40">
        <v>-11.71875</v>
      </c>
      <c r="HP466" s="40">
        <v>-8.6110000000000006E-3</v>
      </c>
      <c r="HQ466" s="1">
        <v>-2.5173009999999998</v>
      </c>
      <c r="HR466">
        <v>-0.1437175</v>
      </c>
      <c r="HT466" s="40">
        <v>8.7200000000000006</v>
      </c>
      <c r="HU466" s="40">
        <v>-0.40298099999999998</v>
      </c>
      <c r="HV466" s="40">
        <v>-1.7985999999999999E-2</v>
      </c>
      <c r="HW466" s="40">
        <v>0</v>
      </c>
      <c r="HX466" s="40">
        <v>-2.0043999999999999E-2</v>
      </c>
      <c r="HY466" s="1">
        <v>-2.4244659999999998</v>
      </c>
      <c r="HZ466" s="40">
        <v>8.7200000000000006</v>
      </c>
      <c r="IA466" s="40">
        <v>0.57061099999999998</v>
      </c>
      <c r="IB466" s="40">
        <v>-5.4891000000000002E-2</v>
      </c>
      <c r="IC466" s="40">
        <v>11.71875</v>
      </c>
      <c r="ID466" s="40">
        <v>9.9030000000000003E-3</v>
      </c>
      <c r="IE466" s="1">
        <v>-2.4176709999999999</v>
      </c>
      <c r="IF466">
        <v>8.3815000000000001E-2</v>
      </c>
      <c r="IH466" s="40">
        <v>8.7200000000000006</v>
      </c>
      <c r="II466" s="40">
        <v>-0.71231500000000003</v>
      </c>
      <c r="IJ466" s="40">
        <v>3.4640000000000001E-3</v>
      </c>
      <c r="IK466" s="40">
        <v>-93.750004000000004</v>
      </c>
      <c r="IL466" s="40">
        <v>-4.82E-2</v>
      </c>
      <c r="IM466" s="1">
        <v>-2.997471</v>
      </c>
      <c r="IN466" s="40">
        <v>8.7200000000000006</v>
      </c>
      <c r="IO466" s="40">
        <v>-4.3274E-2</v>
      </c>
      <c r="IP466" s="40">
        <v>1.3856E-2</v>
      </c>
      <c r="IQ466" s="40">
        <v>-23.437501000000001</v>
      </c>
      <c r="IR466" s="40">
        <v>-3.5019999999999999E-3</v>
      </c>
      <c r="IS466" s="1">
        <v>-2.5921020000000001</v>
      </c>
      <c r="IT466" s="40">
        <v>-0.37779450000000003</v>
      </c>
      <c r="IU466" s="40"/>
      <c r="IV466" s="40">
        <v>8.7200000000000006</v>
      </c>
      <c r="IW466" s="40">
        <v>-8.8435E-2</v>
      </c>
      <c r="IX466" s="40">
        <v>1.2923E-2</v>
      </c>
      <c r="IY466" s="40">
        <v>0</v>
      </c>
      <c r="IZ466" s="40">
        <v>6.0000000000000002E-5</v>
      </c>
      <c r="JA466" s="1">
        <v>-2.4614820000000002</v>
      </c>
      <c r="JB466" s="40">
        <v>8.7200000000000006</v>
      </c>
      <c r="JC466" s="40">
        <v>-4.0078000000000003E-2</v>
      </c>
      <c r="JD466" s="40">
        <v>3.8639999999999998E-3</v>
      </c>
      <c r="JE466" s="40">
        <v>-23.437501000000001</v>
      </c>
      <c r="JF466" s="40">
        <v>-6.0219999999999996E-3</v>
      </c>
      <c r="JG466" s="1">
        <v>-2.5889060000000002</v>
      </c>
      <c r="JH466">
        <v>-6.4256499999999994E-2</v>
      </c>
      <c r="JJ466" s="40">
        <v>8.7200000000000006</v>
      </c>
      <c r="JK466" s="40">
        <v>-0.170457</v>
      </c>
      <c r="JL466" s="40">
        <v>1.5989999999999999E-3</v>
      </c>
      <c r="JM466" s="40">
        <v>0</v>
      </c>
      <c r="JN466" s="40">
        <v>-6.045E-3</v>
      </c>
      <c r="JO466" s="1">
        <v>-2.455613</v>
      </c>
      <c r="JP466" s="40">
        <v>8.7200000000000006</v>
      </c>
      <c r="JQ466" s="40">
        <v>9.7350000000000006E-2</v>
      </c>
      <c r="JR466" s="40">
        <v>1.8649999999999999E-3</v>
      </c>
      <c r="JS466" s="40">
        <v>-11.71875</v>
      </c>
      <c r="JT466" s="40">
        <v>1.4250000000000001E-3</v>
      </c>
      <c r="JU466" s="1">
        <v>-2.5393690000000002</v>
      </c>
      <c r="JV466">
        <v>-3.6553499999999996E-2</v>
      </c>
      <c r="JX466" s="40">
        <v>8.7200000000000006</v>
      </c>
      <c r="JY466" s="40">
        <v>0.14744099999999999</v>
      </c>
      <c r="JZ466" s="40">
        <v>2.1320000000000002E-3</v>
      </c>
      <c r="KA466" s="40">
        <v>-23.437501000000001</v>
      </c>
      <c r="KB466" s="40">
        <v>6.3500000000000004E-4</v>
      </c>
      <c r="KC466" s="1">
        <v>-2.5771679999999999</v>
      </c>
      <c r="KD466" s="40">
        <v>8.7200000000000006</v>
      </c>
      <c r="KE466" s="40">
        <v>-0.17194499999999999</v>
      </c>
      <c r="KF466" s="40">
        <v>-1.0259000000000001E-2</v>
      </c>
      <c r="KG466" s="40">
        <v>0</v>
      </c>
      <c r="KH466" s="40">
        <v>-9.2350000000000002E-3</v>
      </c>
      <c r="KI466" s="1">
        <v>-2.4571010000000002</v>
      </c>
      <c r="KJ466">
        <v>-1.2251999999999999E-2</v>
      </c>
      <c r="KL466" s="40">
        <v>8.7200000000000006</v>
      </c>
      <c r="KM466" s="40">
        <v>-0.135209</v>
      </c>
      <c r="KN466" s="40">
        <v>-1.4256E-2</v>
      </c>
      <c r="KO466" s="40">
        <v>-23.437501000000001</v>
      </c>
      <c r="KP466" s="40">
        <v>-1.4420000000000001E-2</v>
      </c>
      <c r="KQ466" s="1">
        <v>-2.5961470000000002</v>
      </c>
      <c r="KR466" s="40">
        <v>8.7200000000000006</v>
      </c>
      <c r="KS466" s="40">
        <v>-7.8450000000000006E-2</v>
      </c>
      <c r="KT466" s="40">
        <v>-1.3856E-2</v>
      </c>
      <c r="KU466" s="40">
        <v>0</v>
      </c>
      <c r="KV466" s="40">
        <v>-6.6389999999999999E-3</v>
      </c>
      <c r="KW466" s="1">
        <v>-2.4514969999999998</v>
      </c>
      <c r="KX466">
        <v>-0.10682949999999999</v>
      </c>
    </row>
    <row r="467" spans="1:310" ht="16.899999999999999">
      <c r="A467" s="20">
        <v>8.76</v>
      </c>
      <c r="B467" s="20">
        <v>-0.10859000000000001</v>
      </c>
      <c r="C467" s="20">
        <v>-1.1191E-2</v>
      </c>
      <c r="D467" s="20">
        <v>11.71875</v>
      </c>
      <c r="E467" s="20">
        <v>-4.3169999999999997E-3</v>
      </c>
      <c r="F467" s="20">
        <v>-2.569528</v>
      </c>
      <c r="G467" s="1">
        <v>8.74</v>
      </c>
      <c r="H467" s="1">
        <v>-0.16590199999999999</v>
      </c>
      <c r="I467" s="1">
        <v>1.7187000000000001E-2</v>
      </c>
      <c r="J467" s="1">
        <v>0</v>
      </c>
      <c r="K467" s="1">
        <v>-1.7520000000000001E-3</v>
      </c>
      <c r="L467" s="1">
        <v>-2.7147299999999999</v>
      </c>
      <c r="M467">
        <v>-0.13724600000000001</v>
      </c>
      <c r="O467" s="25">
        <v>8.74</v>
      </c>
      <c r="P467" s="25">
        <v>-2.9390000000000002E-3</v>
      </c>
      <c r="Q467" s="25">
        <v>4.2630000000000003E-3</v>
      </c>
      <c r="R467" s="25">
        <v>0</v>
      </c>
      <c r="S467" s="25">
        <v>1.0150000000000001E-3</v>
      </c>
      <c r="T467" s="20">
        <v>-2.6396570000000001</v>
      </c>
      <c r="U467" s="25">
        <v>8.74</v>
      </c>
      <c r="V467" s="25">
        <v>-2.8587000000000001E-2</v>
      </c>
      <c r="W467" s="25">
        <v>1.3320000000000001E-3</v>
      </c>
      <c r="X467" s="25">
        <v>23.437501000000001</v>
      </c>
      <c r="Y467" s="25">
        <v>4.79E-3</v>
      </c>
      <c r="Z467" s="20">
        <v>-2.4895239999999998</v>
      </c>
      <c r="AA467">
        <v>-1.5762999999999999E-2</v>
      </c>
      <c r="AC467" s="25">
        <v>8.74</v>
      </c>
      <c r="AD467" s="25">
        <v>-8.3068000000000003E-2</v>
      </c>
      <c r="AE467" s="25">
        <v>6.6600000000000003E-4</v>
      </c>
      <c r="AF467" s="25">
        <v>-35.15625</v>
      </c>
      <c r="AG467" s="25">
        <v>-1.1259E-2</v>
      </c>
      <c r="AH467" s="20">
        <v>-2.807677</v>
      </c>
      <c r="AI467" s="25">
        <v>8.74</v>
      </c>
      <c r="AJ467" s="25">
        <v>-0.36745699999999998</v>
      </c>
      <c r="AK467" s="25">
        <v>2.598E-2</v>
      </c>
      <c r="AL467" s="25">
        <v>-11.71875</v>
      </c>
      <c r="AM467" s="25">
        <v>-9.8370000000000003E-3</v>
      </c>
      <c r="AN467" s="20">
        <v>-2.7405040000000001</v>
      </c>
      <c r="AO467">
        <v>-0.22526249999999998</v>
      </c>
      <c r="AQ467" s="25">
        <v>8.74</v>
      </c>
      <c r="AR467" s="25">
        <v>-0.17192499999999999</v>
      </c>
      <c r="AS467" s="25">
        <v>2.6779000000000001E-2</v>
      </c>
      <c r="AT467" s="25">
        <v>11.71875</v>
      </c>
      <c r="AU467" s="25">
        <v>3.3159999999999999E-3</v>
      </c>
      <c r="AV467" s="20">
        <v>-2.6328619999999998</v>
      </c>
      <c r="AW467" s="25">
        <v>8.74</v>
      </c>
      <c r="AX467" s="25">
        <v>-0.22547700000000001</v>
      </c>
      <c r="AY467" s="25">
        <v>-1.1991E-2</v>
      </c>
      <c r="AZ467" s="25">
        <v>-11.71875</v>
      </c>
      <c r="BA467" s="25">
        <v>-1.4485E-2</v>
      </c>
      <c r="BB467" s="20">
        <v>-2.774305</v>
      </c>
      <c r="BC467">
        <v>-0.19870100000000002</v>
      </c>
      <c r="BE467" s="25">
        <v>8.74</v>
      </c>
      <c r="BF467" s="25">
        <v>-0.20772399999999999</v>
      </c>
      <c r="BG467" s="25">
        <v>-1.9851000000000001E-2</v>
      </c>
      <c r="BH467" s="25">
        <v>-11.71875</v>
      </c>
      <c r="BI467" s="25">
        <v>-1.5889E-2</v>
      </c>
      <c r="BJ467" s="20">
        <v>-2.7565520000000001</v>
      </c>
      <c r="BK467" s="25">
        <v>8.74</v>
      </c>
      <c r="BL467" s="25">
        <v>-0.23832200000000001</v>
      </c>
      <c r="BM467" s="25">
        <v>2.1717E-2</v>
      </c>
      <c r="BN467" s="25">
        <v>11.71875</v>
      </c>
      <c r="BO467" s="25">
        <v>-5.4100000000000003E-4</v>
      </c>
      <c r="BP467" s="20">
        <v>-2.6113689999999998</v>
      </c>
      <c r="BQ467" s="20">
        <v>-0.223023</v>
      </c>
      <c r="BR467" s="20"/>
      <c r="BS467" s="25">
        <v>8.74</v>
      </c>
      <c r="BT467" s="25">
        <v>-0.13748199999999999</v>
      </c>
      <c r="BU467" s="25">
        <v>-2.5314E-2</v>
      </c>
      <c r="BV467" s="25">
        <v>0</v>
      </c>
      <c r="BW467" s="25">
        <v>-1.1906999999999999E-2</v>
      </c>
      <c r="BX467" s="20">
        <v>-2.6863100000000002</v>
      </c>
      <c r="BY467" s="1">
        <v>8.74</v>
      </c>
      <c r="BZ467" s="1">
        <v>0.12726599999999999</v>
      </c>
      <c r="CA467" s="1">
        <v>1.7985999999999999E-2</v>
      </c>
      <c r="CB467" s="1">
        <v>-11.71875</v>
      </c>
      <c r="CC467" s="1">
        <v>6.8209999999999998E-3</v>
      </c>
      <c r="CD467" s="1">
        <v>-2.7731249999999998</v>
      </c>
      <c r="CE467" s="25">
        <v>-5.1080000000000014E-3</v>
      </c>
      <c r="CF467" s="25"/>
      <c r="CG467" s="1">
        <v>8.74</v>
      </c>
      <c r="CH467" s="1">
        <v>-9.7005999999999995E-2</v>
      </c>
      <c r="CI467" s="1">
        <v>1.5720999999999999E-2</v>
      </c>
      <c r="CJ467" s="1">
        <v>23.437501000000001</v>
      </c>
      <c r="CK467" s="1">
        <v>5.9969999999999997E-3</v>
      </c>
      <c r="CL467" s="1">
        <v>-2.5579429999999999</v>
      </c>
      <c r="CM467" s="40">
        <v>8.74</v>
      </c>
      <c r="CN467" s="40">
        <v>-0.13052</v>
      </c>
      <c r="CO467" s="40">
        <v>2.0518000000000002E-2</v>
      </c>
      <c r="CP467" s="40">
        <v>0</v>
      </c>
      <c r="CQ467" s="40">
        <v>4.7100000000000001E-4</v>
      </c>
      <c r="CR467" s="1">
        <v>-2.6793480000000001</v>
      </c>
      <c r="CS467" s="20">
        <v>-0.113763</v>
      </c>
      <c r="CT467" s="20"/>
      <c r="CU467" s="40">
        <v>8.74</v>
      </c>
      <c r="CV467" s="40">
        <v>-1.2639999999999999E-3</v>
      </c>
      <c r="CW467" s="40">
        <v>1.0658000000000001E-2</v>
      </c>
      <c r="CX467" s="40">
        <v>-105.46875</v>
      </c>
      <c r="CY467" s="40">
        <v>-2.2081E-2</v>
      </c>
      <c r="CZ467" s="1">
        <v>-1.934857</v>
      </c>
      <c r="DA467" s="40">
        <v>8.74</v>
      </c>
      <c r="DB467" s="40">
        <v>-0.38987500000000003</v>
      </c>
      <c r="DC467" s="40">
        <v>9.3259999999999992E-3</v>
      </c>
      <c r="DD467" s="40">
        <v>-35.15625</v>
      </c>
      <c r="DE467" s="40">
        <v>-2.0611000000000001E-2</v>
      </c>
      <c r="DF467" s="1">
        <v>-2.6750310000000002</v>
      </c>
      <c r="DG467" s="20">
        <v>-0.19556950000000001</v>
      </c>
      <c r="DH467" s="20"/>
      <c r="DI467" s="20"/>
      <c r="DK467" s="20"/>
      <c r="DL467" s="20"/>
      <c r="DM467" s="20"/>
      <c r="DN467" s="20"/>
      <c r="DO467" s="20"/>
      <c r="DP467" s="20"/>
      <c r="DR467" s="20"/>
      <c r="DS467" s="20"/>
      <c r="DT467" s="20"/>
      <c r="DU467" s="20"/>
      <c r="DV467" s="20"/>
      <c r="DW467" s="20"/>
      <c r="DY467" s="20"/>
      <c r="DZ467" s="20"/>
      <c r="EA467" s="20"/>
      <c r="EB467" s="20"/>
      <c r="EC467" s="20"/>
      <c r="ED467" s="20"/>
      <c r="EF467" s="20"/>
      <c r="EG467" s="20"/>
      <c r="EH467" s="20"/>
      <c r="EI467" s="20"/>
      <c r="EJ467" s="20"/>
      <c r="EK467" s="20"/>
      <c r="FB467" s="40">
        <v>8.74</v>
      </c>
      <c r="FC467" s="40">
        <v>0.218167</v>
      </c>
      <c r="FD467" s="40">
        <v>-8.5269999999999999E-3</v>
      </c>
      <c r="FE467" s="40">
        <v>-35.15625</v>
      </c>
      <c r="FF467" s="40">
        <v>-2.2590000000000002E-3</v>
      </c>
      <c r="FG467" s="1">
        <v>-2.5064419999999998</v>
      </c>
      <c r="FH467" s="40">
        <v>8.74</v>
      </c>
      <c r="FI467" s="40">
        <v>0.37317899999999998</v>
      </c>
      <c r="FJ467" s="40">
        <v>-1.772E-2</v>
      </c>
      <c r="FK467" s="40">
        <v>35.15625</v>
      </c>
      <c r="FL467" s="40">
        <v>1.7759E-2</v>
      </c>
      <c r="FM467" s="1">
        <v>-2.4393210000000001</v>
      </c>
      <c r="FN467">
        <v>0.29567299999999996</v>
      </c>
      <c r="FP467" s="40">
        <v>8.74</v>
      </c>
      <c r="FQ467" s="40">
        <v>-0.102037</v>
      </c>
      <c r="FR467" s="40">
        <v>-6.3949999999999996E-3</v>
      </c>
      <c r="FS467" s="40">
        <v>-35.15625</v>
      </c>
      <c r="FT467" s="40">
        <v>-1.3845E-2</v>
      </c>
      <c r="FU467" s="1">
        <v>-2.738756</v>
      </c>
      <c r="FV467" s="40">
        <v>8.74</v>
      </c>
      <c r="FW467" s="40">
        <v>0.36879899999999999</v>
      </c>
      <c r="FX467" s="40">
        <v>9.8058000000000006E-2</v>
      </c>
      <c r="FY467" s="40">
        <v>-11.71875</v>
      </c>
      <c r="FZ467" s="40">
        <v>3.7148E-2</v>
      </c>
      <c r="GA467" s="1">
        <v>-2.6194820000000001</v>
      </c>
      <c r="GB467">
        <v>0.133381</v>
      </c>
      <c r="GD467" s="40">
        <v>8.74</v>
      </c>
      <c r="GE467" s="40">
        <v>-7.0404999999999995E-2</v>
      </c>
      <c r="GF467" s="40">
        <v>-1.7853000000000001E-2</v>
      </c>
      <c r="GG467" s="40">
        <v>46.875002000000002</v>
      </c>
      <c r="GH467" s="40">
        <v>3.6549999999999998E-3</v>
      </c>
      <c r="GI467" s="1">
        <v>-2.267671</v>
      </c>
      <c r="GJ467" s="40">
        <v>8.74</v>
      </c>
      <c r="GK467" s="40">
        <v>-6.4050000000000001E-3</v>
      </c>
      <c r="GL467" s="40">
        <v>4.7697000000000003E-2</v>
      </c>
      <c r="GM467" s="40">
        <v>-23.437501000000001</v>
      </c>
      <c r="GN467" s="40">
        <v>6.8409999999999999E-3</v>
      </c>
      <c r="GO467" s="1">
        <v>-2.6431239999999998</v>
      </c>
      <c r="GP467">
        <v>-3.8404999999999995E-2</v>
      </c>
      <c r="GR467" s="40">
        <v>8.74</v>
      </c>
      <c r="GS467" s="40">
        <v>-0.13036700000000001</v>
      </c>
      <c r="GT467" s="40">
        <v>-1.5720999999999999E-2</v>
      </c>
      <c r="GU467" s="40">
        <v>11.71875</v>
      </c>
      <c r="GV467" s="40">
        <v>-6.3400000000000001E-3</v>
      </c>
      <c r="GW467" s="1">
        <v>-2.4155229999999999</v>
      </c>
      <c r="GX467" s="40">
        <v>8.74</v>
      </c>
      <c r="GY467" s="40">
        <v>-6.8779999999999994E-2</v>
      </c>
      <c r="GZ467" s="40">
        <v>-1.8649999999999999E-3</v>
      </c>
      <c r="HA467" s="40">
        <v>-11.71875</v>
      </c>
      <c r="HB467" s="40">
        <v>-5.8640000000000003E-3</v>
      </c>
      <c r="HC467" s="1">
        <v>-2.5297179999999999</v>
      </c>
      <c r="HD467">
        <v>-9.9573500000000009E-2</v>
      </c>
      <c r="HF467" s="40">
        <v>8.74</v>
      </c>
      <c r="HG467" s="40">
        <v>-0.143314</v>
      </c>
      <c r="HH467" s="40">
        <v>-1.5055000000000001E-2</v>
      </c>
      <c r="HI467" s="40">
        <v>-11.71875</v>
      </c>
      <c r="HJ467" s="40">
        <v>-1.2178E-2</v>
      </c>
      <c r="HK467" s="1">
        <v>-2.5163609999999998</v>
      </c>
      <c r="HL467" s="40">
        <v>8.74</v>
      </c>
      <c r="HM467" s="40">
        <v>-7.8005000000000005E-2</v>
      </c>
      <c r="HN467" s="40">
        <v>2.2383E-2</v>
      </c>
      <c r="HO467" s="40">
        <v>0</v>
      </c>
      <c r="HP467" s="40">
        <v>2.9559999999999999E-3</v>
      </c>
      <c r="HQ467" s="1">
        <v>-2.4510519999999998</v>
      </c>
      <c r="HR467">
        <v>-0.11065949999999999</v>
      </c>
      <c r="HT467" s="40">
        <v>8.74</v>
      </c>
      <c r="HU467" s="40">
        <v>-0.33659899999999998</v>
      </c>
      <c r="HV467" s="40">
        <v>1.8386E-2</v>
      </c>
      <c r="HW467" s="40">
        <v>11.71875</v>
      </c>
      <c r="HX467" s="40">
        <v>-5.1510000000000002E-3</v>
      </c>
      <c r="HY467" s="1">
        <v>-2.3580839999999998</v>
      </c>
      <c r="HZ467" s="40">
        <v>8.74</v>
      </c>
      <c r="IA467" s="40">
        <v>0.50436199999999998</v>
      </c>
      <c r="IB467" s="40">
        <v>-4.9429000000000001E-2</v>
      </c>
      <c r="IC467" s="40">
        <v>0</v>
      </c>
      <c r="ID467" s="40">
        <v>6.0720000000000001E-3</v>
      </c>
      <c r="IE467" s="1">
        <v>-2.4839190000000002</v>
      </c>
      <c r="IF467">
        <v>8.3881499999999998E-2</v>
      </c>
      <c r="IH467" s="40">
        <v>8.74</v>
      </c>
      <c r="II467" s="40">
        <v>0.147726</v>
      </c>
      <c r="IJ467" s="40">
        <v>4.9161999999999997E-2</v>
      </c>
      <c r="IK467" s="40">
        <v>11.71875</v>
      </c>
      <c r="IL467" s="40">
        <v>2.1360000000000001E-2</v>
      </c>
      <c r="IM467" s="1">
        <v>-2.4011019999999998</v>
      </c>
      <c r="IN467" s="40">
        <v>8.74</v>
      </c>
      <c r="IO467" s="40">
        <v>-0.10992300000000001</v>
      </c>
      <c r="IP467" s="40">
        <v>1.6787E-2</v>
      </c>
      <c r="IQ467" s="40">
        <v>-35.15625</v>
      </c>
      <c r="IR467" s="40">
        <v>-8.0169999999999998E-3</v>
      </c>
      <c r="IS467" s="1">
        <v>-2.6587510000000001</v>
      </c>
      <c r="IT467" s="40">
        <v>1.8901499999999995E-2</v>
      </c>
      <c r="IU467" s="40"/>
      <c r="IV467" s="40">
        <v>8.74</v>
      </c>
      <c r="IW467" s="40">
        <v>-5.44E-4</v>
      </c>
      <c r="IX467" s="40">
        <v>3.2108999999999999E-2</v>
      </c>
      <c r="IY467" s="40">
        <v>0</v>
      </c>
      <c r="IZ467" s="40">
        <v>8.4659999999999996E-3</v>
      </c>
      <c r="JA467" s="1">
        <v>-2.4614820000000002</v>
      </c>
      <c r="JB467" s="40">
        <v>8.74</v>
      </c>
      <c r="JC467" s="40">
        <v>-0.14974399999999999</v>
      </c>
      <c r="JD467" s="40">
        <v>-1.5720999999999999E-2</v>
      </c>
      <c r="JE467" s="40">
        <v>-11.71875</v>
      </c>
      <c r="JF467" s="40">
        <v>-1.2598E-2</v>
      </c>
      <c r="JG467" s="1">
        <v>-2.5227909999999998</v>
      </c>
      <c r="JH467">
        <v>-7.5143999999999989E-2</v>
      </c>
      <c r="JJ467" s="40">
        <v>8.74</v>
      </c>
      <c r="JK467" s="40">
        <v>-1.6184E-2</v>
      </c>
      <c r="JL467" s="40">
        <v>-9.8589999999999997E-3</v>
      </c>
      <c r="JM467" s="40">
        <v>11.71875</v>
      </c>
      <c r="JN467" s="40">
        <v>-4.5899999999999999E-4</v>
      </c>
      <c r="JO467" s="1">
        <v>-2.3892310000000001</v>
      </c>
      <c r="JP467" s="40">
        <v>8.74</v>
      </c>
      <c r="JQ467" s="40">
        <v>-7.8564999999999996E-2</v>
      </c>
      <c r="JR467" s="40">
        <v>-6.1289999999999999E-3</v>
      </c>
      <c r="JS467" s="40">
        <v>-11.71875</v>
      </c>
      <c r="JT467" s="40">
        <v>-7.3619999999999996E-3</v>
      </c>
      <c r="JU467" s="1">
        <v>-2.5395029999999998</v>
      </c>
      <c r="JV467">
        <v>-4.73745E-2</v>
      </c>
      <c r="JX467" s="40">
        <v>8.74</v>
      </c>
      <c r="JY467" s="40">
        <v>3.7775000000000003E-2</v>
      </c>
      <c r="JZ467" s="40">
        <v>1.3320000000000001E-3</v>
      </c>
      <c r="KA467" s="40">
        <v>-11.71875</v>
      </c>
      <c r="KB467" s="40">
        <v>-9.7599999999999998E-4</v>
      </c>
      <c r="KC467" s="1">
        <v>-2.5110540000000001</v>
      </c>
      <c r="KD467" s="40">
        <v>8.74</v>
      </c>
      <c r="KE467" s="40">
        <v>-0.17194499999999999</v>
      </c>
      <c r="KF467" s="40">
        <v>-3.0639999999999999E-3</v>
      </c>
      <c r="KG467" s="40">
        <v>0</v>
      </c>
      <c r="KH467" s="40">
        <v>-7.3340000000000002E-3</v>
      </c>
      <c r="KI467" s="1">
        <v>-2.4571010000000002</v>
      </c>
      <c r="KJ467">
        <v>-6.7084999999999992E-2</v>
      </c>
      <c r="KL467" s="40">
        <v>8.74</v>
      </c>
      <c r="KM467" s="40">
        <v>4.0305000000000001E-2</v>
      </c>
      <c r="KN467" s="40">
        <v>-2.7980000000000001E-3</v>
      </c>
      <c r="KO467" s="40">
        <v>-23.437501000000001</v>
      </c>
      <c r="KP467" s="40">
        <v>-4.7330000000000002E-3</v>
      </c>
      <c r="KQ467" s="1">
        <v>-2.5964140000000002</v>
      </c>
      <c r="KR467" s="40">
        <v>8.74</v>
      </c>
      <c r="KS467" s="40">
        <v>5.4314000000000001E-2</v>
      </c>
      <c r="KT467" s="40">
        <v>-1.1991E-2</v>
      </c>
      <c r="KU467" s="40">
        <v>23.437501000000001</v>
      </c>
      <c r="KV467" s="40">
        <v>4.4140000000000004E-3</v>
      </c>
      <c r="KW467" s="1">
        <v>-2.3187329999999999</v>
      </c>
      <c r="KX467">
        <v>4.7309500000000004E-2</v>
      </c>
    </row>
    <row r="468" spans="1:310" ht="16.899999999999999">
      <c r="A468" s="20">
        <v>8.7799999999999994</v>
      </c>
      <c r="B468" s="20">
        <v>-0.35061999999999999</v>
      </c>
      <c r="C468" s="20">
        <v>-5.7289999999999997E-3</v>
      </c>
      <c r="D468" s="20">
        <v>0</v>
      </c>
      <c r="E468" s="20">
        <v>-1.4817E-2</v>
      </c>
      <c r="F468" s="20">
        <v>-2.6357759999999999</v>
      </c>
      <c r="G468" s="40">
        <v>8.76</v>
      </c>
      <c r="H468" s="40">
        <v>-0.16590199999999999</v>
      </c>
      <c r="I468" s="40">
        <v>3.0639999999999999E-3</v>
      </c>
      <c r="J468" s="40">
        <v>0</v>
      </c>
      <c r="K468" s="40">
        <v>-5.4850000000000003E-3</v>
      </c>
      <c r="L468" s="1">
        <v>-2.7147299999999999</v>
      </c>
      <c r="M468">
        <v>-0.25826099999999996</v>
      </c>
      <c r="O468" s="25">
        <v>8.76</v>
      </c>
      <c r="P468" s="25">
        <v>0.127969</v>
      </c>
      <c r="Q468" s="25">
        <v>2.398E-3</v>
      </c>
      <c r="R468" s="25">
        <v>-23.437501000000001</v>
      </c>
      <c r="S468" s="25">
        <v>-3.3000000000000003E-5</v>
      </c>
      <c r="T468" s="20">
        <v>-2.772421</v>
      </c>
      <c r="U468" s="20">
        <v>8.76</v>
      </c>
      <c r="V468" s="20">
        <v>-0.227466</v>
      </c>
      <c r="W468" s="20">
        <v>-1.1058E-2</v>
      </c>
      <c r="X468" s="20">
        <v>-11.71875</v>
      </c>
      <c r="Y468" s="20">
        <v>-1.4314E-2</v>
      </c>
      <c r="Z468" s="20">
        <v>-2.6884030000000001</v>
      </c>
      <c r="AA468">
        <v>-4.9748500000000001E-2</v>
      </c>
      <c r="AC468" s="20">
        <v>8.76</v>
      </c>
      <c r="AD468" s="20">
        <v>-0.12648599999999999</v>
      </c>
      <c r="AE468" s="20">
        <v>-7.7270000000000004E-3</v>
      </c>
      <c r="AF468" s="20">
        <v>-11.71875</v>
      </c>
      <c r="AG468" s="20">
        <v>-9.6030000000000004E-3</v>
      </c>
      <c r="AH468" s="20">
        <v>-2.6753140000000002</v>
      </c>
      <c r="AI468" s="25">
        <v>8.76</v>
      </c>
      <c r="AJ468" s="25">
        <v>-0.21331800000000001</v>
      </c>
      <c r="AK468" s="25">
        <v>2.9044E-2</v>
      </c>
      <c r="AL468" s="25">
        <v>0</v>
      </c>
      <c r="AM468" s="25">
        <v>-4.17E-4</v>
      </c>
      <c r="AN468" s="20">
        <v>-2.6742560000000002</v>
      </c>
      <c r="AO468">
        <v>-0.169902</v>
      </c>
      <c r="AQ468" s="25">
        <v>8.76</v>
      </c>
      <c r="AR468" s="25">
        <v>-0.171791</v>
      </c>
      <c r="AS468" s="25">
        <v>2.4247999999999999E-2</v>
      </c>
      <c r="AT468" s="25">
        <v>11.71875</v>
      </c>
      <c r="AU468" s="25">
        <v>2.6519999999999998E-3</v>
      </c>
      <c r="AV468" s="20">
        <v>-2.6327289999999999</v>
      </c>
      <c r="AW468" s="25">
        <v>8.76</v>
      </c>
      <c r="AX468" s="25">
        <v>-0.15922900000000001</v>
      </c>
      <c r="AY468" s="25">
        <v>7.3280000000000003E-3</v>
      </c>
      <c r="AZ468" s="25">
        <v>0</v>
      </c>
      <c r="BA468" s="25">
        <v>-4.1050000000000001E-3</v>
      </c>
      <c r="BB468" s="20">
        <v>-2.7080570000000002</v>
      </c>
      <c r="BC468">
        <v>-0.16550999999999999</v>
      </c>
      <c r="BE468" s="25">
        <v>8.76</v>
      </c>
      <c r="BF468" s="25">
        <v>-5.3585000000000001E-2</v>
      </c>
      <c r="BG468" s="25">
        <v>-4.7959999999999999E-3</v>
      </c>
      <c r="BH468" s="25">
        <v>0</v>
      </c>
      <c r="BI468" s="25">
        <v>-3.3010000000000001E-3</v>
      </c>
      <c r="BJ468" s="20">
        <v>-2.6903030000000001</v>
      </c>
      <c r="BK468" s="25">
        <v>8.76</v>
      </c>
      <c r="BL468" s="25">
        <v>-0.15029699999999999</v>
      </c>
      <c r="BM468" s="25">
        <v>1.9185000000000001E-2</v>
      </c>
      <c r="BN468" s="25">
        <v>11.71875</v>
      </c>
      <c r="BO468" s="25">
        <v>2.1289999999999998E-3</v>
      </c>
      <c r="BP468" s="20">
        <v>-2.6112350000000002</v>
      </c>
      <c r="BQ468" s="20">
        <v>-0.10194099999999999</v>
      </c>
      <c r="BR468" s="20"/>
      <c r="BS468" s="25">
        <v>8.76</v>
      </c>
      <c r="BT468" s="25">
        <v>-0.29175499999999999</v>
      </c>
      <c r="BU468" s="25">
        <v>-3.0509999999999999E-2</v>
      </c>
      <c r="BV468" s="25">
        <v>-11.71875</v>
      </c>
      <c r="BW468" s="25">
        <v>-2.1895000000000001E-2</v>
      </c>
      <c r="BX468" s="20">
        <v>-2.7526920000000001</v>
      </c>
      <c r="BY468" s="1">
        <v>8.76</v>
      </c>
      <c r="BZ468" s="1">
        <v>0.10562299999999999</v>
      </c>
      <c r="CA468" s="1">
        <v>-2.6649999999999998E-3</v>
      </c>
      <c r="CB468" s="1">
        <v>0</v>
      </c>
      <c r="CC468" s="1">
        <v>3.3029999999999999E-3</v>
      </c>
      <c r="CD468" s="1">
        <v>-2.706877</v>
      </c>
      <c r="CE468" s="20">
        <v>-9.3065999999999996E-2</v>
      </c>
      <c r="CF468" s="20"/>
      <c r="CG468" s="40">
        <v>8.76</v>
      </c>
      <c r="CH468" s="40">
        <v>7.9043000000000002E-2</v>
      </c>
      <c r="CI468" s="40">
        <v>7.9900000000000001E-4</v>
      </c>
      <c r="CJ468" s="40">
        <v>23.437501000000001</v>
      </c>
      <c r="CK468" s="40">
        <v>8.7329999999999994E-3</v>
      </c>
      <c r="CL468" s="1">
        <v>-2.5576759999999998</v>
      </c>
      <c r="CM468" s="40">
        <v>8.76</v>
      </c>
      <c r="CN468" s="40">
        <v>-4.2629E-2</v>
      </c>
      <c r="CO468" s="40">
        <v>2.4781000000000001E-2</v>
      </c>
      <c r="CP468" s="40">
        <v>0</v>
      </c>
      <c r="CQ468" s="40">
        <v>4.9319999999999998E-3</v>
      </c>
      <c r="CR468" s="1">
        <v>-2.6793480000000001</v>
      </c>
      <c r="CS468" s="20">
        <v>1.8207000000000001E-2</v>
      </c>
      <c r="CT468" s="20"/>
      <c r="CU468" s="40">
        <v>8.76</v>
      </c>
      <c r="CV468" s="40">
        <v>0.70065900000000003</v>
      </c>
      <c r="CW468" s="40">
        <v>2.5579999999999999E-2</v>
      </c>
      <c r="CX468" s="40">
        <v>-105.46875</v>
      </c>
      <c r="CY468" s="40">
        <v>8.4950000000000008E-3</v>
      </c>
      <c r="CZ468" s="1">
        <v>-1.9360599999999999</v>
      </c>
      <c r="DA468" s="40">
        <v>8.76</v>
      </c>
      <c r="DB468" s="40">
        <v>-8.1729999999999997E-2</v>
      </c>
      <c r="DC468" s="40">
        <v>1.2257000000000001E-2</v>
      </c>
      <c r="DD468" s="40">
        <v>-11.71875</v>
      </c>
      <c r="DE468" s="40">
        <v>-2.6229999999999999E-3</v>
      </c>
      <c r="DF468" s="1">
        <v>-2.5426679999999999</v>
      </c>
      <c r="DG468" s="20">
        <v>0.30946450000000003</v>
      </c>
      <c r="DH468" s="20"/>
      <c r="DI468" s="20"/>
      <c r="DK468" s="20"/>
      <c r="DL468" s="20"/>
      <c r="DM468" s="20"/>
      <c r="DN468" s="20"/>
      <c r="DO468" s="20"/>
      <c r="DP468" s="20"/>
      <c r="DR468" s="20"/>
      <c r="DS468" s="20"/>
      <c r="DT468" s="20"/>
      <c r="DU468" s="20"/>
      <c r="DV468" s="20"/>
      <c r="DW468" s="20"/>
      <c r="DY468" s="20"/>
      <c r="DZ468" s="20"/>
      <c r="EA468" s="20"/>
      <c r="EB468" s="20"/>
      <c r="EC468" s="20"/>
      <c r="ED468" s="20"/>
      <c r="EF468" s="20"/>
      <c r="EG468" s="20"/>
      <c r="EH468" s="20"/>
      <c r="EI468" s="20"/>
      <c r="EJ468" s="20"/>
      <c r="EK468" s="20"/>
      <c r="FB468" s="40">
        <v>8.76</v>
      </c>
      <c r="FC468" s="40">
        <v>0.17474899999999999</v>
      </c>
      <c r="FD468" s="40">
        <v>-3.3310000000000002E-3</v>
      </c>
      <c r="FE468" s="40">
        <v>-11.71875</v>
      </c>
      <c r="FF468" s="40">
        <v>2.9889999999999999E-3</v>
      </c>
      <c r="FG468" s="1">
        <v>-2.3740790000000001</v>
      </c>
      <c r="FH468" s="40">
        <v>8.76</v>
      </c>
      <c r="FI468" s="40">
        <v>-6.7728999999999998E-2</v>
      </c>
      <c r="FJ468" s="40">
        <v>-3.9302999999999998E-2</v>
      </c>
      <c r="FK468" s="40">
        <v>-11.71875</v>
      </c>
      <c r="FL468" s="40">
        <v>-1.5719E-2</v>
      </c>
      <c r="FM468" s="1">
        <v>-2.7044480000000002</v>
      </c>
      <c r="FN468">
        <v>5.3509999999999995E-2</v>
      </c>
      <c r="FP468" s="40">
        <v>8.76</v>
      </c>
      <c r="FQ468" s="40">
        <v>5.1834999999999999E-2</v>
      </c>
      <c r="FR468" s="40">
        <v>-2.4381E-2</v>
      </c>
      <c r="FS468" s="40">
        <v>-23.437501000000001</v>
      </c>
      <c r="FT468" s="40">
        <v>-0.01</v>
      </c>
      <c r="FU468" s="1">
        <v>-2.6727750000000001</v>
      </c>
      <c r="FV468" s="40">
        <v>8.76</v>
      </c>
      <c r="FW468" s="40">
        <v>0.39017400000000002</v>
      </c>
      <c r="FX468" s="40">
        <v>2.1717E-2</v>
      </c>
      <c r="FY468" s="40">
        <v>-23.437501000000001</v>
      </c>
      <c r="FZ468" s="40">
        <v>1.5021E-2</v>
      </c>
      <c r="GA468" s="1">
        <v>-2.6859980000000001</v>
      </c>
      <c r="GB468">
        <v>0.22100450000000002</v>
      </c>
      <c r="GD468" s="40">
        <v>8.76</v>
      </c>
      <c r="GE468" s="40">
        <v>-6.9871000000000003E-2</v>
      </c>
      <c r="GF468" s="40">
        <v>-2.0650999999999999E-2</v>
      </c>
      <c r="GG468" s="40">
        <v>46.875002000000002</v>
      </c>
      <c r="GH468" s="40">
        <v>2.9359999999999998E-3</v>
      </c>
      <c r="GI468" s="1">
        <v>-2.2671359999999998</v>
      </c>
      <c r="GJ468" s="40">
        <v>8.76</v>
      </c>
      <c r="GK468" s="40">
        <v>-6.6730000000000001E-3</v>
      </c>
      <c r="GL468" s="40">
        <v>2.0917000000000002E-2</v>
      </c>
      <c r="GM468" s="40">
        <v>-23.437501000000001</v>
      </c>
      <c r="GN468" s="40">
        <v>-2.4699999999999999E-4</v>
      </c>
      <c r="GO468" s="1">
        <v>-2.6433909999999998</v>
      </c>
      <c r="GP468">
        <v>-3.8272E-2</v>
      </c>
      <c r="GR468" s="40">
        <v>8.76</v>
      </c>
      <c r="GS468" s="40">
        <v>-0.19661600000000001</v>
      </c>
      <c r="GT468" s="40">
        <v>-9.5930000000000008E-3</v>
      </c>
      <c r="GU468" s="40">
        <v>0</v>
      </c>
      <c r="GV468" s="40">
        <v>-9.9950000000000004E-3</v>
      </c>
      <c r="GW468" s="1">
        <v>-2.4817719999999999</v>
      </c>
      <c r="GX468" s="40">
        <v>8.76</v>
      </c>
      <c r="GY468" s="40">
        <v>-6.8914000000000003E-2</v>
      </c>
      <c r="GZ468" s="40">
        <v>-2.398E-3</v>
      </c>
      <c r="HA468" s="40">
        <v>-11.71875</v>
      </c>
      <c r="HB468" s="40">
        <v>-6.0099999999999997E-3</v>
      </c>
      <c r="HC468" s="1">
        <v>-2.5298509999999998</v>
      </c>
      <c r="HD468">
        <v>-0.13276500000000002</v>
      </c>
      <c r="HF468" s="40">
        <v>8.76</v>
      </c>
      <c r="HG468" s="40">
        <v>-1.0683E-2</v>
      </c>
      <c r="HH468" s="40">
        <v>5.5960000000000003E-3</v>
      </c>
      <c r="HI468" s="40">
        <v>11.71875</v>
      </c>
      <c r="HJ468" s="40">
        <v>3.8349999999999999E-3</v>
      </c>
      <c r="HK468" s="1">
        <v>-2.3837299999999999</v>
      </c>
      <c r="HL468" s="40">
        <v>8.76</v>
      </c>
      <c r="HM468" s="40">
        <v>5.4758000000000001E-2</v>
      </c>
      <c r="HN468" s="40">
        <v>1.8519000000000001E-2</v>
      </c>
      <c r="HO468" s="40">
        <v>23.437501000000001</v>
      </c>
      <c r="HP468" s="40">
        <v>1.2494999999999999E-2</v>
      </c>
      <c r="HQ468" s="1">
        <v>-2.3182879999999999</v>
      </c>
      <c r="HR468">
        <v>2.2037500000000002E-2</v>
      </c>
      <c r="HT468" s="40">
        <v>8.76</v>
      </c>
      <c r="HU468" s="40">
        <v>5.9970000000000002E-2</v>
      </c>
      <c r="HV468" s="40">
        <v>4.1967999999999998E-2</v>
      </c>
      <c r="HW468" s="40">
        <v>35.15625</v>
      </c>
      <c r="HX468" s="40">
        <v>2.1651E-2</v>
      </c>
      <c r="HY468" s="1">
        <v>-2.2251859999999999</v>
      </c>
      <c r="HZ468" s="40">
        <v>8.76</v>
      </c>
      <c r="IA468" s="40">
        <v>0.54923599999999995</v>
      </c>
      <c r="IB468" s="40">
        <v>-5.7688999999999997E-2</v>
      </c>
      <c r="IC468" s="40">
        <v>23.437501000000001</v>
      </c>
      <c r="ID468" s="40">
        <v>1.1114000000000001E-2</v>
      </c>
      <c r="IE468" s="1">
        <v>-2.3511549999999999</v>
      </c>
      <c r="IF468">
        <v>0.30460299999999996</v>
      </c>
      <c r="IH468" s="40">
        <v>8.76</v>
      </c>
      <c r="II468" s="40">
        <v>-6.4130000000000003E-3</v>
      </c>
      <c r="IJ468" s="40">
        <v>8.4069000000000005E-2</v>
      </c>
      <c r="IK468" s="40">
        <v>0</v>
      </c>
      <c r="IL468" s="40">
        <v>2.1975999999999999E-2</v>
      </c>
      <c r="IM468" s="1">
        <v>-2.4673500000000002</v>
      </c>
      <c r="IN468" s="40">
        <v>8.76</v>
      </c>
      <c r="IO468" s="40">
        <v>4.3949000000000002E-2</v>
      </c>
      <c r="IP468" s="40">
        <v>1.7319999999999999E-2</v>
      </c>
      <c r="IQ468" s="40">
        <v>-23.437501000000001</v>
      </c>
      <c r="IR468" s="40">
        <v>7.2300000000000001E-4</v>
      </c>
      <c r="IS468" s="1">
        <v>-2.5927699999999998</v>
      </c>
      <c r="IT468" s="40">
        <v>1.8768E-2</v>
      </c>
      <c r="IU468" s="40"/>
      <c r="IV468" s="40">
        <v>8.76</v>
      </c>
      <c r="IW468" s="40">
        <v>-6.6925999999999999E-2</v>
      </c>
      <c r="IX468" s="40">
        <v>1.9984999999999999E-2</v>
      </c>
      <c r="IY468" s="40">
        <v>-11.71875</v>
      </c>
      <c r="IZ468" s="40">
        <v>-1.9000000000000001E-5</v>
      </c>
      <c r="JA468" s="1">
        <v>-2.5278640000000001</v>
      </c>
      <c r="JB468" s="40">
        <v>8.76</v>
      </c>
      <c r="JC468" s="40">
        <v>-6.1987E-2</v>
      </c>
      <c r="JD468" s="40">
        <v>-1.2123999999999999E-2</v>
      </c>
      <c r="JE468" s="40">
        <v>-11.71875</v>
      </c>
      <c r="JF468" s="40">
        <v>-8.3169999999999997E-3</v>
      </c>
      <c r="JG468" s="1">
        <v>-2.5229249999999999</v>
      </c>
      <c r="JH468">
        <v>-6.44565E-2</v>
      </c>
      <c r="JJ468" s="40">
        <v>8.76</v>
      </c>
      <c r="JK468" s="40">
        <v>-0.170323</v>
      </c>
      <c r="JL468" s="40">
        <v>-5.862E-3</v>
      </c>
      <c r="JM468" s="40">
        <v>0</v>
      </c>
      <c r="JN468" s="40">
        <v>-8.012E-3</v>
      </c>
      <c r="JO468" s="1">
        <v>-2.455479</v>
      </c>
      <c r="JP468" s="40">
        <v>8.76</v>
      </c>
      <c r="JQ468" s="40">
        <v>-5.7189999999999998E-2</v>
      </c>
      <c r="JR468" s="40">
        <v>-5.7289999999999997E-3</v>
      </c>
      <c r="JS468" s="40">
        <v>-23.437501000000001</v>
      </c>
      <c r="JT468" s="40">
        <v>-9.2060000000000006E-3</v>
      </c>
      <c r="JU468" s="1">
        <v>-2.6060180000000002</v>
      </c>
      <c r="JV468">
        <v>-0.1137565</v>
      </c>
      <c r="JX468" s="40">
        <v>8.76</v>
      </c>
      <c r="JY468" s="40">
        <v>3.7641000000000001E-2</v>
      </c>
      <c r="JZ468" s="40">
        <v>-5.3290000000000004E-3</v>
      </c>
      <c r="KA468" s="40">
        <v>-11.71875</v>
      </c>
      <c r="KB468" s="40">
        <v>-2.7420000000000001E-3</v>
      </c>
      <c r="KC468" s="1">
        <v>-2.5111870000000001</v>
      </c>
      <c r="KD468" s="40">
        <v>8.76</v>
      </c>
      <c r="KE468" s="40">
        <v>3.836E-3</v>
      </c>
      <c r="KF468" s="40">
        <v>7.3280000000000003E-3</v>
      </c>
      <c r="KG468" s="40">
        <v>0</v>
      </c>
      <c r="KH468" s="40">
        <v>2.0820000000000001E-3</v>
      </c>
      <c r="KI468" s="1">
        <v>-2.4571010000000002</v>
      </c>
      <c r="KJ468">
        <v>2.07385E-2</v>
      </c>
      <c r="KL468" s="40">
        <v>8.76</v>
      </c>
      <c r="KM468" s="40">
        <v>-2.98E-3</v>
      </c>
      <c r="KN468" s="40">
        <v>1.1058E-2</v>
      </c>
      <c r="KO468" s="40">
        <v>0</v>
      </c>
      <c r="KP468" s="40">
        <v>2.81E-3</v>
      </c>
      <c r="KQ468" s="1">
        <v>-2.4639169999999999</v>
      </c>
      <c r="KR468" s="40">
        <v>8.76</v>
      </c>
      <c r="KS468" s="40">
        <v>-0.25396400000000002</v>
      </c>
      <c r="KT468" s="40">
        <v>-1.1191E-2</v>
      </c>
      <c r="KU468" s="40">
        <v>0</v>
      </c>
      <c r="KV468" s="40">
        <v>-1.2593999999999999E-2</v>
      </c>
      <c r="KW468" s="1">
        <v>-2.4512299999999998</v>
      </c>
      <c r="KX468">
        <v>-0.128472</v>
      </c>
    </row>
    <row r="469" spans="1:310" ht="16.899999999999999">
      <c r="A469" s="25">
        <v>8.8000000000000007</v>
      </c>
      <c r="B469" s="25">
        <v>-0.108457</v>
      </c>
      <c r="C469" s="25">
        <v>9.8589999999999997E-3</v>
      </c>
      <c r="D469" s="25">
        <v>11.71875</v>
      </c>
      <c r="E469" s="25">
        <v>1.2520000000000001E-3</v>
      </c>
      <c r="F469" s="20">
        <v>-2.569394</v>
      </c>
      <c r="G469" s="40">
        <v>8.7799999999999994</v>
      </c>
      <c r="H469" s="40">
        <v>-7.8010999999999997E-2</v>
      </c>
      <c r="I469" s="40">
        <v>1.3300000000000001E-4</v>
      </c>
      <c r="J469" s="40">
        <v>0</v>
      </c>
      <c r="K469" s="40">
        <v>-2.9250000000000001E-3</v>
      </c>
      <c r="L469" s="1">
        <v>-2.7147299999999999</v>
      </c>
      <c r="M469">
        <v>-9.3233999999999997E-2</v>
      </c>
      <c r="O469" s="20">
        <v>8.7799999999999994</v>
      </c>
      <c r="P469" s="20">
        <v>-0.22386</v>
      </c>
      <c r="Q469" s="20">
        <v>-5.0629999999999998E-3</v>
      </c>
      <c r="R469" s="20">
        <v>-23.437501000000001</v>
      </c>
      <c r="S469" s="20">
        <v>-1.5354E-2</v>
      </c>
      <c r="T469" s="20">
        <v>-2.7726890000000002</v>
      </c>
      <c r="U469" s="20">
        <v>8.7799999999999994</v>
      </c>
      <c r="V469" s="20">
        <v>-0.227599</v>
      </c>
      <c r="W469" s="20">
        <v>-1.359E-2</v>
      </c>
      <c r="X469" s="20">
        <v>-11.71875</v>
      </c>
      <c r="Y469" s="20">
        <v>-1.4988E-2</v>
      </c>
      <c r="Z469" s="20">
        <v>-2.6885370000000002</v>
      </c>
      <c r="AA469">
        <v>-0.2257295</v>
      </c>
      <c r="AC469" s="20">
        <v>8.7799999999999994</v>
      </c>
      <c r="AD469" s="20">
        <v>-0.259384</v>
      </c>
      <c r="AE469" s="20">
        <v>2.7980000000000001E-3</v>
      </c>
      <c r="AF469" s="20">
        <v>-35.15625</v>
      </c>
      <c r="AG469" s="20">
        <v>-1.7385000000000001E-2</v>
      </c>
      <c r="AH469" s="20">
        <v>-2.8082120000000002</v>
      </c>
      <c r="AI469" s="20">
        <v>8.7799999999999994</v>
      </c>
      <c r="AJ469" s="20">
        <v>-8.0554000000000001E-2</v>
      </c>
      <c r="AK469" s="20">
        <v>3.0377000000000001E-2</v>
      </c>
      <c r="AL469" s="20">
        <v>23.437501000000001</v>
      </c>
      <c r="AM469" s="20">
        <v>1.0495000000000001E-2</v>
      </c>
      <c r="AN469" s="20">
        <v>-2.5414919999999999</v>
      </c>
      <c r="AO469">
        <v>-0.16996900000000001</v>
      </c>
      <c r="AQ469" s="20">
        <v>8.7799999999999994</v>
      </c>
      <c r="AR469" s="20">
        <v>-0.171657</v>
      </c>
      <c r="AS469" s="20">
        <v>7.0609999999999996E-3</v>
      </c>
      <c r="AT469" s="20">
        <v>11.71875</v>
      </c>
      <c r="AU469" s="20">
        <v>-1.8860000000000001E-3</v>
      </c>
      <c r="AV469" s="20">
        <v>-2.6325949999999998</v>
      </c>
      <c r="AW469" s="20">
        <v>8.7799999999999994</v>
      </c>
      <c r="AX469" s="20">
        <v>-4.9828999999999998E-2</v>
      </c>
      <c r="AY469" s="25">
        <v>2.3314999999999999E-2</v>
      </c>
      <c r="AZ469" s="20">
        <v>-11.71875</v>
      </c>
      <c r="BA469" s="20">
        <v>1.5100000000000001E-3</v>
      </c>
      <c r="BB469" s="20">
        <v>-2.7744390000000001</v>
      </c>
      <c r="BC469">
        <v>-0.11074300000000001</v>
      </c>
      <c r="BE469" s="25">
        <v>8.7799999999999994</v>
      </c>
      <c r="BF469" s="25">
        <v>-0.14147499999999999</v>
      </c>
      <c r="BG469" s="25">
        <v>1.6920000000000001E-2</v>
      </c>
      <c r="BH469" s="25">
        <v>0</v>
      </c>
      <c r="BI469" s="25">
        <v>-8.9599999999999999E-4</v>
      </c>
      <c r="BJ469" s="20">
        <v>-2.6903030000000001</v>
      </c>
      <c r="BK469" s="25">
        <v>8.7799999999999994</v>
      </c>
      <c r="BL469" s="25">
        <v>-8.3781999999999995E-2</v>
      </c>
      <c r="BM469" s="25">
        <v>1.9452000000000001E-2</v>
      </c>
      <c r="BN469" s="25">
        <v>23.437501000000001</v>
      </c>
      <c r="BO469" s="25">
        <v>7.4850000000000003E-3</v>
      </c>
      <c r="BP469" s="20">
        <v>-2.5447190000000002</v>
      </c>
      <c r="BQ469" s="25">
        <v>-0.11262849999999999</v>
      </c>
      <c r="BR469" s="25"/>
      <c r="BS469" s="25">
        <v>8.7799999999999994</v>
      </c>
      <c r="BT469" s="25">
        <v>-0.24701500000000001</v>
      </c>
      <c r="BU469" s="25">
        <v>-7.0609999999999996E-3</v>
      </c>
      <c r="BV469" s="25">
        <v>11.71875</v>
      </c>
      <c r="BW469" s="25">
        <v>-8.4770000000000002E-3</v>
      </c>
      <c r="BX469" s="20">
        <v>-2.6200610000000002</v>
      </c>
      <c r="BY469" s="40">
        <v>8.7799999999999994</v>
      </c>
      <c r="BZ469" s="40">
        <v>-2.7140999999999998E-2</v>
      </c>
      <c r="CA469" s="40">
        <v>-1.7853000000000001E-2</v>
      </c>
      <c r="CB469" s="40">
        <v>-23.437501000000001</v>
      </c>
      <c r="CC469" s="40">
        <v>-1.1271E-2</v>
      </c>
      <c r="CD469" s="1">
        <v>-2.8396409999999999</v>
      </c>
      <c r="CE469" s="20">
        <v>-0.13707800000000001</v>
      </c>
      <c r="CF469" s="20"/>
      <c r="CG469" s="40">
        <v>8.7799999999999994</v>
      </c>
      <c r="CH469" s="40">
        <v>0.14569199999999999</v>
      </c>
      <c r="CI469" s="40">
        <v>-7.7270000000000004E-3</v>
      </c>
      <c r="CJ469" s="40">
        <v>35.15625</v>
      </c>
      <c r="CK469" s="40">
        <v>1.1769E-2</v>
      </c>
      <c r="CL469" s="1">
        <v>-2.4910269999999999</v>
      </c>
      <c r="CM469" s="40">
        <v>8.7799999999999994</v>
      </c>
      <c r="CN469" s="40">
        <v>0.11164300000000001</v>
      </c>
      <c r="CO469" s="40">
        <v>1.6920000000000001E-2</v>
      </c>
      <c r="CP469" s="40">
        <v>11.71875</v>
      </c>
      <c r="CQ469" s="40">
        <v>1.1469E-2</v>
      </c>
      <c r="CR469" s="1">
        <v>-2.6129660000000001</v>
      </c>
      <c r="CS469" s="20">
        <v>0.12866749999999999</v>
      </c>
      <c r="CT469" s="20"/>
      <c r="CU469" s="40">
        <v>8.7799999999999994</v>
      </c>
      <c r="CV469" s="40">
        <v>0.545184</v>
      </c>
      <c r="CW469" s="40">
        <v>4.1701000000000002E-2</v>
      </c>
      <c r="CX469" s="40">
        <v>-117.18749699999999</v>
      </c>
      <c r="CY469" s="40">
        <v>4.0949999999999997E-3</v>
      </c>
      <c r="CZ469" s="1">
        <v>-2.003644</v>
      </c>
      <c r="DA469" s="40">
        <v>8.7799999999999994</v>
      </c>
      <c r="DB469" s="40">
        <v>7.2409000000000001E-2</v>
      </c>
      <c r="DC469" s="40">
        <v>3.4772999999999998E-2</v>
      </c>
      <c r="DD469" s="40">
        <v>0</v>
      </c>
      <c r="DE469" s="40">
        <v>1.1938000000000001E-2</v>
      </c>
      <c r="DF469" s="1">
        <v>-2.4764189999999999</v>
      </c>
      <c r="DG469" s="25">
        <v>0.30879650000000003</v>
      </c>
      <c r="DH469" s="25"/>
      <c r="DI469" s="20"/>
      <c r="DK469" s="20"/>
      <c r="DL469" s="20"/>
      <c r="DM469" s="20"/>
      <c r="DN469" s="20"/>
      <c r="DO469" s="20"/>
      <c r="DP469" s="20"/>
      <c r="DR469" s="25"/>
      <c r="DS469" s="25"/>
      <c r="DT469" s="25"/>
      <c r="DU469" s="25"/>
      <c r="DV469" s="25"/>
      <c r="DW469" s="20"/>
      <c r="DY469" s="20"/>
      <c r="DZ469" s="20"/>
      <c r="EA469" s="20"/>
      <c r="EB469" s="20"/>
      <c r="EC469" s="20"/>
      <c r="ED469" s="20"/>
      <c r="EF469" s="25"/>
      <c r="EG469" s="20"/>
      <c r="EH469" s="20"/>
      <c r="EI469" s="20"/>
      <c r="EJ469" s="20"/>
      <c r="EK469" s="20"/>
      <c r="FB469" s="40">
        <v>8.7799999999999994</v>
      </c>
      <c r="FC469" s="40">
        <v>0.129742</v>
      </c>
      <c r="FD469" s="40">
        <v>-3.0639999999999999E-3</v>
      </c>
      <c r="FE469" s="40">
        <v>-35.15625</v>
      </c>
      <c r="FF469" s="40">
        <v>-4.1710000000000002E-3</v>
      </c>
      <c r="FG469" s="1">
        <v>-2.5069759999999999</v>
      </c>
      <c r="FH469" s="40">
        <v>8.7799999999999994</v>
      </c>
      <c r="FI469" s="40">
        <v>-1.4809999999999999E-3</v>
      </c>
      <c r="FJ469" s="40">
        <v>-5.3426000000000001E-2</v>
      </c>
      <c r="FK469" s="40">
        <v>0</v>
      </c>
      <c r="FL469" s="40">
        <v>-1.4177E-2</v>
      </c>
      <c r="FM469" s="1">
        <v>-2.6381999999999999</v>
      </c>
      <c r="FN469">
        <v>6.4130499999999993E-2</v>
      </c>
      <c r="FP469" s="40">
        <v>8.7799999999999994</v>
      </c>
      <c r="FQ469" s="40">
        <v>-5.7832000000000001E-2</v>
      </c>
      <c r="FR469" s="40">
        <v>-9.8589999999999997E-3</v>
      </c>
      <c r="FS469" s="40">
        <v>-11.71875</v>
      </c>
      <c r="FT469" s="40">
        <v>-7.561E-3</v>
      </c>
      <c r="FU469" s="1">
        <v>-2.6066600000000002</v>
      </c>
      <c r="FV469" s="40">
        <v>8.7799999999999994</v>
      </c>
      <c r="FW469" s="40">
        <v>0.28050799999999998</v>
      </c>
      <c r="FX469" s="40">
        <v>-3.2908E-2</v>
      </c>
      <c r="FY469" s="40">
        <v>-11.71875</v>
      </c>
      <c r="FZ469" s="40">
        <v>-8.1599999999999999E-4</v>
      </c>
      <c r="GA469" s="1">
        <v>-2.6198830000000002</v>
      </c>
      <c r="GB469">
        <v>0.11133799999999999</v>
      </c>
      <c r="GD469" s="40">
        <v>8.7799999999999994</v>
      </c>
      <c r="GE469" s="40">
        <v>-6.9335999999999995E-2</v>
      </c>
      <c r="GF469" s="40">
        <v>-2.0917000000000002E-2</v>
      </c>
      <c r="GG469" s="40">
        <v>46.875002000000002</v>
      </c>
      <c r="GH469" s="40">
        <v>2.885E-3</v>
      </c>
      <c r="GI469" s="1">
        <v>-2.2666019999999998</v>
      </c>
      <c r="GJ469" s="40">
        <v>8.7799999999999994</v>
      </c>
      <c r="GK469" s="40">
        <v>-0.13970399999999999</v>
      </c>
      <c r="GL469" s="40">
        <v>3.8639999999999998E-3</v>
      </c>
      <c r="GM469" s="40">
        <v>-46.875002000000002</v>
      </c>
      <c r="GN469" s="40">
        <v>-1.5324000000000001E-2</v>
      </c>
      <c r="GO469" s="1">
        <v>-2.7764220000000002</v>
      </c>
      <c r="GP469">
        <v>-0.10452</v>
      </c>
      <c r="GR469" s="40">
        <v>8.7799999999999994</v>
      </c>
      <c r="GS469" s="40">
        <v>-0.28450599999999998</v>
      </c>
      <c r="GT469" s="40">
        <v>-5.1960000000000001E-3</v>
      </c>
      <c r="GU469" s="40">
        <v>0</v>
      </c>
      <c r="GV469" s="40">
        <v>-1.2168E-2</v>
      </c>
      <c r="GW469" s="1">
        <v>-2.4817719999999999</v>
      </c>
      <c r="GX469" s="40">
        <v>8.7799999999999994</v>
      </c>
      <c r="GY469" s="40">
        <v>-4.5683000000000001E-2</v>
      </c>
      <c r="GZ469" s="40">
        <v>4.9300000000000004E-3</v>
      </c>
      <c r="HA469" s="40">
        <v>23.437501000000001</v>
      </c>
      <c r="HB469" s="40">
        <v>5.0920000000000002E-3</v>
      </c>
      <c r="HC469" s="1">
        <v>-2.3308390000000001</v>
      </c>
      <c r="HD469">
        <v>-0.16509449999999998</v>
      </c>
      <c r="HF469" s="40">
        <v>8.7799999999999994</v>
      </c>
      <c r="HG469" s="40">
        <v>0.16523199999999999</v>
      </c>
      <c r="HH469" s="40">
        <v>1.9185000000000001E-2</v>
      </c>
      <c r="HI469" s="40">
        <v>11.71875</v>
      </c>
      <c r="HJ469" s="40">
        <v>1.4101000000000001E-2</v>
      </c>
      <c r="HK469" s="1">
        <v>-2.383597</v>
      </c>
      <c r="HL469" s="40">
        <v>8.7799999999999994</v>
      </c>
      <c r="HM469" s="40">
        <v>7.6534000000000005E-2</v>
      </c>
      <c r="HN469" s="40">
        <v>-4.6629999999999996E-3</v>
      </c>
      <c r="HO469" s="40">
        <v>11.71875</v>
      </c>
      <c r="HP469" s="40">
        <v>4.4330000000000003E-3</v>
      </c>
      <c r="HQ469" s="1">
        <v>-2.3844029999999998</v>
      </c>
      <c r="HR469">
        <v>0.12088299999999999</v>
      </c>
      <c r="HT469" s="40">
        <v>8.7799999999999994</v>
      </c>
      <c r="HU469" s="40">
        <v>-0.16028400000000001</v>
      </c>
      <c r="HV469" s="40">
        <v>2.3848000000000001E-2</v>
      </c>
      <c r="HW469" s="40">
        <v>11.71875</v>
      </c>
      <c r="HX469" s="40">
        <v>2.983E-3</v>
      </c>
      <c r="HY469" s="1">
        <v>-2.3575499999999998</v>
      </c>
      <c r="HZ469" s="40">
        <v>8.7799999999999994</v>
      </c>
      <c r="IA469" s="40">
        <v>0.70563200000000004</v>
      </c>
      <c r="IB469" s="40">
        <v>-6.2219000000000003E-2</v>
      </c>
      <c r="IC469" s="40">
        <v>82.031256999999997</v>
      </c>
      <c r="ID469" s="40">
        <v>2.9656999999999999E-2</v>
      </c>
      <c r="IE469" s="1">
        <v>-2.0189780000000002</v>
      </c>
      <c r="IF469">
        <v>0.27267400000000003</v>
      </c>
      <c r="IH469" s="40">
        <v>8.7799999999999994</v>
      </c>
      <c r="II469" s="40">
        <v>8.1477999999999995E-2</v>
      </c>
      <c r="IJ469" s="40">
        <v>3.8371000000000002E-2</v>
      </c>
      <c r="IK469" s="40">
        <v>0</v>
      </c>
      <c r="IL469" s="40">
        <v>1.3233E-2</v>
      </c>
      <c r="IM469" s="1">
        <v>-2.4673500000000002</v>
      </c>
      <c r="IN469" s="40">
        <v>8.7799999999999994</v>
      </c>
      <c r="IO469" s="40">
        <v>0.30920999999999998</v>
      </c>
      <c r="IP469" s="40">
        <v>1.6386999999999999E-2</v>
      </c>
      <c r="IQ469" s="40">
        <v>23.437501000000001</v>
      </c>
      <c r="IR469" s="40">
        <v>2.1585E-2</v>
      </c>
      <c r="IS469" s="1">
        <v>-2.3275090000000001</v>
      </c>
      <c r="IT469" s="40">
        <v>0.19534399999999999</v>
      </c>
      <c r="IU469" s="40"/>
      <c r="IV469" s="40">
        <v>8.7799999999999994</v>
      </c>
      <c r="IW469" s="40">
        <v>0.28635899999999997</v>
      </c>
      <c r="IX469" s="40">
        <v>-3.8639999999999998E-3</v>
      </c>
      <c r="IY469" s="40">
        <v>35.15625</v>
      </c>
      <c r="IZ469" s="40">
        <v>1.8127000000000001E-2</v>
      </c>
      <c r="JA469" s="1">
        <v>-2.26247</v>
      </c>
      <c r="JB469" s="40">
        <v>8.7799999999999994</v>
      </c>
      <c r="JC469" s="40">
        <v>-8.3629999999999996E-2</v>
      </c>
      <c r="JD469" s="40">
        <v>-2.931E-3</v>
      </c>
      <c r="JE469" s="40">
        <v>0</v>
      </c>
      <c r="JF469" s="40">
        <v>-3.9480000000000001E-3</v>
      </c>
      <c r="JG469" s="1">
        <v>-2.456677</v>
      </c>
      <c r="JH469">
        <v>0.1013645</v>
      </c>
      <c r="JJ469" s="40">
        <v>8.7799999999999994</v>
      </c>
      <c r="JK469" s="40">
        <v>-0.25821300000000003</v>
      </c>
      <c r="JL469" s="40">
        <v>1.0660000000000001E-3</v>
      </c>
      <c r="JM469" s="40">
        <v>0</v>
      </c>
      <c r="JN469" s="40">
        <v>-9.5149999999999992E-3</v>
      </c>
      <c r="JO469" s="1">
        <v>-2.455479</v>
      </c>
      <c r="JP469" s="40">
        <v>8.7799999999999994</v>
      </c>
      <c r="JQ469" s="40">
        <v>8.9250000000000006E-3</v>
      </c>
      <c r="JR469" s="40">
        <v>6.2620000000000002E-3</v>
      </c>
      <c r="JS469" s="40">
        <v>-11.71875</v>
      </c>
      <c r="JT469" s="40">
        <v>-7.6800000000000002E-4</v>
      </c>
      <c r="JU469" s="1">
        <v>-2.5399029999999998</v>
      </c>
      <c r="JV469">
        <v>-0.12464400000000002</v>
      </c>
      <c r="JX469" s="40">
        <v>8.7799999999999994</v>
      </c>
      <c r="JY469" s="40">
        <v>3.7506999999999999E-2</v>
      </c>
      <c r="JZ469" s="40">
        <v>-9.8589999999999997E-3</v>
      </c>
      <c r="KA469" s="40">
        <v>-11.71875</v>
      </c>
      <c r="KB469" s="40">
        <v>-3.9439999999999996E-3</v>
      </c>
      <c r="KC469" s="1">
        <v>-2.5113210000000001</v>
      </c>
      <c r="KD469" s="40">
        <v>8.7799999999999994</v>
      </c>
      <c r="KE469" s="40">
        <v>3.836E-3</v>
      </c>
      <c r="KF469" s="40">
        <v>8.26E-3</v>
      </c>
      <c r="KG469" s="40">
        <v>0</v>
      </c>
      <c r="KH469" s="40">
        <v>2.3289999999999999E-3</v>
      </c>
      <c r="KI469" s="1">
        <v>-2.4571010000000002</v>
      </c>
      <c r="KJ469">
        <v>2.0671499999999999E-2</v>
      </c>
      <c r="KL469" s="40">
        <v>8.7799999999999994</v>
      </c>
      <c r="KM469" s="40">
        <v>-2.98E-3</v>
      </c>
      <c r="KN469" s="40">
        <v>8.26E-3</v>
      </c>
      <c r="KO469" s="40">
        <v>0</v>
      </c>
      <c r="KP469" s="40">
        <v>2.0699999999999998E-3</v>
      </c>
      <c r="KQ469" s="1">
        <v>-2.4639169999999999</v>
      </c>
      <c r="KR469" s="40">
        <v>8.7799999999999994</v>
      </c>
      <c r="KS469" s="40">
        <v>-0.1212</v>
      </c>
      <c r="KT469" s="40">
        <v>-8.9259999999999999E-3</v>
      </c>
      <c r="KU469" s="40">
        <v>23.437501000000001</v>
      </c>
      <c r="KV469" s="40">
        <v>-1.4350000000000001E-3</v>
      </c>
      <c r="KW469" s="1">
        <v>-2.3184659999999999</v>
      </c>
      <c r="KX469">
        <v>-6.2089999999999999E-2</v>
      </c>
    </row>
    <row r="470" spans="1:310" ht="16.899999999999999">
      <c r="A470" s="20">
        <v>8.82</v>
      </c>
      <c r="B470" s="20">
        <v>-0.108323</v>
      </c>
      <c r="C470" s="20">
        <v>2.5447000000000001E-2</v>
      </c>
      <c r="D470" s="20">
        <v>11.71875</v>
      </c>
      <c r="E470" s="20">
        <v>5.3769999999999998E-3</v>
      </c>
      <c r="F470" s="20">
        <v>-2.569261</v>
      </c>
      <c r="G470" s="1">
        <v>8.8000000000000007</v>
      </c>
      <c r="H470" s="1">
        <v>-5.6502999999999998E-2</v>
      </c>
      <c r="I470" s="1">
        <v>9.3300000000000002E-4</v>
      </c>
      <c r="J470" s="1">
        <v>-11.71875</v>
      </c>
      <c r="K470" s="1">
        <v>-4.6579999999999998E-3</v>
      </c>
      <c r="L470" s="1">
        <v>-2.7811119999999998</v>
      </c>
      <c r="M470">
        <v>-8.2413E-2</v>
      </c>
      <c r="O470" s="25">
        <v>8.8000000000000007</v>
      </c>
      <c r="P470" s="25">
        <v>-3.473E-3</v>
      </c>
      <c r="Q470" s="25">
        <v>2.6600000000000001E-4</v>
      </c>
      <c r="R470" s="25">
        <v>0</v>
      </c>
      <c r="S470" s="25">
        <v>-6.0999999999999999E-5</v>
      </c>
      <c r="T470" s="20">
        <v>-2.6401919999999999</v>
      </c>
      <c r="U470" s="25">
        <v>8.8000000000000007</v>
      </c>
      <c r="V470" s="25">
        <v>-0.31562400000000002</v>
      </c>
      <c r="W470" s="25">
        <v>7.3280000000000003E-3</v>
      </c>
      <c r="X470" s="25">
        <v>-11.71875</v>
      </c>
      <c r="Y470" s="25">
        <v>-1.2800000000000001E-2</v>
      </c>
      <c r="Z470" s="20">
        <v>-2.6886709999999998</v>
      </c>
      <c r="AA470">
        <v>-0.15954850000000001</v>
      </c>
      <c r="AC470" s="25">
        <v>8.8000000000000007</v>
      </c>
      <c r="AD470" s="25">
        <v>-0.19340199999999999</v>
      </c>
      <c r="AE470" s="25">
        <v>1.3989E-2</v>
      </c>
      <c r="AF470" s="25">
        <v>-23.437501000000001</v>
      </c>
      <c r="AG470" s="25">
        <v>-9.1629999999999993E-3</v>
      </c>
      <c r="AH470" s="20">
        <v>-2.7422300000000002</v>
      </c>
      <c r="AI470" s="25">
        <v>8.8000000000000007</v>
      </c>
      <c r="AJ470" s="25">
        <v>-0.19154299999999999</v>
      </c>
      <c r="AK470" s="25">
        <v>1.2123999999999999E-2</v>
      </c>
      <c r="AL470" s="25">
        <v>-11.71875</v>
      </c>
      <c r="AM470" s="25">
        <v>-6.8240000000000002E-3</v>
      </c>
      <c r="AN470" s="20">
        <v>-2.7403710000000001</v>
      </c>
      <c r="AO470">
        <v>-0.19247249999999999</v>
      </c>
      <c r="AQ470" s="25">
        <v>8.8000000000000007</v>
      </c>
      <c r="AR470" s="25">
        <v>-1.7250999999999999E-2</v>
      </c>
      <c r="AS470" s="25">
        <v>-8.7930000000000005E-3</v>
      </c>
      <c r="AT470" s="25">
        <v>23.437501000000001</v>
      </c>
      <c r="AU470" s="25">
        <v>2.5439999999999998E-3</v>
      </c>
      <c r="AV470" s="20">
        <v>-2.5660790000000002</v>
      </c>
      <c r="AW470" s="25">
        <v>8.8000000000000007</v>
      </c>
      <c r="AX470" s="25">
        <v>0.21370900000000001</v>
      </c>
      <c r="AY470" s="25">
        <v>2.4381E-2</v>
      </c>
      <c r="AZ470" s="25">
        <v>-11.71875</v>
      </c>
      <c r="BA470" s="25">
        <v>1.1790999999999999E-2</v>
      </c>
      <c r="BB470" s="20">
        <v>-2.774572</v>
      </c>
      <c r="BC470">
        <v>9.8229000000000011E-2</v>
      </c>
      <c r="BE470" s="25">
        <v>8.8000000000000007</v>
      </c>
      <c r="BF470" s="25">
        <v>-5.3585000000000001E-2</v>
      </c>
      <c r="BG470" s="25">
        <v>1.7853000000000001E-2</v>
      </c>
      <c r="BH470" s="25">
        <v>0</v>
      </c>
      <c r="BI470" s="25">
        <v>2.6849999999999999E-3</v>
      </c>
      <c r="BJ470" s="20">
        <v>-2.6903030000000001</v>
      </c>
      <c r="BK470" s="25">
        <v>8.8000000000000007</v>
      </c>
      <c r="BL470" s="25">
        <v>-0.149896</v>
      </c>
      <c r="BM470" s="25">
        <v>1.1724E-2</v>
      </c>
      <c r="BN470" s="25">
        <v>11.71875</v>
      </c>
      <c r="BO470" s="25">
        <v>1.73E-4</v>
      </c>
      <c r="BP470" s="20">
        <v>-2.6108340000000001</v>
      </c>
      <c r="BQ470" s="20">
        <v>-0.1017405</v>
      </c>
      <c r="BR470" s="20"/>
      <c r="BS470" s="25">
        <v>8.8000000000000007</v>
      </c>
      <c r="BT470" s="25">
        <v>-4.9591000000000003E-2</v>
      </c>
      <c r="BU470" s="25">
        <v>2.2383E-2</v>
      </c>
      <c r="BV470" s="25">
        <v>0</v>
      </c>
      <c r="BW470" s="25">
        <v>4.0340000000000003E-3</v>
      </c>
      <c r="BX470" s="20">
        <v>-2.6863100000000002</v>
      </c>
      <c r="BY470" s="1">
        <v>8.8000000000000007</v>
      </c>
      <c r="BZ470" s="1">
        <v>-2.7407999999999998E-2</v>
      </c>
      <c r="CA470" s="1">
        <v>-1.9717999999999999E-2</v>
      </c>
      <c r="CB470" s="1">
        <v>-23.437501000000001</v>
      </c>
      <c r="CC470" s="1">
        <v>-1.1774E-2</v>
      </c>
      <c r="CD470" s="1">
        <v>-2.8399079999999999</v>
      </c>
      <c r="CE470" s="20">
        <v>-3.8499499999999999E-2</v>
      </c>
      <c r="CF470" s="20"/>
      <c r="CG470" s="1">
        <v>8.8000000000000007</v>
      </c>
      <c r="CH470" s="1">
        <v>-0.16245200000000001</v>
      </c>
      <c r="CI470" s="1">
        <v>-1.7985999999999999E-2</v>
      </c>
      <c r="CJ470" s="1">
        <v>11.71875</v>
      </c>
      <c r="CK470" s="1">
        <v>-8.1560000000000001E-3</v>
      </c>
      <c r="CL470" s="1">
        <v>-2.6233900000000001</v>
      </c>
      <c r="CM470" s="40">
        <v>8.8000000000000007</v>
      </c>
      <c r="CN470" s="40">
        <v>-4.2495999999999999E-2</v>
      </c>
      <c r="CO470" s="40">
        <v>1.8649999999999999E-3</v>
      </c>
      <c r="CP470" s="40">
        <v>0</v>
      </c>
      <c r="CQ470" s="40">
        <v>-1.119E-3</v>
      </c>
      <c r="CR470" s="1">
        <v>-2.6792150000000001</v>
      </c>
      <c r="CS470" s="20">
        <v>-0.10247400000000001</v>
      </c>
      <c r="CT470" s="20"/>
      <c r="CU470" s="40">
        <v>8.8000000000000007</v>
      </c>
      <c r="CV470" s="40">
        <v>0.85239399999999999</v>
      </c>
      <c r="CW470" s="40">
        <v>2.7446000000000002E-2</v>
      </c>
      <c r="CX470" s="40">
        <v>-93.750004000000004</v>
      </c>
      <c r="CY470" s="40">
        <v>1.7506000000000001E-2</v>
      </c>
      <c r="CZ470" s="1">
        <v>-1.8722160000000001</v>
      </c>
      <c r="DA470" s="40">
        <v>8.8000000000000007</v>
      </c>
      <c r="DB470" s="40">
        <v>7.2409000000000001E-2</v>
      </c>
      <c r="DC470" s="40">
        <v>2.7046000000000001E-2</v>
      </c>
      <c r="DD470" s="40">
        <v>0</v>
      </c>
      <c r="DE470" s="40">
        <v>9.8960000000000003E-3</v>
      </c>
      <c r="DF470" s="1">
        <v>-2.4764189999999999</v>
      </c>
      <c r="DG470" s="20">
        <v>0.46240150000000002</v>
      </c>
      <c r="DH470" s="20"/>
      <c r="DI470" s="20"/>
      <c r="DK470" s="20"/>
      <c r="DL470" s="20"/>
      <c r="DM470" s="20"/>
      <c r="DN470" s="20"/>
      <c r="DO470" s="20"/>
      <c r="DP470" s="20"/>
      <c r="DR470" s="20"/>
      <c r="DS470" s="20"/>
      <c r="DT470" s="20"/>
      <c r="DU470" s="20"/>
      <c r="DV470" s="20"/>
      <c r="DW470" s="20"/>
      <c r="DY470" s="20"/>
      <c r="DZ470" s="20"/>
      <c r="EA470" s="20"/>
      <c r="EB470" s="20"/>
      <c r="EC470" s="20"/>
      <c r="ED470" s="20"/>
      <c r="EF470" s="20"/>
      <c r="EG470" s="20"/>
      <c r="EH470" s="20"/>
      <c r="EI470" s="20"/>
      <c r="EJ470" s="20"/>
      <c r="EK470" s="20"/>
      <c r="FB470" s="40">
        <v>8.8000000000000007</v>
      </c>
      <c r="FC470" s="40">
        <v>-3.4229999999999998E-3</v>
      </c>
      <c r="FD470" s="40">
        <v>-6.6620000000000004E-3</v>
      </c>
      <c r="FE470" s="40">
        <v>-58.593749000000003</v>
      </c>
      <c r="FF470" s="40">
        <v>-1.5696000000000002E-2</v>
      </c>
      <c r="FG470" s="1">
        <v>-2.6401409999999998</v>
      </c>
      <c r="FH470" s="40">
        <v>8.8000000000000007</v>
      </c>
      <c r="FI470" s="40">
        <v>-8.9371999999999993E-2</v>
      </c>
      <c r="FJ470" s="40">
        <v>-2.8511000000000002E-2</v>
      </c>
      <c r="FK470" s="40">
        <v>0</v>
      </c>
      <c r="FL470" s="40">
        <v>-1.0926E-2</v>
      </c>
      <c r="FM470" s="1">
        <v>-2.6381999999999999</v>
      </c>
      <c r="FN470">
        <v>-4.6397499999999994E-2</v>
      </c>
      <c r="FP470" s="40">
        <v>8.8000000000000007</v>
      </c>
      <c r="FQ470" s="40">
        <v>-0.124347</v>
      </c>
      <c r="FR470" s="40">
        <v>4.9300000000000004E-3</v>
      </c>
      <c r="FS470" s="40">
        <v>-23.437501000000001</v>
      </c>
      <c r="FT470" s="40">
        <v>-8.9370000000000005E-3</v>
      </c>
      <c r="FU470" s="1">
        <v>-2.6731750000000001</v>
      </c>
      <c r="FV470" s="40">
        <v>8.8000000000000007</v>
      </c>
      <c r="FW470" s="40">
        <v>0.43464700000000001</v>
      </c>
      <c r="FX470" s="40">
        <v>-4.5432E-2</v>
      </c>
      <c r="FY470" s="40">
        <v>0</v>
      </c>
      <c r="FZ470" s="40">
        <v>4.4840000000000001E-3</v>
      </c>
      <c r="GA470" s="1">
        <v>-2.5536349999999999</v>
      </c>
      <c r="GB470">
        <v>0.15515000000000001</v>
      </c>
      <c r="GD470" s="40">
        <v>8.8000000000000007</v>
      </c>
      <c r="GE470" s="40">
        <v>-0.111819</v>
      </c>
      <c r="GF470" s="40">
        <v>-2.4115000000000001E-2</v>
      </c>
      <c r="GG470" s="40">
        <v>70.3125</v>
      </c>
      <c r="GH470" s="40">
        <v>5.9509999999999997E-3</v>
      </c>
      <c r="GI470" s="1">
        <v>-2.1333030000000002</v>
      </c>
      <c r="GJ470" s="40">
        <v>8.8000000000000007</v>
      </c>
      <c r="GK470" s="40">
        <v>8.0417000000000002E-2</v>
      </c>
      <c r="GL470" s="40">
        <v>9.0600000000000003E-3</v>
      </c>
      <c r="GM470" s="40">
        <v>-23.437501000000001</v>
      </c>
      <c r="GN470" s="40">
        <v>-7.7000000000000001E-5</v>
      </c>
      <c r="GO470" s="1">
        <v>-2.644193</v>
      </c>
      <c r="GP470">
        <v>-1.5701E-2</v>
      </c>
      <c r="GR470" s="40">
        <v>8.8000000000000007</v>
      </c>
      <c r="GS470" s="40">
        <v>-0.21812400000000001</v>
      </c>
      <c r="GT470" s="40">
        <v>7.9939999999999994E-3</v>
      </c>
      <c r="GU470" s="40">
        <v>11.71875</v>
      </c>
      <c r="GV470" s="40">
        <v>-3.4020000000000001E-3</v>
      </c>
      <c r="GW470" s="1">
        <v>-2.4153899999999999</v>
      </c>
      <c r="GX470" s="40">
        <v>8.8000000000000007</v>
      </c>
      <c r="GY470" s="40">
        <v>-2.398E-3</v>
      </c>
      <c r="GZ470" s="40">
        <v>3.5969999999999999E-3</v>
      </c>
      <c r="HA470" s="40">
        <v>0</v>
      </c>
      <c r="HB470" s="40">
        <v>8.5999999999999998E-4</v>
      </c>
      <c r="HC470" s="1">
        <v>-2.463336</v>
      </c>
      <c r="HD470">
        <v>-0.11026100000000001</v>
      </c>
      <c r="HF470" s="40">
        <v>8.8000000000000007</v>
      </c>
      <c r="HG470" s="40">
        <v>1.1093E-2</v>
      </c>
      <c r="HH470" s="40">
        <v>1.732E-3</v>
      </c>
      <c r="HI470" s="40">
        <v>0</v>
      </c>
      <c r="HJ470" s="40">
        <v>8.7900000000000001E-4</v>
      </c>
      <c r="HK470" s="1">
        <v>-2.4498449999999998</v>
      </c>
      <c r="HL470" s="40">
        <v>8.8000000000000007</v>
      </c>
      <c r="HM470" s="40">
        <v>-9.9113000000000007E-2</v>
      </c>
      <c r="HN470" s="40">
        <v>-3.0110000000000001E-2</v>
      </c>
      <c r="HO470" s="40">
        <v>11.71875</v>
      </c>
      <c r="HP470" s="40">
        <v>-8.9580000000000007E-3</v>
      </c>
      <c r="HQ470" s="1">
        <v>-2.3842690000000002</v>
      </c>
      <c r="HR470">
        <v>-4.4010000000000001E-2</v>
      </c>
      <c r="HT470" s="40">
        <v>8.8000000000000007</v>
      </c>
      <c r="HU470" s="40">
        <v>-0.359296</v>
      </c>
      <c r="HV470" s="40">
        <v>-1.6521000000000001E-2</v>
      </c>
      <c r="HW470" s="40">
        <v>-23.437501000000001</v>
      </c>
      <c r="HX470" s="40">
        <v>-2.3521E-2</v>
      </c>
      <c r="HY470" s="1">
        <v>-2.556562</v>
      </c>
      <c r="HZ470" s="40">
        <v>8.8000000000000007</v>
      </c>
      <c r="IA470" s="40">
        <v>0.44103900000000001</v>
      </c>
      <c r="IB470" s="40">
        <v>-8.1936999999999996E-2</v>
      </c>
      <c r="IC470" s="40">
        <v>35.15625</v>
      </c>
      <c r="ID470" s="40">
        <v>3.3609999999999998E-3</v>
      </c>
      <c r="IE470" s="1">
        <v>-2.2835709999999998</v>
      </c>
      <c r="IF470">
        <v>4.0871500000000005E-2</v>
      </c>
      <c r="IH470" s="40">
        <v>8.8000000000000007</v>
      </c>
      <c r="II470" s="40">
        <v>0.10298599999999999</v>
      </c>
      <c r="IJ470" s="40">
        <v>-9.1929999999999998E-3</v>
      </c>
      <c r="IK470" s="40">
        <v>-11.71875</v>
      </c>
      <c r="IL470" s="40">
        <v>-1.2830000000000001E-3</v>
      </c>
      <c r="IM470" s="1">
        <v>-2.5337320000000001</v>
      </c>
      <c r="IN470" s="40">
        <v>8.8000000000000007</v>
      </c>
      <c r="IO470" s="40">
        <v>0.24309500000000001</v>
      </c>
      <c r="IP470" s="40">
        <v>-6.7949999999999998E-3</v>
      </c>
      <c r="IQ470" s="40">
        <v>11.71875</v>
      </c>
      <c r="IR470" s="40">
        <v>1.0189E-2</v>
      </c>
      <c r="IS470" s="1">
        <v>-2.393624</v>
      </c>
      <c r="IT470" s="40">
        <v>0.17304049999999999</v>
      </c>
      <c r="IU470" s="40"/>
      <c r="IV470" s="40">
        <v>8.8000000000000007</v>
      </c>
      <c r="IW470" s="40">
        <v>-4.5150999999999997E-2</v>
      </c>
      <c r="IX470" s="40">
        <v>-2.6113000000000001E-2</v>
      </c>
      <c r="IY470" s="40">
        <v>-23.437501000000001</v>
      </c>
      <c r="IZ470" s="40">
        <v>-1.4137E-2</v>
      </c>
      <c r="JA470" s="1">
        <v>-2.593979</v>
      </c>
      <c r="JB470" s="40">
        <v>8.8000000000000007</v>
      </c>
      <c r="JC470" s="40">
        <v>-0.237902</v>
      </c>
      <c r="JD470" s="40">
        <v>3.3310000000000002E-3</v>
      </c>
      <c r="JE470" s="40">
        <v>-11.71875</v>
      </c>
      <c r="JF470" s="40">
        <v>-1.0907E-2</v>
      </c>
      <c r="JG470" s="1">
        <v>-2.5230589999999999</v>
      </c>
      <c r="JH470">
        <v>-0.1415265</v>
      </c>
      <c r="JJ470" s="40">
        <v>8.8000000000000007</v>
      </c>
      <c r="JK470" s="40">
        <v>-0.170323</v>
      </c>
      <c r="JL470" s="40">
        <v>1.5720999999999999E-2</v>
      </c>
      <c r="JM470" s="40">
        <v>0</v>
      </c>
      <c r="JN470" s="40">
        <v>-2.307E-3</v>
      </c>
      <c r="JO470" s="1">
        <v>-2.455479</v>
      </c>
      <c r="JP470" s="40">
        <v>8.8000000000000007</v>
      </c>
      <c r="JQ470" s="40">
        <v>-3.4225999999999999E-2</v>
      </c>
      <c r="JR470" s="40">
        <v>1.2657E-2</v>
      </c>
      <c r="JS470" s="40">
        <v>11.71875</v>
      </c>
      <c r="JT470" s="40">
        <v>4.8079999999999998E-3</v>
      </c>
      <c r="JU470" s="1">
        <v>-2.407273</v>
      </c>
      <c r="JV470">
        <v>-0.1022745</v>
      </c>
      <c r="JX470" s="40">
        <v>8.8000000000000007</v>
      </c>
      <c r="JY470" s="40">
        <v>-0.116899</v>
      </c>
      <c r="JZ470" s="40">
        <v>-7.4609999999999998E-3</v>
      </c>
      <c r="KA470" s="40">
        <v>-23.437501000000001</v>
      </c>
      <c r="KB470" s="40">
        <v>-1.193E-2</v>
      </c>
      <c r="KC470" s="1">
        <v>-2.5778370000000002</v>
      </c>
      <c r="KD470" s="40">
        <v>8.8000000000000007</v>
      </c>
      <c r="KE470" s="40">
        <v>-0.15043599999999999</v>
      </c>
      <c r="KF470" s="40">
        <v>-1.8649999999999999E-3</v>
      </c>
      <c r="KG470" s="40">
        <v>-11.71875</v>
      </c>
      <c r="KH470" s="40">
        <v>-8.9619999999999995E-3</v>
      </c>
      <c r="KI470" s="1">
        <v>-2.5234830000000001</v>
      </c>
      <c r="KJ470">
        <v>-0.13366749999999999</v>
      </c>
      <c r="KL470" s="40">
        <v>8.8000000000000007</v>
      </c>
      <c r="KM470" s="40">
        <v>1.8529E-2</v>
      </c>
      <c r="KN470" s="40">
        <v>1.199E-3</v>
      </c>
      <c r="KO470" s="40">
        <v>-11.71875</v>
      </c>
      <c r="KP470" s="40">
        <v>-1.7409999999999999E-3</v>
      </c>
      <c r="KQ470" s="1">
        <v>-2.5302989999999999</v>
      </c>
      <c r="KR470" s="40">
        <v>8.8000000000000007</v>
      </c>
      <c r="KS470" s="40">
        <v>-0.16580700000000001</v>
      </c>
      <c r="KT470" s="40">
        <v>3.4640000000000001E-3</v>
      </c>
      <c r="KU470" s="40">
        <v>0</v>
      </c>
      <c r="KV470" s="40">
        <v>-5.3749999999999996E-3</v>
      </c>
      <c r="KW470" s="1">
        <v>-2.4509629999999998</v>
      </c>
      <c r="KX470">
        <v>-7.363900000000001E-2</v>
      </c>
    </row>
    <row r="471" spans="1:310" ht="16.899999999999999">
      <c r="A471" s="20">
        <v>8.84</v>
      </c>
      <c r="B471" s="20">
        <v>-0.10818999999999999</v>
      </c>
      <c r="C471" s="20">
        <v>1.8386E-2</v>
      </c>
      <c r="D471" s="20">
        <v>11.71875</v>
      </c>
      <c r="E471" s="20">
        <v>3.516E-3</v>
      </c>
      <c r="F471" s="20">
        <v>-2.5691269999999999</v>
      </c>
      <c r="G471" s="1">
        <v>8.82</v>
      </c>
      <c r="H471" s="1">
        <v>-9.9653000000000005E-2</v>
      </c>
      <c r="I471" s="1">
        <v>1.199E-3</v>
      </c>
      <c r="J471" s="1">
        <v>11.71875</v>
      </c>
      <c r="K471" s="1">
        <v>-7.0299999999999996E-4</v>
      </c>
      <c r="L471" s="1">
        <v>-2.6484809999999999</v>
      </c>
      <c r="M471">
        <v>-0.1039215</v>
      </c>
      <c r="O471" s="25">
        <v>8.82</v>
      </c>
      <c r="P471" s="25">
        <v>6.2909000000000007E-2</v>
      </c>
      <c r="Q471" s="25">
        <v>1.1858E-2</v>
      </c>
      <c r="R471" s="25">
        <v>11.71875</v>
      </c>
      <c r="S471" s="25">
        <v>8.2819999999999994E-3</v>
      </c>
      <c r="T471" s="20">
        <v>-2.5738089999999998</v>
      </c>
      <c r="U471" s="20">
        <v>8.82</v>
      </c>
      <c r="V471" s="20">
        <v>-5.2086E-2</v>
      </c>
      <c r="W471" s="20">
        <v>3.1576E-2</v>
      </c>
      <c r="X471" s="20">
        <v>-11.71875</v>
      </c>
      <c r="Y471" s="20">
        <v>3.6080000000000001E-3</v>
      </c>
      <c r="Z471" s="20">
        <v>-2.6888040000000002</v>
      </c>
      <c r="AA471">
        <v>5.4115000000000031E-3</v>
      </c>
      <c r="AC471" s="25">
        <v>8.82</v>
      </c>
      <c r="AD471" s="25">
        <v>-0.17216100000000001</v>
      </c>
      <c r="AE471" s="25">
        <v>3.5971999999999997E-2</v>
      </c>
      <c r="AF471" s="25">
        <v>-35.15625</v>
      </c>
      <c r="AG471" s="25">
        <v>-5.3080000000000002E-3</v>
      </c>
      <c r="AH471" s="20">
        <v>-2.8088790000000001</v>
      </c>
      <c r="AI471" s="25">
        <v>8.82</v>
      </c>
      <c r="AJ471" s="25">
        <v>-0.12529399999999999</v>
      </c>
      <c r="AK471" s="25">
        <v>-3.4640000000000001E-3</v>
      </c>
      <c r="AL471" s="25">
        <v>0</v>
      </c>
      <c r="AM471" s="25">
        <v>-5.6690000000000004E-3</v>
      </c>
      <c r="AN471" s="20">
        <v>-2.6741229999999998</v>
      </c>
      <c r="AO471">
        <v>-0.14872750000000001</v>
      </c>
      <c r="AQ471" s="25">
        <v>8.82</v>
      </c>
      <c r="AR471" s="25">
        <v>-0.45829300000000001</v>
      </c>
      <c r="AS471" s="25">
        <v>-1.7319999999999999E-2</v>
      </c>
      <c r="AT471" s="25">
        <v>-23.437501000000001</v>
      </c>
      <c r="AU471" s="25">
        <v>-2.7487999999999999E-2</v>
      </c>
      <c r="AV471" s="20">
        <v>-2.83134</v>
      </c>
      <c r="AW471" s="25">
        <v>8.82</v>
      </c>
      <c r="AX471" s="25">
        <v>0.25844899999999998</v>
      </c>
      <c r="AY471" s="25">
        <v>1.3856E-2</v>
      </c>
      <c r="AZ471" s="25">
        <v>11.71875</v>
      </c>
      <c r="BA471" s="25">
        <v>1.6229E-2</v>
      </c>
      <c r="BB471" s="20">
        <v>-2.6419419999999998</v>
      </c>
      <c r="BC471">
        <v>-9.9922000000000011E-2</v>
      </c>
      <c r="BE471" s="25">
        <v>8.82</v>
      </c>
      <c r="BF471" s="25">
        <v>-0.27423900000000001</v>
      </c>
      <c r="BG471" s="25">
        <v>3.5969999999999999E-3</v>
      </c>
      <c r="BH471" s="25">
        <v>-23.437501000000001</v>
      </c>
      <c r="BI471" s="25">
        <v>-1.4977000000000001E-2</v>
      </c>
      <c r="BJ471" s="20">
        <v>-2.823067</v>
      </c>
      <c r="BK471" s="25">
        <v>8.82</v>
      </c>
      <c r="BL471" s="25">
        <v>-0.14976300000000001</v>
      </c>
      <c r="BM471" s="25">
        <v>-5.0629999999999998E-3</v>
      </c>
      <c r="BN471" s="25">
        <v>11.71875</v>
      </c>
      <c r="BO471" s="25">
        <v>-4.2589999999999998E-3</v>
      </c>
      <c r="BP471" s="20">
        <v>-2.6107</v>
      </c>
      <c r="BQ471" s="20">
        <v>-0.212001</v>
      </c>
      <c r="BR471" s="20"/>
      <c r="BS471" s="25">
        <v>8.82</v>
      </c>
      <c r="BT471" s="25">
        <v>-0.29175400000000001</v>
      </c>
      <c r="BU471" s="25">
        <v>3.0110000000000001E-2</v>
      </c>
      <c r="BV471" s="25">
        <v>-11.71875</v>
      </c>
      <c r="BW471" s="25">
        <v>-5.8729999999999997E-3</v>
      </c>
      <c r="BX471" s="20">
        <v>-2.7526920000000001</v>
      </c>
      <c r="BY471" s="1">
        <v>8.82</v>
      </c>
      <c r="BZ471" s="1">
        <v>-0.224965</v>
      </c>
      <c r="CA471" s="1">
        <v>-1.8649999999999999E-3</v>
      </c>
      <c r="CB471" s="1">
        <v>-11.71875</v>
      </c>
      <c r="CC471" s="1">
        <v>-1.179E-2</v>
      </c>
      <c r="CD471" s="1">
        <v>-2.773793</v>
      </c>
      <c r="CE471" s="20">
        <v>-0.25835950000000002</v>
      </c>
      <c r="CF471" s="20"/>
      <c r="CG471" s="40">
        <v>8.82</v>
      </c>
      <c r="CH471" s="40">
        <v>-0.25020999999999999</v>
      </c>
      <c r="CI471" s="40">
        <v>-1.9585000000000002E-2</v>
      </c>
      <c r="CJ471" s="40">
        <v>11.71875</v>
      </c>
      <c r="CK471" s="40">
        <v>-1.1908999999999999E-2</v>
      </c>
      <c r="CL471" s="1">
        <v>-2.623256</v>
      </c>
      <c r="CM471" s="40">
        <v>8.82</v>
      </c>
      <c r="CN471" s="40">
        <v>-0.130386</v>
      </c>
      <c r="CO471" s="40">
        <v>-8.7930000000000005E-3</v>
      </c>
      <c r="CP471" s="40">
        <v>0</v>
      </c>
      <c r="CQ471" s="40">
        <v>-7.2709999999999997E-3</v>
      </c>
      <c r="CR471" s="1">
        <v>-2.6792150000000001</v>
      </c>
      <c r="CS471" s="20">
        <v>-0.19029799999999999</v>
      </c>
      <c r="CT471" s="20"/>
      <c r="CU471" s="40">
        <v>8.82</v>
      </c>
      <c r="CV471" s="40">
        <v>0.54278000000000004</v>
      </c>
      <c r="CW471" s="40">
        <v>3.9969999999999997E-3</v>
      </c>
      <c r="CX471" s="40">
        <v>-117.18749699999999</v>
      </c>
      <c r="CY471" s="40">
        <v>-5.9610000000000002E-3</v>
      </c>
      <c r="CZ471" s="1">
        <v>-2.0060479999999998</v>
      </c>
      <c r="DA471" s="40">
        <v>8.82</v>
      </c>
      <c r="DB471" s="40">
        <v>5.0900000000000001E-2</v>
      </c>
      <c r="DC471" s="40">
        <v>1.732E-3</v>
      </c>
      <c r="DD471" s="40">
        <v>11.71875</v>
      </c>
      <c r="DE471" s="40">
        <v>5.1500000000000001E-3</v>
      </c>
      <c r="DF471" s="1">
        <v>-2.410037</v>
      </c>
      <c r="DG471" s="20">
        <v>0.29683999999999999</v>
      </c>
      <c r="DH471" s="20"/>
      <c r="DI471" s="20"/>
      <c r="DK471" s="20"/>
      <c r="DL471" s="20"/>
      <c r="DM471" s="20"/>
      <c r="DN471" s="20"/>
      <c r="DO471" s="20"/>
      <c r="DP471" s="20"/>
      <c r="DR471" s="20"/>
      <c r="DS471" s="20"/>
      <c r="DT471" s="20"/>
      <c r="DU471" s="20"/>
      <c r="DV471" s="20"/>
      <c r="DW471" s="20"/>
      <c r="DY471" s="20"/>
      <c r="DZ471" s="20"/>
      <c r="EA471" s="20"/>
      <c r="EB471" s="20"/>
      <c r="EC471" s="20"/>
      <c r="ED471" s="20"/>
      <c r="EF471" s="20"/>
      <c r="EG471" s="20"/>
      <c r="EH471" s="20"/>
      <c r="EI471" s="20"/>
      <c r="EJ471" s="20"/>
      <c r="EK471" s="20"/>
      <c r="FB471" s="40">
        <v>8.82</v>
      </c>
      <c r="FC471" s="40">
        <v>0.21656400000000001</v>
      </c>
      <c r="FD471" s="40">
        <v>3.7299999999999998E-3</v>
      </c>
      <c r="FE471" s="40">
        <v>-35.15625</v>
      </c>
      <c r="FF471" s="40">
        <v>9.19E-4</v>
      </c>
      <c r="FG471" s="1">
        <v>-2.5080450000000001</v>
      </c>
      <c r="FH471" s="40">
        <v>8.82</v>
      </c>
      <c r="FI471" s="40">
        <v>-8.9371999999999993E-2</v>
      </c>
      <c r="FJ471" s="40">
        <v>-3.0639999999999999E-3</v>
      </c>
      <c r="FK471" s="40">
        <v>0</v>
      </c>
      <c r="FL471" s="40">
        <v>-4.2009999999999999E-3</v>
      </c>
      <c r="FM471" s="1">
        <v>-2.6381999999999999</v>
      </c>
      <c r="FN471">
        <v>6.3596000000000014E-2</v>
      </c>
      <c r="FP471" s="40">
        <v>8.82</v>
      </c>
      <c r="FQ471" s="40">
        <v>-3.6724E-2</v>
      </c>
      <c r="FR471" s="40">
        <v>1.9051999999999999E-2</v>
      </c>
      <c r="FS471" s="40">
        <v>-23.437501000000001</v>
      </c>
      <c r="FT471" s="40">
        <v>-1.8799999999999999E-3</v>
      </c>
      <c r="FU471" s="1">
        <v>-2.6734429999999998</v>
      </c>
      <c r="FV471" s="40">
        <v>8.82</v>
      </c>
      <c r="FW471" s="40">
        <v>0.32524700000000001</v>
      </c>
      <c r="FX471" s="40">
        <v>-3.8503999999999997E-2</v>
      </c>
      <c r="FY471" s="40">
        <v>11.71875</v>
      </c>
      <c r="FZ471" s="40">
        <v>4.9249999999999997E-3</v>
      </c>
      <c r="GA471" s="1">
        <v>-2.4872529999999999</v>
      </c>
      <c r="GB471">
        <v>0.14426150000000001</v>
      </c>
      <c r="GD471" s="40">
        <v>8.82</v>
      </c>
      <c r="GE471" s="40">
        <v>-0.134382</v>
      </c>
      <c r="GF471" s="40">
        <v>-3.091E-2</v>
      </c>
      <c r="GG471" s="40">
        <v>35.15625</v>
      </c>
      <c r="GH471" s="40">
        <v>-4.9849999999999998E-3</v>
      </c>
      <c r="GI471" s="1">
        <v>-2.3316479999999999</v>
      </c>
      <c r="GJ471" s="40">
        <v>8.82</v>
      </c>
      <c r="GK471" s="40">
        <v>5.8640999999999999E-2</v>
      </c>
      <c r="GL471" s="40">
        <v>2.0383999999999999E-2</v>
      </c>
      <c r="GM471" s="40">
        <v>-11.71875</v>
      </c>
      <c r="GN471" s="40">
        <v>4.8510000000000003E-3</v>
      </c>
      <c r="GO471" s="1">
        <v>-2.5780780000000001</v>
      </c>
      <c r="GP471">
        <v>-3.7870500000000001E-2</v>
      </c>
      <c r="GR471" s="40">
        <v>8.82</v>
      </c>
      <c r="GS471" s="40">
        <v>-0.28437200000000001</v>
      </c>
      <c r="GT471" s="40">
        <v>1.7453E-2</v>
      </c>
      <c r="GU471" s="40">
        <v>0</v>
      </c>
      <c r="GV471" s="40">
        <v>-6.1770000000000002E-3</v>
      </c>
      <c r="GW471" s="1">
        <v>-2.4816379999999998</v>
      </c>
      <c r="GX471" s="40">
        <v>8.82</v>
      </c>
      <c r="GY471" s="40">
        <v>-0.17818000000000001</v>
      </c>
      <c r="GZ471" s="40">
        <v>-8.1270000000000005E-3</v>
      </c>
      <c r="HA471" s="40">
        <v>0</v>
      </c>
      <c r="HB471" s="40">
        <v>-8.9079999999999993E-3</v>
      </c>
      <c r="HC471" s="1">
        <v>-2.463336</v>
      </c>
      <c r="HD471">
        <v>-0.23127600000000001</v>
      </c>
      <c r="HF471" s="40">
        <v>8.82</v>
      </c>
      <c r="HG471" s="40">
        <v>-1.0416E-2</v>
      </c>
      <c r="HH471" s="40">
        <v>-2.3049E-2</v>
      </c>
      <c r="HI471" s="40">
        <v>11.71875</v>
      </c>
      <c r="HJ471" s="40">
        <v>-3.7260000000000001E-3</v>
      </c>
      <c r="HK471" s="1">
        <v>-2.3834629999999999</v>
      </c>
      <c r="HL471" s="40">
        <v>8.82</v>
      </c>
      <c r="HM471" s="40">
        <v>-0.34114299999999997</v>
      </c>
      <c r="HN471" s="40">
        <v>-3.424E-2</v>
      </c>
      <c r="HO471" s="40">
        <v>0</v>
      </c>
      <c r="HP471" s="40">
        <v>-2.1992999999999999E-2</v>
      </c>
      <c r="HQ471" s="1">
        <v>-2.4505180000000002</v>
      </c>
      <c r="HR471">
        <v>-0.17577949999999998</v>
      </c>
      <c r="HT471" s="40">
        <v>8.82</v>
      </c>
      <c r="HU471" s="40">
        <v>-0.226799</v>
      </c>
      <c r="HV471" s="40">
        <v>-1.7985999999999999E-2</v>
      </c>
      <c r="HW471" s="40">
        <v>0</v>
      </c>
      <c r="HX471" s="40">
        <v>-1.3358999999999999E-2</v>
      </c>
      <c r="HY471" s="1">
        <v>-2.4240650000000001</v>
      </c>
      <c r="HZ471" s="40">
        <v>8.82</v>
      </c>
      <c r="IA471" s="40">
        <v>0.26565800000000001</v>
      </c>
      <c r="IB471" s="40">
        <v>-0.108317</v>
      </c>
      <c r="IC471" s="40">
        <v>35.15625</v>
      </c>
      <c r="ID471" s="40">
        <v>-1.0265E-2</v>
      </c>
      <c r="IE471" s="1">
        <v>-2.2831700000000001</v>
      </c>
      <c r="IF471">
        <v>1.9429500000000002E-2</v>
      </c>
      <c r="IH471" s="40">
        <v>8.82</v>
      </c>
      <c r="II471" s="40">
        <v>-9.4436999999999993E-2</v>
      </c>
      <c r="IJ471" s="40">
        <v>-3.1175999999999999E-2</v>
      </c>
      <c r="IK471" s="40">
        <v>0</v>
      </c>
      <c r="IL471" s="40">
        <v>-1.1823E-2</v>
      </c>
      <c r="IM471" s="1">
        <v>-2.4674839999999998</v>
      </c>
      <c r="IN471" s="40">
        <v>8.82</v>
      </c>
      <c r="IO471" s="40">
        <v>8.8955999999999993E-2</v>
      </c>
      <c r="IP471" s="40">
        <v>-4.0902000000000001E-2</v>
      </c>
      <c r="IQ471" s="40">
        <v>0</v>
      </c>
      <c r="IR471" s="40">
        <v>-7.4349999999999998E-3</v>
      </c>
      <c r="IS471" s="1">
        <v>-2.4598719999999998</v>
      </c>
      <c r="IT471" s="40">
        <v>-2.7404999999999999E-3</v>
      </c>
      <c r="IU471" s="40"/>
      <c r="IV471" s="40">
        <v>8.82</v>
      </c>
      <c r="IW471" s="40">
        <v>-0.15481700000000001</v>
      </c>
      <c r="IX471" s="40">
        <v>-3.9170000000000003E-2</v>
      </c>
      <c r="IY471" s="40">
        <v>-11.71875</v>
      </c>
      <c r="IZ471" s="40">
        <v>-1.8988000000000001E-2</v>
      </c>
      <c r="JA471" s="1">
        <v>-2.5278640000000001</v>
      </c>
      <c r="JB471" s="40">
        <v>8.82</v>
      </c>
      <c r="JC471" s="40">
        <v>-0.128637</v>
      </c>
      <c r="JD471" s="40">
        <v>1.0925000000000001E-2</v>
      </c>
      <c r="JE471" s="40">
        <v>-23.437501000000001</v>
      </c>
      <c r="JF471" s="40">
        <v>-7.5160000000000001E-3</v>
      </c>
      <c r="JG471" s="1">
        <v>-2.5895739999999998</v>
      </c>
      <c r="JH471">
        <v>-0.14172699999999999</v>
      </c>
      <c r="JJ471" s="40">
        <v>8.82</v>
      </c>
      <c r="JK471" s="40">
        <v>-0.170323</v>
      </c>
      <c r="JL471" s="40">
        <v>2.2648999999999999E-2</v>
      </c>
      <c r="JM471" s="40">
        <v>0</v>
      </c>
      <c r="JN471" s="40">
        <v>-4.7600000000000002E-4</v>
      </c>
      <c r="JO471" s="1">
        <v>-2.455479</v>
      </c>
      <c r="JP471" s="40">
        <v>8.82</v>
      </c>
      <c r="JQ471" s="40">
        <v>-1.2584E-2</v>
      </c>
      <c r="JR471" s="40">
        <v>5.5960000000000003E-3</v>
      </c>
      <c r="JS471" s="40">
        <v>0</v>
      </c>
      <c r="JT471" s="40">
        <v>1.0020000000000001E-3</v>
      </c>
      <c r="JU471" s="1">
        <v>-2.4735209999999999</v>
      </c>
      <c r="JV471">
        <v>-9.1453500000000007E-2</v>
      </c>
      <c r="JX471" s="40">
        <v>8.82</v>
      </c>
      <c r="JY471" s="40">
        <v>-0.11716600000000001</v>
      </c>
      <c r="JZ471" s="40">
        <v>1.9980000000000002E-3</v>
      </c>
      <c r="KA471" s="40">
        <v>-23.437501000000001</v>
      </c>
      <c r="KB471" s="40">
        <v>-9.4400000000000005E-3</v>
      </c>
      <c r="KC471" s="1">
        <v>-2.5781040000000002</v>
      </c>
      <c r="KD471" s="40">
        <v>8.82</v>
      </c>
      <c r="KE471" s="40">
        <v>-0.15057000000000001</v>
      </c>
      <c r="KF471" s="40">
        <v>-8.7930000000000005E-3</v>
      </c>
      <c r="KG471" s="40">
        <v>-11.71875</v>
      </c>
      <c r="KH471" s="40">
        <v>-1.0798E-2</v>
      </c>
      <c r="KI471" s="1">
        <v>-2.5236170000000002</v>
      </c>
      <c r="KJ471">
        <v>-0.13386800000000001</v>
      </c>
      <c r="KL471" s="40">
        <v>8.82</v>
      </c>
      <c r="KM471" s="40">
        <v>-6.9495000000000001E-2</v>
      </c>
      <c r="KN471" s="40">
        <v>-2.1320000000000002E-3</v>
      </c>
      <c r="KO471" s="40">
        <v>-11.71875</v>
      </c>
      <c r="KP471" s="40">
        <v>-5.9610000000000002E-3</v>
      </c>
      <c r="KQ471" s="1">
        <v>-2.5304329999999999</v>
      </c>
      <c r="KR471" s="40">
        <v>8.82</v>
      </c>
      <c r="KS471" s="40">
        <v>-0.16580700000000001</v>
      </c>
      <c r="KT471" s="40">
        <v>6.1289999999999999E-3</v>
      </c>
      <c r="KU471" s="40">
        <v>0</v>
      </c>
      <c r="KV471" s="40">
        <v>-4.6709999999999998E-3</v>
      </c>
      <c r="KW471" s="1">
        <v>-2.4509629999999998</v>
      </c>
      <c r="KX471">
        <v>-0.11765100000000001</v>
      </c>
    </row>
    <row r="472" spans="1:310" ht="16.899999999999999">
      <c r="A472" s="25">
        <v>8.86</v>
      </c>
      <c r="B472" s="25">
        <v>-0.19594700000000001</v>
      </c>
      <c r="C472" s="25">
        <v>-2.1320000000000002E-3</v>
      </c>
      <c r="D472" s="25">
        <v>11.71875</v>
      </c>
      <c r="E472" s="25">
        <v>-5.2370000000000003E-3</v>
      </c>
      <c r="F472" s="20">
        <v>-2.5689929999999999</v>
      </c>
      <c r="G472" s="40">
        <v>8.84</v>
      </c>
      <c r="H472" s="40">
        <v>-9.9519999999999997E-2</v>
      </c>
      <c r="I472" s="40">
        <v>1.199E-3</v>
      </c>
      <c r="J472" s="40">
        <v>11.71875</v>
      </c>
      <c r="K472" s="40">
        <v>-6.9800000000000005E-4</v>
      </c>
      <c r="L472" s="1">
        <v>-2.6483479999999999</v>
      </c>
      <c r="M472">
        <v>-0.14773350000000002</v>
      </c>
      <c r="O472" s="20">
        <v>8.84</v>
      </c>
      <c r="P472" s="20">
        <v>-0.202485</v>
      </c>
      <c r="Q472" s="20">
        <v>3.0639999999999999E-3</v>
      </c>
      <c r="R472" s="20">
        <v>-35.15625</v>
      </c>
      <c r="S472" s="20">
        <v>-1.5155999999999999E-2</v>
      </c>
      <c r="T472" s="20">
        <v>-2.8392040000000001</v>
      </c>
      <c r="U472" s="25">
        <v>8.84</v>
      </c>
      <c r="V472" s="25">
        <v>-5.2219000000000002E-2</v>
      </c>
      <c r="W472" s="25">
        <v>4.0236000000000001E-2</v>
      </c>
      <c r="X472" s="25">
        <v>-11.71875</v>
      </c>
      <c r="Y472" s="25">
        <v>5.8919999999999997E-3</v>
      </c>
      <c r="Z472" s="20">
        <v>-2.6889379999999998</v>
      </c>
      <c r="AA472">
        <v>-0.12735199999999999</v>
      </c>
      <c r="AC472" s="25">
        <v>8.84</v>
      </c>
      <c r="AD472" s="25">
        <v>0.13598399999999999</v>
      </c>
      <c r="AE472" s="25">
        <v>4.9429000000000001E-2</v>
      </c>
      <c r="AF472" s="25">
        <v>-11.71875</v>
      </c>
      <c r="AG472" s="25">
        <v>1.5462E-2</v>
      </c>
      <c r="AH472" s="20">
        <v>-2.6765159999999999</v>
      </c>
      <c r="AI472" s="25">
        <v>8.84</v>
      </c>
      <c r="AJ472" s="25">
        <v>-0.14680299999999999</v>
      </c>
      <c r="AK472" s="25">
        <v>3.4640000000000001E-3</v>
      </c>
      <c r="AL472" s="25">
        <v>11.71875</v>
      </c>
      <c r="AM472" s="25">
        <v>-1.8929999999999999E-3</v>
      </c>
      <c r="AN472" s="20">
        <v>-2.6077409999999999</v>
      </c>
      <c r="AO472">
        <v>-5.4094999999999976E-3</v>
      </c>
      <c r="AQ472" s="25">
        <v>8.84</v>
      </c>
      <c r="AR472" s="25">
        <v>-0.37067</v>
      </c>
      <c r="AS472" s="25">
        <v>-7.0609999999999996E-3</v>
      </c>
      <c r="AT472" s="25">
        <v>-23.437501000000001</v>
      </c>
      <c r="AU472" s="25">
        <v>-2.1451999999999999E-2</v>
      </c>
      <c r="AV472" s="20">
        <v>-2.8316080000000001</v>
      </c>
      <c r="AW472" s="25">
        <v>8.84</v>
      </c>
      <c r="AX472" s="25">
        <v>-4.9963E-2</v>
      </c>
      <c r="AY472" s="25">
        <v>-1.2390999999999999E-2</v>
      </c>
      <c r="AZ472" s="25">
        <v>-11.71875</v>
      </c>
      <c r="BA472" s="25">
        <v>-7.9319999999999998E-3</v>
      </c>
      <c r="BB472" s="20">
        <v>-2.774572</v>
      </c>
      <c r="BC472">
        <v>-0.21031649999999999</v>
      </c>
      <c r="BE472" s="25">
        <v>8.84</v>
      </c>
      <c r="BF472" s="25">
        <v>-5.3851999999999997E-2</v>
      </c>
      <c r="BG472" s="25">
        <v>-1.5989999999999999E-3</v>
      </c>
      <c r="BH472" s="25">
        <v>0</v>
      </c>
      <c r="BI472" s="25">
        <v>-2.4659999999999999E-3</v>
      </c>
      <c r="BJ472" s="20">
        <v>-2.6905709999999998</v>
      </c>
      <c r="BK472" s="25">
        <v>8.84</v>
      </c>
      <c r="BL472" s="25">
        <v>-0.21601100000000001</v>
      </c>
      <c r="BM472" s="25">
        <v>-9.4590000000000004E-3</v>
      </c>
      <c r="BN472" s="25">
        <v>0</v>
      </c>
      <c r="BO472" s="25">
        <v>-1.0696000000000001E-2</v>
      </c>
      <c r="BP472" s="20">
        <v>-2.676949</v>
      </c>
      <c r="BQ472" s="20">
        <v>-0.13493150000000001</v>
      </c>
      <c r="BR472" s="20"/>
      <c r="BS472" s="25">
        <v>8.84</v>
      </c>
      <c r="BT472" s="25">
        <v>-7.1233000000000005E-2</v>
      </c>
      <c r="BU472" s="25">
        <v>2.7578999999999999E-2</v>
      </c>
      <c r="BV472" s="25">
        <v>11.71875</v>
      </c>
      <c r="BW472" s="25">
        <v>7.3480000000000004E-3</v>
      </c>
      <c r="BX472" s="20">
        <v>-2.6200610000000002</v>
      </c>
      <c r="BY472" s="40">
        <v>8.84</v>
      </c>
      <c r="BZ472" s="40">
        <v>1.7065E-2</v>
      </c>
      <c r="CA472" s="40">
        <v>2.0118E-2</v>
      </c>
      <c r="CB472" s="40">
        <v>0</v>
      </c>
      <c r="CC472" s="40">
        <v>5.9649999999999998E-3</v>
      </c>
      <c r="CD472" s="1">
        <v>-2.7075450000000001</v>
      </c>
      <c r="CE472" s="20">
        <v>-2.7084000000000004E-2</v>
      </c>
      <c r="CF472" s="20"/>
      <c r="CG472" s="40">
        <v>8.84</v>
      </c>
      <c r="CH472" s="40">
        <v>-0.27158500000000002</v>
      </c>
      <c r="CI472" s="40">
        <v>-5.3300000000000005E-4</v>
      </c>
      <c r="CJ472" s="40">
        <v>23.437501000000001</v>
      </c>
      <c r="CK472" s="40">
        <v>-4.9230000000000003E-3</v>
      </c>
      <c r="CL472" s="1">
        <v>-2.5567410000000002</v>
      </c>
      <c r="CM472" s="40">
        <v>8.84</v>
      </c>
      <c r="CN472" s="40">
        <v>-4.2495999999999999E-2</v>
      </c>
      <c r="CO472" s="40">
        <v>-2.6600000000000001E-4</v>
      </c>
      <c r="CP472" s="40">
        <v>0</v>
      </c>
      <c r="CQ472" s="40">
        <v>-1.683E-3</v>
      </c>
      <c r="CR472" s="1">
        <v>-2.6792150000000001</v>
      </c>
      <c r="CS472" s="25">
        <v>-0.1570405</v>
      </c>
      <c r="CT472" s="25"/>
      <c r="CU472" s="40">
        <v>8.84</v>
      </c>
      <c r="CV472" s="40">
        <v>0.54144400000000004</v>
      </c>
      <c r="CW472" s="40">
        <v>-1.8918999999999998E-2</v>
      </c>
      <c r="CX472" s="40">
        <v>-117.18749699999999</v>
      </c>
      <c r="CY472" s="40">
        <v>-1.2069E-2</v>
      </c>
      <c r="CZ472" s="1">
        <v>-2.0073840000000001</v>
      </c>
      <c r="DA472" s="40">
        <v>8.84</v>
      </c>
      <c r="DB472" s="40">
        <v>0.13892399999999999</v>
      </c>
      <c r="DC472" s="40">
        <v>-1.9452000000000001E-2</v>
      </c>
      <c r="DD472" s="40">
        <v>11.71875</v>
      </c>
      <c r="DE472" s="40">
        <v>2.8909999999999999E-3</v>
      </c>
      <c r="DF472" s="1">
        <v>-2.409904</v>
      </c>
      <c r="DG472" s="20">
        <v>0.34018400000000004</v>
      </c>
      <c r="DH472" s="20"/>
      <c r="DI472" s="20"/>
      <c r="DK472" s="20"/>
      <c r="DL472" s="20"/>
      <c r="DM472" s="20"/>
      <c r="DN472" s="20"/>
      <c r="DO472" s="20"/>
      <c r="DP472" s="20"/>
      <c r="DR472" s="20"/>
      <c r="DS472" s="20"/>
      <c r="DT472" s="20"/>
      <c r="DU472" s="20"/>
      <c r="DV472" s="20"/>
      <c r="DW472" s="20"/>
      <c r="DY472" s="20"/>
      <c r="DZ472" s="20"/>
      <c r="EA472" s="20"/>
      <c r="EB472" s="20"/>
      <c r="EC472" s="20"/>
      <c r="ED472" s="20"/>
      <c r="EF472" s="20"/>
      <c r="EG472" s="20"/>
      <c r="EH472" s="20"/>
      <c r="EI472" s="20"/>
      <c r="EJ472" s="20"/>
      <c r="EK472" s="20"/>
      <c r="FB472" s="40">
        <v>8.84</v>
      </c>
      <c r="FC472" s="40">
        <v>0.21616299999999999</v>
      </c>
      <c r="FD472" s="40">
        <v>1.8918999999999998E-2</v>
      </c>
      <c r="FE472" s="40">
        <v>-35.15625</v>
      </c>
      <c r="FF472" s="40">
        <v>4.9179999999999996E-3</v>
      </c>
      <c r="FG472" s="1">
        <v>-2.5084460000000002</v>
      </c>
      <c r="FH472" s="40">
        <v>8.84</v>
      </c>
      <c r="FI472" s="40">
        <v>-0.222136</v>
      </c>
      <c r="FJ472" s="40">
        <v>1.1591000000000001E-2</v>
      </c>
      <c r="FK472" s="40">
        <v>-23.437501000000001</v>
      </c>
      <c r="FL472" s="40">
        <v>-1.0887000000000001E-2</v>
      </c>
      <c r="FM472" s="1">
        <v>-2.7709640000000002</v>
      </c>
      <c r="FN472">
        <v>-2.986500000000003E-3</v>
      </c>
      <c r="FP472" s="40">
        <v>8.84</v>
      </c>
      <c r="FQ472" s="40">
        <v>0.20517199999999999</v>
      </c>
      <c r="FR472" s="40">
        <v>2.5579999999999999E-2</v>
      </c>
      <c r="FS472" s="40">
        <v>-11.71875</v>
      </c>
      <c r="FT472" s="40">
        <v>1.1783999999999999E-2</v>
      </c>
      <c r="FU472" s="1">
        <v>-2.6073279999999999</v>
      </c>
      <c r="FV472" s="40">
        <v>8.84</v>
      </c>
      <c r="FW472" s="40">
        <v>0.25899899999999998</v>
      </c>
      <c r="FX472" s="40">
        <v>-3.5706000000000002E-2</v>
      </c>
      <c r="FY472" s="40">
        <v>0</v>
      </c>
      <c r="FZ472" s="40">
        <v>3.8999999999999999E-4</v>
      </c>
      <c r="GA472" s="1">
        <v>-2.5535009999999998</v>
      </c>
      <c r="GB472">
        <v>0.2320855</v>
      </c>
      <c r="GD472" s="40">
        <v>8.84</v>
      </c>
      <c r="GE472" s="40">
        <v>-8.9108000000000007E-2</v>
      </c>
      <c r="GF472" s="40">
        <v>-3.4772999999999998E-2</v>
      </c>
      <c r="GG472" s="40">
        <v>58.593749000000003</v>
      </c>
      <c r="GH472" s="40">
        <v>1.2340000000000001E-3</v>
      </c>
      <c r="GI472" s="1">
        <v>-2.198483</v>
      </c>
      <c r="GJ472" s="40">
        <v>8.84</v>
      </c>
      <c r="GK472" s="40">
        <v>5.8507000000000003E-2</v>
      </c>
      <c r="GL472" s="40">
        <v>1.0792E-2</v>
      </c>
      <c r="GM472" s="40">
        <v>-11.71875</v>
      </c>
      <c r="GN472" s="40">
        <v>2.3110000000000001E-3</v>
      </c>
      <c r="GO472" s="1">
        <v>-2.5782120000000002</v>
      </c>
      <c r="GP472">
        <v>-1.5300500000000002E-2</v>
      </c>
      <c r="GR472" s="40">
        <v>8.84</v>
      </c>
      <c r="GS472" s="40">
        <v>-0.13009999999999999</v>
      </c>
      <c r="GT472" s="40">
        <v>1.7187000000000001E-2</v>
      </c>
      <c r="GU472" s="40">
        <v>11.71875</v>
      </c>
      <c r="GV472" s="40">
        <v>2.3670000000000002E-3</v>
      </c>
      <c r="GW472" s="1">
        <v>-2.4152559999999998</v>
      </c>
      <c r="GX472" s="40">
        <v>8.84</v>
      </c>
      <c r="GY472" s="40">
        <v>-0.11179799999999999</v>
      </c>
      <c r="GZ472" s="40">
        <v>-1.1058E-2</v>
      </c>
      <c r="HA472" s="40">
        <v>11.71875</v>
      </c>
      <c r="HB472" s="40">
        <v>-4.4029999999999998E-3</v>
      </c>
      <c r="HC472" s="1">
        <v>-2.396954</v>
      </c>
      <c r="HD472">
        <v>-0.120949</v>
      </c>
      <c r="HF472" s="40">
        <v>8.84</v>
      </c>
      <c r="HG472" s="40">
        <v>-7.6663999999999996E-2</v>
      </c>
      <c r="HH472" s="40">
        <v>-2.8910999999999999E-2</v>
      </c>
      <c r="HI472" s="40">
        <v>0</v>
      </c>
      <c r="HJ472" s="40">
        <v>-1.055E-2</v>
      </c>
      <c r="HK472" s="1">
        <v>-2.4497110000000002</v>
      </c>
      <c r="HL472" s="40">
        <v>8.84</v>
      </c>
      <c r="HM472" s="40">
        <v>-0.16536200000000001</v>
      </c>
      <c r="HN472" s="40">
        <v>-1.0925000000000001E-2</v>
      </c>
      <c r="HO472" s="40">
        <v>0</v>
      </c>
      <c r="HP472" s="40">
        <v>-9.162E-3</v>
      </c>
      <c r="HQ472" s="1">
        <v>-2.4505180000000002</v>
      </c>
      <c r="HR472">
        <v>-0.12101300000000001</v>
      </c>
      <c r="HT472" s="40">
        <v>8.84</v>
      </c>
      <c r="HU472" s="40">
        <v>-0.248308</v>
      </c>
      <c r="HV472" s="40">
        <v>1.2390999999999999E-2</v>
      </c>
      <c r="HW472" s="40">
        <v>11.71875</v>
      </c>
      <c r="HX472" s="40">
        <v>-3.385E-3</v>
      </c>
      <c r="HY472" s="1">
        <v>-2.3576830000000002</v>
      </c>
      <c r="HZ472" s="40">
        <v>8.84</v>
      </c>
      <c r="IA472" s="40">
        <v>-8.5502999999999996E-2</v>
      </c>
      <c r="IB472" s="40">
        <v>-9.6991999999999995E-2</v>
      </c>
      <c r="IC472" s="40">
        <v>35.15625</v>
      </c>
      <c r="ID472" s="40">
        <v>-2.0596E-2</v>
      </c>
      <c r="IE472" s="1">
        <v>-2.282769</v>
      </c>
      <c r="IF472">
        <v>-0.16690549999999998</v>
      </c>
      <c r="IH472" s="40">
        <v>8.84</v>
      </c>
      <c r="II472" s="40">
        <v>-6.5459999999999997E-3</v>
      </c>
      <c r="IJ472" s="40">
        <v>-2.5047E-2</v>
      </c>
      <c r="IK472" s="40">
        <v>0</v>
      </c>
      <c r="IL472" s="40">
        <v>-6.868E-3</v>
      </c>
      <c r="IM472" s="1">
        <v>-2.4674839999999998</v>
      </c>
      <c r="IN472" s="40">
        <v>8.84</v>
      </c>
      <c r="IO472" s="40">
        <v>-6.5317E-2</v>
      </c>
      <c r="IP472" s="40">
        <v>-5.3025999999999997E-2</v>
      </c>
      <c r="IQ472" s="40">
        <v>-11.71875</v>
      </c>
      <c r="IR472" s="40">
        <v>-1.9254E-2</v>
      </c>
      <c r="IS472" s="1">
        <v>-2.5262540000000002</v>
      </c>
      <c r="IT472" s="40">
        <v>-3.5931499999999998E-2</v>
      </c>
      <c r="IU472" s="40"/>
      <c r="IV472" s="40">
        <v>8.84</v>
      </c>
      <c r="IW472" s="40">
        <v>-8.8568999999999995E-2</v>
      </c>
      <c r="IX472" s="40">
        <v>-9.4590000000000004E-3</v>
      </c>
      <c r="IY472" s="40">
        <v>0</v>
      </c>
      <c r="IZ472" s="40">
        <v>-5.8609999999999999E-3</v>
      </c>
      <c r="JA472" s="1">
        <v>-2.4616159999999998</v>
      </c>
      <c r="JB472" s="40">
        <v>8.84</v>
      </c>
      <c r="JC472" s="40">
        <v>-0.12890399999999999</v>
      </c>
      <c r="JD472" s="40">
        <v>2.3581999999999999E-2</v>
      </c>
      <c r="JE472" s="40">
        <v>-23.437501000000001</v>
      </c>
      <c r="JF472" s="40">
        <v>-4.1799999999999997E-3</v>
      </c>
      <c r="JG472" s="1">
        <v>-2.5898409999999998</v>
      </c>
      <c r="JH472">
        <v>-0.10873649999999999</v>
      </c>
      <c r="JJ472" s="40">
        <v>8.84</v>
      </c>
      <c r="JK472" s="40">
        <v>0.116714</v>
      </c>
      <c r="JL472" s="40">
        <v>1.7586999999999998E-2</v>
      </c>
      <c r="JM472" s="40">
        <v>35.15625</v>
      </c>
      <c r="JN472" s="40">
        <v>1.736E-2</v>
      </c>
      <c r="JO472" s="1">
        <v>-2.2563330000000001</v>
      </c>
      <c r="JP472" s="40">
        <v>8.84</v>
      </c>
      <c r="JQ472" s="40">
        <v>-0.145348</v>
      </c>
      <c r="JR472" s="40">
        <v>-7.8609999999999999E-3</v>
      </c>
      <c r="JS472" s="40">
        <v>-23.437501000000001</v>
      </c>
      <c r="JT472" s="40">
        <v>-1.3115E-2</v>
      </c>
      <c r="JU472" s="1">
        <v>-2.6062850000000002</v>
      </c>
      <c r="JV472">
        <v>-1.4317000000000003E-2</v>
      </c>
      <c r="JX472" s="40">
        <v>8.84</v>
      </c>
      <c r="JY472" s="40">
        <v>3.6838999999999997E-2</v>
      </c>
      <c r="JZ472" s="40">
        <v>1.6920000000000001E-2</v>
      </c>
      <c r="KA472" s="40">
        <v>-11.71875</v>
      </c>
      <c r="KB472" s="40">
        <v>3.1089999999999998E-3</v>
      </c>
      <c r="KC472" s="1">
        <v>-2.5119889999999998</v>
      </c>
      <c r="KD472" s="40">
        <v>8.84</v>
      </c>
      <c r="KE472" s="40">
        <v>-0.238594</v>
      </c>
      <c r="KF472" s="40">
        <v>4.3969999999999999E-3</v>
      </c>
      <c r="KG472" s="40">
        <v>-11.71875</v>
      </c>
      <c r="KH472" s="40">
        <v>-1.0652E-2</v>
      </c>
      <c r="KI472" s="1">
        <v>-2.5237509999999999</v>
      </c>
      <c r="KJ472">
        <v>-0.10087750000000001</v>
      </c>
      <c r="KL472" s="40">
        <v>8.84</v>
      </c>
      <c r="KM472" s="40">
        <v>-0.13601099999999999</v>
      </c>
      <c r="KN472" s="40">
        <v>-2.6600000000000001E-4</v>
      </c>
      <c r="KO472" s="40">
        <v>-23.437501000000001</v>
      </c>
      <c r="KP472" s="40">
        <v>-1.0753E-2</v>
      </c>
      <c r="KQ472" s="1">
        <v>-2.5969479999999998</v>
      </c>
      <c r="KR472" s="40">
        <v>8.84</v>
      </c>
      <c r="KS472" s="40">
        <v>-0.16580700000000001</v>
      </c>
      <c r="KT472" s="40">
        <v>8.26E-3</v>
      </c>
      <c r="KU472" s="40">
        <v>0</v>
      </c>
      <c r="KV472" s="40">
        <v>-4.1079999999999997E-3</v>
      </c>
      <c r="KW472" s="1">
        <v>-2.4509629999999998</v>
      </c>
      <c r="KX472">
        <v>-0.15090900000000002</v>
      </c>
    </row>
    <row r="473" spans="1:310" ht="16.899999999999999">
      <c r="A473" s="20">
        <v>8.8800000000000008</v>
      </c>
      <c r="B473" s="20">
        <v>-4.1540000000000001E-2</v>
      </c>
      <c r="C473" s="20">
        <v>-1.772E-2</v>
      </c>
      <c r="D473" s="20">
        <v>23.437501000000001</v>
      </c>
      <c r="E473" s="20">
        <v>-7.3700000000000002E-4</v>
      </c>
      <c r="F473" s="20">
        <v>-2.502478</v>
      </c>
      <c r="G473" s="40">
        <v>8.86</v>
      </c>
      <c r="H473" s="40">
        <v>-0.23215</v>
      </c>
      <c r="I473" s="40">
        <v>-1.199E-3</v>
      </c>
      <c r="J473" s="40">
        <v>-11.71875</v>
      </c>
      <c r="K473" s="40">
        <v>-1.1886000000000001E-2</v>
      </c>
      <c r="L473" s="1">
        <v>-2.7809789999999999</v>
      </c>
      <c r="M473">
        <v>-0.13684499999999999</v>
      </c>
      <c r="O473" s="25">
        <v>8.86</v>
      </c>
      <c r="P473" s="25">
        <v>-3.7399999999999998E-3</v>
      </c>
      <c r="Q473" s="25">
        <v>5.3300000000000005E-4</v>
      </c>
      <c r="R473" s="25">
        <v>0</v>
      </c>
      <c r="S473" s="25">
        <v>-9.9999999999999995E-7</v>
      </c>
      <c r="T473" s="20">
        <v>-2.6404589999999999</v>
      </c>
      <c r="U473" s="20">
        <v>8.86</v>
      </c>
      <c r="V473" s="20">
        <v>-0.14024300000000001</v>
      </c>
      <c r="W473" s="20">
        <v>2.3314999999999999E-2</v>
      </c>
      <c r="X473" s="20">
        <v>-11.71875</v>
      </c>
      <c r="Y473" s="20">
        <v>-1.92E-3</v>
      </c>
      <c r="Z473" s="20">
        <v>-2.6890719999999999</v>
      </c>
      <c r="AA473">
        <v>-7.19915E-2</v>
      </c>
      <c r="AC473" s="20">
        <v>8.86</v>
      </c>
      <c r="AD473" s="20">
        <v>2.6450999999999999E-2</v>
      </c>
      <c r="AE473" s="20">
        <v>3.9703000000000002E-2</v>
      </c>
      <c r="AF473" s="20">
        <v>0</v>
      </c>
      <c r="AG473" s="20">
        <v>1.1497E-2</v>
      </c>
      <c r="AH473" s="20">
        <v>-2.610268</v>
      </c>
      <c r="AI473" s="20">
        <v>8.86</v>
      </c>
      <c r="AJ473" s="20">
        <v>-0.21305099999999999</v>
      </c>
      <c r="AK473" s="20">
        <v>8.9259999999999999E-3</v>
      </c>
      <c r="AL473" s="20">
        <v>0</v>
      </c>
      <c r="AM473" s="20">
        <v>-5.7239999999999999E-3</v>
      </c>
      <c r="AN473" s="20">
        <v>-2.6739890000000002</v>
      </c>
      <c r="AO473">
        <v>-9.3299999999999994E-2</v>
      </c>
      <c r="AQ473" s="25">
        <v>8.86</v>
      </c>
      <c r="AR473" s="25">
        <v>-8.3900000000000002E-2</v>
      </c>
      <c r="AS473" s="25">
        <v>3.6638999999999998E-2</v>
      </c>
      <c r="AT473" s="25">
        <v>11.71875</v>
      </c>
      <c r="AU473" s="25">
        <v>9.2610000000000001E-3</v>
      </c>
      <c r="AV473" s="20">
        <v>-2.6327289999999999</v>
      </c>
      <c r="AW473" s="25">
        <v>8.86</v>
      </c>
      <c r="AX473" s="25">
        <v>-5.0097000000000003E-2</v>
      </c>
      <c r="AY473" s="25">
        <v>-2.3314999999999999E-2</v>
      </c>
      <c r="AZ473" s="25">
        <v>-11.71875</v>
      </c>
      <c r="BA473" s="25">
        <v>-1.0824E-2</v>
      </c>
      <c r="BB473" s="20">
        <v>-2.7747060000000001</v>
      </c>
      <c r="BC473">
        <v>-6.6998500000000002E-2</v>
      </c>
      <c r="BE473" s="25">
        <v>8.86</v>
      </c>
      <c r="BF473" s="25">
        <v>-0.27265</v>
      </c>
      <c r="BG473" s="25">
        <v>1.319E-2</v>
      </c>
      <c r="BH473" s="25">
        <v>23.437501000000001</v>
      </c>
      <c r="BI473" s="25">
        <v>-1.3359999999999999E-3</v>
      </c>
      <c r="BJ473" s="20">
        <v>-2.5578069999999999</v>
      </c>
      <c r="BK473" s="25">
        <v>8.86</v>
      </c>
      <c r="BL473" s="25">
        <v>-0.23752000000000001</v>
      </c>
      <c r="BM473" s="25">
        <v>-9.3300000000000002E-4</v>
      </c>
      <c r="BN473" s="25">
        <v>11.71875</v>
      </c>
      <c r="BO473" s="25">
        <v>-6.4970000000000002E-3</v>
      </c>
      <c r="BP473" s="20">
        <v>-2.6105670000000001</v>
      </c>
      <c r="BQ473" s="20">
        <v>-0.25508500000000001</v>
      </c>
      <c r="BR473" s="20"/>
      <c r="BS473" s="25">
        <v>8.86</v>
      </c>
      <c r="BT473" s="25">
        <v>-2.8083E-2</v>
      </c>
      <c r="BU473" s="25">
        <v>2.1982999999999999E-2</v>
      </c>
      <c r="BV473" s="25">
        <v>-11.71875</v>
      </c>
      <c r="BW473" s="25">
        <v>1.983E-3</v>
      </c>
      <c r="BX473" s="20">
        <v>-2.7526920000000001</v>
      </c>
      <c r="BY473" s="1">
        <v>8.86</v>
      </c>
      <c r="BZ473" s="1">
        <v>8.3446999999999993E-2</v>
      </c>
      <c r="CA473" s="1">
        <v>2.7446000000000002E-2</v>
      </c>
      <c r="CB473" s="1">
        <v>11.71875</v>
      </c>
      <c r="CC473" s="1">
        <v>1.3181E-2</v>
      </c>
      <c r="CD473" s="1">
        <v>-2.6411630000000001</v>
      </c>
      <c r="CE473" s="20">
        <v>2.7681999999999998E-2</v>
      </c>
      <c r="CF473" s="20"/>
      <c r="CG473" s="1">
        <v>8.86</v>
      </c>
      <c r="CH473" s="1">
        <v>-7.4026999999999996E-2</v>
      </c>
      <c r="CI473" s="1">
        <v>1.7319999999999999E-2</v>
      </c>
      <c r="CJ473" s="1">
        <v>11.71875</v>
      </c>
      <c r="CK473" s="1">
        <v>4.5300000000000002E-3</v>
      </c>
      <c r="CL473" s="1">
        <v>-2.6228549999999999</v>
      </c>
      <c r="CM473" s="1">
        <v>8.86</v>
      </c>
      <c r="CN473" s="1">
        <v>-6.4004000000000005E-2</v>
      </c>
      <c r="CO473" s="1">
        <v>1.2923E-2</v>
      </c>
      <c r="CP473" s="1">
        <v>11.71875</v>
      </c>
      <c r="CQ473" s="1">
        <v>3.748E-3</v>
      </c>
      <c r="CR473" s="1">
        <v>-2.612832</v>
      </c>
      <c r="CS473" s="20">
        <v>-6.9015500000000007E-2</v>
      </c>
      <c r="CT473" s="20"/>
      <c r="CU473" s="40">
        <v>8.86</v>
      </c>
      <c r="CV473" s="40">
        <v>0.60648999999999997</v>
      </c>
      <c r="CW473" s="40">
        <v>-1.2657E-2</v>
      </c>
      <c r="CX473" s="40">
        <v>-105.46875</v>
      </c>
      <c r="CY473" s="40">
        <v>-5.1840000000000002E-3</v>
      </c>
      <c r="CZ473" s="1">
        <v>-1.9423379999999999</v>
      </c>
      <c r="DA473" s="40">
        <v>8.86</v>
      </c>
      <c r="DB473" s="40">
        <v>-0.169488</v>
      </c>
      <c r="DC473" s="40">
        <v>-3.5305999999999997E-2</v>
      </c>
      <c r="DD473" s="40">
        <v>-11.71875</v>
      </c>
      <c r="DE473" s="40">
        <v>-1.8523000000000001E-2</v>
      </c>
      <c r="DF473" s="1">
        <v>-2.5425339999999998</v>
      </c>
      <c r="DG473" s="20">
        <v>0.218501</v>
      </c>
      <c r="DH473" s="20"/>
      <c r="DI473" s="20"/>
      <c r="DK473" s="25"/>
      <c r="DL473" s="25"/>
      <c r="DM473" s="25"/>
      <c r="DN473" s="25"/>
      <c r="DO473" s="25"/>
      <c r="DP473" s="20"/>
      <c r="DR473" s="20"/>
      <c r="DS473" s="25"/>
      <c r="DT473" s="20"/>
      <c r="DU473" s="20"/>
      <c r="DV473" s="20"/>
      <c r="DW473" s="20"/>
      <c r="DY473" s="25"/>
      <c r="DZ473" s="25"/>
      <c r="EA473" s="25"/>
      <c r="EB473" s="25"/>
      <c r="EC473" s="25"/>
      <c r="ED473" s="20"/>
      <c r="EF473" s="25"/>
      <c r="EG473" s="25"/>
      <c r="EH473" s="25"/>
      <c r="EI473" s="25"/>
      <c r="EJ473" s="25"/>
      <c r="EK473" s="20"/>
      <c r="FB473" s="40">
        <v>8.86</v>
      </c>
      <c r="FC473" s="40">
        <v>0.370035</v>
      </c>
      <c r="FD473" s="40">
        <v>8.5269999999999999E-3</v>
      </c>
      <c r="FE473" s="40">
        <v>-23.437501000000001</v>
      </c>
      <c r="FF473" s="40">
        <v>1.0770999999999999E-2</v>
      </c>
      <c r="FG473" s="1">
        <v>-2.4424649999999999</v>
      </c>
      <c r="FH473" s="40">
        <v>8.86</v>
      </c>
      <c r="FI473" s="40">
        <v>8.6142999999999997E-2</v>
      </c>
      <c r="FJ473" s="40">
        <v>1.8651999999999998E-2</v>
      </c>
      <c r="FK473" s="40">
        <v>0</v>
      </c>
      <c r="FL473" s="40">
        <v>8.1980000000000004E-3</v>
      </c>
      <c r="FM473" s="1">
        <v>-2.6384669999999999</v>
      </c>
      <c r="FN473">
        <v>0.22808899999999999</v>
      </c>
      <c r="FP473" s="40">
        <v>8.86</v>
      </c>
      <c r="FQ473" s="40">
        <v>-0.41019600000000001</v>
      </c>
      <c r="FR473" s="40">
        <v>1.4123E-2</v>
      </c>
      <c r="FS473" s="40">
        <v>-11.71875</v>
      </c>
      <c r="FT473" s="40">
        <v>-1.4592000000000001E-2</v>
      </c>
      <c r="FU473" s="1">
        <v>-2.6074619999999999</v>
      </c>
      <c r="FV473" s="40">
        <v>8.86</v>
      </c>
      <c r="FW473" s="40">
        <v>0.104726</v>
      </c>
      <c r="FX473" s="40">
        <v>-2.9044E-2</v>
      </c>
      <c r="FY473" s="40">
        <v>-11.71875</v>
      </c>
      <c r="FZ473" s="40">
        <v>-6.4640000000000001E-3</v>
      </c>
      <c r="GA473" s="1">
        <v>-2.6198830000000002</v>
      </c>
      <c r="GB473">
        <v>-0.15273500000000001</v>
      </c>
      <c r="GD473" s="40">
        <v>8.86</v>
      </c>
      <c r="GE473" s="40">
        <v>-0.48487599999999997</v>
      </c>
      <c r="GF473" s="40">
        <v>-3.3574E-2</v>
      </c>
      <c r="GG473" s="40">
        <v>35.15625</v>
      </c>
      <c r="GH473" s="40">
        <v>-1.8987E-2</v>
      </c>
      <c r="GI473" s="1">
        <v>-2.3305790000000002</v>
      </c>
      <c r="GJ473" s="40">
        <v>8.86</v>
      </c>
      <c r="GK473" s="40">
        <v>0.124755</v>
      </c>
      <c r="GL473" s="40">
        <v>1.3300000000000001E-4</v>
      </c>
      <c r="GM473" s="40">
        <v>0</v>
      </c>
      <c r="GN473" s="40">
        <v>4.7689999999999998E-3</v>
      </c>
      <c r="GO473" s="1">
        <v>-2.5119630000000002</v>
      </c>
      <c r="GP473">
        <v>-0.18006049999999998</v>
      </c>
      <c r="GR473" s="40">
        <v>8.86</v>
      </c>
      <c r="GS473" s="40">
        <v>-0.108458</v>
      </c>
      <c r="GT473" s="40">
        <v>1.3989E-2</v>
      </c>
      <c r="GU473" s="40">
        <v>0</v>
      </c>
      <c r="GV473" s="40">
        <v>-4.1800000000000002E-4</v>
      </c>
      <c r="GW473" s="1">
        <v>-2.4815040000000002</v>
      </c>
      <c r="GX473" s="40">
        <v>8.86</v>
      </c>
      <c r="GY473" s="40">
        <v>-0.111664</v>
      </c>
      <c r="GZ473" s="40">
        <v>-3.8639999999999998E-3</v>
      </c>
      <c r="HA473" s="40">
        <v>11.71875</v>
      </c>
      <c r="HB473" s="40">
        <v>-2.4970000000000001E-3</v>
      </c>
      <c r="HC473" s="1">
        <v>-2.39682</v>
      </c>
      <c r="HD473">
        <v>-0.11006099999999999</v>
      </c>
      <c r="HF473" s="40">
        <v>8.86</v>
      </c>
      <c r="HG473" s="40">
        <v>-1.0281999999999999E-2</v>
      </c>
      <c r="HH473" s="40">
        <v>-1.8386E-2</v>
      </c>
      <c r="HI473" s="40">
        <v>11.71875</v>
      </c>
      <c r="HJ473" s="40">
        <v>-2.4880000000000002E-3</v>
      </c>
      <c r="HK473" s="1">
        <v>-2.3833289999999998</v>
      </c>
      <c r="HL473" s="40">
        <v>8.86</v>
      </c>
      <c r="HM473" s="40">
        <v>-0.31963399999999997</v>
      </c>
      <c r="HN473" s="40">
        <v>1.8918999999999998E-2</v>
      </c>
      <c r="HO473" s="40">
        <v>-11.71875</v>
      </c>
      <c r="HP473" s="40">
        <v>-9.8879999999999992E-3</v>
      </c>
      <c r="HQ473" s="1">
        <v>-2.5169000000000001</v>
      </c>
      <c r="HR473">
        <v>-0.16495799999999999</v>
      </c>
      <c r="HT473" s="40">
        <v>8.86</v>
      </c>
      <c r="HU473" s="40">
        <v>-0.337922</v>
      </c>
      <c r="HV473" s="40">
        <v>2.5314E-2</v>
      </c>
      <c r="HW473" s="40">
        <v>-35.15625</v>
      </c>
      <c r="HX473" s="40">
        <v>-1.4414E-2</v>
      </c>
      <c r="HY473" s="1">
        <v>-2.623078</v>
      </c>
      <c r="HZ473" s="40">
        <v>8.86</v>
      </c>
      <c r="IA473" s="40">
        <v>0.244951</v>
      </c>
      <c r="IB473" s="40">
        <v>-5.9820999999999999E-2</v>
      </c>
      <c r="IC473" s="40">
        <v>46.875002000000002</v>
      </c>
      <c r="ID473" s="40">
        <v>4.5279999999999999E-3</v>
      </c>
      <c r="IE473" s="1">
        <v>-2.215986</v>
      </c>
      <c r="IF473">
        <v>-4.6485499999999999E-2</v>
      </c>
      <c r="IH473" s="40">
        <v>8.86</v>
      </c>
      <c r="II473" s="40">
        <v>-0.20569200000000001</v>
      </c>
      <c r="IJ473" s="40">
        <v>-9.3259999999999992E-3</v>
      </c>
      <c r="IK473" s="40">
        <v>-35.15625</v>
      </c>
      <c r="IL473" s="40">
        <v>-1.8553E-2</v>
      </c>
      <c r="IM473" s="1">
        <v>-2.6666300000000001</v>
      </c>
      <c r="IN473" s="40">
        <v>8.86</v>
      </c>
      <c r="IO473" s="40">
        <v>-0.286105</v>
      </c>
      <c r="IP473" s="40">
        <v>-3.3973999999999997E-2</v>
      </c>
      <c r="IQ473" s="40">
        <v>-35.15625</v>
      </c>
      <c r="IR473" s="40">
        <v>-2.8118000000000001E-2</v>
      </c>
      <c r="IS473" s="1">
        <v>-2.6591520000000002</v>
      </c>
      <c r="IT473" s="40">
        <v>-0.24589850000000002</v>
      </c>
      <c r="IU473" s="40"/>
      <c r="IV473" s="40">
        <v>8.86</v>
      </c>
      <c r="IW473" s="40">
        <v>-0.176459</v>
      </c>
      <c r="IX473" s="40">
        <v>1.8119E-2</v>
      </c>
      <c r="IY473" s="40">
        <v>0</v>
      </c>
      <c r="IZ473" s="40">
        <v>-1.9059999999999999E-3</v>
      </c>
      <c r="JA473" s="1">
        <v>-2.4616159999999998</v>
      </c>
      <c r="JB473" s="40">
        <v>8.86</v>
      </c>
      <c r="JC473" s="40">
        <v>2.5101999999999999E-2</v>
      </c>
      <c r="JD473" s="40">
        <v>2.9177999999999999E-2</v>
      </c>
      <c r="JE473" s="40">
        <v>-11.71875</v>
      </c>
      <c r="JF473" s="40">
        <v>5.9030000000000003E-3</v>
      </c>
      <c r="JG473" s="1">
        <v>-2.5237270000000001</v>
      </c>
      <c r="JH473">
        <v>-7.567850000000001E-2</v>
      </c>
      <c r="JJ473" s="40">
        <v>8.86</v>
      </c>
      <c r="JK473" s="40">
        <v>-0.14841299999999999</v>
      </c>
      <c r="JL473" s="40">
        <v>-3.8639999999999998E-3</v>
      </c>
      <c r="JM473" s="40">
        <v>-11.71875</v>
      </c>
      <c r="JN473" s="40">
        <v>-9.4129999999999995E-3</v>
      </c>
      <c r="JO473" s="1">
        <v>-2.5214599999999998</v>
      </c>
      <c r="JP473" s="40">
        <v>8.86</v>
      </c>
      <c r="JQ473" s="40">
        <v>-3.4359000000000001E-2</v>
      </c>
      <c r="JR473" s="40">
        <v>-6.9280000000000001E-3</v>
      </c>
      <c r="JS473" s="40">
        <v>11.71875</v>
      </c>
      <c r="JT473" s="40">
        <v>-3.7399999999999998E-4</v>
      </c>
      <c r="JU473" s="1">
        <v>-2.4074059999999999</v>
      </c>
      <c r="JV473">
        <v>-9.1385999999999995E-2</v>
      </c>
      <c r="JX473" s="40">
        <v>8.86</v>
      </c>
      <c r="JY473" s="40">
        <v>3.6706000000000003E-2</v>
      </c>
      <c r="JZ473" s="40">
        <v>2.3049E-2</v>
      </c>
      <c r="KA473" s="40">
        <v>-11.71875</v>
      </c>
      <c r="KB473" s="40">
        <v>4.7229999999999998E-3</v>
      </c>
      <c r="KC473" s="1">
        <v>-2.5121229999999999</v>
      </c>
      <c r="KD473" s="40">
        <v>8.86</v>
      </c>
      <c r="KE473" s="40">
        <v>9.1326000000000004E-2</v>
      </c>
      <c r="KF473" s="40">
        <v>2.1051E-2</v>
      </c>
      <c r="KG473" s="40">
        <v>0</v>
      </c>
      <c r="KH473" s="40">
        <v>9.0290000000000006E-3</v>
      </c>
      <c r="KI473" s="1">
        <v>-2.4575019999999999</v>
      </c>
      <c r="KJ473">
        <v>6.4016000000000003E-2</v>
      </c>
      <c r="KL473" s="40">
        <v>8.86</v>
      </c>
      <c r="KM473" s="40">
        <v>-6.9896E-2</v>
      </c>
      <c r="KN473" s="40">
        <v>8.5269999999999999E-3</v>
      </c>
      <c r="KO473" s="40">
        <v>-11.71875</v>
      </c>
      <c r="KP473" s="40">
        <v>-3.16E-3</v>
      </c>
      <c r="KQ473" s="1">
        <v>-2.530834</v>
      </c>
      <c r="KR473" s="40">
        <v>8.86</v>
      </c>
      <c r="KS473" s="40">
        <v>-0.14429800000000001</v>
      </c>
      <c r="KT473" s="40">
        <v>1.0792E-2</v>
      </c>
      <c r="KU473" s="40">
        <v>-11.71875</v>
      </c>
      <c r="KV473" s="40">
        <v>-5.3839999999999999E-3</v>
      </c>
      <c r="KW473" s="1">
        <v>-2.5173450000000002</v>
      </c>
      <c r="KX473">
        <v>-0.107097</v>
      </c>
    </row>
    <row r="474" spans="1:310" ht="16.899999999999999">
      <c r="A474" s="20">
        <v>8.9</v>
      </c>
      <c r="B474" s="20">
        <v>-0.37132700000000002</v>
      </c>
      <c r="C474" s="20">
        <v>-1.4789E-2</v>
      </c>
      <c r="D474" s="20">
        <v>11.71875</v>
      </c>
      <c r="E474" s="20">
        <v>-1.5236E-2</v>
      </c>
      <c r="F474" s="20">
        <v>-2.5685929999999999</v>
      </c>
      <c r="G474" s="1">
        <v>8.8800000000000008</v>
      </c>
      <c r="H474" s="1">
        <v>-3.3138000000000001E-2</v>
      </c>
      <c r="I474" s="1">
        <v>2.5309999999999998E-3</v>
      </c>
      <c r="J474" s="1">
        <v>23.437501000000001</v>
      </c>
      <c r="K474" s="1">
        <v>4.934E-3</v>
      </c>
      <c r="L474" s="1">
        <v>-2.581966</v>
      </c>
      <c r="M474">
        <v>-0.20223250000000001</v>
      </c>
      <c r="O474" s="25">
        <v>8.8800000000000008</v>
      </c>
      <c r="P474" s="25">
        <v>-3.7399999999999998E-3</v>
      </c>
      <c r="Q474" s="25">
        <v>1.2123999999999999E-2</v>
      </c>
      <c r="R474" s="25">
        <v>0</v>
      </c>
      <c r="S474" s="25">
        <v>3.0620000000000001E-3</v>
      </c>
      <c r="T474" s="20">
        <v>-2.6404589999999999</v>
      </c>
      <c r="U474" s="20">
        <v>8.8800000000000008</v>
      </c>
      <c r="V474" s="20">
        <v>-0.18525</v>
      </c>
      <c r="W474" s="20">
        <v>7.5940000000000001E-3</v>
      </c>
      <c r="X474" s="20">
        <v>-35.15625</v>
      </c>
      <c r="Y474" s="20">
        <v>-1.3305000000000001E-2</v>
      </c>
      <c r="Z474" s="20">
        <v>-2.8219690000000002</v>
      </c>
      <c r="AA474">
        <v>-9.4494999999999996E-2</v>
      </c>
      <c r="AC474" s="25">
        <v>8.8800000000000008</v>
      </c>
      <c r="AD474" s="25">
        <v>4.7959000000000002E-2</v>
      </c>
      <c r="AE474" s="25">
        <v>7.0609999999999996E-3</v>
      </c>
      <c r="AF474" s="25">
        <v>-11.71875</v>
      </c>
      <c r="AG474" s="25">
        <v>9.2500000000000004E-4</v>
      </c>
      <c r="AH474" s="20">
        <v>-2.67665</v>
      </c>
      <c r="AI474" s="25">
        <v>8.8800000000000008</v>
      </c>
      <c r="AJ474" s="25">
        <v>5.0619999999999998E-2</v>
      </c>
      <c r="AK474" s="25">
        <v>1.0925000000000001E-2</v>
      </c>
      <c r="AL474" s="25">
        <v>0</v>
      </c>
      <c r="AM474" s="25">
        <v>4.8079999999999998E-3</v>
      </c>
      <c r="AN474" s="20">
        <v>-2.6739890000000002</v>
      </c>
      <c r="AO474">
        <v>4.92895E-2</v>
      </c>
      <c r="AQ474" s="25">
        <v>8.8800000000000008</v>
      </c>
      <c r="AR474" s="25">
        <v>7.0505999999999999E-2</v>
      </c>
      <c r="AS474" s="25">
        <v>5.7423000000000002E-2</v>
      </c>
      <c r="AT474" s="25">
        <v>23.437501000000001</v>
      </c>
      <c r="AU474" s="25">
        <v>2.3373999999999999E-2</v>
      </c>
      <c r="AV474" s="20">
        <v>-2.5662129999999999</v>
      </c>
      <c r="AW474" s="25">
        <v>8.8800000000000008</v>
      </c>
      <c r="AX474" s="25">
        <v>8.2533999999999996E-2</v>
      </c>
      <c r="AY474" s="25">
        <v>-9.3259999999999992E-3</v>
      </c>
      <c r="AZ474" s="25">
        <v>11.71875</v>
      </c>
      <c r="BA474" s="25">
        <v>3.4280000000000001E-3</v>
      </c>
      <c r="BB474" s="20">
        <v>-2.6420759999999999</v>
      </c>
      <c r="BC474">
        <v>7.6520000000000005E-2</v>
      </c>
      <c r="BE474" s="25">
        <v>8.8800000000000008</v>
      </c>
      <c r="BF474" s="25">
        <v>-0.20785699999999999</v>
      </c>
      <c r="BG474" s="25">
        <v>1.7187000000000001E-2</v>
      </c>
      <c r="BH474" s="25">
        <v>-11.71875</v>
      </c>
      <c r="BI474" s="25">
        <v>-6.1050000000000002E-3</v>
      </c>
      <c r="BJ474" s="20">
        <v>-2.7566860000000002</v>
      </c>
      <c r="BK474" s="25">
        <v>8.8800000000000008</v>
      </c>
      <c r="BL474" s="25">
        <v>-0.32527699999999998</v>
      </c>
      <c r="BM474" s="25">
        <v>1.7319999999999999E-2</v>
      </c>
      <c r="BN474" s="25">
        <v>11.71875</v>
      </c>
      <c r="BO474" s="25">
        <v>-5.0029999999999996E-3</v>
      </c>
      <c r="BP474" s="20">
        <v>-2.610433</v>
      </c>
      <c r="BQ474" s="20">
        <v>-0.266567</v>
      </c>
      <c r="BR474" s="20"/>
      <c r="BS474" s="25">
        <v>8.8800000000000008</v>
      </c>
      <c r="BT474" s="25">
        <v>1.6657000000000002E-2</v>
      </c>
      <c r="BU474" s="25">
        <v>4.3969999999999999E-3</v>
      </c>
      <c r="BV474" s="25">
        <v>11.71875</v>
      </c>
      <c r="BW474" s="25">
        <v>4.555E-3</v>
      </c>
      <c r="BX474" s="20">
        <v>-2.6200610000000002</v>
      </c>
      <c r="BY474" s="1">
        <v>8.8800000000000008</v>
      </c>
      <c r="BZ474" s="1">
        <v>0.19298000000000001</v>
      </c>
      <c r="CA474" s="1">
        <v>8.9259999999999999E-3</v>
      </c>
      <c r="CB474" s="1">
        <v>0</v>
      </c>
      <c r="CC474" s="1">
        <v>9.6810000000000004E-3</v>
      </c>
      <c r="CD474" s="1">
        <v>-2.707411</v>
      </c>
      <c r="CE474" s="20">
        <v>0.10481850000000001</v>
      </c>
      <c r="CF474" s="20"/>
      <c r="CG474" s="40">
        <v>8.8800000000000008</v>
      </c>
      <c r="CH474" s="40">
        <v>-5.2385000000000001E-2</v>
      </c>
      <c r="CI474" s="40">
        <v>2.1982999999999999E-2</v>
      </c>
      <c r="CJ474" s="40">
        <v>0</v>
      </c>
      <c r="CK474" s="40">
        <v>3.823E-3</v>
      </c>
      <c r="CL474" s="1">
        <v>-2.6891039999999999</v>
      </c>
      <c r="CM474" s="40">
        <v>8.8800000000000008</v>
      </c>
      <c r="CN474" s="40">
        <v>4.5529E-2</v>
      </c>
      <c r="CO474" s="40">
        <v>1.4123E-2</v>
      </c>
      <c r="CP474" s="40">
        <v>0</v>
      </c>
      <c r="CQ474" s="40">
        <v>5.4599999999999996E-3</v>
      </c>
      <c r="CR474" s="1">
        <v>-2.679081</v>
      </c>
      <c r="CS474" s="20">
        <v>-3.4280000000000005E-3</v>
      </c>
      <c r="CT474" s="20"/>
      <c r="CU474" s="40">
        <v>8.8800000000000008</v>
      </c>
      <c r="CV474" s="40">
        <v>0.56227000000000005</v>
      </c>
      <c r="CW474" s="40">
        <v>-1.3320000000000001E-3</v>
      </c>
      <c r="CX474" s="40">
        <v>-82.031256999999997</v>
      </c>
      <c r="CY474" s="40">
        <v>1.653E-3</v>
      </c>
      <c r="CZ474" s="1">
        <v>-1.8107759999999999</v>
      </c>
      <c r="DA474" s="40">
        <v>8.8800000000000008</v>
      </c>
      <c r="DB474" s="40">
        <v>-3.6857000000000001E-2</v>
      </c>
      <c r="DC474" s="40">
        <v>-3.5439999999999999E-2</v>
      </c>
      <c r="DD474" s="40">
        <v>11.71875</v>
      </c>
      <c r="DE474" s="40">
        <v>-8.0040000000000007E-3</v>
      </c>
      <c r="DF474" s="1">
        <v>-2.409904</v>
      </c>
      <c r="DG474" s="20">
        <v>0.26270650000000001</v>
      </c>
      <c r="DH474" s="20"/>
      <c r="DI474" s="20"/>
      <c r="DK474" s="20"/>
      <c r="DL474" s="20"/>
      <c r="DM474" s="20"/>
      <c r="DN474" s="20"/>
      <c r="DO474" s="20"/>
      <c r="DP474" s="20"/>
      <c r="DR474" s="20"/>
      <c r="DS474" s="20"/>
      <c r="DT474" s="20"/>
      <c r="DU474" s="20"/>
      <c r="DV474" s="20"/>
      <c r="DW474" s="20"/>
      <c r="DY474" s="20"/>
      <c r="DZ474" s="20"/>
      <c r="EA474" s="20"/>
      <c r="EB474" s="20"/>
      <c r="EC474" s="20"/>
      <c r="ED474" s="20"/>
      <c r="EF474" s="20"/>
      <c r="EG474" s="20"/>
      <c r="EH474" s="20"/>
      <c r="EI474" s="20"/>
      <c r="EJ474" s="20"/>
      <c r="EK474" s="20"/>
      <c r="FB474" s="40">
        <v>8.8800000000000008</v>
      </c>
      <c r="FC474" s="40">
        <v>0.149114</v>
      </c>
      <c r="FD474" s="40">
        <v>-1.4123E-2</v>
      </c>
      <c r="FE474" s="40">
        <v>-46.875002000000002</v>
      </c>
      <c r="FF474" s="40">
        <v>-9.1199999999999996E-3</v>
      </c>
      <c r="FG474" s="1">
        <v>-2.5754959999999998</v>
      </c>
      <c r="FH474" s="40">
        <v>8.8800000000000008</v>
      </c>
      <c r="FI474" s="40">
        <v>-4.6621000000000003E-2</v>
      </c>
      <c r="FJ474" s="40">
        <v>1.7853000000000001E-2</v>
      </c>
      <c r="FK474" s="40">
        <v>-23.437501000000001</v>
      </c>
      <c r="FL474" s="40">
        <v>-2.5730000000000002E-3</v>
      </c>
      <c r="FM474" s="1">
        <v>-2.7712310000000002</v>
      </c>
      <c r="FN474">
        <v>5.12465E-2</v>
      </c>
      <c r="FP474" s="40">
        <v>8.8800000000000008</v>
      </c>
      <c r="FQ474" s="40">
        <v>0.13852300000000001</v>
      </c>
      <c r="FR474" s="40">
        <v>3.0639999999999999E-3</v>
      </c>
      <c r="FS474" s="40">
        <v>-23.437501000000001</v>
      </c>
      <c r="FT474" s="40">
        <v>5.4299999999999997E-4</v>
      </c>
      <c r="FU474" s="1">
        <v>-2.6739769999999998</v>
      </c>
      <c r="FV474" s="40">
        <v>8.8800000000000008</v>
      </c>
      <c r="FW474" s="40">
        <v>0.39162999999999998</v>
      </c>
      <c r="FX474" s="40">
        <v>-1.319E-2</v>
      </c>
      <c r="FY474" s="40">
        <v>23.437501000000001</v>
      </c>
      <c r="FZ474" s="40">
        <v>1.6895E-2</v>
      </c>
      <c r="GA474" s="1">
        <v>-2.4208699999999999</v>
      </c>
      <c r="GB474">
        <v>0.26507649999999999</v>
      </c>
      <c r="GD474" s="40">
        <v>8.8800000000000008</v>
      </c>
      <c r="GE474" s="40">
        <v>-0.33020300000000002</v>
      </c>
      <c r="GF474" s="40">
        <v>-2.3848000000000001E-2</v>
      </c>
      <c r="GG474" s="40">
        <v>46.875002000000002</v>
      </c>
      <c r="GH474" s="40">
        <v>-7.7869999999999997E-3</v>
      </c>
      <c r="GI474" s="1">
        <v>-2.2637960000000001</v>
      </c>
      <c r="GJ474" s="40">
        <v>8.8800000000000008</v>
      </c>
      <c r="GK474" s="40">
        <v>0.124755</v>
      </c>
      <c r="GL474" s="40">
        <v>-7.1939999999999999E-3</v>
      </c>
      <c r="GM474" s="40">
        <v>0</v>
      </c>
      <c r="GN474" s="40">
        <v>2.8319999999999999E-3</v>
      </c>
      <c r="GO474" s="1">
        <v>-2.5119630000000002</v>
      </c>
      <c r="GP474">
        <v>-0.10272400000000001</v>
      </c>
      <c r="GR474" s="40">
        <v>8.8800000000000008</v>
      </c>
      <c r="GS474" s="40">
        <v>8.8831999999999994E-2</v>
      </c>
      <c r="GT474" s="40">
        <v>3.1979999999999999E-3</v>
      </c>
      <c r="GU474" s="40">
        <v>-11.71875</v>
      </c>
      <c r="GV474" s="40">
        <v>1.454E-3</v>
      </c>
      <c r="GW474" s="1">
        <v>-2.5478860000000001</v>
      </c>
      <c r="GX474" s="40">
        <v>8.8800000000000008</v>
      </c>
      <c r="GY474" s="40">
        <v>-0.26580300000000001</v>
      </c>
      <c r="GZ474" s="40">
        <v>-2.5309999999999998E-3</v>
      </c>
      <c r="HA474" s="40">
        <v>0</v>
      </c>
      <c r="HB474" s="40">
        <v>-1.0754E-2</v>
      </c>
      <c r="HC474" s="1">
        <v>-2.463069</v>
      </c>
      <c r="HD474">
        <v>-8.8485500000000009E-2</v>
      </c>
      <c r="HF474" s="40">
        <v>8.8800000000000008</v>
      </c>
      <c r="HG474" s="40">
        <v>-7.6531000000000002E-2</v>
      </c>
      <c r="HH474" s="40">
        <v>-9.3300000000000002E-4</v>
      </c>
      <c r="HI474" s="40">
        <v>0</v>
      </c>
      <c r="HJ474" s="40">
        <v>-3.15E-3</v>
      </c>
      <c r="HK474" s="1">
        <v>-2.4495779999999998</v>
      </c>
      <c r="HL474" s="40">
        <v>8.8800000000000008</v>
      </c>
      <c r="HM474" s="40">
        <v>-0.165495</v>
      </c>
      <c r="HN474" s="40">
        <v>3.0110000000000001E-2</v>
      </c>
      <c r="HO474" s="40">
        <v>0</v>
      </c>
      <c r="HP474" s="40">
        <v>1.6789999999999999E-3</v>
      </c>
      <c r="HQ474" s="1">
        <v>-2.4506510000000001</v>
      </c>
      <c r="HR474">
        <v>-0.12101300000000001</v>
      </c>
      <c r="HT474" s="40">
        <v>8.8800000000000008</v>
      </c>
      <c r="HU474" s="40">
        <v>-0.31495699999999999</v>
      </c>
      <c r="HV474" s="40">
        <v>3.1308999999999997E-2</v>
      </c>
      <c r="HW474" s="40">
        <v>0</v>
      </c>
      <c r="HX474" s="40">
        <v>-3.6749999999999999E-3</v>
      </c>
      <c r="HY474" s="1">
        <v>-2.4243320000000002</v>
      </c>
      <c r="HZ474" s="40">
        <v>8.8800000000000008</v>
      </c>
      <c r="IA474" s="40">
        <v>0.37824999999999998</v>
      </c>
      <c r="IB474" s="40">
        <v>-2.7446000000000002E-2</v>
      </c>
      <c r="IC474" s="40">
        <v>70.3125</v>
      </c>
      <c r="ID474" s="40">
        <v>2.3664999999999999E-2</v>
      </c>
      <c r="IE474" s="1">
        <v>-2.0826880000000001</v>
      </c>
      <c r="IF474">
        <v>3.1646499999999994E-2</v>
      </c>
      <c r="IH474" s="40">
        <v>8.8800000000000008</v>
      </c>
      <c r="II474" s="40">
        <v>-9.4838000000000006E-2</v>
      </c>
      <c r="IJ474" s="40">
        <v>6.7949999999999998E-3</v>
      </c>
      <c r="IK474" s="40">
        <v>0</v>
      </c>
      <c r="IL474" s="40">
        <v>-1.802E-3</v>
      </c>
      <c r="IM474" s="1">
        <v>-2.4678849999999999</v>
      </c>
      <c r="IN474" s="40">
        <v>8.8800000000000008</v>
      </c>
      <c r="IO474" s="40">
        <v>-0.22012399999999999</v>
      </c>
      <c r="IP474" s="40">
        <v>5.3290000000000004E-3</v>
      </c>
      <c r="IQ474" s="40">
        <v>-23.437501000000001</v>
      </c>
      <c r="IR474" s="40">
        <v>-1.2466E-2</v>
      </c>
      <c r="IS474" s="1">
        <v>-2.5931700000000002</v>
      </c>
      <c r="IT474" s="40">
        <v>-0.15748099999999998</v>
      </c>
      <c r="IU474" s="40"/>
      <c r="IV474" s="40">
        <v>8.8800000000000008</v>
      </c>
      <c r="IW474" s="40">
        <v>-0.176459</v>
      </c>
      <c r="IX474" s="40">
        <v>2.2383E-2</v>
      </c>
      <c r="IY474" s="40">
        <v>0</v>
      </c>
      <c r="IZ474" s="40">
        <v>-7.7899999999999996E-4</v>
      </c>
      <c r="JA474" s="1">
        <v>-2.4616159999999998</v>
      </c>
      <c r="JB474" s="40">
        <v>8.8800000000000008</v>
      </c>
      <c r="JC474" s="40">
        <v>-1.8048999999999999E-2</v>
      </c>
      <c r="JD474" s="40">
        <v>2.3449000000000001E-2</v>
      </c>
      <c r="JE474" s="40">
        <v>11.71875</v>
      </c>
      <c r="JF474" s="40">
        <v>8.2740000000000001E-3</v>
      </c>
      <c r="JG474" s="1">
        <v>-2.3910960000000001</v>
      </c>
      <c r="JH474">
        <v>-9.7254000000000007E-2</v>
      </c>
      <c r="JJ474" s="40">
        <v>8.8800000000000008</v>
      </c>
      <c r="JK474" s="40">
        <v>-0.23643800000000001</v>
      </c>
      <c r="JL474" s="40">
        <v>-2.3982E-2</v>
      </c>
      <c r="JM474" s="40">
        <v>-11.71875</v>
      </c>
      <c r="JN474" s="40">
        <v>-1.8069999999999999E-2</v>
      </c>
      <c r="JO474" s="1">
        <v>-2.5215939999999999</v>
      </c>
      <c r="JP474" s="40">
        <v>8.8800000000000008</v>
      </c>
      <c r="JQ474" s="40">
        <v>-0.123972</v>
      </c>
      <c r="JR474" s="40">
        <v>4.7959999999999999E-3</v>
      </c>
      <c r="JS474" s="40">
        <v>-35.15625</v>
      </c>
      <c r="JT474" s="40">
        <v>-1.172E-2</v>
      </c>
      <c r="JU474" s="1">
        <v>-2.6728010000000002</v>
      </c>
      <c r="JV474">
        <v>-0.180205</v>
      </c>
      <c r="JX474" s="40">
        <v>8.8800000000000008</v>
      </c>
      <c r="JY474" s="40">
        <v>-2.981E-2</v>
      </c>
      <c r="JZ474" s="40">
        <v>1.1724E-2</v>
      </c>
      <c r="KA474" s="40">
        <v>-23.437501000000001</v>
      </c>
      <c r="KB474" s="40">
        <v>-3.555E-3</v>
      </c>
      <c r="KC474" s="1">
        <v>-2.5786380000000002</v>
      </c>
      <c r="KD474" s="40">
        <v>8.8800000000000008</v>
      </c>
      <c r="KE474" s="40">
        <v>3.4350000000000001E-3</v>
      </c>
      <c r="KF474" s="40">
        <v>2.2783000000000001E-2</v>
      </c>
      <c r="KG474" s="40">
        <v>0</v>
      </c>
      <c r="KH474" s="40">
        <v>6.1520000000000004E-3</v>
      </c>
      <c r="KI474" s="1">
        <v>-2.4575019999999999</v>
      </c>
      <c r="KJ474">
        <v>-1.31875E-2</v>
      </c>
      <c r="KL474" s="40">
        <v>8.8800000000000008</v>
      </c>
      <c r="KM474" s="40">
        <v>-0.202794</v>
      </c>
      <c r="KN474" s="40">
        <v>1.319E-2</v>
      </c>
      <c r="KO474" s="40">
        <v>-35.15625</v>
      </c>
      <c r="KP474" s="40">
        <v>-1.2492E-2</v>
      </c>
      <c r="KQ474" s="1">
        <v>-2.6637309999999998</v>
      </c>
      <c r="KR474" s="40">
        <v>8.8800000000000008</v>
      </c>
      <c r="KS474" s="40">
        <v>-1.1668E-2</v>
      </c>
      <c r="KT474" s="40">
        <v>1.4522E-2</v>
      </c>
      <c r="KU474" s="40">
        <v>11.71875</v>
      </c>
      <c r="KV474" s="40">
        <v>6.1570000000000001E-3</v>
      </c>
      <c r="KW474" s="1">
        <v>-2.3847139999999998</v>
      </c>
      <c r="KX474">
        <v>-0.10723100000000001</v>
      </c>
    </row>
    <row r="475" spans="1:310" ht="16.899999999999999">
      <c r="A475" s="25">
        <v>8.92</v>
      </c>
      <c r="B475" s="25">
        <v>-0.41606700000000002</v>
      </c>
      <c r="C475" s="25">
        <v>-5.9950000000000003E-3</v>
      </c>
      <c r="D475" s="25">
        <v>-11.71875</v>
      </c>
      <c r="E475" s="25">
        <v>-2.0132000000000001E-2</v>
      </c>
      <c r="F475" s="20">
        <v>-2.7012230000000002</v>
      </c>
      <c r="G475" s="40">
        <v>8.9</v>
      </c>
      <c r="H475" s="40">
        <v>-0.144126</v>
      </c>
      <c r="I475" s="40">
        <v>4.7959999999999999E-3</v>
      </c>
      <c r="J475" s="40">
        <v>-11.71875</v>
      </c>
      <c r="K475" s="40">
        <v>-6.9620000000000003E-3</v>
      </c>
      <c r="L475" s="1">
        <v>-2.7808449999999998</v>
      </c>
      <c r="M475">
        <v>-0.28009650000000003</v>
      </c>
      <c r="O475" s="20">
        <v>8.9</v>
      </c>
      <c r="P475" s="20">
        <v>0.238423</v>
      </c>
      <c r="Q475" s="20">
        <v>6.2620000000000002E-3</v>
      </c>
      <c r="R475" s="20">
        <v>11.71875</v>
      </c>
      <c r="S475" s="20">
        <v>1.3462E-2</v>
      </c>
      <c r="T475" s="20">
        <v>-2.5740769999999999</v>
      </c>
      <c r="U475" s="25">
        <v>8.9</v>
      </c>
      <c r="V475" s="25">
        <v>-0.14077700000000001</v>
      </c>
      <c r="W475" s="25">
        <v>1.0259000000000001E-2</v>
      </c>
      <c r="X475" s="25">
        <v>-11.71875</v>
      </c>
      <c r="Y475" s="25">
        <v>-5.391E-3</v>
      </c>
      <c r="Z475" s="20">
        <v>-2.6896059999999999</v>
      </c>
      <c r="AA475">
        <v>4.8822999999999991E-2</v>
      </c>
      <c r="AC475" s="25">
        <v>8.9</v>
      </c>
      <c r="AD475" s="25">
        <v>2.6317E-2</v>
      </c>
      <c r="AE475" s="25">
        <v>-2.0251000000000002E-2</v>
      </c>
      <c r="AF475" s="25">
        <v>0</v>
      </c>
      <c r="AG475" s="25">
        <v>-4.3540000000000002E-3</v>
      </c>
      <c r="AH475" s="20">
        <v>-2.610401</v>
      </c>
      <c r="AI475" s="25">
        <v>8.9</v>
      </c>
      <c r="AJ475" s="25">
        <v>-5.8778999999999998E-2</v>
      </c>
      <c r="AK475" s="25">
        <v>6.5279999999999999E-3</v>
      </c>
      <c r="AL475" s="25">
        <v>11.71875</v>
      </c>
      <c r="AM475" s="25">
        <v>2.2560000000000002E-3</v>
      </c>
      <c r="AN475" s="20">
        <v>-2.6076069999999998</v>
      </c>
      <c r="AO475">
        <v>-1.6230999999999999E-2</v>
      </c>
      <c r="AQ475" s="25">
        <v>8.9</v>
      </c>
      <c r="AR475" s="25">
        <v>0.29142800000000002</v>
      </c>
      <c r="AS475" s="25" t="s">
        <v>46</v>
      </c>
      <c r="AT475" s="25">
        <v>2.9215000000000001E-2</v>
      </c>
      <c r="AU475" s="25">
        <v>-2.433182</v>
      </c>
      <c r="AV475" s="20"/>
      <c r="AW475" s="25">
        <v>8.9</v>
      </c>
      <c r="AX475" s="25">
        <v>-7.1605000000000002E-2</v>
      </c>
      <c r="AY475" s="25">
        <v>1.3300000000000001E-4</v>
      </c>
      <c r="AZ475" s="25">
        <v>0</v>
      </c>
      <c r="BA475" s="25">
        <v>-2.6819999999999999E-3</v>
      </c>
      <c r="BB475" s="20">
        <v>-2.7083240000000002</v>
      </c>
      <c r="BC475">
        <v>0.10991150000000001</v>
      </c>
      <c r="BE475" s="25">
        <v>8.9</v>
      </c>
      <c r="BF475" s="25">
        <v>0.100554</v>
      </c>
      <c r="BG475" s="25">
        <v>2.0784E-2</v>
      </c>
      <c r="BH475" s="25">
        <v>11.71875</v>
      </c>
      <c r="BI475" s="25">
        <v>1.2070000000000001E-2</v>
      </c>
      <c r="BJ475" s="20">
        <v>-2.6240549999999998</v>
      </c>
      <c r="BK475" s="25">
        <v>8.9</v>
      </c>
      <c r="BL475" s="25">
        <v>-0.170871</v>
      </c>
      <c r="BM475" s="25">
        <v>2.9977E-2</v>
      </c>
      <c r="BN475" s="25">
        <v>23.437501000000001</v>
      </c>
      <c r="BO475" s="25">
        <v>6.9620000000000003E-3</v>
      </c>
      <c r="BP475" s="20">
        <v>-2.5439180000000001</v>
      </c>
      <c r="BQ475" s="20">
        <v>-3.5158499999999995E-2</v>
      </c>
      <c r="BR475" s="20"/>
      <c r="BS475" s="25">
        <v>8.9</v>
      </c>
      <c r="BT475" s="25">
        <v>3.8300000000000001E-2</v>
      </c>
      <c r="BU475" s="25">
        <v>-1.0925000000000001E-2</v>
      </c>
      <c r="BV475" s="25">
        <v>0</v>
      </c>
      <c r="BW475" s="25">
        <v>-1.4339999999999999E-3</v>
      </c>
      <c r="BX475" s="20">
        <v>-2.6863100000000002</v>
      </c>
      <c r="BY475" s="40">
        <v>8.9</v>
      </c>
      <c r="BZ475" s="40">
        <v>-7.2549000000000002E-2</v>
      </c>
      <c r="CA475" s="40">
        <v>-1.5855000000000001E-2</v>
      </c>
      <c r="CB475" s="40">
        <v>-46.875002000000002</v>
      </c>
      <c r="CC475" s="40">
        <v>-1.7988000000000001E-2</v>
      </c>
      <c r="CD475" s="1">
        <v>-2.9729390000000002</v>
      </c>
      <c r="CE475" s="20">
        <v>-1.7124500000000001E-2</v>
      </c>
      <c r="CF475" s="20"/>
      <c r="CG475" s="40">
        <v>8.9</v>
      </c>
      <c r="CH475" s="40">
        <v>-5.2385000000000001E-2</v>
      </c>
      <c r="CI475" s="40">
        <v>1.7586999999999998E-2</v>
      </c>
      <c r="CJ475" s="40">
        <v>0</v>
      </c>
      <c r="CK475" s="40">
        <v>2.6610000000000002E-3</v>
      </c>
      <c r="CL475" s="1">
        <v>-2.6891039999999999</v>
      </c>
      <c r="CM475" s="40">
        <v>8.9</v>
      </c>
      <c r="CN475" s="40">
        <v>-6.3870999999999997E-2</v>
      </c>
      <c r="CO475" s="40">
        <v>5.862E-3</v>
      </c>
      <c r="CP475" s="40">
        <v>11.71875</v>
      </c>
      <c r="CQ475" s="40">
        <v>1.887E-3</v>
      </c>
      <c r="CR475" s="1">
        <v>-2.6126990000000001</v>
      </c>
      <c r="CS475" s="20">
        <v>-5.8127999999999999E-2</v>
      </c>
      <c r="CT475" s="20"/>
      <c r="CU475" s="40">
        <v>8.9</v>
      </c>
      <c r="CV475" s="40">
        <v>0.49495299999999998</v>
      </c>
      <c r="CW475" s="40">
        <v>-2.7980000000000001E-3</v>
      </c>
      <c r="CX475" s="40">
        <v>-93.750004000000004</v>
      </c>
      <c r="CY475" s="40">
        <v>-4.0489999999999996E-3</v>
      </c>
      <c r="CZ475" s="1">
        <v>-1.878093</v>
      </c>
      <c r="DA475" s="40">
        <v>8.9</v>
      </c>
      <c r="DB475" s="40">
        <v>2.9659000000000001E-2</v>
      </c>
      <c r="DC475" s="40">
        <v>-1.3723000000000001E-2</v>
      </c>
      <c r="DD475" s="40">
        <v>23.437501000000001</v>
      </c>
      <c r="DE475" s="40">
        <v>3.0209999999999998E-3</v>
      </c>
      <c r="DF475" s="1">
        <v>-2.343388</v>
      </c>
      <c r="DG475" s="20">
        <v>0.26230599999999998</v>
      </c>
      <c r="DH475" s="20"/>
      <c r="DI475" s="20"/>
      <c r="DK475" s="20"/>
      <c r="DL475" s="20"/>
      <c r="DM475" s="20"/>
      <c r="DN475" s="20"/>
      <c r="DO475" s="20"/>
      <c r="DP475" s="20"/>
      <c r="DR475" s="20"/>
      <c r="DS475" s="20"/>
      <c r="DT475" s="20"/>
      <c r="DU475" s="20"/>
      <c r="DV475" s="20"/>
      <c r="DW475" s="20"/>
      <c r="DY475" s="20"/>
      <c r="DZ475" s="20"/>
      <c r="EA475" s="20"/>
      <c r="EB475" s="20"/>
      <c r="EC475" s="20"/>
      <c r="ED475" s="20"/>
      <c r="EF475" s="20"/>
      <c r="EG475" s="20"/>
      <c r="EH475" s="20"/>
      <c r="EI475" s="20"/>
      <c r="EJ475" s="20"/>
      <c r="EK475" s="20"/>
      <c r="FB475" s="40">
        <v>8.9</v>
      </c>
      <c r="FC475" s="40">
        <v>-2.7202E-2</v>
      </c>
      <c r="FD475" s="40">
        <v>-2.6380000000000001E-2</v>
      </c>
      <c r="FE475" s="40">
        <v>-46.875002000000002</v>
      </c>
      <c r="FF475" s="40">
        <v>-1.9049E-2</v>
      </c>
      <c r="FG475" s="1">
        <v>-2.5760299999999998</v>
      </c>
      <c r="FH475" s="40">
        <v>8.9</v>
      </c>
      <c r="FI475" s="40">
        <v>-2.0149999999999999E-3</v>
      </c>
      <c r="FJ475" s="40">
        <v>4.0000000000000002E-4</v>
      </c>
      <c r="FK475" s="40">
        <v>0</v>
      </c>
      <c r="FL475" s="40">
        <v>2.9E-5</v>
      </c>
      <c r="FM475" s="1">
        <v>-2.6387339999999999</v>
      </c>
      <c r="FN475">
        <v>-1.46085E-2</v>
      </c>
      <c r="FP475" s="40">
        <v>8.9</v>
      </c>
      <c r="FQ475" s="40">
        <v>0.24765499999999999</v>
      </c>
      <c r="FR475" s="40">
        <v>9.5930000000000008E-3</v>
      </c>
      <c r="FS475" s="40">
        <v>-35.15625</v>
      </c>
      <c r="FT475" s="40">
        <v>3.6480000000000002E-3</v>
      </c>
      <c r="FU475" s="1">
        <v>-2.7406259999999998</v>
      </c>
      <c r="FV475" s="40">
        <v>8.9</v>
      </c>
      <c r="FW475" s="40">
        <v>0.10485999999999999</v>
      </c>
      <c r="FX475" s="40">
        <v>-5.862E-3</v>
      </c>
      <c r="FY475" s="40">
        <v>-11.71875</v>
      </c>
      <c r="FZ475" s="40">
        <v>-3.3199999999999999E-4</v>
      </c>
      <c r="GA475" s="1">
        <v>-2.6197490000000001</v>
      </c>
      <c r="GB475">
        <v>0.17625749999999998</v>
      </c>
      <c r="GD475" s="40">
        <v>8.9</v>
      </c>
      <c r="GE475" s="40">
        <v>-0.130522</v>
      </c>
      <c r="GF475" s="40">
        <v>-4.0000000000000002E-4</v>
      </c>
      <c r="GG475" s="40">
        <v>82.031256999999997</v>
      </c>
      <c r="GH475" s="40">
        <v>1.427E-2</v>
      </c>
      <c r="GI475" s="1">
        <v>-2.0641159999999998</v>
      </c>
      <c r="GJ475" s="40">
        <v>8.9</v>
      </c>
      <c r="GK475" s="40">
        <v>-0.25017200000000001</v>
      </c>
      <c r="GL475" s="40">
        <v>-1.6521000000000001E-2</v>
      </c>
      <c r="GM475" s="40">
        <v>-35.15625</v>
      </c>
      <c r="GN475" s="40">
        <v>-2.2141999999999998E-2</v>
      </c>
      <c r="GO475" s="1">
        <v>-2.711109</v>
      </c>
      <c r="GP475">
        <v>-0.19034699999999999</v>
      </c>
      <c r="GR475" s="40">
        <v>8.9</v>
      </c>
      <c r="GS475" s="40">
        <v>-0.15160799999999999</v>
      </c>
      <c r="GT475" s="40">
        <v>-3.9969999999999997E-3</v>
      </c>
      <c r="GU475" s="40">
        <v>23.437501000000001</v>
      </c>
      <c r="GV475" s="40">
        <v>-1.286E-3</v>
      </c>
      <c r="GW475" s="1">
        <v>-2.3488739999999999</v>
      </c>
      <c r="GX475" s="40">
        <v>8.9</v>
      </c>
      <c r="GY475" s="40">
        <v>-0.17791199999999999</v>
      </c>
      <c r="GZ475" s="40">
        <v>2.931E-3</v>
      </c>
      <c r="HA475" s="40">
        <v>0</v>
      </c>
      <c r="HB475" s="40">
        <v>-5.9760000000000004E-3</v>
      </c>
      <c r="HC475" s="1">
        <v>-2.463069</v>
      </c>
      <c r="HD475">
        <v>-0.16475999999999999</v>
      </c>
      <c r="HF475" s="40">
        <v>8.9</v>
      </c>
      <c r="HG475" s="40">
        <v>-1.0149E-2</v>
      </c>
      <c r="HH475" s="40">
        <v>9.0600000000000003E-3</v>
      </c>
      <c r="HI475" s="40">
        <v>11.71875</v>
      </c>
      <c r="HJ475" s="40">
        <v>4.7710000000000001E-3</v>
      </c>
      <c r="HK475" s="1">
        <v>-2.3831959999999999</v>
      </c>
      <c r="HL475" s="40">
        <v>8.9</v>
      </c>
      <c r="HM475" s="40">
        <v>-0.143987</v>
      </c>
      <c r="HN475" s="40">
        <v>3.0776000000000001E-2</v>
      </c>
      <c r="HO475" s="40">
        <v>-11.71875</v>
      </c>
      <c r="HP475" s="40">
        <v>-9.0000000000000006E-5</v>
      </c>
      <c r="HQ475" s="1">
        <v>-2.5170330000000001</v>
      </c>
      <c r="HR475">
        <v>-7.7067999999999998E-2</v>
      </c>
      <c r="HT475" s="40">
        <v>8.9</v>
      </c>
      <c r="HU475" s="40">
        <v>-2.9777000000000001E-2</v>
      </c>
      <c r="HV475" s="40">
        <v>3.9968999999999998E-2</v>
      </c>
      <c r="HW475" s="40">
        <v>-11.71875</v>
      </c>
      <c r="HX475" s="40">
        <v>6.6730000000000001E-3</v>
      </c>
      <c r="HY475" s="1">
        <v>-2.4907140000000001</v>
      </c>
      <c r="HZ475" s="40">
        <v>8.9</v>
      </c>
      <c r="IA475" s="40">
        <v>7.0505999999999999E-2</v>
      </c>
      <c r="IB475" s="40">
        <v>-4.0769E-2</v>
      </c>
      <c r="IC475" s="40">
        <v>46.875002000000002</v>
      </c>
      <c r="ID475" s="40">
        <v>2.9450000000000001E-3</v>
      </c>
      <c r="IE475" s="1">
        <v>-2.2146499999999998</v>
      </c>
      <c r="IF475">
        <v>2.0364500000000001E-2</v>
      </c>
      <c r="IH475" s="40">
        <v>8.9</v>
      </c>
      <c r="II475" s="40">
        <v>-0.16122</v>
      </c>
      <c r="IJ475" s="40">
        <v>2.2249999999999999E-2</v>
      </c>
      <c r="IK475" s="40">
        <v>-11.71875</v>
      </c>
      <c r="IL475" s="40">
        <v>-2.9979999999999998E-3</v>
      </c>
      <c r="IM475" s="1">
        <v>-2.5342669999999998</v>
      </c>
      <c r="IN475" s="40">
        <v>8.9</v>
      </c>
      <c r="IO475" s="40">
        <v>-4.4609000000000003E-2</v>
      </c>
      <c r="IP475" s="40">
        <v>3.9703000000000002E-2</v>
      </c>
      <c r="IQ475" s="40">
        <v>-23.437501000000001</v>
      </c>
      <c r="IR475" s="40">
        <v>3.2789999999999998E-3</v>
      </c>
      <c r="IS475" s="1">
        <v>-2.5934379999999999</v>
      </c>
      <c r="IT475" s="40">
        <v>-0.10291450000000001</v>
      </c>
      <c r="IU475" s="40"/>
      <c r="IV475" s="40">
        <v>8.9</v>
      </c>
      <c r="IW475" s="40">
        <v>-0.15495100000000001</v>
      </c>
      <c r="IX475" s="40">
        <v>1.4789E-2</v>
      </c>
      <c r="IY475" s="40">
        <v>-11.71875</v>
      </c>
      <c r="IZ475" s="40">
        <v>-4.7320000000000001E-3</v>
      </c>
      <c r="JA475" s="1">
        <v>-2.5279980000000002</v>
      </c>
      <c r="JB475" s="40">
        <v>8.9</v>
      </c>
      <c r="JC475" s="40">
        <v>-0.12917100000000001</v>
      </c>
      <c r="JD475" s="40">
        <v>4.7959999999999999E-3</v>
      </c>
      <c r="JE475" s="40">
        <v>-23.437501000000001</v>
      </c>
      <c r="JF475" s="40">
        <v>-9.1559999999999992E-3</v>
      </c>
      <c r="JG475" s="1">
        <v>-2.5901079999999999</v>
      </c>
      <c r="JH475">
        <v>-0.14206099999999999</v>
      </c>
      <c r="JJ475" s="40">
        <v>8.9</v>
      </c>
      <c r="JK475" s="40">
        <v>-0.17018900000000001</v>
      </c>
      <c r="JL475" s="40">
        <v>-6.6620000000000004E-3</v>
      </c>
      <c r="JM475" s="40">
        <v>0</v>
      </c>
      <c r="JN475" s="40">
        <v>-8.2179999999999996E-3</v>
      </c>
      <c r="JO475" s="1">
        <v>-2.4553449999999999</v>
      </c>
      <c r="JP475" s="40">
        <v>8.9</v>
      </c>
      <c r="JQ475" s="40">
        <v>0.141155</v>
      </c>
      <c r="JR475" s="40">
        <v>1.0525E-2</v>
      </c>
      <c r="JS475" s="40">
        <v>11.71875</v>
      </c>
      <c r="JT475" s="40">
        <v>1.0899000000000001E-2</v>
      </c>
      <c r="JU475" s="1">
        <v>-2.407673</v>
      </c>
      <c r="JV475">
        <v>-1.4517000000000002E-2</v>
      </c>
      <c r="JX475" s="40">
        <v>8.9</v>
      </c>
      <c r="JY475" s="40">
        <v>-3.0077E-2</v>
      </c>
      <c r="JZ475" s="40">
        <v>1.199E-3</v>
      </c>
      <c r="KA475" s="40">
        <v>-23.437501000000001</v>
      </c>
      <c r="KB475" s="40">
        <v>-6.3470000000000002E-3</v>
      </c>
      <c r="KC475" s="1">
        <v>-2.5789049999999998</v>
      </c>
      <c r="KD475" s="40">
        <v>8.9</v>
      </c>
      <c r="KE475" s="40">
        <v>0.112835</v>
      </c>
      <c r="KF475" s="40">
        <v>1.9980000000000002E-3</v>
      </c>
      <c r="KG475" s="40">
        <v>-11.71875</v>
      </c>
      <c r="KH475" s="40">
        <v>2.0479999999999999E-3</v>
      </c>
      <c r="KI475" s="1">
        <v>-2.5238839999999998</v>
      </c>
      <c r="KJ475">
        <v>4.1378999999999999E-2</v>
      </c>
      <c r="KL475" s="40">
        <v>8.9</v>
      </c>
      <c r="KM475" s="40">
        <v>1.746E-2</v>
      </c>
      <c r="KN475" s="40">
        <v>1.7453E-2</v>
      </c>
      <c r="KO475" s="40">
        <v>-11.71875</v>
      </c>
      <c r="KP475" s="40">
        <v>2.5140000000000002E-3</v>
      </c>
      <c r="KQ475" s="1">
        <v>-2.5313680000000001</v>
      </c>
      <c r="KR475" s="40">
        <v>8.9</v>
      </c>
      <c r="KS475" s="40">
        <v>-0.12279</v>
      </c>
      <c r="KT475" s="40">
        <v>1.0126E-2</v>
      </c>
      <c r="KU475" s="40">
        <v>-23.437501000000001</v>
      </c>
      <c r="KV475" s="40">
        <v>-7.5050000000000004E-3</v>
      </c>
      <c r="KW475" s="1">
        <v>-2.5837270000000001</v>
      </c>
      <c r="KX475">
        <v>-5.2664999999999997E-2</v>
      </c>
    </row>
    <row r="476" spans="1:310" ht="16.899999999999999">
      <c r="A476" s="20">
        <v>8.94</v>
      </c>
      <c r="B476" s="20">
        <v>-0.43770900000000001</v>
      </c>
      <c r="C476" s="20">
        <v>2.2383E-2</v>
      </c>
      <c r="D476" s="20">
        <v>0</v>
      </c>
      <c r="E476" s="20">
        <v>-1.0692E-2</v>
      </c>
      <c r="F476" s="20">
        <v>-2.6349749999999998</v>
      </c>
      <c r="G476" s="40">
        <v>8.92</v>
      </c>
      <c r="H476" s="40">
        <v>-0.165768</v>
      </c>
      <c r="I476" s="40">
        <v>-1.732E-3</v>
      </c>
      <c r="J476" s="40">
        <v>0</v>
      </c>
      <c r="K476" s="40">
        <v>-6.7470000000000004E-3</v>
      </c>
      <c r="L476" s="1">
        <v>-2.7145959999999998</v>
      </c>
      <c r="M476">
        <v>-0.30173850000000002</v>
      </c>
      <c r="O476" s="25">
        <v>8.92</v>
      </c>
      <c r="P476" s="25">
        <v>-4.8480000000000002E-2</v>
      </c>
      <c r="Q476" s="25">
        <v>-1.3455999999999999E-2</v>
      </c>
      <c r="R476" s="25">
        <v>-23.437501000000001</v>
      </c>
      <c r="S476" s="25">
        <v>-1.0918000000000001E-2</v>
      </c>
      <c r="T476" s="20">
        <v>-2.7730890000000001</v>
      </c>
      <c r="U476" s="20">
        <v>8.92</v>
      </c>
      <c r="V476" s="20">
        <v>-5.3020999999999999E-2</v>
      </c>
      <c r="W476" s="20">
        <v>2.3715E-2</v>
      </c>
      <c r="X476" s="20">
        <v>-11.71875</v>
      </c>
      <c r="Y476" s="20">
        <v>1.495E-3</v>
      </c>
      <c r="Z476" s="20">
        <v>-2.6897389999999999</v>
      </c>
      <c r="AA476">
        <v>-5.0750500000000004E-2</v>
      </c>
      <c r="AC476" s="20">
        <v>8.92</v>
      </c>
      <c r="AD476" s="20">
        <v>-0.17282900000000001</v>
      </c>
      <c r="AE476" s="20">
        <v>-2.9044E-2</v>
      </c>
      <c r="AF476" s="20">
        <v>-35.15625</v>
      </c>
      <c r="AG476" s="20">
        <v>-2.2516999999999999E-2</v>
      </c>
      <c r="AH476" s="20">
        <v>-2.8095479999999999</v>
      </c>
      <c r="AI476" s="20">
        <v>8.92</v>
      </c>
      <c r="AJ476" s="20">
        <v>-0.212918</v>
      </c>
      <c r="AK476" s="20">
        <v>-8.3940000000000004E-3</v>
      </c>
      <c r="AL476" s="20">
        <v>0</v>
      </c>
      <c r="AM476" s="20">
        <v>-1.0297000000000001E-2</v>
      </c>
      <c r="AN476" s="20">
        <v>-2.6738550000000001</v>
      </c>
      <c r="AO476">
        <v>-0.1928735</v>
      </c>
      <c r="AQ476" s="25">
        <v>8.92</v>
      </c>
      <c r="AR476" s="25">
        <v>-0.14934700000000001</v>
      </c>
      <c r="AS476" s="25">
        <v>-3.2774999999999999E-2</v>
      </c>
      <c r="AT476" s="25">
        <v>0</v>
      </c>
      <c r="AU476" s="25">
        <v>-1.4329E-2</v>
      </c>
      <c r="AV476" s="20">
        <v>-2.698175</v>
      </c>
      <c r="AW476" s="25">
        <v>8.92</v>
      </c>
      <c r="AX476" s="25">
        <v>1.6285999999999998E-2</v>
      </c>
      <c r="AY476" s="25">
        <v>-9.3300000000000002E-4</v>
      </c>
      <c r="AZ476" s="25">
        <v>0</v>
      </c>
      <c r="BA476" s="25">
        <v>3.7100000000000002E-4</v>
      </c>
      <c r="BB476" s="20">
        <v>-2.7083240000000002</v>
      </c>
      <c r="BC476">
        <v>-6.6530500000000006E-2</v>
      </c>
      <c r="BE476" s="25">
        <v>8.92</v>
      </c>
      <c r="BF476" s="25">
        <v>-9.8458000000000004E-2</v>
      </c>
      <c r="BG476" s="25">
        <v>1.319E-2</v>
      </c>
      <c r="BH476" s="25">
        <v>-23.437501000000001</v>
      </c>
      <c r="BI476" s="25">
        <v>-5.7720000000000002E-3</v>
      </c>
      <c r="BJ476" s="20">
        <v>-2.823067</v>
      </c>
      <c r="BK476" s="25">
        <v>8.92</v>
      </c>
      <c r="BL476" s="25">
        <v>-8.2712999999999995E-2</v>
      </c>
      <c r="BM476" s="25">
        <v>2.9711000000000001E-2</v>
      </c>
      <c r="BN476" s="25">
        <v>23.437501000000001</v>
      </c>
      <c r="BO476" s="25">
        <v>1.0237E-2</v>
      </c>
      <c r="BP476" s="20">
        <v>-2.54365</v>
      </c>
      <c r="BQ476" s="20">
        <v>-9.0585499999999999E-2</v>
      </c>
      <c r="BR476" s="20"/>
      <c r="BS476" s="25">
        <v>8.92</v>
      </c>
      <c r="BT476" s="25">
        <v>-0.13748099999999999</v>
      </c>
      <c r="BU476" s="25">
        <v>-2.3449000000000001E-2</v>
      </c>
      <c r="BV476" s="25">
        <v>0</v>
      </c>
      <c r="BW476" s="25">
        <v>-1.1414000000000001E-2</v>
      </c>
      <c r="BX476" s="20">
        <v>-2.6863100000000002</v>
      </c>
      <c r="BY476" s="1">
        <v>8.92</v>
      </c>
      <c r="BZ476" s="1">
        <v>-0.11609999999999999</v>
      </c>
      <c r="CA476" s="1">
        <v>-2.0650999999999999E-2</v>
      </c>
      <c r="CB476" s="1">
        <v>-23.437501000000001</v>
      </c>
      <c r="CC476" s="1">
        <v>-1.5384999999999999E-2</v>
      </c>
      <c r="CD476" s="1">
        <v>-2.8407100000000001</v>
      </c>
      <c r="CE476" s="20">
        <v>-0.1267905</v>
      </c>
      <c r="CF476" s="20"/>
      <c r="CG476" s="1">
        <v>8.92</v>
      </c>
      <c r="CH476" s="1">
        <v>8.0379000000000006E-2</v>
      </c>
      <c r="CI476" s="1">
        <v>1.4789E-2</v>
      </c>
      <c r="CJ476" s="1">
        <v>23.437501000000001</v>
      </c>
      <c r="CK476" s="1">
        <v>1.2481000000000001E-2</v>
      </c>
      <c r="CL476" s="1">
        <v>-2.5563400000000001</v>
      </c>
      <c r="CM476" s="1">
        <v>8.92</v>
      </c>
      <c r="CN476" s="1">
        <v>2.6450000000000002E-3</v>
      </c>
      <c r="CO476" s="1">
        <v>-4.5300000000000002E-3</v>
      </c>
      <c r="CP476" s="1">
        <v>23.437501000000001</v>
      </c>
      <c r="CQ476" s="1">
        <v>4.4250000000000001E-3</v>
      </c>
      <c r="CR476" s="1">
        <v>-2.5461830000000001</v>
      </c>
      <c r="CS476" s="20">
        <v>4.1512E-2</v>
      </c>
      <c r="CT476" s="20"/>
      <c r="CU476" s="40">
        <v>8.92</v>
      </c>
      <c r="CV476" s="40">
        <v>0.40599400000000002</v>
      </c>
      <c r="CW476" s="40">
        <v>-8.3940000000000004E-3</v>
      </c>
      <c r="CX476" s="40">
        <v>-93.750004000000004</v>
      </c>
      <c r="CY476" s="40">
        <v>-8.9040000000000005E-3</v>
      </c>
      <c r="CZ476" s="1">
        <v>-1.879162</v>
      </c>
      <c r="DA476" s="40">
        <v>8.92</v>
      </c>
      <c r="DB476" s="40">
        <v>-0.25711099999999998</v>
      </c>
      <c r="DC476" s="40">
        <v>-8.26E-3</v>
      </c>
      <c r="DD476" s="40">
        <v>-11.71875</v>
      </c>
      <c r="DE476" s="40">
        <v>-1.47E-2</v>
      </c>
      <c r="DF476" s="1">
        <v>-2.5422669999999998</v>
      </c>
      <c r="DG476" s="20">
        <v>7.4441500000000022E-2</v>
      </c>
      <c r="DH476" s="20"/>
      <c r="DI476" s="20"/>
      <c r="DK476" s="20"/>
      <c r="DL476" s="20"/>
      <c r="DM476" s="20"/>
      <c r="DN476" s="20"/>
      <c r="DO476" s="20"/>
      <c r="DP476" s="20"/>
      <c r="DR476" s="20"/>
      <c r="DS476" s="20"/>
      <c r="DT476" s="20"/>
      <c r="DU476" s="20"/>
      <c r="DV476" s="20"/>
      <c r="DW476" s="20"/>
      <c r="DY476" s="20"/>
      <c r="DZ476" s="20"/>
      <c r="EA476" s="20"/>
      <c r="EB476" s="20"/>
      <c r="EC476" s="20"/>
      <c r="ED476" s="20"/>
      <c r="EF476" s="20"/>
      <c r="EG476" s="20"/>
      <c r="EH476" s="20"/>
      <c r="EI476" s="20"/>
      <c r="EJ476" s="20"/>
      <c r="EK476" s="20"/>
      <c r="FB476" s="40">
        <v>8.92</v>
      </c>
      <c r="FC476" s="40">
        <v>-7.2609999999999994E-2</v>
      </c>
      <c r="FD476" s="40">
        <v>-4.5300000000000002E-3</v>
      </c>
      <c r="FE476" s="40">
        <v>-70.3125</v>
      </c>
      <c r="FF476" s="40">
        <v>-2.0518999999999999E-2</v>
      </c>
      <c r="FG476" s="1">
        <v>-2.7093289999999999</v>
      </c>
      <c r="FH476" s="40">
        <v>8.92</v>
      </c>
      <c r="FI476" s="40">
        <v>0.26165699999999997</v>
      </c>
      <c r="FJ476" s="40">
        <v>-5.3290000000000004E-3</v>
      </c>
      <c r="FK476" s="40">
        <v>0</v>
      </c>
      <c r="FL476" s="40">
        <v>8.5190000000000005E-3</v>
      </c>
      <c r="FM476" s="1">
        <v>-2.6387339999999999</v>
      </c>
      <c r="FN476">
        <v>9.4523499999999983E-2</v>
      </c>
      <c r="FP476" s="40">
        <v>8.92</v>
      </c>
      <c r="FQ476" s="40">
        <v>0.13785500000000001</v>
      </c>
      <c r="FR476" s="40">
        <v>6.6600000000000003E-4</v>
      </c>
      <c r="FS476" s="40">
        <v>-23.437501000000001</v>
      </c>
      <c r="FT476" s="40">
        <v>-1.16E-4</v>
      </c>
      <c r="FU476" s="1">
        <v>-2.6746449999999999</v>
      </c>
      <c r="FV476" s="40">
        <v>8.92</v>
      </c>
      <c r="FW476" s="40">
        <v>0.104726</v>
      </c>
      <c r="FX476" s="40">
        <v>-1.3989E-2</v>
      </c>
      <c r="FY476" s="40">
        <v>-11.71875</v>
      </c>
      <c r="FZ476" s="40">
        <v>-2.4849999999999998E-3</v>
      </c>
      <c r="GA476" s="1">
        <v>-2.6198830000000002</v>
      </c>
      <c r="GB476">
        <v>0.1212905</v>
      </c>
      <c r="GD476" s="40">
        <v>8.92</v>
      </c>
      <c r="GE476" s="40">
        <v>-0.328733</v>
      </c>
      <c r="GF476" s="40">
        <v>-3.8639999999999998E-3</v>
      </c>
      <c r="GG476" s="40">
        <v>46.875002000000002</v>
      </c>
      <c r="GH476" s="40">
        <v>-2.4489999999999998E-3</v>
      </c>
      <c r="GI476" s="1">
        <v>-2.262327</v>
      </c>
      <c r="GJ476" s="40">
        <v>8.92</v>
      </c>
      <c r="GK476" s="40">
        <v>-0.27208100000000002</v>
      </c>
      <c r="GL476" s="40">
        <v>-5.3290000000000004E-3</v>
      </c>
      <c r="GM476" s="40">
        <v>-23.437501000000001</v>
      </c>
      <c r="GN476" s="40">
        <v>-1.7253999999999999E-2</v>
      </c>
      <c r="GO476" s="1">
        <v>-2.6451280000000001</v>
      </c>
      <c r="GP476">
        <v>-0.30040699999999998</v>
      </c>
      <c r="GR476" s="40">
        <v>8.92</v>
      </c>
      <c r="GS476" s="40">
        <v>-4.1942E-2</v>
      </c>
      <c r="GT476" s="40">
        <v>-8.6599999999999993E-3</v>
      </c>
      <c r="GU476" s="40">
        <v>11.71875</v>
      </c>
      <c r="GV476" s="40">
        <v>-1.119E-3</v>
      </c>
      <c r="GW476" s="1">
        <v>-2.4149889999999998</v>
      </c>
      <c r="GX476" s="40">
        <v>8.92</v>
      </c>
      <c r="GY476" s="40">
        <v>-9.0022000000000005E-2</v>
      </c>
      <c r="GZ476" s="40">
        <v>1.5987999999999999E-2</v>
      </c>
      <c r="HA476" s="40">
        <v>0</v>
      </c>
      <c r="HB476" s="40">
        <v>8.0999999999999996E-4</v>
      </c>
      <c r="HC476" s="1">
        <v>-2.463069</v>
      </c>
      <c r="HD476">
        <v>-6.5981999999999999E-2</v>
      </c>
      <c r="HF476" s="40">
        <v>8.92</v>
      </c>
      <c r="HG476" s="40">
        <v>1.1494000000000001E-2</v>
      </c>
      <c r="HH476" s="40">
        <v>9.0600000000000003E-3</v>
      </c>
      <c r="HI476" s="40">
        <v>0</v>
      </c>
      <c r="HJ476" s="40">
        <v>2.8310000000000002E-3</v>
      </c>
      <c r="HK476" s="1">
        <v>-2.4494440000000002</v>
      </c>
      <c r="HL476" s="40">
        <v>8.92</v>
      </c>
      <c r="HM476" s="40">
        <v>-0.14412</v>
      </c>
      <c r="HN476" s="40">
        <v>2.2383E-2</v>
      </c>
      <c r="HO476" s="40">
        <v>-11.71875</v>
      </c>
      <c r="HP476" s="40">
        <v>-2.3140000000000001E-3</v>
      </c>
      <c r="HQ476" s="1">
        <v>-2.5171670000000002</v>
      </c>
      <c r="HR476">
        <v>-6.6312999999999997E-2</v>
      </c>
      <c r="HT476" s="40">
        <v>8.92</v>
      </c>
      <c r="HU476" s="40">
        <v>-0.29358200000000001</v>
      </c>
      <c r="HV476" s="40">
        <v>3.1175999999999999E-2</v>
      </c>
      <c r="HW476" s="40">
        <v>-11.71875</v>
      </c>
      <c r="HX476" s="40">
        <v>-5.6600000000000001E-3</v>
      </c>
      <c r="HY476" s="1">
        <v>-2.4908480000000002</v>
      </c>
      <c r="HZ476" s="40">
        <v>8.92</v>
      </c>
      <c r="IA476" s="40">
        <v>-0.149614</v>
      </c>
      <c r="IB476" s="40">
        <v>-6.8747000000000003E-2</v>
      </c>
      <c r="IC476" s="40">
        <v>23.437501000000001</v>
      </c>
      <c r="ID476" s="40">
        <v>-1.8324E-2</v>
      </c>
      <c r="IE476" s="1">
        <v>-2.3468800000000001</v>
      </c>
      <c r="IF476">
        <v>-0.22159800000000002</v>
      </c>
      <c r="IH476" s="40">
        <v>8.92</v>
      </c>
      <c r="II476" s="40">
        <v>5.9301E-2</v>
      </c>
      <c r="IJ476" s="40">
        <v>2.0251000000000002E-2</v>
      </c>
      <c r="IK476" s="40">
        <v>11.71875</v>
      </c>
      <c r="IL476" s="40">
        <v>1.0364E-2</v>
      </c>
      <c r="IM476" s="1">
        <v>-2.4016359999999999</v>
      </c>
      <c r="IN476" s="40">
        <v>8.92</v>
      </c>
      <c r="IO476" s="40">
        <v>-0.111259</v>
      </c>
      <c r="IP476" s="40">
        <v>4.6497999999999998E-2</v>
      </c>
      <c r="IQ476" s="40">
        <v>-35.15625</v>
      </c>
      <c r="IR476" s="40">
        <v>-2.1499999999999999E-4</v>
      </c>
      <c r="IS476" s="1">
        <v>-2.6600869999999999</v>
      </c>
      <c r="IT476" s="40">
        <v>-2.5978999999999999E-2</v>
      </c>
      <c r="IU476" s="40"/>
      <c r="IV476" s="40">
        <v>8.92</v>
      </c>
      <c r="IW476" s="40">
        <v>-8.12E-4</v>
      </c>
      <c r="IX476" s="40">
        <v>7.1939999999999999E-3</v>
      </c>
      <c r="IY476" s="40">
        <v>0</v>
      </c>
      <c r="IZ476" s="40">
        <v>1.8710000000000001E-3</v>
      </c>
      <c r="JA476" s="1">
        <v>-2.4617490000000002</v>
      </c>
      <c r="JB476" s="40">
        <v>8.92</v>
      </c>
      <c r="JC476" s="40">
        <v>2.4833999999999998E-2</v>
      </c>
      <c r="JD476" s="40">
        <v>-7.1939999999999999E-3</v>
      </c>
      <c r="JE476" s="40">
        <v>-11.71875</v>
      </c>
      <c r="JF476" s="40">
        <v>-3.7200000000000002E-3</v>
      </c>
      <c r="JG476" s="1">
        <v>-2.5239940000000001</v>
      </c>
      <c r="JH476">
        <v>1.2010999999999999E-2</v>
      </c>
      <c r="JJ476" s="40">
        <v>8.92</v>
      </c>
      <c r="JK476" s="40">
        <v>-0.25807999999999998</v>
      </c>
      <c r="JL476" s="40">
        <v>1.9185000000000001E-2</v>
      </c>
      <c r="JM476" s="40">
        <v>0</v>
      </c>
      <c r="JN476" s="40">
        <v>-4.7210000000000004E-3</v>
      </c>
      <c r="JO476" s="1">
        <v>-2.4553449999999999</v>
      </c>
      <c r="JP476" s="40">
        <v>8.92</v>
      </c>
      <c r="JQ476" s="40">
        <v>8.5240000000000003E-3</v>
      </c>
      <c r="JR476" s="40">
        <v>1.0925000000000001E-2</v>
      </c>
      <c r="JS476" s="40">
        <v>-11.71875</v>
      </c>
      <c r="JT476" s="40">
        <v>4.4999999999999999E-4</v>
      </c>
      <c r="JU476" s="1">
        <v>-2.5403039999999999</v>
      </c>
      <c r="JV476">
        <v>-0.12477799999999999</v>
      </c>
      <c r="JX476" s="40">
        <v>8.92</v>
      </c>
      <c r="JY476" s="40">
        <v>7.9055E-2</v>
      </c>
      <c r="JZ476" s="40">
        <v>3.0639999999999999E-3</v>
      </c>
      <c r="KA476" s="40">
        <v>-35.15625</v>
      </c>
      <c r="KB476" s="40">
        <v>-4.4739999999999997E-3</v>
      </c>
      <c r="KC476" s="1">
        <v>-2.6455549999999999</v>
      </c>
      <c r="KD476" s="40">
        <v>8.92</v>
      </c>
      <c r="KE476" s="40">
        <v>-0.21735299999999999</v>
      </c>
      <c r="KF476" s="40">
        <v>-1.4789E-2</v>
      </c>
      <c r="KG476" s="40">
        <v>-23.437501000000001</v>
      </c>
      <c r="KH476" s="40">
        <v>-1.7677999999999999E-2</v>
      </c>
      <c r="KI476" s="1">
        <v>-2.5903999999999998</v>
      </c>
      <c r="KJ476">
        <v>-6.9148999999999988E-2</v>
      </c>
      <c r="KL476" s="40">
        <v>8.92</v>
      </c>
      <c r="KM476" s="40">
        <v>0.105217</v>
      </c>
      <c r="KN476" s="40">
        <v>2.0518000000000002E-2</v>
      </c>
      <c r="KO476" s="40">
        <v>-11.71875</v>
      </c>
      <c r="KP476" s="40">
        <v>6.6540000000000002E-3</v>
      </c>
      <c r="KQ476" s="1">
        <v>-2.531501</v>
      </c>
      <c r="KR476" s="40">
        <v>8.92</v>
      </c>
      <c r="KS476" s="40">
        <v>9.7070000000000004E-3</v>
      </c>
      <c r="KT476" s="40">
        <v>1.8649999999999999E-3</v>
      </c>
      <c r="KU476" s="40">
        <v>0</v>
      </c>
      <c r="KV476" s="40">
        <v>8.61E-4</v>
      </c>
      <c r="KW476" s="1">
        <v>-2.4512299999999998</v>
      </c>
      <c r="KX476">
        <v>5.7461999999999999E-2</v>
      </c>
    </row>
    <row r="477" spans="1:310" ht="16.899999999999999">
      <c r="A477" s="25">
        <v>8.9600000000000009</v>
      </c>
      <c r="B477" s="25">
        <v>-0.174037</v>
      </c>
      <c r="C477" s="25">
        <v>5.0627999999999999E-2</v>
      </c>
      <c r="D477" s="25">
        <v>0</v>
      </c>
      <c r="E477" s="25">
        <v>6.7780000000000002E-3</v>
      </c>
      <c r="F477" s="20">
        <v>-2.6349749999999998</v>
      </c>
      <c r="G477" s="1">
        <v>8.94</v>
      </c>
      <c r="H477" s="1">
        <v>-0.25365900000000002</v>
      </c>
      <c r="I477" s="1">
        <v>2.7980000000000001E-3</v>
      </c>
      <c r="J477" s="1">
        <v>0</v>
      </c>
      <c r="K477" s="1">
        <v>-8.8850000000000005E-3</v>
      </c>
      <c r="L477" s="1">
        <v>-2.7145959999999998</v>
      </c>
      <c r="M477">
        <v>-0.21384800000000001</v>
      </c>
      <c r="O477" s="25">
        <v>8.94</v>
      </c>
      <c r="P477" s="25">
        <v>-0.22452800000000001</v>
      </c>
      <c r="Q477" s="25">
        <v>-2.7578999999999999E-2</v>
      </c>
      <c r="R477" s="25">
        <v>-23.437501000000001</v>
      </c>
      <c r="S477" s="25">
        <v>-2.1330000000000002E-2</v>
      </c>
      <c r="T477" s="20">
        <v>-2.7733569999999999</v>
      </c>
      <c r="U477" s="20">
        <v>8.94</v>
      </c>
      <c r="V477" s="20">
        <v>7.961E-2</v>
      </c>
      <c r="W477" s="20">
        <v>2.0518000000000002E-2</v>
      </c>
      <c r="X477" s="20">
        <v>11.71875</v>
      </c>
      <c r="Y477" s="20">
        <v>1.1205E-2</v>
      </c>
      <c r="Z477" s="20">
        <v>-2.5571090000000001</v>
      </c>
      <c r="AA477">
        <v>-7.2458999999999996E-2</v>
      </c>
      <c r="AC477" s="25">
        <v>8.94</v>
      </c>
      <c r="AD477" s="25">
        <v>4.4079999999999996E-3</v>
      </c>
      <c r="AE477" s="25">
        <v>-1.3856E-2</v>
      </c>
      <c r="AF477" s="25">
        <v>11.71875</v>
      </c>
      <c r="AG477" s="25">
        <v>-7.3399999999999995E-4</v>
      </c>
      <c r="AH477" s="20">
        <v>-2.5444200000000001</v>
      </c>
      <c r="AI477" s="25">
        <v>8.94</v>
      </c>
      <c r="AJ477" s="25">
        <v>7.737E-3</v>
      </c>
      <c r="AK477" s="25">
        <v>-1.4655E-2</v>
      </c>
      <c r="AL477" s="25">
        <v>23.437501000000001</v>
      </c>
      <c r="AM477" s="25">
        <v>1.9419999999999999E-3</v>
      </c>
      <c r="AN477" s="20">
        <v>-2.5410910000000002</v>
      </c>
      <c r="AO477">
        <v>6.0724999999999998E-3</v>
      </c>
      <c r="AQ477" s="25">
        <v>8.94</v>
      </c>
      <c r="AR477" s="25">
        <v>-0.258747</v>
      </c>
      <c r="AS477" s="25">
        <v>-6.4216999999999996E-2</v>
      </c>
      <c r="AT477" s="25">
        <v>11.71875</v>
      </c>
      <c r="AU477" s="25">
        <v>-2.4028999999999998E-2</v>
      </c>
      <c r="AV477" s="20">
        <v>-2.6317940000000002</v>
      </c>
      <c r="AW477" s="25">
        <v>8.94</v>
      </c>
      <c r="AX477" s="25">
        <v>-0.137987</v>
      </c>
      <c r="AY477" s="25">
        <v>3.4640000000000001E-3</v>
      </c>
      <c r="AZ477" s="25">
        <v>-11.71875</v>
      </c>
      <c r="BA477" s="25">
        <v>-7.0809999999999996E-3</v>
      </c>
      <c r="BB477" s="20">
        <v>-2.7747060000000001</v>
      </c>
      <c r="BC477">
        <v>-0.19836700000000002</v>
      </c>
      <c r="BE477" s="25">
        <v>8.94</v>
      </c>
      <c r="BF477" s="25">
        <v>-0.12023399999999999</v>
      </c>
      <c r="BG477" s="25">
        <v>-4.5300000000000002E-3</v>
      </c>
      <c r="BH477" s="25">
        <v>-11.71875</v>
      </c>
      <c r="BI477" s="25">
        <v>-8.5199999999999998E-3</v>
      </c>
      <c r="BJ477" s="20">
        <v>-2.7569530000000002</v>
      </c>
      <c r="BK477" s="25">
        <v>8.94</v>
      </c>
      <c r="BL477" s="25">
        <v>-0.14882799999999999</v>
      </c>
      <c r="BM477" s="25">
        <v>1.0259000000000001E-2</v>
      </c>
      <c r="BN477" s="25">
        <v>11.71875</v>
      </c>
      <c r="BO477" s="25">
        <v>-1.74E-4</v>
      </c>
      <c r="BP477" s="20">
        <v>-2.6097649999999999</v>
      </c>
      <c r="BQ477" s="20">
        <v>-0.13453099999999998</v>
      </c>
      <c r="BR477" s="20"/>
      <c r="BS477" s="25">
        <v>8.94</v>
      </c>
      <c r="BT477" s="25">
        <v>-0.22537199999999999</v>
      </c>
      <c r="BU477" s="25">
        <v>-1.5322000000000001E-2</v>
      </c>
      <c r="BV477" s="25">
        <v>0</v>
      </c>
      <c r="BW477" s="25">
        <v>-1.2600999999999999E-2</v>
      </c>
      <c r="BX477" s="20">
        <v>-2.6863100000000002</v>
      </c>
      <c r="BY477" s="1">
        <v>8.94</v>
      </c>
      <c r="BZ477" s="1">
        <v>-0.22762299999999999</v>
      </c>
      <c r="CA477" s="1">
        <v>3.1979999999999999E-3</v>
      </c>
      <c r="CB477" s="1">
        <v>-58.593749000000003</v>
      </c>
      <c r="CC477" s="1">
        <v>-2.1597000000000002E-2</v>
      </c>
      <c r="CD477" s="1">
        <v>-3.0401229999999999</v>
      </c>
      <c r="CE477" s="25">
        <v>-0.22649749999999999</v>
      </c>
      <c r="CF477" s="25"/>
      <c r="CG477" s="40">
        <v>8.94</v>
      </c>
      <c r="CH477" s="40">
        <v>-7.2439999999999996E-3</v>
      </c>
      <c r="CI477" s="40">
        <v>3.7299999999999998E-3</v>
      </c>
      <c r="CJ477" s="40">
        <v>23.437501000000001</v>
      </c>
      <c r="CK477" s="40">
        <v>6.2329999999999998E-3</v>
      </c>
      <c r="CL477" s="1">
        <v>-2.556073</v>
      </c>
      <c r="CM477" s="40">
        <v>8.94</v>
      </c>
      <c r="CN477" s="40">
        <v>-0.129852</v>
      </c>
      <c r="CO477" s="40">
        <v>-9.0600000000000003E-3</v>
      </c>
      <c r="CP477" s="40">
        <v>0</v>
      </c>
      <c r="CQ477" s="40">
        <v>-7.3210000000000003E-3</v>
      </c>
      <c r="CR477" s="1">
        <v>-2.6786799999999999</v>
      </c>
      <c r="CS477" s="20">
        <v>-6.8547999999999998E-2</v>
      </c>
      <c r="CT477" s="20"/>
      <c r="CU477" s="40">
        <v>8.94</v>
      </c>
      <c r="CV477" s="40">
        <v>0.51432500000000003</v>
      </c>
      <c r="CW477" s="40">
        <v>-1.5989999999999999E-3</v>
      </c>
      <c r="CX477" s="40">
        <v>-105.46875</v>
      </c>
      <c r="CY477" s="40">
        <v>-5.7590000000000002E-3</v>
      </c>
      <c r="CZ477" s="1">
        <v>-1.9466129999999999</v>
      </c>
      <c r="DA477" s="40">
        <v>8.94</v>
      </c>
      <c r="DB477" s="40">
        <v>-0.257245</v>
      </c>
      <c r="DC477" s="40">
        <v>-3.3310000000000002E-3</v>
      </c>
      <c r="DD477" s="40">
        <v>-11.71875</v>
      </c>
      <c r="DE477" s="40">
        <v>-1.3402000000000001E-2</v>
      </c>
      <c r="DF477" s="1">
        <v>-2.5424009999999999</v>
      </c>
      <c r="DG477" s="20">
        <v>0.12854000000000002</v>
      </c>
      <c r="DH477" s="20"/>
      <c r="DI477" s="20"/>
      <c r="DK477" s="20"/>
      <c r="DL477" s="20"/>
      <c r="DM477" s="20"/>
      <c r="DN477" s="20"/>
      <c r="DO477" s="20"/>
      <c r="DP477" s="20"/>
      <c r="DR477" s="20"/>
      <c r="DS477" s="20"/>
      <c r="DT477" s="20"/>
      <c r="DU477" s="20"/>
      <c r="DV477" s="20"/>
      <c r="DW477" s="20"/>
      <c r="DY477" s="20"/>
      <c r="DZ477" s="20"/>
      <c r="EA477" s="20"/>
      <c r="EB477" s="20"/>
      <c r="EC477" s="20"/>
      <c r="ED477" s="20"/>
      <c r="EF477" s="20"/>
      <c r="EG477" s="20"/>
      <c r="EH477" s="20"/>
      <c r="EI477" s="20"/>
      <c r="EJ477" s="20"/>
      <c r="EK477" s="20"/>
      <c r="FB477" s="40">
        <v>8.94</v>
      </c>
      <c r="FC477" s="40">
        <v>0.12573400000000001</v>
      </c>
      <c r="FD477" s="40">
        <v>3.0643E-2</v>
      </c>
      <c r="FE477" s="40">
        <v>-35.15625</v>
      </c>
      <c r="FF477" s="40">
        <v>4.5859999999999998E-3</v>
      </c>
      <c r="FG477" s="1">
        <v>-2.5109840000000001</v>
      </c>
      <c r="FH477" s="40">
        <v>8.94</v>
      </c>
      <c r="FI477" s="40">
        <v>-8.9906E-2</v>
      </c>
      <c r="FJ477" s="40">
        <v>-1.7453E-2</v>
      </c>
      <c r="FK477" s="40">
        <v>0</v>
      </c>
      <c r="FL477" s="40">
        <v>-8.0239999999999999E-3</v>
      </c>
      <c r="FM477" s="1">
        <v>-2.6387339999999999</v>
      </c>
      <c r="FN477">
        <v>1.7914000000000006E-2</v>
      </c>
      <c r="FP477" s="40">
        <v>8.94</v>
      </c>
      <c r="FQ477" s="40">
        <v>0.16095300000000001</v>
      </c>
      <c r="FR477" s="40">
        <v>-4.2630000000000003E-3</v>
      </c>
      <c r="FS477" s="40">
        <v>11.71875</v>
      </c>
      <c r="FT477" s="40">
        <v>7.7409999999999996E-3</v>
      </c>
      <c r="FU477" s="1">
        <v>-2.4757660000000001</v>
      </c>
      <c r="FV477" s="40">
        <v>8.94</v>
      </c>
      <c r="FW477" s="40">
        <v>0.32524799999999998</v>
      </c>
      <c r="FX477" s="40">
        <v>-3.1979999999999999E-3</v>
      </c>
      <c r="FY477" s="40">
        <v>11.71875</v>
      </c>
      <c r="FZ477" s="40">
        <v>1.4257000000000001E-2</v>
      </c>
      <c r="GA477" s="1">
        <v>-2.4872519999999998</v>
      </c>
      <c r="GB477">
        <v>0.2431005</v>
      </c>
      <c r="GD477" s="40">
        <v>8.94</v>
      </c>
      <c r="GE477" s="40">
        <v>-0.39458100000000002</v>
      </c>
      <c r="GF477" s="40">
        <v>-2.2116E-2</v>
      </c>
      <c r="GG477" s="40">
        <v>35.15625</v>
      </c>
      <c r="GH477" s="40">
        <v>-1.2533000000000001E-2</v>
      </c>
      <c r="GI477" s="1">
        <v>-2.3281749999999999</v>
      </c>
      <c r="GJ477" s="40">
        <v>8.94</v>
      </c>
      <c r="GK477" s="40">
        <v>-9.6567E-2</v>
      </c>
      <c r="GL477" s="40">
        <v>2.3182000000000001E-2</v>
      </c>
      <c r="GM477" s="40">
        <v>-23.437501000000001</v>
      </c>
      <c r="GN477" s="40">
        <v>-3.0590000000000001E-3</v>
      </c>
      <c r="GO477" s="1">
        <v>-2.6453950000000002</v>
      </c>
      <c r="GP477">
        <v>-0.24557400000000001</v>
      </c>
      <c r="GR477" s="40">
        <v>8.94</v>
      </c>
      <c r="GS477" s="40">
        <v>-0.43824400000000002</v>
      </c>
      <c r="GT477" s="40">
        <v>-1.1591000000000001E-2</v>
      </c>
      <c r="GU477" s="40">
        <v>-11.71875</v>
      </c>
      <c r="GV477" s="40">
        <v>-2.2452E-2</v>
      </c>
      <c r="GW477" s="1">
        <v>-2.5476190000000001</v>
      </c>
      <c r="GX477" s="40">
        <v>8.94</v>
      </c>
      <c r="GY477" s="40">
        <v>-0.15640399999999999</v>
      </c>
      <c r="GZ477" s="40">
        <v>1.8252999999999998E-2</v>
      </c>
      <c r="HA477" s="40">
        <v>-11.71875</v>
      </c>
      <c r="HB477" s="40">
        <v>-3.8709999999999999E-3</v>
      </c>
      <c r="HC477" s="1">
        <v>-2.5294509999999999</v>
      </c>
      <c r="HD477">
        <v>-0.29732400000000003</v>
      </c>
      <c r="HF477" s="40">
        <v>8.94</v>
      </c>
      <c r="HG477" s="40">
        <v>0.165766</v>
      </c>
      <c r="HH477" s="40">
        <v>-2.6600000000000001E-4</v>
      </c>
      <c r="HI477" s="40">
        <v>11.71875</v>
      </c>
      <c r="HJ477" s="40">
        <v>8.9800000000000001E-3</v>
      </c>
      <c r="HK477" s="1">
        <v>-2.3830619999999998</v>
      </c>
      <c r="HL477" s="40">
        <v>8.94</v>
      </c>
      <c r="HM477" s="40">
        <v>-7.7871999999999997E-2</v>
      </c>
      <c r="HN477" s="40">
        <v>1.7187000000000001E-2</v>
      </c>
      <c r="HO477" s="40">
        <v>0</v>
      </c>
      <c r="HP477" s="40">
        <v>1.588E-3</v>
      </c>
      <c r="HQ477" s="1">
        <v>-2.4509189999999998</v>
      </c>
      <c r="HR477">
        <v>4.3947E-2</v>
      </c>
      <c r="HT477" s="40">
        <v>8.94</v>
      </c>
      <c r="HU477" s="40">
        <v>-0.27220699999999998</v>
      </c>
      <c r="HV477" s="40">
        <v>1.5455E-2</v>
      </c>
      <c r="HW477" s="40">
        <v>-23.437501000000001</v>
      </c>
      <c r="HX477" s="40">
        <v>-1.1766E-2</v>
      </c>
      <c r="HY477" s="1">
        <v>-2.5573640000000002</v>
      </c>
      <c r="HZ477" s="40">
        <v>8.94</v>
      </c>
      <c r="IA477" s="40">
        <v>-1.6583000000000001E-2</v>
      </c>
      <c r="IB477" s="40">
        <v>-5.9288E-2</v>
      </c>
      <c r="IC477" s="40">
        <v>46.875002000000002</v>
      </c>
      <c r="ID477" s="40">
        <v>-5.254E-3</v>
      </c>
      <c r="IE477" s="1">
        <v>-2.2138490000000002</v>
      </c>
      <c r="IF477">
        <v>-0.144395</v>
      </c>
      <c r="IH477" s="40">
        <v>8.94</v>
      </c>
      <c r="II477" s="40">
        <v>8.0944000000000002E-2</v>
      </c>
      <c r="IJ477" s="40">
        <v>1.1325E-2</v>
      </c>
      <c r="IK477" s="40">
        <v>0</v>
      </c>
      <c r="IL477" s="40">
        <v>6.0639999999999999E-3</v>
      </c>
      <c r="IM477" s="1">
        <v>-2.4678840000000002</v>
      </c>
      <c r="IN477" s="40">
        <v>8.94</v>
      </c>
      <c r="IO477" s="40">
        <v>-0.13316800000000001</v>
      </c>
      <c r="IP477" s="40">
        <v>3.4374000000000002E-2</v>
      </c>
      <c r="IQ477" s="40">
        <v>-23.437501000000001</v>
      </c>
      <c r="IR477" s="40">
        <v>-1.49E-3</v>
      </c>
      <c r="IS477" s="1">
        <v>-2.5941049999999999</v>
      </c>
      <c r="IT477" s="40">
        <v>-2.6112000000000003E-2</v>
      </c>
      <c r="IU477" s="40"/>
      <c r="IV477" s="40">
        <v>8.94</v>
      </c>
      <c r="IW477" s="40">
        <v>-4.5685000000000003E-2</v>
      </c>
      <c r="IX477" s="40">
        <v>3.7299999999999998E-3</v>
      </c>
      <c r="IY477" s="40">
        <v>-23.437501000000001</v>
      </c>
      <c r="IZ477" s="40">
        <v>-6.2700000000000004E-3</v>
      </c>
      <c r="JA477" s="1">
        <v>-2.5945130000000001</v>
      </c>
      <c r="JB477" s="40">
        <v>8.94</v>
      </c>
      <c r="JC477" s="40">
        <v>3.192E-3</v>
      </c>
      <c r="JD477" s="40">
        <v>-1.0660000000000001E-3</v>
      </c>
      <c r="JE477" s="40">
        <v>0</v>
      </c>
      <c r="JF477" s="40">
        <v>-1.6100000000000001E-4</v>
      </c>
      <c r="JG477" s="1">
        <v>-2.4577450000000001</v>
      </c>
      <c r="JH477">
        <v>-2.1246500000000001E-2</v>
      </c>
      <c r="JJ477" s="40">
        <v>8.94</v>
      </c>
      <c r="JK477" s="40">
        <v>-6.0789999999999997E-2</v>
      </c>
      <c r="JL477" s="40">
        <v>2.8645E-2</v>
      </c>
      <c r="JM477" s="40">
        <v>-11.71875</v>
      </c>
      <c r="JN477" s="40">
        <v>2.503E-3</v>
      </c>
      <c r="JO477" s="1">
        <v>-2.5217269999999998</v>
      </c>
      <c r="JP477" s="40">
        <v>8.94</v>
      </c>
      <c r="JQ477" s="40">
        <v>8.3909999999999992E-3</v>
      </c>
      <c r="JR477" s="40">
        <v>-6.3949999999999996E-3</v>
      </c>
      <c r="JS477" s="40">
        <v>-11.71875</v>
      </c>
      <c r="JT477" s="40">
        <v>-4.1330000000000004E-3</v>
      </c>
      <c r="JU477" s="1">
        <v>-2.5404369999999998</v>
      </c>
      <c r="JV477">
        <v>-2.6199500000000001E-2</v>
      </c>
      <c r="JX477" s="40">
        <v>8.94</v>
      </c>
      <c r="JY477" s="40">
        <v>0.123527</v>
      </c>
      <c r="JZ477" s="40">
        <v>7.9939999999999994E-3</v>
      </c>
      <c r="KA477" s="40">
        <v>-11.71875</v>
      </c>
      <c r="KB477" s="40">
        <v>4.0379999999999999E-3</v>
      </c>
      <c r="KC477" s="1">
        <v>-2.513191</v>
      </c>
      <c r="KD477" s="40">
        <v>8.94</v>
      </c>
      <c r="KE477" s="40">
        <v>3.0349999999999999E-3</v>
      </c>
      <c r="KF477" s="40">
        <v>-1.3323E-2</v>
      </c>
      <c r="KG477" s="40">
        <v>0</v>
      </c>
      <c r="KH477" s="40">
        <v>-3.4060000000000002E-3</v>
      </c>
      <c r="KI477" s="1">
        <v>-2.4579029999999999</v>
      </c>
      <c r="KJ477">
        <v>6.3281000000000004E-2</v>
      </c>
      <c r="KL477" s="40">
        <v>8.94</v>
      </c>
      <c r="KM477" s="40">
        <v>3.8702E-2</v>
      </c>
      <c r="KN477" s="40">
        <v>5.862E-3</v>
      </c>
      <c r="KO477" s="40">
        <v>-23.437501000000001</v>
      </c>
      <c r="KP477" s="40">
        <v>-2.5049999999999998E-3</v>
      </c>
      <c r="KQ477" s="1">
        <v>-2.598017</v>
      </c>
      <c r="KR477" s="40">
        <v>8.94</v>
      </c>
      <c r="KS477" s="40">
        <v>0.14247099999999999</v>
      </c>
      <c r="KT477" s="40">
        <v>-7.9900000000000001E-4</v>
      </c>
      <c r="KU477" s="40">
        <v>23.437501000000001</v>
      </c>
      <c r="KV477" s="40">
        <v>1.0717000000000001E-2</v>
      </c>
      <c r="KW477" s="1">
        <v>-2.3184659999999999</v>
      </c>
      <c r="KX477">
        <v>9.0586499999999986E-2</v>
      </c>
    </row>
    <row r="478" spans="1:310" ht="16.899999999999999">
      <c r="A478" s="20">
        <v>8.98</v>
      </c>
      <c r="B478" s="20">
        <v>-4.1272999999999997E-2</v>
      </c>
      <c r="C478" s="20">
        <v>5.5291E-2</v>
      </c>
      <c r="D478" s="20">
        <v>23.437501000000001</v>
      </c>
      <c r="E478" s="20">
        <v>1.857E-2</v>
      </c>
      <c r="F478" s="20">
        <v>-2.502211</v>
      </c>
      <c r="G478" s="40">
        <v>8.9600000000000009</v>
      </c>
      <c r="H478" s="40">
        <v>-0.165768</v>
      </c>
      <c r="I478" s="40">
        <v>8.1270000000000005E-3</v>
      </c>
      <c r="J478" s="40">
        <v>0</v>
      </c>
      <c r="K478" s="40">
        <v>-4.1419999999999998E-3</v>
      </c>
      <c r="L478" s="1">
        <v>-2.7145959999999998</v>
      </c>
      <c r="M478">
        <v>-0.1035205</v>
      </c>
      <c r="O478" s="25">
        <v>8.9600000000000009</v>
      </c>
      <c r="P478" s="25">
        <v>-0.136905</v>
      </c>
      <c r="Q478" s="25">
        <v>-5.1960000000000001E-3</v>
      </c>
      <c r="R478" s="25">
        <v>-23.437501000000001</v>
      </c>
      <c r="S478" s="25">
        <v>-1.209E-2</v>
      </c>
      <c r="T478" s="20">
        <v>-2.7736239999999999</v>
      </c>
      <c r="U478" s="25">
        <v>8.9600000000000009</v>
      </c>
      <c r="V478" s="25">
        <v>3.4869999999999998E-2</v>
      </c>
      <c r="W478" s="25">
        <v>2.2650000000000001E-3</v>
      </c>
      <c r="X478" s="25">
        <v>-11.71875</v>
      </c>
      <c r="Y478" s="25">
        <v>-8.4000000000000003E-4</v>
      </c>
      <c r="Z478" s="20">
        <v>-2.6897389999999999</v>
      </c>
      <c r="AA478">
        <v>-5.10175E-2</v>
      </c>
      <c r="AC478" s="25">
        <v>8.9600000000000009</v>
      </c>
      <c r="AD478" s="25">
        <v>-0.194605</v>
      </c>
      <c r="AE478" s="25">
        <v>8.6599999999999993E-3</v>
      </c>
      <c r="AF478" s="25">
        <v>-23.437501000000001</v>
      </c>
      <c r="AG478" s="25">
        <v>-1.0617E-2</v>
      </c>
      <c r="AH478" s="20">
        <v>-2.743433</v>
      </c>
      <c r="AI478" s="25">
        <v>8.9600000000000009</v>
      </c>
      <c r="AJ478" s="25">
        <v>-0.27903299999999998</v>
      </c>
      <c r="AK478" s="25">
        <v>-9.9919999999999991E-3</v>
      </c>
      <c r="AL478" s="25">
        <v>-11.71875</v>
      </c>
      <c r="AM478" s="25">
        <v>-1.5989E-2</v>
      </c>
      <c r="AN478" s="20">
        <v>-2.73997</v>
      </c>
      <c r="AO478">
        <v>-0.236819</v>
      </c>
      <c r="AQ478" s="25">
        <v>8.9600000000000009</v>
      </c>
      <c r="AR478" s="25">
        <v>-0.17072200000000001</v>
      </c>
      <c r="AS478" s="25">
        <v>-3.5173000000000003E-2</v>
      </c>
      <c r="AT478" s="25">
        <v>11.71875</v>
      </c>
      <c r="AU478" s="25">
        <v>-1.3013E-2</v>
      </c>
      <c r="AV478" s="20">
        <v>-2.6316600000000001</v>
      </c>
      <c r="AW478" s="25">
        <v>8.9600000000000009</v>
      </c>
      <c r="AX478" s="25">
        <v>-0.24751999999999999</v>
      </c>
      <c r="AY478" s="25">
        <v>7.8609999999999999E-3</v>
      </c>
      <c r="AZ478" s="25">
        <v>0</v>
      </c>
      <c r="BA478" s="25">
        <v>-7.3140000000000002E-3</v>
      </c>
      <c r="BB478" s="20">
        <v>-2.7084570000000001</v>
      </c>
      <c r="BC478">
        <v>-0.209121</v>
      </c>
      <c r="BE478" s="25">
        <v>8.9600000000000009</v>
      </c>
      <c r="BF478" s="25">
        <v>-0.120368</v>
      </c>
      <c r="BG478" s="25">
        <v>-1.3320000000000001E-3</v>
      </c>
      <c r="BH478" s="25">
        <v>-11.71875</v>
      </c>
      <c r="BI478" s="25">
        <v>-7.6800000000000002E-3</v>
      </c>
      <c r="BJ478" s="20">
        <v>-2.7570860000000001</v>
      </c>
      <c r="BK478" s="25">
        <v>8.9600000000000009</v>
      </c>
      <c r="BL478" s="25">
        <v>-6.0803000000000003E-2</v>
      </c>
      <c r="BM478" s="25">
        <v>-6.9280000000000001E-3</v>
      </c>
      <c r="BN478" s="25">
        <v>11.71875</v>
      </c>
      <c r="BO478" s="25">
        <v>-1.377E-3</v>
      </c>
      <c r="BP478" s="20">
        <v>-2.6096309999999998</v>
      </c>
      <c r="BQ478" s="25">
        <v>-9.0585499999999999E-2</v>
      </c>
      <c r="BR478" s="25"/>
      <c r="BS478" s="25">
        <v>8.9600000000000009</v>
      </c>
      <c r="BT478" s="25">
        <v>-0.22537199999999999</v>
      </c>
      <c r="BU478" s="25">
        <v>1.1325E-2</v>
      </c>
      <c r="BV478" s="25">
        <v>0</v>
      </c>
      <c r="BW478" s="25">
        <v>-5.5579999999999996E-3</v>
      </c>
      <c r="BX478" s="20">
        <v>-2.6863100000000002</v>
      </c>
      <c r="BY478" s="1">
        <v>8.9600000000000009</v>
      </c>
      <c r="BZ478" s="1">
        <v>0.14663699999999999</v>
      </c>
      <c r="CA478" s="1">
        <v>3.3973999999999997E-2</v>
      </c>
      <c r="CB478" s="1">
        <v>-23.437501000000001</v>
      </c>
      <c r="CC478" s="1">
        <v>9.0209999999999995E-3</v>
      </c>
      <c r="CD478" s="1">
        <v>-2.8416450000000002</v>
      </c>
      <c r="CE478" s="20">
        <v>-3.93675E-2</v>
      </c>
      <c r="CF478" s="20"/>
      <c r="CG478" s="1">
        <v>8.9600000000000009</v>
      </c>
      <c r="CH478" s="1">
        <v>-7.3358999999999994E-2</v>
      </c>
      <c r="CI478" s="1">
        <v>-1.5855000000000001E-2</v>
      </c>
      <c r="CJ478" s="1">
        <v>11.71875</v>
      </c>
      <c r="CK478" s="1">
        <v>-4.2129999999999997E-3</v>
      </c>
      <c r="CL478" s="1">
        <v>-2.622188</v>
      </c>
      <c r="CM478" s="1">
        <v>8.9600000000000009</v>
      </c>
      <c r="CN478" s="1">
        <v>-4.1960999999999998E-2</v>
      </c>
      <c r="CO478" s="1">
        <v>-7.3280000000000003E-3</v>
      </c>
      <c r="CP478" s="1">
        <v>0</v>
      </c>
      <c r="CQ478" s="1">
        <v>-3.529E-3</v>
      </c>
      <c r="CR478" s="1">
        <v>-2.6786799999999999</v>
      </c>
      <c r="CS478" s="20">
        <v>-5.7659999999999996E-2</v>
      </c>
      <c r="CT478" s="20"/>
      <c r="CU478" s="40">
        <v>8.9600000000000009</v>
      </c>
      <c r="CV478" s="40">
        <v>0.57950400000000002</v>
      </c>
      <c r="CW478" s="40">
        <v>9.1929999999999998E-3</v>
      </c>
      <c r="CX478" s="40">
        <v>-93.750004000000004</v>
      </c>
      <c r="CY478" s="40">
        <v>2.3280000000000002E-3</v>
      </c>
      <c r="CZ478" s="1">
        <v>-1.8814329999999999</v>
      </c>
      <c r="DA478" s="40">
        <v>8.9600000000000009</v>
      </c>
      <c r="DB478" s="40">
        <v>-1.5214999999999999E-2</v>
      </c>
      <c r="DC478" s="40">
        <v>2.2249999999999999E-2</v>
      </c>
      <c r="DD478" s="40">
        <v>0</v>
      </c>
      <c r="DE478" s="40">
        <v>5.3030000000000004E-3</v>
      </c>
      <c r="DF478" s="1">
        <v>-2.4761519999999999</v>
      </c>
      <c r="DG478" s="25">
        <v>0.28214450000000002</v>
      </c>
      <c r="DH478" s="25"/>
      <c r="DI478" s="20"/>
      <c r="DK478" s="20"/>
      <c r="DL478" s="20"/>
      <c r="DM478" s="20"/>
      <c r="DN478" s="20"/>
      <c r="DO478" s="20"/>
      <c r="DP478" s="20"/>
      <c r="DR478" s="25"/>
      <c r="DS478" s="25"/>
      <c r="DT478" s="25"/>
      <c r="DU478" s="25"/>
      <c r="DV478" s="25"/>
      <c r="DW478" s="20"/>
      <c r="DY478" s="20"/>
      <c r="DZ478" s="20"/>
      <c r="EA478" s="20"/>
      <c r="EB478" s="20"/>
      <c r="EC478" s="20"/>
      <c r="ED478" s="20"/>
      <c r="EF478" s="20"/>
      <c r="EG478" s="20"/>
      <c r="EH478" s="20"/>
      <c r="EI478" s="20"/>
      <c r="EJ478" s="20"/>
      <c r="EK478" s="20"/>
      <c r="FB478" s="40">
        <v>8.9600000000000009</v>
      </c>
      <c r="FC478" s="40">
        <v>5.8951999999999997E-2</v>
      </c>
      <c r="FD478" s="40">
        <v>4.7962999999999999E-2</v>
      </c>
      <c r="FE478" s="40">
        <v>-46.875002000000002</v>
      </c>
      <c r="FF478" s="40">
        <v>3.869E-3</v>
      </c>
      <c r="FG478" s="1">
        <v>-2.5777670000000001</v>
      </c>
      <c r="FH478" s="40">
        <v>8.9600000000000009</v>
      </c>
      <c r="FI478" s="40">
        <v>0.109241</v>
      </c>
      <c r="FJ478" s="40">
        <v>-2.6380000000000001E-2</v>
      </c>
      <c r="FK478" s="40">
        <v>35.15625</v>
      </c>
      <c r="FL478" s="40">
        <v>5.4559999999999999E-3</v>
      </c>
      <c r="FM478" s="1">
        <v>-2.4395880000000001</v>
      </c>
      <c r="FN478">
        <v>8.4096500000000005E-2</v>
      </c>
      <c r="FP478" s="40">
        <v>8.9600000000000009</v>
      </c>
      <c r="FQ478" s="40">
        <v>4.9569999999999996E-3</v>
      </c>
      <c r="FR478" s="40">
        <v>-9.3259999999999992E-3</v>
      </c>
      <c r="FS478" s="40">
        <v>-46.875002000000002</v>
      </c>
      <c r="FT478" s="40">
        <v>-1.3321E-2</v>
      </c>
      <c r="FU478" s="1">
        <v>-2.8075429999999999</v>
      </c>
      <c r="FV478" s="40">
        <v>8.9600000000000009</v>
      </c>
      <c r="FW478" s="40">
        <v>0.23749100000000001</v>
      </c>
      <c r="FX478" s="40">
        <v>1.4660000000000001E-3</v>
      </c>
      <c r="FY478" s="40">
        <v>11.71875</v>
      </c>
      <c r="FZ478" s="40">
        <v>1.2159E-2</v>
      </c>
      <c r="GA478" s="1">
        <v>-2.4871189999999999</v>
      </c>
      <c r="GB478">
        <v>0.121224</v>
      </c>
      <c r="GD478" s="40">
        <v>8.9600000000000009</v>
      </c>
      <c r="GE478" s="40">
        <v>-0.30628899999999998</v>
      </c>
      <c r="GF478" s="40">
        <v>-1.8386E-2</v>
      </c>
      <c r="GG478" s="40">
        <v>35.15625</v>
      </c>
      <c r="GH478" s="40">
        <v>-8.1969999999999994E-3</v>
      </c>
      <c r="GI478" s="1">
        <v>-2.3277739999999998</v>
      </c>
      <c r="GJ478" s="40">
        <v>8.9600000000000009</v>
      </c>
      <c r="GK478" s="40">
        <v>0.14532900000000001</v>
      </c>
      <c r="GL478" s="40">
        <v>3.9435999999999999E-2</v>
      </c>
      <c r="GM478" s="40">
        <v>-11.71875</v>
      </c>
      <c r="GN478" s="40">
        <v>1.3176E-2</v>
      </c>
      <c r="GO478" s="1">
        <v>-2.5792809999999999</v>
      </c>
      <c r="GP478">
        <v>-8.0479999999999982E-2</v>
      </c>
      <c r="GR478" s="40">
        <v>8.9600000000000009</v>
      </c>
      <c r="GS478" s="40">
        <v>-0.284105</v>
      </c>
      <c r="GT478" s="40">
        <v>-7.9900000000000001E-4</v>
      </c>
      <c r="GU478" s="40">
        <v>0</v>
      </c>
      <c r="GV478" s="40">
        <v>-1.0991000000000001E-2</v>
      </c>
      <c r="GW478" s="1">
        <v>-2.4813710000000002</v>
      </c>
      <c r="GX478" s="40">
        <v>8.9600000000000009</v>
      </c>
      <c r="GY478" s="40">
        <v>6.4117999999999994E-2</v>
      </c>
      <c r="GZ478" s="40">
        <v>1.3056999999999999E-2</v>
      </c>
      <c r="HA478" s="40">
        <v>11.71875</v>
      </c>
      <c r="HB478" s="40">
        <v>8.6449999999999999E-3</v>
      </c>
      <c r="HC478" s="1">
        <v>-2.39682</v>
      </c>
      <c r="HD478">
        <v>-0.10999349999999999</v>
      </c>
      <c r="HF478" s="40">
        <v>8.9600000000000009</v>
      </c>
      <c r="HG478" s="40">
        <v>-0.16415399999999999</v>
      </c>
      <c r="HH478" s="40">
        <v>-1.1591000000000001E-2</v>
      </c>
      <c r="HI478" s="40">
        <v>0</v>
      </c>
      <c r="HJ478" s="40">
        <v>-9.2919999999999999E-3</v>
      </c>
      <c r="HK478" s="1">
        <v>-2.4493100000000001</v>
      </c>
      <c r="HL478" s="40">
        <v>8.9600000000000009</v>
      </c>
      <c r="HM478" s="40">
        <v>-7.7871999999999997E-2</v>
      </c>
      <c r="HN478" s="40">
        <v>1.0658000000000001E-2</v>
      </c>
      <c r="HO478" s="40">
        <v>0</v>
      </c>
      <c r="HP478" s="40">
        <v>-1.3799999999999999E-4</v>
      </c>
      <c r="HQ478" s="1">
        <v>-2.4509189999999998</v>
      </c>
      <c r="HR478">
        <v>-0.121013</v>
      </c>
      <c r="HT478" s="40">
        <v>8.9600000000000009</v>
      </c>
      <c r="HU478" s="40">
        <v>-0.184584</v>
      </c>
      <c r="HV478" s="40">
        <v>1.6653999999999999E-2</v>
      </c>
      <c r="HW478" s="40">
        <v>-23.437501000000001</v>
      </c>
      <c r="HX478" s="40">
        <v>-8.1239999999999993E-3</v>
      </c>
      <c r="HY478" s="1">
        <v>-2.5576310000000002</v>
      </c>
      <c r="HZ478" s="40">
        <v>8.9600000000000009</v>
      </c>
      <c r="IA478" s="40">
        <v>-0.19183</v>
      </c>
      <c r="IB478" s="40">
        <v>-3.2908E-2</v>
      </c>
      <c r="IC478" s="40">
        <v>46.875002000000002</v>
      </c>
      <c r="ID478" s="40">
        <v>-4.9309999999999996E-3</v>
      </c>
      <c r="IE478" s="1">
        <v>-2.213314</v>
      </c>
      <c r="IF478">
        <v>-0.18820700000000001</v>
      </c>
      <c r="IH478" s="40">
        <v>8.9600000000000009</v>
      </c>
      <c r="II478" s="40">
        <v>0.21370800000000001</v>
      </c>
      <c r="IJ478" s="40">
        <v>-8.5269999999999999E-3</v>
      </c>
      <c r="IK478" s="40">
        <v>23.437501000000001</v>
      </c>
      <c r="IL478" s="40">
        <v>1.1377E-2</v>
      </c>
      <c r="IM478" s="1">
        <v>-2.3351199999999999</v>
      </c>
      <c r="IN478" s="40">
        <v>8.9600000000000009</v>
      </c>
      <c r="IO478" s="40">
        <v>0.10872800000000001</v>
      </c>
      <c r="IP478" s="40">
        <v>2.8112000000000002E-2</v>
      </c>
      <c r="IQ478" s="40">
        <v>-11.71875</v>
      </c>
      <c r="IR478" s="40">
        <v>8.7939999999999997E-3</v>
      </c>
      <c r="IS478" s="1">
        <v>-2.5279910000000001</v>
      </c>
      <c r="IT478" s="40">
        <v>0.161218</v>
      </c>
      <c r="IU478" s="40"/>
      <c r="IV478" s="40">
        <v>8.9600000000000009</v>
      </c>
      <c r="IW478" s="40">
        <v>-0.15535199999999999</v>
      </c>
      <c r="IX478" s="40">
        <v>1.9980000000000002E-3</v>
      </c>
      <c r="IY478" s="40">
        <v>-11.71875</v>
      </c>
      <c r="IZ478" s="40">
        <v>-8.1270000000000005E-3</v>
      </c>
      <c r="JA478" s="1">
        <v>-2.5283980000000001</v>
      </c>
      <c r="JB478" s="40">
        <v>8.9600000000000009</v>
      </c>
      <c r="JC478" s="40">
        <v>-0.23897099999999999</v>
      </c>
      <c r="JD478" s="40">
        <v>-1.3300000000000001E-4</v>
      </c>
      <c r="JE478" s="40">
        <v>-11.71875</v>
      </c>
      <c r="JF478" s="40">
        <v>-1.1863E-2</v>
      </c>
      <c r="JG478" s="1">
        <v>-2.524127</v>
      </c>
      <c r="JH478">
        <v>-0.19716149999999999</v>
      </c>
      <c r="JJ478" s="40">
        <v>8.9600000000000009</v>
      </c>
      <c r="JK478" s="40">
        <v>-0.72474400000000005</v>
      </c>
      <c r="JL478" s="40">
        <v>2.598E-2</v>
      </c>
      <c r="JM478" s="40">
        <v>-128.90625399999999</v>
      </c>
      <c r="JN478" s="40">
        <v>-5.1004000000000001E-2</v>
      </c>
      <c r="JO478" s="1">
        <v>-3.1856810000000002</v>
      </c>
      <c r="JP478" s="40">
        <v>8.9600000000000009</v>
      </c>
      <c r="JQ478" s="40">
        <v>-1.3252E-2</v>
      </c>
      <c r="JR478" s="40">
        <v>-1.0658000000000001E-2</v>
      </c>
      <c r="JS478" s="40">
        <v>0</v>
      </c>
      <c r="JT478" s="40">
        <v>-3.32E-3</v>
      </c>
      <c r="JU478" s="1">
        <v>-2.474189</v>
      </c>
      <c r="JV478">
        <v>-0.36899800000000005</v>
      </c>
      <c r="JX478" s="40">
        <v>8.9600000000000009</v>
      </c>
      <c r="JY478" s="40">
        <v>3.5503E-2</v>
      </c>
      <c r="JZ478" s="40">
        <v>4.5300000000000002E-3</v>
      </c>
      <c r="KA478" s="40">
        <v>-11.71875</v>
      </c>
      <c r="KB478" s="40">
        <v>-2.1699999999999999E-4</v>
      </c>
      <c r="KC478" s="1">
        <v>-2.513325</v>
      </c>
      <c r="KD478" s="40">
        <v>8.9600000000000009</v>
      </c>
      <c r="KE478" s="40">
        <v>-0.21762000000000001</v>
      </c>
      <c r="KF478" s="40">
        <v>-1.4660000000000001E-3</v>
      </c>
      <c r="KG478" s="40">
        <v>-23.437501000000001</v>
      </c>
      <c r="KH478" s="40">
        <v>-1.4167000000000001E-2</v>
      </c>
      <c r="KI478" s="1">
        <v>-2.5906669999999998</v>
      </c>
      <c r="KJ478">
        <v>-9.1058500000000001E-2</v>
      </c>
      <c r="KL478" s="40">
        <v>8.9600000000000009</v>
      </c>
      <c r="KM478" s="40">
        <v>1.6926E-2</v>
      </c>
      <c r="KN478" s="40">
        <v>-7.9939999999999994E-3</v>
      </c>
      <c r="KO478" s="40">
        <v>-11.71875</v>
      </c>
      <c r="KP478" s="40">
        <v>-4.2319999999999997E-3</v>
      </c>
      <c r="KQ478" s="1">
        <v>-2.5319020000000001</v>
      </c>
      <c r="KR478" s="40">
        <v>8.9600000000000009</v>
      </c>
      <c r="KS478" s="40">
        <v>-9.9424999999999999E-2</v>
      </c>
      <c r="KT478" s="40">
        <v>-1.6920000000000001E-2</v>
      </c>
      <c r="KU478" s="40">
        <v>11.71875</v>
      </c>
      <c r="KV478" s="40">
        <v>-5.483E-3</v>
      </c>
      <c r="KW478" s="1">
        <v>-2.3845809999999998</v>
      </c>
      <c r="KX478">
        <v>-4.1249500000000001E-2</v>
      </c>
    </row>
    <row r="479" spans="1:310" ht="16.899999999999999">
      <c r="A479" s="20">
        <v>9</v>
      </c>
      <c r="B479" s="20">
        <v>6.8392999999999995E-2</v>
      </c>
      <c r="C479" s="20">
        <v>2.7178999999999998E-2</v>
      </c>
      <c r="D479" s="20">
        <v>11.71875</v>
      </c>
      <c r="E479" s="20">
        <v>1.2540000000000001E-2</v>
      </c>
      <c r="F479" s="20">
        <v>-2.5683259999999999</v>
      </c>
      <c r="G479" s="40">
        <v>8.98</v>
      </c>
      <c r="H479" s="40">
        <v>-0.23215</v>
      </c>
      <c r="I479" s="40">
        <v>1.4389000000000001E-2</v>
      </c>
      <c r="J479" s="40">
        <v>-11.71875</v>
      </c>
      <c r="K479" s="40">
        <v>-7.7660000000000003E-3</v>
      </c>
      <c r="L479" s="1">
        <v>-2.7809789999999999</v>
      </c>
      <c r="M479">
        <v>-8.1878499999999993E-2</v>
      </c>
      <c r="O479" s="25">
        <v>8.98</v>
      </c>
      <c r="P479" s="20">
        <v>8.3482000000000001E-2</v>
      </c>
      <c r="Q479" s="20">
        <v>2.4115000000000001E-2</v>
      </c>
      <c r="R479" s="20">
        <v>0</v>
      </c>
      <c r="S479" s="20">
        <v>9.5409999999999991E-3</v>
      </c>
      <c r="T479" s="20">
        <v>-2.641127</v>
      </c>
      <c r="U479" s="20">
        <v>8.98</v>
      </c>
      <c r="V479" s="20">
        <v>-0.40657300000000002</v>
      </c>
      <c r="W479" s="20">
        <v>-2.0650999999999999E-2</v>
      </c>
      <c r="X479" s="20">
        <v>-58.593749000000003</v>
      </c>
      <c r="Y479" s="20">
        <v>-3.4689999999999999E-2</v>
      </c>
      <c r="Z479" s="20">
        <v>-2.9554010000000002</v>
      </c>
      <c r="AA479">
        <v>-0.16154550000000001</v>
      </c>
      <c r="AC479" s="20">
        <v>8.98</v>
      </c>
      <c r="AD479" s="20">
        <v>4.7291E-2</v>
      </c>
      <c r="AE479" s="20">
        <v>1.4389000000000001E-2</v>
      </c>
      <c r="AF479" s="20">
        <v>-11.71875</v>
      </c>
      <c r="AG479" s="20">
        <v>2.836E-3</v>
      </c>
      <c r="AH479" s="20">
        <v>-2.6773180000000001</v>
      </c>
      <c r="AI479" s="20">
        <v>8.98</v>
      </c>
      <c r="AJ479" s="20">
        <v>-0.212784</v>
      </c>
      <c r="AK479" s="20">
        <v>-4.6629999999999996E-3</v>
      </c>
      <c r="AL479" s="20">
        <v>0</v>
      </c>
      <c r="AM479" s="20">
        <v>-9.306E-3</v>
      </c>
      <c r="AN479" s="20">
        <v>-2.6737220000000002</v>
      </c>
      <c r="AO479">
        <v>-8.2746500000000001E-2</v>
      </c>
      <c r="AQ479" s="20">
        <v>8.98</v>
      </c>
      <c r="AR479" s="20">
        <v>-0.25847900000000001</v>
      </c>
      <c r="AS479" s="20">
        <v>1.5989999999999999E-3</v>
      </c>
      <c r="AT479" s="20">
        <v>11.71875</v>
      </c>
      <c r="AU479" s="20">
        <v>-6.6230000000000004E-3</v>
      </c>
      <c r="AV479" s="20">
        <v>-2.631526</v>
      </c>
      <c r="AW479" s="20">
        <v>8.98</v>
      </c>
      <c r="AX479" s="20">
        <v>3.7661E-2</v>
      </c>
      <c r="AY479" s="20">
        <v>1.8918999999999998E-2</v>
      </c>
      <c r="AZ479" s="20">
        <v>-11.71875</v>
      </c>
      <c r="BA479" s="20">
        <v>3.6679999999999998E-3</v>
      </c>
      <c r="BB479" s="20">
        <v>-2.7748390000000001</v>
      </c>
      <c r="BC479">
        <v>-0.11040900000000001</v>
      </c>
      <c r="BE479" s="25">
        <v>8.98</v>
      </c>
      <c r="BF479" s="25">
        <v>-0.14201</v>
      </c>
      <c r="BG479" s="25">
        <v>8.6599999999999993E-3</v>
      </c>
      <c r="BH479" s="25">
        <v>0</v>
      </c>
      <c r="BI479" s="25">
        <v>-3.0990000000000002E-3</v>
      </c>
      <c r="BJ479" s="20">
        <v>-2.6908379999999998</v>
      </c>
      <c r="BK479" s="25">
        <v>8.98</v>
      </c>
      <c r="BL479" s="25">
        <v>-0.21494199999999999</v>
      </c>
      <c r="BM479" s="25">
        <v>-7.9939999999999994E-3</v>
      </c>
      <c r="BN479" s="25">
        <v>0</v>
      </c>
      <c r="BO479" s="25">
        <v>-1.0267999999999999E-2</v>
      </c>
      <c r="BP479" s="20">
        <v>-2.6758799999999998</v>
      </c>
      <c r="BQ479" s="20">
        <v>-0.178476</v>
      </c>
      <c r="BR479" s="20"/>
      <c r="BS479" s="25">
        <v>8.98</v>
      </c>
      <c r="BT479" s="25">
        <v>1.6791E-2</v>
      </c>
      <c r="BU479" s="25">
        <v>3.2908E-2</v>
      </c>
      <c r="BV479" s="25">
        <v>11.71875</v>
      </c>
      <c r="BW479" s="25">
        <v>1.2096000000000001E-2</v>
      </c>
      <c r="BX479" s="20">
        <v>-2.6199279999999998</v>
      </c>
      <c r="BY479" s="40">
        <v>8.98</v>
      </c>
      <c r="BZ479" s="40">
        <v>5.8479000000000003E-2</v>
      </c>
      <c r="CA479" s="40">
        <v>5.1160999999999998E-2</v>
      </c>
      <c r="CB479" s="40">
        <v>-23.437501000000001</v>
      </c>
      <c r="CC479" s="40">
        <v>1.0218E-2</v>
      </c>
      <c r="CD479" s="1">
        <v>-2.8419120000000002</v>
      </c>
      <c r="CE479" s="20">
        <v>3.7635000000000002E-2</v>
      </c>
      <c r="CF479" s="20"/>
      <c r="CG479" s="40">
        <v>8.98</v>
      </c>
      <c r="CH479" s="40">
        <v>-0.116243</v>
      </c>
      <c r="CI479" s="40">
        <v>-2.0251000000000002E-2</v>
      </c>
      <c r="CJ479" s="40">
        <v>35.15625</v>
      </c>
      <c r="CK479" s="40">
        <v>-1.4790000000000001E-3</v>
      </c>
      <c r="CL479" s="1">
        <v>-2.48929</v>
      </c>
      <c r="CM479" s="40">
        <v>8.98</v>
      </c>
      <c r="CN479" s="40">
        <v>-0.129852</v>
      </c>
      <c r="CO479" s="40">
        <v>5.0629999999999998E-3</v>
      </c>
      <c r="CP479" s="40">
        <v>0</v>
      </c>
      <c r="CQ479" s="40">
        <v>-3.5890000000000002E-3</v>
      </c>
      <c r="CR479" s="1">
        <v>-2.6786799999999999</v>
      </c>
      <c r="CS479" s="20">
        <v>-0.1230475</v>
      </c>
      <c r="CT479" s="20"/>
      <c r="CU479" s="40">
        <v>8.98</v>
      </c>
      <c r="CV479" s="40">
        <v>0.623309</v>
      </c>
      <c r="CW479" s="40">
        <v>9.0600000000000003E-3</v>
      </c>
      <c r="CX479" s="40">
        <v>-70.3125</v>
      </c>
      <c r="CY479" s="40">
        <v>9.4769999999999993E-3</v>
      </c>
      <c r="CZ479" s="1">
        <v>-1.749738</v>
      </c>
      <c r="DA479" s="40">
        <v>8.98</v>
      </c>
      <c r="DB479" s="40">
        <v>-1.5214999999999999E-2</v>
      </c>
      <c r="DC479" s="40">
        <v>3.1308999999999997E-2</v>
      </c>
      <c r="DD479" s="40">
        <v>0</v>
      </c>
      <c r="DE479" s="40">
        <v>7.698E-3</v>
      </c>
      <c r="DF479" s="1">
        <v>-2.4761519999999999</v>
      </c>
      <c r="DG479" s="20">
        <v>0.30404700000000001</v>
      </c>
      <c r="DH479" s="20"/>
      <c r="DI479" s="20"/>
      <c r="DK479" s="20"/>
      <c r="DL479" s="20"/>
      <c r="DM479" s="20"/>
      <c r="DN479" s="20"/>
      <c r="DO479" s="20"/>
      <c r="DP479" s="20"/>
      <c r="DR479" s="20"/>
      <c r="DS479" s="20"/>
      <c r="DT479" s="20"/>
      <c r="DU479" s="20"/>
      <c r="DV479" s="20"/>
      <c r="DW479" s="20"/>
      <c r="DY479" s="20"/>
      <c r="DZ479" s="20"/>
      <c r="EA479" s="20"/>
      <c r="EB479" s="20"/>
      <c r="EC479" s="20"/>
      <c r="ED479" s="20"/>
      <c r="EF479" s="25"/>
      <c r="EG479" s="20"/>
      <c r="EH479" s="20"/>
      <c r="EI479" s="20"/>
      <c r="EJ479" s="20"/>
      <c r="EK479" s="20"/>
      <c r="FB479" s="40">
        <v>8.98</v>
      </c>
      <c r="FC479" s="40">
        <v>0.23419899999999999</v>
      </c>
      <c r="FD479" s="40">
        <v>3.4772999999999998E-2</v>
      </c>
      <c r="FE479" s="40">
        <v>-46.875002000000002</v>
      </c>
      <c r="FF479" s="40">
        <v>7.0320000000000001E-3</v>
      </c>
      <c r="FG479" s="1">
        <v>-2.5783010000000002</v>
      </c>
      <c r="FH479" s="40">
        <v>8.98</v>
      </c>
      <c r="FI479" s="40">
        <v>-0.177395</v>
      </c>
      <c r="FJ479" s="40">
        <v>-2.4781000000000001E-2</v>
      </c>
      <c r="FK479" s="40">
        <v>0</v>
      </c>
      <c r="FL479" s="40">
        <v>-1.328E-2</v>
      </c>
      <c r="FM479" s="1">
        <v>-2.6383329999999998</v>
      </c>
      <c r="FN479">
        <v>2.8401999999999997E-2</v>
      </c>
      <c r="FP479" s="40">
        <v>8.98</v>
      </c>
      <c r="FQ479" s="40">
        <v>2.7788E-2</v>
      </c>
      <c r="FR479" s="40">
        <v>-1.0392E-2</v>
      </c>
      <c r="FS479" s="40">
        <v>-11.71875</v>
      </c>
      <c r="FT479" s="40">
        <v>-4.4530000000000004E-3</v>
      </c>
      <c r="FU479" s="1">
        <v>-2.6089310000000001</v>
      </c>
      <c r="FV479" s="40">
        <v>8.98</v>
      </c>
      <c r="FW479" s="40">
        <v>0.17124200000000001</v>
      </c>
      <c r="FX479" s="40">
        <v>-1.4922E-2</v>
      </c>
      <c r="FY479" s="40">
        <v>0</v>
      </c>
      <c r="FZ479" s="40">
        <v>2.5530000000000001E-3</v>
      </c>
      <c r="GA479" s="1">
        <v>-2.5533670000000002</v>
      </c>
      <c r="GB479">
        <v>9.9515000000000006E-2</v>
      </c>
      <c r="GD479" s="40">
        <v>8.98</v>
      </c>
      <c r="GE479" s="40">
        <v>-0.56955999999999996</v>
      </c>
      <c r="GF479" s="40">
        <v>-3.4640000000000001E-3</v>
      </c>
      <c r="GG479" s="40">
        <v>35.15625</v>
      </c>
      <c r="GH479" s="40">
        <v>-1.4241999999999999E-2</v>
      </c>
      <c r="GI479" s="1">
        <v>-2.3273730000000001</v>
      </c>
      <c r="GJ479" s="40">
        <v>8.98</v>
      </c>
      <c r="GK479" s="40">
        <v>-3.0585999999999999E-2</v>
      </c>
      <c r="GL479" s="40">
        <v>1.9984999999999999E-2</v>
      </c>
      <c r="GM479" s="40">
        <v>-11.71875</v>
      </c>
      <c r="GN479" s="40">
        <v>1.3600000000000001E-3</v>
      </c>
      <c r="GO479" s="1">
        <v>-2.5794139999999999</v>
      </c>
      <c r="GP479">
        <v>-0.30007299999999998</v>
      </c>
      <c r="GR479" s="40">
        <v>8.98</v>
      </c>
      <c r="GS479" s="40">
        <v>-0.26259700000000002</v>
      </c>
      <c r="GT479" s="40">
        <v>2.5579999999999999E-2</v>
      </c>
      <c r="GU479" s="40">
        <v>-11.71875</v>
      </c>
      <c r="GV479" s="40">
        <v>-5.9639999999999997E-3</v>
      </c>
      <c r="GW479" s="1">
        <v>-2.5477530000000002</v>
      </c>
      <c r="GX479" s="40">
        <v>8.98</v>
      </c>
      <c r="GY479" s="40">
        <v>6.4251000000000003E-2</v>
      </c>
      <c r="GZ479" s="40">
        <v>4.3969999999999999E-3</v>
      </c>
      <c r="HA479" s="40">
        <v>11.71875</v>
      </c>
      <c r="HB479" s="40">
        <v>6.3610000000000003E-3</v>
      </c>
      <c r="HC479" s="1">
        <v>-2.3966859999999999</v>
      </c>
      <c r="HD479">
        <v>-9.9173000000000011E-2</v>
      </c>
      <c r="HF479" s="40">
        <v>8.98</v>
      </c>
      <c r="HG479" s="40">
        <v>-0.36330000000000001</v>
      </c>
      <c r="HH479" s="40">
        <v>-1.4256E-2</v>
      </c>
      <c r="HI479" s="40">
        <v>-35.15625</v>
      </c>
      <c r="HJ479" s="40">
        <v>-2.5836000000000001E-2</v>
      </c>
      <c r="HK479" s="1">
        <v>-2.6484559999999999</v>
      </c>
      <c r="HL479" s="40">
        <v>8.98</v>
      </c>
      <c r="HM479" s="40">
        <v>-7.7871999999999997E-2</v>
      </c>
      <c r="HN479" s="40">
        <v>1.3320000000000001E-3</v>
      </c>
      <c r="HO479" s="40">
        <v>0</v>
      </c>
      <c r="HP479" s="40">
        <v>-2.6020000000000001E-3</v>
      </c>
      <c r="HQ479" s="1">
        <v>-2.4509189999999998</v>
      </c>
      <c r="HR479">
        <v>-0.220586</v>
      </c>
      <c r="HT479" s="40">
        <v>8.98</v>
      </c>
      <c r="HU479" s="40">
        <v>5.7312000000000002E-2</v>
      </c>
      <c r="HV479" s="40">
        <v>2.8112000000000002E-2</v>
      </c>
      <c r="HW479" s="40">
        <v>-11.71875</v>
      </c>
      <c r="HX479" s="40">
        <v>6.8430000000000001E-3</v>
      </c>
      <c r="HY479" s="1">
        <v>-2.4915159999999998</v>
      </c>
      <c r="HZ479" s="40">
        <v>8.98</v>
      </c>
      <c r="IA479" s="40">
        <v>-0.19129599999999999</v>
      </c>
      <c r="IB479" s="40">
        <v>-1.7453E-2</v>
      </c>
      <c r="IC479" s="40">
        <v>46.875002000000002</v>
      </c>
      <c r="ID479" s="40">
        <v>-8.2600000000000002E-4</v>
      </c>
      <c r="IE479" s="1">
        <v>-2.21278</v>
      </c>
      <c r="IF479">
        <v>-6.6991999999999996E-2</v>
      </c>
      <c r="IH479" s="40">
        <v>8.98</v>
      </c>
      <c r="II479" s="40">
        <v>-2.8188000000000001E-2</v>
      </c>
      <c r="IJ479" s="40">
        <v>-2.598E-2</v>
      </c>
      <c r="IK479" s="40">
        <v>11.71875</v>
      </c>
      <c r="IL479" s="40">
        <v>-5.1749999999999999E-3</v>
      </c>
      <c r="IM479" s="1">
        <v>-2.4012349999999998</v>
      </c>
      <c r="IN479" s="40">
        <v>8.98</v>
      </c>
      <c r="IO479" s="40">
        <v>0.108594</v>
      </c>
      <c r="IP479" s="40">
        <v>1.8252999999999998E-2</v>
      </c>
      <c r="IQ479" s="40">
        <v>-11.71875</v>
      </c>
      <c r="IR479" s="40">
        <v>6.1830000000000001E-3</v>
      </c>
      <c r="IS479" s="1">
        <v>-2.528124</v>
      </c>
      <c r="IT479" s="40">
        <v>4.0202999999999996E-2</v>
      </c>
      <c r="IU479" s="40"/>
      <c r="IV479" s="40">
        <v>8.98</v>
      </c>
      <c r="IW479" s="40">
        <v>-0.13397700000000001</v>
      </c>
      <c r="IX479" s="40">
        <v>1.2524E-2</v>
      </c>
      <c r="IY479" s="40">
        <v>-23.437501000000001</v>
      </c>
      <c r="IZ479" s="40">
        <v>-7.2960000000000004E-3</v>
      </c>
      <c r="JA479" s="1">
        <v>-2.5949140000000002</v>
      </c>
      <c r="JB479" s="40">
        <v>8.98</v>
      </c>
      <c r="JC479" s="40">
        <v>-6.3324000000000005E-2</v>
      </c>
      <c r="JD479" s="40">
        <v>3.7299999999999998E-3</v>
      </c>
      <c r="JE479" s="40">
        <v>-11.71875</v>
      </c>
      <c r="JF479" s="40">
        <v>-4.1780000000000003E-3</v>
      </c>
      <c r="JG479" s="1">
        <v>-2.5242610000000001</v>
      </c>
      <c r="JH479">
        <v>-9.8650500000000002E-2</v>
      </c>
      <c r="JJ479" s="40">
        <v>8.98</v>
      </c>
      <c r="JK479" s="40">
        <v>-8.3902000000000004E-2</v>
      </c>
      <c r="JL479" s="40">
        <v>4.7829999999999998E-2</v>
      </c>
      <c r="JM479" s="40">
        <v>0</v>
      </c>
      <c r="JN479" s="40">
        <v>9.4579999999999994E-3</v>
      </c>
      <c r="JO479" s="1">
        <v>-2.4569480000000001</v>
      </c>
      <c r="JP479" s="40">
        <v>8.98</v>
      </c>
      <c r="JQ479" s="40">
        <v>-0.14601600000000001</v>
      </c>
      <c r="JR479" s="40">
        <v>-9.0600000000000003E-3</v>
      </c>
      <c r="JS479" s="40">
        <v>-23.437501000000001</v>
      </c>
      <c r="JT479" s="40">
        <v>-1.3457E-2</v>
      </c>
      <c r="JU479" s="1">
        <v>-2.6069529999999999</v>
      </c>
      <c r="JV479">
        <v>-0.11495900000000001</v>
      </c>
      <c r="JX479" s="40">
        <v>8.98</v>
      </c>
      <c r="JY479" s="40">
        <v>0.101752</v>
      </c>
      <c r="JZ479" s="40">
        <v>-7.5940000000000001E-3</v>
      </c>
      <c r="KA479" s="40">
        <v>0</v>
      </c>
      <c r="KB479" s="40">
        <v>1.853E-3</v>
      </c>
      <c r="KC479" s="1">
        <v>-2.4470770000000002</v>
      </c>
      <c r="KD479" s="40">
        <v>8.98</v>
      </c>
      <c r="KE479" s="40">
        <v>-0.151505</v>
      </c>
      <c r="KF479" s="40">
        <v>6.1289999999999999E-3</v>
      </c>
      <c r="KG479" s="40">
        <v>-11.71875</v>
      </c>
      <c r="KH479" s="40">
        <v>-6.8900000000000003E-3</v>
      </c>
      <c r="KI479" s="1">
        <v>-2.5245519999999999</v>
      </c>
      <c r="KJ479">
        <v>-2.4876500000000003E-2</v>
      </c>
      <c r="KL479" s="40">
        <v>8.98</v>
      </c>
      <c r="KM479" s="40">
        <v>1.6792000000000001E-2</v>
      </c>
      <c r="KN479" s="40">
        <v>-7.7270000000000004E-3</v>
      </c>
      <c r="KO479" s="40">
        <v>-11.71875</v>
      </c>
      <c r="KP479" s="40">
        <v>-4.1660000000000004E-3</v>
      </c>
      <c r="KQ479" s="1">
        <v>-2.5320360000000002</v>
      </c>
      <c r="KR479" s="40">
        <v>8.98</v>
      </c>
      <c r="KS479" s="40">
        <v>-0.16567299999999999</v>
      </c>
      <c r="KT479" s="40">
        <v>-3.2774999999999999E-2</v>
      </c>
      <c r="KU479" s="40">
        <v>0</v>
      </c>
      <c r="KV479" s="40">
        <v>-1.4947999999999999E-2</v>
      </c>
      <c r="KW479" s="1">
        <v>-2.4508290000000001</v>
      </c>
      <c r="KX479">
        <v>-7.4440499999999993E-2</v>
      </c>
    </row>
    <row r="480" spans="1:310" ht="16.899999999999999">
      <c r="A480" s="25">
        <v>9.02</v>
      </c>
      <c r="B480" s="25">
        <v>6.8527000000000005E-2</v>
      </c>
      <c r="C480" s="25">
        <v>-1.4789E-2</v>
      </c>
      <c r="D480" s="25">
        <v>11.71875</v>
      </c>
      <c r="E480" s="25">
        <v>1.4530000000000001E-3</v>
      </c>
      <c r="F480" s="20">
        <v>-2.5681919999999998</v>
      </c>
      <c r="G480" s="1">
        <v>9</v>
      </c>
      <c r="H480" s="1">
        <v>-7.8010999999999997E-2</v>
      </c>
      <c r="I480" s="1">
        <v>1.7853000000000001E-2</v>
      </c>
      <c r="J480" s="1">
        <v>0</v>
      </c>
      <c r="K480" s="1">
        <v>1.7589999999999999E-3</v>
      </c>
      <c r="L480" s="1">
        <v>-2.7147299999999999</v>
      </c>
      <c r="M480">
        <v>-4.7419999999999962E-3</v>
      </c>
      <c r="O480" s="20">
        <v>9</v>
      </c>
      <c r="P480" s="20">
        <v>8.3482000000000001E-2</v>
      </c>
      <c r="Q480" s="20">
        <v>2.4781000000000001E-2</v>
      </c>
      <c r="R480" s="20">
        <v>0</v>
      </c>
      <c r="S480" s="20">
        <v>9.7169999999999999E-3</v>
      </c>
      <c r="T480" s="20">
        <v>-2.641127</v>
      </c>
      <c r="U480" s="25">
        <v>9</v>
      </c>
      <c r="V480" s="25">
        <v>-7.5330999999999995E-2</v>
      </c>
      <c r="W480" s="25">
        <v>-1.1591000000000001E-2</v>
      </c>
      <c r="X480" s="25">
        <v>0</v>
      </c>
      <c r="Y480" s="25">
        <v>-5.9220000000000002E-3</v>
      </c>
      <c r="Z480" s="20">
        <v>-2.6241590000000001</v>
      </c>
      <c r="AA480">
        <v>4.0755000000000027E-3</v>
      </c>
      <c r="AC480" s="25">
        <v>9</v>
      </c>
      <c r="AD480" s="25">
        <v>-8.5606000000000002E-2</v>
      </c>
      <c r="AE480" s="25">
        <v>2.1717E-2</v>
      </c>
      <c r="AF480" s="25">
        <v>-35.15625</v>
      </c>
      <c r="AG480" s="25">
        <v>-5.7920000000000003E-3</v>
      </c>
      <c r="AH480" s="20">
        <v>-2.810216</v>
      </c>
      <c r="AI480" s="25">
        <v>9</v>
      </c>
      <c r="AJ480" s="25">
        <v>-0.146402</v>
      </c>
      <c r="AK480" s="25">
        <v>1.6254000000000001E-2</v>
      </c>
      <c r="AL480" s="25">
        <v>11.71875</v>
      </c>
      <c r="AM480" s="25">
        <v>1.5020000000000001E-3</v>
      </c>
      <c r="AN480" s="20">
        <v>-2.6073400000000002</v>
      </c>
      <c r="AO480">
        <v>-0.116004</v>
      </c>
      <c r="AQ480" s="25">
        <v>9</v>
      </c>
      <c r="AR480" s="25">
        <v>-0.25834600000000002</v>
      </c>
      <c r="AS480" s="25">
        <v>2.1583000000000001E-2</v>
      </c>
      <c r="AT480" s="25">
        <v>11.71875</v>
      </c>
      <c r="AU480" s="25">
        <v>-1.3359999999999999E-3</v>
      </c>
      <c r="AV480" s="20">
        <v>-2.6313930000000001</v>
      </c>
      <c r="AW480" s="25">
        <v>9</v>
      </c>
      <c r="AX480" s="25">
        <v>0.170291</v>
      </c>
      <c r="AY480" s="25">
        <v>2.2249999999999999E-2</v>
      </c>
      <c r="AZ480" s="25">
        <v>11.71875</v>
      </c>
      <c r="BA480" s="25">
        <v>1.5103E-2</v>
      </c>
      <c r="BB480" s="20">
        <v>-2.6422089999999998</v>
      </c>
      <c r="BC480">
        <v>-4.4027500000000011E-2</v>
      </c>
      <c r="BE480" s="25">
        <v>9</v>
      </c>
      <c r="BF480" s="25">
        <v>-0.120501</v>
      </c>
      <c r="BG480" s="25">
        <v>1.7054E-2</v>
      </c>
      <c r="BH480" s="25">
        <v>-11.71875</v>
      </c>
      <c r="BI480" s="25">
        <v>-2.826E-3</v>
      </c>
      <c r="BJ480" s="20">
        <v>-2.7572199999999998</v>
      </c>
      <c r="BK480" s="25">
        <v>9</v>
      </c>
      <c r="BL480" s="25">
        <v>-0.14856</v>
      </c>
      <c r="BM480" s="25">
        <v>6.3949999999999996E-3</v>
      </c>
      <c r="BN480" s="25">
        <v>11.71875</v>
      </c>
      <c r="BO480" s="25">
        <v>-1.1850000000000001E-3</v>
      </c>
      <c r="BP480" s="20">
        <v>-2.6094979999999999</v>
      </c>
      <c r="BQ480" s="20">
        <v>-0.1345305</v>
      </c>
      <c r="BR480" s="20"/>
      <c r="BS480" s="25">
        <v>9</v>
      </c>
      <c r="BT480" s="25">
        <v>-4.9457000000000001E-2</v>
      </c>
      <c r="BU480" s="25">
        <v>2.8244999999999999E-2</v>
      </c>
      <c r="BV480" s="25">
        <v>0</v>
      </c>
      <c r="BW480" s="25">
        <v>5.5890000000000002E-3</v>
      </c>
      <c r="BX480" s="20">
        <v>-2.6861760000000001</v>
      </c>
      <c r="BY480" s="1">
        <v>9</v>
      </c>
      <c r="BZ480" s="1">
        <v>-0.27184199999999997</v>
      </c>
      <c r="CA480" s="1">
        <v>2.9311E-2</v>
      </c>
      <c r="CB480" s="1">
        <v>-35.15625</v>
      </c>
      <c r="CC480" s="1">
        <v>-1.0851E-2</v>
      </c>
      <c r="CD480" s="1">
        <v>-2.9085610000000002</v>
      </c>
      <c r="CE480" s="20">
        <v>-0.1606495</v>
      </c>
      <c r="CF480" s="20"/>
      <c r="CG480" s="1">
        <v>9</v>
      </c>
      <c r="CH480" s="1">
        <v>-0.160716</v>
      </c>
      <c r="CI480" s="1">
        <v>-1.4123E-2</v>
      </c>
      <c r="CJ480" s="1">
        <v>11.71875</v>
      </c>
      <c r="CK480" s="1">
        <v>-7.0689999999999998E-3</v>
      </c>
      <c r="CL480" s="1">
        <v>-2.6216529999999998</v>
      </c>
      <c r="CM480" s="40">
        <v>9</v>
      </c>
      <c r="CN480" s="40">
        <v>-4.1960999999999998E-2</v>
      </c>
      <c r="CO480" s="40">
        <v>1.1991E-2</v>
      </c>
      <c r="CP480" s="40">
        <v>0</v>
      </c>
      <c r="CQ480" s="40">
        <v>1.5770000000000001E-3</v>
      </c>
      <c r="CR480" s="1">
        <v>-2.6786799999999999</v>
      </c>
      <c r="CS480" s="20">
        <v>-0.1013385</v>
      </c>
      <c r="CT480" s="20"/>
      <c r="CU480" s="40">
        <v>9</v>
      </c>
      <c r="CV480" s="40">
        <v>0.42336099999999999</v>
      </c>
      <c r="CW480" s="40">
        <v>-4.2630000000000003E-3</v>
      </c>
      <c r="CX480" s="40">
        <v>-105.46875</v>
      </c>
      <c r="CY480" s="40">
        <v>-9.9139999999999992E-3</v>
      </c>
      <c r="CZ480" s="1">
        <v>-1.949686</v>
      </c>
      <c r="DA480" s="40">
        <v>9</v>
      </c>
      <c r="DB480" s="40">
        <v>-8.1597000000000003E-2</v>
      </c>
      <c r="DC480" s="40">
        <v>1.2390999999999999E-2</v>
      </c>
      <c r="DD480" s="40">
        <v>-11.71875</v>
      </c>
      <c r="DE480" s="40">
        <v>-2.5820000000000001E-3</v>
      </c>
      <c r="DF480" s="1">
        <v>-2.5425339999999998</v>
      </c>
      <c r="DG480" s="20">
        <v>0.17088199999999998</v>
      </c>
      <c r="DH480" s="20"/>
      <c r="DI480" s="20"/>
      <c r="DK480" s="20"/>
      <c r="DL480" s="20"/>
      <c r="DM480" s="20"/>
      <c r="DN480" s="20"/>
      <c r="DO480" s="20"/>
      <c r="DP480" s="20"/>
      <c r="DR480" s="20"/>
      <c r="DS480" s="20"/>
      <c r="DT480" s="20"/>
      <c r="DU480" s="20"/>
      <c r="DV480" s="20"/>
      <c r="DW480" s="20"/>
      <c r="DY480" s="20"/>
      <c r="DZ480" s="20"/>
      <c r="EA480" s="20"/>
      <c r="EB480" s="20"/>
      <c r="EC480" s="20"/>
      <c r="ED480" s="20"/>
      <c r="EF480" s="20"/>
      <c r="EG480" s="20"/>
      <c r="EH480" s="20"/>
      <c r="EI480" s="20"/>
      <c r="EJ480" s="20"/>
      <c r="EK480" s="20"/>
      <c r="FB480" s="40">
        <v>9</v>
      </c>
      <c r="FC480" s="40">
        <v>0.124265</v>
      </c>
      <c r="FD480" s="40">
        <v>1.4123E-2</v>
      </c>
      <c r="FE480" s="40">
        <v>-35.15625</v>
      </c>
      <c r="FF480" s="40">
        <v>1.64E-4</v>
      </c>
      <c r="FG480" s="1">
        <v>-2.512454</v>
      </c>
      <c r="FH480" s="40">
        <v>9</v>
      </c>
      <c r="FI480" s="40">
        <v>-0.155887</v>
      </c>
      <c r="FJ480" s="40">
        <v>-2.3182000000000001E-2</v>
      </c>
      <c r="FK480" s="40">
        <v>-11.71875</v>
      </c>
      <c r="FL480" s="40">
        <v>-1.4803E-2</v>
      </c>
      <c r="FM480" s="1">
        <v>-2.7047150000000002</v>
      </c>
      <c r="FN480">
        <v>-1.5810999999999999E-2</v>
      </c>
      <c r="FP480" s="40">
        <v>9</v>
      </c>
      <c r="FQ480" s="40">
        <v>2.7654000000000001E-2</v>
      </c>
      <c r="FR480" s="40">
        <v>6.3949999999999996E-3</v>
      </c>
      <c r="FS480" s="40">
        <v>-11.71875</v>
      </c>
      <c r="FT480" s="40">
        <v>-2.1999999999999999E-5</v>
      </c>
      <c r="FU480" s="1">
        <v>-2.6090650000000002</v>
      </c>
      <c r="FV480" s="40">
        <v>9</v>
      </c>
      <c r="FW480" s="40">
        <v>0.14973400000000001</v>
      </c>
      <c r="FX480" s="40">
        <v>-2.6646E-2</v>
      </c>
      <c r="FY480" s="40">
        <v>11.71875</v>
      </c>
      <c r="FZ480" s="40">
        <v>1.4E-3</v>
      </c>
      <c r="GA480" s="1">
        <v>-2.4869849999999998</v>
      </c>
      <c r="GB480">
        <v>8.8694000000000009E-2</v>
      </c>
      <c r="GD480" s="40">
        <v>9</v>
      </c>
      <c r="GE480" s="40">
        <v>-0.30548799999999998</v>
      </c>
      <c r="GF480" s="40">
        <v>9.1929999999999998E-3</v>
      </c>
      <c r="GG480" s="40">
        <v>35.15625</v>
      </c>
      <c r="GH480" s="40">
        <v>-8.7799999999999998E-4</v>
      </c>
      <c r="GI480" s="1">
        <v>-2.326972</v>
      </c>
      <c r="GJ480" s="40">
        <v>9</v>
      </c>
      <c r="GK480" s="40">
        <v>0.123553</v>
      </c>
      <c r="GL480" s="40">
        <v>-3.8639999999999998E-3</v>
      </c>
      <c r="GM480" s="40">
        <v>0</v>
      </c>
      <c r="GN480" s="40">
        <v>3.6670000000000001E-3</v>
      </c>
      <c r="GO480" s="1">
        <v>-2.513166</v>
      </c>
      <c r="GP480">
        <v>-9.0967499999999993E-2</v>
      </c>
      <c r="GR480" s="40">
        <v>9</v>
      </c>
      <c r="GS480" s="40">
        <v>0.17857899999999999</v>
      </c>
      <c r="GT480" s="40">
        <v>3.7171999999999997E-2</v>
      </c>
      <c r="GU480" s="40">
        <v>35.15625</v>
      </c>
      <c r="GV480" s="40">
        <v>2.4884E-2</v>
      </c>
      <c r="GW480" s="1">
        <v>-2.2823579999999999</v>
      </c>
      <c r="GX480" s="40">
        <v>9</v>
      </c>
      <c r="GY480" s="40">
        <v>-8.9887999999999996E-2</v>
      </c>
      <c r="GZ480" s="40">
        <v>-1.6653999999999999E-2</v>
      </c>
      <c r="HA480" s="40">
        <v>0</v>
      </c>
      <c r="HB480" s="40">
        <v>-7.8120000000000004E-3</v>
      </c>
      <c r="HC480" s="1">
        <v>-2.4629349999999999</v>
      </c>
      <c r="HD480">
        <v>4.4345499999999996E-2</v>
      </c>
      <c r="HF480" s="40">
        <v>9</v>
      </c>
      <c r="HG480" s="40">
        <v>0.210372</v>
      </c>
      <c r="HH480" s="40">
        <v>1.2657E-2</v>
      </c>
      <c r="HI480" s="40">
        <v>35.15625</v>
      </c>
      <c r="HJ480" s="40">
        <v>1.9611E-2</v>
      </c>
      <c r="HK480" s="1">
        <v>-2.2505649999999999</v>
      </c>
      <c r="HL480" s="40">
        <v>9</v>
      </c>
      <c r="HM480" s="40">
        <v>-0.16576299999999999</v>
      </c>
      <c r="HN480" s="40">
        <v>-1.9980000000000002E-3</v>
      </c>
      <c r="HO480" s="40">
        <v>0</v>
      </c>
      <c r="HP480" s="40">
        <v>-6.8180000000000003E-3</v>
      </c>
      <c r="HQ480" s="1">
        <v>-2.4509189999999998</v>
      </c>
      <c r="HR480">
        <v>2.2304500000000005E-2</v>
      </c>
      <c r="HT480" s="40">
        <v>9</v>
      </c>
      <c r="HU480" s="40">
        <v>1.4161E-2</v>
      </c>
      <c r="HV480" s="40">
        <v>2.5579999999999999E-2</v>
      </c>
      <c r="HW480" s="40">
        <v>11.71875</v>
      </c>
      <c r="HX480" s="40">
        <v>1.0059E-2</v>
      </c>
      <c r="HY480" s="1">
        <v>-2.358886</v>
      </c>
      <c r="HZ480" s="40">
        <v>9</v>
      </c>
      <c r="IA480" s="40">
        <v>2.9894E-2</v>
      </c>
      <c r="IB480" s="40">
        <v>-5.5960000000000003E-3</v>
      </c>
      <c r="IC480" s="40">
        <v>70.3125</v>
      </c>
      <c r="ID480" s="40">
        <v>1.6222E-2</v>
      </c>
      <c r="IE480" s="1">
        <v>-2.0794809999999999</v>
      </c>
      <c r="IF480">
        <v>2.2027499999999998E-2</v>
      </c>
      <c r="IH480" s="40">
        <v>9</v>
      </c>
      <c r="II480" s="40">
        <v>-9.4436999999999993E-2</v>
      </c>
      <c r="IJ480" s="40">
        <v>-3.7837999999999997E-2</v>
      </c>
      <c r="IK480" s="40">
        <v>0</v>
      </c>
      <c r="IL480" s="40">
        <v>-1.3584000000000001E-2</v>
      </c>
      <c r="IM480" s="1">
        <v>-2.4674839999999998</v>
      </c>
      <c r="IN480" s="40">
        <v>9</v>
      </c>
      <c r="IO480" s="40">
        <v>0.174843</v>
      </c>
      <c r="IP480" s="40">
        <v>6.6600000000000003E-4</v>
      </c>
      <c r="IQ480" s="40">
        <v>0</v>
      </c>
      <c r="IR480" s="40">
        <v>6.8100000000000001E-3</v>
      </c>
      <c r="IS480" s="1">
        <v>-2.4618760000000002</v>
      </c>
      <c r="IT480" s="40">
        <v>4.0203000000000003E-2</v>
      </c>
      <c r="IU480" s="40"/>
      <c r="IV480" s="40">
        <v>9</v>
      </c>
      <c r="IW480" s="40">
        <v>-1.48E-3</v>
      </c>
      <c r="IX480" s="40">
        <v>2.4514999999999999E-2</v>
      </c>
      <c r="IY480" s="40">
        <v>0</v>
      </c>
      <c r="IZ480" s="40">
        <v>6.4229999999999999E-3</v>
      </c>
      <c r="JA480" s="1">
        <v>-2.4624169999999999</v>
      </c>
      <c r="JB480" s="40">
        <v>9</v>
      </c>
      <c r="JC480" s="40">
        <v>-0.15134800000000001</v>
      </c>
      <c r="JD480" s="40">
        <v>1.4256E-2</v>
      </c>
      <c r="JE480" s="40">
        <v>-11.71875</v>
      </c>
      <c r="JF480" s="40">
        <v>-4.7359999999999998E-3</v>
      </c>
      <c r="JG480" s="1">
        <v>-2.5243950000000002</v>
      </c>
      <c r="JH480">
        <v>-7.641400000000001E-2</v>
      </c>
      <c r="JJ480" s="40">
        <v>9</v>
      </c>
      <c r="JK480" s="40">
        <v>0.29102600000000001</v>
      </c>
      <c r="JL480" s="40">
        <v>8.9930999999999997E-2</v>
      </c>
      <c r="JM480" s="40">
        <v>35.15625</v>
      </c>
      <c r="JN480" s="40">
        <v>4.3094E-2</v>
      </c>
      <c r="JO480" s="1">
        <v>-2.2578019999999999</v>
      </c>
      <c r="JP480" s="40">
        <v>9</v>
      </c>
      <c r="JQ480" s="40">
        <v>-0.167792</v>
      </c>
      <c r="JR480" s="40">
        <v>1.3320000000000001E-3</v>
      </c>
      <c r="JS480" s="40">
        <v>-11.71875</v>
      </c>
      <c r="JT480" s="40">
        <v>-8.7749999999999998E-3</v>
      </c>
      <c r="JU480" s="1">
        <v>-2.5408379999999999</v>
      </c>
      <c r="JV480">
        <v>6.1617000000000005E-2</v>
      </c>
      <c r="JX480" s="40">
        <v>9</v>
      </c>
      <c r="JY480" s="40">
        <v>0.18964200000000001</v>
      </c>
      <c r="JZ480" s="40">
        <v>-1.8651999999999998E-2</v>
      </c>
      <c r="KA480" s="40">
        <v>0</v>
      </c>
      <c r="KB480" s="40">
        <v>2.2659999999999998E-3</v>
      </c>
      <c r="KC480" s="1">
        <v>-2.4470770000000002</v>
      </c>
      <c r="KD480" s="40">
        <v>9</v>
      </c>
      <c r="KE480" s="40">
        <v>2.4143000000000001E-2</v>
      </c>
      <c r="KF480" s="40">
        <v>2.3182000000000001E-2</v>
      </c>
      <c r="KG480" s="40">
        <v>-11.71875</v>
      </c>
      <c r="KH480" s="40">
        <v>4.2820000000000002E-3</v>
      </c>
      <c r="KI480" s="1">
        <v>-2.524686</v>
      </c>
      <c r="KJ480">
        <v>0.1068925</v>
      </c>
      <c r="KL480" s="40">
        <v>9</v>
      </c>
      <c r="KM480" s="40">
        <v>-7.1232000000000004E-2</v>
      </c>
      <c r="KN480" s="40">
        <v>-2.7980000000000001E-3</v>
      </c>
      <c r="KO480" s="40">
        <v>-11.71875</v>
      </c>
      <c r="KP480" s="40">
        <v>-6.2030000000000002E-3</v>
      </c>
      <c r="KQ480" s="1">
        <v>-2.5321699999999998</v>
      </c>
      <c r="KR480" s="40">
        <v>9</v>
      </c>
      <c r="KS480" s="40">
        <v>-0.16567299999999999</v>
      </c>
      <c r="KT480" s="40">
        <v>-2.1982999999999999E-2</v>
      </c>
      <c r="KU480" s="40">
        <v>0</v>
      </c>
      <c r="KV480" s="40">
        <v>-1.2096000000000001E-2</v>
      </c>
      <c r="KW480" s="1">
        <v>-2.4508290000000001</v>
      </c>
      <c r="KX480">
        <v>-0.11845249999999999</v>
      </c>
    </row>
    <row r="481" spans="1:310" ht="16.899999999999999">
      <c r="A481" s="20">
        <v>9.0399999999999991</v>
      </c>
      <c r="B481" s="20">
        <v>-0.17350299999999999</v>
      </c>
      <c r="C481" s="20">
        <v>-4.1834999999999997E-2</v>
      </c>
      <c r="D481" s="20">
        <v>0</v>
      </c>
      <c r="E481" s="20">
        <v>-1.7639999999999999E-2</v>
      </c>
      <c r="F481" s="20">
        <v>-2.6344400000000001</v>
      </c>
      <c r="G481" s="40">
        <v>9.02</v>
      </c>
      <c r="H481" s="40">
        <v>-7.8010999999999997E-2</v>
      </c>
      <c r="I481" s="40">
        <v>1.9318999999999999E-2</v>
      </c>
      <c r="J481" s="40">
        <v>0</v>
      </c>
      <c r="K481" s="40">
        <v>2.1459999999999999E-3</v>
      </c>
      <c r="L481" s="1">
        <v>-2.7147299999999999</v>
      </c>
      <c r="M481">
        <v>-0.12575700000000001</v>
      </c>
      <c r="O481" s="25">
        <v>9.02</v>
      </c>
      <c r="P481" s="25">
        <v>1.7100000000000001E-2</v>
      </c>
      <c r="Q481" s="25">
        <v>-2.2650000000000001E-3</v>
      </c>
      <c r="R481" s="25">
        <v>-11.71875</v>
      </c>
      <c r="S481" s="25">
        <v>-2.7109999999999999E-3</v>
      </c>
      <c r="T481" s="20">
        <v>-2.7075089999999999</v>
      </c>
      <c r="U481" s="20">
        <v>9.02</v>
      </c>
      <c r="V481" s="20">
        <v>5.7432999999999998E-2</v>
      </c>
      <c r="W481" s="20">
        <v>2.7046000000000001E-2</v>
      </c>
      <c r="X481" s="20">
        <v>23.437501000000001</v>
      </c>
      <c r="Y481" s="20">
        <v>1.485E-2</v>
      </c>
      <c r="Z481" s="20">
        <v>-2.4913949999999998</v>
      </c>
      <c r="AA481">
        <v>3.7266500000000001E-2</v>
      </c>
      <c r="AC481" s="20">
        <v>9.02</v>
      </c>
      <c r="AD481" s="20">
        <v>4.6757E-2</v>
      </c>
      <c r="AE481" s="20">
        <v>1.8651999999999998E-2</v>
      </c>
      <c r="AF481" s="20">
        <v>-11.71875</v>
      </c>
      <c r="AG481" s="20">
        <v>3.9430000000000003E-3</v>
      </c>
      <c r="AH481" s="20">
        <v>-2.6778520000000001</v>
      </c>
      <c r="AI481" s="25">
        <v>9.02</v>
      </c>
      <c r="AJ481" s="25">
        <v>-3.687E-2</v>
      </c>
      <c r="AK481" s="25">
        <v>2.0917000000000002E-2</v>
      </c>
      <c r="AL481" s="25">
        <v>0</v>
      </c>
      <c r="AM481" s="25">
        <v>4.13E-3</v>
      </c>
      <c r="AN481" s="20">
        <v>-2.6735880000000001</v>
      </c>
      <c r="AO481">
        <v>4.9435E-3</v>
      </c>
      <c r="AQ481" s="25">
        <v>9.02</v>
      </c>
      <c r="AR481" s="25">
        <v>-0.193686</v>
      </c>
      <c r="AS481" s="25">
        <v>2.8645E-2</v>
      </c>
      <c r="AT481" s="25">
        <v>-23.437501000000001</v>
      </c>
      <c r="AU481" s="25">
        <v>-5.3E-3</v>
      </c>
      <c r="AV481" s="20">
        <v>-2.8304049999999998</v>
      </c>
      <c r="AW481" s="25">
        <v>9.02</v>
      </c>
      <c r="AX481" s="25">
        <v>0.104043</v>
      </c>
      <c r="AY481" s="25">
        <v>7.3280000000000003E-3</v>
      </c>
      <c r="AZ481" s="25">
        <v>0</v>
      </c>
      <c r="BA481" s="25">
        <v>5.8840000000000003E-3</v>
      </c>
      <c r="BB481" s="20">
        <v>-2.7084570000000001</v>
      </c>
      <c r="BC481">
        <v>-4.48215E-2</v>
      </c>
      <c r="BE481" s="25">
        <v>9.02</v>
      </c>
      <c r="BF481" s="25">
        <v>3.3638000000000001E-2</v>
      </c>
      <c r="BG481" s="25">
        <v>1.8252999999999998E-2</v>
      </c>
      <c r="BH481" s="25">
        <v>0</v>
      </c>
      <c r="BI481" s="25">
        <v>6.1000000000000004E-3</v>
      </c>
      <c r="BJ481" s="20">
        <v>-2.6909719999999999</v>
      </c>
      <c r="BK481" s="25">
        <v>9.02</v>
      </c>
      <c r="BL481" s="25">
        <v>-3.9026999999999999E-2</v>
      </c>
      <c r="BM481" s="25">
        <v>2.0518000000000002E-2</v>
      </c>
      <c r="BN481" s="25">
        <v>0</v>
      </c>
      <c r="BO481" s="25">
        <v>3.9420000000000002E-3</v>
      </c>
      <c r="BP481" s="20">
        <v>-2.6757460000000002</v>
      </c>
      <c r="BQ481" s="20">
        <v>-2.694499999999999E-3</v>
      </c>
      <c r="BR481" s="20"/>
      <c r="BS481" s="25">
        <v>9.02</v>
      </c>
      <c r="BT481" s="25">
        <v>-4.9457000000000001E-2</v>
      </c>
      <c r="BU481" s="25">
        <v>9.3300000000000002E-4</v>
      </c>
      <c r="BV481" s="25">
        <v>0</v>
      </c>
      <c r="BW481" s="25">
        <v>-1.6299999999999999E-3</v>
      </c>
      <c r="BX481" s="20">
        <v>-2.6861760000000001</v>
      </c>
      <c r="BY481" s="1">
        <v>9.02</v>
      </c>
      <c r="BZ481" s="1">
        <v>5.7811000000000001E-2</v>
      </c>
      <c r="CA481" s="1">
        <v>1.6787E-2</v>
      </c>
      <c r="CB481" s="1">
        <v>-23.437501000000001</v>
      </c>
      <c r="CC481" s="1">
        <v>1.108E-3</v>
      </c>
      <c r="CD481" s="1">
        <v>-2.8425799999999999</v>
      </c>
      <c r="CE481" s="20">
        <v>4.1770000000000002E-3</v>
      </c>
      <c r="CF481" s="20"/>
      <c r="CG481" s="40">
        <v>9.02</v>
      </c>
      <c r="CH481" s="40">
        <v>-6.3090000000000004E-3</v>
      </c>
      <c r="CI481" s="40">
        <v>-6.6600000000000003E-4</v>
      </c>
      <c r="CJ481" s="40">
        <v>23.437501000000001</v>
      </c>
      <c r="CK481" s="40">
        <v>5.1070000000000004E-3</v>
      </c>
      <c r="CL481" s="1">
        <v>-2.5551379999999999</v>
      </c>
      <c r="CM481" s="40">
        <v>9.02</v>
      </c>
      <c r="CN481" s="40">
        <v>-0.129852</v>
      </c>
      <c r="CO481" s="40">
        <v>1.359E-2</v>
      </c>
      <c r="CP481" s="40">
        <v>0</v>
      </c>
      <c r="CQ481" s="40">
        <v>-1.335E-3</v>
      </c>
      <c r="CR481" s="1">
        <v>-2.6786799999999999</v>
      </c>
      <c r="CS481" s="20">
        <v>-6.8080500000000002E-2</v>
      </c>
      <c r="CT481" s="20"/>
      <c r="CU481" s="40">
        <v>9.02</v>
      </c>
      <c r="CV481" s="40">
        <v>0.488541</v>
      </c>
      <c r="CW481" s="40">
        <v>-1.0126E-2</v>
      </c>
      <c r="CX481" s="40">
        <v>-93.750004000000004</v>
      </c>
      <c r="CY481" s="40">
        <v>-6.2290000000000002E-3</v>
      </c>
      <c r="CZ481" s="1">
        <v>-1.884506</v>
      </c>
      <c r="DA481" s="40">
        <v>9.02</v>
      </c>
      <c r="DB481" s="40">
        <v>5.1034000000000003E-2</v>
      </c>
      <c r="DC481" s="40">
        <v>-6.7949999999999998E-3</v>
      </c>
      <c r="DD481" s="40">
        <v>11.71875</v>
      </c>
      <c r="DE481" s="40">
        <v>2.9020000000000001E-3</v>
      </c>
      <c r="DF481" s="1">
        <v>-2.409904</v>
      </c>
      <c r="DG481" s="20">
        <v>0.26978750000000001</v>
      </c>
      <c r="DH481" s="20"/>
      <c r="DI481" s="20"/>
      <c r="DK481" s="20"/>
      <c r="DL481" s="20"/>
      <c r="DM481" s="20"/>
      <c r="DN481" s="20"/>
      <c r="DO481" s="20"/>
      <c r="DP481" s="20"/>
      <c r="DR481" s="20"/>
      <c r="DS481" s="20"/>
      <c r="DT481" s="20"/>
      <c r="DU481" s="20"/>
      <c r="DV481" s="20"/>
      <c r="DW481" s="20"/>
      <c r="DY481" s="20"/>
      <c r="DZ481" s="20"/>
      <c r="EA481" s="20"/>
      <c r="EB481" s="20"/>
      <c r="EC481" s="20"/>
      <c r="ED481" s="20"/>
      <c r="EF481" s="20"/>
      <c r="EG481" s="20"/>
      <c r="EH481" s="20"/>
      <c r="EI481" s="20"/>
      <c r="EJ481" s="20"/>
      <c r="EK481" s="20"/>
      <c r="FB481" s="40">
        <v>9.02</v>
      </c>
      <c r="FC481" s="40">
        <v>0.211755</v>
      </c>
      <c r="FD481" s="40">
        <v>-5.1960000000000001E-3</v>
      </c>
      <c r="FE481" s="40">
        <v>-35.15625</v>
      </c>
      <c r="FF481" s="40">
        <v>-1.622E-3</v>
      </c>
      <c r="FG481" s="1">
        <v>-2.5128539999999999</v>
      </c>
      <c r="FH481" s="40">
        <v>9.02</v>
      </c>
      <c r="FI481" s="40">
        <v>-0.17752899999999999</v>
      </c>
      <c r="FJ481" s="40">
        <v>1.3320000000000001E-3</v>
      </c>
      <c r="FK481" s="40">
        <v>0</v>
      </c>
      <c r="FL481" s="40">
        <v>-6.3839999999999999E-3</v>
      </c>
      <c r="FM481" s="1">
        <v>-2.6384669999999999</v>
      </c>
      <c r="FN481">
        <v>1.7113000000000003E-2</v>
      </c>
      <c r="FP481" s="40">
        <v>9.02</v>
      </c>
      <c r="FQ481" s="40">
        <v>0.26968399999999998</v>
      </c>
      <c r="FR481" s="40">
        <v>1.1724E-2</v>
      </c>
      <c r="FS481" s="40">
        <v>0</v>
      </c>
      <c r="FT481" s="40">
        <v>1.3331000000000001E-2</v>
      </c>
      <c r="FU481" s="1">
        <v>-2.5428160000000002</v>
      </c>
      <c r="FV481" s="40">
        <v>9.02</v>
      </c>
      <c r="FW481" s="40">
        <v>0.34901300000000002</v>
      </c>
      <c r="FX481" s="40">
        <v>-2.3449000000000001E-2</v>
      </c>
      <c r="FY481" s="40">
        <v>46.875002000000002</v>
      </c>
      <c r="FZ481" s="40">
        <v>1.8089000000000001E-2</v>
      </c>
      <c r="GA481" s="1">
        <v>-2.2877049999999999</v>
      </c>
      <c r="GB481">
        <v>0.30934850000000003</v>
      </c>
      <c r="GD481" s="40">
        <v>9.02</v>
      </c>
      <c r="GE481" s="40">
        <v>-0.37146899999999999</v>
      </c>
      <c r="GF481" s="40">
        <v>1.7853000000000001E-2</v>
      </c>
      <c r="GG481" s="40">
        <v>23.437501000000001</v>
      </c>
      <c r="GH481" s="40">
        <v>-3.8530000000000001E-3</v>
      </c>
      <c r="GI481" s="1">
        <v>-2.3929529999999999</v>
      </c>
      <c r="GJ481" s="40">
        <v>9.02</v>
      </c>
      <c r="GK481" s="40">
        <v>-3.0720000000000001E-2</v>
      </c>
      <c r="GL481" s="40">
        <v>-1.2524E-2</v>
      </c>
      <c r="GM481" s="40">
        <v>-11.71875</v>
      </c>
      <c r="GN481" s="40">
        <v>-7.2370000000000004E-3</v>
      </c>
      <c r="GO481" s="1">
        <v>-2.579548</v>
      </c>
      <c r="GP481">
        <v>-0.20109450000000001</v>
      </c>
      <c r="GR481" s="40">
        <v>9.02</v>
      </c>
      <c r="GS481" s="40">
        <v>-8.6548E-2</v>
      </c>
      <c r="GT481" s="40">
        <v>2.1850000000000001E-2</v>
      </c>
      <c r="GU481" s="40">
        <v>-11.71875</v>
      </c>
      <c r="GV481" s="40">
        <v>-2.7E-4</v>
      </c>
      <c r="GW481" s="1">
        <v>-2.5474860000000001</v>
      </c>
      <c r="GX481" s="40">
        <v>9.02</v>
      </c>
      <c r="GY481" s="40">
        <v>4.2875999999999997E-2</v>
      </c>
      <c r="GZ481" s="40">
        <v>-2.7446000000000002E-2</v>
      </c>
      <c r="HA481" s="40">
        <v>23.437501000000001</v>
      </c>
      <c r="HB481" s="40">
        <v>-1.05E-4</v>
      </c>
      <c r="HC481" s="1">
        <v>-2.330171</v>
      </c>
      <c r="HD481">
        <v>-2.1836000000000001E-2</v>
      </c>
      <c r="HF481" s="40">
        <v>9.02</v>
      </c>
      <c r="HG481" s="40">
        <v>-0.142646</v>
      </c>
      <c r="HH481" s="40">
        <v>3.091E-2</v>
      </c>
      <c r="HI481" s="40">
        <v>-11.71875</v>
      </c>
      <c r="HJ481" s="40">
        <v>-3.9999999999999998E-6</v>
      </c>
      <c r="HK481" s="1">
        <v>-2.515692</v>
      </c>
      <c r="HL481" s="40">
        <v>9.02</v>
      </c>
      <c r="HM481" s="40">
        <v>-0.23214499999999999</v>
      </c>
      <c r="HN481" s="40">
        <v>-1.732E-3</v>
      </c>
      <c r="HO481" s="40">
        <v>-11.71875</v>
      </c>
      <c r="HP481" s="40">
        <v>-1.2026999999999999E-2</v>
      </c>
      <c r="HQ481" s="1">
        <v>-2.5173009999999998</v>
      </c>
      <c r="HR481">
        <v>-0.18739549999999999</v>
      </c>
      <c r="HT481" s="40">
        <v>9.02</v>
      </c>
      <c r="HU481" s="40">
        <v>5.7312000000000002E-2</v>
      </c>
      <c r="HV481" s="40">
        <v>1.5989999999999999E-3</v>
      </c>
      <c r="HW481" s="40">
        <v>-11.71875</v>
      </c>
      <c r="HX481" s="40">
        <v>-1.64E-4</v>
      </c>
      <c r="HY481" s="1">
        <v>-2.4915159999999998</v>
      </c>
      <c r="HZ481" s="40">
        <v>9.02</v>
      </c>
      <c r="IA481" s="40">
        <v>-0.25634200000000001</v>
      </c>
      <c r="IB481" s="40">
        <v>-1.1058E-2</v>
      </c>
      <c r="IC481" s="40">
        <v>35.15625</v>
      </c>
      <c r="ID481" s="40">
        <v>-4.365E-3</v>
      </c>
      <c r="IE481" s="1">
        <v>-2.2778260000000001</v>
      </c>
      <c r="IF481">
        <v>-9.9515000000000006E-2</v>
      </c>
      <c r="IH481" s="40">
        <v>9.02</v>
      </c>
      <c r="II481" s="40">
        <v>-4.9563000000000003E-2</v>
      </c>
      <c r="IJ481" s="40">
        <v>-2.5047E-2</v>
      </c>
      <c r="IK481" s="40">
        <v>23.437501000000001</v>
      </c>
      <c r="IL481" s="40">
        <v>-2.9780000000000002E-3</v>
      </c>
      <c r="IM481" s="1">
        <v>-2.3347199999999999</v>
      </c>
      <c r="IN481" s="40">
        <v>9.02</v>
      </c>
      <c r="IO481" s="40">
        <v>-6.7320000000000005E-2</v>
      </c>
      <c r="IP481" s="40">
        <v>-2.1717E-2</v>
      </c>
      <c r="IQ481" s="40">
        <v>-11.71875</v>
      </c>
      <c r="IR481" s="40">
        <v>-1.1055000000000001E-2</v>
      </c>
      <c r="IS481" s="1">
        <v>-2.5282580000000001</v>
      </c>
      <c r="IT481" s="40">
        <v>-5.8441500000000007E-2</v>
      </c>
      <c r="IU481" s="40"/>
      <c r="IV481" s="40">
        <v>9.02</v>
      </c>
      <c r="IW481" s="40">
        <v>0.15279300000000001</v>
      </c>
      <c r="IX481" s="40">
        <v>1.9984999999999999E-2</v>
      </c>
      <c r="IY481" s="40">
        <v>11.71875</v>
      </c>
      <c r="IZ481" s="40">
        <v>1.384E-2</v>
      </c>
      <c r="JA481" s="1">
        <v>-2.3960349999999999</v>
      </c>
      <c r="JB481" s="40">
        <v>9.02</v>
      </c>
      <c r="JC481" s="40">
        <v>-0.12997300000000001</v>
      </c>
      <c r="JD481" s="40">
        <v>1.9717999999999999E-2</v>
      </c>
      <c r="JE481" s="40">
        <v>-23.437501000000001</v>
      </c>
      <c r="JF481" s="40">
        <v>-5.2420000000000001E-3</v>
      </c>
      <c r="JG481" s="1">
        <v>-2.59091</v>
      </c>
      <c r="JH481">
        <v>1.1410000000000003E-2</v>
      </c>
      <c r="JJ481" s="40">
        <v>9.02</v>
      </c>
      <c r="JK481" s="40">
        <v>0.180171</v>
      </c>
      <c r="JL481" s="40">
        <v>4.9827999999999997E-2</v>
      </c>
      <c r="JM481" s="40">
        <v>0</v>
      </c>
      <c r="JN481" s="40">
        <v>2.0005999999999999E-2</v>
      </c>
      <c r="JO481" s="1">
        <v>-2.4565480000000002</v>
      </c>
      <c r="JP481" s="40">
        <v>9.02</v>
      </c>
      <c r="JQ481" s="40">
        <v>-0.16792499999999999</v>
      </c>
      <c r="JR481" s="40">
        <v>2.2116E-2</v>
      </c>
      <c r="JS481" s="40">
        <v>-11.71875</v>
      </c>
      <c r="JT481" s="40">
        <v>-3.287E-3</v>
      </c>
      <c r="JU481" s="1">
        <v>-2.540972</v>
      </c>
      <c r="JV481">
        <v>6.1230000000000034E-3</v>
      </c>
      <c r="JX481" s="40">
        <v>9.02</v>
      </c>
      <c r="JY481" s="40">
        <v>-0.14041200000000001</v>
      </c>
      <c r="JZ481" s="40">
        <v>-2.9576999999999999E-2</v>
      </c>
      <c r="KA481" s="40">
        <v>-11.71875</v>
      </c>
      <c r="KB481" s="40">
        <v>-1.5906E-2</v>
      </c>
      <c r="KC481" s="1">
        <v>-2.5134590000000001</v>
      </c>
      <c r="KD481" s="40">
        <v>9.02</v>
      </c>
      <c r="KE481" s="40">
        <v>-6.3881999999999994E-2</v>
      </c>
      <c r="KF481" s="40">
        <v>2.4514999999999999E-2</v>
      </c>
      <c r="KG481" s="40">
        <v>-11.71875</v>
      </c>
      <c r="KH481" s="40">
        <v>1.294E-3</v>
      </c>
      <c r="KI481" s="1">
        <v>-2.5248189999999999</v>
      </c>
      <c r="KJ481">
        <v>-0.102147</v>
      </c>
      <c r="KL481" s="40">
        <v>9.02</v>
      </c>
      <c r="KM481" s="40">
        <v>-4.9856999999999999E-2</v>
      </c>
      <c r="KN481" s="40">
        <v>1.732E-3</v>
      </c>
      <c r="KO481" s="40">
        <v>-23.437501000000001</v>
      </c>
      <c r="KP481" s="40">
        <v>-6.9560000000000004E-3</v>
      </c>
      <c r="KQ481" s="1">
        <v>-2.5986850000000001</v>
      </c>
      <c r="KR481" s="40">
        <v>9.02</v>
      </c>
      <c r="KS481" s="40">
        <v>-0.16567299999999999</v>
      </c>
      <c r="KT481" s="40">
        <v>4.0000000000000002E-4</v>
      </c>
      <c r="KU481" s="40">
        <v>0</v>
      </c>
      <c r="KV481" s="40">
        <v>-6.1799999999999997E-3</v>
      </c>
      <c r="KW481" s="1">
        <v>-2.4508290000000001</v>
      </c>
      <c r="KX481">
        <v>-0.107765</v>
      </c>
    </row>
    <row r="482" spans="1:310" ht="16.899999999999999">
      <c r="A482" s="25">
        <v>9.06</v>
      </c>
      <c r="B482" s="25">
        <v>-0.12862999999999999</v>
      </c>
      <c r="C482" s="25">
        <v>-3.9435999999999999E-2</v>
      </c>
      <c r="D482" s="25">
        <v>23.437501000000001</v>
      </c>
      <c r="E482" s="25">
        <v>-9.7809999999999998E-3</v>
      </c>
      <c r="F482" s="20">
        <v>-2.5016759999999998</v>
      </c>
      <c r="G482" s="40">
        <v>9.0399999999999991</v>
      </c>
      <c r="H482" s="40">
        <v>-5.6502999999999998E-2</v>
      </c>
      <c r="I482" s="40">
        <v>8.9259999999999999E-3</v>
      </c>
      <c r="J482" s="40">
        <v>-11.71875</v>
      </c>
      <c r="K482" s="40">
        <v>-2.5460000000000001E-3</v>
      </c>
      <c r="L482" s="1">
        <v>-2.7811119999999998</v>
      </c>
      <c r="M482">
        <v>-9.2566499999999996E-2</v>
      </c>
      <c r="O482" s="25">
        <v>9.0399999999999991</v>
      </c>
      <c r="P482" s="20">
        <v>-4.542E-3</v>
      </c>
      <c r="Q482" s="20">
        <v>-1.9452000000000001E-2</v>
      </c>
      <c r="R482" s="20">
        <v>0</v>
      </c>
      <c r="S482" s="20">
        <v>-5.313E-3</v>
      </c>
      <c r="T482" s="20">
        <v>-2.6412610000000001</v>
      </c>
      <c r="U482" s="25">
        <v>9.0399999999999991</v>
      </c>
      <c r="V482" s="25">
        <v>3.4335999999999998E-2</v>
      </c>
      <c r="W482" s="25">
        <v>2.7446000000000002E-2</v>
      </c>
      <c r="X482" s="25">
        <v>-11.71875</v>
      </c>
      <c r="Y482" s="25">
        <v>5.7949999999999998E-3</v>
      </c>
      <c r="Z482" s="20">
        <v>-2.6902740000000001</v>
      </c>
      <c r="AA482">
        <v>1.4896999999999999E-2</v>
      </c>
      <c r="AC482" s="25">
        <v>9.0399999999999991</v>
      </c>
      <c r="AD482" s="25">
        <v>4.6622999999999998E-2</v>
      </c>
      <c r="AE482" s="25">
        <v>1.9717999999999999E-2</v>
      </c>
      <c r="AF482" s="25">
        <v>-11.71875</v>
      </c>
      <c r="AG482" s="25">
        <v>4.2189999999999997E-3</v>
      </c>
      <c r="AH482" s="20">
        <v>-2.6779860000000002</v>
      </c>
      <c r="AI482" s="25">
        <v>9.0399999999999991</v>
      </c>
      <c r="AJ482" s="25">
        <v>0.13891200000000001</v>
      </c>
      <c r="AK482" s="25">
        <v>6.7949999999999998E-3</v>
      </c>
      <c r="AL482" s="25">
        <v>0</v>
      </c>
      <c r="AM482" s="25">
        <v>7.0660000000000002E-3</v>
      </c>
      <c r="AN482" s="20">
        <v>-2.6735880000000001</v>
      </c>
      <c r="AO482">
        <v>9.2767500000000003E-2</v>
      </c>
      <c r="AQ482" s="25">
        <v>9.0399999999999991</v>
      </c>
      <c r="AR482" s="25">
        <v>-0.10420699999999999</v>
      </c>
      <c r="AS482" s="25">
        <v>3.1308999999999997E-2</v>
      </c>
      <c r="AT482" s="25">
        <v>23.437501000000001</v>
      </c>
      <c r="AU482" s="25">
        <v>9.8440000000000003E-3</v>
      </c>
      <c r="AV482" s="20">
        <v>-2.5651440000000001</v>
      </c>
      <c r="AW482" s="25">
        <v>9.0399999999999991</v>
      </c>
      <c r="AX482" s="25">
        <v>0.21529799999999999</v>
      </c>
      <c r="AY482" s="25">
        <v>-1.6653999999999999E-2</v>
      </c>
      <c r="AZ482" s="25">
        <v>35.15625</v>
      </c>
      <c r="BA482" s="25">
        <v>1.2050999999999999E-2</v>
      </c>
      <c r="BB482" s="20">
        <v>-2.5093109999999998</v>
      </c>
      <c r="BC482">
        <v>5.5545499999999998E-2</v>
      </c>
      <c r="BE482" s="25">
        <v>9.0399999999999991</v>
      </c>
      <c r="BF482" s="25">
        <v>0.10002</v>
      </c>
      <c r="BG482" s="25">
        <v>9.8589999999999997E-3</v>
      </c>
      <c r="BH482" s="25">
        <v>11.71875</v>
      </c>
      <c r="BI482" s="25">
        <v>9.162E-3</v>
      </c>
      <c r="BJ482" s="20">
        <v>-2.62459</v>
      </c>
      <c r="BK482" s="25">
        <v>9.0399999999999991</v>
      </c>
      <c r="BL482" s="25">
        <v>-0.148427</v>
      </c>
      <c r="BM482" s="25">
        <v>1.7319999999999999E-2</v>
      </c>
      <c r="BN482" s="25">
        <v>11.71875</v>
      </c>
      <c r="BO482" s="25">
        <v>1.707E-3</v>
      </c>
      <c r="BP482" s="20">
        <v>-2.6093639999999998</v>
      </c>
      <c r="BQ482" s="20">
        <v>-2.4203500000000003E-2</v>
      </c>
      <c r="BR482" s="20"/>
      <c r="BS482" s="25">
        <v>9.0399999999999991</v>
      </c>
      <c r="BT482" s="25">
        <v>-4.9457000000000001E-2</v>
      </c>
      <c r="BU482" s="25">
        <v>-1.4922E-2</v>
      </c>
      <c r="BV482" s="25">
        <v>0</v>
      </c>
      <c r="BW482" s="25">
        <v>-5.8199999999999997E-3</v>
      </c>
      <c r="BX482" s="20">
        <v>-2.6861760000000001</v>
      </c>
      <c r="BY482" s="40">
        <v>9.0399999999999991</v>
      </c>
      <c r="BZ482" s="40">
        <v>0.211816</v>
      </c>
      <c r="CA482" s="40">
        <v>2.1583000000000001E-2</v>
      </c>
      <c r="CB482" s="40">
        <v>-11.71875</v>
      </c>
      <c r="CC482" s="40">
        <v>1.098E-2</v>
      </c>
      <c r="CD482" s="1">
        <v>-2.776465</v>
      </c>
      <c r="CE482" s="20">
        <v>8.1179500000000002E-2</v>
      </c>
      <c r="CF482" s="20"/>
      <c r="CG482" s="40">
        <v>9.0399999999999991</v>
      </c>
      <c r="CH482" s="40">
        <v>-0.16031500000000001</v>
      </c>
      <c r="CI482" s="40">
        <v>1.0658000000000001E-2</v>
      </c>
      <c r="CJ482" s="40">
        <v>11.71875</v>
      </c>
      <c r="CK482" s="40">
        <v>-5.04E-4</v>
      </c>
      <c r="CL482" s="1">
        <v>-2.6212520000000001</v>
      </c>
      <c r="CM482" s="40">
        <v>9.0399999999999991</v>
      </c>
      <c r="CN482" s="40">
        <v>0.11231099999999999</v>
      </c>
      <c r="CO482" s="40">
        <v>1.2123999999999999E-2</v>
      </c>
      <c r="CP482" s="40">
        <v>11.71875</v>
      </c>
      <c r="CQ482" s="40">
        <v>1.0227E-2</v>
      </c>
      <c r="CR482" s="1">
        <v>-2.612298</v>
      </c>
      <c r="CS482" s="25">
        <v>-2.4002000000000009E-2</v>
      </c>
      <c r="CT482" s="25"/>
      <c r="CU482" s="40">
        <v>9.0399999999999991</v>
      </c>
      <c r="CV482" s="40">
        <v>0.48747200000000002</v>
      </c>
      <c r="CW482" s="40">
        <v>5.7289999999999997E-3</v>
      </c>
      <c r="CX482" s="40">
        <v>-93.750004000000004</v>
      </c>
      <c r="CY482" s="40">
        <v>-2.0799999999999998E-3</v>
      </c>
      <c r="CZ482" s="1">
        <v>-1.885575</v>
      </c>
      <c r="DA482" s="40">
        <v>9.0399999999999991</v>
      </c>
      <c r="DB482" s="40">
        <v>-3.6722999999999999E-2</v>
      </c>
      <c r="DC482" s="40">
        <v>-1.6787E-2</v>
      </c>
      <c r="DD482" s="40">
        <v>11.71875</v>
      </c>
      <c r="DE482" s="40">
        <v>-3.0690000000000001E-3</v>
      </c>
      <c r="DF482" s="1">
        <v>-2.40977</v>
      </c>
      <c r="DG482" s="20">
        <v>0.22537450000000001</v>
      </c>
      <c r="DH482" s="20"/>
      <c r="DI482" s="20"/>
      <c r="DK482" s="20"/>
      <c r="DL482" s="20"/>
      <c r="DM482" s="20"/>
      <c r="DN482" s="20"/>
      <c r="DO482" s="20"/>
      <c r="DP482" s="20"/>
      <c r="DR482" s="20"/>
      <c r="DS482" s="20"/>
      <c r="DT482" s="20"/>
      <c r="DU482" s="20"/>
      <c r="DV482" s="20"/>
      <c r="DW482" s="20"/>
      <c r="DY482" s="20"/>
      <c r="DZ482" s="20"/>
      <c r="EA482" s="20"/>
      <c r="EB482" s="20"/>
      <c r="EC482" s="20"/>
      <c r="ED482" s="20"/>
      <c r="EF482" s="20"/>
      <c r="EG482" s="20"/>
      <c r="EH482" s="20"/>
      <c r="EI482" s="20"/>
      <c r="EJ482" s="20"/>
      <c r="EK482" s="20"/>
      <c r="FB482" s="40">
        <v>9.0399999999999991</v>
      </c>
      <c r="FC482" s="40">
        <v>0.21135399999999999</v>
      </c>
      <c r="FD482" s="40">
        <v>-1.0925000000000001E-2</v>
      </c>
      <c r="FE482" s="40">
        <v>-35.15625</v>
      </c>
      <c r="FF482" s="40">
        <v>-3.1519999999999999E-3</v>
      </c>
      <c r="FG482" s="1">
        <v>-2.513255</v>
      </c>
      <c r="FH482" s="40">
        <v>9.0399999999999991</v>
      </c>
      <c r="FI482" s="40">
        <v>-0.19903799999999999</v>
      </c>
      <c r="FJ482" s="40">
        <v>2.2783000000000001E-2</v>
      </c>
      <c r="FK482" s="40">
        <v>11.71875</v>
      </c>
      <c r="FL482" s="40">
        <v>1.2310000000000001E-3</v>
      </c>
      <c r="FM482" s="1">
        <v>-2.572085</v>
      </c>
      <c r="FN482">
        <v>6.1579999999999968E-3</v>
      </c>
      <c r="FP482" s="40">
        <v>9.0399999999999991</v>
      </c>
      <c r="FQ482" s="40">
        <v>0.115411</v>
      </c>
      <c r="FR482" s="40">
        <v>1.4660000000000001E-3</v>
      </c>
      <c r="FS482" s="40">
        <v>-11.71875</v>
      </c>
      <c r="FT482" s="40">
        <v>2.0049999999999998E-3</v>
      </c>
      <c r="FU482" s="1">
        <v>-2.6091980000000001</v>
      </c>
      <c r="FV482" s="40">
        <v>9.0399999999999991</v>
      </c>
      <c r="FW482" s="40">
        <v>0.195275</v>
      </c>
      <c r="FX482" s="40">
        <v>-2.9711000000000001E-2</v>
      </c>
      <c r="FY482" s="40">
        <v>35.15625</v>
      </c>
      <c r="FZ482" s="40">
        <v>7.8399999999999997E-3</v>
      </c>
      <c r="GA482" s="1">
        <v>-2.3535529999999998</v>
      </c>
      <c r="GB482">
        <v>0.15534300000000001</v>
      </c>
      <c r="GD482" s="40">
        <v>9.0399999999999991</v>
      </c>
      <c r="GE482" s="40">
        <v>-0.43758399999999997</v>
      </c>
      <c r="GF482" s="40">
        <v>1.2789999999999999E-2</v>
      </c>
      <c r="GG482" s="40">
        <v>11.71875</v>
      </c>
      <c r="GH482" s="40">
        <v>-1.0461E-2</v>
      </c>
      <c r="GI482" s="1">
        <v>-2.4590679999999998</v>
      </c>
      <c r="GJ482" s="40">
        <v>9.0399999999999991</v>
      </c>
      <c r="GK482" s="40">
        <v>0.189801</v>
      </c>
      <c r="GL482" s="40">
        <v>-8.6599999999999993E-3</v>
      </c>
      <c r="GM482" s="40">
        <v>11.71875</v>
      </c>
      <c r="GN482" s="40">
        <v>7.6740000000000003E-3</v>
      </c>
      <c r="GO482" s="1">
        <v>-2.446917</v>
      </c>
      <c r="GP482">
        <v>-0.12389149999999999</v>
      </c>
      <c r="GR482" s="40">
        <v>9.0399999999999991</v>
      </c>
      <c r="GS482" s="40">
        <v>-8.6681999999999995E-2</v>
      </c>
      <c r="GT482" s="40">
        <v>-1.3056999999999999E-2</v>
      </c>
      <c r="GU482" s="40">
        <v>-11.71875</v>
      </c>
      <c r="GV482" s="40">
        <v>-9.5010000000000008E-3</v>
      </c>
      <c r="GW482" s="1">
        <v>-2.5476190000000001</v>
      </c>
      <c r="GX482" s="40">
        <v>9.0399999999999991</v>
      </c>
      <c r="GY482" s="40">
        <v>-2.3238999999999999E-2</v>
      </c>
      <c r="GZ482" s="40">
        <v>-2.4247999999999999E-2</v>
      </c>
      <c r="HA482" s="40">
        <v>11.71875</v>
      </c>
      <c r="HB482" s="40">
        <v>-4.529E-3</v>
      </c>
      <c r="HC482" s="1">
        <v>-2.3962859999999999</v>
      </c>
      <c r="HD482">
        <v>-5.4960499999999995E-2</v>
      </c>
      <c r="HF482" s="40">
        <v>9.0399999999999991</v>
      </c>
      <c r="HG482" s="40">
        <v>0.144258</v>
      </c>
      <c r="HH482" s="40">
        <v>1.4922E-2</v>
      </c>
      <c r="HI482" s="40">
        <v>23.437501000000001</v>
      </c>
      <c r="HJ482" s="40">
        <v>1.494E-2</v>
      </c>
      <c r="HK482" s="1">
        <v>-2.3166799999999999</v>
      </c>
      <c r="HL482" s="40">
        <v>9.0399999999999991</v>
      </c>
      <c r="HM482" s="40">
        <v>-0.23227800000000001</v>
      </c>
      <c r="HN482" s="40">
        <v>4.5300000000000002E-3</v>
      </c>
      <c r="HO482" s="40">
        <v>-11.71875</v>
      </c>
      <c r="HP482" s="40">
        <v>-1.0377000000000001E-2</v>
      </c>
      <c r="HQ482" s="1">
        <v>-2.5174340000000002</v>
      </c>
      <c r="HR482">
        <v>-4.4010000000000007E-2</v>
      </c>
      <c r="HT482" s="40">
        <v>9.0399999999999991</v>
      </c>
      <c r="HU482" s="40">
        <v>-0.118603</v>
      </c>
      <c r="HV482" s="40">
        <v>-1.8519000000000001E-2</v>
      </c>
      <c r="HW482" s="40">
        <v>-11.71875</v>
      </c>
      <c r="HX482" s="40">
        <v>-1.2156E-2</v>
      </c>
      <c r="HY482" s="1">
        <v>-2.4916499999999999</v>
      </c>
      <c r="HZ482" s="40">
        <v>9.0399999999999991</v>
      </c>
      <c r="IA482" s="40">
        <v>-0.343831</v>
      </c>
      <c r="IB482" s="40">
        <v>-2.9177999999999999E-2</v>
      </c>
      <c r="IC482" s="40">
        <v>35.15625</v>
      </c>
      <c r="ID482" s="40">
        <v>-1.2474000000000001E-2</v>
      </c>
      <c r="IE482" s="1">
        <v>-2.277425</v>
      </c>
      <c r="IF482">
        <v>-0.23121700000000001</v>
      </c>
      <c r="IH482" s="40">
        <v>9.0399999999999991</v>
      </c>
      <c r="II482" s="40">
        <v>-0.18206</v>
      </c>
      <c r="IJ482" s="40">
        <v>-8.26E-3</v>
      </c>
      <c r="IK482" s="40">
        <v>0</v>
      </c>
      <c r="IL482" s="40">
        <v>-9.0910000000000001E-3</v>
      </c>
      <c r="IM482" s="1">
        <v>-2.4672170000000002</v>
      </c>
      <c r="IN482" s="40">
        <v>9.0399999999999991</v>
      </c>
      <c r="IO482" s="40">
        <v>-4.5945E-2</v>
      </c>
      <c r="IP482" s="40">
        <v>-3.1842000000000002E-2</v>
      </c>
      <c r="IQ482" s="40">
        <v>-23.437501000000001</v>
      </c>
      <c r="IR482" s="40">
        <v>-1.5681E-2</v>
      </c>
      <c r="IS482" s="1">
        <v>-2.5947740000000001</v>
      </c>
      <c r="IT482" s="40">
        <v>-0.11400250000000001</v>
      </c>
      <c r="IU482" s="40"/>
      <c r="IV482" s="40">
        <v>9.0399999999999991</v>
      </c>
      <c r="IW482" s="40">
        <v>-1.346E-3</v>
      </c>
      <c r="IX482" s="40">
        <v>-4.3969999999999999E-3</v>
      </c>
      <c r="IY482" s="40">
        <v>0</v>
      </c>
      <c r="IZ482" s="40">
        <v>-1.2130000000000001E-3</v>
      </c>
      <c r="JA482" s="1">
        <v>-2.4622839999999999</v>
      </c>
      <c r="JB482" s="40">
        <v>9.0399999999999991</v>
      </c>
      <c r="JC482" s="40">
        <v>2.4032999999999999E-2</v>
      </c>
      <c r="JD482" s="40">
        <v>2.4115000000000001E-2</v>
      </c>
      <c r="JE482" s="40">
        <v>-11.71875</v>
      </c>
      <c r="JF482" s="40">
        <v>4.5240000000000002E-3</v>
      </c>
      <c r="JG482" s="1">
        <v>-2.5247959999999998</v>
      </c>
      <c r="JH482">
        <v>1.1343499999999999E-2</v>
      </c>
      <c r="JJ482" s="40">
        <v>9.0399999999999991</v>
      </c>
      <c r="JK482" s="40">
        <v>0.113789</v>
      </c>
      <c r="JL482" s="40">
        <v>-1.7586999999999998E-2</v>
      </c>
      <c r="JM482" s="40">
        <v>-11.71875</v>
      </c>
      <c r="JN482" s="40">
        <v>-3.0920000000000001E-3</v>
      </c>
      <c r="JO482" s="1">
        <v>-2.5229300000000001</v>
      </c>
      <c r="JP482" s="40">
        <v>9.0399999999999991</v>
      </c>
      <c r="JQ482" s="40">
        <v>-1.3786E-2</v>
      </c>
      <c r="JR482" s="40">
        <v>2.9044E-2</v>
      </c>
      <c r="JS482" s="40">
        <v>0</v>
      </c>
      <c r="JT482" s="40">
        <v>7.1529999999999996E-3</v>
      </c>
      <c r="JU482" s="1">
        <v>-2.4747240000000001</v>
      </c>
      <c r="JV482">
        <v>5.0001500000000004E-2</v>
      </c>
      <c r="JX482" s="40">
        <v>9.0399999999999991</v>
      </c>
      <c r="JY482" s="40">
        <v>-5.2655E-2</v>
      </c>
      <c r="JZ482" s="40">
        <v>-2.1850000000000001E-2</v>
      </c>
      <c r="KA482" s="40">
        <v>-11.71875</v>
      </c>
      <c r="KB482" s="40">
        <v>-1.0534E-2</v>
      </c>
      <c r="KC482" s="1">
        <v>-2.513592</v>
      </c>
      <c r="KD482" s="40">
        <v>9.0399999999999991</v>
      </c>
      <c r="KE482" s="40">
        <v>-6.4015000000000002E-2</v>
      </c>
      <c r="KF482" s="40">
        <v>1.2123999999999999E-2</v>
      </c>
      <c r="KG482" s="40">
        <v>-11.71875</v>
      </c>
      <c r="KH482" s="40">
        <v>-1.9859999999999999E-3</v>
      </c>
      <c r="KI482" s="1">
        <v>-2.524953</v>
      </c>
      <c r="KJ482">
        <v>-5.8334999999999998E-2</v>
      </c>
      <c r="KL482" s="40">
        <v>9.0399999999999991</v>
      </c>
      <c r="KM482" s="40">
        <v>3.7766000000000001E-2</v>
      </c>
      <c r="KN482" s="40">
        <v>7.5940000000000001E-3</v>
      </c>
      <c r="KO482" s="40">
        <v>-23.437501000000001</v>
      </c>
      <c r="KP482" s="40">
        <v>-2.0820000000000001E-3</v>
      </c>
      <c r="KQ482" s="1">
        <v>-2.5989520000000002</v>
      </c>
      <c r="KR482" s="40">
        <v>9.0399999999999991</v>
      </c>
      <c r="KS482" s="40">
        <v>-0.16567299999999999</v>
      </c>
      <c r="KT482" s="40">
        <v>1.6386999999999999E-2</v>
      </c>
      <c r="KU482" s="40">
        <v>0</v>
      </c>
      <c r="KV482" s="40">
        <v>-1.9550000000000001E-3</v>
      </c>
      <c r="KW482" s="1">
        <v>-2.4508290000000001</v>
      </c>
      <c r="KX482">
        <v>-6.3953499999999996E-2</v>
      </c>
    </row>
    <row r="483" spans="1:310" ht="16.899999999999999">
      <c r="A483" s="20">
        <v>9.08</v>
      </c>
      <c r="B483" s="20">
        <v>-0.149871</v>
      </c>
      <c r="C483" s="20">
        <v>-1.359E-2</v>
      </c>
      <c r="D483" s="20">
        <v>35.15625</v>
      </c>
      <c r="E483" s="20">
        <v>-9.9500000000000001E-4</v>
      </c>
      <c r="F483" s="20">
        <v>-2.4350269999999998</v>
      </c>
      <c r="G483" s="1">
        <v>9.06</v>
      </c>
      <c r="H483" s="1">
        <v>-0.14452699999999999</v>
      </c>
      <c r="I483" s="1">
        <v>2.2650000000000001E-3</v>
      </c>
      <c r="J483" s="1">
        <v>-11.71875</v>
      </c>
      <c r="K483" s="1">
        <v>-7.646E-3</v>
      </c>
      <c r="L483" s="1">
        <v>-2.7812459999999999</v>
      </c>
      <c r="M483">
        <v>-0.147199</v>
      </c>
      <c r="O483" s="25">
        <v>9.06</v>
      </c>
      <c r="P483" s="25">
        <v>-0.24670500000000001</v>
      </c>
      <c r="Q483" s="25">
        <v>-1.6386999999999999E-2</v>
      </c>
      <c r="R483" s="25">
        <v>-11.71875</v>
      </c>
      <c r="S483" s="25">
        <v>-1.6452999999999999E-2</v>
      </c>
      <c r="T483" s="20">
        <v>-2.7076419999999999</v>
      </c>
      <c r="U483" s="20">
        <v>9.06</v>
      </c>
      <c r="V483" s="20">
        <v>1.2692999999999999E-2</v>
      </c>
      <c r="W483" s="20">
        <v>1.0660000000000001E-3</v>
      </c>
      <c r="X483" s="20">
        <v>0</v>
      </c>
      <c r="Y483" s="20">
        <v>7.6300000000000001E-4</v>
      </c>
      <c r="Z483" s="20">
        <v>-2.6240250000000001</v>
      </c>
      <c r="AA483">
        <v>-0.117006</v>
      </c>
      <c r="AC483" s="25">
        <v>9.06</v>
      </c>
      <c r="AD483" s="25">
        <v>4.6489999999999997E-2</v>
      </c>
      <c r="AE483" s="25">
        <v>6.9280000000000001E-3</v>
      </c>
      <c r="AF483" s="25">
        <v>-11.71875</v>
      </c>
      <c r="AG483" s="25">
        <v>8.34E-4</v>
      </c>
      <c r="AH483" s="20">
        <v>-2.6781199999999998</v>
      </c>
      <c r="AI483" s="25">
        <v>9.06</v>
      </c>
      <c r="AJ483" s="25">
        <v>-0.21265100000000001</v>
      </c>
      <c r="AK483" s="25">
        <v>-1.6121E-2</v>
      </c>
      <c r="AL483" s="25">
        <v>0</v>
      </c>
      <c r="AM483" s="25">
        <v>-1.2329E-2</v>
      </c>
      <c r="AN483" s="20">
        <v>-2.6735880000000001</v>
      </c>
      <c r="AO483">
        <v>-8.3080500000000002E-2</v>
      </c>
      <c r="AQ483" s="25">
        <v>9.06</v>
      </c>
      <c r="AR483" s="25">
        <v>-6.0922999999999998E-2</v>
      </c>
      <c r="AS483" s="25">
        <v>2.3049E-2</v>
      </c>
      <c r="AT483" s="25">
        <v>0</v>
      </c>
      <c r="AU483" s="25">
        <v>3.7799999999999999E-3</v>
      </c>
      <c r="AV483" s="20">
        <v>-2.697641</v>
      </c>
      <c r="AW483" s="25">
        <v>9.06</v>
      </c>
      <c r="AX483" s="25">
        <v>-0.13772000000000001</v>
      </c>
      <c r="AY483" s="25">
        <v>-3.2908E-2</v>
      </c>
      <c r="AZ483" s="25">
        <v>-11.71875</v>
      </c>
      <c r="BA483" s="25">
        <v>-1.6684000000000001E-2</v>
      </c>
      <c r="BB483" s="20">
        <v>-2.774438</v>
      </c>
      <c r="BC483">
        <v>-9.9321500000000007E-2</v>
      </c>
      <c r="BE483" s="25">
        <v>9.06</v>
      </c>
      <c r="BF483" s="25">
        <v>-0.18688299999999999</v>
      </c>
      <c r="BG483" s="25">
        <v>-1.5455E-2</v>
      </c>
      <c r="BH483" s="25">
        <v>-23.437501000000001</v>
      </c>
      <c r="BI483" s="25">
        <v>-1.6698000000000001E-2</v>
      </c>
      <c r="BJ483" s="20">
        <v>-2.8236020000000002</v>
      </c>
      <c r="BK483" s="25">
        <v>9.06</v>
      </c>
      <c r="BL483" s="25">
        <v>-6.0401999999999997E-2</v>
      </c>
      <c r="BM483" s="25">
        <v>8.5269999999999999E-3</v>
      </c>
      <c r="BN483" s="25">
        <v>11.71875</v>
      </c>
      <c r="BO483" s="25">
        <v>2.7230000000000002E-3</v>
      </c>
      <c r="BP483" s="20">
        <v>-2.6092309999999999</v>
      </c>
      <c r="BQ483" s="20">
        <v>-0.12364249999999999</v>
      </c>
      <c r="BR483" s="20"/>
      <c r="BS483" s="25">
        <v>9.06</v>
      </c>
      <c r="BT483" s="25">
        <v>-0.20372999999999999</v>
      </c>
      <c r="BU483" s="25">
        <v>-1.3723000000000001E-2</v>
      </c>
      <c r="BV483" s="25">
        <v>-11.71875</v>
      </c>
      <c r="BW483" s="25">
        <v>-1.4118E-2</v>
      </c>
      <c r="BX483" s="20">
        <v>-2.7525580000000001</v>
      </c>
      <c r="BY483" s="1">
        <v>9.06</v>
      </c>
      <c r="BZ483" s="1">
        <v>-8.9720000000000008E-3</v>
      </c>
      <c r="CA483" s="1">
        <v>8.6599999999999993E-3</v>
      </c>
      <c r="CB483" s="1">
        <v>-35.15625</v>
      </c>
      <c r="CC483" s="1">
        <v>-6.3350000000000004E-3</v>
      </c>
      <c r="CD483" s="1">
        <v>-2.9093619999999998</v>
      </c>
      <c r="CE483" s="20">
        <v>-0.106351</v>
      </c>
      <c r="CF483" s="20"/>
      <c r="CG483" s="1">
        <v>9.06</v>
      </c>
      <c r="CH483" s="1">
        <v>-0.16018099999999999</v>
      </c>
      <c r="CI483" s="1">
        <v>7.9939999999999994E-3</v>
      </c>
      <c r="CJ483" s="1">
        <v>11.71875</v>
      </c>
      <c r="CK483" s="1">
        <v>-1.204E-3</v>
      </c>
      <c r="CL483" s="1">
        <v>-2.6211190000000002</v>
      </c>
      <c r="CM483" s="40">
        <v>9.06</v>
      </c>
      <c r="CN483" s="40">
        <v>-0.196101</v>
      </c>
      <c r="CO483" s="40">
        <v>3.7299999999999998E-3</v>
      </c>
      <c r="CP483" s="40">
        <v>-11.71875</v>
      </c>
      <c r="CQ483" s="40">
        <v>-9.2160000000000002E-3</v>
      </c>
      <c r="CR483" s="1">
        <v>-2.744929</v>
      </c>
      <c r="CS483" s="20">
        <v>-0.17814099999999999</v>
      </c>
      <c r="CT483" s="20"/>
      <c r="CU483" s="40">
        <v>9.06</v>
      </c>
      <c r="CV483" s="40">
        <v>0.50791200000000003</v>
      </c>
      <c r="CW483" s="40">
        <v>1.1591000000000001E-2</v>
      </c>
      <c r="CX483" s="40">
        <v>-105.46875</v>
      </c>
      <c r="CY483" s="40">
        <v>-2.516E-3</v>
      </c>
      <c r="CZ483" s="1">
        <v>-1.953025</v>
      </c>
      <c r="DA483" s="40">
        <v>9.06</v>
      </c>
      <c r="DB483" s="40">
        <v>-0.323627</v>
      </c>
      <c r="DC483" s="40">
        <v>-2.7178999999999998E-2</v>
      </c>
      <c r="DD483" s="40">
        <v>-23.437501000000001</v>
      </c>
      <c r="DE483" s="40">
        <v>-2.4985E-2</v>
      </c>
      <c r="DF483" s="1">
        <v>-2.6087829999999999</v>
      </c>
      <c r="DG483" s="20">
        <v>9.2142500000000016E-2</v>
      </c>
      <c r="DH483" s="20"/>
      <c r="DI483" s="20"/>
      <c r="DK483" s="25"/>
      <c r="DL483" s="25"/>
      <c r="DM483" s="25"/>
      <c r="DN483" s="25"/>
      <c r="DO483" s="25"/>
      <c r="DP483" s="20"/>
      <c r="DR483" s="20"/>
      <c r="DS483" s="25"/>
      <c r="DT483" s="20"/>
      <c r="DU483" s="20"/>
      <c r="DV483" s="20"/>
      <c r="DW483" s="20"/>
      <c r="DY483" s="25"/>
      <c r="DZ483" s="25"/>
      <c r="EA483" s="25"/>
      <c r="EB483" s="25"/>
      <c r="EC483" s="25"/>
      <c r="ED483" s="20"/>
      <c r="EF483" s="25"/>
      <c r="EG483" s="25"/>
      <c r="EH483" s="25"/>
      <c r="EI483" s="25"/>
      <c r="EJ483" s="25"/>
      <c r="EK483" s="20"/>
      <c r="FB483" s="40">
        <v>9.06</v>
      </c>
      <c r="FC483" s="40">
        <v>0.12306300000000001</v>
      </c>
      <c r="FD483" s="40">
        <v>-7.7270000000000004E-3</v>
      </c>
      <c r="FE483" s="40">
        <v>-35.15625</v>
      </c>
      <c r="FF483" s="40">
        <v>-5.6569999999999997E-3</v>
      </c>
      <c r="FG483" s="1">
        <v>-2.5136560000000001</v>
      </c>
      <c r="FH483" s="40">
        <v>9.06</v>
      </c>
      <c r="FI483" s="40">
        <v>-8.9505000000000001E-2</v>
      </c>
      <c r="FJ483" s="40">
        <v>2.7979E-2</v>
      </c>
      <c r="FK483" s="40">
        <v>0</v>
      </c>
      <c r="FL483" s="40">
        <v>3.999E-3</v>
      </c>
      <c r="FM483" s="1">
        <v>-2.6383329999999998</v>
      </c>
      <c r="FN483">
        <v>1.6779000000000002E-2</v>
      </c>
      <c r="FP483" s="40">
        <v>9.06</v>
      </c>
      <c r="FQ483" s="40">
        <v>0.24804200000000001</v>
      </c>
      <c r="FR483" s="40">
        <v>-1.9984999999999999E-2</v>
      </c>
      <c r="FS483" s="40">
        <v>11.71875</v>
      </c>
      <c r="FT483" s="40">
        <v>6.8900000000000003E-3</v>
      </c>
      <c r="FU483" s="1">
        <v>-2.4765679999999999</v>
      </c>
      <c r="FV483" s="40">
        <v>9.06</v>
      </c>
      <c r="FW483" s="40">
        <v>0.12929399999999999</v>
      </c>
      <c r="FX483" s="40">
        <v>-4.7031000000000003E-2</v>
      </c>
      <c r="FY483" s="40">
        <v>23.437501000000001</v>
      </c>
      <c r="FZ483" s="40">
        <v>-2.0019999999999999E-3</v>
      </c>
      <c r="GA483" s="1">
        <v>-2.4195340000000001</v>
      </c>
      <c r="GB483">
        <v>0.188668</v>
      </c>
      <c r="GD483" s="40">
        <v>9.06</v>
      </c>
      <c r="GE483" s="40">
        <v>-0.61323099999999997</v>
      </c>
      <c r="GF483" s="40">
        <v>1.2390999999999999E-2</v>
      </c>
      <c r="GG483" s="40">
        <v>11.71875</v>
      </c>
      <c r="GH483" s="40">
        <v>-1.7231E-2</v>
      </c>
      <c r="GI483" s="1">
        <v>-2.4589349999999999</v>
      </c>
      <c r="GJ483" s="40">
        <v>9.06</v>
      </c>
      <c r="GK483" s="40">
        <v>3.5663E-2</v>
      </c>
      <c r="GL483" s="40">
        <v>-7.4609999999999998E-3</v>
      </c>
      <c r="GM483" s="40">
        <v>0</v>
      </c>
      <c r="GN483" s="40">
        <v>-6.1899999999999998E-4</v>
      </c>
      <c r="GO483" s="1">
        <v>-2.513166</v>
      </c>
      <c r="GP483">
        <v>-0.28878399999999999</v>
      </c>
      <c r="GR483" s="40">
        <v>9.06</v>
      </c>
      <c r="GS483" s="40">
        <v>-0.196215</v>
      </c>
      <c r="GT483" s="40">
        <v>-1.2923E-2</v>
      </c>
      <c r="GU483" s="40">
        <v>0</v>
      </c>
      <c r="GV483" s="40">
        <v>-1.086E-2</v>
      </c>
      <c r="GW483" s="1">
        <v>-2.4813710000000002</v>
      </c>
      <c r="GX483" s="40">
        <v>9.06</v>
      </c>
      <c r="GY483" s="40">
        <v>-0.17737800000000001</v>
      </c>
      <c r="GZ483" s="40">
        <v>-2.4913999999999999E-2</v>
      </c>
      <c r="HA483" s="40">
        <v>0</v>
      </c>
      <c r="HB483" s="40">
        <v>-1.3315E-2</v>
      </c>
      <c r="HC483" s="1">
        <v>-2.4625339999999998</v>
      </c>
      <c r="HD483">
        <v>-0.1867965</v>
      </c>
      <c r="HF483" s="40">
        <v>9.06</v>
      </c>
      <c r="HG483" s="40">
        <v>-9.7479999999999997E-3</v>
      </c>
      <c r="HH483" s="40">
        <v>6.7949999999999998E-3</v>
      </c>
      <c r="HI483" s="40">
        <v>11.71875</v>
      </c>
      <c r="HJ483" s="40">
        <v>4.1869999999999997E-3</v>
      </c>
      <c r="HK483" s="1">
        <v>-2.3827950000000002</v>
      </c>
      <c r="HL483" s="40">
        <v>9.06</v>
      </c>
      <c r="HM483" s="40">
        <v>-7.8139E-2</v>
      </c>
      <c r="HN483" s="40">
        <v>1.7985999999999999E-2</v>
      </c>
      <c r="HO483" s="40">
        <v>0</v>
      </c>
      <c r="HP483" s="40">
        <v>1.789E-3</v>
      </c>
      <c r="HQ483" s="1">
        <v>-2.4511859999999999</v>
      </c>
      <c r="HR483">
        <v>-4.3943499999999996E-2</v>
      </c>
      <c r="HT483" s="40">
        <v>9.06</v>
      </c>
      <c r="HU483" s="40">
        <v>-0.339391</v>
      </c>
      <c r="HV483" s="40">
        <v>-1.9984999999999999E-2</v>
      </c>
      <c r="HW483" s="40">
        <v>-35.15625</v>
      </c>
      <c r="HX483" s="40">
        <v>-2.6443000000000001E-2</v>
      </c>
      <c r="HY483" s="1">
        <v>-2.6245470000000002</v>
      </c>
      <c r="HZ483" s="40">
        <v>9.06</v>
      </c>
      <c r="IA483" s="40">
        <v>-0.122776</v>
      </c>
      <c r="IB483" s="40">
        <v>-2.1850000000000001E-2</v>
      </c>
      <c r="IC483" s="40">
        <v>58.593749000000003</v>
      </c>
      <c r="ID483" s="40">
        <v>3.3730000000000001E-3</v>
      </c>
      <c r="IE483" s="1">
        <v>-2.1442600000000001</v>
      </c>
      <c r="IF483">
        <v>-0.2310835</v>
      </c>
      <c r="IH483" s="40">
        <v>9.06</v>
      </c>
      <c r="II483" s="40">
        <v>-2.7788E-2</v>
      </c>
      <c r="IJ483" s="40">
        <v>1.3300000000000001E-4</v>
      </c>
      <c r="IK483" s="40">
        <v>11.71875</v>
      </c>
      <c r="IL483" s="40">
        <v>1.7420000000000001E-3</v>
      </c>
      <c r="IM483" s="1">
        <v>-2.4008349999999998</v>
      </c>
      <c r="IN483" s="40">
        <v>9.06</v>
      </c>
      <c r="IO483" s="40">
        <v>-0.221994</v>
      </c>
      <c r="IP483" s="40">
        <v>-2.0383999999999999E-2</v>
      </c>
      <c r="IQ483" s="40">
        <v>-23.437501000000001</v>
      </c>
      <c r="IR483" s="40">
        <v>-1.9332999999999999E-2</v>
      </c>
      <c r="IS483" s="1">
        <v>-2.5950410000000002</v>
      </c>
      <c r="IT483" s="40">
        <v>-0.124891</v>
      </c>
      <c r="IU483" s="40"/>
      <c r="IV483" s="40">
        <v>9.06</v>
      </c>
      <c r="IW483" s="40">
        <v>-6.7727999999999997E-2</v>
      </c>
      <c r="IX483" s="40">
        <v>-2.9576999999999999E-2</v>
      </c>
      <c r="IY483" s="40">
        <v>-11.71875</v>
      </c>
      <c r="IZ483" s="40">
        <v>-1.3148E-2</v>
      </c>
      <c r="JA483" s="1">
        <v>-2.5286650000000002</v>
      </c>
      <c r="JB483" s="40">
        <v>9.06</v>
      </c>
      <c r="JC483" s="40">
        <v>0.11179</v>
      </c>
      <c r="JD483" s="40">
        <v>1.7054E-2</v>
      </c>
      <c r="JE483" s="40">
        <v>-11.71875</v>
      </c>
      <c r="JF483" s="40">
        <v>5.9880000000000003E-3</v>
      </c>
      <c r="JG483" s="1">
        <v>-2.5249290000000002</v>
      </c>
      <c r="JH483">
        <v>2.2031000000000002E-2</v>
      </c>
      <c r="JJ483" s="40">
        <v>9.06</v>
      </c>
      <c r="JK483" s="40">
        <v>4.2560000000000002E-3</v>
      </c>
      <c r="JL483" s="40">
        <v>-4.5831999999999998E-2</v>
      </c>
      <c r="JM483" s="40">
        <v>0</v>
      </c>
      <c r="JN483" s="40">
        <v>-1.1952000000000001E-2</v>
      </c>
      <c r="JO483" s="1">
        <v>-2.4566810000000001</v>
      </c>
      <c r="JP483" s="40">
        <v>9.06</v>
      </c>
      <c r="JQ483" s="40">
        <v>9.5613000000000004E-2</v>
      </c>
      <c r="JR483" s="40">
        <v>2.2783000000000001E-2</v>
      </c>
      <c r="JS483" s="40">
        <v>-11.71875</v>
      </c>
      <c r="JT483" s="40">
        <v>6.888E-3</v>
      </c>
      <c r="JU483" s="1">
        <v>-2.5411060000000001</v>
      </c>
      <c r="JV483">
        <v>4.99345E-2</v>
      </c>
      <c r="JX483" s="40">
        <v>9.06</v>
      </c>
      <c r="JY483" s="40">
        <v>-5.2788000000000002E-2</v>
      </c>
      <c r="JZ483" s="40">
        <v>6.3949999999999996E-3</v>
      </c>
      <c r="KA483" s="40">
        <v>-11.71875</v>
      </c>
      <c r="KB483" s="40">
        <v>-3.0739999999999999E-3</v>
      </c>
      <c r="KC483" s="1">
        <v>-2.5137260000000001</v>
      </c>
      <c r="KD483" s="40">
        <v>9.06</v>
      </c>
      <c r="KE483" s="40">
        <v>9.0123999999999996E-2</v>
      </c>
      <c r="KF483" s="40">
        <v>2.5309999999999998E-3</v>
      </c>
      <c r="KG483" s="40">
        <v>0</v>
      </c>
      <c r="KH483" s="40">
        <v>4.0879999999999996E-3</v>
      </c>
      <c r="KI483" s="1">
        <v>-2.4587050000000001</v>
      </c>
      <c r="KJ483">
        <v>1.8667999999999997E-2</v>
      </c>
      <c r="KL483" s="40">
        <v>9.06</v>
      </c>
      <c r="KM483" s="40">
        <v>1.5990999999999998E-2</v>
      </c>
      <c r="KN483" s="40">
        <v>1.1991E-2</v>
      </c>
      <c r="KO483" s="40">
        <v>-11.71875</v>
      </c>
      <c r="KP483" s="40">
        <v>1.0150000000000001E-3</v>
      </c>
      <c r="KQ483" s="1">
        <v>-2.5328379999999999</v>
      </c>
      <c r="KR483" s="40">
        <v>9.06</v>
      </c>
      <c r="KS483" s="40">
        <v>-0.14416399999999999</v>
      </c>
      <c r="KT483" s="40">
        <v>1.9851000000000001E-2</v>
      </c>
      <c r="KU483" s="40">
        <v>-11.71875</v>
      </c>
      <c r="KV483" s="40">
        <v>-2.9840000000000001E-3</v>
      </c>
      <c r="KW483" s="1">
        <v>-2.5172110000000001</v>
      </c>
      <c r="KX483">
        <v>-6.4086499999999991E-2</v>
      </c>
    </row>
    <row r="484" spans="1:310" ht="16.899999999999999">
      <c r="A484" s="20">
        <v>9.1</v>
      </c>
      <c r="B484" s="20">
        <v>-0.19434399999999999</v>
      </c>
      <c r="C484" s="20">
        <v>1.3320000000000001E-3</v>
      </c>
      <c r="D484" s="20">
        <v>11.71875</v>
      </c>
      <c r="E484" s="20">
        <v>-4.2599999999999999E-3</v>
      </c>
      <c r="F484" s="20">
        <v>-2.5673910000000002</v>
      </c>
      <c r="G484" s="40">
        <v>9.08</v>
      </c>
      <c r="H484" s="40">
        <v>-0.14466100000000001</v>
      </c>
      <c r="I484" s="40">
        <v>6.5279999999999999E-3</v>
      </c>
      <c r="J484" s="40">
        <v>-11.71875</v>
      </c>
      <c r="K484" s="40">
        <v>-6.5240000000000003E-3</v>
      </c>
      <c r="L484" s="1">
        <v>-2.7813789999999998</v>
      </c>
      <c r="M484">
        <v>-0.1695025</v>
      </c>
      <c r="O484" s="25">
        <v>9.08</v>
      </c>
      <c r="P484" s="25">
        <v>-2.6183999999999999E-2</v>
      </c>
      <c r="Q484" s="25">
        <v>-2.5309999999999998E-3</v>
      </c>
      <c r="R484" s="25">
        <v>11.71875</v>
      </c>
      <c r="S484" s="25">
        <v>1.0989999999999999E-3</v>
      </c>
      <c r="T484" s="20">
        <v>-2.5750120000000001</v>
      </c>
      <c r="U484" s="20">
        <v>9.08</v>
      </c>
      <c r="V484" s="20">
        <v>-0.20796100000000001</v>
      </c>
      <c r="W484" s="20">
        <v>-1.6121E-2</v>
      </c>
      <c r="X484" s="20">
        <v>-23.437501000000001</v>
      </c>
      <c r="Y484" s="20">
        <v>-1.7673999999999999E-2</v>
      </c>
      <c r="Z484" s="20">
        <v>-2.7567889999999999</v>
      </c>
      <c r="AA484">
        <v>-0.1170725</v>
      </c>
      <c r="AC484" s="20">
        <v>9.08</v>
      </c>
      <c r="AD484" s="20">
        <v>4.6356000000000001E-2</v>
      </c>
      <c r="AE484" s="20">
        <v>-8.5269999999999999E-3</v>
      </c>
      <c r="AF484" s="20">
        <v>-11.71875</v>
      </c>
      <c r="AG484" s="20">
        <v>-3.2560000000000002E-3</v>
      </c>
      <c r="AH484" s="20">
        <v>-2.6782530000000002</v>
      </c>
      <c r="AI484" s="25">
        <v>9.08</v>
      </c>
      <c r="AJ484" s="25">
        <v>-0.21265100000000001</v>
      </c>
      <c r="AK484" s="25">
        <v>-2.6113000000000001E-2</v>
      </c>
      <c r="AL484" s="25">
        <v>0</v>
      </c>
      <c r="AM484" s="25">
        <v>-1.4970000000000001E-2</v>
      </c>
      <c r="AN484" s="20">
        <v>-2.6735880000000001</v>
      </c>
      <c r="AO484">
        <v>-8.3147499999999999E-2</v>
      </c>
      <c r="AQ484" s="25">
        <v>9.08</v>
      </c>
      <c r="AR484" s="25">
        <v>-8.2431000000000004E-2</v>
      </c>
      <c r="AS484" s="25">
        <v>-1.8649999999999999E-3</v>
      </c>
      <c r="AT484" s="25">
        <v>11.71875</v>
      </c>
      <c r="AU484" s="25">
        <v>-8.5899999999999995E-4</v>
      </c>
      <c r="AV484" s="20">
        <v>-2.631259</v>
      </c>
      <c r="AW484" s="25">
        <v>9.08</v>
      </c>
      <c r="AX484" s="25">
        <v>-9.2979999999999993E-2</v>
      </c>
      <c r="AY484" s="25">
        <v>-3.3841000000000003E-2</v>
      </c>
      <c r="AZ484" s="25">
        <v>11.71875</v>
      </c>
      <c r="BA484" s="25">
        <v>-9.7109999999999991E-3</v>
      </c>
      <c r="BB484" s="20">
        <v>-2.6418080000000002</v>
      </c>
      <c r="BC484">
        <v>-8.7705499999999992E-2</v>
      </c>
      <c r="BE484" s="25">
        <v>9.08</v>
      </c>
      <c r="BF484" s="25">
        <v>-7.5895000000000004E-2</v>
      </c>
      <c r="BG484" s="25">
        <v>-2.5447000000000001E-2</v>
      </c>
      <c r="BH484" s="25">
        <v>11.71875</v>
      </c>
      <c r="BI484" s="25">
        <v>-6.8440000000000003E-3</v>
      </c>
      <c r="BJ484" s="20">
        <v>-2.6247229999999999</v>
      </c>
      <c r="BK484" s="25">
        <v>9.08</v>
      </c>
      <c r="BL484" s="25">
        <v>7.2495000000000004E-2</v>
      </c>
      <c r="BM484" s="25">
        <v>-2.6649999999999998E-3</v>
      </c>
      <c r="BN484" s="25">
        <v>35.15625</v>
      </c>
      <c r="BO484" s="25">
        <v>1.0330000000000001E-2</v>
      </c>
      <c r="BP484" s="20">
        <v>-2.4763329999999999</v>
      </c>
      <c r="BQ484" s="20">
        <v>-1.7000000000000001E-3</v>
      </c>
      <c r="BR484" s="20"/>
      <c r="BS484" s="25">
        <v>9.08</v>
      </c>
      <c r="BT484" s="25">
        <v>-0.22537199999999999</v>
      </c>
      <c r="BU484" s="25">
        <v>4.3969999999999999E-3</v>
      </c>
      <c r="BV484" s="25">
        <v>0</v>
      </c>
      <c r="BW484" s="25">
        <v>-7.3889999999999997E-3</v>
      </c>
      <c r="BX484" s="20">
        <v>-2.6863100000000002</v>
      </c>
      <c r="BY484" s="1">
        <v>9.08</v>
      </c>
      <c r="BZ484" s="1">
        <v>0.27766400000000002</v>
      </c>
      <c r="CA484" s="1">
        <v>-3.3310000000000002E-3</v>
      </c>
      <c r="CB484" s="1">
        <v>0</v>
      </c>
      <c r="CC484" s="1">
        <v>9.6550000000000004E-3</v>
      </c>
      <c r="CD484" s="1">
        <v>-2.7106170000000001</v>
      </c>
      <c r="CE484" s="20">
        <v>2.6146000000000016E-2</v>
      </c>
      <c r="CF484" s="20"/>
      <c r="CG484" s="40">
        <v>9.08</v>
      </c>
      <c r="CH484" s="40">
        <v>-5.7749999999999998E-3</v>
      </c>
      <c r="CI484" s="40">
        <v>6.9280000000000001E-3</v>
      </c>
      <c r="CJ484" s="40">
        <v>23.437501000000001</v>
      </c>
      <c r="CK484" s="40">
        <v>7.1339999999999997E-3</v>
      </c>
      <c r="CL484" s="1">
        <v>-2.5546030000000002</v>
      </c>
      <c r="CM484" s="40">
        <v>9.08</v>
      </c>
      <c r="CN484" s="40">
        <v>2.4420000000000001E-2</v>
      </c>
      <c r="CO484" s="40">
        <v>-2.6649999999999998E-3</v>
      </c>
      <c r="CP484" s="40">
        <v>11.71875</v>
      </c>
      <c r="CQ484" s="40">
        <v>2.983E-3</v>
      </c>
      <c r="CR484" s="1">
        <v>-2.612298</v>
      </c>
      <c r="CS484" s="20">
        <v>9.3225000000000009E-3</v>
      </c>
      <c r="CT484" s="20"/>
      <c r="CU484" s="40">
        <v>9.08</v>
      </c>
      <c r="CV484" s="40">
        <v>0.57309200000000005</v>
      </c>
      <c r="CW484" s="40">
        <v>9.0600000000000003E-3</v>
      </c>
      <c r="CX484" s="40">
        <v>-93.750004000000004</v>
      </c>
      <c r="CY484" s="40">
        <v>2.049E-3</v>
      </c>
      <c r="CZ484" s="1">
        <v>-1.8878459999999999</v>
      </c>
      <c r="DA484" s="40">
        <v>9.08</v>
      </c>
      <c r="DB484" s="40">
        <v>-0.47816599999999998</v>
      </c>
      <c r="DC484" s="40">
        <v>-1.3723000000000001E-2</v>
      </c>
      <c r="DD484" s="40">
        <v>-35.15625</v>
      </c>
      <c r="DE484" s="40">
        <v>-3.0053E-2</v>
      </c>
      <c r="DF484" s="1">
        <v>-2.6754319999999998</v>
      </c>
      <c r="DG484" s="20">
        <v>4.7463000000000033E-2</v>
      </c>
      <c r="DH484" s="20"/>
      <c r="DI484" s="20"/>
      <c r="DK484" s="20"/>
      <c r="DL484" s="20"/>
      <c r="DM484" s="20"/>
      <c r="DN484" s="20"/>
      <c r="DO484" s="20"/>
      <c r="DP484" s="20"/>
      <c r="DR484" s="20"/>
      <c r="DS484" s="20"/>
      <c r="DT484" s="20"/>
      <c r="DU484" s="20"/>
      <c r="DV484" s="20"/>
      <c r="DW484" s="20"/>
      <c r="DY484" s="20"/>
      <c r="DZ484" s="20"/>
      <c r="EA484" s="20"/>
      <c r="EB484" s="20"/>
      <c r="EC484" s="20"/>
      <c r="ED484" s="20"/>
      <c r="EF484" s="20"/>
      <c r="EG484" s="20"/>
      <c r="EH484" s="20"/>
      <c r="EI484" s="20"/>
      <c r="EJ484" s="20"/>
      <c r="EK484" s="20"/>
      <c r="FB484" s="40">
        <v>9.08</v>
      </c>
      <c r="FC484" s="40">
        <v>0.10115300000000001</v>
      </c>
      <c r="FD484" s="40">
        <v>5.3300000000000005E-4</v>
      </c>
      <c r="FE484" s="40">
        <v>-23.437501000000001</v>
      </c>
      <c r="FF484" s="40">
        <v>-1.544E-3</v>
      </c>
      <c r="FG484" s="1">
        <v>-2.4476749999999998</v>
      </c>
      <c r="FH484" s="40">
        <v>9.08</v>
      </c>
      <c r="FI484" s="40">
        <v>-2.3123000000000001E-2</v>
      </c>
      <c r="FJ484" s="40">
        <v>1.8119E-2</v>
      </c>
      <c r="FK484" s="40">
        <v>11.71875</v>
      </c>
      <c r="FL484" s="40">
        <v>6.6730000000000001E-3</v>
      </c>
      <c r="FM484" s="1">
        <v>-2.5719509999999999</v>
      </c>
      <c r="FN484">
        <v>3.9015000000000001E-2</v>
      </c>
      <c r="FP484" s="40">
        <v>9.08</v>
      </c>
      <c r="FQ484" s="40">
        <v>9.3903E-2</v>
      </c>
      <c r="FR484" s="40">
        <v>-3.3574E-2</v>
      </c>
      <c r="FS484" s="40">
        <v>0</v>
      </c>
      <c r="FT484" s="40">
        <v>-5.3109999999999997E-3</v>
      </c>
      <c r="FU484" s="1">
        <v>-2.5428160000000002</v>
      </c>
      <c r="FV484" s="40">
        <v>9.08</v>
      </c>
      <c r="FW484" s="40">
        <v>0.371724</v>
      </c>
      <c r="FX484" s="40">
        <v>-4.6497999999999998E-2</v>
      </c>
      <c r="FY484" s="40">
        <v>35.15625</v>
      </c>
      <c r="FZ484" s="40">
        <v>1.0097999999999999E-2</v>
      </c>
      <c r="GA484" s="1">
        <v>-2.3528850000000001</v>
      </c>
      <c r="GB484">
        <v>0.23281350000000001</v>
      </c>
      <c r="GD484" s="40">
        <v>9.08</v>
      </c>
      <c r="GE484" s="40">
        <v>-0.50369900000000001</v>
      </c>
      <c r="GF484" s="40">
        <v>2.1850000000000001E-2</v>
      </c>
      <c r="GG484" s="40">
        <v>0</v>
      </c>
      <c r="GH484" s="40">
        <v>-1.3336000000000001E-2</v>
      </c>
      <c r="GI484" s="1">
        <v>-2.5251830000000002</v>
      </c>
      <c r="GJ484" s="40">
        <v>9.08</v>
      </c>
      <c r="GK484" s="40">
        <v>-9.2110000000000004E-3</v>
      </c>
      <c r="GL484" s="40">
        <v>-2.0118E-2</v>
      </c>
      <c r="GM484" s="40">
        <v>-23.437501000000001</v>
      </c>
      <c r="GN484" s="40">
        <v>-1.1188999999999999E-2</v>
      </c>
      <c r="GO484" s="1">
        <v>-2.6459299999999999</v>
      </c>
      <c r="GP484">
        <v>-0.25645499999999999</v>
      </c>
      <c r="GR484" s="40">
        <v>9.08</v>
      </c>
      <c r="GS484" s="40">
        <v>-0.26259700000000002</v>
      </c>
      <c r="GT484" s="40">
        <v>0</v>
      </c>
      <c r="GU484" s="40">
        <v>-11.71875</v>
      </c>
      <c r="GV484" s="40">
        <v>-1.2725E-2</v>
      </c>
      <c r="GW484" s="1">
        <v>-2.5477530000000002</v>
      </c>
      <c r="GX484" s="40">
        <v>9.08</v>
      </c>
      <c r="GY484" s="40">
        <v>-0.19888600000000001</v>
      </c>
      <c r="GZ484" s="40">
        <v>-1.3323E-2</v>
      </c>
      <c r="HA484" s="40">
        <v>11.71875</v>
      </c>
      <c r="HB484" s="40">
        <v>-8.3059999999999991E-3</v>
      </c>
      <c r="HC484" s="1">
        <v>-2.3961519999999998</v>
      </c>
      <c r="HD484">
        <v>-0.23074150000000002</v>
      </c>
      <c r="HF484" s="40">
        <v>9.08</v>
      </c>
      <c r="HG484" s="40">
        <v>-9.7504999999999994E-2</v>
      </c>
      <c r="HH484" s="40">
        <v>-7.8609999999999999E-3</v>
      </c>
      <c r="HI484" s="40">
        <v>11.71875</v>
      </c>
      <c r="HJ484" s="40">
        <v>-3.016E-3</v>
      </c>
      <c r="HK484" s="1">
        <v>-2.3826610000000001</v>
      </c>
      <c r="HL484" s="40">
        <v>9.08</v>
      </c>
      <c r="HM484" s="40">
        <v>-0.123012</v>
      </c>
      <c r="HN484" s="40">
        <v>2.2783000000000001E-2</v>
      </c>
      <c r="HO484" s="40">
        <v>-23.437501000000001</v>
      </c>
      <c r="HP484" s="40">
        <v>-4.1679999999999998E-3</v>
      </c>
      <c r="HQ484" s="1">
        <v>-2.5839500000000002</v>
      </c>
      <c r="HR484">
        <v>-0.1102585</v>
      </c>
      <c r="HT484" s="40">
        <v>9.08</v>
      </c>
      <c r="HU484" s="40">
        <v>8.0008999999999997E-2</v>
      </c>
      <c r="HV484" s="40">
        <v>2.2650000000000001E-3</v>
      </c>
      <c r="HW484" s="40">
        <v>23.437501000000001</v>
      </c>
      <c r="HX484" s="40">
        <v>9.1570000000000002E-3</v>
      </c>
      <c r="HY484" s="1">
        <v>-2.2930380000000001</v>
      </c>
      <c r="HZ484" s="40">
        <v>9.08</v>
      </c>
      <c r="IA484" s="40">
        <v>-0.18848999999999999</v>
      </c>
      <c r="IB484" s="40">
        <v>-1.2789999999999999E-2</v>
      </c>
      <c r="IC484" s="40">
        <v>46.875002000000002</v>
      </c>
      <c r="ID484" s="40">
        <v>5.13E-4</v>
      </c>
      <c r="IE484" s="1">
        <v>-2.2099739999999999</v>
      </c>
      <c r="IF484">
        <v>-5.4240499999999997E-2</v>
      </c>
      <c r="IH484" s="40">
        <v>9.08</v>
      </c>
      <c r="II484" s="40">
        <v>-0.248309</v>
      </c>
      <c r="IJ484" s="40">
        <v>5.862E-3</v>
      </c>
      <c r="IK484" s="40">
        <v>-11.71875</v>
      </c>
      <c r="IL484" s="40">
        <v>-1.0633E-2</v>
      </c>
      <c r="IM484" s="1">
        <v>-2.5334650000000001</v>
      </c>
      <c r="IN484" s="40">
        <v>9.08</v>
      </c>
      <c r="IO484" s="40">
        <v>-0.22226099999999999</v>
      </c>
      <c r="IP484" s="40">
        <v>5.5960000000000003E-3</v>
      </c>
      <c r="IQ484" s="40">
        <v>-23.437501000000001</v>
      </c>
      <c r="IR484" s="40">
        <v>-1.2475999999999999E-2</v>
      </c>
      <c r="IS484" s="1">
        <v>-2.5953080000000002</v>
      </c>
      <c r="IT484" s="40">
        <v>-0.23528499999999999</v>
      </c>
      <c r="IU484" s="40"/>
      <c r="IV484" s="40">
        <v>9.08</v>
      </c>
      <c r="IW484" s="40">
        <v>-1.48E-3</v>
      </c>
      <c r="IX484" s="40">
        <v>-3.2375000000000001E-2</v>
      </c>
      <c r="IY484" s="40">
        <v>0</v>
      </c>
      <c r="IZ484" s="40">
        <v>-8.6130000000000009E-3</v>
      </c>
      <c r="JA484" s="1">
        <v>-2.4624169999999999</v>
      </c>
      <c r="JB484" s="40">
        <v>9.08</v>
      </c>
      <c r="JC484" s="40">
        <v>0.178038</v>
      </c>
      <c r="JD484" s="40">
        <v>-3.0639999999999999E-3</v>
      </c>
      <c r="JE484" s="40">
        <v>0</v>
      </c>
      <c r="JF484" s="40">
        <v>5.9449999999999998E-3</v>
      </c>
      <c r="JG484" s="1">
        <v>-2.4586809999999999</v>
      </c>
      <c r="JH484">
        <v>8.8278999999999996E-2</v>
      </c>
      <c r="JJ484" s="40">
        <v>9.08</v>
      </c>
      <c r="JK484" s="40">
        <v>7.0638000000000006E-2</v>
      </c>
      <c r="JL484" s="40">
        <v>-3.8636999999999998E-2</v>
      </c>
      <c r="JM484" s="40">
        <v>11.71875</v>
      </c>
      <c r="JN484" s="40">
        <v>-4.7699999999999999E-3</v>
      </c>
      <c r="JO484" s="1">
        <v>-2.3902990000000002</v>
      </c>
      <c r="JP484" s="40">
        <v>9.08</v>
      </c>
      <c r="JQ484" s="40">
        <v>0.292769</v>
      </c>
      <c r="JR484" s="40">
        <v>1.5989999999999999E-3</v>
      </c>
      <c r="JS484" s="40">
        <v>-23.437501000000001</v>
      </c>
      <c r="JT484" s="40">
        <v>6.0080000000000003E-3</v>
      </c>
      <c r="JU484" s="1">
        <v>-2.607621</v>
      </c>
      <c r="JV484">
        <v>0.18170350000000002</v>
      </c>
      <c r="JX484" s="40">
        <v>9.08</v>
      </c>
      <c r="JY484" s="40">
        <v>0.122859</v>
      </c>
      <c r="JZ484" s="40">
        <v>2.0917000000000002E-2</v>
      </c>
      <c r="KA484" s="40">
        <v>-11.71875</v>
      </c>
      <c r="KB484" s="40">
        <v>7.4289999999999998E-3</v>
      </c>
      <c r="KC484" s="1">
        <v>-2.5138590000000001</v>
      </c>
      <c r="KD484" s="40">
        <v>9.08</v>
      </c>
      <c r="KE484" s="40">
        <v>-0.13053100000000001</v>
      </c>
      <c r="KF484" s="40">
        <v>-7.8609999999999999E-3</v>
      </c>
      <c r="KG484" s="40">
        <v>-23.437501000000001</v>
      </c>
      <c r="KH484" s="40">
        <v>-1.2552000000000001E-2</v>
      </c>
      <c r="KI484" s="1">
        <v>-2.5914679999999999</v>
      </c>
      <c r="KJ484">
        <v>-3.8360000000000061E-3</v>
      </c>
      <c r="KL484" s="40">
        <v>9.08</v>
      </c>
      <c r="KM484" s="40">
        <v>-2.9017000000000001E-2</v>
      </c>
      <c r="KN484" s="40">
        <v>7.0609999999999996E-3</v>
      </c>
      <c r="KO484" s="40">
        <v>-35.15625</v>
      </c>
      <c r="KP484" s="40">
        <v>-7.5180000000000004E-3</v>
      </c>
      <c r="KQ484" s="1">
        <v>-2.6657350000000002</v>
      </c>
      <c r="KR484" s="40">
        <v>9.08</v>
      </c>
      <c r="KS484" s="40">
        <v>-7.7915999999999999E-2</v>
      </c>
      <c r="KT484" s="40">
        <v>1.7453E-2</v>
      </c>
      <c r="KU484" s="40">
        <v>0</v>
      </c>
      <c r="KV484" s="40">
        <v>1.6570000000000001E-3</v>
      </c>
      <c r="KW484" s="1">
        <v>-2.4509629999999998</v>
      </c>
      <c r="KX484">
        <v>-5.34665E-2</v>
      </c>
    </row>
    <row r="485" spans="1:310" ht="16.899999999999999">
      <c r="A485" s="25">
        <v>9.1199999999999992</v>
      </c>
      <c r="B485" s="25">
        <v>-0.28210099999999999</v>
      </c>
      <c r="C485" s="25">
        <v>4.7959999999999999E-3</v>
      </c>
      <c r="D485" s="25">
        <v>11.71875</v>
      </c>
      <c r="E485" s="25">
        <v>-6.6750000000000004E-3</v>
      </c>
      <c r="F485" s="20">
        <v>-2.5672570000000001</v>
      </c>
      <c r="G485" s="40">
        <v>9.1</v>
      </c>
      <c r="H485" s="40">
        <v>-0.12328600000000001</v>
      </c>
      <c r="I485" s="40">
        <v>1.5720999999999999E-2</v>
      </c>
      <c r="J485" s="40">
        <v>-23.437501000000001</v>
      </c>
      <c r="K485" s="40">
        <v>-6.045E-3</v>
      </c>
      <c r="L485" s="1">
        <v>-2.8478949999999998</v>
      </c>
      <c r="M485">
        <v>-0.2026935</v>
      </c>
      <c r="O485" s="20">
        <v>9.1</v>
      </c>
      <c r="P485" s="20">
        <v>-9.2432E-2</v>
      </c>
      <c r="Q485" s="20">
        <v>1.0392E-2</v>
      </c>
      <c r="R485" s="20">
        <v>0</v>
      </c>
      <c r="S485" s="20">
        <v>-7.6000000000000004E-4</v>
      </c>
      <c r="T485" s="20">
        <v>-2.6412599999999999</v>
      </c>
      <c r="U485" s="25">
        <v>9.1</v>
      </c>
      <c r="V485" s="25">
        <v>-0.184864</v>
      </c>
      <c r="W485" s="25">
        <v>-1.3455999999999999E-2</v>
      </c>
      <c r="X485" s="25">
        <v>11.71875</v>
      </c>
      <c r="Y485" s="25">
        <v>-7.809E-3</v>
      </c>
      <c r="Z485" s="20">
        <v>-2.5579100000000001</v>
      </c>
      <c r="AA485">
        <v>-0.13864799999999999</v>
      </c>
      <c r="AC485" s="25">
        <v>9.1</v>
      </c>
      <c r="AD485" s="25">
        <v>-4.1667999999999997E-2</v>
      </c>
      <c r="AE485" s="25">
        <v>-1.4922E-2</v>
      </c>
      <c r="AF485" s="25">
        <v>-11.71875</v>
      </c>
      <c r="AG485" s="25">
        <v>-8.286E-3</v>
      </c>
      <c r="AH485" s="20">
        <v>-2.6783869999999999</v>
      </c>
      <c r="AI485" s="25">
        <v>9.1</v>
      </c>
      <c r="AJ485" s="25">
        <v>-0.34541500000000003</v>
      </c>
      <c r="AK485" s="25">
        <v>-9.3259999999999992E-3</v>
      </c>
      <c r="AL485" s="25">
        <v>-23.437501000000001</v>
      </c>
      <c r="AM485" s="25">
        <v>-2.1093000000000001E-2</v>
      </c>
      <c r="AN485" s="20">
        <v>-2.806352</v>
      </c>
      <c r="AO485">
        <v>-0.19354150000000001</v>
      </c>
      <c r="AQ485" s="25">
        <v>9.1</v>
      </c>
      <c r="AR485" s="25">
        <v>-0.23657</v>
      </c>
      <c r="AS485" s="25">
        <v>-1.4123E-2</v>
      </c>
      <c r="AT485" s="25">
        <v>0</v>
      </c>
      <c r="AU485" s="25">
        <v>-1.2708000000000001E-2</v>
      </c>
      <c r="AV485" s="20">
        <v>-2.697508</v>
      </c>
      <c r="AW485" s="25">
        <v>9.1</v>
      </c>
      <c r="AX485" s="25">
        <v>8.2934999999999995E-2</v>
      </c>
      <c r="AY485" s="25">
        <v>-4.2630000000000003E-3</v>
      </c>
      <c r="AZ485" s="25">
        <v>11.71875</v>
      </c>
      <c r="BA485" s="25">
        <v>4.7809999999999997E-3</v>
      </c>
      <c r="BB485" s="20">
        <v>-2.6416740000000001</v>
      </c>
      <c r="BC485">
        <v>-7.6817500000000011E-2</v>
      </c>
      <c r="BE485" s="25">
        <v>9.1</v>
      </c>
      <c r="BF485" s="25">
        <v>-0.14214299999999999</v>
      </c>
      <c r="BG485" s="25">
        <v>-8.26E-3</v>
      </c>
      <c r="BH485" s="25">
        <v>0</v>
      </c>
      <c r="BI485" s="25">
        <v>-7.5760000000000003E-3</v>
      </c>
      <c r="BJ485" s="20">
        <v>-2.6909719999999999</v>
      </c>
      <c r="BK485" s="25">
        <v>9.1</v>
      </c>
      <c r="BL485" s="25">
        <v>-0.12625</v>
      </c>
      <c r="BM485" s="25">
        <v>-1.5587999999999999E-2</v>
      </c>
      <c r="BN485" s="25">
        <v>0</v>
      </c>
      <c r="BO485" s="25">
        <v>-8.9099999999999995E-3</v>
      </c>
      <c r="BP485" s="20">
        <v>-2.6750780000000001</v>
      </c>
      <c r="BQ485" s="20">
        <v>-0.1341965</v>
      </c>
      <c r="BR485" s="20"/>
      <c r="BS485" s="25">
        <v>9.1</v>
      </c>
      <c r="BT485" s="25">
        <v>1.6791E-2</v>
      </c>
      <c r="BU485" s="25">
        <v>2.6512999999999998E-2</v>
      </c>
      <c r="BV485" s="25">
        <v>11.71875</v>
      </c>
      <c r="BW485" s="25">
        <v>1.0406E-2</v>
      </c>
      <c r="BX485" s="20">
        <v>-2.6199279999999998</v>
      </c>
      <c r="BY485" s="40">
        <v>9.1</v>
      </c>
      <c r="BZ485" s="40">
        <v>0.168265</v>
      </c>
      <c r="CA485" s="40">
        <v>-2.2650000000000001E-3</v>
      </c>
      <c r="CB485" s="40">
        <v>11.71875</v>
      </c>
      <c r="CC485" s="40">
        <v>8.5470000000000008E-3</v>
      </c>
      <c r="CD485" s="1">
        <v>-2.6442350000000001</v>
      </c>
      <c r="CE485" s="20">
        <v>9.2527999999999999E-2</v>
      </c>
      <c r="CF485" s="20"/>
      <c r="CG485" s="40">
        <v>9.1</v>
      </c>
      <c r="CH485" s="40">
        <v>1.6001000000000001E-2</v>
      </c>
      <c r="CI485" s="40">
        <v>5.3300000000000005E-4</v>
      </c>
      <c r="CJ485" s="40">
        <v>11.71875</v>
      </c>
      <c r="CK485" s="40">
        <v>3.509E-3</v>
      </c>
      <c r="CL485" s="1">
        <v>-2.6207180000000001</v>
      </c>
      <c r="CM485" s="40">
        <v>9.1</v>
      </c>
      <c r="CN485" s="40">
        <v>-4.1827999999999997E-2</v>
      </c>
      <c r="CO485" s="40">
        <v>7.8609999999999999E-3</v>
      </c>
      <c r="CP485" s="40">
        <v>0</v>
      </c>
      <c r="CQ485" s="40">
        <v>4.9100000000000001E-4</v>
      </c>
      <c r="CR485" s="1">
        <v>-2.678547</v>
      </c>
      <c r="CS485" s="20">
        <v>-1.2913499999999998E-2</v>
      </c>
      <c r="CT485" s="20"/>
      <c r="CU485" s="40">
        <v>9.1</v>
      </c>
      <c r="CV485" s="40">
        <v>0.57202299999999995</v>
      </c>
      <c r="CW485" s="40">
        <v>0</v>
      </c>
      <c r="CX485" s="40">
        <v>-93.750004000000004</v>
      </c>
      <c r="CY485" s="40">
        <v>-3.86E-4</v>
      </c>
      <c r="CZ485" s="1">
        <v>-1.888914</v>
      </c>
      <c r="DA485" s="40">
        <v>9.1</v>
      </c>
      <c r="DB485" s="40">
        <v>9.5505999999999994E-2</v>
      </c>
      <c r="DC485" s="40">
        <v>2.5714000000000001E-2</v>
      </c>
      <c r="DD485" s="40">
        <v>35.15625</v>
      </c>
      <c r="DE485" s="40">
        <v>1.8703000000000001E-2</v>
      </c>
      <c r="DF485" s="1">
        <v>-2.2775409999999998</v>
      </c>
      <c r="DG485" s="20">
        <v>0.33376449999999996</v>
      </c>
      <c r="DH485" s="20"/>
      <c r="DI485" s="20"/>
      <c r="DK485" s="20"/>
      <c r="DL485" s="20"/>
      <c r="DM485" s="20"/>
      <c r="DN485" s="20"/>
      <c r="DO485" s="20"/>
      <c r="DP485" s="20"/>
      <c r="DR485" s="20"/>
      <c r="DS485" s="20"/>
      <c r="DT485" s="20"/>
      <c r="DU485" s="20"/>
      <c r="DV485" s="20"/>
      <c r="DW485" s="20"/>
      <c r="DY485" s="20"/>
      <c r="DZ485" s="20"/>
      <c r="EA485" s="20"/>
      <c r="EB485" s="20"/>
      <c r="EC485" s="20"/>
      <c r="ED485" s="20"/>
      <c r="EF485" s="20"/>
      <c r="EG485" s="20"/>
      <c r="EH485" s="20"/>
      <c r="EI485" s="20"/>
      <c r="EJ485" s="20"/>
      <c r="EK485" s="20"/>
      <c r="FB485" s="40">
        <v>9.1</v>
      </c>
      <c r="FC485" s="40">
        <v>0.143903</v>
      </c>
      <c r="FD485" s="40">
        <v>6.5279999999999999E-3</v>
      </c>
      <c r="FE485" s="40">
        <v>-46.875002000000002</v>
      </c>
      <c r="FF485" s="40">
        <v>-3.859E-3</v>
      </c>
      <c r="FG485" s="1">
        <v>-2.5807060000000002</v>
      </c>
      <c r="FH485" s="40">
        <v>9.1</v>
      </c>
      <c r="FI485" s="40">
        <v>-8.9371000000000006E-2</v>
      </c>
      <c r="FJ485" s="40">
        <v>-2.6600000000000001E-4</v>
      </c>
      <c r="FK485" s="40">
        <v>0</v>
      </c>
      <c r="FL485" s="40">
        <v>-3.4610000000000001E-3</v>
      </c>
      <c r="FM485" s="1">
        <v>-2.6381990000000002</v>
      </c>
      <c r="FN485">
        <v>2.7265999999999999E-2</v>
      </c>
      <c r="FP485" s="40">
        <v>9.1</v>
      </c>
      <c r="FQ485" s="40">
        <v>-6.037E-2</v>
      </c>
      <c r="FR485" s="40">
        <v>-4.3567000000000002E-2</v>
      </c>
      <c r="FS485" s="40">
        <v>-11.71875</v>
      </c>
      <c r="FT485" s="40">
        <v>-1.6566000000000001E-2</v>
      </c>
      <c r="FU485" s="1">
        <v>-2.6091980000000001</v>
      </c>
      <c r="FV485" s="40">
        <v>9.1</v>
      </c>
      <c r="FW485" s="40">
        <v>0.35061599999999998</v>
      </c>
      <c r="FX485" s="40">
        <v>-4.1435E-2</v>
      </c>
      <c r="FY485" s="40">
        <v>46.875002000000002</v>
      </c>
      <c r="FZ485" s="40">
        <v>1.3396E-2</v>
      </c>
      <c r="GA485" s="1">
        <v>-2.2861020000000001</v>
      </c>
      <c r="GB485">
        <v>0.145123</v>
      </c>
      <c r="GD485" s="40">
        <v>9.1</v>
      </c>
      <c r="GE485" s="40">
        <v>-0.54857199999999995</v>
      </c>
      <c r="GF485" s="40">
        <v>3.7704000000000001E-2</v>
      </c>
      <c r="GG485" s="40">
        <v>-23.437501000000001</v>
      </c>
      <c r="GH485" s="40">
        <v>-1.6371E-2</v>
      </c>
      <c r="GI485" s="1">
        <v>-2.6579470000000001</v>
      </c>
      <c r="GJ485" s="40">
        <v>9.1</v>
      </c>
      <c r="GK485" s="40">
        <v>-0.20676800000000001</v>
      </c>
      <c r="GL485" s="40">
        <v>-2.1316999999999999E-2</v>
      </c>
      <c r="GM485" s="40">
        <v>-11.71875</v>
      </c>
      <c r="GN485" s="40">
        <v>-1.6240000000000001E-2</v>
      </c>
      <c r="GO485" s="1">
        <v>-2.579815</v>
      </c>
      <c r="GP485">
        <v>-0.37766999999999995</v>
      </c>
      <c r="GR485" s="40">
        <v>9.1</v>
      </c>
      <c r="GS485" s="40">
        <v>-0.129966</v>
      </c>
      <c r="GT485" s="40">
        <v>1.3856E-2</v>
      </c>
      <c r="GU485" s="40">
        <v>11.71875</v>
      </c>
      <c r="GV485" s="40">
        <v>1.4920000000000001E-3</v>
      </c>
      <c r="GW485" s="1">
        <v>-2.4151220000000002</v>
      </c>
      <c r="GX485" s="40">
        <v>9.1</v>
      </c>
      <c r="GY485" s="40">
        <v>-0.33151700000000001</v>
      </c>
      <c r="GZ485" s="40">
        <v>4.3969999999999999E-3</v>
      </c>
      <c r="HA485" s="40">
        <v>-11.71875</v>
      </c>
      <c r="HB485" s="40">
        <v>-1.4177E-2</v>
      </c>
      <c r="HC485" s="1">
        <v>-2.5287820000000001</v>
      </c>
      <c r="HD485">
        <v>-0.23074149999999999</v>
      </c>
      <c r="HF485" s="40">
        <v>9.1</v>
      </c>
      <c r="HG485" s="40">
        <v>-9.7370999999999999E-2</v>
      </c>
      <c r="HH485" s="40">
        <v>-8.7930000000000005E-3</v>
      </c>
      <c r="HI485" s="40">
        <v>11.71875</v>
      </c>
      <c r="HJ485" s="40">
        <v>-3.2569999999999999E-3</v>
      </c>
      <c r="HK485" s="1">
        <v>-2.3825270000000001</v>
      </c>
      <c r="HL485" s="40">
        <v>9.1</v>
      </c>
      <c r="HM485" s="40">
        <v>-7.8406000000000003E-2</v>
      </c>
      <c r="HN485" s="40">
        <v>1.8119E-2</v>
      </c>
      <c r="HO485" s="40">
        <v>0</v>
      </c>
      <c r="HP485" s="40">
        <v>1.8140000000000001E-3</v>
      </c>
      <c r="HQ485" s="1">
        <v>-2.4514529999999999</v>
      </c>
      <c r="HR485">
        <v>-8.7888500000000008E-2</v>
      </c>
      <c r="HT485" s="40">
        <v>9.1</v>
      </c>
      <c r="HU485" s="40">
        <v>3.5402999999999997E-2</v>
      </c>
      <c r="HV485" s="40">
        <v>2.2915999999999999E-2</v>
      </c>
      <c r="HW485" s="40">
        <v>0</v>
      </c>
      <c r="HX485" s="40">
        <v>7.4000000000000003E-3</v>
      </c>
      <c r="HY485" s="1">
        <v>-2.425535</v>
      </c>
      <c r="HZ485" s="40">
        <v>9.1</v>
      </c>
      <c r="IA485" s="40">
        <v>-0.47499200000000003</v>
      </c>
      <c r="IB485" s="40">
        <v>-1.7985999999999999E-2</v>
      </c>
      <c r="IC485" s="40">
        <v>11.71875</v>
      </c>
      <c r="ID485" s="40">
        <v>-2.0015000000000002E-2</v>
      </c>
      <c r="IE485" s="1">
        <v>-2.4085860000000001</v>
      </c>
      <c r="IF485">
        <v>-0.2197945</v>
      </c>
      <c r="IH485" s="40">
        <v>9.1</v>
      </c>
      <c r="II485" s="40">
        <v>6.0102999999999997E-2</v>
      </c>
      <c r="IJ485" s="40">
        <v>8.1270000000000005E-3</v>
      </c>
      <c r="IK485" s="40">
        <v>11.71875</v>
      </c>
      <c r="IL485" s="40">
        <v>7.1900000000000002E-3</v>
      </c>
      <c r="IM485" s="1">
        <v>-2.4008349999999998</v>
      </c>
      <c r="IN485" s="40">
        <v>9.1</v>
      </c>
      <c r="IO485" s="40">
        <v>8.6016999999999996E-2</v>
      </c>
      <c r="IP485" s="40">
        <v>3.4907000000000001E-2</v>
      </c>
      <c r="IQ485" s="40">
        <v>0</v>
      </c>
      <c r="IR485" s="40">
        <v>1.2489E-2</v>
      </c>
      <c r="IS485" s="1">
        <v>-2.4628109999999999</v>
      </c>
      <c r="IT485" s="40">
        <v>7.306E-2</v>
      </c>
      <c r="IU485" s="40"/>
      <c r="IV485" s="40">
        <v>9.1</v>
      </c>
      <c r="IW485" s="40">
        <v>-0.243643</v>
      </c>
      <c r="IX485" s="40">
        <v>-1.5455E-2</v>
      </c>
      <c r="IY485" s="40">
        <v>-11.71875</v>
      </c>
      <c r="IZ485" s="40">
        <v>-1.609E-2</v>
      </c>
      <c r="JA485" s="1">
        <v>-2.5287989999999998</v>
      </c>
      <c r="JB485" s="40">
        <v>9.1</v>
      </c>
      <c r="JC485" s="40">
        <v>-0.13050700000000001</v>
      </c>
      <c r="JD485" s="40">
        <v>-2.3314999999999999E-2</v>
      </c>
      <c r="JE485" s="40">
        <v>-23.437501000000001</v>
      </c>
      <c r="JF485" s="40">
        <v>-1.6636000000000001E-2</v>
      </c>
      <c r="JG485" s="1">
        <v>-2.5914450000000002</v>
      </c>
      <c r="JH485">
        <v>-0.18707499999999999</v>
      </c>
      <c r="JJ485" s="40">
        <v>9.1</v>
      </c>
      <c r="JK485" s="40">
        <v>-1.7118999999999999E-2</v>
      </c>
      <c r="JL485" s="40">
        <v>-2.3581999999999999E-2</v>
      </c>
      <c r="JM485" s="40">
        <v>11.71875</v>
      </c>
      <c r="JN485" s="40">
        <v>-4.1209999999999997E-3</v>
      </c>
      <c r="JO485" s="1">
        <v>-2.3901659999999998</v>
      </c>
      <c r="JP485" s="40">
        <v>9.1</v>
      </c>
      <c r="JQ485" s="40">
        <v>7.3220000000000004E-3</v>
      </c>
      <c r="JR485" s="40">
        <v>-2.0118E-2</v>
      </c>
      <c r="JS485" s="40">
        <v>-11.71875</v>
      </c>
      <c r="JT485" s="40">
        <v>-7.8009999999999998E-3</v>
      </c>
      <c r="JU485" s="1">
        <v>-2.541506</v>
      </c>
      <c r="JV485">
        <v>-4.8984999999999992E-3</v>
      </c>
      <c r="JX485" s="40">
        <v>9.1</v>
      </c>
      <c r="JY485" s="40">
        <v>-5.3054999999999998E-2</v>
      </c>
      <c r="JZ485" s="40">
        <v>1.6521000000000001E-2</v>
      </c>
      <c r="KA485" s="40">
        <v>-11.71875</v>
      </c>
      <c r="KB485" s="40">
        <v>-4.08E-4</v>
      </c>
      <c r="KC485" s="1">
        <v>-2.5139930000000001</v>
      </c>
      <c r="KD485" s="40">
        <v>9.1</v>
      </c>
      <c r="KE485" s="40">
        <v>1.9659999999999999E-3</v>
      </c>
      <c r="KF485" s="40">
        <v>-1.5987999999999999E-2</v>
      </c>
      <c r="KG485" s="40">
        <v>0</v>
      </c>
      <c r="KH485" s="40">
        <v>-4.1510000000000002E-3</v>
      </c>
      <c r="KI485" s="1">
        <v>-2.4589720000000002</v>
      </c>
      <c r="KJ485">
        <v>-2.5544499999999998E-2</v>
      </c>
      <c r="KL485" s="40">
        <v>9.1</v>
      </c>
      <c r="KM485" s="40">
        <v>1.5455999999999999E-2</v>
      </c>
      <c r="KN485" s="40">
        <v>5.862E-3</v>
      </c>
      <c r="KO485" s="40">
        <v>-11.71875</v>
      </c>
      <c r="KP485" s="40">
        <v>-6.2500000000000001E-4</v>
      </c>
      <c r="KQ485" s="1">
        <v>-2.533372</v>
      </c>
      <c r="KR485" s="40">
        <v>9.1</v>
      </c>
      <c r="KS485" s="40">
        <v>-7.7915999999999999E-2</v>
      </c>
      <c r="KT485" s="40">
        <v>1.359E-2</v>
      </c>
      <c r="KU485" s="40">
        <v>0</v>
      </c>
      <c r="KV485" s="40">
        <v>6.3500000000000004E-4</v>
      </c>
      <c r="KW485" s="1">
        <v>-2.4509629999999998</v>
      </c>
      <c r="KX485">
        <v>-3.1230000000000001E-2</v>
      </c>
    </row>
    <row r="486" spans="1:310" ht="16.899999999999999">
      <c r="A486" s="20">
        <v>9.14</v>
      </c>
      <c r="B486" s="20">
        <v>-0.127694</v>
      </c>
      <c r="C486" s="20">
        <v>9.3300000000000002E-4</v>
      </c>
      <c r="D486" s="20">
        <v>23.437501000000001</v>
      </c>
      <c r="E486" s="20">
        <v>9.2400000000000002E-4</v>
      </c>
      <c r="F486" s="20">
        <v>-2.5007410000000001</v>
      </c>
      <c r="G486" s="1">
        <v>9.1199999999999992</v>
      </c>
      <c r="H486" s="1">
        <v>-0.21144399999999999</v>
      </c>
      <c r="I486" s="1">
        <v>1.9585000000000002E-2</v>
      </c>
      <c r="J486" s="1">
        <v>-23.437501000000001</v>
      </c>
      <c r="K486" s="1">
        <v>-8.3689999999999997E-3</v>
      </c>
      <c r="L486" s="1">
        <v>-2.8481619999999999</v>
      </c>
      <c r="M486">
        <v>-0.169569</v>
      </c>
      <c r="O486" s="25">
        <v>9.1199999999999992</v>
      </c>
      <c r="P486" s="25">
        <v>-0.18032300000000001</v>
      </c>
      <c r="Q486" s="25">
        <v>4.5300000000000002E-3</v>
      </c>
      <c r="R486" s="25">
        <v>0</v>
      </c>
      <c r="S486" s="25">
        <v>-5.6449999999999998E-3</v>
      </c>
      <c r="T486" s="20">
        <v>-2.6412599999999999</v>
      </c>
      <c r="U486" s="20">
        <v>9.1199999999999992</v>
      </c>
      <c r="V486" s="20">
        <v>-0.14171300000000001</v>
      </c>
      <c r="W486" s="20">
        <v>5.9950000000000003E-3</v>
      </c>
      <c r="X486" s="20">
        <v>-11.71875</v>
      </c>
      <c r="Y486" s="20">
        <v>-6.5529999999999998E-3</v>
      </c>
      <c r="Z486" s="20">
        <v>-2.6905410000000001</v>
      </c>
      <c r="AA486">
        <v>-0.16101799999999999</v>
      </c>
      <c r="AC486" s="25">
        <v>9.1199999999999992</v>
      </c>
      <c r="AD486" s="25">
        <v>2.4580000000000001E-2</v>
      </c>
      <c r="AE486" s="25">
        <v>-1.0126E-2</v>
      </c>
      <c r="AF486" s="25">
        <v>0</v>
      </c>
      <c r="AG486" s="25">
        <v>-1.7440000000000001E-3</v>
      </c>
      <c r="AH486" s="20">
        <v>-2.6121379999999998</v>
      </c>
      <c r="AI486" s="25">
        <v>9.1199999999999992</v>
      </c>
      <c r="AJ486" s="25">
        <v>-0.234426</v>
      </c>
      <c r="AK486" s="25">
        <v>1.772E-2</v>
      </c>
      <c r="AL486" s="25">
        <v>11.71875</v>
      </c>
      <c r="AM486" s="25">
        <v>-1.4499999999999999E-3</v>
      </c>
      <c r="AN486" s="20">
        <v>-2.6074730000000002</v>
      </c>
      <c r="AO486">
        <v>-0.104923</v>
      </c>
      <c r="AQ486" s="25">
        <v>9.1199999999999992</v>
      </c>
      <c r="AR486" s="25">
        <v>-0.17018800000000001</v>
      </c>
      <c r="AS486" s="25">
        <v>-7.7270000000000004E-3</v>
      </c>
      <c r="AT486" s="25">
        <v>11.71875</v>
      </c>
      <c r="AU486" s="25">
        <v>-5.738E-3</v>
      </c>
      <c r="AV486" s="20">
        <v>-2.6311260000000001</v>
      </c>
      <c r="AW486" s="25">
        <v>9.1199999999999992</v>
      </c>
      <c r="AX486" s="25">
        <v>-0.22547700000000001</v>
      </c>
      <c r="AY486" s="25">
        <v>1.1457999999999999E-2</v>
      </c>
      <c r="AZ486" s="25">
        <v>-11.71875</v>
      </c>
      <c r="BA486" s="25">
        <v>-8.2880000000000002E-3</v>
      </c>
      <c r="BB486" s="20">
        <v>-2.774305</v>
      </c>
      <c r="BC486">
        <v>-0.19783250000000002</v>
      </c>
      <c r="BE486" s="25">
        <v>9.1199999999999992</v>
      </c>
      <c r="BF486" s="25">
        <v>1.2128999999999999E-2</v>
      </c>
      <c r="BG486" s="25">
        <v>3.5969999999999999E-3</v>
      </c>
      <c r="BH486" s="25">
        <v>11.71875</v>
      </c>
      <c r="BI486" s="25">
        <v>4.1720000000000004E-3</v>
      </c>
      <c r="BJ486" s="20">
        <v>-2.62459</v>
      </c>
      <c r="BK486" s="25">
        <v>9.1199999999999992</v>
      </c>
      <c r="BL486" s="25">
        <v>-0.235649</v>
      </c>
      <c r="BM486" s="25">
        <v>-2.0251000000000002E-2</v>
      </c>
      <c r="BN486" s="25">
        <v>11.71875</v>
      </c>
      <c r="BO486" s="25">
        <v>-1.1532000000000001E-2</v>
      </c>
      <c r="BP486" s="20">
        <v>-2.6086960000000001</v>
      </c>
      <c r="BQ486" s="20">
        <v>-0.11176</v>
      </c>
      <c r="BR486" s="20"/>
      <c r="BS486" s="25">
        <v>9.1199999999999992</v>
      </c>
      <c r="BT486" s="25">
        <v>-0.20372999999999999</v>
      </c>
      <c r="BU486" s="25">
        <v>2.6512999999999998E-2</v>
      </c>
      <c r="BV486" s="25">
        <v>-11.71875</v>
      </c>
      <c r="BW486" s="25">
        <v>-3.4840000000000001E-3</v>
      </c>
      <c r="BX486" s="20">
        <v>-2.7525580000000001</v>
      </c>
      <c r="BY486" s="1">
        <v>9.1199999999999992</v>
      </c>
      <c r="BZ486" s="1">
        <v>1.4126E-2</v>
      </c>
      <c r="CA486" s="1">
        <v>-1.7985999999999999E-2</v>
      </c>
      <c r="CB486" s="1">
        <v>0</v>
      </c>
      <c r="CC486" s="1">
        <v>-4.2180000000000004E-3</v>
      </c>
      <c r="CD486" s="1">
        <v>-2.7104840000000001</v>
      </c>
      <c r="CE486" s="25">
        <v>-9.4801999999999997E-2</v>
      </c>
      <c r="CF486" s="25"/>
      <c r="CG486" s="1">
        <v>9.1199999999999992</v>
      </c>
      <c r="CH486" s="1">
        <v>6.1008E-2</v>
      </c>
      <c r="CI486" s="1">
        <v>-1.1058E-2</v>
      </c>
      <c r="CJ486" s="1">
        <v>35.15625</v>
      </c>
      <c r="CK486" s="1">
        <v>7.6759999999999997E-3</v>
      </c>
      <c r="CL486" s="1">
        <v>-2.4878200000000001</v>
      </c>
      <c r="CM486" s="40">
        <v>9.1199999999999992</v>
      </c>
      <c r="CN486" s="40">
        <v>2.4553999999999999E-2</v>
      </c>
      <c r="CO486" s="40">
        <v>1.3989E-2</v>
      </c>
      <c r="CP486" s="40">
        <v>11.71875</v>
      </c>
      <c r="CQ486" s="40">
        <v>7.3899999999999999E-3</v>
      </c>
      <c r="CR486" s="1">
        <v>-2.6121639999999999</v>
      </c>
      <c r="CS486" s="20">
        <v>4.2781E-2</v>
      </c>
      <c r="CT486" s="20"/>
      <c r="CU486" s="40">
        <v>9.1199999999999992</v>
      </c>
      <c r="CV486" s="40">
        <v>0.70371799999999995</v>
      </c>
      <c r="CW486" s="40">
        <v>-1.5455E-2</v>
      </c>
      <c r="CX486" s="40">
        <v>-70.3125</v>
      </c>
      <c r="CY486" s="40">
        <v>6.0489999999999997E-3</v>
      </c>
      <c r="CZ486" s="1">
        <v>-1.7572190000000001</v>
      </c>
      <c r="DA486" s="40">
        <v>9.1199999999999992</v>
      </c>
      <c r="DB486" s="40">
        <v>-1.5348000000000001E-2</v>
      </c>
      <c r="DC486" s="40">
        <v>4.1435E-2</v>
      </c>
      <c r="DD486" s="40">
        <v>0</v>
      </c>
      <c r="DE486" s="40">
        <v>1.0369E-2</v>
      </c>
      <c r="DF486" s="1">
        <v>-2.476286</v>
      </c>
      <c r="DG486" s="20">
        <v>0.34418499999999996</v>
      </c>
      <c r="DH486" s="20"/>
      <c r="DI486" s="20"/>
      <c r="DK486" s="20"/>
      <c r="DL486" s="20"/>
      <c r="DM486" s="20"/>
      <c r="DN486" s="20"/>
      <c r="DO486" s="20"/>
      <c r="DP486" s="20"/>
      <c r="DR486" s="20"/>
      <c r="DS486" s="20"/>
      <c r="DT486" s="20"/>
      <c r="DU486" s="20"/>
      <c r="DV486" s="20"/>
      <c r="DW486" s="20"/>
      <c r="DY486" s="20"/>
      <c r="DZ486" s="20"/>
      <c r="EA486" s="20"/>
      <c r="EB486" s="20"/>
      <c r="EC486" s="20"/>
      <c r="ED486" s="20"/>
      <c r="EF486" s="20"/>
      <c r="EG486" s="20"/>
      <c r="EH486" s="20"/>
      <c r="EI486" s="20"/>
      <c r="EJ486" s="20"/>
      <c r="EK486" s="20"/>
      <c r="FB486" s="40">
        <v>9.1199999999999992</v>
      </c>
      <c r="FC486" s="40">
        <v>0.143369</v>
      </c>
      <c r="FD486" s="40">
        <v>3.8639999999999998E-3</v>
      </c>
      <c r="FE486" s="40">
        <v>-46.875002000000002</v>
      </c>
      <c r="FF486" s="40">
        <v>-4.5840000000000004E-3</v>
      </c>
      <c r="FG486" s="1">
        <v>-2.5812400000000002</v>
      </c>
      <c r="FH486" s="40">
        <v>9.1199999999999992</v>
      </c>
      <c r="FI486" s="40">
        <v>-4.4498000000000003E-2</v>
      </c>
      <c r="FJ486" s="40">
        <v>-1.1991E-2</v>
      </c>
      <c r="FK486" s="40">
        <v>23.437501000000001</v>
      </c>
      <c r="FL486" s="40">
        <v>6.6500000000000001E-4</v>
      </c>
      <c r="FM486" s="1">
        <v>-2.5054349999999999</v>
      </c>
      <c r="FN486">
        <v>4.9435499999999993E-2</v>
      </c>
      <c r="FP486" s="40">
        <v>9.1199999999999992</v>
      </c>
      <c r="FQ486" s="40">
        <v>-0.148394</v>
      </c>
      <c r="FR486" s="40">
        <v>-3.0509999999999999E-2</v>
      </c>
      <c r="FS486" s="40">
        <v>-11.71875</v>
      </c>
      <c r="FT486" s="40">
        <v>-1.6455000000000001E-2</v>
      </c>
      <c r="FU486" s="1">
        <v>-2.6093320000000002</v>
      </c>
      <c r="FV486" s="40">
        <v>9.1199999999999992</v>
      </c>
      <c r="FW486" s="40">
        <v>4.2604999999999997E-2</v>
      </c>
      <c r="FX486" s="40">
        <v>-5.0494999999999998E-2</v>
      </c>
      <c r="FY486" s="40">
        <v>23.437501000000001</v>
      </c>
      <c r="FZ486" s="40">
        <v>-6.2069999999999998E-3</v>
      </c>
      <c r="GA486" s="1">
        <v>-2.4183319999999999</v>
      </c>
      <c r="GB486">
        <v>-5.2894499999999997E-2</v>
      </c>
      <c r="GD486" s="40">
        <v>9.1199999999999992</v>
      </c>
      <c r="GE486" s="40">
        <v>-0.43758399999999997</v>
      </c>
      <c r="GF486" s="40">
        <v>5.4758000000000001E-2</v>
      </c>
      <c r="GG486" s="40">
        <v>11.71875</v>
      </c>
      <c r="GH486" s="40">
        <v>6.3100000000000005E-4</v>
      </c>
      <c r="GI486" s="1">
        <v>-2.4590679999999998</v>
      </c>
      <c r="GJ486" s="40">
        <v>9.1199999999999992</v>
      </c>
      <c r="GK486" s="40">
        <v>-3.1119999999999998E-2</v>
      </c>
      <c r="GL486" s="40">
        <v>-9.3300000000000002E-4</v>
      </c>
      <c r="GM486" s="40">
        <v>-11.71875</v>
      </c>
      <c r="GN486" s="40">
        <v>-4.1879999999999999E-3</v>
      </c>
      <c r="GO486" s="1">
        <v>-2.5799479999999999</v>
      </c>
      <c r="GP486">
        <v>-0.23435199999999998</v>
      </c>
      <c r="GR486" s="40">
        <v>9.1199999999999992</v>
      </c>
      <c r="GS486" s="40">
        <v>-8.6815000000000003E-2</v>
      </c>
      <c r="GT486" s="40">
        <v>1.7054E-2</v>
      </c>
      <c r="GU486" s="40">
        <v>-11.71875</v>
      </c>
      <c r="GV486" s="40">
        <v>-1.5479999999999999E-3</v>
      </c>
      <c r="GW486" s="1">
        <v>-2.5477530000000002</v>
      </c>
      <c r="GX486" s="40">
        <v>9.1199999999999992</v>
      </c>
      <c r="GY486" s="40">
        <v>-0.286777</v>
      </c>
      <c r="GZ486" s="40">
        <v>1.9851000000000001E-2</v>
      </c>
      <c r="HA486" s="40">
        <v>11.71875</v>
      </c>
      <c r="HB486" s="40">
        <v>-2.8730000000000001E-3</v>
      </c>
      <c r="HC486" s="1">
        <v>-2.3961519999999998</v>
      </c>
      <c r="HD486">
        <v>-0.18679600000000002</v>
      </c>
      <c r="HF486" s="40">
        <v>9.1199999999999992</v>
      </c>
      <c r="HG486" s="40">
        <v>5.7035000000000002E-2</v>
      </c>
      <c r="HH486" s="40">
        <v>-1.3320000000000001E-3</v>
      </c>
      <c r="HI486" s="40">
        <v>23.437501000000001</v>
      </c>
      <c r="HJ486" s="40">
        <v>7.3340000000000002E-3</v>
      </c>
      <c r="HK486" s="1">
        <v>-2.3160120000000002</v>
      </c>
      <c r="HL486" s="40">
        <v>9.1199999999999992</v>
      </c>
      <c r="HM486" s="40">
        <v>9.7375000000000003E-2</v>
      </c>
      <c r="HN486" s="40">
        <v>1.1457999999999999E-2</v>
      </c>
      <c r="HO486" s="40">
        <v>0</v>
      </c>
      <c r="HP486" s="40">
        <v>6.7229999999999998E-3</v>
      </c>
      <c r="HQ486" s="1">
        <v>-2.4514529999999999</v>
      </c>
      <c r="HR486">
        <v>7.7204999999999996E-2</v>
      </c>
      <c r="HT486" s="40">
        <v>9.1199999999999992</v>
      </c>
      <c r="HU486" s="40">
        <v>-0.11887</v>
      </c>
      <c r="HV486" s="40">
        <v>6.9280000000000001E-3</v>
      </c>
      <c r="HW486" s="40">
        <v>-11.71875</v>
      </c>
      <c r="HX486" s="40">
        <v>-5.4400000000000004E-3</v>
      </c>
      <c r="HY486" s="1">
        <v>-2.4919169999999999</v>
      </c>
      <c r="HZ486" s="40">
        <v>9.1199999999999992</v>
      </c>
      <c r="IA486" s="40">
        <v>-0.36360300000000001</v>
      </c>
      <c r="IB486" s="40">
        <v>-5.7289999999999997E-3</v>
      </c>
      <c r="IC486" s="40">
        <v>46.875002000000002</v>
      </c>
      <c r="ID486" s="40">
        <v>-4.2649999999999997E-3</v>
      </c>
      <c r="IE486" s="1">
        <v>-2.2093060000000002</v>
      </c>
      <c r="IF486">
        <v>-0.24123650000000002</v>
      </c>
      <c r="IH486" s="40">
        <v>9.1199999999999992</v>
      </c>
      <c r="II486" s="40">
        <v>-9.4035999999999995E-2</v>
      </c>
      <c r="IJ486" s="40">
        <v>1.1724E-2</v>
      </c>
      <c r="IK486" s="40">
        <v>0</v>
      </c>
      <c r="IL486" s="40">
        <v>-4.6900000000000002E-4</v>
      </c>
      <c r="IM486" s="1">
        <v>-2.4670830000000001</v>
      </c>
      <c r="IN486" s="40">
        <v>9.1199999999999992</v>
      </c>
      <c r="IO486" s="40">
        <v>-2.5239000000000001E-2</v>
      </c>
      <c r="IP486" s="40">
        <v>3.8237E-2</v>
      </c>
      <c r="IQ486" s="40">
        <v>-35.15625</v>
      </c>
      <c r="IR486" s="40">
        <v>8.6499999999999999E-4</v>
      </c>
      <c r="IS486" s="1">
        <v>-2.6619570000000001</v>
      </c>
      <c r="IT486" s="40">
        <v>-5.9637499999999996E-2</v>
      </c>
      <c r="IU486" s="40"/>
      <c r="IV486" s="40">
        <v>9.1199999999999992</v>
      </c>
      <c r="IW486" s="40">
        <v>-6.7995E-2</v>
      </c>
      <c r="IX486" s="40">
        <v>5.9950000000000003E-3</v>
      </c>
      <c r="IY486" s="40">
        <v>-11.71875</v>
      </c>
      <c r="IZ486" s="40">
        <v>-3.7559999999999998E-3</v>
      </c>
      <c r="JA486" s="1">
        <v>-2.5289329999999999</v>
      </c>
      <c r="JB486" s="40">
        <v>9.1199999999999992</v>
      </c>
      <c r="JC486" s="40">
        <v>1.99E-3</v>
      </c>
      <c r="JD486" s="40">
        <v>-2.4648E-2</v>
      </c>
      <c r="JE486" s="40">
        <v>0</v>
      </c>
      <c r="JF486" s="40">
        <v>-6.4390000000000003E-3</v>
      </c>
      <c r="JG486" s="1">
        <v>-2.4589479999999999</v>
      </c>
      <c r="JH486">
        <v>-3.3002499999999997E-2</v>
      </c>
      <c r="JJ486" s="40">
        <v>9.1199999999999992</v>
      </c>
      <c r="JK486" s="40">
        <v>-0.17125799999999999</v>
      </c>
      <c r="JL486" s="40">
        <v>-1.6653999999999999E-2</v>
      </c>
      <c r="JM486" s="40">
        <v>0</v>
      </c>
      <c r="JN486" s="40">
        <v>-1.0899000000000001E-2</v>
      </c>
      <c r="JO486" s="1">
        <v>-2.4564140000000001</v>
      </c>
      <c r="JP486" s="40">
        <v>9.1199999999999992</v>
      </c>
      <c r="JQ486" s="40">
        <v>-0.16859299999999999</v>
      </c>
      <c r="JR486" s="40">
        <v>-3.0643E-2</v>
      </c>
      <c r="JS486" s="40">
        <v>-11.71875</v>
      </c>
      <c r="JT486" s="40">
        <v>-1.7257000000000002E-2</v>
      </c>
      <c r="JU486" s="1">
        <v>-2.5416400000000001</v>
      </c>
      <c r="JV486">
        <v>-0.16992550000000001</v>
      </c>
      <c r="JX486" s="40">
        <v>9.1199999999999992</v>
      </c>
      <c r="JY486" s="40">
        <v>-3.168E-2</v>
      </c>
      <c r="JZ486" s="40">
        <v>6.6600000000000003E-4</v>
      </c>
      <c r="KA486" s="40">
        <v>-23.437501000000001</v>
      </c>
      <c r="KB486" s="40">
        <v>-6.548E-3</v>
      </c>
      <c r="KC486" s="1">
        <v>-2.5805090000000002</v>
      </c>
      <c r="KD486" s="40">
        <v>9.1199999999999992</v>
      </c>
      <c r="KE486" s="40">
        <v>-8.5925000000000001E-2</v>
      </c>
      <c r="KF486" s="40">
        <v>-5.862E-3</v>
      </c>
      <c r="KG486" s="40">
        <v>0</v>
      </c>
      <c r="KH486" s="40">
        <v>-4.81E-3</v>
      </c>
      <c r="KI486" s="1">
        <v>-2.4589720000000002</v>
      </c>
      <c r="KJ486">
        <v>-5.8802500000000001E-2</v>
      </c>
      <c r="KL486" s="40">
        <v>9.1199999999999992</v>
      </c>
      <c r="KM486" s="40">
        <v>-0.117441</v>
      </c>
      <c r="KN486" s="40">
        <v>6.1289999999999999E-3</v>
      </c>
      <c r="KO486" s="40">
        <v>-35.15625</v>
      </c>
      <c r="KP486" s="40">
        <v>-1.112E-2</v>
      </c>
      <c r="KQ486" s="1">
        <v>-2.6662699999999999</v>
      </c>
      <c r="KR486" s="40">
        <v>9.1199999999999992</v>
      </c>
      <c r="KS486" s="40">
        <v>-7.7915999999999999E-2</v>
      </c>
      <c r="KT486" s="40">
        <v>4.6629999999999996E-3</v>
      </c>
      <c r="KU486" s="40">
        <v>0</v>
      </c>
      <c r="KV486" s="40">
        <v>-1.7240000000000001E-3</v>
      </c>
      <c r="KW486" s="1">
        <v>-2.4509629999999998</v>
      </c>
      <c r="KX486">
        <v>-9.7678500000000001E-2</v>
      </c>
    </row>
    <row r="487" spans="1:310" ht="16.899999999999999">
      <c r="A487" s="20">
        <v>9.16</v>
      </c>
      <c r="B487" s="20">
        <v>-0.348082</v>
      </c>
      <c r="C487" s="20">
        <v>3.8639999999999998E-3</v>
      </c>
      <c r="D487" s="20">
        <v>0</v>
      </c>
      <c r="E487" s="20">
        <v>-1.2186000000000001E-2</v>
      </c>
      <c r="F487" s="20">
        <v>-2.633238</v>
      </c>
      <c r="G487" s="40">
        <v>9.14</v>
      </c>
      <c r="H487" s="40">
        <v>-5.7438000000000003E-2</v>
      </c>
      <c r="I487" s="40">
        <v>1.7853000000000001E-2</v>
      </c>
      <c r="J487" s="40">
        <v>-11.71875</v>
      </c>
      <c r="K487" s="40">
        <v>-2.22E-4</v>
      </c>
      <c r="L487" s="1">
        <v>-2.7820469999999999</v>
      </c>
      <c r="M487">
        <v>-0.20276</v>
      </c>
      <c r="O487" s="25">
        <v>9.14</v>
      </c>
      <c r="P487" s="25">
        <v>-4.542E-3</v>
      </c>
      <c r="Q487" s="25">
        <v>2.6649999999999998E-3</v>
      </c>
      <c r="R487" s="25">
        <v>0</v>
      </c>
      <c r="S487" s="25">
        <v>5.3200000000000003E-4</v>
      </c>
      <c r="T487" s="20">
        <v>-2.6412599999999999</v>
      </c>
      <c r="U487" s="20">
        <v>9.14</v>
      </c>
      <c r="V487" s="20">
        <v>-0.120338</v>
      </c>
      <c r="W487" s="20">
        <v>1.7453E-2</v>
      </c>
      <c r="X487" s="20">
        <v>-23.437501000000001</v>
      </c>
      <c r="Y487" s="20">
        <v>-5.4749999999999998E-3</v>
      </c>
      <c r="Z487" s="20">
        <v>-2.7570570000000001</v>
      </c>
      <c r="AA487">
        <v>-6.2440000000000002E-2</v>
      </c>
      <c r="AC487" s="20">
        <v>9.14</v>
      </c>
      <c r="AD487" s="20">
        <v>4.6088999999999998E-2</v>
      </c>
      <c r="AE487" s="20">
        <v>-4.13E-3</v>
      </c>
      <c r="AF487" s="20">
        <v>-11.71875</v>
      </c>
      <c r="AG487" s="20">
        <v>-2.104E-3</v>
      </c>
      <c r="AH487" s="20">
        <v>-2.6785209999999999</v>
      </c>
      <c r="AI487" s="25">
        <v>9.14</v>
      </c>
      <c r="AJ487" s="25">
        <v>-0.169767</v>
      </c>
      <c r="AK487" s="25">
        <v>3.9302999999999998E-2</v>
      </c>
      <c r="AL487" s="25">
        <v>-23.437501000000001</v>
      </c>
      <c r="AM487" s="25">
        <v>-1.5759999999999999E-3</v>
      </c>
      <c r="AN487" s="20">
        <v>-2.806486</v>
      </c>
      <c r="AO487">
        <v>-6.1839000000000005E-2</v>
      </c>
      <c r="AQ487" s="25">
        <v>9.14</v>
      </c>
      <c r="AR487" s="25">
        <v>-0.17005400000000001</v>
      </c>
      <c r="AS487" s="25">
        <v>8.26E-3</v>
      </c>
      <c r="AT487" s="25">
        <v>11.71875</v>
      </c>
      <c r="AU487" s="25">
        <v>-1.508E-3</v>
      </c>
      <c r="AV487" s="20">
        <v>-2.630992</v>
      </c>
      <c r="AW487" s="25">
        <v>9.14</v>
      </c>
      <c r="AX487" s="25">
        <v>0.127808</v>
      </c>
      <c r="AY487" s="25">
        <v>1.6521000000000001E-2</v>
      </c>
      <c r="AZ487" s="25">
        <v>35.15625</v>
      </c>
      <c r="BA487" s="25">
        <v>1.7499000000000001E-2</v>
      </c>
      <c r="BB487" s="20">
        <v>-2.5089100000000002</v>
      </c>
      <c r="BC487">
        <v>-2.1123000000000003E-2</v>
      </c>
      <c r="BE487" s="25">
        <v>9.14</v>
      </c>
      <c r="BF487" s="25">
        <v>-0.628193</v>
      </c>
      <c r="BG487" s="25">
        <v>5.9950000000000003E-3</v>
      </c>
      <c r="BH487" s="25">
        <v>-70.3125</v>
      </c>
      <c r="BI487" s="25">
        <v>-3.8816999999999997E-2</v>
      </c>
      <c r="BJ487" s="20">
        <v>-3.0891299999999999</v>
      </c>
      <c r="BK487" s="25">
        <v>9.14</v>
      </c>
      <c r="BL487" s="25">
        <v>-0.14762500000000001</v>
      </c>
      <c r="BM487" s="25">
        <v>5.7289999999999997E-3</v>
      </c>
      <c r="BN487" s="25">
        <v>11.71875</v>
      </c>
      <c r="BO487" s="25">
        <v>-1.3259999999999999E-3</v>
      </c>
      <c r="BP487" s="20">
        <v>-2.6085630000000002</v>
      </c>
      <c r="BQ487" s="20">
        <v>-0.387909</v>
      </c>
      <c r="BR487" s="20"/>
      <c r="BS487" s="25">
        <v>9.14</v>
      </c>
      <c r="BT487" s="25">
        <v>3.8299E-2</v>
      </c>
      <c r="BU487" s="25">
        <v>1.3056999999999999E-2</v>
      </c>
      <c r="BV487" s="25">
        <v>0</v>
      </c>
      <c r="BW487" s="25">
        <v>4.9040000000000004E-3</v>
      </c>
      <c r="BX487" s="20">
        <v>-2.6863100000000002</v>
      </c>
      <c r="BY487" s="1">
        <v>9.14</v>
      </c>
      <c r="BZ487" s="1">
        <v>-5.2255999999999997E-2</v>
      </c>
      <c r="CA487" s="1">
        <v>-2.7712000000000001E-2</v>
      </c>
      <c r="CB487" s="1">
        <v>-11.71875</v>
      </c>
      <c r="CC487" s="1">
        <v>-1.2068000000000001E-2</v>
      </c>
      <c r="CD487" s="1">
        <v>-2.7768660000000001</v>
      </c>
      <c r="CE487" s="20">
        <v>-6.9784999999999986E-3</v>
      </c>
      <c r="CF487" s="20"/>
      <c r="CG487" s="40">
        <v>9.14</v>
      </c>
      <c r="CH487" s="40">
        <v>-9.2864000000000002E-2</v>
      </c>
      <c r="CI487" s="40">
        <v>-1.6653999999999999E-2</v>
      </c>
      <c r="CJ487" s="40">
        <v>23.437501000000001</v>
      </c>
      <c r="CK487" s="40">
        <v>-2.4030000000000002E-3</v>
      </c>
      <c r="CL487" s="1">
        <v>-2.5538020000000001</v>
      </c>
      <c r="CM487" s="40">
        <v>9.14</v>
      </c>
      <c r="CN487" s="40">
        <v>0.17896000000000001</v>
      </c>
      <c r="CO487" s="40">
        <v>1.6787E-2</v>
      </c>
      <c r="CP487" s="40">
        <v>23.437501000000001</v>
      </c>
      <c r="CQ487" s="40">
        <v>1.6749E-2</v>
      </c>
      <c r="CR487" s="1">
        <v>-2.5456490000000001</v>
      </c>
      <c r="CS487" s="20">
        <v>4.3048000000000003E-2</v>
      </c>
      <c r="CT487" s="20"/>
      <c r="CU487" s="40">
        <v>9.14</v>
      </c>
      <c r="CV487" s="40">
        <v>0.52527900000000005</v>
      </c>
      <c r="CW487" s="40">
        <v>-2.7845000000000002E-2</v>
      </c>
      <c r="CX487" s="40">
        <v>-117.18749699999999</v>
      </c>
      <c r="CY487" s="40">
        <v>-1.5041000000000001E-2</v>
      </c>
      <c r="CZ487" s="1">
        <v>-2.023549</v>
      </c>
      <c r="DA487" s="40">
        <v>9.14</v>
      </c>
      <c r="DB487" s="40">
        <v>-0.25751200000000002</v>
      </c>
      <c r="DC487" s="40">
        <v>5.5960000000000003E-3</v>
      </c>
      <c r="DD487" s="40">
        <v>-11.71875</v>
      </c>
      <c r="DE487" s="40">
        <v>-1.1053E-2</v>
      </c>
      <c r="DF487" s="1">
        <v>-2.5426679999999999</v>
      </c>
      <c r="DG487" s="20">
        <v>0.13388350000000002</v>
      </c>
      <c r="DH487" s="20"/>
      <c r="DI487" s="20"/>
      <c r="DK487" s="20"/>
      <c r="DL487" s="20"/>
      <c r="DM487" s="20"/>
      <c r="DN487" s="20"/>
      <c r="DO487" s="20"/>
      <c r="DP487" s="20"/>
      <c r="DR487" s="20"/>
      <c r="DS487" s="20"/>
      <c r="DT487" s="20"/>
      <c r="DU487" s="20"/>
      <c r="DV487" s="20"/>
      <c r="DW487" s="20"/>
      <c r="DY487" s="20"/>
      <c r="DZ487" s="20"/>
      <c r="EA487" s="20"/>
      <c r="EB487" s="20"/>
      <c r="EC487" s="20"/>
      <c r="ED487" s="20"/>
      <c r="EF487" s="20"/>
      <c r="EG487" s="20"/>
      <c r="EH487" s="20"/>
      <c r="EI487" s="20"/>
      <c r="EJ487" s="20"/>
      <c r="EK487" s="20"/>
      <c r="FB487" s="40">
        <v>9.14</v>
      </c>
      <c r="FC487" s="40">
        <v>3.3434999999999999E-2</v>
      </c>
      <c r="FD487" s="40">
        <v>6.9280000000000001E-3</v>
      </c>
      <c r="FE487" s="40">
        <v>-35.15625</v>
      </c>
      <c r="FF487" s="40">
        <v>-5.1840000000000002E-3</v>
      </c>
      <c r="FG487" s="1">
        <v>-2.515393</v>
      </c>
      <c r="FH487" s="40">
        <v>9.14</v>
      </c>
      <c r="FI487" s="40">
        <v>-0.22186800000000001</v>
      </c>
      <c r="FJ487" s="40">
        <v>-1.1457999999999999E-2</v>
      </c>
      <c r="FK487" s="40">
        <v>-23.437501000000001</v>
      </c>
      <c r="FL487" s="40">
        <v>-1.6969000000000001E-2</v>
      </c>
      <c r="FM487" s="1">
        <v>-2.770696</v>
      </c>
      <c r="FN487">
        <v>-9.4216500000000009E-2</v>
      </c>
      <c r="FP487" s="40">
        <v>9.14</v>
      </c>
      <c r="FQ487" s="40">
        <v>0.26941700000000002</v>
      </c>
      <c r="FR487" s="40">
        <v>2.6600000000000001E-4</v>
      </c>
      <c r="FS487" s="40">
        <v>0</v>
      </c>
      <c r="FT487" s="40">
        <v>1.0293E-2</v>
      </c>
      <c r="FU487" s="1">
        <v>-2.5430830000000002</v>
      </c>
      <c r="FV487" s="40">
        <v>9.14</v>
      </c>
      <c r="FW487" s="40">
        <v>2.1364000000000001E-2</v>
      </c>
      <c r="FX487" s="40">
        <v>-5.6623E-2</v>
      </c>
      <c r="FY487" s="40">
        <v>35.15625</v>
      </c>
      <c r="FZ487" s="40">
        <v>-5.8710000000000004E-3</v>
      </c>
      <c r="GA487" s="1">
        <v>-2.351683</v>
      </c>
      <c r="GB487">
        <v>0.14539050000000001</v>
      </c>
      <c r="GD487" s="40">
        <v>9.14</v>
      </c>
      <c r="GE487" s="40">
        <v>-0.21679499999999999</v>
      </c>
      <c r="GF487" s="40">
        <v>6.6215999999999997E-2</v>
      </c>
      <c r="GG487" s="40">
        <v>35.15625</v>
      </c>
      <c r="GH487" s="40">
        <v>1.7559000000000002E-2</v>
      </c>
      <c r="GI487" s="1">
        <v>-2.3261699999999998</v>
      </c>
      <c r="GJ487" s="40">
        <v>9.14</v>
      </c>
      <c r="GK487" s="40">
        <v>0.16789200000000001</v>
      </c>
      <c r="GL487" s="40">
        <v>2.2383E-2</v>
      </c>
      <c r="GM487" s="40">
        <v>23.437501000000001</v>
      </c>
      <c r="GN487" s="40">
        <v>1.7808000000000001E-2</v>
      </c>
      <c r="GO487" s="1">
        <v>-2.3809360000000002</v>
      </c>
      <c r="GP487">
        <v>-2.4451499999999987E-2</v>
      </c>
      <c r="GR487" s="40">
        <v>9.14</v>
      </c>
      <c r="GS487" s="40">
        <v>-0.17484</v>
      </c>
      <c r="GT487" s="40">
        <v>8.3940000000000004E-3</v>
      </c>
      <c r="GU487" s="40">
        <v>-11.71875</v>
      </c>
      <c r="GV487" s="40">
        <v>-7.1760000000000001E-3</v>
      </c>
      <c r="GW487" s="1">
        <v>-2.5478860000000001</v>
      </c>
      <c r="GX487" s="40">
        <v>9.14</v>
      </c>
      <c r="GY487" s="40">
        <v>-8.9353000000000002E-2</v>
      </c>
      <c r="GZ487" s="40">
        <v>3.1308999999999997E-2</v>
      </c>
      <c r="HA487" s="40">
        <v>0</v>
      </c>
      <c r="HB487" s="40">
        <v>4.8849999999999996E-3</v>
      </c>
      <c r="HC487" s="1">
        <v>-2.4624000000000001</v>
      </c>
      <c r="HD487">
        <v>-0.13209650000000001</v>
      </c>
      <c r="HF487" s="40">
        <v>9.14</v>
      </c>
      <c r="HG487" s="40">
        <v>1.2429000000000001E-2</v>
      </c>
      <c r="HH487" s="40">
        <v>-6.6600000000000003E-4</v>
      </c>
      <c r="HI487" s="40">
        <v>0</v>
      </c>
      <c r="HJ487" s="40">
        <v>2.9599999999999998E-4</v>
      </c>
      <c r="HK487" s="1">
        <v>-2.448509</v>
      </c>
      <c r="HL487" s="40">
        <v>9.14</v>
      </c>
      <c r="HM487" s="40">
        <v>-1.2024E-2</v>
      </c>
      <c r="HN487" s="40">
        <v>-3.1979999999999999E-3</v>
      </c>
      <c r="HO487" s="40">
        <v>11.71875</v>
      </c>
      <c r="HP487" s="40">
        <v>1.4599999999999999E-3</v>
      </c>
      <c r="HQ487" s="1">
        <v>-2.3850709999999999</v>
      </c>
      <c r="HR487">
        <v>2.0250000000000042E-4</v>
      </c>
      <c r="HT487" s="40">
        <v>9.14</v>
      </c>
      <c r="HU487" s="40">
        <v>-5.2622000000000002E-2</v>
      </c>
      <c r="HV487" s="40">
        <v>-5.3290000000000004E-3</v>
      </c>
      <c r="HW487" s="40">
        <v>0</v>
      </c>
      <c r="HX487" s="40">
        <v>-3.405E-3</v>
      </c>
      <c r="HY487" s="1">
        <v>-2.4256690000000001</v>
      </c>
      <c r="HZ487" s="40">
        <v>9.14</v>
      </c>
      <c r="IA487" s="40">
        <v>-0.40794200000000003</v>
      </c>
      <c r="IB487" s="40">
        <v>1.3856E-2</v>
      </c>
      <c r="IC487" s="40">
        <v>23.437501000000001</v>
      </c>
      <c r="ID487" s="40">
        <v>-6.2940000000000001E-3</v>
      </c>
      <c r="IE487" s="1">
        <v>-2.3415360000000001</v>
      </c>
      <c r="IF487">
        <v>-0.23028200000000001</v>
      </c>
      <c r="IH487" s="40">
        <v>9.14</v>
      </c>
      <c r="II487" s="40">
        <v>3.8727999999999999E-2</v>
      </c>
      <c r="IJ487" s="40">
        <v>-1.732E-3</v>
      </c>
      <c r="IK487" s="40">
        <v>23.437501000000001</v>
      </c>
      <c r="IL487" s="40">
        <v>6.5339999999999999E-3</v>
      </c>
      <c r="IM487" s="1">
        <v>-2.3343189999999998</v>
      </c>
      <c r="IN487" s="40">
        <v>9.14</v>
      </c>
      <c r="IO487" s="40">
        <v>-2.5638999999999999E-2</v>
      </c>
      <c r="IP487" s="40">
        <v>1.9717999999999999E-2</v>
      </c>
      <c r="IQ487" s="40">
        <v>-35.15625</v>
      </c>
      <c r="IR487" s="40">
        <v>-4.045E-3</v>
      </c>
      <c r="IS487" s="1">
        <v>-2.6623579999999998</v>
      </c>
      <c r="IT487" s="40">
        <v>6.5445E-3</v>
      </c>
      <c r="IU487" s="40"/>
      <c r="IV487" s="40">
        <v>9.14</v>
      </c>
      <c r="IW487" s="40">
        <v>-1.7470000000000001E-3</v>
      </c>
      <c r="IX487" s="40">
        <v>2.6646E-2</v>
      </c>
      <c r="IY487" s="40">
        <v>0</v>
      </c>
      <c r="IZ487" s="40">
        <v>6.9760000000000004E-3</v>
      </c>
      <c r="JA487" s="1">
        <v>-2.4626839999999999</v>
      </c>
      <c r="JB487" s="40">
        <v>9.14</v>
      </c>
      <c r="JC487" s="40">
        <v>-0.152283</v>
      </c>
      <c r="JD487" s="40">
        <v>-5.7289999999999997E-3</v>
      </c>
      <c r="JE487" s="40">
        <v>-11.71875</v>
      </c>
      <c r="JF487" s="40">
        <v>-1.0052999999999999E-2</v>
      </c>
      <c r="JG487" s="1">
        <v>-2.5253299999999999</v>
      </c>
      <c r="JH487">
        <v>-7.7015E-2</v>
      </c>
      <c r="JJ487" s="40">
        <v>9.14</v>
      </c>
      <c r="JK487" s="40">
        <v>-8.3366999999999997E-2</v>
      </c>
      <c r="JL487" s="40">
        <v>-7.0609999999999996E-3</v>
      </c>
      <c r="JM487" s="40">
        <v>0</v>
      </c>
      <c r="JN487" s="40">
        <v>-5.0289999999999996E-3</v>
      </c>
      <c r="JO487" s="1">
        <v>-2.4564140000000001</v>
      </c>
      <c r="JP487" s="40">
        <v>9.14</v>
      </c>
      <c r="JQ487" s="40">
        <v>-0.10234500000000001</v>
      </c>
      <c r="JR487" s="40">
        <v>-1.4123E-2</v>
      </c>
      <c r="JS487" s="40">
        <v>0</v>
      </c>
      <c r="JT487" s="40">
        <v>-7.6160000000000004E-3</v>
      </c>
      <c r="JU487" s="1">
        <v>-2.4753919999999998</v>
      </c>
      <c r="JV487">
        <v>-9.2855999999999994E-2</v>
      </c>
      <c r="JX487" s="40">
        <v>9.14</v>
      </c>
      <c r="JY487" s="40">
        <v>-3.1947999999999997E-2</v>
      </c>
      <c r="JZ487" s="40">
        <v>-7.1939999999999999E-3</v>
      </c>
      <c r="KA487" s="40">
        <v>-23.437501000000001</v>
      </c>
      <c r="KB487" s="40">
        <v>-8.6359999999999996E-3</v>
      </c>
      <c r="KC487" s="1">
        <v>-2.5807760000000002</v>
      </c>
      <c r="KD487" s="40">
        <v>9.14</v>
      </c>
      <c r="KE487" s="40">
        <v>-8.5925000000000001E-2</v>
      </c>
      <c r="KF487" s="40">
        <v>1.0660000000000001E-3</v>
      </c>
      <c r="KG487" s="40">
        <v>0</v>
      </c>
      <c r="KH487" s="40">
        <v>-2.9780000000000002E-3</v>
      </c>
      <c r="KI487" s="1">
        <v>-2.4589720000000002</v>
      </c>
      <c r="KJ487">
        <v>-5.8936500000000003E-2</v>
      </c>
      <c r="KL487" s="40">
        <v>9.14</v>
      </c>
      <c r="KM487" s="40">
        <v>-5.1459999999999999E-2</v>
      </c>
      <c r="KN487" s="40">
        <v>6.2620000000000002E-3</v>
      </c>
      <c r="KO487" s="40">
        <v>-23.437501000000001</v>
      </c>
      <c r="KP487" s="40">
        <v>-5.8199999999999997E-3</v>
      </c>
      <c r="KQ487" s="1">
        <v>-2.6002879999999999</v>
      </c>
      <c r="KR487" s="40">
        <v>9.14</v>
      </c>
      <c r="KS487" s="40">
        <v>-0.16580700000000001</v>
      </c>
      <c r="KT487" s="40">
        <v>-1.199E-3</v>
      </c>
      <c r="KU487" s="40">
        <v>0</v>
      </c>
      <c r="KV487" s="40">
        <v>-6.6080000000000002E-3</v>
      </c>
      <c r="KW487" s="1">
        <v>-2.4509629999999998</v>
      </c>
      <c r="KX487">
        <v>-0.10863350000000001</v>
      </c>
    </row>
    <row r="488" spans="1:310" ht="16.899999999999999">
      <c r="A488" s="25">
        <v>9.18</v>
      </c>
      <c r="B488" s="25">
        <v>-0.369591</v>
      </c>
      <c r="C488" s="25">
        <v>1.4123E-2</v>
      </c>
      <c r="D488" s="25">
        <v>11.71875</v>
      </c>
      <c r="E488" s="25">
        <v>-7.5290000000000001E-3</v>
      </c>
      <c r="F488" s="20">
        <v>-2.566856</v>
      </c>
      <c r="G488" s="40">
        <v>9.16</v>
      </c>
      <c r="H488" s="40">
        <v>9.6700999999999995E-2</v>
      </c>
      <c r="I488" s="40">
        <v>1.4922E-2</v>
      </c>
      <c r="J488" s="40">
        <v>0</v>
      </c>
      <c r="K488" s="40">
        <v>7.613E-3</v>
      </c>
      <c r="L488" s="1">
        <v>-2.7157990000000001</v>
      </c>
      <c r="M488">
        <v>-0.13644500000000001</v>
      </c>
      <c r="O488" s="20">
        <v>9.16</v>
      </c>
      <c r="P488" s="20">
        <v>0.194605</v>
      </c>
      <c r="Q488" s="20">
        <v>2.1320000000000002E-3</v>
      </c>
      <c r="R488" s="20">
        <v>35.15625</v>
      </c>
      <c r="S488" s="20">
        <v>1.6230999999999999E-2</v>
      </c>
      <c r="T488" s="20">
        <v>-2.4421140000000001</v>
      </c>
      <c r="U488" s="25">
        <v>9.16</v>
      </c>
      <c r="V488" s="25">
        <v>3.3667999999999997E-2</v>
      </c>
      <c r="W488" s="25">
        <v>2.7311999999999999E-2</v>
      </c>
      <c r="X488" s="25">
        <v>-11.71875</v>
      </c>
      <c r="Y488" s="25">
        <v>5.7349999999999996E-3</v>
      </c>
      <c r="Z488" s="20">
        <v>-2.6909420000000002</v>
      </c>
      <c r="AA488">
        <v>0.1141365</v>
      </c>
      <c r="AC488" s="25">
        <v>9.16</v>
      </c>
      <c r="AD488" s="25">
        <v>-0.19620799999999999</v>
      </c>
      <c r="AE488" s="25">
        <v>-4.7959999999999999E-3</v>
      </c>
      <c r="AF488" s="25">
        <v>-23.437501000000001</v>
      </c>
      <c r="AG488" s="25">
        <v>-1.4234E-2</v>
      </c>
      <c r="AH488" s="20">
        <v>-2.7450359999999998</v>
      </c>
      <c r="AI488" s="25">
        <v>9.16</v>
      </c>
      <c r="AJ488" s="25">
        <v>-0.17003399999999999</v>
      </c>
      <c r="AK488" s="25">
        <v>3.6105999999999999E-2</v>
      </c>
      <c r="AL488" s="25">
        <v>-23.437501000000001</v>
      </c>
      <c r="AM488" s="25">
        <v>-2.431E-3</v>
      </c>
      <c r="AN488" s="20">
        <v>-2.8067530000000001</v>
      </c>
      <c r="AO488">
        <v>-0.18312099999999998</v>
      </c>
      <c r="AQ488" s="25">
        <v>9.16</v>
      </c>
      <c r="AR488" s="25">
        <v>-8.2030000000000006E-2</v>
      </c>
      <c r="AS488" s="25">
        <v>1.5587999999999999E-2</v>
      </c>
      <c r="AT488" s="25">
        <v>11.71875</v>
      </c>
      <c r="AU488" s="25">
        <v>3.7690000000000002E-3</v>
      </c>
      <c r="AV488" s="20">
        <v>-2.6308579999999999</v>
      </c>
      <c r="AW488" s="25">
        <v>9.16</v>
      </c>
      <c r="AX488" s="25">
        <v>-0.137319</v>
      </c>
      <c r="AY488" s="25">
        <v>1.2390999999999999E-2</v>
      </c>
      <c r="AZ488" s="25">
        <v>-11.71875</v>
      </c>
      <c r="BA488" s="25">
        <v>-4.6959999999999997E-3</v>
      </c>
      <c r="BB488" s="20">
        <v>-2.774038</v>
      </c>
      <c r="BC488">
        <v>-0.10967450000000001</v>
      </c>
      <c r="BE488" s="25">
        <v>9.16</v>
      </c>
      <c r="BF488" s="25">
        <v>-0.14281099999999999</v>
      </c>
      <c r="BG488" s="25">
        <v>2.2516000000000001E-2</v>
      </c>
      <c r="BH488" s="25">
        <v>0</v>
      </c>
      <c r="BI488" s="25">
        <v>5.3200000000000003E-4</v>
      </c>
      <c r="BJ488" s="20">
        <v>-2.69164</v>
      </c>
      <c r="BK488" s="25">
        <v>9.16</v>
      </c>
      <c r="BL488" s="25">
        <v>2.8289999999999999E-2</v>
      </c>
      <c r="BM488" s="25">
        <v>2.1316999999999999E-2</v>
      </c>
      <c r="BN488" s="25">
        <v>11.71875</v>
      </c>
      <c r="BO488" s="25">
        <v>9.469E-3</v>
      </c>
      <c r="BP488" s="20">
        <v>-2.6084290000000001</v>
      </c>
      <c r="BQ488" s="25">
        <v>-5.7260499999999999E-2</v>
      </c>
      <c r="BR488" s="25"/>
      <c r="BS488" s="25">
        <v>9.16</v>
      </c>
      <c r="BT488" s="25">
        <v>3.8299E-2</v>
      </c>
      <c r="BU488" s="25">
        <v>4.9300000000000004E-3</v>
      </c>
      <c r="BV488" s="25">
        <v>0</v>
      </c>
      <c r="BW488" s="25">
        <v>2.7560000000000002E-3</v>
      </c>
      <c r="BX488" s="20">
        <v>-2.6863100000000002</v>
      </c>
      <c r="BY488" s="40">
        <v>9.16</v>
      </c>
      <c r="BZ488" s="40">
        <v>-5.2389999999999999E-2</v>
      </c>
      <c r="CA488" s="40">
        <v>-1.6787E-2</v>
      </c>
      <c r="CB488" s="40">
        <v>-11.71875</v>
      </c>
      <c r="CC488" s="40">
        <v>-9.1859999999999997E-3</v>
      </c>
      <c r="CD488" s="1">
        <v>-2.776999</v>
      </c>
      <c r="CE488" s="20">
        <v>-7.0454999999999997E-3</v>
      </c>
      <c r="CF488" s="20"/>
      <c r="CG488" s="40">
        <v>9.16</v>
      </c>
      <c r="CH488" s="40">
        <v>-0.13747000000000001</v>
      </c>
      <c r="CI488" s="40">
        <v>-1.7187000000000001E-2</v>
      </c>
      <c r="CJ488" s="40">
        <v>0</v>
      </c>
      <c r="CK488" s="40">
        <v>-9.7579999999999993E-3</v>
      </c>
      <c r="CL488" s="1">
        <v>-2.6862979999999999</v>
      </c>
      <c r="CM488" s="40">
        <v>9.16</v>
      </c>
      <c r="CN488" s="40">
        <v>0.26711800000000002</v>
      </c>
      <c r="CO488" s="40">
        <v>3.4640000000000001E-3</v>
      </c>
      <c r="CP488" s="40">
        <v>23.437501000000001</v>
      </c>
      <c r="CQ488" s="40">
        <v>1.6573000000000001E-2</v>
      </c>
      <c r="CR488" s="1">
        <v>-2.545382</v>
      </c>
      <c r="CS488" s="20">
        <v>6.4824000000000007E-2</v>
      </c>
      <c r="CT488" s="20"/>
      <c r="CU488" s="40">
        <v>9.16</v>
      </c>
      <c r="CV488" s="40">
        <v>0.393036</v>
      </c>
      <c r="CW488" s="40">
        <v>-2.7046000000000001E-2</v>
      </c>
      <c r="CX488" s="40">
        <v>-93.750004000000004</v>
      </c>
      <c r="CY488" s="40">
        <v>-1.4324999999999999E-2</v>
      </c>
      <c r="CZ488" s="1">
        <v>-1.89212</v>
      </c>
      <c r="DA488" s="40">
        <v>9.16</v>
      </c>
      <c r="DB488" s="40">
        <v>-0.16975499999999999</v>
      </c>
      <c r="DC488" s="40">
        <v>-1.1858E-2</v>
      </c>
      <c r="DD488" s="40">
        <v>-11.71875</v>
      </c>
      <c r="DE488" s="40">
        <v>-1.2336E-2</v>
      </c>
      <c r="DF488" s="1">
        <v>-2.5428009999999999</v>
      </c>
      <c r="DG488" s="25">
        <v>0.1116405</v>
      </c>
      <c r="DH488" s="25"/>
      <c r="DI488" s="20"/>
      <c r="DK488" s="20"/>
      <c r="DL488" s="20"/>
      <c r="DM488" s="20"/>
      <c r="DN488" s="20"/>
      <c r="DO488" s="20"/>
      <c r="DP488" s="20"/>
      <c r="DR488" s="25"/>
      <c r="DS488" s="25"/>
      <c r="DT488" s="25"/>
      <c r="DU488" s="25"/>
      <c r="DV488" s="25"/>
      <c r="DW488" s="20"/>
      <c r="DY488" s="20"/>
      <c r="DZ488" s="20"/>
      <c r="EA488" s="20"/>
      <c r="EB488" s="20"/>
      <c r="EC488" s="20"/>
      <c r="ED488" s="20"/>
      <c r="EF488" s="25"/>
      <c r="EG488" s="20"/>
      <c r="EH488" s="20"/>
      <c r="EI488" s="20"/>
      <c r="EJ488" s="20"/>
      <c r="EK488" s="20"/>
      <c r="FB488" s="40">
        <v>9.16</v>
      </c>
      <c r="FC488" s="40">
        <v>0.187307</v>
      </c>
      <c r="FD488" s="40">
        <v>1.1591000000000001E-2</v>
      </c>
      <c r="FE488" s="40">
        <v>-23.437501000000001</v>
      </c>
      <c r="FF488" s="40">
        <v>4.6480000000000002E-3</v>
      </c>
      <c r="FG488" s="1">
        <v>-2.449411</v>
      </c>
      <c r="FH488" s="40">
        <v>9.16</v>
      </c>
      <c r="FI488" s="40">
        <v>-0.177262</v>
      </c>
      <c r="FJ488" s="40">
        <v>-9.3300000000000002E-4</v>
      </c>
      <c r="FK488" s="40">
        <v>0</v>
      </c>
      <c r="FL488" s="40">
        <v>-6.9719999999999999E-3</v>
      </c>
      <c r="FM488" s="1">
        <v>-2.6381990000000002</v>
      </c>
      <c r="FN488">
        <v>5.0224999999999992E-3</v>
      </c>
      <c r="FP488" s="40">
        <v>9.16</v>
      </c>
      <c r="FQ488" s="40">
        <v>-0.14852799999999999</v>
      </c>
      <c r="FR488" s="40">
        <v>1.5455E-2</v>
      </c>
      <c r="FS488" s="40">
        <v>-11.71875</v>
      </c>
      <c r="FT488" s="40">
        <v>-4.3119999999999999E-3</v>
      </c>
      <c r="FU488" s="1">
        <v>-2.6094650000000001</v>
      </c>
      <c r="FV488" s="40">
        <v>9.16</v>
      </c>
      <c r="FW488" s="40">
        <v>2.5599999999999999E-4</v>
      </c>
      <c r="FX488" s="40">
        <v>-4.1168000000000003E-2</v>
      </c>
      <c r="FY488" s="40">
        <v>46.875002000000002</v>
      </c>
      <c r="FZ488" s="40">
        <v>1.74E-4</v>
      </c>
      <c r="GA488" s="1">
        <v>-2.2848999999999999</v>
      </c>
      <c r="GB488">
        <v>-7.4135999999999994E-2</v>
      </c>
      <c r="GD488" s="40">
        <v>9.16</v>
      </c>
      <c r="GE488" s="40">
        <v>-0.10699599999999999</v>
      </c>
      <c r="GF488" s="40">
        <v>5.1293999999999999E-2</v>
      </c>
      <c r="GG488" s="40">
        <v>23.437501000000001</v>
      </c>
      <c r="GH488" s="40">
        <v>1.502E-2</v>
      </c>
      <c r="GI488" s="1">
        <v>-2.3921519999999998</v>
      </c>
      <c r="GJ488" s="40">
        <v>9.16</v>
      </c>
      <c r="GK488" s="40">
        <v>0.189668</v>
      </c>
      <c r="GL488" s="40">
        <v>1.8651999999999998E-2</v>
      </c>
      <c r="GM488" s="40">
        <v>11.71875</v>
      </c>
      <c r="GN488" s="40">
        <v>1.4886999999999999E-2</v>
      </c>
      <c r="GO488" s="1">
        <v>-2.4470510000000001</v>
      </c>
      <c r="GP488">
        <v>4.1336000000000005E-2</v>
      </c>
      <c r="GR488" s="40">
        <v>9.16</v>
      </c>
      <c r="GS488" s="40">
        <v>-2.0701000000000001E-2</v>
      </c>
      <c r="GT488" s="40">
        <v>8.9259999999999999E-3</v>
      </c>
      <c r="GU488" s="40">
        <v>0</v>
      </c>
      <c r="GV488" s="40">
        <v>1.5740000000000001E-3</v>
      </c>
      <c r="GW488" s="1">
        <v>-2.4816379999999998</v>
      </c>
      <c r="GX488" s="40">
        <v>9.16</v>
      </c>
      <c r="GY488" s="40">
        <v>-8.9353000000000002E-2</v>
      </c>
      <c r="GZ488" s="40">
        <v>2.6380000000000001E-2</v>
      </c>
      <c r="HA488" s="40">
        <v>0</v>
      </c>
      <c r="HB488" s="40">
        <v>3.5820000000000001E-3</v>
      </c>
      <c r="HC488" s="1">
        <v>-2.4624000000000001</v>
      </c>
      <c r="HD488">
        <v>-5.5027E-2</v>
      </c>
      <c r="HF488" s="40">
        <v>9.16</v>
      </c>
      <c r="HG488" s="40">
        <v>-0.25124299999999999</v>
      </c>
      <c r="HH488" s="40">
        <v>-8.26E-3</v>
      </c>
      <c r="HI488" s="40">
        <v>0</v>
      </c>
      <c r="HJ488" s="40">
        <v>-1.1716000000000001E-2</v>
      </c>
      <c r="HK488" s="1">
        <v>-2.448509</v>
      </c>
      <c r="HL488" s="40">
        <v>9.16</v>
      </c>
      <c r="HM488" s="40">
        <v>-9.9780999999999995E-2</v>
      </c>
      <c r="HN488" s="40">
        <v>-1.9851000000000001E-2</v>
      </c>
      <c r="HO488" s="40">
        <v>11.71875</v>
      </c>
      <c r="HP488" s="40">
        <v>-6.2709999999999997E-3</v>
      </c>
      <c r="HQ488" s="1">
        <v>-2.3849369999999999</v>
      </c>
      <c r="HR488">
        <v>-0.175512</v>
      </c>
      <c r="HT488" s="40">
        <v>9.16</v>
      </c>
      <c r="HU488" s="40">
        <v>-0.20689399999999999</v>
      </c>
      <c r="HV488" s="40">
        <v>-3.5969999999999999E-3</v>
      </c>
      <c r="HW488" s="40">
        <v>-11.71875</v>
      </c>
      <c r="HX488" s="40">
        <v>-1.1561999999999999E-2</v>
      </c>
      <c r="HY488" s="1">
        <v>-2.492051</v>
      </c>
      <c r="HZ488" s="40">
        <v>9.16</v>
      </c>
      <c r="IA488" s="40">
        <v>-0.31978400000000001</v>
      </c>
      <c r="IB488" s="40">
        <v>1.6920000000000001E-2</v>
      </c>
      <c r="IC488" s="40">
        <v>23.437501000000001</v>
      </c>
      <c r="ID488" s="40">
        <v>-2.1389999999999998E-3</v>
      </c>
      <c r="IE488" s="1">
        <v>-2.341269</v>
      </c>
      <c r="IF488">
        <v>-0.26333899999999999</v>
      </c>
      <c r="IH488" s="40">
        <v>9.16</v>
      </c>
      <c r="II488" s="40">
        <v>-0.18165999999999999</v>
      </c>
      <c r="IJ488" s="40">
        <v>-1.3723000000000001E-2</v>
      </c>
      <c r="IK488" s="40">
        <v>0</v>
      </c>
      <c r="IL488" s="40">
        <v>-1.0519000000000001E-2</v>
      </c>
      <c r="IM488" s="1">
        <v>-2.4668160000000001</v>
      </c>
      <c r="IN488" s="40">
        <v>9.16</v>
      </c>
      <c r="IO488" s="40">
        <v>4.0342000000000003E-2</v>
      </c>
      <c r="IP488" s="40">
        <v>1.4789E-2</v>
      </c>
      <c r="IQ488" s="40">
        <v>-23.437501000000001</v>
      </c>
      <c r="IR488" s="40">
        <v>-8.2999999999999998E-5</v>
      </c>
      <c r="IS488" s="1">
        <v>-2.5963769999999999</v>
      </c>
      <c r="IT488" s="40">
        <v>-7.0659E-2</v>
      </c>
      <c r="IU488" s="40"/>
      <c r="IV488" s="40">
        <v>9.16</v>
      </c>
      <c r="IW488" s="40">
        <v>-6.8128999999999995E-2</v>
      </c>
      <c r="IX488" s="40">
        <v>2.1583000000000001E-2</v>
      </c>
      <c r="IY488" s="40">
        <v>-11.71875</v>
      </c>
      <c r="IZ488" s="40">
        <v>3.5799999999999997E-4</v>
      </c>
      <c r="JA488" s="1">
        <v>-2.5290659999999998</v>
      </c>
      <c r="JB488" s="40">
        <v>9.16</v>
      </c>
      <c r="JC488" s="40">
        <v>-6.4526E-2</v>
      </c>
      <c r="JD488" s="40">
        <v>7.0609999999999996E-3</v>
      </c>
      <c r="JE488" s="40">
        <v>-11.71875</v>
      </c>
      <c r="JF488" s="40">
        <v>-3.3430000000000001E-3</v>
      </c>
      <c r="JG488" s="1">
        <v>-2.5254629999999998</v>
      </c>
      <c r="JH488">
        <v>-6.6327499999999998E-2</v>
      </c>
      <c r="JJ488" s="40">
        <v>9.16</v>
      </c>
      <c r="JK488" s="40">
        <v>-8.3366999999999997E-2</v>
      </c>
      <c r="JL488" s="40">
        <v>6.3949999999999996E-3</v>
      </c>
      <c r="JM488" s="40">
        <v>0</v>
      </c>
      <c r="JN488" s="40">
        <v>-1.4729999999999999E-3</v>
      </c>
      <c r="JO488" s="1">
        <v>-2.4564140000000001</v>
      </c>
      <c r="JP488" s="40">
        <v>9.16</v>
      </c>
      <c r="JQ488" s="40">
        <v>3.0419000000000002E-2</v>
      </c>
      <c r="JR488" s="40">
        <v>6.7949999999999998E-3</v>
      </c>
      <c r="JS488" s="40">
        <v>23.437501000000001</v>
      </c>
      <c r="JT488" s="40">
        <v>8.4720000000000004E-3</v>
      </c>
      <c r="JU488" s="1">
        <v>-2.3426279999999999</v>
      </c>
      <c r="JV488">
        <v>-2.6473999999999998E-2</v>
      </c>
      <c r="JX488" s="40">
        <v>9.16</v>
      </c>
      <c r="JY488" s="40">
        <v>3.4167000000000003E-2</v>
      </c>
      <c r="JZ488" s="40">
        <v>-3.3310000000000002E-3</v>
      </c>
      <c r="KA488" s="40">
        <v>-11.71875</v>
      </c>
      <c r="KB488" s="40">
        <v>-2.3449999999999999E-3</v>
      </c>
      <c r="KC488" s="1">
        <v>-2.5146609999999998</v>
      </c>
      <c r="KD488" s="40">
        <v>9.16</v>
      </c>
      <c r="KE488" s="40">
        <v>-0.173815</v>
      </c>
      <c r="KF488" s="40">
        <v>6.6620000000000004E-3</v>
      </c>
      <c r="KG488" s="40">
        <v>0</v>
      </c>
      <c r="KH488" s="40">
        <v>-4.8339999999999998E-3</v>
      </c>
      <c r="KI488" s="1">
        <v>-2.4589720000000002</v>
      </c>
      <c r="KJ488">
        <v>-6.9823999999999997E-2</v>
      </c>
      <c r="KL488" s="40">
        <v>9.16</v>
      </c>
      <c r="KM488" s="40">
        <v>3.6163000000000001E-2</v>
      </c>
      <c r="KN488" s="40">
        <v>1.2789999999999999E-2</v>
      </c>
      <c r="KO488" s="40">
        <v>-23.437501000000001</v>
      </c>
      <c r="KP488" s="40">
        <v>-7.6999999999999996E-4</v>
      </c>
      <c r="KQ488" s="1">
        <v>-2.6005549999999999</v>
      </c>
      <c r="KR488" s="40">
        <v>9.16</v>
      </c>
      <c r="KS488" s="40">
        <v>-1.1534000000000001E-2</v>
      </c>
      <c r="KT488" s="40">
        <v>5.3300000000000005E-4</v>
      </c>
      <c r="KU488" s="40">
        <v>11.71875</v>
      </c>
      <c r="KV488" s="40">
        <v>2.464E-3</v>
      </c>
      <c r="KW488" s="1">
        <v>-2.3845809999999998</v>
      </c>
      <c r="KX488">
        <v>1.2314499999999999E-2</v>
      </c>
    </row>
    <row r="489" spans="1:310" ht="16.899999999999999">
      <c r="A489" s="20">
        <v>9.1999999999999993</v>
      </c>
      <c r="B489" s="20">
        <v>-0.105785</v>
      </c>
      <c r="C489" s="20">
        <v>2.5846999999999998E-2</v>
      </c>
      <c r="D489" s="20">
        <v>11.71875</v>
      </c>
      <c r="E489" s="20">
        <v>5.5789999999999998E-3</v>
      </c>
      <c r="F489" s="20">
        <v>-2.5667230000000001</v>
      </c>
      <c r="G489" s="1">
        <v>9.18</v>
      </c>
      <c r="H489" s="1">
        <v>5.3684000000000003E-2</v>
      </c>
      <c r="I489" s="1">
        <v>6.3949999999999996E-3</v>
      </c>
      <c r="J489" s="1">
        <v>23.437501000000001</v>
      </c>
      <c r="K489" s="1">
        <v>9.2490000000000003E-3</v>
      </c>
      <c r="L489" s="1">
        <v>-2.5830350000000002</v>
      </c>
      <c r="M489">
        <v>-2.6050500000000001E-2</v>
      </c>
      <c r="O489" s="25">
        <v>9.18</v>
      </c>
      <c r="P489" s="25">
        <v>6.2240999999999998E-2</v>
      </c>
      <c r="Q489" s="25">
        <v>-1.2390999999999999E-2</v>
      </c>
      <c r="R489" s="25">
        <v>11.71875</v>
      </c>
      <c r="S489" s="25">
        <v>1.848E-3</v>
      </c>
      <c r="T489" s="20">
        <v>-2.574478</v>
      </c>
      <c r="U489" s="20">
        <v>9.18</v>
      </c>
      <c r="V489" s="20">
        <v>3.3534000000000001E-2</v>
      </c>
      <c r="W489" s="20">
        <v>2.5714000000000001E-2</v>
      </c>
      <c r="X489" s="20">
        <v>-11.71875</v>
      </c>
      <c r="Y489" s="20">
        <v>5.3070000000000001E-3</v>
      </c>
      <c r="Z489" s="20">
        <v>-2.6910750000000001</v>
      </c>
      <c r="AA489">
        <v>4.78875E-2</v>
      </c>
      <c r="AC489" s="20">
        <v>9.18</v>
      </c>
      <c r="AD489" s="20">
        <v>2.418E-2</v>
      </c>
      <c r="AE489" s="20">
        <v>7.9939999999999994E-3</v>
      </c>
      <c r="AF489" s="20">
        <v>0</v>
      </c>
      <c r="AG489" s="20">
        <v>3.0300000000000001E-3</v>
      </c>
      <c r="AH489" s="20">
        <v>-2.6125389999999999</v>
      </c>
      <c r="AI489" s="20">
        <v>9.18</v>
      </c>
      <c r="AJ489" s="20">
        <v>-0.14693700000000001</v>
      </c>
      <c r="AK489" s="20">
        <v>2.8112000000000002E-2</v>
      </c>
      <c r="AL489" s="20">
        <v>11.71875</v>
      </c>
      <c r="AM489" s="20">
        <v>4.6160000000000003E-3</v>
      </c>
      <c r="AN489" s="20">
        <v>-2.6078739999999998</v>
      </c>
      <c r="AO489">
        <v>-6.1378500000000003E-2</v>
      </c>
      <c r="AQ489" s="25">
        <v>9.18</v>
      </c>
      <c r="AR489" s="25">
        <v>5.9940000000000002E-3</v>
      </c>
      <c r="AS489" s="25">
        <v>1.0259000000000001E-2</v>
      </c>
      <c r="AT489" s="25">
        <v>11.71875</v>
      </c>
      <c r="AU489" s="25">
        <v>5.7000000000000002E-3</v>
      </c>
      <c r="AV489" s="20">
        <v>-2.630725</v>
      </c>
      <c r="AW489" s="25">
        <v>9.18</v>
      </c>
      <c r="AX489" s="25">
        <v>-0.11594400000000001</v>
      </c>
      <c r="AY489" s="25">
        <v>-5.1960000000000001E-3</v>
      </c>
      <c r="AZ489" s="25">
        <v>-23.437501000000001</v>
      </c>
      <c r="BA489" s="25">
        <v>-1.1294999999999999E-2</v>
      </c>
      <c r="BB489" s="20">
        <v>-2.8405529999999999</v>
      </c>
      <c r="BC489">
        <v>-5.4975000000000003E-2</v>
      </c>
      <c r="BE489" s="25">
        <v>9.18</v>
      </c>
      <c r="BF489" s="25">
        <v>-0.25406699999999999</v>
      </c>
      <c r="BG489" s="25">
        <v>5.6757000000000002E-2</v>
      </c>
      <c r="BH489" s="25">
        <v>-35.15625</v>
      </c>
      <c r="BI489" s="25">
        <v>-2.9220000000000001E-3</v>
      </c>
      <c r="BJ489" s="20">
        <v>-2.8907859999999999</v>
      </c>
      <c r="BK489" s="25">
        <v>9.18</v>
      </c>
      <c r="BL489" s="25">
        <v>-0.12584899999999999</v>
      </c>
      <c r="BM489" s="25">
        <v>1.2657E-2</v>
      </c>
      <c r="BN489" s="25">
        <v>0</v>
      </c>
      <c r="BO489" s="25">
        <v>-1.4300000000000001E-3</v>
      </c>
      <c r="BP489" s="20">
        <v>-2.674677</v>
      </c>
      <c r="BQ489" s="20">
        <v>-0.18995799999999999</v>
      </c>
      <c r="BR489" s="20"/>
      <c r="BS489" s="25">
        <v>9.18</v>
      </c>
      <c r="BT489" s="25">
        <v>-0.11597300000000001</v>
      </c>
      <c r="BU489" s="25">
        <v>-1.0392E-2</v>
      </c>
      <c r="BV489" s="25">
        <v>-11.71875</v>
      </c>
      <c r="BW489" s="25">
        <v>-9.9080000000000001E-3</v>
      </c>
      <c r="BX489" s="20">
        <v>-2.7526920000000001</v>
      </c>
      <c r="BY489" s="1">
        <v>9.18</v>
      </c>
      <c r="BZ489" s="1">
        <v>1.3858000000000001E-2</v>
      </c>
      <c r="CA489" s="1">
        <v>5.3290000000000004E-3</v>
      </c>
      <c r="CB489" s="1">
        <v>0</v>
      </c>
      <c r="CC489" s="1">
        <v>1.934E-3</v>
      </c>
      <c r="CD489" s="1">
        <v>-2.7107510000000001</v>
      </c>
      <c r="CE489" s="20">
        <v>-5.1057500000000006E-2</v>
      </c>
      <c r="CF489" s="20"/>
      <c r="CG489" s="1">
        <v>9.18</v>
      </c>
      <c r="CH489" s="1">
        <v>-0.18048800000000001</v>
      </c>
      <c r="CI489" s="1">
        <v>-5.5960000000000003E-3</v>
      </c>
      <c r="CJ489" s="1">
        <v>23.437501000000001</v>
      </c>
      <c r="CK489" s="1">
        <v>-2.8050000000000002E-3</v>
      </c>
      <c r="CL489" s="1">
        <v>-2.5535350000000001</v>
      </c>
      <c r="CM489" s="40">
        <v>9.18</v>
      </c>
      <c r="CN489" s="40">
        <v>0.15798599999999999</v>
      </c>
      <c r="CO489" s="40">
        <v>-2.6512999999999998E-2</v>
      </c>
      <c r="CP489" s="40">
        <v>35.15625</v>
      </c>
      <c r="CQ489" s="40">
        <v>7.2700000000000004E-3</v>
      </c>
      <c r="CR489" s="1">
        <v>-2.4787319999999999</v>
      </c>
      <c r="CS489" s="20">
        <v>-1.1251000000000011E-2</v>
      </c>
      <c r="CT489" s="20"/>
      <c r="CU489" s="40">
        <v>9.18</v>
      </c>
      <c r="CV489" s="40">
        <v>0.43498399999999998</v>
      </c>
      <c r="CW489" s="40">
        <v>0</v>
      </c>
      <c r="CX489" s="40">
        <v>-117.18749699999999</v>
      </c>
      <c r="CY489" s="40">
        <v>-1.1108E-2</v>
      </c>
      <c r="CZ489" s="1">
        <v>-2.0259529999999999</v>
      </c>
      <c r="DA489" s="40">
        <v>9.18</v>
      </c>
      <c r="DB489" s="40">
        <v>-0.25777899999999998</v>
      </c>
      <c r="DC489" s="40">
        <v>2.1320000000000002E-3</v>
      </c>
      <c r="DD489" s="40">
        <v>-11.71875</v>
      </c>
      <c r="DE489" s="40">
        <v>-1.1978000000000001E-2</v>
      </c>
      <c r="DF489" s="1">
        <v>-2.5429349999999999</v>
      </c>
      <c r="DG489" s="20">
        <v>8.8602500000000001E-2</v>
      </c>
      <c r="DH489" s="20"/>
      <c r="DI489" s="20"/>
      <c r="DK489" s="20"/>
      <c r="DL489" s="20"/>
      <c r="DM489" s="20"/>
      <c r="DN489" s="20"/>
      <c r="DO489" s="20"/>
      <c r="DP489" s="20"/>
      <c r="DR489" s="20"/>
      <c r="DS489" s="20"/>
      <c r="DT489" s="20"/>
      <c r="DU489" s="20"/>
      <c r="DV489" s="20"/>
      <c r="DW489" s="20"/>
      <c r="DY489" s="20"/>
      <c r="DZ489" s="20"/>
      <c r="EA489" s="20"/>
      <c r="EB489" s="20"/>
      <c r="EC489" s="20"/>
      <c r="ED489" s="20"/>
      <c r="EF489" s="20"/>
      <c r="EG489" s="20"/>
      <c r="EH489" s="20"/>
      <c r="EI489" s="20"/>
      <c r="EJ489" s="20"/>
      <c r="EK489" s="20"/>
      <c r="FB489" s="40">
        <v>9.18</v>
      </c>
      <c r="FC489" s="40">
        <v>0.38433</v>
      </c>
      <c r="FD489" s="40">
        <v>1.1325E-2</v>
      </c>
      <c r="FE489" s="40">
        <v>-35.15625</v>
      </c>
      <c r="FF489" s="40">
        <v>9.2919999999999999E-3</v>
      </c>
      <c r="FG489" s="1">
        <v>-2.5160610000000001</v>
      </c>
      <c r="FH489" s="40">
        <v>9.18</v>
      </c>
      <c r="FI489" s="40">
        <v>2.1884000000000001E-2</v>
      </c>
      <c r="FJ489" s="40">
        <v>2.1184000000000001E-2</v>
      </c>
      <c r="FK489" s="40">
        <v>35.15625</v>
      </c>
      <c r="FL489" s="40">
        <v>1.4713E-2</v>
      </c>
      <c r="FM489" s="1">
        <v>-2.4390529999999999</v>
      </c>
      <c r="FN489">
        <v>0.20310700000000001</v>
      </c>
      <c r="FP489" s="40">
        <v>9.18</v>
      </c>
      <c r="FQ489" s="40">
        <v>5.6109999999999997E-3</v>
      </c>
      <c r="FR489" s="40">
        <v>5.1960000000000001E-3</v>
      </c>
      <c r="FS489" s="40">
        <v>0</v>
      </c>
      <c r="FT489" s="40">
        <v>1.586E-3</v>
      </c>
      <c r="FU489" s="1">
        <v>-2.5432169999999998</v>
      </c>
      <c r="FV489" s="40">
        <v>9.18</v>
      </c>
      <c r="FW489" s="40">
        <v>7.9000000000000001E-4</v>
      </c>
      <c r="FX489" s="40">
        <v>-2.7046000000000001E-2</v>
      </c>
      <c r="FY489" s="40">
        <v>46.875002000000002</v>
      </c>
      <c r="FZ489" s="40">
        <v>3.9259999999999998E-3</v>
      </c>
      <c r="GA489" s="1">
        <v>-2.2843659999999999</v>
      </c>
      <c r="GB489">
        <v>3.2004999999999998E-3</v>
      </c>
      <c r="GD489" s="40">
        <v>9.18</v>
      </c>
      <c r="GE489" s="40">
        <v>-0.26100099999999998</v>
      </c>
      <c r="GF489" s="40">
        <v>2.145E-2</v>
      </c>
      <c r="GG489" s="40">
        <v>11.71875</v>
      </c>
      <c r="GH489" s="40">
        <v>-1.472E-3</v>
      </c>
      <c r="GI489" s="1">
        <v>-2.4582660000000001</v>
      </c>
      <c r="GJ489" s="40">
        <v>9.18</v>
      </c>
      <c r="GK489" s="40">
        <v>0.101911</v>
      </c>
      <c r="GL489" s="40">
        <v>-1.3455999999999999E-2</v>
      </c>
      <c r="GM489" s="40">
        <v>11.71875</v>
      </c>
      <c r="GN489" s="40">
        <v>3.0709999999999999E-3</v>
      </c>
      <c r="GO489" s="1">
        <v>-2.446917</v>
      </c>
      <c r="GP489">
        <v>-7.9544999999999991E-2</v>
      </c>
      <c r="GR489" s="40">
        <v>9.18</v>
      </c>
      <c r="GS489" s="40">
        <v>-8.7082999999999994E-2</v>
      </c>
      <c r="GT489" s="40">
        <v>1.8119E-2</v>
      </c>
      <c r="GU489" s="40">
        <v>-11.71875</v>
      </c>
      <c r="GV489" s="40">
        <v>-1.276E-3</v>
      </c>
      <c r="GW489" s="1">
        <v>-2.5480200000000002</v>
      </c>
      <c r="GX489" s="40">
        <v>9.18</v>
      </c>
      <c r="GY489" s="40">
        <v>-0.15573500000000001</v>
      </c>
      <c r="GZ489" s="40">
        <v>1.1591000000000001E-2</v>
      </c>
      <c r="HA489" s="40">
        <v>-11.71875</v>
      </c>
      <c r="HB489" s="40">
        <v>-5.6059999999999999E-3</v>
      </c>
      <c r="HC489" s="1">
        <v>-2.5287820000000001</v>
      </c>
      <c r="HD489">
        <v>-0.121409</v>
      </c>
      <c r="HF489" s="40">
        <v>9.18</v>
      </c>
      <c r="HG489" s="40">
        <v>-3.0589000000000002E-2</v>
      </c>
      <c r="HH489" s="40">
        <v>-2.6600000000000001E-4</v>
      </c>
      <c r="HI489" s="40">
        <v>23.437501000000001</v>
      </c>
      <c r="HJ489" s="40">
        <v>4.2909999999999997E-3</v>
      </c>
      <c r="HK489" s="1">
        <v>-2.3157450000000002</v>
      </c>
      <c r="HL489" s="40">
        <v>9.18</v>
      </c>
      <c r="HM489" s="40">
        <v>-0.14452100000000001</v>
      </c>
      <c r="HN489" s="40">
        <v>-2.5579999999999999E-2</v>
      </c>
      <c r="HO489" s="40">
        <v>-11.71875</v>
      </c>
      <c r="HP489" s="40">
        <v>-1.5004999999999999E-2</v>
      </c>
      <c r="HQ489" s="1">
        <v>-2.5175679999999998</v>
      </c>
      <c r="HR489">
        <v>-8.7555000000000008E-2</v>
      </c>
      <c r="HT489" s="40">
        <v>9.18</v>
      </c>
      <c r="HU489" s="40">
        <v>-0.38280900000000001</v>
      </c>
      <c r="HV489" s="40">
        <v>6.6600000000000003E-4</v>
      </c>
      <c r="HW489" s="40">
        <v>-11.71875</v>
      </c>
      <c r="HX489" s="40">
        <v>-1.711E-2</v>
      </c>
      <c r="HY489" s="1">
        <v>-2.492184</v>
      </c>
      <c r="HZ489" s="40">
        <v>9.18</v>
      </c>
      <c r="IA489" s="40">
        <v>-0.253135</v>
      </c>
      <c r="IB489" s="40">
        <v>1.8386E-2</v>
      </c>
      <c r="IC489" s="40">
        <v>35.15625</v>
      </c>
      <c r="ID489" s="40">
        <v>3.539E-3</v>
      </c>
      <c r="IE489" s="1">
        <v>-2.2746200000000001</v>
      </c>
      <c r="IF489">
        <v>-0.31797200000000003</v>
      </c>
      <c r="IH489" s="40">
        <v>9.18</v>
      </c>
      <c r="II489" s="40">
        <v>-2.7387000000000002E-2</v>
      </c>
      <c r="IJ489" s="40">
        <v>-2.145E-2</v>
      </c>
      <c r="IK489" s="40">
        <v>11.71875</v>
      </c>
      <c r="IL489" s="40">
        <v>-3.947E-3</v>
      </c>
      <c r="IM489" s="1">
        <v>-2.4004340000000002</v>
      </c>
      <c r="IN489" s="40">
        <v>9.18</v>
      </c>
      <c r="IO489" s="40">
        <v>0.26073000000000002</v>
      </c>
      <c r="IP489" s="40">
        <v>9.3259999999999992E-3</v>
      </c>
      <c r="IQ489" s="40">
        <v>0</v>
      </c>
      <c r="IR489" s="40">
        <v>1.2357E-2</v>
      </c>
      <c r="IS489" s="1">
        <v>-2.4638800000000001</v>
      </c>
      <c r="IT489" s="40">
        <v>0.11667150000000001</v>
      </c>
      <c r="IU489" s="40"/>
      <c r="IV489" s="40">
        <v>9.18</v>
      </c>
      <c r="IW489" s="40">
        <v>8.6010000000000003E-2</v>
      </c>
      <c r="IX489" s="40">
        <v>4.2630000000000003E-3</v>
      </c>
      <c r="IY489" s="40">
        <v>0</v>
      </c>
      <c r="IZ489" s="40">
        <v>4.3899999999999998E-3</v>
      </c>
      <c r="JA489" s="1">
        <v>-2.462818</v>
      </c>
      <c r="JB489" s="40">
        <v>9.18</v>
      </c>
      <c r="JC489" s="40">
        <v>-0.13104099999999999</v>
      </c>
      <c r="JD489" s="40">
        <v>1.6521000000000001E-2</v>
      </c>
      <c r="JE489" s="40">
        <v>-23.437501000000001</v>
      </c>
      <c r="JF489" s="40">
        <v>-6.1279999999999998E-3</v>
      </c>
      <c r="JG489" s="1">
        <v>-2.5919789999999998</v>
      </c>
      <c r="JH489">
        <v>-2.2515499999999994E-2</v>
      </c>
      <c r="JJ489" s="40">
        <v>9.18</v>
      </c>
      <c r="JK489" s="40">
        <v>4.5240000000000002E-3</v>
      </c>
      <c r="JL489" s="40">
        <v>1.0126E-2</v>
      </c>
      <c r="JM489" s="40">
        <v>0</v>
      </c>
      <c r="JN489" s="40">
        <v>2.8479999999999998E-3</v>
      </c>
      <c r="JO489" s="1">
        <v>-2.4564140000000001</v>
      </c>
      <c r="JP489" s="40">
        <v>9.18</v>
      </c>
      <c r="JQ489" s="40">
        <v>-0.102078</v>
      </c>
      <c r="JR489" s="40">
        <v>7.7270000000000004E-3</v>
      </c>
      <c r="JS489" s="40">
        <v>0</v>
      </c>
      <c r="JT489" s="40">
        <v>-1.8309999999999999E-3</v>
      </c>
      <c r="JU489" s="1">
        <v>-2.4751249999999998</v>
      </c>
      <c r="JV489">
        <v>-4.8777000000000001E-2</v>
      </c>
      <c r="JX489" s="40">
        <v>9.18</v>
      </c>
      <c r="JY489" s="40">
        <v>3.4034000000000002E-2</v>
      </c>
      <c r="JZ489" s="40">
        <v>6.6600000000000003E-4</v>
      </c>
      <c r="KA489" s="40">
        <v>-11.71875</v>
      </c>
      <c r="KB489" s="40">
        <v>-1.294E-3</v>
      </c>
      <c r="KC489" s="1">
        <v>-2.5147949999999999</v>
      </c>
      <c r="KD489" s="40">
        <v>9.18</v>
      </c>
      <c r="KE489" s="40">
        <v>-6.4416000000000001E-2</v>
      </c>
      <c r="KF489" s="40">
        <v>1.0392E-2</v>
      </c>
      <c r="KG489" s="40">
        <v>-11.71875</v>
      </c>
      <c r="KH489" s="40">
        <v>-2.4589999999999998E-3</v>
      </c>
      <c r="KI489" s="1">
        <v>-2.5253540000000001</v>
      </c>
      <c r="KJ489">
        <v>-1.5191E-2</v>
      </c>
      <c r="KL489" s="40">
        <v>9.18</v>
      </c>
      <c r="KM489" s="40">
        <v>-3.0485999999999999E-2</v>
      </c>
      <c r="KN489" s="40">
        <v>1.4922E-2</v>
      </c>
      <c r="KO489" s="40">
        <v>-35.15625</v>
      </c>
      <c r="KP489" s="40">
        <v>-5.496E-3</v>
      </c>
      <c r="KQ489" s="1">
        <v>-2.667205</v>
      </c>
      <c r="KR489" s="40">
        <v>9.18</v>
      </c>
      <c r="KS489" s="40">
        <v>-0.23205500000000001</v>
      </c>
      <c r="KT489" s="40">
        <v>1.5989999999999999E-3</v>
      </c>
      <c r="KU489" s="40">
        <v>-11.71875</v>
      </c>
      <c r="KV489" s="40">
        <v>-1.1143E-2</v>
      </c>
      <c r="KW489" s="1">
        <v>-2.5172110000000001</v>
      </c>
      <c r="KX489">
        <v>-0.13127050000000001</v>
      </c>
    </row>
    <row r="490" spans="1:310" ht="16.899999999999999">
      <c r="A490" s="20">
        <v>9.2200000000000006</v>
      </c>
      <c r="B490" s="20">
        <v>-0.25992399999999999</v>
      </c>
      <c r="C490" s="20">
        <v>2.2249999999999999E-2</v>
      </c>
      <c r="D490" s="20">
        <v>0</v>
      </c>
      <c r="E490" s="20">
        <v>-3.9810000000000002E-3</v>
      </c>
      <c r="F490" s="20">
        <v>-2.632971</v>
      </c>
      <c r="G490" s="40">
        <v>9.1999999999999993</v>
      </c>
      <c r="H490" s="40">
        <v>7.5459999999999999E-2</v>
      </c>
      <c r="I490" s="40">
        <v>-1.1058E-2</v>
      </c>
      <c r="J490" s="40">
        <v>11.71875</v>
      </c>
      <c r="K490" s="40">
        <v>2.702E-3</v>
      </c>
      <c r="L490" s="1">
        <v>-2.6491500000000001</v>
      </c>
      <c r="M490">
        <v>-9.2231999999999995E-2</v>
      </c>
      <c r="O490" s="25">
        <v>9.1999999999999993</v>
      </c>
      <c r="P490" s="25">
        <v>-0.15828</v>
      </c>
      <c r="Q490" s="25">
        <v>-3.6372000000000002E-2</v>
      </c>
      <c r="R490" s="25">
        <v>-11.71875</v>
      </c>
      <c r="S490" s="25">
        <v>-1.8380000000000001E-2</v>
      </c>
      <c r="T490" s="20">
        <v>-2.7071079999999998</v>
      </c>
      <c r="U490" s="20">
        <v>9.1999999999999993</v>
      </c>
      <c r="V490" s="20">
        <v>9.9781999999999996E-2</v>
      </c>
      <c r="W490" s="20">
        <v>6.6620000000000004E-3</v>
      </c>
      <c r="X490" s="20">
        <v>0</v>
      </c>
      <c r="Y490" s="20">
        <v>5.5469999999999998E-3</v>
      </c>
      <c r="Z490" s="20">
        <v>-2.6248269999999998</v>
      </c>
      <c r="AA490">
        <v>-2.9249000000000004E-2</v>
      </c>
      <c r="AC490" s="25">
        <v>9.1999999999999993</v>
      </c>
      <c r="AD490" s="25">
        <v>4.5687999999999999E-2</v>
      </c>
      <c r="AE490" s="25">
        <v>2.1583000000000001E-2</v>
      </c>
      <c r="AF490" s="25">
        <v>-11.71875</v>
      </c>
      <c r="AG490" s="25">
        <v>4.6769999999999997E-3</v>
      </c>
      <c r="AH490" s="20">
        <v>-2.6789209999999999</v>
      </c>
      <c r="AI490" s="25">
        <v>9.1999999999999993</v>
      </c>
      <c r="AJ490" s="25">
        <v>-3.7404E-2</v>
      </c>
      <c r="AK490" s="25">
        <v>1.7187000000000001E-2</v>
      </c>
      <c r="AL490" s="25">
        <v>0</v>
      </c>
      <c r="AM490" s="25">
        <v>3.1229999999999999E-3</v>
      </c>
      <c r="AN490" s="20">
        <v>-2.6741229999999998</v>
      </c>
      <c r="AO490">
        <v>4.1419999999999998E-3</v>
      </c>
      <c r="AQ490" s="25">
        <v>9.1999999999999993</v>
      </c>
      <c r="AR490" s="25">
        <v>-0.214527</v>
      </c>
      <c r="AS490" s="25">
        <v>-9.3259999999999992E-3</v>
      </c>
      <c r="AT490" s="25">
        <v>-11.71875</v>
      </c>
      <c r="AU490" s="25">
        <v>-1.3365999999999999E-2</v>
      </c>
      <c r="AV490" s="20">
        <v>-2.7633549999999998</v>
      </c>
      <c r="AW490" s="25">
        <v>9.1999999999999993</v>
      </c>
      <c r="AX490" s="25">
        <v>-4.9560000000000003E-3</v>
      </c>
      <c r="AY490" s="25">
        <v>2.5309999999999998E-3</v>
      </c>
      <c r="AZ490" s="25">
        <v>11.71875</v>
      </c>
      <c r="BA490" s="25">
        <v>3.2420000000000001E-3</v>
      </c>
      <c r="BB490" s="20">
        <v>-2.6416740000000001</v>
      </c>
      <c r="BC490">
        <v>-0.10974149999999999</v>
      </c>
      <c r="BE490" s="25">
        <v>9.1999999999999993</v>
      </c>
      <c r="BF490" s="25">
        <v>3.2569000000000001E-2</v>
      </c>
      <c r="BG490" s="25">
        <v>5.4225000000000002E-2</v>
      </c>
      <c r="BH490" s="25">
        <v>0</v>
      </c>
      <c r="BI490" s="25">
        <v>1.5566999999999999E-2</v>
      </c>
      <c r="BJ490" s="20">
        <v>-2.69204</v>
      </c>
      <c r="BK490" s="25">
        <v>9.1999999999999993</v>
      </c>
      <c r="BL490" s="25">
        <v>7.3297000000000001E-2</v>
      </c>
      <c r="BM490" s="25">
        <v>-8.6599999999999993E-3</v>
      </c>
      <c r="BN490" s="25">
        <v>35.15625</v>
      </c>
      <c r="BO490" s="25">
        <v>8.7760000000000008E-3</v>
      </c>
      <c r="BP490" s="20">
        <v>-2.4755310000000001</v>
      </c>
      <c r="BQ490" s="20">
        <v>5.2933000000000001E-2</v>
      </c>
      <c r="BR490" s="20"/>
      <c r="BS490" s="25">
        <v>9.1999999999999993</v>
      </c>
      <c r="BT490" s="25">
        <v>-7.1233000000000005E-2</v>
      </c>
      <c r="BU490" s="25">
        <v>-1.319E-2</v>
      </c>
      <c r="BV490" s="25">
        <v>11.71875</v>
      </c>
      <c r="BW490" s="25">
        <v>-3.4280000000000001E-3</v>
      </c>
      <c r="BX490" s="20">
        <v>-2.6200610000000002</v>
      </c>
      <c r="BY490" s="1">
        <v>9.1999999999999993</v>
      </c>
      <c r="BZ490" s="1">
        <v>0.12325800000000001</v>
      </c>
      <c r="CA490" s="1">
        <v>1.6653999999999999E-2</v>
      </c>
      <c r="CB490" s="1">
        <v>-11.71875</v>
      </c>
      <c r="CC490" s="1">
        <v>6.3169999999999997E-3</v>
      </c>
      <c r="CD490" s="1">
        <v>-2.7771330000000001</v>
      </c>
      <c r="CE490" s="20">
        <v>2.6012500000000001E-2</v>
      </c>
      <c r="CF490" s="20"/>
      <c r="CG490" s="40">
        <v>9.1999999999999993</v>
      </c>
      <c r="CH490" s="40">
        <v>-0.18022099999999999</v>
      </c>
      <c r="CI490" s="40">
        <v>7.9939999999999994E-3</v>
      </c>
      <c r="CJ490" s="40">
        <v>23.437501000000001</v>
      </c>
      <c r="CK490" s="40">
        <v>7.9699999999999997E-4</v>
      </c>
      <c r="CL490" s="1">
        <v>-2.553267</v>
      </c>
      <c r="CM490" s="40">
        <v>9.1999999999999993</v>
      </c>
      <c r="CN490" s="40">
        <v>-0.15015800000000001</v>
      </c>
      <c r="CO490" s="40">
        <v>-5.5823999999999999E-2</v>
      </c>
      <c r="CP490" s="40">
        <v>11.71875</v>
      </c>
      <c r="CQ490" s="40">
        <v>-1.7690000000000001E-2</v>
      </c>
      <c r="CR490" s="1">
        <v>-2.6110959999999999</v>
      </c>
      <c r="CS490" s="20">
        <v>-0.16518949999999999</v>
      </c>
      <c r="CT490" s="20"/>
      <c r="CU490" s="40">
        <v>9.1999999999999993</v>
      </c>
      <c r="CV490" s="40">
        <v>0.54490400000000005</v>
      </c>
      <c r="CW490" s="40">
        <v>2.2783000000000001E-2</v>
      </c>
      <c r="CX490" s="40">
        <v>-82.031256999999997</v>
      </c>
      <c r="CY490" s="40">
        <v>7.3680000000000004E-3</v>
      </c>
      <c r="CZ490" s="1">
        <v>-1.8281430000000001</v>
      </c>
      <c r="DA490" s="40">
        <v>9.1999999999999993</v>
      </c>
      <c r="DB490" s="40">
        <v>-0.10364</v>
      </c>
      <c r="DC490" s="40">
        <v>2.1583000000000001E-2</v>
      </c>
      <c r="DD490" s="40">
        <v>0</v>
      </c>
      <c r="DE490" s="40">
        <v>1.7719999999999999E-3</v>
      </c>
      <c r="DF490" s="1">
        <v>-2.4766870000000001</v>
      </c>
      <c r="DG490" s="20">
        <v>0.22063200000000002</v>
      </c>
      <c r="DH490" s="20"/>
      <c r="DI490" s="20"/>
      <c r="DK490" s="20"/>
      <c r="DL490" s="20"/>
      <c r="DM490" s="20"/>
      <c r="DN490" s="20"/>
      <c r="DO490" s="20"/>
      <c r="DP490" s="20"/>
      <c r="DR490" s="20"/>
      <c r="DS490" s="20"/>
      <c r="DT490" s="20"/>
      <c r="DU490" s="20"/>
      <c r="DV490" s="20"/>
      <c r="DW490" s="20"/>
      <c r="DY490" s="20"/>
      <c r="DZ490" s="20"/>
      <c r="EA490" s="20"/>
      <c r="EB490" s="20"/>
      <c r="EC490" s="20"/>
      <c r="ED490" s="20"/>
      <c r="EF490" s="20"/>
      <c r="EG490" s="20"/>
      <c r="EH490" s="20"/>
      <c r="EI490" s="20"/>
      <c r="EJ490" s="20"/>
      <c r="EK490" s="20"/>
      <c r="FB490" s="40">
        <v>9.1999999999999993</v>
      </c>
      <c r="FC490" s="40">
        <v>5.3874999999999999E-2</v>
      </c>
      <c r="FD490" s="40">
        <v>-6.5279999999999999E-3</v>
      </c>
      <c r="FE490" s="40">
        <v>-46.875002000000002</v>
      </c>
      <c r="FF490" s="40">
        <v>-1.0725999999999999E-2</v>
      </c>
      <c r="FG490" s="1">
        <v>-2.5828440000000001</v>
      </c>
      <c r="FH490" s="40">
        <v>9.1999999999999993</v>
      </c>
      <c r="FI490" s="40">
        <v>-0.15535199999999999</v>
      </c>
      <c r="FJ490" s="40">
        <v>1.7853000000000001E-2</v>
      </c>
      <c r="FK490" s="40">
        <v>-11.71875</v>
      </c>
      <c r="FL490" s="40">
        <v>-3.9370000000000004E-3</v>
      </c>
      <c r="FM490" s="1">
        <v>-2.7041810000000002</v>
      </c>
      <c r="FN490">
        <v>-5.0738499999999992E-2</v>
      </c>
      <c r="FP490" s="40">
        <v>9.1999999999999993</v>
      </c>
      <c r="FQ490" s="40">
        <v>9.3502000000000002E-2</v>
      </c>
      <c r="FR490" s="40">
        <v>1.199E-3</v>
      </c>
      <c r="FS490" s="40">
        <v>0</v>
      </c>
      <c r="FT490" s="40">
        <v>3.8649999999999999E-3</v>
      </c>
      <c r="FU490" s="1">
        <v>-2.5432169999999998</v>
      </c>
      <c r="FV490" s="40">
        <v>9.1999999999999993</v>
      </c>
      <c r="FW490" s="40">
        <v>-4.1692E-2</v>
      </c>
      <c r="FX490" s="40">
        <v>-2.7578999999999999E-2</v>
      </c>
      <c r="FY490" s="40">
        <v>70.3125</v>
      </c>
      <c r="FZ490" s="40">
        <v>7.6959999999999997E-3</v>
      </c>
      <c r="GA490" s="1">
        <v>-2.1510669999999998</v>
      </c>
      <c r="GB490">
        <v>2.5905000000000001E-2</v>
      </c>
      <c r="GD490" s="40">
        <v>9.1999999999999993</v>
      </c>
      <c r="GE490" s="40">
        <v>-0.26086700000000002</v>
      </c>
      <c r="GF490" s="40">
        <v>1.3320000000000001E-3</v>
      </c>
      <c r="GG490" s="40">
        <v>11.71875</v>
      </c>
      <c r="GH490" s="40">
        <v>-6.7840000000000001E-3</v>
      </c>
      <c r="GI490" s="1">
        <v>-2.4581330000000001</v>
      </c>
      <c r="GJ490" s="40">
        <v>9.1999999999999993</v>
      </c>
      <c r="GK490" s="40">
        <v>1.4154E-2</v>
      </c>
      <c r="GL490" s="40">
        <v>-3.9836000000000003E-2</v>
      </c>
      <c r="GM490" s="40">
        <v>11.71875</v>
      </c>
      <c r="GN490" s="40">
        <v>-7.2300000000000003E-3</v>
      </c>
      <c r="GO490" s="1">
        <v>-2.4467829999999999</v>
      </c>
      <c r="GP490">
        <v>-0.12335650000000001</v>
      </c>
      <c r="GR490" s="40">
        <v>9.1999999999999993</v>
      </c>
      <c r="GS490" s="40">
        <v>-2.0833999999999998E-2</v>
      </c>
      <c r="GT490" s="40">
        <v>2.2648999999999999E-2</v>
      </c>
      <c r="GU490" s="40">
        <v>0</v>
      </c>
      <c r="GV490" s="40">
        <v>5.1960000000000001E-3</v>
      </c>
      <c r="GW490" s="1">
        <v>-2.4817719999999999</v>
      </c>
      <c r="GX490" s="40">
        <v>9.1999999999999993</v>
      </c>
      <c r="GY490" s="40">
        <v>-6.7977999999999997E-2</v>
      </c>
      <c r="GZ490" s="40">
        <v>4.9300000000000004E-3</v>
      </c>
      <c r="HA490" s="40">
        <v>-11.71875</v>
      </c>
      <c r="HB490" s="40">
        <v>-4.0369999999999998E-3</v>
      </c>
      <c r="HC490" s="1">
        <v>-2.5289160000000002</v>
      </c>
      <c r="HD490">
        <v>-4.4406000000000001E-2</v>
      </c>
      <c r="HF490" s="40">
        <v>9.1999999999999993</v>
      </c>
      <c r="HG490" s="40">
        <v>-9.6702999999999997E-2</v>
      </c>
      <c r="HH490" s="40">
        <v>1.1724E-2</v>
      </c>
      <c r="HI490" s="40">
        <v>11.71875</v>
      </c>
      <c r="HJ490" s="40">
        <v>2.1909999999999998E-3</v>
      </c>
      <c r="HK490" s="1">
        <v>-2.3818589999999999</v>
      </c>
      <c r="HL490" s="40">
        <v>9.1999999999999993</v>
      </c>
      <c r="HM490" s="40">
        <v>-0.320436</v>
      </c>
      <c r="HN490" s="40">
        <v>-1.4522E-2</v>
      </c>
      <c r="HO490" s="40">
        <v>-11.71875</v>
      </c>
      <c r="HP490" s="40">
        <v>-1.8756999999999999E-2</v>
      </c>
      <c r="HQ490" s="1">
        <v>-2.5177019999999999</v>
      </c>
      <c r="HR490">
        <v>-0.20856949999999999</v>
      </c>
      <c r="HT490" s="40">
        <v>9.1999999999999993</v>
      </c>
      <c r="HU490" s="40">
        <v>-0.18565300000000001</v>
      </c>
      <c r="HV490" s="40">
        <v>1.6653999999999999E-2</v>
      </c>
      <c r="HW490" s="40">
        <v>-23.437501000000001</v>
      </c>
      <c r="HX490" s="40">
        <v>-8.1650000000000004E-3</v>
      </c>
      <c r="HY490" s="1">
        <v>-2.5587</v>
      </c>
      <c r="HZ490" s="40">
        <v>9.1999999999999993</v>
      </c>
      <c r="IA490" s="40">
        <v>-0.25273400000000001</v>
      </c>
      <c r="IB490" s="40">
        <v>1.1724E-2</v>
      </c>
      <c r="IC490" s="40">
        <v>35.15625</v>
      </c>
      <c r="ID490" s="40">
        <v>1.7930000000000001E-3</v>
      </c>
      <c r="IE490" s="1">
        <v>-2.274219</v>
      </c>
      <c r="IF490">
        <v>-0.21919350000000001</v>
      </c>
      <c r="IH490" s="40">
        <v>9.1999999999999993</v>
      </c>
      <c r="II490" s="40">
        <v>-0.24790799999999999</v>
      </c>
      <c r="IJ490" s="40">
        <v>-1.4256E-2</v>
      </c>
      <c r="IK490" s="40">
        <v>-11.71875</v>
      </c>
      <c r="IL490" s="40">
        <v>-1.5935000000000001E-2</v>
      </c>
      <c r="IM490" s="1">
        <v>-2.5330650000000001</v>
      </c>
      <c r="IN490" s="40">
        <v>9.1999999999999993</v>
      </c>
      <c r="IO490" s="40">
        <v>0.106457</v>
      </c>
      <c r="IP490" s="40">
        <v>-8.26E-3</v>
      </c>
      <c r="IQ490" s="40">
        <v>-11.71875</v>
      </c>
      <c r="IR490" s="40">
        <v>-9.0499999999999999E-4</v>
      </c>
      <c r="IS490" s="1">
        <v>-2.530262</v>
      </c>
      <c r="IT490" s="40">
        <v>-7.0725499999999997E-2</v>
      </c>
      <c r="IU490" s="40"/>
      <c r="IV490" s="40">
        <v>9.1999999999999993</v>
      </c>
      <c r="IW490" s="40">
        <v>-0.15615299999999999</v>
      </c>
      <c r="IX490" s="40">
        <v>-7.1939999999999999E-3</v>
      </c>
      <c r="IY490" s="40">
        <v>-11.71875</v>
      </c>
      <c r="IZ490" s="40">
        <v>-1.0586999999999999E-2</v>
      </c>
      <c r="JA490" s="1">
        <v>-2.5291999999999999</v>
      </c>
      <c r="JB490" s="40">
        <v>9.1999999999999993</v>
      </c>
      <c r="JC490" s="40">
        <v>8.9345999999999995E-2</v>
      </c>
      <c r="JD490" s="40">
        <v>1.6254000000000001E-2</v>
      </c>
      <c r="JE490" s="40">
        <v>0</v>
      </c>
      <c r="JF490" s="40">
        <v>7.6860000000000001E-3</v>
      </c>
      <c r="JG490" s="1">
        <v>-2.4594819999999999</v>
      </c>
      <c r="JH490">
        <v>-3.3403499999999996E-2</v>
      </c>
      <c r="JJ490" s="40">
        <v>9.1999999999999993</v>
      </c>
      <c r="JK490" s="40">
        <v>-8.3366999999999997E-2</v>
      </c>
      <c r="JL490" s="40">
        <v>2.398E-3</v>
      </c>
      <c r="JM490" s="40">
        <v>0</v>
      </c>
      <c r="JN490" s="40">
        <v>-2.529E-3</v>
      </c>
      <c r="JO490" s="1">
        <v>-2.4564140000000001</v>
      </c>
      <c r="JP490" s="40">
        <v>9.1999999999999993</v>
      </c>
      <c r="JQ490" s="40">
        <v>-8.0569000000000002E-2</v>
      </c>
      <c r="JR490" s="40">
        <v>-3.9969999999999997E-3</v>
      </c>
      <c r="JS490" s="40">
        <v>-11.71875</v>
      </c>
      <c r="JT490" s="40">
        <v>-6.8739999999999999E-3</v>
      </c>
      <c r="JU490" s="1">
        <v>-2.5415070000000002</v>
      </c>
      <c r="JV490">
        <v>-8.1967999999999999E-2</v>
      </c>
      <c r="JX490" s="40">
        <v>9.1999999999999993</v>
      </c>
      <c r="JY490" s="40">
        <v>7.8772999999999996E-2</v>
      </c>
      <c r="JZ490" s="40">
        <v>1.8649999999999999E-3</v>
      </c>
      <c r="KA490" s="40">
        <v>11.71875</v>
      </c>
      <c r="KB490" s="40">
        <v>6.2430000000000003E-3</v>
      </c>
      <c r="KC490" s="1">
        <v>-2.3821639999999999</v>
      </c>
      <c r="KD490" s="40">
        <v>9.1999999999999993</v>
      </c>
      <c r="KE490" s="40">
        <v>-0.13093199999999999</v>
      </c>
      <c r="KF490" s="40">
        <v>1.2390999999999999E-2</v>
      </c>
      <c r="KG490" s="40">
        <v>-23.437501000000001</v>
      </c>
      <c r="KH490" s="40">
        <v>-7.2150000000000001E-3</v>
      </c>
      <c r="KI490" s="1">
        <v>-2.591869</v>
      </c>
      <c r="KJ490">
        <v>-2.6079499999999999E-2</v>
      </c>
      <c r="KL490" s="40">
        <v>9.1999999999999993</v>
      </c>
      <c r="KM490" s="40">
        <v>0.18976799999999999</v>
      </c>
      <c r="KN490" s="40">
        <v>1.3323E-2</v>
      </c>
      <c r="KO490" s="40">
        <v>-11.71875</v>
      </c>
      <c r="KP490" s="40">
        <v>7.9600000000000001E-3</v>
      </c>
      <c r="KQ490" s="1">
        <v>-2.5348410000000001</v>
      </c>
      <c r="KR490" s="40">
        <v>9.1999999999999993</v>
      </c>
      <c r="KS490" s="40">
        <v>-7.7915999999999999E-2</v>
      </c>
      <c r="KT490" s="40">
        <v>-5.3300000000000005E-4</v>
      </c>
      <c r="KU490" s="40">
        <v>0</v>
      </c>
      <c r="KV490" s="40">
        <v>-3.0969999999999999E-3</v>
      </c>
      <c r="KW490" s="1">
        <v>-2.4509629999999998</v>
      </c>
      <c r="KX490">
        <v>5.5925999999999997E-2</v>
      </c>
    </row>
    <row r="491" spans="1:310" ht="16.899999999999999">
      <c r="A491" s="25">
        <v>9.24</v>
      </c>
      <c r="B491" s="25">
        <v>-0.105652</v>
      </c>
      <c r="C491" s="25">
        <v>9.0600000000000003E-3</v>
      </c>
      <c r="D491" s="25">
        <v>11.71875</v>
      </c>
      <c r="E491" s="25">
        <v>1.147E-3</v>
      </c>
      <c r="F491" s="20">
        <v>-2.566589</v>
      </c>
      <c r="G491" s="1">
        <v>9.2200000000000006</v>
      </c>
      <c r="H491" s="1">
        <v>-0.188079</v>
      </c>
      <c r="I491" s="1">
        <v>-2.7446000000000002E-2</v>
      </c>
      <c r="J491" s="1">
        <v>11.71875</v>
      </c>
      <c r="K491" s="1">
        <v>-1.1629E-2</v>
      </c>
      <c r="L491" s="1">
        <v>-2.649016</v>
      </c>
      <c r="M491">
        <v>-0.14686549999999998</v>
      </c>
      <c r="O491" s="20">
        <v>9.2200000000000006</v>
      </c>
      <c r="P491" s="20">
        <v>-0.246304</v>
      </c>
      <c r="Q491" s="20">
        <v>-3.5439999999999999E-2</v>
      </c>
      <c r="R491" s="20">
        <v>-11.71875</v>
      </c>
      <c r="S491" s="20">
        <v>-2.1472999999999999E-2</v>
      </c>
      <c r="T491" s="20">
        <v>-2.7072419999999999</v>
      </c>
      <c r="U491" s="25">
        <v>9.2200000000000006</v>
      </c>
      <c r="V491" s="25">
        <v>-0.12087199999999999</v>
      </c>
      <c r="W491" s="25">
        <v>-1.7319999999999999E-2</v>
      </c>
      <c r="X491" s="25">
        <v>-23.437501000000001</v>
      </c>
      <c r="Y491" s="25">
        <v>-1.4685999999999999E-2</v>
      </c>
      <c r="Z491" s="20">
        <v>-2.7575910000000001</v>
      </c>
      <c r="AA491">
        <v>-0.183588</v>
      </c>
      <c r="AC491" s="25">
        <v>9.2200000000000006</v>
      </c>
      <c r="AD491" s="25">
        <v>0.11193699999999999</v>
      </c>
      <c r="AE491" s="25">
        <v>8.9259999999999999E-3</v>
      </c>
      <c r="AF491" s="25">
        <v>0</v>
      </c>
      <c r="AG491" s="25">
        <v>6.6059999999999999E-3</v>
      </c>
      <c r="AH491" s="20">
        <v>-2.612673</v>
      </c>
      <c r="AI491" s="25">
        <v>9.2200000000000006</v>
      </c>
      <c r="AJ491" s="25">
        <v>-1.5894999999999999E-2</v>
      </c>
      <c r="AK491" s="25">
        <v>1.0660000000000001E-3</v>
      </c>
      <c r="AL491" s="25">
        <v>-11.71875</v>
      </c>
      <c r="AM491" s="25">
        <v>-3.0829999999999998E-3</v>
      </c>
      <c r="AN491" s="20">
        <v>-2.7405040000000001</v>
      </c>
      <c r="AO491">
        <v>4.8020999999999994E-2</v>
      </c>
      <c r="AQ491" s="25">
        <v>9.2200000000000006</v>
      </c>
      <c r="AR491" s="25">
        <v>-0.25767800000000002</v>
      </c>
      <c r="AS491" s="25">
        <v>-2.3449000000000001E-2</v>
      </c>
      <c r="AT491" s="25">
        <v>11.71875</v>
      </c>
      <c r="AU491" s="25">
        <v>-1.3213000000000001E-2</v>
      </c>
      <c r="AV491" s="20">
        <v>-2.630725</v>
      </c>
      <c r="AW491" s="25">
        <v>9.2200000000000006</v>
      </c>
      <c r="AX491" s="25">
        <v>-7.1204000000000003E-2</v>
      </c>
      <c r="AY491" s="25">
        <v>5.862E-3</v>
      </c>
      <c r="AZ491" s="25">
        <v>0</v>
      </c>
      <c r="BA491" s="25">
        <v>-1.152E-3</v>
      </c>
      <c r="BB491" s="20">
        <v>-2.7079230000000001</v>
      </c>
      <c r="BC491">
        <v>-0.164441</v>
      </c>
      <c r="BE491" s="25">
        <v>9.2200000000000006</v>
      </c>
      <c r="BF491" s="25">
        <v>-0.12170400000000001</v>
      </c>
      <c r="BG491" s="25">
        <v>3.9170000000000003E-2</v>
      </c>
      <c r="BH491" s="25">
        <v>-11.71875</v>
      </c>
      <c r="BI491" s="25">
        <v>2.9740000000000001E-3</v>
      </c>
      <c r="BJ491" s="20">
        <v>-2.7584230000000001</v>
      </c>
      <c r="BK491" s="25">
        <v>9.2200000000000006</v>
      </c>
      <c r="BL491" s="25">
        <v>-0.146957</v>
      </c>
      <c r="BM491" s="25">
        <v>-1.8519000000000001E-2</v>
      </c>
      <c r="BN491" s="25">
        <v>11.71875</v>
      </c>
      <c r="BO491" s="25">
        <v>-7.7089999999999997E-3</v>
      </c>
      <c r="BP491" s="20">
        <v>-2.6078950000000001</v>
      </c>
      <c r="BQ491" s="20">
        <v>-0.13433050000000002</v>
      </c>
      <c r="BR491" s="20"/>
      <c r="BS491" s="25">
        <v>9.2200000000000006</v>
      </c>
      <c r="BT491" s="25">
        <v>1.6791E-2</v>
      </c>
      <c r="BU491" s="25">
        <v>6.6600000000000003E-4</v>
      </c>
      <c r="BV491" s="25">
        <v>11.71875</v>
      </c>
      <c r="BW491" s="25">
        <v>3.5739999999999999E-3</v>
      </c>
      <c r="BX491" s="20">
        <v>-2.6199279999999998</v>
      </c>
      <c r="BY491" s="40">
        <v>9.2200000000000006</v>
      </c>
      <c r="BZ491" s="40">
        <v>0.123124</v>
      </c>
      <c r="CA491" s="40">
        <v>7.1939999999999999E-3</v>
      </c>
      <c r="CB491" s="40">
        <v>-11.71875</v>
      </c>
      <c r="CC491" s="40">
        <v>3.8119999999999999E-3</v>
      </c>
      <c r="CD491" s="1">
        <v>-2.7772670000000002</v>
      </c>
      <c r="CE491" s="20">
        <v>6.9957500000000006E-2</v>
      </c>
      <c r="CF491" s="20"/>
      <c r="CG491" s="40">
        <v>9.2200000000000006</v>
      </c>
      <c r="CH491" s="40">
        <v>-4.1720000000000004E-3</v>
      </c>
      <c r="CI491" s="40">
        <v>1.2390999999999999E-2</v>
      </c>
      <c r="CJ491" s="40">
        <v>23.437501000000001</v>
      </c>
      <c r="CK491" s="40">
        <v>8.6390000000000008E-3</v>
      </c>
      <c r="CL491" s="1">
        <v>-2.5529999999999999</v>
      </c>
      <c r="CM491" s="40">
        <v>9.2200000000000006</v>
      </c>
      <c r="CN491" s="40">
        <v>-0.28278900000000001</v>
      </c>
      <c r="CO491" s="40">
        <v>-5.8089000000000002E-2</v>
      </c>
      <c r="CP491" s="40">
        <v>-11.71875</v>
      </c>
      <c r="CQ491" s="40">
        <v>-2.8844000000000002E-2</v>
      </c>
      <c r="CR491" s="1">
        <v>-2.7437260000000001</v>
      </c>
      <c r="CS491" s="25">
        <v>-0.14348050000000001</v>
      </c>
      <c r="CT491" s="25"/>
      <c r="CU491" s="40">
        <v>9.2200000000000006</v>
      </c>
      <c r="CV491" s="40">
        <v>0.27844099999999999</v>
      </c>
      <c r="CW491" s="40">
        <v>2.1850000000000001E-2</v>
      </c>
      <c r="CX491" s="40">
        <v>-128.90625399999999</v>
      </c>
      <c r="CY491" s="40">
        <v>-1.4033E-2</v>
      </c>
      <c r="CZ491" s="1">
        <v>-2.0946060000000002</v>
      </c>
      <c r="DA491" s="40">
        <v>9.2200000000000006</v>
      </c>
      <c r="DB491" s="40">
        <v>-1.5748999999999999E-2</v>
      </c>
      <c r="DC491" s="40">
        <v>3.2508000000000002E-2</v>
      </c>
      <c r="DD491" s="40">
        <v>0</v>
      </c>
      <c r="DE491" s="40">
        <v>7.9939999999999994E-3</v>
      </c>
      <c r="DF491" s="1">
        <v>-2.4766870000000001</v>
      </c>
      <c r="DG491" s="20">
        <v>0.13134599999999999</v>
      </c>
      <c r="DH491" s="20"/>
      <c r="DI491" s="20"/>
      <c r="DK491" s="20"/>
      <c r="DL491" s="20"/>
      <c r="DM491" s="20"/>
      <c r="DN491" s="20"/>
      <c r="DO491" s="20"/>
      <c r="DP491" s="20"/>
      <c r="DR491" s="20"/>
      <c r="DS491" s="20"/>
      <c r="DT491" s="20"/>
      <c r="DU491" s="20"/>
      <c r="DV491" s="20"/>
      <c r="DW491" s="20"/>
      <c r="DY491" s="20"/>
      <c r="DZ491" s="20"/>
      <c r="EA491" s="20"/>
      <c r="EB491" s="20"/>
      <c r="EC491" s="20"/>
      <c r="ED491" s="20"/>
      <c r="EF491" s="20"/>
      <c r="EG491" s="20"/>
      <c r="EH491" s="20"/>
      <c r="EI491" s="20"/>
      <c r="EJ491" s="20"/>
      <c r="EK491" s="20"/>
      <c r="FB491" s="40">
        <v>9.2200000000000006</v>
      </c>
      <c r="FC491" s="40">
        <v>0.20761399999999999</v>
      </c>
      <c r="FD491" s="40">
        <v>-1.5987999999999999E-2</v>
      </c>
      <c r="FE491" s="40">
        <v>-35.15625</v>
      </c>
      <c r="FF491" s="40">
        <v>-4.6319999999999998E-3</v>
      </c>
      <c r="FG491" s="1">
        <v>-2.5169959999999998</v>
      </c>
      <c r="FH491" s="40">
        <v>9.2200000000000006</v>
      </c>
      <c r="FI491" s="40">
        <v>-6.7595000000000002E-2</v>
      </c>
      <c r="FJ491" s="40">
        <v>1.3300000000000001E-4</v>
      </c>
      <c r="FK491" s="40">
        <v>-11.71875</v>
      </c>
      <c r="FL491" s="40">
        <v>-5.2909999999999997E-3</v>
      </c>
      <c r="FM491" s="1">
        <v>-2.7043140000000001</v>
      </c>
      <c r="FN491">
        <v>7.0009500000000002E-2</v>
      </c>
      <c r="FP491" s="40">
        <v>9.2200000000000006</v>
      </c>
      <c r="FQ491" s="40">
        <v>-0.17016999999999999</v>
      </c>
      <c r="FR491" s="40">
        <v>-8.6599999999999993E-3</v>
      </c>
      <c r="FS491" s="40">
        <v>0</v>
      </c>
      <c r="FT491" s="40">
        <v>-8.7449999999999993E-3</v>
      </c>
      <c r="FU491" s="1">
        <v>-2.5432169999999998</v>
      </c>
      <c r="FV491" s="40">
        <v>9.2200000000000006</v>
      </c>
      <c r="FW491" s="40">
        <v>-0.240037</v>
      </c>
      <c r="FX491" s="40">
        <v>-3.8769999999999999E-2</v>
      </c>
      <c r="FY491" s="40">
        <v>35.15625</v>
      </c>
      <c r="FZ491" s="40">
        <v>-1.1070999999999999E-2</v>
      </c>
      <c r="GA491" s="1">
        <v>-2.3494120000000001</v>
      </c>
      <c r="GB491">
        <v>-0.20510349999999999</v>
      </c>
      <c r="GD491" s="40">
        <v>9.2200000000000006</v>
      </c>
      <c r="GE491" s="40">
        <v>-0.172843</v>
      </c>
      <c r="GF491" s="40">
        <v>3.0639999999999999E-3</v>
      </c>
      <c r="GG491" s="40">
        <v>11.71875</v>
      </c>
      <c r="GH491" s="40">
        <v>-2.9870000000000001E-3</v>
      </c>
      <c r="GI491" s="1">
        <v>-2.457999</v>
      </c>
      <c r="GJ491" s="40">
        <v>9.2200000000000006</v>
      </c>
      <c r="GK491" s="40">
        <v>-5.2094000000000001E-2</v>
      </c>
      <c r="GL491" s="40">
        <v>-4.6497999999999998E-2</v>
      </c>
      <c r="GM491" s="40">
        <v>0</v>
      </c>
      <c r="GN491" s="40">
        <v>-1.4265999999999999E-2</v>
      </c>
      <c r="GO491" s="1">
        <v>-2.5130319999999999</v>
      </c>
      <c r="GP491">
        <v>-0.1124685</v>
      </c>
      <c r="GR491" s="40">
        <v>9.2200000000000006</v>
      </c>
      <c r="GS491" s="40">
        <v>-8.7216000000000002E-2</v>
      </c>
      <c r="GT491" s="40">
        <v>1.3989E-2</v>
      </c>
      <c r="GU491" s="40">
        <v>-11.71875</v>
      </c>
      <c r="GV491" s="40">
        <v>-2.3730000000000001E-3</v>
      </c>
      <c r="GW491" s="1">
        <v>-2.5481539999999998</v>
      </c>
      <c r="GX491" s="40">
        <v>9.2200000000000006</v>
      </c>
      <c r="GY491" s="40">
        <v>-0.156003</v>
      </c>
      <c r="GZ491" s="40">
        <v>5.5960000000000003E-3</v>
      </c>
      <c r="HA491" s="40">
        <v>-11.71875</v>
      </c>
      <c r="HB491" s="40">
        <v>-7.2009999999999999E-3</v>
      </c>
      <c r="HC491" s="1">
        <v>-2.5290490000000001</v>
      </c>
      <c r="HD491">
        <v>-0.12160950000000001</v>
      </c>
      <c r="HF491" s="40">
        <v>9.2200000000000006</v>
      </c>
      <c r="HG491" s="40">
        <v>-5.3553000000000003E-2</v>
      </c>
      <c r="HH491" s="40">
        <v>7.7270000000000004E-3</v>
      </c>
      <c r="HI491" s="40">
        <v>-11.71875</v>
      </c>
      <c r="HJ491" s="40">
        <v>-2.751E-3</v>
      </c>
      <c r="HK491" s="1">
        <v>-2.5144899999999999</v>
      </c>
      <c r="HL491" s="40">
        <v>9.2200000000000006</v>
      </c>
      <c r="HM491" s="40">
        <v>-0.29906100000000002</v>
      </c>
      <c r="HN491" s="40">
        <v>1.2524E-2</v>
      </c>
      <c r="HO491" s="40">
        <v>-23.437501000000001</v>
      </c>
      <c r="HP491" s="40">
        <v>-1.3559E-2</v>
      </c>
      <c r="HQ491" s="1">
        <v>-2.5842170000000002</v>
      </c>
      <c r="HR491">
        <v>-0.17630700000000002</v>
      </c>
      <c r="HT491" s="40">
        <v>9.2200000000000006</v>
      </c>
      <c r="HU491" s="40">
        <v>-1.0139E-2</v>
      </c>
      <c r="HV491" s="40">
        <v>3.6905E-2</v>
      </c>
      <c r="HW491" s="40">
        <v>-23.437501000000001</v>
      </c>
      <c r="HX491" s="40">
        <v>3.8470000000000002E-3</v>
      </c>
      <c r="HY491" s="1">
        <v>-2.558967</v>
      </c>
      <c r="HZ491" s="40">
        <v>9.2200000000000006</v>
      </c>
      <c r="IA491" s="40">
        <v>-0.34022400000000003</v>
      </c>
      <c r="IB491" s="40">
        <v>-3.7299999999999998E-3</v>
      </c>
      <c r="IC491" s="40">
        <v>35.15625</v>
      </c>
      <c r="ID491" s="40">
        <v>-5.6109999999999997E-3</v>
      </c>
      <c r="IE491" s="1">
        <v>-2.2738179999999999</v>
      </c>
      <c r="IF491">
        <v>-0.17518150000000002</v>
      </c>
      <c r="IH491" s="40">
        <v>9.2200000000000006</v>
      </c>
      <c r="II491" s="40">
        <v>-0.13678599999999999</v>
      </c>
      <c r="IJ491" s="40">
        <v>-1.3300000000000001E-4</v>
      </c>
      <c r="IK491" s="40">
        <v>23.437501000000001</v>
      </c>
      <c r="IL491" s="40">
        <v>2.9700000000000001E-4</v>
      </c>
      <c r="IM491" s="1">
        <v>-2.3340519999999998</v>
      </c>
      <c r="IN491" s="40">
        <v>9.2200000000000006</v>
      </c>
      <c r="IO491" s="40">
        <v>-4.7948999999999999E-2</v>
      </c>
      <c r="IP491" s="40">
        <v>-2.8511000000000002E-2</v>
      </c>
      <c r="IQ491" s="40">
        <v>-23.437501000000001</v>
      </c>
      <c r="IR491" s="40">
        <v>-1.4877E-2</v>
      </c>
      <c r="IS491" s="1">
        <v>-2.5967769999999999</v>
      </c>
      <c r="IT491" s="40">
        <v>-9.2367499999999991E-2</v>
      </c>
      <c r="IU491" s="40"/>
      <c r="IV491" s="40">
        <v>9.2200000000000006</v>
      </c>
      <c r="IW491" s="40">
        <v>-8.9904999999999999E-2</v>
      </c>
      <c r="IX491" s="40">
        <v>-9.7260000000000003E-3</v>
      </c>
      <c r="IY491" s="40">
        <v>0</v>
      </c>
      <c r="IZ491" s="40">
        <v>-5.9820000000000003E-3</v>
      </c>
      <c r="JA491" s="1">
        <v>-2.462952</v>
      </c>
      <c r="JB491" s="40">
        <v>9.2200000000000006</v>
      </c>
      <c r="JC491" s="40">
        <v>8.9345999999999995E-2</v>
      </c>
      <c r="JD491" s="40">
        <v>6.5279999999999999E-3</v>
      </c>
      <c r="JE491" s="40">
        <v>0</v>
      </c>
      <c r="JF491" s="40">
        <v>5.1149999999999998E-3</v>
      </c>
      <c r="JG491" s="1">
        <v>-2.4594819999999999</v>
      </c>
      <c r="JH491">
        <v>-2.7950000000000197E-4</v>
      </c>
      <c r="JJ491" s="40">
        <v>9.2200000000000006</v>
      </c>
      <c r="JK491" s="40">
        <v>-1.6985E-2</v>
      </c>
      <c r="JL491" s="40">
        <v>-7.8609999999999999E-3</v>
      </c>
      <c r="JM491" s="40">
        <v>11.71875</v>
      </c>
      <c r="JN491" s="40">
        <v>3.8999999999999999E-5</v>
      </c>
      <c r="JO491" s="1">
        <v>-2.3900320000000002</v>
      </c>
      <c r="JP491" s="40">
        <v>9.2200000000000006</v>
      </c>
      <c r="JQ491" s="40">
        <v>-0.23497499999999999</v>
      </c>
      <c r="JR491" s="40">
        <v>-2.1320000000000002E-3</v>
      </c>
      <c r="JS491" s="40">
        <v>-23.437501000000001</v>
      </c>
      <c r="JT491" s="40">
        <v>-1.5001E-2</v>
      </c>
      <c r="JU491" s="1">
        <v>-2.6080220000000001</v>
      </c>
      <c r="JV491">
        <v>-0.12597999999999998</v>
      </c>
      <c r="JX491" s="40">
        <v>9.2200000000000006</v>
      </c>
      <c r="JY491" s="40">
        <v>-5.3857000000000002E-2</v>
      </c>
      <c r="JZ491" s="40">
        <v>-5.3300000000000005E-4</v>
      </c>
      <c r="KA491" s="40">
        <v>-11.71875</v>
      </c>
      <c r="KB491" s="40">
        <v>-4.9449999999999997E-3</v>
      </c>
      <c r="KC491" s="1">
        <v>-2.5147949999999999</v>
      </c>
      <c r="KD491" s="40">
        <v>9.2200000000000006</v>
      </c>
      <c r="KE491" s="40">
        <v>-0.13119900000000001</v>
      </c>
      <c r="KF491" s="40">
        <v>6.7949999999999998E-3</v>
      </c>
      <c r="KG491" s="40">
        <v>-23.437501000000001</v>
      </c>
      <c r="KH491" s="40">
        <v>-8.7039999999999999E-3</v>
      </c>
      <c r="KI491" s="1">
        <v>-2.592136</v>
      </c>
      <c r="KJ491">
        <v>-9.2527999999999999E-2</v>
      </c>
      <c r="KL491" s="40">
        <v>9.2200000000000006</v>
      </c>
      <c r="KM491" s="40">
        <v>0.123252</v>
      </c>
      <c r="KN491" s="40">
        <v>7.8609999999999999E-3</v>
      </c>
      <c r="KO491" s="40">
        <v>-23.437501000000001</v>
      </c>
      <c r="KP491" s="40">
        <v>1.232E-3</v>
      </c>
      <c r="KQ491" s="1">
        <v>-2.6013570000000001</v>
      </c>
      <c r="KR491" s="40">
        <v>9.2200000000000006</v>
      </c>
      <c r="KS491" s="40">
        <v>-0.23218900000000001</v>
      </c>
      <c r="KT491" s="40">
        <v>5.3290000000000004E-3</v>
      </c>
      <c r="KU491" s="40">
        <v>-11.71875</v>
      </c>
      <c r="KV491" s="40">
        <v>-1.0161999999999999E-2</v>
      </c>
      <c r="KW491" s="1">
        <v>-2.5173450000000002</v>
      </c>
      <c r="KX491">
        <v>-5.4468500000000003E-2</v>
      </c>
    </row>
    <row r="492" spans="1:310" ht="16.899999999999999">
      <c r="A492" s="20">
        <v>9.26</v>
      </c>
      <c r="B492" s="20">
        <v>-0.127027</v>
      </c>
      <c r="C492" s="20">
        <v>9.3300000000000002E-4</v>
      </c>
      <c r="D492" s="20">
        <v>23.437501000000001</v>
      </c>
      <c r="E492" s="20">
        <v>9.4899999999999997E-4</v>
      </c>
      <c r="F492" s="20">
        <v>-2.500073</v>
      </c>
      <c r="G492" s="40">
        <v>9.24</v>
      </c>
      <c r="H492" s="40">
        <v>-0.100054</v>
      </c>
      <c r="I492" s="40">
        <v>-2.8511000000000002E-2</v>
      </c>
      <c r="J492" s="40">
        <v>11.71875</v>
      </c>
      <c r="K492" s="40">
        <v>-8.5710000000000005E-3</v>
      </c>
      <c r="L492" s="1">
        <v>-2.6488830000000001</v>
      </c>
      <c r="M492">
        <v>-0.1135405</v>
      </c>
      <c r="O492" s="25">
        <v>9.24</v>
      </c>
      <c r="P492" s="25">
        <v>-0.37920199999999998</v>
      </c>
      <c r="Q492" s="25">
        <v>-7.9939999999999994E-3</v>
      </c>
      <c r="R492" s="25">
        <v>-35.15625</v>
      </c>
      <c r="S492" s="25">
        <v>-2.4784E-2</v>
      </c>
      <c r="T492" s="20">
        <v>-2.8401390000000002</v>
      </c>
      <c r="U492" s="20">
        <v>9.24</v>
      </c>
      <c r="V492" s="20">
        <v>-0.12114</v>
      </c>
      <c r="W492" s="20">
        <v>-2.8112000000000002E-2</v>
      </c>
      <c r="X492" s="20">
        <v>-23.437501000000001</v>
      </c>
      <c r="Y492" s="20">
        <v>-1.7548999999999999E-2</v>
      </c>
      <c r="Z492" s="20">
        <v>-2.7578580000000001</v>
      </c>
      <c r="AA492">
        <v>-0.25017099999999998</v>
      </c>
      <c r="AC492" s="20">
        <v>9.24</v>
      </c>
      <c r="AD492" s="20">
        <v>-4.2335999999999999E-2</v>
      </c>
      <c r="AE492" s="20">
        <v>-1.0392E-2</v>
      </c>
      <c r="AF492" s="20">
        <v>-11.71875</v>
      </c>
      <c r="AG492" s="20">
        <v>-7.1139999999999997E-3</v>
      </c>
      <c r="AH492" s="20">
        <v>-2.679055</v>
      </c>
      <c r="AI492" s="20">
        <v>9.24</v>
      </c>
      <c r="AJ492" s="20">
        <v>-0.103919</v>
      </c>
      <c r="AK492" s="20">
        <v>-7.1939999999999999E-3</v>
      </c>
      <c r="AL492" s="20">
        <v>-11.71875</v>
      </c>
      <c r="AM492" s="20">
        <v>-8.6060000000000008E-3</v>
      </c>
      <c r="AN492" s="20">
        <v>-2.7406380000000001</v>
      </c>
      <c r="AO492">
        <v>-7.3127499999999998E-2</v>
      </c>
      <c r="AQ492" s="25">
        <v>9.24</v>
      </c>
      <c r="AR492" s="25">
        <v>-0.236036</v>
      </c>
      <c r="AS492" s="25">
        <v>-1.0525E-2</v>
      </c>
      <c r="AT492" s="25">
        <v>0</v>
      </c>
      <c r="AU492" s="25">
        <v>-1.1736999999999999E-2</v>
      </c>
      <c r="AV492" s="20">
        <v>-2.6969729999999998</v>
      </c>
      <c r="AW492" s="25">
        <v>9.24</v>
      </c>
      <c r="AX492" s="25">
        <v>-7.1204000000000003E-2</v>
      </c>
      <c r="AY492" s="25">
        <v>2.398E-3</v>
      </c>
      <c r="AZ492" s="25">
        <v>0</v>
      </c>
      <c r="BA492" s="25">
        <v>-2.068E-3</v>
      </c>
      <c r="BB492" s="20">
        <v>-2.7079230000000001</v>
      </c>
      <c r="BC492">
        <v>-0.15362000000000001</v>
      </c>
      <c r="BE492" s="25">
        <v>9.24</v>
      </c>
      <c r="BF492" s="25">
        <v>-0.38550899999999999</v>
      </c>
      <c r="BG492" s="25">
        <v>1.1991E-2</v>
      </c>
      <c r="BH492" s="25">
        <v>-11.71875</v>
      </c>
      <c r="BI492" s="25">
        <v>-1.4219000000000001E-2</v>
      </c>
      <c r="BJ492" s="20">
        <v>-2.758556</v>
      </c>
      <c r="BK492" s="25">
        <v>9.24</v>
      </c>
      <c r="BL492" s="25">
        <v>-0.23471400000000001</v>
      </c>
      <c r="BM492" s="25">
        <v>-2.2383E-2</v>
      </c>
      <c r="BN492" s="25">
        <v>11.71875</v>
      </c>
      <c r="BO492" s="25">
        <v>-1.206E-2</v>
      </c>
      <c r="BP492" s="20">
        <v>-2.607761</v>
      </c>
      <c r="BQ492" s="20">
        <v>-0.31011149999999998</v>
      </c>
      <c r="BR492" s="20"/>
      <c r="BS492" s="25">
        <v>9.24</v>
      </c>
      <c r="BT492" s="25">
        <v>-4.9457000000000001E-2</v>
      </c>
      <c r="BU492" s="25">
        <v>5.7289999999999997E-3</v>
      </c>
      <c r="BV492" s="25">
        <v>0</v>
      </c>
      <c r="BW492" s="25">
        <v>-3.6200000000000002E-4</v>
      </c>
      <c r="BX492" s="20">
        <v>-2.6861760000000001</v>
      </c>
      <c r="BY492" s="1">
        <v>9.24</v>
      </c>
      <c r="BZ492" s="1">
        <v>0.101482</v>
      </c>
      <c r="CA492" s="1">
        <v>-9.0600000000000003E-3</v>
      </c>
      <c r="CB492" s="1">
        <v>0</v>
      </c>
      <c r="CC492" s="1">
        <v>1.456E-3</v>
      </c>
      <c r="CD492" s="1">
        <v>-2.7110180000000001</v>
      </c>
      <c r="CE492" s="20">
        <v>2.6012500000000001E-2</v>
      </c>
      <c r="CF492" s="20"/>
      <c r="CG492" s="1">
        <v>9.24</v>
      </c>
      <c r="CH492" s="1">
        <v>-4.6921999999999998E-2</v>
      </c>
      <c r="CI492" s="1">
        <v>1.1058E-2</v>
      </c>
      <c r="CJ492" s="1">
        <v>46.875002000000002</v>
      </c>
      <c r="CK492" s="1">
        <v>1.2187E-2</v>
      </c>
      <c r="CL492" s="1">
        <v>-2.419969</v>
      </c>
      <c r="CM492" s="1">
        <v>9.24</v>
      </c>
      <c r="CN492" s="1">
        <v>-0.21654100000000001</v>
      </c>
      <c r="CO492" s="1">
        <v>-1.4522E-2</v>
      </c>
      <c r="CP492" s="1">
        <v>0</v>
      </c>
      <c r="CQ492" s="1">
        <v>-1.2054E-2</v>
      </c>
      <c r="CR492" s="1">
        <v>-2.6774779999999998</v>
      </c>
      <c r="CS492" s="20">
        <v>-0.1317315</v>
      </c>
      <c r="CT492" s="20"/>
      <c r="CU492" s="40">
        <v>9.24</v>
      </c>
      <c r="CV492" s="40">
        <v>0.73978900000000003</v>
      </c>
      <c r="CW492" s="40">
        <v>9.5930000000000008E-3</v>
      </c>
      <c r="CX492" s="40">
        <v>-93.750004000000004</v>
      </c>
      <c r="CY492" s="40">
        <v>8.515E-3</v>
      </c>
      <c r="CZ492" s="1">
        <v>-1.89693</v>
      </c>
      <c r="DA492" s="40">
        <v>9.24</v>
      </c>
      <c r="DB492" s="40">
        <v>0.13852400000000001</v>
      </c>
      <c r="DC492" s="40">
        <v>2.1184000000000001E-2</v>
      </c>
      <c r="DD492" s="40">
        <v>11.71875</v>
      </c>
      <c r="DE492" s="40">
        <v>1.3616E-2</v>
      </c>
      <c r="DF492" s="1">
        <v>-2.4103050000000001</v>
      </c>
      <c r="DG492" s="20">
        <v>0.43915650000000001</v>
      </c>
      <c r="DH492" s="20"/>
      <c r="DI492" s="20"/>
      <c r="DK492" s="25"/>
      <c r="DL492" s="25"/>
      <c r="DM492" s="25"/>
      <c r="DN492" s="25"/>
      <c r="DO492" s="25"/>
      <c r="DP492" s="20"/>
      <c r="DR492" s="20"/>
      <c r="DS492" s="25"/>
      <c r="DT492" s="20"/>
      <c r="DU492" s="20"/>
      <c r="DV492" s="20"/>
      <c r="DW492" s="20"/>
      <c r="DY492" s="25"/>
      <c r="DZ492" s="25"/>
      <c r="EA492" s="25"/>
      <c r="EB492" s="25"/>
      <c r="EC492" s="25"/>
      <c r="ED492" s="20"/>
      <c r="EF492" s="25"/>
      <c r="EG492" s="25"/>
      <c r="EH492" s="25"/>
      <c r="EI492" s="25"/>
      <c r="EJ492" s="25"/>
      <c r="EK492" s="20"/>
      <c r="FB492" s="40">
        <v>9.24</v>
      </c>
      <c r="FC492" s="40">
        <v>0.18570400000000001</v>
      </c>
      <c r="FD492" s="40">
        <v>-3.7299999999999998E-3</v>
      </c>
      <c r="FE492" s="40">
        <v>-23.437501000000001</v>
      </c>
      <c r="FF492" s="40">
        <v>5.3799999999999996E-4</v>
      </c>
      <c r="FG492" s="1">
        <v>-2.4510139999999998</v>
      </c>
      <c r="FH492" s="40">
        <v>9.24</v>
      </c>
      <c r="FI492" s="40">
        <v>-8.9237999999999998E-2</v>
      </c>
      <c r="FJ492" s="40">
        <v>2.2650000000000001E-3</v>
      </c>
      <c r="FK492" s="40">
        <v>0</v>
      </c>
      <c r="FL492" s="40">
        <v>-2.787E-3</v>
      </c>
      <c r="FM492" s="1">
        <v>-2.6380659999999998</v>
      </c>
      <c r="FN492">
        <v>4.8233000000000005E-2</v>
      </c>
      <c r="FP492" s="40">
        <v>9.24</v>
      </c>
      <c r="FQ492" s="40">
        <v>-6.0770999999999999E-2</v>
      </c>
      <c r="FR492" s="40">
        <v>-1.1991E-2</v>
      </c>
      <c r="FS492" s="40">
        <v>-11.71875</v>
      </c>
      <c r="FT492" s="40">
        <v>-8.2360000000000003E-3</v>
      </c>
      <c r="FU492" s="1">
        <v>-2.6095989999999998</v>
      </c>
      <c r="FV492" s="40">
        <v>9.24</v>
      </c>
      <c r="FW492" s="40">
        <v>-0.17325399999999999</v>
      </c>
      <c r="FX492" s="40">
        <v>-4.3700000000000003E-2</v>
      </c>
      <c r="FY492" s="40">
        <v>46.875002000000002</v>
      </c>
      <c r="FZ492" s="40">
        <v>-7.0790000000000002E-3</v>
      </c>
      <c r="GA492" s="1">
        <v>-2.282629</v>
      </c>
      <c r="GB492">
        <v>-0.11701249999999999</v>
      </c>
      <c r="GD492" s="40">
        <v>9.24</v>
      </c>
      <c r="GE492" s="40">
        <v>-0.172709</v>
      </c>
      <c r="GF492" s="40">
        <v>9.5930000000000008E-3</v>
      </c>
      <c r="GG492" s="40">
        <v>11.71875</v>
      </c>
      <c r="GH492" s="40">
        <v>-1.256E-3</v>
      </c>
      <c r="GI492" s="1">
        <v>-2.4578660000000001</v>
      </c>
      <c r="GJ492" s="40">
        <v>9.24</v>
      </c>
      <c r="GK492" s="40">
        <v>-0.139985</v>
      </c>
      <c r="GL492" s="40">
        <v>-3.3307999999999997E-2</v>
      </c>
      <c r="GM492" s="40">
        <v>0</v>
      </c>
      <c r="GN492" s="40">
        <v>-1.4115000000000001E-2</v>
      </c>
      <c r="GO492" s="1">
        <v>-2.5130319999999999</v>
      </c>
      <c r="GP492">
        <v>-0.15634700000000001</v>
      </c>
      <c r="GR492" s="40">
        <v>9.24</v>
      </c>
      <c r="GS492" s="40">
        <v>-2.0968000000000001E-2</v>
      </c>
      <c r="GT492" s="40">
        <v>-2.2650000000000001E-3</v>
      </c>
      <c r="GU492" s="40">
        <v>0</v>
      </c>
      <c r="GV492" s="40">
        <v>-1.3940000000000001E-3</v>
      </c>
      <c r="GW492" s="1">
        <v>-2.4819049999999998</v>
      </c>
      <c r="GX492" s="40">
        <v>9.24</v>
      </c>
      <c r="GY492" s="40">
        <v>-2.3372E-2</v>
      </c>
      <c r="GZ492" s="40">
        <v>5.9950000000000003E-3</v>
      </c>
      <c r="HA492" s="40">
        <v>11.71875</v>
      </c>
      <c r="HB492" s="40">
        <v>3.4589999999999998E-3</v>
      </c>
      <c r="HC492" s="1">
        <v>-2.3964189999999999</v>
      </c>
      <c r="HD492">
        <v>-2.2170000000000002E-2</v>
      </c>
      <c r="HF492" s="40">
        <v>9.24</v>
      </c>
      <c r="HG492" s="40">
        <v>3.6061000000000003E-2</v>
      </c>
      <c r="HH492" s="40">
        <v>8.26E-3</v>
      </c>
      <c r="HI492" s="40">
        <v>35.15625</v>
      </c>
      <c r="HJ492" s="40">
        <v>1.1835E-2</v>
      </c>
      <c r="HK492" s="1">
        <v>-2.2490960000000002</v>
      </c>
      <c r="HL492" s="40">
        <v>9.24</v>
      </c>
      <c r="HM492" s="40">
        <v>-0.102038</v>
      </c>
      <c r="HN492" s="40">
        <v>4.0769E-2</v>
      </c>
      <c r="HO492" s="40">
        <v>-35.15625</v>
      </c>
      <c r="HP492" s="40">
        <v>-1.3799999999999999E-3</v>
      </c>
      <c r="HQ492" s="1">
        <v>-2.6508660000000002</v>
      </c>
      <c r="HR492">
        <v>-3.2988500000000004E-2</v>
      </c>
      <c r="HT492" s="40">
        <v>9.24</v>
      </c>
      <c r="HU492" s="40">
        <v>1.1102000000000001E-2</v>
      </c>
      <c r="HV492" s="40">
        <v>3.9968999999999998E-2</v>
      </c>
      <c r="HW492" s="40">
        <v>-35.15625</v>
      </c>
      <c r="HX492" s="40">
        <v>2.702E-3</v>
      </c>
      <c r="HY492" s="1">
        <v>-2.6256159999999999</v>
      </c>
      <c r="HZ492" s="40">
        <v>9.24</v>
      </c>
      <c r="IA492" s="40">
        <v>0.14450299999999999</v>
      </c>
      <c r="IB492" s="40">
        <v>-1.0259000000000001E-2</v>
      </c>
      <c r="IC492" s="40">
        <v>58.593749000000003</v>
      </c>
      <c r="ID492" s="40">
        <v>1.6577000000000001E-2</v>
      </c>
      <c r="IE492" s="1">
        <v>-2.1406529999999999</v>
      </c>
      <c r="IF492">
        <v>7.7802499999999997E-2</v>
      </c>
      <c r="IH492" s="40">
        <v>9.24</v>
      </c>
      <c r="II492" s="40">
        <v>-0.115011</v>
      </c>
      <c r="IJ492" s="40">
        <v>1.6920000000000001E-2</v>
      </c>
      <c r="IK492" s="40">
        <v>11.71875</v>
      </c>
      <c r="IL492" s="40">
        <v>2.8700000000000002E-3</v>
      </c>
      <c r="IM492" s="1">
        <v>-2.4001670000000002</v>
      </c>
      <c r="IN492" s="40">
        <v>9.24</v>
      </c>
      <c r="IO492" s="40">
        <v>0.19394700000000001</v>
      </c>
      <c r="IP492" s="40">
        <v>-2.4781000000000001E-2</v>
      </c>
      <c r="IQ492" s="40">
        <v>-11.71875</v>
      </c>
      <c r="IR492" s="40">
        <v>-1.952E-3</v>
      </c>
      <c r="IS492" s="1">
        <v>-2.5306630000000001</v>
      </c>
      <c r="IT492" s="40">
        <v>3.9468000000000003E-2</v>
      </c>
      <c r="IU492" s="40"/>
      <c r="IV492" s="40">
        <v>9.24</v>
      </c>
      <c r="IW492" s="40">
        <v>-0.26568599999999998</v>
      </c>
      <c r="IX492" s="40">
        <v>2.7980000000000001E-3</v>
      </c>
      <c r="IY492" s="40">
        <v>0</v>
      </c>
      <c r="IZ492" s="40">
        <v>-9.3410000000000003E-3</v>
      </c>
      <c r="JA492" s="1">
        <v>-2.462952</v>
      </c>
      <c r="JB492" s="40">
        <v>9.24</v>
      </c>
      <c r="JC492" s="40">
        <v>-0.13130800000000001</v>
      </c>
      <c r="JD492" s="40">
        <v>-1.2390999999999999E-2</v>
      </c>
      <c r="JE492" s="40">
        <v>-23.437501000000001</v>
      </c>
      <c r="JF492" s="40">
        <v>-1.3779E-2</v>
      </c>
      <c r="JG492" s="1">
        <v>-2.5922459999999998</v>
      </c>
      <c r="JH492">
        <v>-0.19849699999999998</v>
      </c>
      <c r="JJ492" s="40">
        <v>9.24</v>
      </c>
      <c r="JK492" s="40">
        <v>-0.171124</v>
      </c>
      <c r="JL492" s="40">
        <v>-1.1325E-2</v>
      </c>
      <c r="JM492" s="40">
        <v>0</v>
      </c>
      <c r="JN492" s="40">
        <v>-9.4859999999999996E-3</v>
      </c>
      <c r="JO492" s="1">
        <v>-2.45628</v>
      </c>
      <c r="JP492" s="40">
        <v>9.24</v>
      </c>
      <c r="JQ492" s="40">
        <v>-0.102478</v>
      </c>
      <c r="JR492" s="40">
        <v>1.0792E-2</v>
      </c>
      <c r="JS492" s="40">
        <v>0</v>
      </c>
      <c r="JT492" s="40">
        <v>-1.036E-3</v>
      </c>
      <c r="JU492" s="1">
        <v>-2.4755250000000002</v>
      </c>
      <c r="JV492">
        <v>-0.13680100000000001</v>
      </c>
      <c r="JX492" s="40">
        <v>9.24</v>
      </c>
      <c r="JY492" s="40">
        <v>-0.14188100000000001</v>
      </c>
      <c r="JZ492" s="40">
        <v>-1.9980000000000002E-3</v>
      </c>
      <c r="KA492" s="40">
        <v>-11.71875</v>
      </c>
      <c r="KB492" s="40">
        <v>-8.6730000000000002E-3</v>
      </c>
      <c r="KC492" s="1">
        <v>-2.5149279999999998</v>
      </c>
      <c r="KD492" s="40">
        <v>9.24</v>
      </c>
      <c r="KE492" s="40">
        <v>-4.3575000000000003E-2</v>
      </c>
      <c r="KF492" s="40">
        <v>5.3290000000000004E-3</v>
      </c>
      <c r="KG492" s="40">
        <v>-23.437501000000001</v>
      </c>
      <c r="KH492" s="40">
        <v>-5.7670000000000004E-3</v>
      </c>
      <c r="KI492" s="1">
        <v>-2.592403</v>
      </c>
      <c r="KJ492">
        <v>-9.2728000000000005E-2</v>
      </c>
      <c r="KL492" s="40">
        <v>9.24</v>
      </c>
      <c r="KM492" s="40">
        <v>-5.2796000000000003E-2</v>
      </c>
      <c r="KN492" s="40">
        <v>-7.9939999999999994E-3</v>
      </c>
      <c r="KO492" s="40">
        <v>-23.437501000000001</v>
      </c>
      <c r="KP492" s="40">
        <v>-9.6380000000000007E-3</v>
      </c>
      <c r="KQ492" s="1">
        <v>-2.6016240000000002</v>
      </c>
      <c r="KR492" s="40">
        <v>9.24</v>
      </c>
      <c r="KS492" s="40">
        <v>-7.8049999999999994E-2</v>
      </c>
      <c r="KT492" s="40">
        <v>8.6599999999999993E-3</v>
      </c>
      <c r="KU492" s="40">
        <v>0</v>
      </c>
      <c r="KV492" s="40">
        <v>-6.7199999999999996E-4</v>
      </c>
      <c r="KW492" s="1">
        <v>-2.4510969999999999</v>
      </c>
      <c r="KX492">
        <v>-6.5422999999999995E-2</v>
      </c>
    </row>
    <row r="493" spans="1:310" ht="16.899999999999999">
      <c r="A493" s="20">
        <v>9.2799999999999994</v>
      </c>
      <c r="B493" s="20">
        <v>-1.736E-2</v>
      </c>
      <c r="C493" s="20">
        <v>-9.5930000000000008E-3</v>
      </c>
      <c r="D493" s="20">
        <v>11.71875</v>
      </c>
      <c r="E493" s="20">
        <v>-4.3300000000000001E-4</v>
      </c>
      <c r="F493" s="20">
        <v>-2.5661879999999999</v>
      </c>
      <c r="G493" s="1">
        <v>9.26</v>
      </c>
      <c r="H493" s="1">
        <v>-0.14479400000000001</v>
      </c>
      <c r="I493" s="1">
        <v>-1.3723000000000001E-2</v>
      </c>
      <c r="J493" s="1">
        <v>-11.71875</v>
      </c>
      <c r="K493" s="1">
        <v>-1.1882E-2</v>
      </c>
      <c r="L493" s="1">
        <v>-2.7815129999999999</v>
      </c>
      <c r="M493">
        <v>-8.107700000000001E-2</v>
      </c>
      <c r="O493" s="25">
        <v>9.26</v>
      </c>
      <c r="P493" s="25">
        <v>-0.22533</v>
      </c>
      <c r="Q493" s="25">
        <v>3.1842000000000002E-2</v>
      </c>
      <c r="R493" s="25">
        <v>-23.437501000000001</v>
      </c>
      <c r="S493" s="25">
        <v>-5.6559999999999996E-3</v>
      </c>
      <c r="T493" s="20">
        <v>-2.7741579999999999</v>
      </c>
      <c r="U493" s="25">
        <v>9.26</v>
      </c>
      <c r="V493" s="25">
        <v>-0.14291499999999999</v>
      </c>
      <c r="W493" s="25">
        <v>-1.1325E-2</v>
      </c>
      <c r="X493" s="25">
        <v>-11.71875</v>
      </c>
      <c r="Y493" s="25">
        <v>-1.1176999999999999E-2</v>
      </c>
      <c r="Z493" s="20">
        <v>-2.6917439999999999</v>
      </c>
      <c r="AA493">
        <v>-0.18412249999999999</v>
      </c>
      <c r="AC493" s="25">
        <v>9.26</v>
      </c>
      <c r="AD493" s="25">
        <v>-0.108852</v>
      </c>
      <c r="AE493" s="25">
        <v>-2.1316999999999999E-2</v>
      </c>
      <c r="AF493" s="25">
        <v>-23.437501000000001</v>
      </c>
      <c r="AG493" s="25">
        <v>-1.5285999999999999E-2</v>
      </c>
      <c r="AH493" s="20">
        <v>-2.7455699999999998</v>
      </c>
      <c r="AI493" s="25">
        <v>9.26</v>
      </c>
      <c r="AJ493" s="25">
        <v>-0.34621600000000002</v>
      </c>
      <c r="AK493" s="25">
        <v>-3.3310000000000002E-3</v>
      </c>
      <c r="AL493" s="25">
        <v>-23.437501000000001</v>
      </c>
      <c r="AM493" s="25">
        <v>-1.9539000000000001E-2</v>
      </c>
      <c r="AN493" s="20">
        <v>-2.8071540000000001</v>
      </c>
      <c r="AO493">
        <v>-0.22753400000000001</v>
      </c>
      <c r="AQ493" s="25">
        <v>9.26</v>
      </c>
      <c r="AR493" s="25">
        <v>-0.148145</v>
      </c>
      <c r="AS493" s="25">
        <v>1.2257000000000001E-2</v>
      </c>
      <c r="AT493" s="25">
        <v>0</v>
      </c>
      <c r="AU493" s="25">
        <v>-2.3809999999999999E-3</v>
      </c>
      <c r="AV493" s="20">
        <v>-2.6969729999999998</v>
      </c>
      <c r="AW493" s="25">
        <v>9.26</v>
      </c>
      <c r="AX493" s="25">
        <v>-0.13758600000000001</v>
      </c>
      <c r="AY493" s="25">
        <v>2.5309999999999998E-3</v>
      </c>
      <c r="AZ493" s="25">
        <v>-11.71875</v>
      </c>
      <c r="BA493" s="25">
        <v>-7.3119999999999999E-3</v>
      </c>
      <c r="BB493" s="20">
        <v>-2.7743039999999999</v>
      </c>
      <c r="BC493">
        <v>-0.14286550000000001</v>
      </c>
      <c r="BE493" s="25">
        <v>9.26</v>
      </c>
      <c r="BF493" s="25">
        <v>5.3809999999999997E-2</v>
      </c>
      <c r="BG493" s="25">
        <v>6.6620000000000004E-3</v>
      </c>
      <c r="BH493" s="25">
        <v>-11.71875</v>
      </c>
      <c r="BI493" s="25">
        <v>1.041E-3</v>
      </c>
      <c r="BJ493" s="20">
        <v>-2.7586900000000001</v>
      </c>
      <c r="BK493" s="25">
        <v>9.26</v>
      </c>
      <c r="BL493" s="25">
        <v>-0.23458100000000001</v>
      </c>
      <c r="BM493" s="25">
        <v>-1.0660000000000001E-3</v>
      </c>
      <c r="BN493" s="25">
        <v>11.71875</v>
      </c>
      <c r="BO493" s="25">
        <v>-6.4209999999999996E-3</v>
      </c>
      <c r="BP493" s="20">
        <v>-2.6076269999999999</v>
      </c>
      <c r="BQ493" s="20">
        <v>-9.0385500000000008E-2</v>
      </c>
      <c r="BR493" s="20"/>
      <c r="BS493" s="25">
        <v>9.26</v>
      </c>
      <c r="BT493" s="25">
        <v>-0.137348</v>
      </c>
      <c r="BU493" s="25">
        <v>4.6629999999999996E-3</v>
      </c>
      <c r="BV493" s="25">
        <v>0</v>
      </c>
      <c r="BW493" s="25">
        <v>-3.9789999999999999E-3</v>
      </c>
      <c r="BX493" s="20">
        <v>-2.6861760000000001</v>
      </c>
      <c r="BY493" s="1">
        <v>9.26</v>
      </c>
      <c r="BZ493" s="1">
        <v>3.5099999999999999E-2</v>
      </c>
      <c r="CA493" s="1">
        <v>-1.8252999999999998E-2</v>
      </c>
      <c r="CB493" s="1">
        <v>-11.71875</v>
      </c>
      <c r="CC493" s="1">
        <v>-6.254E-3</v>
      </c>
      <c r="CD493" s="1">
        <v>-2.7774000000000001</v>
      </c>
      <c r="CE493" s="20">
        <v>-5.1124000000000003E-2</v>
      </c>
      <c r="CF493" s="20"/>
      <c r="CG493" s="40">
        <v>9.26</v>
      </c>
      <c r="CH493" s="40">
        <v>-0.224025</v>
      </c>
      <c r="CI493" s="40">
        <v>9.3300000000000002E-4</v>
      </c>
      <c r="CJ493" s="40">
        <v>0</v>
      </c>
      <c r="CK493" s="40">
        <v>-8.2529999999999999E-3</v>
      </c>
      <c r="CL493" s="1">
        <v>-2.6849630000000002</v>
      </c>
      <c r="CM493" s="40">
        <v>9.26</v>
      </c>
      <c r="CN493" s="40">
        <v>-8.3777000000000004E-2</v>
      </c>
      <c r="CO493" s="40">
        <v>3.5439999999999999E-2</v>
      </c>
      <c r="CP493" s="40">
        <v>23.437501000000001</v>
      </c>
      <c r="CQ493" s="40">
        <v>1.171E-2</v>
      </c>
      <c r="CR493" s="1">
        <v>-2.5447139999999999</v>
      </c>
      <c r="CS493" s="20">
        <v>-0.15390100000000001</v>
      </c>
      <c r="CT493" s="20"/>
      <c r="CU493" s="40">
        <v>9.26</v>
      </c>
      <c r="CV493" s="40">
        <v>0.43017499999999997</v>
      </c>
      <c r="CW493" s="40">
        <v>7.5940000000000001E-3</v>
      </c>
      <c r="CX493" s="40">
        <v>-117.18749699999999</v>
      </c>
      <c r="CY493" s="40">
        <v>-9.2829999999999996E-3</v>
      </c>
      <c r="CZ493" s="1">
        <v>-2.0307629999999999</v>
      </c>
      <c r="DA493" s="40">
        <v>9.26</v>
      </c>
      <c r="DB493" s="40">
        <v>-0.103506</v>
      </c>
      <c r="DC493" s="40">
        <v>-3.9969999999999997E-3</v>
      </c>
      <c r="DD493" s="40">
        <v>0</v>
      </c>
      <c r="DE493" s="40">
        <v>-4.9839999999999997E-3</v>
      </c>
      <c r="DF493" s="1">
        <v>-2.476553</v>
      </c>
      <c r="DG493" s="20">
        <v>0.16333449999999999</v>
      </c>
      <c r="DH493" s="20"/>
      <c r="DI493" s="20"/>
      <c r="DK493" s="20"/>
      <c r="DL493" s="20"/>
      <c r="DM493" s="20"/>
      <c r="DN493" s="20"/>
      <c r="DO493" s="20"/>
      <c r="DP493" s="20"/>
      <c r="DR493" s="20"/>
      <c r="DS493" s="20"/>
      <c r="DT493" s="20"/>
      <c r="DU493" s="20"/>
      <c r="DV493" s="20"/>
      <c r="DW493" s="20"/>
      <c r="DY493" s="20"/>
      <c r="DZ493" s="20"/>
      <c r="EA493" s="20"/>
      <c r="EB493" s="20"/>
      <c r="EC493" s="20"/>
      <c r="ED493" s="20"/>
      <c r="EF493" s="20"/>
      <c r="EG493" s="20"/>
      <c r="EH493" s="20"/>
      <c r="EI493" s="20"/>
      <c r="EJ493" s="20"/>
      <c r="EK493" s="20"/>
      <c r="FB493" s="40">
        <v>9.26</v>
      </c>
      <c r="FC493" s="40">
        <v>0.18543699999999999</v>
      </c>
      <c r="FD493" s="40">
        <v>6.6600000000000003E-4</v>
      </c>
      <c r="FE493" s="40">
        <v>-23.437501000000001</v>
      </c>
      <c r="FF493" s="40">
        <v>1.6900000000000001E-3</v>
      </c>
      <c r="FG493" s="1">
        <v>-2.4512809999999998</v>
      </c>
      <c r="FH493" s="40">
        <v>9.26</v>
      </c>
      <c r="FI493" s="40">
        <v>6.5034999999999996E-2</v>
      </c>
      <c r="FJ493" s="40">
        <v>7.0609999999999996E-3</v>
      </c>
      <c r="FK493" s="40">
        <v>11.71875</v>
      </c>
      <c r="FL493" s="40">
        <v>7.0949999999999997E-3</v>
      </c>
      <c r="FM493" s="1">
        <v>-2.5716839999999999</v>
      </c>
      <c r="FN493">
        <v>0.12523599999999999</v>
      </c>
      <c r="FP493" s="40">
        <v>9.26</v>
      </c>
      <c r="FQ493" s="40">
        <v>5.4780000000000002E-3</v>
      </c>
      <c r="FR493" s="40">
        <v>5.3300000000000005E-4</v>
      </c>
      <c r="FS493" s="40">
        <v>0</v>
      </c>
      <c r="FT493" s="40">
        <v>3.4900000000000003E-4</v>
      </c>
      <c r="FU493" s="1">
        <v>-2.5433500000000002</v>
      </c>
      <c r="FV493" s="40">
        <v>9.26</v>
      </c>
      <c r="FW493" s="40">
        <v>-0.326992</v>
      </c>
      <c r="FX493" s="40">
        <v>-2.4115000000000001E-2</v>
      </c>
      <c r="FY493" s="40">
        <v>35.15625</v>
      </c>
      <c r="FZ493" s="40">
        <v>-1.0496999999999999E-2</v>
      </c>
      <c r="GA493" s="1">
        <v>-2.3484769999999999</v>
      </c>
      <c r="GB493">
        <v>-0.16075700000000001</v>
      </c>
      <c r="GD493" s="40">
        <v>9.26</v>
      </c>
      <c r="GE493" s="40">
        <v>-0.19408400000000001</v>
      </c>
      <c r="GF493" s="40">
        <v>1.2257000000000001E-2</v>
      </c>
      <c r="GG493" s="40">
        <v>23.437501000000001</v>
      </c>
      <c r="GH493" s="40">
        <v>1.3979999999999999E-3</v>
      </c>
      <c r="GI493" s="1">
        <v>-2.3913500000000001</v>
      </c>
      <c r="GJ493" s="40">
        <v>9.26</v>
      </c>
      <c r="GK493" s="40">
        <v>-0.161494</v>
      </c>
      <c r="GL493" s="40">
        <v>-7.9939999999999994E-3</v>
      </c>
      <c r="GM493" s="40">
        <v>11.71875</v>
      </c>
      <c r="GN493" s="40">
        <v>-5.4790000000000004E-3</v>
      </c>
      <c r="GO493" s="1">
        <v>-2.44665</v>
      </c>
      <c r="GP493">
        <v>-0.177789</v>
      </c>
      <c r="GR493" s="40">
        <v>9.26</v>
      </c>
      <c r="GS493" s="40">
        <v>0.13330500000000001</v>
      </c>
      <c r="GT493" s="40">
        <v>-5.862E-3</v>
      </c>
      <c r="GU493" s="40">
        <v>11.71875</v>
      </c>
      <c r="GV493" s="40">
        <v>6.2700000000000004E-3</v>
      </c>
      <c r="GW493" s="1">
        <v>-2.4155229999999999</v>
      </c>
      <c r="GX493" s="40">
        <v>9.26</v>
      </c>
      <c r="GY493" s="40">
        <v>0.15254300000000001</v>
      </c>
      <c r="GZ493" s="40">
        <v>1.732E-3</v>
      </c>
      <c r="HA493" s="40">
        <v>11.71875</v>
      </c>
      <c r="HB493" s="40">
        <v>9.0069999999999994E-3</v>
      </c>
      <c r="HC493" s="1">
        <v>-2.3962850000000002</v>
      </c>
      <c r="HD493">
        <v>0.142924</v>
      </c>
      <c r="HF493" s="40">
        <v>9.26</v>
      </c>
      <c r="HG493" s="40">
        <v>0.21224299999999999</v>
      </c>
      <c r="HH493" s="40">
        <v>7.3280000000000003E-3</v>
      </c>
      <c r="HI493" s="40">
        <v>35.15625</v>
      </c>
      <c r="HJ493" s="40">
        <v>1.8273000000000001E-2</v>
      </c>
      <c r="HK493" s="1">
        <v>-2.2486950000000001</v>
      </c>
      <c r="HL493" s="40">
        <v>9.26</v>
      </c>
      <c r="HM493" s="40">
        <v>-0.166965</v>
      </c>
      <c r="HN493" s="40">
        <v>5.2625999999999999E-2</v>
      </c>
      <c r="HO493" s="40">
        <v>0</v>
      </c>
      <c r="HP493" s="40">
        <v>7.574E-3</v>
      </c>
      <c r="HQ493" s="1">
        <v>-2.452121</v>
      </c>
      <c r="HR493">
        <v>2.2638999999999992E-2</v>
      </c>
      <c r="HT493" s="40">
        <v>9.26</v>
      </c>
      <c r="HU493" s="40">
        <v>-3.2315000000000003E-2</v>
      </c>
      <c r="HV493" s="40">
        <v>2.5047E-2</v>
      </c>
      <c r="HW493" s="40">
        <v>-11.71875</v>
      </c>
      <c r="HX493" s="40">
        <v>2.6329999999999999E-3</v>
      </c>
      <c r="HY493" s="1">
        <v>-2.4932530000000002</v>
      </c>
      <c r="HZ493" s="40">
        <v>9.26</v>
      </c>
      <c r="IA493" s="40">
        <v>-0.27277299999999999</v>
      </c>
      <c r="IB493" s="40">
        <v>-1.7453E-2</v>
      </c>
      <c r="IC493" s="40">
        <v>46.875002000000002</v>
      </c>
      <c r="ID493" s="40">
        <v>-3.9179999999999996E-3</v>
      </c>
      <c r="IE493" s="1">
        <v>-2.2063670000000002</v>
      </c>
      <c r="IF493">
        <v>-0.15254399999999999</v>
      </c>
      <c r="IH493" s="40">
        <v>9.26</v>
      </c>
      <c r="II493" s="40">
        <v>-7.1859999999999993E-2</v>
      </c>
      <c r="IJ493" s="40">
        <v>1.1724E-2</v>
      </c>
      <c r="IK493" s="40">
        <v>-11.71875</v>
      </c>
      <c r="IL493" s="40">
        <v>-2.3890000000000001E-3</v>
      </c>
      <c r="IM493" s="1">
        <v>-2.532797</v>
      </c>
      <c r="IN493" s="40">
        <v>9.26</v>
      </c>
      <c r="IO493" s="40">
        <v>0.17230400000000001</v>
      </c>
      <c r="IP493" s="40">
        <v>-8.5269999999999999E-3</v>
      </c>
      <c r="IQ493" s="40">
        <v>0</v>
      </c>
      <c r="IR493" s="40">
        <v>4.2839999999999996E-3</v>
      </c>
      <c r="IS493" s="1">
        <v>-2.4644140000000001</v>
      </c>
      <c r="IT493" s="40">
        <v>5.022200000000001E-2</v>
      </c>
      <c r="IU493" s="40"/>
      <c r="IV493" s="40">
        <v>9.26</v>
      </c>
      <c r="IW493" s="40">
        <v>-8.9904999999999999E-2</v>
      </c>
      <c r="IX493" s="40">
        <v>1.1325E-2</v>
      </c>
      <c r="IY493" s="40">
        <v>0</v>
      </c>
      <c r="IZ493" s="40">
        <v>-4.1800000000000002E-4</v>
      </c>
      <c r="JA493" s="1">
        <v>-2.462952</v>
      </c>
      <c r="JB493" s="40">
        <v>9.26</v>
      </c>
      <c r="JC493" s="40">
        <v>-0.131576</v>
      </c>
      <c r="JD493" s="40">
        <v>-1.1325E-2</v>
      </c>
      <c r="JE493" s="40">
        <v>-23.437501000000001</v>
      </c>
      <c r="JF493" s="40">
        <v>-1.3507999999999999E-2</v>
      </c>
      <c r="JG493" s="1">
        <v>-2.5925129999999998</v>
      </c>
      <c r="JH493">
        <v>-0.11074049999999999</v>
      </c>
      <c r="JJ493" s="40">
        <v>9.26</v>
      </c>
      <c r="JK493" s="40">
        <v>-0.171124</v>
      </c>
      <c r="JL493" s="40">
        <v>-9.0600000000000003E-3</v>
      </c>
      <c r="JM493" s="40">
        <v>0</v>
      </c>
      <c r="JN493" s="40">
        <v>-8.8870000000000008E-3</v>
      </c>
      <c r="JO493" s="1">
        <v>-2.45628</v>
      </c>
      <c r="JP493" s="40">
        <v>9.26</v>
      </c>
      <c r="JQ493" s="40">
        <v>0.161193</v>
      </c>
      <c r="JR493" s="40">
        <v>2.2915999999999999E-2</v>
      </c>
      <c r="JS493" s="40">
        <v>0</v>
      </c>
      <c r="JT493" s="40">
        <v>1.2173E-2</v>
      </c>
      <c r="JU493" s="1">
        <v>-2.4755250000000002</v>
      </c>
      <c r="JV493">
        <v>-4.9654999999999977E-3</v>
      </c>
      <c r="JX493" s="40">
        <v>9.26</v>
      </c>
      <c r="JY493" s="40">
        <v>-0.142015</v>
      </c>
      <c r="JZ493" s="40">
        <v>6.6620000000000004E-3</v>
      </c>
      <c r="KA493" s="40">
        <v>-11.71875</v>
      </c>
      <c r="KB493" s="40">
        <v>-6.3889999999999997E-3</v>
      </c>
      <c r="KC493" s="1">
        <v>-2.5150619999999999</v>
      </c>
      <c r="KD493" s="40">
        <v>9.26</v>
      </c>
      <c r="KE493" s="40">
        <v>2.2539E-2</v>
      </c>
      <c r="KF493" s="40">
        <v>1.0126E-2</v>
      </c>
      <c r="KG493" s="40">
        <v>-11.71875</v>
      </c>
      <c r="KH493" s="40">
        <v>7.6999999999999996E-4</v>
      </c>
      <c r="KI493" s="1">
        <v>-2.5262889999999998</v>
      </c>
      <c r="KJ493">
        <v>-5.9737999999999999E-2</v>
      </c>
      <c r="KL493" s="40">
        <v>9.26</v>
      </c>
      <c r="KM493" s="40">
        <v>1.3318999999999999E-2</v>
      </c>
      <c r="KN493" s="40">
        <v>-1.1457999999999999E-2</v>
      </c>
      <c r="KO493" s="40">
        <v>-11.71875</v>
      </c>
      <c r="KP493" s="40">
        <v>-5.2839999999999996E-3</v>
      </c>
      <c r="KQ493" s="1">
        <v>-2.5355089999999998</v>
      </c>
      <c r="KR493" s="40">
        <v>9.26</v>
      </c>
      <c r="KS493" s="40">
        <v>-7.8049999999999994E-2</v>
      </c>
      <c r="KT493" s="40">
        <v>1.1724E-2</v>
      </c>
      <c r="KU493" s="40">
        <v>0</v>
      </c>
      <c r="KV493" s="40">
        <v>1.37E-4</v>
      </c>
      <c r="KW493" s="1">
        <v>-2.4510969999999999</v>
      </c>
      <c r="KX493">
        <v>-3.2365499999999998E-2</v>
      </c>
    </row>
    <row r="494" spans="1:310" ht="16.899999999999999">
      <c r="A494" s="25">
        <v>9.3000000000000007</v>
      </c>
      <c r="B494" s="25">
        <v>-0.25939000000000001</v>
      </c>
      <c r="C494" s="25">
        <v>-1.7453E-2</v>
      </c>
      <c r="D494" s="25">
        <v>0</v>
      </c>
      <c r="E494" s="25">
        <v>-1.4455000000000001E-2</v>
      </c>
      <c r="F494" s="20">
        <v>-2.6324369999999999</v>
      </c>
      <c r="G494" s="40">
        <v>9.2799999999999994</v>
      </c>
      <c r="H494" s="40">
        <v>-0.144928</v>
      </c>
      <c r="I494" s="40">
        <v>-2.6600000000000001E-4</v>
      </c>
      <c r="J494" s="40">
        <v>-11.71875</v>
      </c>
      <c r="K494" s="40">
        <v>-8.3300000000000006E-3</v>
      </c>
      <c r="L494" s="1">
        <v>-2.781647</v>
      </c>
      <c r="M494">
        <v>-0.20215900000000001</v>
      </c>
      <c r="O494" s="20">
        <v>9.2799999999999994</v>
      </c>
      <c r="P494" s="20">
        <v>-9.2832999999999999E-2</v>
      </c>
      <c r="Q494" s="20">
        <v>6.4750000000000002E-2</v>
      </c>
      <c r="R494" s="20">
        <v>0</v>
      </c>
      <c r="S494" s="20">
        <v>1.3591000000000001E-2</v>
      </c>
      <c r="T494" s="20">
        <v>-2.641661</v>
      </c>
      <c r="U494" s="20">
        <v>9.2799999999999994</v>
      </c>
      <c r="V494" s="20">
        <v>1.1223E-2</v>
      </c>
      <c r="W494" s="20">
        <v>1.5987999999999999E-2</v>
      </c>
      <c r="X494" s="20">
        <v>0</v>
      </c>
      <c r="Y494" s="20">
        <v>4.6509999999999998E-3</v>
      </c>
      <c r="Z494" s="20">
        <v>-2.6254949999999999</v>
      </c>
      <c r="AA494">
        <v>-4.0805000000000001E-2</v>
      </c>
      <c r="AC494" s="20">
        <v>9.2799999999999994</v>
      </c>
      <c r="AD494" s="20">
        <v>-0.10911899999999999</v>
      </c>
      <c r="AE494" s="20">
        <v>-8.6599999999999993E-3</v>
      </c>
      <c r="AF494" s="20">
        <v>-23.437501000000001</v>
      </c>
      <c r="AG494" s="20">
        <v>-1.1951E-2</v>
      </c>
      <c r="AH494" s="20">
        <v>-2.745838</v>
      </c>
      <c r="AI494" s="25">
        <v>9.2799999999999994</v>
      </c>
      <c r="AJ494" s="25">
        <v>-0.28010099999999999</v>
      </c>
      <c r="AK494" s="25">
        <v>1.7054E-2</v>
      </c>
      <c r="AL494" s="25">
        <v>-11.71875</v>
      </c>
      <c r="AM494" s="25">
        <v>-8.881E-3</v>
      </c>
      <c r="AN494" s="20">
        <v>-2.7410389999999998</v>
      </c>
      <c r="AO494">
        <v>-0.19461000000000001</v>
      </c>
      <c r="AQ494" s="25">
        <v>9.2799999999999994</v>
      </c>
      <c r="AR494" s="25">
        <v>-8.1763000000000002E-2</v>
      </c>
      <c r="AS494" s="25">
        <v>2.9977E-2</v>
      </c>
      <c r="AT494" s="25">
        <v>11.71875</v>
      </c>
      <c r="AU494" s="25">
        <v>7.5820000000000002E-3</v>
      </c>
      <c r="AV494" s="20">
        <v>-2.6305909999999999</v>
      </c>
      <c r="AW494" s="25">
        <v>9.2799999999999994</v>
      </c>
      <c r="AX494" s="25">
        <v>-0.22561</v>
      </c>
      <c r="AY494" s="25">
        <v>1.0259000000000001E-2</v>
      </c>
      <c r="AZ494" s="25">
        <v>-11.71875</v>
      </c>
      <c r="BA494" s="25">
        <v>-8.6099999999999996E-3</v>
      </c>
      <c r="BB494" s="20">
        <v>-2.774438</v>
      </c>
      <c r="BC494">
        <v>-0.1536865</v>
      </c>
      <c r="BE494" s="25">
        <v>9.2799999999999994</v>
      </c>
      <c r="BF494" s="25">
        <v>0.120059</v>
      </c>
      <c r="BG494" s="25">
        <v>1.1457999999999999E-2</v>
      </c>
      <c r="BH494" s="25">
        <v>0</v>
      </c>
      <c r="BI494" s="25">
        <v>7.5839999999999996E-3</v>
      </c>
      <c r="BJ494" s="20">
        <v>-2.6924410000000001</v>
      </c>
      <c r="BK494" s="25">
        <v>9.2799999999999994</v>
      </c>
      <c r="BL494" s="25">
        <v>-0.16806499999999999</v>
      </c>
      <c r="BM494" s="25">
        <v>1.9851000000000001E-2</v>
      </c>
      <c r="BN494" s="25">
        <v>23.437501000000001</v>
      </c>
      <c r="BO494" s="25">
        <v>4.3920000000000001E-3</v>
      </c>
      <c r="BP494" s="20">
        <v>-2.541112</v>
      </c>
      <c r="BQ494" s="20">
        <v>-2.4002999999999997E-2</v>
      </c>
      <c r="BR494" s="20"/>
      <c r="BS494" s="25">
        <v>9.2799999999999994</v>
      </c>
      <c r="BT494" s="25">
        <v>-0.137348</v>
      </c>
      <c r="BU494" s="25">
        <v>5.3290000000000004E-3</v>
      </c>
      <c r="BV494" s="25">
        <v>0</v>
      </c>
      <c r="BW494" s="25">
        <v>-3.803E-3</v>
      </c>
      <c r="BX494" s="20">
        <v>-2.6861760000000001</v>
      </c>
      <c r="BY494" s="1">
        <v>9.2799999999999994</v>
      </c>
      <c r="BZ494" s="1">
        <v>7.9839999999999994E-2</v>
      </c>
      <c r="CA494" s="1">
        <v>-2.0118E-2</v>
      </c>
      <c r="CB494" s="1">
        <v>11.71875</v>
      </c>
      <c r="CC494" s="1">
        <v>4.73E-4</v>
      </c>
      <c r="CD494" s="1">
        <v>-2.6447690000000001</v>
      </c>
      <c r="CE494" s="20">
        <v>-2.8754000000000002E-2</v>
      </c>
      <c r="CF494" s="20"/>
      <c r="CG494" s="1">
        <v>9.2799999999999994</v>
      </c>
      <c r="CH494" s="1">
        <v>-0.245534</v>
      </c>
      <c r="CI494" s="1">
        <v>-1.4660000000000001E-3</v>
      </c>
      <c r="CJ494" s="1">
        <v>11.71875</v>
      </c>
      <c r="CK494" s="1">
        <v>-6.9420000000000003E-3</v>
      </c>
      <c r="CL494" s="1">
        <v>-2.6185809999999998</v>
      </c>
      <c r="CM494" s="1">
        <v>9.2799999999999994</v>
      </c>
      <c r="CN494" s="1">
        <v>-0.21627399999999999</v>
      </c>
      <c r="CO494" s="1">
        <v>4.9961999999999999E-2</v>
      </c>
      <c r="CP494" s="1">
        <v>0</v>
      </c>
      <c r="CQ494" s="1">
        <v>4.999E-3</v>
      </c>
      <c r="CR494" s="1">
        <v>-2.6772109999999998</v>
      </c>
      <c r="CS494" s="20">
        <v>-0.230904</v>
      </c>
      <c r="CT494" s="20"/>
      <c r="CU494" s="40">
        <v>9.2799999999999994</v>
      </c>
      <c r="CV494" s="40">
        <v>0.34094799999999997</v>
      </c>
      <c r="CW494" s="40">
        <v>-1.5989999999999999E-3</v>
      </c>
      <c r="CX494" s="40">
        <v>-117.18749699999999</v>
      </c>
      <c r="CY494" s="40">
        <v>-1.5098E-2</v>
      </c>
      <c r="CZ494" s="1">
        <v>-2.032098</v>
      </c>
      <c r="DA494" s="40">
        <v>9.2799999999999994</v>
      </c>
      <c r="DB494" s="40">
        <v>-1.5616E-2</v>
      </c>
      <c r="DC494" s="40">
        <v>-2.5180999999999999E-2</v>
      </c>
      <c r="DD494" s="40">
        <v>0</v>
      </c>
      <c r="DE494" s="40">
        <v>-7.2480000000000001E-3</v>
      </c>
      <c r="DF494" s="1">
        <v>-2.476553</v>
      </c>
      <c r="DG494" s="20">
        <v>0.16266599999999998</v>
      </c>
      <c r="DH494" s="20"/>
      <c r="DI494" s="20"/>
      <c r="DK494" s="20"/>
      <c r="DL494" s="20"/>
      <c r="DM494" s="20"/>
      <c r="DN494" s="20"/>
      <c r="DO494" s="20"/>
      <c r="DP494" s="20"/>
      <c r="DR494" s="20"/>
      <c r="DS494" s="20"/>
      <c r="DT494" s="20"/>
      <c r="DU494" s="20"/>
      <c r="DV494" s="20"/>
      <c r="DW494" s="20"/>
      <c r="DY494" s="20"/>
      <c r="DZ494" s="20"/>
      <c r="EA494" s="20"/>
      <c r="EB494" s="20"/>
      <c r="EC494" s="20"/>
      <c r="ED494" s="20"/>
      <c r="EF494" s="20"/>
      <c r="EG494" s="20"/>
      <c r="EH494" s="20"/>
      <c r="EI494" s="20"/>
      <c r="EJ494" s="20"/>
      <c r="EK494" s="20"/>
      <c r="FB494" s="40">
        <v>9.2799999999999994</v>
      </c>
      <c r="FC494" s="40">
        <v>0.14029700000000001</v>
      </c>
      <c r="FD494" s="40">
        <v>-3.5969999999999999E-3</v>
      </c>
      <c r="FE494" s="40">
        <v>-46.875002000000002</v>
      </c>
      <c r="FF494" s="40">
        <v>-6.672E-3</v>
      </c>
      <c r="FG494" s="1">
        <v>-2.5843129999999999</v>
      </c>
      <c r="FH494" s="40">
        <v>9.2799999999999994</v>
      </c>
      <c r="FI494" s="40">
        <v>-1.2130000000000001E-3</v>
      </c>
      <c r="FJ494" s="40">
        <v>2.1320000000000002E-3</v>
      </c>
      <c r="FK494" s="40">
        <v>0</v>
      </c>
      <c r="FL494" s="40">
        <v>5.1699999999999999E-4</v>
      </c>
      <c r="FM494" s="1">
        <v>-2.6379320000000002</v>
      </c>
      <c r="FN494">
        <v>6.9542000000000007E-2</v>
      </c>
      <c r="FP494" s="40">
        <v>9.2799999999999994</v>
      </c>
      <c r="FQ494" s="40">
        <v>-0.14879500000000001</v>
      </c>
      <c r="FR494" s="40">
        <v>1.1724E-2</v>
      </c>
      <c r="FS494" s="40">
        <v>-11.71875</v>
      </c>
      <c r="FT494" s="40">
        <v>-5.3080000000000002E-3</v>
      </c>
      <c r="FU494" s="1">
        <v>-2.6097320000000002</v>
      </c>
      <c r="FV494" s="40">
        <v>9.2799999999999994</v>
      </c>
      <c r="FW494" s="40">
        <v>-0.41448200000000002</v>
      </c>
      <c r="FX494" s="40">
        <v>-5.7289999999999997E-3</v>
      </c>
      <c r="FY494" s="40">
        <v>35.15625</v>
      </c>
      <c r="FZ494" s="40">
        <v>-8.9569999999999997E-3</v>
      </c>
      <c r="GA494" s="1">
        <v>-2.3480759999999998</v>
      </c>
      <c r="GB494">
        <v>-0.28163850000000001</v>
      </c>
      <c r="GD494" s="40">
        <v>9.2799999999999994</v>
      </c>
      <c r="GE494" s="40">
        <v>9.3218999999999996E-2</v>
      </c>
      <c r="GF494" s="40">
        <v>8.7930000000000005E-3</v>
      </c>
      <c r="GG494" s="40">
        <v>58.593749000000003</v>
      </c>
      <c r="GH494" s="40">
        <v>1.9667E-2</v>
      </c>
      <c r="GI494" s="1">
        <v>-2.1919369999999998</v>
      </c>
      <c r="GJ494" s="40">
        <v>9.2799999999999994</v>
      </c>
      <c r="GK494" s="40">
        <v>-0.206234</v>
      </c>
      <c r="GL494" s="40">
        <v>1.3056999999999999E-2</v>
      </c>
      <c r="GM494" s="40">
        <v>-11.71875</v>
      </c>
      <c r="GN494" s="40">
        <v>-7.1349999999999998E-3</v>
      </c>
      <c r="GO494" s="1">
        <v>-2.5792799999999998</v>
      </c>
      <c r="GP494">
        <v>-5.6507500000000002E-2</v>
      </c>
      <c r="GR494" s="40">
        <v>9.2799999999999994</v>
      </c>
      <c r="GS494" s="40">
        <v>-0.13023399999999999</v>
      </c>
      <c r="GT494" s="40">
        <v>-1.2524E-2</v>
      </c>
      <c r="GU494" s="40">
        <v>11.71875</v>
      </c>
      <c r="GV494" s="40">
        <v>-5.4900000000000001E-3</v>
      </c>
      <c r="GW494" s="1">
        <v>-2.4153899999999999</v>
      </c>
      <c r="GX494" s="40">
        <v>9.2799999999999994</v>
      </c>
      <c r="GY494" s="40">
        <v>-0.17737700000000001</v>
      </c>
      <c r="GZ494" s="40">
        <v>-1.5987999999999999E-2</v>
      </c>
      <c r="HA494" s="40">
        <v>0</v>
      </c>
      <c r="HB494" s="40">
        <v>-1.0956E-2</v>
      </c>
      <c r="HC494" s="1">
        <v>-2.4625339999999998</v>
      </c>
      <c r="HD494">
        <v>-0.15380549999999998</v>
      </c>
      <c r="HF494" s="40">
        <v>9.2799999999999994</v>
      </c>
      <c r="HG494" s="40">
        <v>-8.0110000000000008E-3</v>
      </c>
      <c r="HH494" s="40">
        <v>-1.4256E-2</v>
      </c>
      <c r="HI494" s="40">
        <v>11.71875</v>
      </c>
      <c r="HJ494" s="40">
        <v>-1.3110000000000001E-3</v>
      </c>
      <c r="HK494" s="1">
        <v>-2.3810579999999999</v>
      </c>
      <c r="HL494" s="40">
        <v>9.2799999999999994</v>
      </c>
      <c r="HM494" s="40">
        <v>-0.123947</v>
      </c>
      <c r="HN494" s="40">
        <v>4.4899000000000001E-2</v>
      </c>
      <c r="HO494" s="40">
        <v>-23.437501000000001</v>
      </c>
      <c r="HP494" s="40">
        <v>1.642E-3</v>
      </c>
      <c r="HQ494" s="1">
        <v>-2.5848849999999999</v>
      </c>
      <c r="HR494">
        <v>-6.5978999999999996E-2</v>
      </c>
      <c r="HT494" s="40">
        <v>9.2799999999999994</v>
      </c>
      <c r="HU494" s="40">
        <v>-0.231595</v>
      </c>
      <c r="HV494" s="40">
        <v>9.9919999999999991E-3</v>
      </c>
      <c r="HW494" s="40">
        <v>-46.875002000000002</v>
      </c>
      <c r="HX494" s="40">
        <v>-1.7191000000000001E-2</v>
      </c>
      <c r="HY494" s="1">
        <v>-2.6925319999999999</v>
      </c>
      <c r="HZ494" s="40">
        <v>9.2799999999999994</v>
      </c>
      <c r="IA494" s="40">
        <v>-0.60414900000000005</v>
      </c>
      <c r="IB494" s="40">
        <v>-3.4507000000000003E-2</v>
      </c>
      <c r="IC494" s="40">
        <v>-11.71875</v>
      </c>
      <c r="ID494" s="40">
        <v>-3.4804000000000002E-2</v>
      </c>
      <c r="IE494" s="1">
        <v>-2.5377429999999999</v>
      </c>
      <c r="IF494">
        <v>-0.41787200000000002</v>
      </c>
      <c r="IH494" s="40">
        <v>9.2799999999999994</v>
      </c>
      <c r="II494" s="40">
        <v>-2.7119999999999998E-2</v>
      </c>
      <c r="IJ494" s="40">
        <v>3.7299999999999998E-3</v>
      </c>
      <c r="IK494" s="40">
        <v>11.71875</v>
      </c>
      <c r="IL494" s="40">
        <v>2.7179999999999999E-3</v>
      </c>
      <c r="IM494" s="1">
        <v>-2.4001670000000002</v>
      </c>
      <c r="IN494" s="40">
        <v>9.2799999999999994</v>
      </c>
      <c r="IO494" s="40">
        <v>-0.136241</v>
      </c>
      <c r="IP494" s="40">
        <v>-1.0392E-2</v>
      </c>
      <c r="IQ494" s="40">
        <v>-23.437501000000001</v>
      </c>
      <c r="IR494" s="40">
        <v>-1.3438E-2</v>
      </c>
      <c r="IS494" s="1">
        <v>-2.597178</v>
      </c>
      <c r="IT494" s="40">
        <v>-8.1680500000000003E-2</v>
      </c>
      <c r="IU494" s="40"/>
      <c r="IV494" s="40">
        <v>9.2799999999999994</v>
      </c>
      <c r="IW494" s="40">
        <v>6.4367999999999995E-2</v>
      </c>
      <c r="IX494" s="40">
        <v>1.5322000000000001E-2</v>
      </c>
      <c r="IY494" s="40">
        <v>11.71875</v>
      </c>
      <c r="IZ494" s="40">
        <v>9.2530000000000008E-3</v>
      </c>
      <c r="JA494" s="1">
        <v>-2.3965700000000001</v>
      </c>
      <c r="JB494" s="40">
        <v>9.2799999999999994</v>
      </c>
      <c r="JC494" s="40">
        <v>2.2429999999999999E-2</v>
      </c>
      <c r="JD494" s="40">
        <v>1.0525E-2</v>
      </c>
      <c r="JE494" s="40">
        <v>-11.71875</v>
      </c>
      <c r="JF494" s="40">
        <v>8.7200000000000005E-4</v>
      </c>
      <c r="JG494" s="1">
        <v>-2.5263990000000001</v>
      </c>
      <c r="JH494">
        <v>4.3398999999999993E-2</v>
      </c>
      <c r="JJ494" s="40">
        <v>9.2799999999999994</v>
      </c>
      <c r="JK494" s="40">
        <v>-0.171124</v>
      </c>
      <c r="JL494" s="40">
        <v>4.7959999999999999E-3</v>
      </c>
      <c r="JM494" s="40">
        <v>0</v>
      </c>
      <c r="JN494" s="40">
        <v>-5.2249999999999996E-3</v>
      </c>
      <c r="JO494" s="1">
        <v>-2.45628</v>
      </c>
      <c r="JP494" s="40">
        <v>9.2799999999999994</v>
      </c>
      <c r="JQ494" s="40">
        <v>6.9210000000000001E-3</v>
      </c>
      <c r="JR494" s="40">
        <v>1.3323E-2</v>
      </c>
      <c r="JS494" s="40">
        <v>-11.71875</v>
      </c>
      <c r="JT494" s="40">
        <v>1.023E-3</v>
      </c>
      <c r="JU494" s="1">
        <v>-2.5419070000000001</v>
      </c>
      <c r="JV494">
        <v>-8.2101499999999994E-2</v>
      </c>
      <c r="JX494" s="40">
        <v>9.2799999999999994</v>
      </c>
      <c r="JY494" s="40">
        <v>0.16639699999999999</v>
      </c>
      <c r="JZ494" s="40">
        <v>1.5455E-2</v>
      </c>
      <c r="KA494" s="40">
        <v>11.71875</v>
      </c>
      <c r="KB494" s="40">
        <v>1.3159000000000001E-2</v>
      </c>
      <c r="KC494" s="1">
        <v>-2.382431</v>
      </c>
      <c r="KD494" s="40">
        <v>9.2799999999999994</v>
      </c>
      <c r="KE494" s="40">
        <v>2.2405999999999999E-2</v>
      </c>
      <c r="KF494" s="40">
        <v>7.3280000000000003E-3</v>
      </c>
      <c r="KG494" s="40">
        <v>-11.71875</v>
      </c>
      <c r="KH494" s="40">
        <v>2.5999999999999998E-5</v>
      </c>
      <c r="KI494" s="1">
        <v>-2.5264220000000002</v>
      </c>
      <c r="KJ494">
        <v>9.4401499999999999E-2</v>
      </c>
      <c r="KL494" s="40">
        <v>9.2799999999999994</v>
      </c>
      <c r="KM494" s="40">
        <v>1.3185000000000001E-2</v>
      </c>
      <c r="KN494" s="40">
        <v>-2.2650000000000001E-3</v>
      </c>
      <c r="KO494" s="40">
        <v>-11.71875</v>
      </c>
      <c r="KP494" s="40">
        <v>-2.8600000000000001E-3</v>
      </c>
      <c r="KQ494" s="1">
        <v>-2.5356429999999999</v>
      </c>
      <c r="KR494" s="40">
        <v>9.2799999999999994</v>
      </c>
      <c r="KS494" s="40">
        <v>7.6222999999999999E-2</v>
      </c>
      <c r="KT494" s="40">
        <v>3.5969999999999999E-3</v>
      </c>
      <c r="KU494" s="40">
        <v>11.71875</v>
      </c>
      <c r="KV494" s="40">
        <v>6.6039999999999996E-3</v>
      </c>
      <c r="KW494" s="1">
        <v>-2.3847149999999999</v>
      </c>
      <c r="KX494">
        <v>4.4704000000000001E-2</v>
      </c>
    </row>
    <row r="495" spans="1:310" ht="16.899999999999999">
      <c r="A495" s="20">
        <v>9.32</v>
      </c>
      <c r="B495" s="20">
        <v>-0.25939000000000001</v>
      </c>
      <c r="C495" s="20">
        <v>-1.0925000000000001E-2</v>
      </c>
      <c r="D495" s="20">
        <v>0</v>
      </c>
      <c r="E495" s="20">
        <v>-1.2729000000000001E-2</v>
      </c>
      <c r="F495" s="20">
        <v>-2.6324369999999999</v>
      </c>
      <c r="G495" s="40">
        <v>9.3000000000000007</v>
      </c>
      <c r="H495" s="40">
        <v>0.120466</v>
      </c>
      <c r="I495" s="40">
        <v>1.1858E-2</v>
      </c>
      <c r="J495" s="40">
        <v>35.15625</v>
      </c>
      <c r="K495" s="40">
        <v>1.5987999999999999E-2</v>
      </c>
      <c r="L495" s="1">
        <v>-2.5162520000000002</v>
      </c>
      <c r="M495">
        <v>-6.9461999999999996E-2</v>
      </c>
      <c r="O495" s="25">
        <v>9.3000000000000007</v>
      </c>
      <c r="P495" s="25">
        <v>8.2947999999999994E-2</v>
      </c>
      <c r="Q495" s="25">
        <v>5.9554000000000003E-2</v>
      </c>
      <c r="R495" s="25">
        <v>0</v>
      </c>
      <c r="S495" s="25">
        <v>1.8887000000000001E-2</v>
      </c>
      <c r="T495" s="20">
        <v>-2.641661</v>
      </c>
      <c r="U495" s="20">
        <v>9.3000000000000007</v>
      </c>
      <c r="V495" s="20">
        <v>3.2731999999999997E-2</v>
      </c>
      <c r="W495" s="20">
        <v>2.7712000000000001E-2</v>
      </c>
      <c r="X495" s="20">
        <v>-11.71875</v>
      </c>
      <c r="Y495" s="20">
        <v>5.8050000000000003E-3</v>
      </c>
      <c r="Z495" s="20">
        <v>-2.6918769999999999</v>
      </c>
      <c r="AA495">
        <v>5.7839999999999996E-2</v>
      </c>
      <c r="AC495" s="20">
        <v>9.3000000000000007</v>
      </c>
      <c r="AD495" s="20">
        <v>1.8699999999999999E-3</v>
      </c>
      <c r="AE495" s="20">
        <v>1.5322000000000001E-2</v>
      </c>
      <c r="AF495" s="20">
        <v>11.71875</v>
      </c>
      <c r="AG495" s="20">
        <v>6.8820000000000001E-3</v>
      </c>
      <c r="AH495" s="20">
        <v>-2.5469590000000002</v>
      </c>
      <c r="AI495" s="20">
        <v>9.3000000000000007</v>
      </c>
      <c r="AJ495" s="20">
        <v>-1.6563000000000001E-2</v>
      </c>
      <c r="AK495" s="20">
        <v>4.0902000000000001E-2</v>
      </c>
      <c r="AL495" s="20">
        <v>-11.71875</v>
      </c>
      <c r="AM495" s="20">
        <v>7.4209999999999996E-3</v>
      </c>
      <c r="AN495" s="20">
        <v>-2.7411729999999999</v>
      </c>
      <c r="AO495">
        <v>-7.3465000000000006E-3</v>
      </c>
      <c r="AQ495" s="20">
        <v>9.3000000000000007</v>
      </c>
      <c r="AR495" s="20">
        <v>5.1135E-2</v>
      </c>
      <c r="AS495" s="20">
        <v>2.9044E-2</v>
      </c>
      <c r="AT495" s="20">
        <v>35.15625</v>
      </c>
      <c r="AU495" s="20">
        <v>1.7899999999999999E-2</v>
      </c>
      <c r="AV495" s="20">
        <v>-2.4976940000000001</v>
      </c>
      <c r="AW495" s="20">
        <v>9.3000000000000007</v>
      </c>
      <c r="AX495" s="20">
        <v>0.10431</v>
      </c>
      <c r="AY495" s="20">
        <v>2.6912999999999999E-2</v>
      </c>
      <c r="AZ495" s="20">
        <v>0</v>
      </c>
      <c r="BA495" s="20">
        <v>1.1070999999999999E-2</v>
      </c>
      <c r="BB495" s="20">
        <v>-2.7081900000000001</v>
      </c>
      <c r="BC495">
        <v>7.77225E-2</v>
      </c>
      <c r="BE495" s="25">
        <v>9.3000000000000007</v>
      </c>
      <c r="BF495" s="25">
        <v>3.2168000000000002E-2</v>
      </c>
      <c r="BG495" s="25">
        <v>-1.9980000000000002E-3</v>
      </c>
      <c r="BH495" s="25">
        <v>0</v>
      </c>
      <c r="BI495" s="25">
        <v>6.9200000000000002E-4</v>
      </c>
      <c r="BJ495" s="20">
        <v>-2.6924410000000001</v>
      </c>
      <c r="BK495" s="25">
        <v>9.3000000000000007</v>
      </c>
      <c r="BL495" s="25">
        <v>-0.124781</v>
      </c>
      <c r="BM495" s="25">
        <v>2.0251000000000002E-2</v>
      </c>
      <c r="BN495" s="25">
        <v>0</v>
      </c>
      <c r="BO495" s="25">
        <v>6.1799999999999995E-4</v>
      </c>
      <c r="BP495" s="20">
        <v>-2.6736089999999999</v>
      </c>
      <c r="BQ495" s="20">
        <v>-4.63065E-2</v>
      </c>
      <c r="BR495" s="20"/>
      <c r="BS495" s="25">
        <v>9.3000000000000007</v>
      </c>
      <c r="BT495" s="25">
        <v>8.3307000000000006E-2</v>
      </c>
      <c r="BU495" s="25">
        <v>1.0525E-2</v>
      </c>
      <c r="BV495" s="25">
        <v>23.437501000000001</v>
      </c>
      <c r="BW495" s="25">
        <v>1.1464999999999999E-2</v>
      </c>
      <c r="BX495" s="20">
        <v>-2.5534119999999998</v>
      </c>
      <c r="BY495" s="40">
        <v>9.3000000000000007</v>
      </c>
      <c r="BZ495" s="40">
        <v>0.18937300000000001</v>
      </c>
      <c r="CA495" s="40">
        <v>-1.7453E-2</v>
      </c>
      <c r="CB495" s="40">
        <v>0</v>
      </c>
      <c r="CC495" s="40">
        <v>2.5720000000000001E-3</v>
      </c>
      <c r="CD495" s="1">
        <v>-2.7110180000000001</v>
      </c>
      <c r="CE495" s="20">
        <v>0.13634000000000002</v>
      </c>
      <c r="CF495" s="20"/>
      <c r="CG495" s="40">
        <v>9.3000000000000007</v>
      </c>
      <c r="CH495" s="40">
        <v>-0.22389200000000001</v>
      </c>
      <c r="CI495" s="40">
        <v>1.3455999999999999E-2</v>
      </c>
      <c r="CJ495" s="40">
        <v>0</v>
      </c>
      <c r="CK495" s="40">
        <v>-4.9379999999999997E-3</v>
      </c>
      <c r="CL495" s="1">
        <v>-2.6848290000000001</v>
      </c>
      <c r="CM495" s="40">
        <v>9.3000000000000007</v>
      </c>
      <c r="CN495" s="40">
        <v>2.589E-2</v>
      </c>
      <c r="CO495" s="40">
        <v>3.3574E-2</v>
      </c>
      <c r="CP495" s="40">
        <v>11.71875</v>
      </c>
      <c r="CQ495" s="40">
        <v>1.2617E-2</v>
      </c>
      <c r="CR495" s="1">
        <v>-2.6108289999999998</v>
      </c>
      <c r="CS495" s="20">
        <v>-9.9001000000000006E-2</v>
      </c>
      <c r="CT495" s="20"/>
      <c r="CU495" s="40">
        <v>9.3000000000000007</v>
      </c>
      <c r="CV495" s="40">
        <v>0.42750300000000002</v>
      </c>
      <c r="CW495" s="40">
        <v>1.7319999999999999E-2</v>
      </c>
      <c r="CX495" s="40">
        <v>-117.18749699999999</v>
      </c>
      <c r="CY495" s="40">
        <v>-6.8139999999999997E-3</v>
      </c>
      <c r="CZ495" s="1">
        <v>-2.0334340000000002</v>
      </c>
      <c r="DA495" s="40">
        <v>9.3000000000000007</v>
      </c>
      <c r="DB495" s="40">
        <v>-0.23627000000000001</v>
      </c>
      <c r="DC495" s="40">
        <v>-2.4381E-2</v>
      </c>
      <c r="DD495" s="40">
        <v>-23.437501000000001</v>
      </c>
      <c r="DE495" s="40">
        <v>-2.0931000000000002E-2</v>
      </c>
      <c r="DF495" s="1">
        <v>-2.6093169999999999</v>
      </c>
      <c r="DG495" s="20">
        <v>9.5616500000000007E-2</v>
      </c>
      <c r="DH495" s="20"/>
      <c r="DI495" s="20"/>
      <c r="DK495" s="20"/>
      <c r="DL495" s="20"/>
      <c r="DM495" s="20"/>
      <c r="DN495" s="20"/>
      <c r="DO495" s="20"/>
      <c r="DP495" s="20"/>
      <c r="DR495" s="20"/>
      <c r="DS495" s="20"/>
      <c r="DT495" s="20"/>
      <c r="DU495" s="20"/>
      <c r="DV495" s="20"/>
      <c r="DW495" s="20"/>
      <c r="DY495" s="20"/>
      <c r="DZ495" s="20"/>
      <c r="EA495" s="20"/>
      <c r="EB495" s="20"/>
      <c r="EC495" s="20"/>
      <c r="ED495" s="20"/>
      <c r="EF495" s="20"/>
      <c r="EG495" s="20"/>
      <c r="EH495" s="20"/>
      <c r="EI495" s="20"/>
      <c r="EJ495" s="20"/>
      <c r="EK495" s="20"/>
      <c r="FB495" s="40">
        <v>9.3000000000000007</v>
      </c>
      <c r="FC495" s="40">
        <v>3.0363000000000001E-2</v>
      </c>
      <c r="FD495" s="40">
        <v>-4.6629999999999996E-3</v>
      </c>
      <c r="FE495" s="40">
        <v>-35.15625</v>
      </c>
      <c r="FF495" s="40">
        <v>-8.3639999999999999E-3</v>
      </c>
      <c r="FG495" s="1">
        <v>-2.518465</v>
      </c>
      <c r="FH495" s="40">
        <v>9.3000000000000007</v>
      </c>
      <c r="FI495" s="40">
        <v>-0.24337700000000001</v>
      </c>
      <c r="FJ495" s="40">
        <v>-7.8609999999999999E-3</v>
      </c>
      <c r="FK495" s="40">
        <v>-11.71875</v>
      </c>
      <c r="FL495" s="40">
        <v>-1.4073E-2</v>
      </c>
      <c r="FM495" s="1">
        <v>-2.7043140000000001</v>
      </c>
      <c r="FN495">
        <v>-0.106507</v>
      </c>
      <c r="FP495" s="40">
        <v>9.3000000000000007</v>
      </c>
      <c r="FQ495" s="40">
        <v>-0.193802</v>
      </c>
      <c r="FR495" s="40">
        <v>1.2123999999999999E-2</v>
      </c>
      <c r="FS495" s="40">
        <v>-35.15625</v>
      </c>
      <c r="FT495" s="40">
        <v>-1.2432E-2</v>
      </c>
      <c r="FU495" s="1">
        <v>-2.7426300000000001</v>
      </c>
      <c r="FV495" s="40">
        <v>9.3000000000000007</v>
      </c>
      <c r="FW495" s="40">
        <v>-0.23830000000000001</v>
      </c>
      <c r="FX495" s="40">
        <v>1.6254000000000001E-2</v>
      </c>
      <c r="FY495" s="40">
        <v>35.15625</v>
      </c>
      <c r="FZ495" s="40">
        <v>3.5379999999999999E-3</v>
      </c>
      <c r="GA495" s="1">
        <v>-2.3476750000000002</v>
      </c>
      <c r="GB495">
        <v>-0.21605099999999999</v>
      </c>
      <c r="GD495" s="40">
        <v>9.3000000000000007</v>
      </c>
      <c r="GE495" s="40">
        <v>-0.17164099999999999</v>
      </c>
      <c r="GF495" s="40">
        <v>-1.319E-2</v>
      </c>
      <c r="GG495" s="40">
        <v>11.71875</v>
      </c>
      <c r="GH495" s="40">
        <v>-7.2370000000000004E-3</v>
      </c>
      <c r="GI495" s="1">
        <v>-2.4567969999999999</v>
      </c>
      <c r="GJ495" s="40">
        <v>9.3000000000000007</v>
      </c>
      <c r="GK495" s="40">
        <v>-5.2095000000000002E-2</v>
      </c>
      <c r="GL495" s="40">
        <v>2.3581999999999999E-2</v>
      </c>
      <c r="GM495" s="40">
        <v>0</v>
      </c>
      <c r="GN495" s="40">
        <v>4.2560000000000002E-3</v>
      </c>
      <c r="GO495" s="1">
        <v>-2.5130319999999999</v>
      </c>
      <c r="GP495">
        <v>-0.111868</v>
      </c>
      <c r="GR495" s="40">
        <v>9.3000000000000007</v>
      </c>
      <c r="GS495" s="40">
        <v>-2.0701000000000001E-2</v>
      </c>
      <c r="GT495" s="40">
        <v>-1.8386E-2</v>
      </c>
      <c r="GU495" s="40">
        <v>0</v>
      </c>
      <c r="GV495" s="40">
        <v>-5.6449999999999998E-3</v>
      </c>
      <c r="GW495" s="1">
        <v>-2.4816379999999998</v>
      </c>
      <c r="GX495" s="40">
        <v>9.3000000000000007</v>
      </c>
      <c r="GY495" s="40">
        <v>-0.419541</v>
      </c>
      <c r="GZ495" s="40">
        <v>-2.6512999999999998E-2</v>
      </c>
      <c r="HA495" s="40">
        <v>-11.71875</v>
      </c>
      <c r="HB495" s="40">
        <v>-2.5687000000000001E-2</v>
      </c>
      <c r="HC495" s="1">
        <v>-2.5289160000000002</v>
      </c>
      <c r="HD495">
        <v>-0.22012100000000001</v>
      </c>
      <c r="HF495" s="40">
        <v>9.3000000000000007</v>
      </c>
      <c r="HG495" s="40">
        <v>-9.5768000000000006E-2</v>
      </c>
      <c r="HH495" s="40">
        <v>-3.2908E-2</v>
      </c>
      <c r="HI495" s="40">
        <v>11.71875</v>
      </c>
      <c r="HJ495" s="40">
        <v>-9.5700000000000004E-3</v>
      </c>
      <c r="HK495" s="1">
        <v>-2.3809239999999998</v>
      </c>
      <c r="HL495" s="40">
        <v>9.3000000000000007</v>
      </c>
      <c r="HM495" s="40">
        <v>-0.12421500000000001</v>
      </c>
      <c r="HN495" s="40">
        <v>2.598E-2</v>
      </c>
      <c r="HO495" s="40">
        <v>-23.437501000000001</v>
      </c>
      <c r="HP495" s="40">
        <v>-3.369E-3</v>
      </c>
      <c r="HQ495" s="1">
        <v>-2.5851519999999999</v>
      </c>
      <c r="HR495">
        <v>-0.10999150000000001</v>
      </c>
      <c r="HT495" s="40">
        <v>9.3000000000000007</v>
      </c>
      <c r="HU495" s="40">
        <v>7.6415999999999998E-2</v>
      </c>
      <c r="HV495" s="40">
        <v>5.9950000000000003E-3</v>
      </c>
      <c r="HW495" s="40">
        <v>-23.437501000000001</v>
      </c>
      <c r="HX495" s="40">
        <v>-1.0380000000000001E-3</v>
      </c>
      <c r="HY495" s="1">
        <v>-2.5603030000000002</v>
      </c>
      <c r="HZ495" s="40">
        <v>9.3000000000000007</v>
      </c>
      <c r="IA495" s="40">
        <v>-0.40513700000000002</v>
      </c>
      <c r="IB495" s="40">
        <v>-1.0525E-2</v>
      </c>
      <c r="IC495" s="40">
        <v>23.437501000000001</v>
      </c>
      <c r="ID495" s="40">
        <v>-1.2631E-2</v>
      </c>
      <c r="IE495" s="1">
        <v>-2.33873</v>
      </c>
      <c r="IF495">
        <v>-0.16436050000000002</v>
      </c>
      <c r="IH495" s="40">
        <v>9.3000000000000007</v>
      </c>
      <c r="II495" s="40">
        <v>-0.15975</v>
      </c>
      <c r="IJ495" s="40">
        <v>-3.1979999999999999E-3</v>
      </c>
      <c r="IK495" s="40">
        <v>-11.71875</v>
      </c>
      <c r="IL495" s="40">
        <v>-9.6670000000000002E-3</v>
      </c>
      <c r="IM495" s="1">
        <v>-2.532797</v>
      </c>
      <c r="IN495" s="40">
        <v>9.3000000000000007</v>
      </c>
      <c r="IO495" s="40">
        <v>-0.37867099999999998</v>
      </c>
      <c r="IP495" s="40">
        <v>-1.1325E-2</v>
      </c>
      <c r="IQ495" s="40">
        <v>-35.15625</v>
      </c>
      <c r="IR495" s="40">
        <v>-2.5644E-2</v>
      </c>
      <c r="IS495" s="1">
        <v>-2.6638269999999999</v>
      </c>
      <c r="IT495" s="40">
        <v>-0.26921050000000002</v>
      </c>
      <c r="IU495" s="40"/>
      <c r="IV495" s="40">
        <v>9.3000000000000007</v>
      </c>
      <c r="IW495" s="40">
        <v>-6.8263000000000004E-2</v>
      </c>
      <c r="IX495" s="40">
        <v>5.9950000000000003E-3</v>
      </c>
      <c r="IY495" s="40">
        <v>-11.71875</v>
      </c>
      <c r="IZ495" s="40">
        <v>-3.7669999999999999E-3</v>
      </c>
      <c r="JA495" s="1">
        <v>-2.5291999999999999</v>
      </c>
      <c r="JB495" s="40">
        <v>9.3000000000000007</v>
      </c>
      <c r="JC495" s="40">
        <v>-6.5595000000000001E-2</v>
      </c>
      <c r="JD495" s="40">
        <v>2.0917000000000002E-2</v>
      </c>
      <c r="JE495" s="40">
        <v>-11.71875</v>
      </c>
      <c r="JF495" s="40">
        <v>2.7900000000000001E-4</v>
      </c>
      <c r="JG495" s="1">
        <v>-2.526532</v>
      </c>
      <c r="JH495">
        <v>-6.6929000000000002E-2</v>
      </c>
      <c r="JJ495" s="40">
        <v>9.3000000000000007</v>
      </c>
      <c r="JK495" s="40">
        <v>-0.104742</v>
      </c>
      <c r="JL495" s="40">
        <v>1.5455E-2</v>
      </c>
      <c r="JM495" s="40">
        <v>11.71875</v>
      </c>
      <c r="JN495" s="40">
        <v>2.872E-3</v>
      </c>
      <c r="JO495" s="1">
        <v>-2.3898980000000001</v>
      </c>
      <c r="JP495" s="40">
        <v>9.3000000000000007</v>
      </c>
      <c r="JQ495" s="40">
        <v>0.22744200000000001</v>
      </c>
      <c r="JR495" s="40">
        <v>-5.5960000000000003E-3</v>
      </c>
      <c r="JS495" s="40">
        <v>11.71875</v>
      </c>
      <c r="JT495" s="40">
        <v>9.9120000000000007E-3</v>
      </c>
      <c r="JU495" s="1">
        <v>-2.4092769999999999</v>
      </c>
      <c r="JV495">
        <v>6.1350000000000002E-2</v>
      </c>
      <c r="JX495" s="40">
        <v>9.3000000000000007</v>
      </c>
      <c r="JY495" s="40">
        <v>-0.120506</v>
      </c>
      <c r="JZ495" s="40">
        <v>9.5930000000000008E-3</v>
      </c>
      <c r="KA495" s="40">
        <v>-23.437501000000001</v>
      </c>
      <c r="KB495" s="40">
        <v>-7.5589999999999997E-3</v>
      </c>
      <c r="KC495" s="1">
        <v>-2.5814439999999998</v>
      </c>
      <c r="KD495" s="40">
        <v>9.3000000000000007</v>
      </c>
      <c r="KE495" s="40">
        <v>-0.13200000000000001</v>
      </c>
      <c r="KF495" s="40">
        <v>2.2650000000000001E-3</v>
      </c>
      <c r="KG495" s="40">
        <v>-23.437501000000001</v>
      </c>
      <c r="KH495" s="40">
        <v>-9.9319999999999999E-3</v>
      </c>
      <c r="KI495" s="1">
        <v>-2.5929380000000002</v>
      </c>
      <c r="KJ495">
        <v>-0.126253</v>
      </c>
      <c r="KL495" s="40">
        <v>9.3000000000000007</v>
      </c>
      <c r="KM495" s="40">
        <v>-5.3330000000000002E-2</v>
      </c>
      <c r="KN495" s="40">
        <v>6.6600000000000003E-4</v>
      </c>
      <c r="KO495" s="40">
        <v>-23.437501000000001</v>
      </c>
      <c r="KP495" s="40">
        <v>-7.3699999999999998E-3</v>
      </c>
      <c r="KQ495" s="1">
        <v>-2.6021580000000002</v>
      </c>
      <c r="KR495" s="40">
        <v>9.3000000000000007</v>
      </c>
      <c r="KS495" s="40">
        <v>-7.7915999999999999E-2</v>
      </c>
      <c r="KT495" s="40">
        <v>-1.0126E-2</v>
      </c>
      <c r="KU495" s="40">
        <v>0</v>
      </c>
      <c r="KV495" s="40">
        <v>-5.6319999999999999E-3</v>
      </c>
      <c r="KW495" s="1">
        <v>-2.4509629999999998</v>
      </c>
      <c r="KX495">
        <v>-6.5623000000000001E-2</v>
      </c>
    </row>
    <row r="496" spans="1:310" ht="16.899999999999999">
      <c r="A496" s="20">
        <v>9.34</v>
      </c>
      <c r="B496" s="20">
        <v>-0.19300800000000001</v>
      </c>
      <c r="C496" s="20">
        <v>1.4655E-2</v>
      </c>
      <c r="D496" s="20">
        <v>11.71875</v>
      </c>
      <c r="E496" s="20">
        <v>-6.8800000000000003E-4</v>
      </c>
      <c r="F496" s="20">
        <v>-2.566055</v>
      </c>
      <c r="G496" s="1">
        <v>9.32</v>
      </c>
      <c r="H496" s="1">
        <v>7.5994000000000006E-2</v>
      </c>
      <c r="I496" s="1">
        <v>6.6620000000000004E-3</v>
      </c>
      <c r="J496" s="1">
        <v>11.71875</v>
      </c>
      <c r="K496" s="1">
        <v>7.4050000000000001E-3</v>
      </c>
      <c r="L496" s="1">
        <v>-2.6486160000000001</v>
      </c>
      <c r="M496">
        <v>-5.8507000000000003E-2</v>
      </c>
      <c r="O496" s="25">
        <v>9.32</v>
      </c>
      <c r="P496" s="25">
        <v>1.6566000000000001E-2</v>
      </c>
      <c r="Q496" s="25">
        <v>2.2249999999999999E-2</v>
      </c>
      <c r="R496" s="25">
        <v>-11.71875</v>
      </c>
      <c r="S496" s="25">
        <v>3.748E-3</v>
      </c>
      <c r="T496" s="20">
        <v>-2.708043</v>
      </c>
      <c r="U496" s="25">
        <v>9.32</v>
      </c>
      <c r="V496" s="25">
        <v>0.120489</v>
      </c>
      <c r="W496" s="25">
        <v>1.3856E-2</v>
      </c>
      <c r="X496" s="25">
        <v>-11.71875</v>
      </c>
      <c r="Y496" s="25">
        <v>5.4730000000000004E-3</v>
      </c>
      <c r="Z496" s="20">
        <v>-2.6920109999999999</v>
      </c>
      <c r="AA496">
        <v>6.8527500000000005E-2</v>
      </c>
      <c r="AC496" s="25">
        <v>9.32</v>
      </c>
      <c r="AD496" s="25">
        <v>-0.28503400000000001</v>
      </c>
      <c r="AE496" s="25">
        <v>2.4247999999999999E-2</v>
      </c>
      <c r="AF496" s="25">
        <v>-23.437501000000001</v>
      </c>
      <c r="AG496" s="25">
        <v>-9.9279999999999993E-3</v>
      </c>
      <c r="AH496" s="20">
        <v>-2.7459709999999999</v>
      </c>
      <c r="AI496" s="25">
        <v>9.32</v>
      </c>
      <c r="AJ496" s="25">
        <v>-0.25885999999999998</v>
      </c>
      <c r="AK496" s="25">
        <v>3.5173000000000003E-2</v>
      </c>
      <c r="AL496" s="25">
        <v>-23.437501000000001</v>
      </c>
      <c r="AM496" s="25">
        <v>-6.0480000000000004E-3</v>
      </c>
      <c r="AN496" s="20">
        <v>-2.8076880000000002</v>
      </c>
      <c r="AO496">
        <v>-0.27194699999999999</v>
      </c>
      <c r="AQ496" s="25">
        <v>9.32</v>
      </c>
      <c r="AR496" s="25">
        <v>-5.9720000000000002E-2</v>
      </c>
      <c r="AS496" s="25">
        <v>-2.5309999999999998E-3</v>
      </c>
      <c r="AT496" s="25">
        <v>0</v>
      </c>
      <c r="AU496" s="25">
        <v>-2.9350000000000001E-3</v>
      </c>
      <c r="AV496" s="20">
        <v>-2.6964389999999998</v>
      </c>
      <c r="AW496" s="25">
        <v>9.32</v>
      </c>
      <c r="AX496" s="25">
        <v>8.2802000000000001E-2</v>
      </c>
      <c r="AY496" s="25">
        <v>3.0242999999999999E-2</v>
      </c>
      <c r="AZ496" s="25">
        <v>11.71875</v>
      </c>
      <c r="BA496" s="25">
        <v>1.3896E-2</v>
      </c>
      <c r="BB496" s="20">
        <v>-2.6418080000000002</v>
      </c>
      <c r="BC496">
        <v>1.1540999999999999E-2</v>
      </c>
      <c r="BE496" s="25">
        <v>9.32</v>
      </c>
      <c r="BF496" s="25">
        <v>0.120059</v>
      </c>
      <c r="BG496" s="25">
        <v>-1.4389000000000001E-2</v>
      </c>
      <c r="BH496" s="25">
        <v>0</v>
      </c>
      <c r="BI496" s="25">
        <v>7.5199999999999996E-4</v>
      </c>
      <c r="BJ496" s="20">
        <v>-2.6924410000000001</v>
      </c>
      <c r="BK496" s="25">
        <v>9.32</v>
      </c>
      <c r="BL496" s="25">
        <v>-0.300562</v>
      </c>
      <c r="BM496" s="25">
        <v>4.3969999999999999E-3</v>
      </c>
      <c r="BN496" s="25">
        <v>0</v>
      </c>
      <c r="BO496" s="25">
        <v>-1.0241999999999999E-2</v>
      </c>
      <c r="BP496" s="20">
        <v>-2.6736089999999999</v>
      </c>
      <c r="BQ496" s="20">
        <v>-9.0251499999999998E-2</v>
      </c>
      <c r="BR496" s="20"/>
      <c r="BS496" s="25">
        <v>9.32</v>
      </c>
      <c r="BT496" s="25">
        <v>0.19297300000000001</v>
      </c>
      <c r="BU496" s="25">
        <v>8.26E-3</v>
      </c>
      <c r="BV496" s="25">
        <v>11.71875</v>
      </c>
      <c r="BW496" s="25">
        <v>1.2266000000000001E-2</v>
      </c>
      <c r="BX496" s="20">
        <v>-2.6195270000000002</v>
      </c>
      <c r="BY496" s="1">
        <v>9.32</v>
      </c>
      <c r="BZ496" s="1">
        <v>0.101482</v>
      </c>
      <c r="CA496" s="1">
        <v>-2.3715E-2</v>
      </c>
      <c r="CB496" s="1">
        <v>0</v>
      </c>
      <c r="CC496" s="1">
        <v>-2.418E-3</v>
      </c>
      <c r="CD496" s="1">
        <v>-2.7110180000000001</v>
      </c>
      <c r="CE496" s="20">
        <v>0.14722750000000001</v>
      </c>
      <c r="CF496" s="20"/>
      <c r="CG496" s="1">
        <v>9.32</v>
      </c>
      <c r="CH496" s="1">
        <v>1.8272E-2</v>
      </c>
      <c r="CI496" s="1">
        <v>2.2383E-2</v>
      </c>
      <c r="CJ496" s="1">
        <v>11.71875</v>
      </c>
      <c r="CK496" s="1">
        <v>9.3699999999999999E-3</v>
      </c>
      <c r="CL496" s="1">
        <v>-2.6184470000000002</v>
      </c>
      <c r="CM496" s="40">
        <v>9.32</v>
      </c>
      <c r="CN496" s="40">
        <v>-4.0358999999999999E-2</v>
      </c>
      <c r="CO496" s="40">
        <v>1.3455999999999999E-2</v>
      </c>
      <c r="CP496" s="40">
        <v>0</v>
      </c>
      <c r="CQ496" s="40">
        <v>2.0249999999999999E-3</v>
      </c>
      <c r="CR496" s="1">
        <v>-2.6770770000000002</v>
      </c>
      <c r="CS496" s="20">
        <v>-1.1043499999999999E-2</v>
      </c>
      <c r="CT496" s="20"/>
      <c r="CU496" s="40">
        <v>9.32</v>
      </c>
      <c r="CV496" s="40">
        <v>0.51405800000000001</v>
      </c>
      <c r="CW496" s="40">
        <v>3.4639999999999997E-2</v>
      </c>
      <c r="CX496" s="40">
        <v>-117.18749699999999</v>
      </c>
      <c r="CY496" s="40">
        <v>1.0480000000000001E-3</v>
      </c>
      <c r="CZ496" s="1">
        <v>-2.03477</v>
      </c>
      <c r="DA496" s="40">
        <v>9.32</v>
      </c>
      <c r="DB496" s="40">
        <v>-5.8900000000000001E-2</v>
      </c>
      <c r="DC496" s="40">
        <v>-3.8639999999999998E-3</v>
      </c>
      <c r="DD496" s="40">
        <v>23.437501000000001</v>
      </c>
      <c r="DE496" s="40">
        <v>2.2659999999999998E-3</v>
      </c>
      <c r="DF496" s="1">
        <v>-2.3440560000000001</v>
      </c>
      <c r="DG496" s="20">
        <v>0.227579</v>
      </c>
      <c r="DH496" s="20"/>
      <c r="DI496" s="20"/>
      <c r="DK496" s="20"/>
      <c r="DL496" s="20"/>
      <c r="DM496" s="20"/>
      <c r="DN496" s="20"/>
      <c r="DO496" s="20"/>
      <c r="DP496" s="20"/>
      <c r="DR496" s="20"/>
      <c r="DS496" s="20"/>
      <c r="DT496" s="20"/>
      <c r="DU496" s="20"/>
      <c r="DV496" s="20"/>
      <c r="DW496" s="20"/>
      <c r="DY496" s="20"/>
      <c r="DZ496" s="20"/>
      <c r="EA496" s="20"/>
      <c r="EB496" s="20"/>
      <c r="EC496" s="20"/>
      <c r="ED496" s="20"/>
      <c r="EF496" s="20"/>
      <c r="EG496" s="20"/>
      <c r="EH496" s="20"/>
      <c r="EI496" s="20"/>
      <c r="EJ496" s="20"/>
      <c r="EK496" s="20"/>
      <c r="FB496" s="40">
        <v>9.32</v>
      </c>
      <c r="FC496" s="40">
        <v>0.117853</v>
      </c>
      <c r="FD496" s="40">
        <v>5.0629999999999998E-3</v>
      </c>
      <c r="FE496" s="40">
        <v>-35.15625</v>
      </c>
      <c r="FF496" s="40">
        <v>-2.4740000000000001E-3</v>
      </c>
      <c r="FG496" s="1">
        <v>-2.518866</v>
      </c>
      <c r="FH496" s="40">
        <v>9.32</v>
      </c>
      <c r="FI496" s="40">
        <v>-8.9237999999999998E-2</v>
      </c>
      <c r="FJ496" s="40">
        <v>1.3300000000000001E-4</v>
      </c>
      <c r="FK496" s="40">
        <v>0</v>
      </c>
      <c r="FL496" s="40">
        <v>-3.3509999999999998E-3</v>
      </c>
      <c r="FM496" s="1">
        <v>-2.6380659999999998</v>
      </c>
      <c r="FN496">
        <v>1.4307500000000001E-2</v>
      </c>
      <c r="FP496" s="40">
        <v>9.32</v>
      </c>
      <c r="FQ496" s="40">
        <v>9.2834E-2</v>
      </c>
      <c r="FR496" s="40">
        <v>1.8786000000000001E-2</v>
      </c>
      <c r="FS496" s="40">
        <v>0</v>
      </c>
      <c r="FT496" s="40">
        <v>8.4869999999999998E-3</v>
      </c>
      <c r="FU496" s="1">
        <v>-2.543885</v>
      </c>
      <c r="FV496" s="40">
        <v>9.32</v>
      </c>
      <c r="FW496" s="40">
        <v>-0.171517</v>
      </c>
      <c r="FX496" s="40">
        <v>1.9851000000000001E-2</v>
      </c>
      <c r="FY496" s="40">
        <v>46.875002000000002</v>
      </c>
      <c r="FZ496" s="40">
        <v>9.7839999999999993E-3</v>
      </c>
      <c r="GA496" s="1">
        <v>-2.2808920000000001</v>
      </c>
      <c r="GB496">
        <v>-3.9341500000000001E-2</v>
      </c>
      <c r="GD496" s="40">
        <v>9.32</v>
      </c>
      <c r="GE496" s="40">
        <v>-0.17150699999999999</v>
      </c>
      <c r="GF496" s="40">
        <v>-3.9968999999999998E-2</v>
      </c>
      <c r="GG496" s="40">
        <v>11.71875</v>
      </c>
      <c r="GH496" s="40">
        <v>-1.431E-2</v>
      </c>
      <c r="GI496" s="1">
        <v>-2.4566629999999998</v>
      </c>
      <c r="GJ496" s="40">
        <v>9.32</v>
      </c>
      <c r="GK496" s="40">
        <v>1.4286999999999999E-2</v>
      </c>
      <c r="GL496" s="40">
        <v>2.3581999999999999E-2</v>
      </c>
      <c r="GM496" s="40">
        <v>11.71875</v>
      </c>
      <c r="GN496" s="40">
        <v>9.5359999999999993E-3</v>
      </c>
      <c r="GO496" s="1">
        <v>-2.44665</v>
      </c>
      <c r="GP496">
        <v>-7.8609999999999999E-2</v>
      </c>
      <c r="GR496" s="40">
        <v>9.32</v>
      </c>
      <c r="GS496" s="40">
        <v>-0.32924599999999998</v>
      </c>
      <c r="GT496" s="40">
        <v>-1.1325E-2</v>
      </c>
      <c r="GU496" s="40">
        <v>-23.437501000000001</v>
      </c>
      <c r="GV496" s="40">
        <v>-2.1007999999999999E-2</v>
      </c>
      <c r="GW496" s="1">
        <v>-2.6144020000000001</v>
      </c>
      <c r="GX496" s="40">
        <v>9.32</v>
      </c>
      <c r="GY496" s="40">
        <v>-0.177511</v>
      </c>
      <c r="GZ496" s="40">
        <v>-1.8649999999999999E-3</v>
      </c>
      <c r="HA496" s="40">
        <v>0</v>
      </c>
      <c r="HB496" s="40">
        <v>-7.228E-3</v>
      </c>
      <c r="HC496" s="1">
        <v>-2.4626670000000002</v>
      </c>
      <c r="HD496">
        <v>-0.25337850000000001</v>
      </c>
      <c r="HF496" s="40">
        <v>9.32</v>
      </c>
      <c r="HG496" s="40">
        <v>-0.18352499999999999</v>
      </c>
      <c r="HH496" s="40">
        <v>-2.1850000000000001E-2</v>
      </c>
      <c r="HI496" s="40">
        <v>11.71875</v>
      </c>
      <c r="HJ496" s="40">
        <v>-9.9769999999999998E-3</v>
      </c>
      <c r="HK496" s="1">
        <v>-2.3807909999999999</v>
      </c>
      <c r="HL496" s="40">
        <v>9.32</v>
      </c>
      <c r="HM496" s="40">
        <v>-3.6590999999999999E-2</v>
      </c>
      <c r="HN496" s="40">
        <v>1.3989E-2</v>
      </c>
      <c r="HO496" s="40">
        <v>-23.437501000000001</v>
      </c>
      <c r="HP496" s="40">
        <v>-3.2130000000000001E-3</v>
      </c>
      <c r="HQ496" s="1">
        <v>-2.5854200000000001</v>
      </c>
      <c r="HR496">
        <v>-0.11005799999999999</v>
      </c>
      <c r="HT496" s="40">
        <v>9.32</v>
      </c>
      <c r="HU496" s="40">
        <v>-3.3250000000000002E-2</v>
      </c>
      <c r="HV496" s="40">
        <v>1.8252999999999998E-2</v>
      </c>
      <c r="HW496" s="40">
        <v>-11.71875</v>
      </c>
      <c r="HX496" s="40">
        <v>8.0099999999999995E-4</v>
      </c>
      <c r="HY496" s="1">
        <v>-2.4941879999999998</v>
      </c>
      <c r="HZ496" s="40">
        <v>9.32</v>
      </c>
      <c r="IA496" s="40">
        <v>-0.33848800000000001</v>
      </c>
      <c r="IB496" s="40">
        <v>3.0643E-2</v>
      </c>
      <c r="IC496" s="40">
        <v>35.15625</v>
      </c>
      <c r="ID496" s="40">
        <v>3.5400000000000002E-3</v>
      </c>
      <c r="IE496" s="1">
        <v>-2.272081</v>
      </c>
      <c r="IF496">
        <v>-0.18586900000000001</v>
      </c>
      <c r="IH496" s="40">
        <v>9.32</v>
      </c>
      <c r="II496" s="40">
        <v>-0.115011</v>
      </c>
      <c r="IJ496" s="40">
        <v>-8.6599999999999993E-3</v>
      </c>
      <c r="IK496" s="40">
        <v>11.71875</v>
      </c>
      <c r="IL496" s="40">
        <v>-3.8909999999999999E-3</v>
      </c>
      <c r="IM496" s="1">
        <v>-2.4001670000000002</v>
      </c>
      <c r="IN496" s="40">
        <v>9.32</v>
      </c>
      <c r="IO496" s="40">
        <v>-7.0527000000000006E-2</v>
      </c>
      <c r="IP496" s="40">
        <v>1.3323E-2</v>
      </c>
      <c r="IQ496" s="40">
        <v>-11.71875</v>
      </c>
      <c r="IR496" s="40">
        <v>-1.916E-3</v>
      </c>
      <c r="IS496" s="1">
        <v>-2.5314640000000002</v>
      </c>
      <c r="IT496" s="40">
        <v>-9.2769000000000004E-2</v>
      </c>
      <c r="IU496" s="40"/>
      <c r="IV496" s="40">
        <v>9.32</v>
      </c>
      <c r="IW496" s="40">
        <v>-2.3522999999999999E-2</v>
      </c>
      <c r="IX496" s="40">
        <v>-8.3940000000000004E-3</v>
      </c>
      <c r="IY496" s="40">
        <v>11.71875</v>
      </c>
      <c r="IZ496" s="40">
        <v>-3.5E-4</v>
      </c>
      <c r="JA496" s="1">
        <v>-2.3965700000000001</v>
      </c>
      <c r="JB496" s="40">
        <v>9.32</v>
      </c>
      <c r="JC496" s="40">
        <v>-2.2710999999999999E-2</v>
      </c>
      <c r="JD496" s="40">
        <v>1.4789E-2</v>
      </c>
      <c r="JE496" s="40">
        <v>-35.15625</v>
      </c>
      <c r="JF496" s="40">
        <v>-5.2370000000000003E-3</v>
      </c>
      <c r="JG496" s="1">
        <v>-2.65943</v>
      </c>
      <c r="JH496">
        <v>-2.3116999999999999E-2</v>
      </c>
      <c r="JJ496" s="40">
        <v>9.32</v>
      </c>
      <c r="JK496" s="40">
        <v>4.7910000000000001E-3</v>
      </c>
      <c r="JL496" s="40">
        <v>1.4389000000000001E-2</v>
      </c>
      <c r="JM496" s="40">
        <v>0</v>
      </c>
      <c r="JN496" s="40">
        <v>3.9849999999999998E-3</v>
      </c>
      <c r="JO496" s="1">
        <v>-2.4561470000000001</v>
      </c>
      <c r="JP496" s="40">
        <v>9.32</v>
      </c>
      <c r="JQ496" s="40">
        <v>-1.4588E-2</v>
      </c>
      <c r="JR496" s="40">
        <v>-1.9185000000000001E-2</v>
      </c>
      <c r="JS496" s="40">
        <v>0</v>
      </c>
      <c r="JT496" s="40">
        <v>-5.6239999999999997E-3</v>
      </c>
      <c r="JU496" s="1">
        <v>-2.4755250000000002</v>
      </c>
      <c r="JV496">
        <v>-4.8985000000000001E-3</v>
      </c>
      <c r="JX496" s="40">
        <v>9.32</v>
      </c>
      <c r="JY496" s="40">
        <v>3.3499000000000001E-2</v>
      </c>
      <c r="JZ496" s="40">
        <v>-8.1270000000000005E-3</v>
      </c>
      <c r="KA496" s="40">
        <v>-11.71875</v>
      </c>
      <c r="KB496" s="40">
        <v>-3.6380000000000002E-3</v>
      </c>
      <c r="KC496" s="1">
        <v>-2.5153289999999999</v>
      </c>
      <c r="KD496" s="40">
        <v>9.32</v>
      </c>
      <c r="KE496" s="40">
        <v>-0.17714099999999999</v>
      </c>
      <c r="KF496" s="40">
        <v>5.1960000000000001E-3</v>
      </c>
      <c r="KG496" s="40">
        <v>-46.875002000000002</v>
      </c>
      <c r="KH496" s="40">
        <v>-1.6392E-2</v>
      </c>
      <c r="KI496" s="1">
        <v>-2.7259690000000001</v>
      </c>
      <c r="KJ496">
        <v>-7.1820999999999996E-2</v>
      </c>
      <c r="KL496" s="40">
        <v>9.32</v>
      </c>
      <c r="KM496" s="40">
        <v>-0.141488</v>
      </c>
      <c r="KN496" s="40">
        <v>5.1960000000000001E-3</v>
      </c>
      <c r="KO496" s="40">
        <v>-23.437501000000001</v>
      </c>
      <c r="KP496" s="40">
        <v>-9.5169999999999994E-3</v>
      </c>
      <c r="KQ496" s="1">
        <v>-2.6024259999999999</v>
      </c>
      <c r="KR496" s="40">
        <v>9.32</v>
      </c>
      <c r="KS496" s="40">
        <v>-0.25369700000000001</v>
      </c>
      <c r="KT496" s="40">
        <v>-2.1717E-2</v>
      </c>
      <c r="KU496" s="40">
        <v>0</v>
      </c>
      <c r="KV496" s="40">
        <v>-1.5365E-2</v>
      </c>
      <c r="KW496" s="1">
        <v>-2.4509629999999998</v>
      </c>
      <c r="KX496">
        <v>-0.1975925</v>
      </c>
    </row>
    <row r="497" spans="1:310" ht="16.899999999999999">
      <c r="A497" s="25">
        <v>9.36</v>
      </c>
      <c r="B497" s="25">
        <v>-0.19287399999999999</v>
      </c>
      <c r="C497" s="25">
        <v>2.7578999999999999E-2</v>
      </c>
      <c r="D497" s="25">
        <v>11.71875</v>
      </c>
      <c r="E497" s="25">
        <v>2.7320000000000001E-3</v>
      </c>
      <c r="F497" s="20">
        <v>-2.5659209999999999</v>
      </c>
      <c r="G497" s="40">
        <v>9.34</v>
      </c>
      <c r="H497" s="40">
        <v>-0.18754399999999999</v>
      </c>
      <c r="I497" s="40">
        <v>-1.9851000000000001E-2</v>
      </c>
      <c r="J497" s="40">
        <v>11.71875</v>
      </c>
      <c r="K497" s="40">
        <v>-9.6010000000000002E-3</v>
      </c>
      <c r="L497" s="1">
        <v>-2.648482</v>
      </c>
      <c r="M497">
        <v>-0.19020899999999999</v>
      </c>
      <c r="O497" s="20">
        <v>9.34</v>
      </c>
      <c r="P497" s="20">
        <v>6.1305999999999999E-2</v>
      </c>
      <c r="Q497" s="20">
        <v>-1.1591000000000001E-2</v>
      </c>
      <c r="R497" s="20">
        <v>11.71875</v>
      </c>
      <c r="S497" s="20">
        <v>2.0240000000000002E-3</v>
      </c>
      <c r="T497" s="20">
        <v>-2.575412</v>
      </c>
      <c r="U497" s="20">
        <v>9.34</v>
      </c>
      <c r="V497" s="20">
        <v>1.0956E-2</v>
      </c>
      <c r="W497" s="20">
        <v>-4.0000000000000002E-4</v>
      </c>
      <c r="X497" s="20">
        <v>0</v>
      </c>
      <c r="Y497" s="20">
        <v>3.1E-4</v>
      </c>
      <c r="Z497" s="20">
        <v>-2.6257619999999999</v>
      </c>
      <c r="AA497">
        <v>3.6130999999999996E-2</v>
      </c>
      <c r="AC497" s="20">
        <v>9.34</v>
      </c>
      <c r="AD497" s="20">
        <v>0.111135</v>
      </c>
      <c r="AE497" s="20">
        <v>1.9051999999999999E-2</v>
      </c>
      <c r="AF497" s="20">
        <v>0</v>
      </c>
      <c r="AG497" s="20">
        <v>9.2519999999999998E-3</v>
      </c>
      <c r="AH497" s="20">
        <v>-2.6134740000000001</v>
      </c>
      <c r="AI497" s="25">
        <v>9.34</v>
      </c>
      <c r="AJ497" s="25">
        <v>-0.104855</v>
      </c>
      <c r="AK497" s="25">
        <v>2.0518000000000002E-2</v>
      </c>
      <c r="AL497" s="25">
        <v>-11.71875</v>
      </c>
      <c r="AM497" s="25">
        <v>-1.317E-3</v>
      </c>
      <c r="AN497" s="20">
        <v>-2.741574</v>
      </c>
      <c r="AO497">
        <v>3.139999999999997E-3</v>
      </c>
      <c r="AQ497" s="25">
        <v>9.34</v>
      </c>
      <c r="AR497" s="25">
        <v>-8.1228999999999996E-2</v>
      </c>
      <c r="AS497" s="25">
        <v>-4.1301999999999998E-2</v>
      </c>
      <c r="AT497" s="25">
        <v>11.71875</v>
      </c>
      <c r="AU497" s="25">
        <v>-1.1237E-2</v>
      </c>
      <c r="AV497" s="20">
        <v>-2.6300569999999999</v>
      </c>
      <c r="AW497" s="25">
        <v>9.34</v>
      </c>
      <c r="AX497" s="25">
        <v>0.104444</v>
      </c>
      <c r="AY497" s="25">
        <v>8.5269999999999999E-3</v>
      </c>
      <c r="AZ497" s="25">
        <v>0</v>
      </c>
      <c r="BA497" s="25">
        <v>6.2160000000000002E-3</v>
      </c>
      <c r="BB497" s="20">
        <v>-2.708056</v>
      </c>
      <c r="BC497">
        <v>1.16075E-2</v>
      </c>
      <c r="BE497" s="25">
        <v>9.34</v>
      </c>
      <c r="BF497" s="25">
        <v>9.8549999999999999E-2</v>
      </c>
      <c r="BG497" s="25">
        <v>-1.4655E-2</v>
      </c>
      <c r="BH497" s="25">
        <v>11.71875</v>
      </c>
      <c r="BI497" s="25">
        <v>2.627E-3</v>
      </c>
      <c r="BJ497" s="20">
        <v>-2.6260590000000001</v>
      </c>
      <c r="BK497" s="25">
        <v>9.34</v>
      </c>
      <c r="BL497" s="25">
        <v>-0.212671</v>
      </c>
      <c r="BM497" s="25">
        <v>-4.0000000000000002E-4</v>
      </c>
      <c r="BN497" s="25">
        <v>0</v>
      </c>
      <c r="BO497" s="25">
        <v>-8.175E-3</v>
      </c>
      <c r="BP497" s="20">
        <v>-2.6736089999999999</v>
      </c>
      <c r="BQ497" s="25">
        <v>-5.70605E-2</v>
      </c>
      <c r="BR497" s="25"/>
      <c r="BS497" s="25">
        <v>9.34</v>
      </c>
      <c r="BT497" s="25">
        <v>-4.9057000000000003E-2</v>
      </c>
      <c r="BU497" s="25">
        <v>-1.0126E-2</v>
      </c>
      <c r="BV497" s="25">
        <v>0</v>
      </c>
      <c r="BW497" s="25">
        <v>-4.5370000000000002E-3</v>
      </c>
      <c r="BX497" s="20">
        <v>-2.685775</v>
      </c>
      <c r="BY497" s="1">
        <v>9.34</v>
      </c>
      <c r="BZ497" s="1">
        <v>-0.140681</v>
      </c>
      <c r="CA497" s="1">
        <v>-3.0776000000000001E-2</v>
      </c>
      <c r="CB497" s="1">
        <v>-11.71875</v>
      </c>
      <c r="CC497" s="1">
        <v>-1.6233000000000001E-2</v>
      </c>
      <c r="CD497" s="1">
        <v>-2.7774000000000001</v>
      </c>
      <c r="CE497" s="25">
        <v>-9.4869000000000009E-2</v>
      </c>
      <c r="CF497" s="25"/>
      <c r="CG497" s="40">
        <v>9.34</v>
      </c>
      <c r="CH497" s="40">
        <v>-0.13586699999999999</v>
      </c>
      <c r="CI497" s="40">
        <v>1.5720999999999999E-2</v>
      </c>
      <c r="CJ497" s="40">
        <v>0</v>
      </c>
      <c r="CK497" s="40">
        <v>-1E-3</v>
      </c>
      <c r="CL497" s="1">
        <v>-2.6846950000000001</v>
      </c>
      <c r="CM497" s="40">
        <v>9.34</v>
      </c>
      <c r="CN497" s="40">
        <v>2.6023000000000001E-2</v>
      </c>
      <c r="CO497" s="40">
        <v>-6.6620000000000004E-3</v>
      </c>
      <c r="CP497" s="40">
        <v>11.71875</v>
      </c>
      <c r="CQ497" s="40">
        <v>1.9880000000000002E-3</v>
      </c>
      <c r="CR497" s="1">
        <v>-2.6106959999999999</v>
      </c>
      <c r="CS497" s="20">
        <v>-5.4921999999999992E-2</v>
      </c>
      <c r="CT497" s="20"/>
      <c r="CU497" s="40">
        <v>9.34</v>
      </c>
      <c r="CV497" s="40">
        <v>0.42483100000000001</v>
      </c>
      <c r="CW497" s="40">
        <v>3.4507000000000003E-2</v>
      </c>
      <c r="CX497" s="40">
        <v>-117.18749699999999</v>
      </c>
      <c r="CY497" s="40">
        <v>-2.3730000000000001E-3</v>
      </c>
      <c r="CZ497" s="1">
        <v>-2.0361060000000002</v>
      </c>
      <c r="DA497" s="40">
        <v>9.34</v>
      </c>
      <c r="DB497" s="40">
        <v>-0.12501499999999999</v>
      </c>
      <c r="DC497" s="40">
        <v>1.5855000000000001E-2</v>
      </c>
      <c r="DD497" s="40">
        <v>11.71875</v>
      </c>
      <c r="DE497" s="40">
        <v>2.2079999999999999E-3</v>
      </c>
      <c r="DF497" s="1">
        <v>-2.4101710000000001</v>
      </c>
      <c r="DG497" s="20">
        <v>0.14990800000000001</v>
      </c>
      <c r="DH497" s="20"/>
      <c r="DI497" s="20"/>
      <c r="DK497" s="20"/>
      <c r="DL497" s="20"/>
      <c r="DM497" s="20"/>
      <c r="DN497" s="20"/>
      <c r="DO497" s="20"/>
      <c r="DP497" s="20"/>
      <c r="DR497" s="25"/>
      <c r="DS497" s="25"/>
      <c r="DT497" s="25"/>
      <c r="DU497" s="25"/>
      <c r="DV497" s="25"/>
      <c r="DW497" s="20"/>
      <c r="DY497" s="20"/>
      <c r="DZ497" s="20"/>
      <c r="EA497" s="20"/>
      <c r="EB497" s="20"/>
      <c r="EC497" s="20"/>
      <c r="ED497" s="20"/>
      <c r="EF497" s="20"/>
      <c r="EG497" s="20"/>
      <c r="EH497" s="20"/>
      <c r="EI497" s="20"/>
      <c r="EJ497" s="20"/>
      <c r="EK497" s="20"/>
      <c r="FB497" s="40">
        <v>9.34</v>
      </c>
      <c r="FC497" s="40">
        <v>0.205343</v>
      </c>
      <c r="FD497" s="40">
        <v>1.359E-2</v>
      </c>
      <c r="FE497" s="40">
        <v>-35.15625</v>
      </c>
      <c r="FF497" s="40">
        <v>3.0990000000000002E-3</v>
      </c>
      <c r="FG497" s="1">
        <v>-2.5192670000000001</v>
      </c>
      <c r="FH497" s="40">
        <v>9.34</v>
      </c>
      <c r="FI497" s="40">
        <v>-2.2856000000000001E-2</v>
      </c>
      <c r="FJ497" s="40">
        <v>1.5455E-2</v>
      </c>
      <c r="FK497" s="40">
        <v>11.71875</v>
      </c>
      <c r="FL497" s="40">
        <v>5.9789999999999999E-3</v>
      </c>
      <c r="FM497" s="1">
        <v>-2.5716839999999999</v>
      </c>
      <c r="FN497">
        <v>9.1243500000000005E-2</v>
      </c>
      <c r="FP497" s="40">
        <v>9.34</v>
      </c>
      <c r="FQ497" s="40">
        <v>-0.12781999999999999</v>
      </c>
      <c r="FR497" s="40">
        <v>1.7853000000000001E-2</v>
      </c>
      <c r="FS497" s="40">
        <v>-23.437501000000001</v>
      </c>
      <c r="FT497" s="40">
        <v>-5.6540000000000002E-3</v>
      </c>
      <c r="FU497" s="1">
        <v>-2.6766480000000001</v>
      </c>
      <c r="FV497" s="40">
        <v>9.34</v>
      </c>
      <c r="FW497" s="40">
        <v>-0.21585599999999999</v>
      </c>
      <c r="FX497" s="40">
        <v>2.6649999999999998E-3</v>
      </c>
      <c r="FY497" s="40">
        <v>23.437501000000001</v>
      </c>
      <c r="FZ497" s="40">
        <v>-1.9629999999999999E-3</v>
      </c>
      <c r="GA497" s="1">
        <v>-2.413122</v>
      </c>
      <c r="GB497">
        <v>-0.17183799999999999</v>
      </c>
      <c r="GD497" s="40">
        <v>9.34</v>
      </c>
      <c r="GE497" s="40">
        <v>-0.56781000000000004</v>
      </c>
      <c r="GF497" s="40">
        <v>-3.0509999999999999E-2</v>
      </c>
      <c r="GG497" s="40">
        <v>-11.71875</v>
      </c>
      <c r="GH497" s="40">
        <v>-3.2369000000000002E-2</v>
      </c>
      <c r="GI497" s="1">
        <v>-2.5892940000000002</v>
      </c>
      <c r="GJ497" s="40">
        <v>9.34</v>
      </c>
      <c r="GK497" s="40">
        <v>-5.1961E-2</v>
      </c>
      <c r="GL497" s="40">
        <v>3.0639999999999999E-3</v>
      </c>
      <c r="GM497" s="40">
        <v>0</v>
      </c>
      <c r="GN497" s="40">
        <v>-1.1620000000000001E-3</v>
      </c>
      <c r="GO497" s="1">
        <v>-2.5128979999999999</v>
      </c>
      <c r="GP497">
        <v>-0.30988550000000004</v>
      </c>
      <c r="GR497" s="40">
        <v>9.34</v>
      </c>
      <c r="GS497" s="40">
        <v>-0.263131</v>
      </c>
      <c r="GT497" s="40">
        <v>3.3310000000000002E-3</v>
      </c>
      <c r="GU497" s="40">
        <v>-11.71875</v>
      </c>
      <c r="GV497" s="40">
        <v>-1.1864E-2</v>
      </c>
      <c r="GW497" s="1">
        <v>-2.5482870000000002</v>
      </c>
      <c r="GX497" s="40">
        <v>9.34</v>
      </c>
      <c r="GY497" s="40">
        <v>-0.46454800000000002</v>
      </c>
      <c r="GZ497" s="40">
        <v>2.7311999999999999E-2</v>
      </c>
      <c r="HA497" s="40">
        <v>-35.15625</v>
      </c>
      <c r="HB497" s="40">
        <v>-1.8690999999999999E-2</v>
      </c>
      <c r="HC497" s="1">
        <v>-2.661813</v>
      </c>
      <c r="HD497">
        <v>-0.36383949999999998</v>
      </c>
      <c r="HF497" s="40">
        <v>9.34</v>
      </c>
      <c r="HG497" s="40">
        <v>-0.117009</v>
      </c>
      <c r="HH497" s="40">
        <v>5.0629999999999998E-3</v>
      </c>
      <c r="HI497" s="40">
        <v>23.437501000000001</v>
      </c>
      <c r="HJ497" s="40">
        <v>2.421E-3</v>
      </c>
      <c r="HK497" s="1">
        <v>-2.3142749999999999</v>
      </c>
      <c r="HL497" s="40">
        <v>9.34</v>
      </c>
      <c r="HM497" s="40">
        <v>0.20530499999999999</v>
      </c>
      <c r="HN497" s="40">
        <v>1.1591000000000001E-2</v>
      </c>
      <c r="HO497" s="40">
        <v>-11.71875</v>
      </c>
      <c r="HP497" s="40">
        <v>8.0920000000000002E-3</v>
      </c>
      <c r="HQ497" s="1">
        <v>-2.5193050000000001</v>
      </c>
      <c r="HR497">
        <v>4.4147999999999993E-2</v>
      </c>
      <c r="HT497" s="40">
        <v>9.34</v>
      </c>
      <c r="HU497" s="40">
        <v>-7.8256999999999993E-2</v>
      </c>
      <c r="HV497" s="40">
        <v>1.359E-2</v>
      </c>
      <c r="HW497" s="40">
        <v>-35.15625</v>
      </c>
      <c r="HX497" s="40">
        <v>-7.6610000000000003E-3</v>
      </c>
      <c r="HY497" s="1">
        <v>-2.6270859999999998</v>
      </c>
      <c r="HZ497" s="40">
        <v>9.34</v>
      </c>
      <c r="IA497" s="40">
        <v>-0.40446900000000002</v>
      </c>
      <c r="IB497" s="40">
        <v>3.5839000000000003E-2</v>
      </c>
      <c r="IC497" s="40">
        <v>23.437501000000001</v>
      </c>
      <c r="ID497" s="40">
        <v>-3.5199999999999999E-4</v>
      </c>
      <c r="IE497" s="1">
        <v>-2.338063</v>
      </c>
      <c r="IF497">
        <v>-0.24136299999999999</v>
      </c>
      <c r="IH497" s="40">
        <v>9.34</v>
      </c>
      <c r="II497" s="40">
        <v>-0.181259</v>
      </c>
      <c r="IJ497" s="40">
        <v>-3.5969999999999999E-3</v>
      </c>
      <c r="IK497" s="40">
        <v>0</v>
      </c>
      <c r="IL497" s="40">
        <v>-7.8279999999999999E-3</v>
      </c>
      <c r="IM497" s="1">
        <v>-2.466415</v>
      </c>
      <c r="IN497" s="40">
        <v>9.34</v>
      </c>
      <c r="IO497" s="40">
        <v>1.7229999999999999E-2</v>
      </c>
      <c r="IP497" s="40">
        <v>4.1701000000000002E-2</v>
      </c>
      <c r="IQ497" s="40">
        <v>-11.71875</v>
      </c>
      <c r="IR497" s="40">
        <v>8.914E-3</v>
      </c>
      <c r="IS497" s="1">
        <v>-2.5315979999999998</v>
      </c>
      <c r="IT497" s="40">
        <v>-8.2014500000000004E-2</v>
      </c>
      <c r="IU497" s="40"/>
      <c r="IV497" s="40">
        <v>9.34</v>
      </c>
      <c r="IW497" s="40">
        <v>-0.15615299999999999</v>
      </c>
      <c r="IX497" s="40">
        <v>-1.2524E-2</v>
      </c>
      <c r="IY497" s="40">
        <v>-11.71875</v>
      </c>
      <c r="IZ497" s="40">
        <v>-1.1996E-2</v>
      </c>
      <c r="JA497" s="1">
        <v>-2.5291999999999999</v>
      </c>
      <c r="JB497" s="40">
        <v>9.34</v>
      </c>
      <c r="JC497" s="40">
        <v>-0.13251099999999999</v>
      </c>
      <c r="JD497" s="40">
        <v>1.1724E-2</v>
      </c>
      <c r="JE497" s="40">
        <v>-23.437501000000001</v>
      </c>
      <c r="JF497" s="40">
        <v>-7.4510000000000002E-3</v>
      </c>
      <c r="JG497" s="1">
        <v>-2.593448</v>
      </c>
      <c r="JH497">
        <v>-0.14433199999999999</v>
      </c>
      <c r="JJ497" s="40">
        <v>9.34</v>
      </c>
      <c r="JK497" s="40">
        <v>-6.1591E-2</v>
      </c>
      <c r="JL497" s="40">
        <v>-1.3300000000000001E-4</v>
      </c>
      <c r="JM497" s="40">
        <v>-11.71875</v>
      </c>
      <c r="JN497" s="40">
        <v>-5.1330000000000004E-3</v>
      </c>
      <c r="JO497" s="1">
        <v>-2.522529</v>
      </c>
      <c r="JP497" s="40">
        <v>9.34</v>
      </c>
      <c r="JQ497" s="40">
        <v>-3.6096000000000003E-2</v>
      </c>
      <c r="JR497" s="40">
        <v>-2.9843999999999999E-2</v>
      </c>
      <c r="JS497" s="40">
        <v>11.71875</v>
      </c>
      <c r="JT497" s="40">
        <v>-6.496E-3</v>
      </c>
      <c r="JU497" s="1">
        <v>-2.4091429999999998</v>
      </c>
      <c r="JV497">
        <v>-4.8843499999999998E-2</v>
      </c>
      <c r="JX497" s="40">
        <v>9.34</v>
      </c>
      <c r="JY497" s="40">
        <v>-0.120907</v>
      </c>
      <c r="JZ497" s="40">
        <v>-9.0600000000000003E-3</v>
      </c>
      <c r="KA497" s="40">
        <v>-23.437501000000001</v>
      </c>
      <c r="KB497" s="40">
        <v>-1.2503999999999999E-2</v>
      </c>
      <c r="KC497" s="1">
        <v>-2.5818449999999999</v>
      </c>
      <c r="KD497" s="40">
        <v>9.34</v>
      </c>
      <c r="KE497" s="40">
        <v>4.2979000000000003E-2</v>
      </c>
      <c r="KF497" s="40">
        <v>2.1982999999999999E-2</v>
      </c>
      <c r="KG497" s="40">
        <v>-23.437501000000001</v>
      </c>
      <c r="KH497" s="40">
        <v>1.9189999999999999E-3</v>
      </c>
      <c r="KI497" s="1">
        <v>-2.5937389999999998</v>
      </c>
      <c r="KJ497">
        <v>-3.8963999999999999E-2</v>
      </c>
      <c r="KL497" s="40">
        <v>9.34</v>
      </c>
      <c r="KM497" s="40">
        <v>0.100408</v>
      </c>
      <c r="KN497" s="40">
        <v>1.6653999999999999E-2</v>
      </c>
      <c r="KO497" s="40">
        <v>-11.71875</v>
      </c>
      <c r="KP497" s="40">
        <v>5.45E-3</v>
      </c>
      <c r="KQ497" s="1">
        <v>-2.536311</v>
      </c>
      <c r="KR497" s="40">
        <v>9.34</v>
      </c>
      <c r="KS497" s="40">
        <v>-0.25369700000000001</v>
      </c>
      <c r="KT497" s="40">
        <v>-1.2257000000000001E-2</v>
      </c>
      <c r="KU497" s="40">
        <v>0</v>
      </c>
      <c r="KV497" s="40">
        <v>-1.2865E-2</v>
      </c>
      <c r="KW497" s="1">
        <v>-2.4509629999999998</v>
      </c>
      <c r="KX497">
        <v>-7.6644500000000004E-2</v>
      </c>
    </row>
    <row r="498" spans="1:310" ht="16.899999999999999">
      <c r="A498" s="20">
        <v>9.3800000000000008</v>
      </c>
      <c r="B498" s="20">
        <v>-0.171232</v>
      </c>
      <c r="C498" s="20">
        <v>1.9851000000000001E-2</v>
      </c>
      <c r="D498" s="20">
        <v>0</v>
      </c>
      <c r="E498" s="20">
        <v>-1.25E-3</v>
      </c>
      <c r="F498" s="20">
        <v>-2.6321690000000002</v>
      </c>
      <c r="G498" s="40">
        <v>9.36</v>
      </c>
      <c r="H498" s="40">
        <v>-0.16590199999999999</v>
      </c>
      <c r="I498" s="40">
        <v>-2.5846999999999998E-2</v>
      </c>
      <c r="J498" s="40">
        <v>0</v>
      </c>
      <c r="K498" s="40">
        <v>-1.3126000000000001E-2</v>
      </c>
      <c r="L498" s="1">
        <v>-2.7147299999999999</v>
      </c>
      <c r="M498">
        <v>-0.16856699999999999</v>
      </c>
      <c r="O498" s="25">
        <v>9.36</v>
      </c>
      <c r="P498" s="25">
        <v>-9.2832999999999999E-2</v>
      </c>
      <c r="Q498" s="25">
        <v>-2.6246999999999999E-2</v>
      </c>
      <c r="R498" s="25">
        <v>0</v>
      </c>
      <c r="S498" s="25">
        <v>-1.0459E-2</v>
      </c>
      <c r="T498" s="20">
        <v>-2.641661</v>
      </c>
      <c r="U498" s="25">
        <v>9.36</v>
      </c>
      <c r="V498" s="25">
        <v>1.0956E-2</v>
      </c>
      <c r="W498" s="25">
        <v>-1.0658000000000001E-2</v>
      </c>
      <c r="X498" s="25">
        <v>0</v>
      </c>
      <c r="Y498" s="25">
        <v>-2.4009999999999999E-3</v>
      </c>
      <c r="Z498" s="20">
        <v>-2.6257619999999999</v>
      </c>
      <c r="AA498">
        <v>-4.0938500000000003E-2</v>
      </c>
      <c r="AC498" s="25">
        <v>9.36</v>
      </c>
      <c r="AD498" s="25">
        <v>0.13264400000000001</v>
      </c>
      <c r="AE498" s="25">
        <v>1.5587999999999999E-2</v>
      </c>
      <c r="AF498" s="25">
        <v>-11.71875</v>
      </c>
      <c r="AG498" s="25">
        <v>6.391E-3</v>
      </c>
      <c r="AH498" s="20">
        <v>-2.679856</v>
      </c>
      <c r="AI498" s="25">
        <v>9.36</v>
      </c>
      <c r="AJ498" s="25">
        <v>7.0792999999999995E-2</v>
      </c>
      <c r="AK498" s="25">
        <v>1.8918999999999998E-2</v>
      </c>
      <c r="AL498" s="25">
        <v>-11.71875</v>
      </c>
      <c r="AM498" s="25">
        <v>4.9249999999999997E-3</v>
      </c>
      <c r="AN498" s="20">
        <v>-2.7417069999999999</v>
      </c>
      <c r="AO498">
        <v>0.1017185</v>
      </c>
      <c r="AQ498" s="25">
        <v>9.36</v>
      </c>
      <c r="AR498" s="25">
        <v>-0.168986</v>
      </c>
      <c r="AS498" s="25">
        <v>-4.7163999999999998E-2</v>
      </c>
      <c r="AT498" s="25">
        <v>11.71875</v>
      </c>
      <c r="AU498" s="25">
        <v>-1.6115999999999998E-2</v>
      </c>
      <c r="AV498" s="20">
        <v>-2.6299229999999998</v>
      </c>
      <c r="AW498" s="25">
        <v>9.36</v>
      </c>
      <c r="AX498" s="25">
        <v>1.6552999999999998E-2</v>
      </c>
      <c r="AY498" s="25">
        <v>-9.8589999999999997E-3</v>
      </c>
      <c r="AZ498" s="25">
        <v>0</v>
      </c>
      <c r="BA498" s="25">
        <v>-1.9780000000000002E-3</v>
      </c>
      <c r="BB498" s="20">
        <v>-2.708056</v>
      </c>
      <c r="BC498">
        <v>-7.6216499999999993E-2</v>
      </c>
      <c r="BE498" s="25">
        <v>9.36</v>
      </c>
      <c r="BF498" s="25">
        <v>-3.4081E-2</v>
      </c>
      <c r="BG498" s="25">
        <v>-1.5455E-2</v>
      </c>
      <c r="BH498" s="25">
        <v>-11.71875</v>
      </c>
      <c r="BI498" s="25">
        <v>-8.1390000000000004E-3</v>
      </c>
      <c r="BJ498" s="20">
        <v>-2.7586900000000001</v>
      </c>
      <c r="BK498" s="25">
        <v>9.36</v>
      </c>
      <c r="BL498" s="25">
        <v>-0.146289</v>
      </c>
      <c r="BM498" s="25">
        <v>7.4609999999999998E-3</v>
      </c>
      <c r="BN498" s="25">
        <v>11.71875</v>
      </c>
      <c r="BO498" s="25">
        <v>-8.1700000000000002E-4</v>
      </c>
      <c r="BP498" s="20">
        <v>-2.607227</v>
      </c>
      <c r="BQ498" s="20">
        <v>-9.0185000000000001E-2</v>
      </c>
      <c r="BR498" s="20"/>
      <c r="BS498" s="25">
        <v>9.36</v>
      </c>
      <c r="BT498" s="25">
        <v>-0.13694700000000001</v>
      </c>
      <c r="BU498" s="25">
        <v>-1.7853000000000001E-2</v>
      </c>
      <c r="BV498" s="25">
        <v>0</v>
      </c>
      <c r="BW498" s="25">
        <v>-9.9150000000000002E-3</v>
      </c>
      <c r="BX498" s="20">
        <v>-2.685775</v>
      </c>
      <c r="BY498" s="40">
        <v>9.36</v>
      </c>
      <c r="BZ498" s="40">
        <v>-7.4432999999999999E-2</v>
      </c>
      <c r="CA498" s="40">
        <v>-2.145E-2</v>
      </c>
      <c r="CB498" s="40">
        <v>0</v>
      </c>
      <c r="CC498" s="40">
        <v>-8.4930000000000005E-3</v>
      </c>
      <c r="CD498" s="1">
        <v>-2.7111519999999998</v>
      </c>
      <c r="CE498" s="20">
        <v>-0.10569000000000001</v>
      </c>
      <c r="CF498" s="20"/>
      <c r="CG498" s="40">
        <v>9.36</v>
      </c>
      <c r="CH498" s="40">
        <v>0.172678</v>
      </c>
      <c r="CI498" s="40">
        <v>3.3310000000000002E-3</v>
      </c>
      <c r="CJ498" s="40">
        <v>23.437501000000001</v>
      </c>
      <c r="CK498" s="40">
        <v>1.2954E-2</v>
      </c>
      <c r="CL498" s="1">
        <v>-2.5519310000000002</v>
      </c>
      <c r="CM498" s="40">
        <v>9.36</v>
      </c>
      <c r="CN498" s="40">
        <v>-8.3241999999999997E-2</v>
      </c>
      <c r="CO498" s="40">
        <v>-9.8589999999999997E-3</v>
      </c>
      <c r="CP498" s="40">
        <v>23.437501000000001</v>
      </c>
      <c r="CQ498" s="40">
        <v>-2.42E-4</v>
      </c>
      <c r="CR498" s="1">
        <v>-2.5441799999999999</v>
      </c>
      <c r="CS498" s="20">
        <v>4.4718000000000001E-2</v>
      </c>
      <c r="CT498" s="20"/>
      <c r="CU498" s="40">
        <v>9.36</v>
      </c>
      <c r="CV498" s="40">
        <v>0.59927600000000003</v>
      </c>
      <c r="CW498" s="40">
        <v>2.4781000000000001E-2</v>
      </c>
      <c r="CX498" s="40">
        <v>-117.18749699999999</v>
      </c>
      <c r="CY498" s="40">
        <v>1.676E-3</v>
      </c>
      <c r="CZ498" s="1">
        <v>-2.037442</v>
      </c>
      <c r="DA498" s="40">
        <v>9.36</v>
      </c>
      <c r="DB498" s="40">
        <v>7.2409000000000001E-2</v>
      </c>
      <c r="DC498" s="40">
        <v>8.5269999999999999E-3</v>
      </c>
      <c r="DD498" s="40">
        <v>0</v>
      </c>
      <c r="DE498" s="40">
        <v>5.0010000000000002E-3</v>
      </c>
      <c r="DF498" s="1">
        <v>-2.4764189999999999</v>
      </c>
      <c r="DG498" s="25">
        <v>0.33584250000000004</v>
      </c>
      <c r="DH498" s="25"/>
      <c r="DI498" s="20"/>
      <c r="DK498" s="20"/>
      <c r="DL498" s="20"/>
      <c r="DM498" s="20"/>
      <c r="DN498" s="20"/>
      <c r="DO498" s="20"/>
      <c r="DP498" s="20"/>
      <c r="DR498" s="20"/>
      <c r="DS498" s="20"/>
      <c r="DT498" s="20"/>
      <c r="DU498" s="20"/>
      <c r="DV498" s="20"/>
      <c r="DW498" s="20"/>
      <c r="DY498" s="20"/>
      <c r="DZ498" s="20"/>
      <c r="EA498" s="20"/>
      <c r="EB498" s="20"/>
      <c r="EC498" s="20"/>
      <c r="ED498" s="20"/>
      <c r="EF498" s="25"/>
      <c r="EG498" s="20"/>
      <c r="EH498" s="20"/>
      <c r="EI498" s="20"/>
      <c r="EJ498" s="20"/>
      <c r="EK498" s="20"/>
      <c r="FB498" s="40">
        <v>9.36</v>
      </c>
      <c r="FC498" s="40">
        <v>0.117051</v>
      </c>
      <c r="FD498" s="40">
        <v>7.7270000000000004E-3</v>
      </c>
      <c r="FE498" s="40">
        <v>-35.15625</v>
      </c>
      <c r="FF498" s="40">
        <v>-1.8E-3</v>
      </c>
      <c r="FG498" s="1">
        <v>-2.5196679999999998</v>
      </c>
      <c r="FH498" s="40">
        <v>9.36</v>
      </c>
      <c r="FI498" s="40">
        <v>-0.15548600000000001</v>
      </c>
      <c r="FJ498" s="40">
        <v>1.4389000000000001E-2</v>
      </c>
      <c r="FK498" s="40">
        <v>-11.71875</v>
      </c>
      <c r="FL498" s="40">
        <v>-4.8580000000000003E-3</v>
      </c>
      <c r="FM498" s="1">
        <v>-2.7043140000000001</v>
      </c>
      <c r="FN498">
        <v>-1.9217500000000005E-2</v>
      </c>
      <c r="FP498" s="40">
        <v>9.36</v>
      </c>
      <c r="FQ498" s="40">
        <v>7.1058999999999997E-2</v>
      </c>
      <c r="FR498" s="40">
        <v>6.1289999999999999E-3</v>
      </c>
      <c r="FS498" s="40">
        <v>11.71875</v>
      </c>
      <c r="FT498" s="40">
        <v>7.077E-3</v>
      </c>
      <c r="FU498" s="1">
        <v>-2.47777</v>
      </c>
      <c r="FV498" s="40">
        <v>9.36</v>
      </c>
      <c r="FW498" s="40">
        <v>-0.237098</v>
      </c>
      <c r="FX498" s="40">
        <v>-1.8252999999999998E-2</v>
      </c>
      <c r="FY498" s="40">
        <v>35.15625</v>
      </c>
      <c r="FZ498" s="40">
        <v>-5.5370000000000003E-3</v>
      </c>
      <c r="GA498" s="1">
        <v>-2.346473</v>
      </c>
      <c r="GB498">
        <v>-8.3019499999999996E-2</v>
      </c>
      <c r="GD498" s="40">
        <v>9.36</v>
      </c>
      <c r="GE498" s="40">
        <v>-0.43517899999999998</v>
      </c>
      <c r="GF498" s="40">
        <v>3.1979999999999999E-3</v>
      </c>
      <c r="GG498" s="40">
        <v>11.71875</v>
      </c>
      <c r="GH498" s="40">
        <v>-1.2905E-2</v>
      </c>
      <c r="GI498" s="1">
        <v>-2.4566629999999998</v>
      </c>
      <c r="GJ498" s="40">
        <v>9.36</v>
      </c>
      <c r="GK498" s="40">
        <v>-0.227742</v>
      </c>
      <c r="GL498" s="40">
        <v>-2.0650999999999999E-2</v>
      </c>
      <c r="GM498" s="40">
        <v>0</v>
      </c>
      <c r="GN498" s="40">
        <v>-1.4099E-2</v>
      </c>
      <c r="GO498" s="1">
        <v>-2.5128979999999999</v>
      </c>
      <c r="GP498">
        <v>-0.33146049999999999</v>
      </c>
      <c r="GR498" s="40">
        <v>9.36</v>
      </c>
      <c r="GS498" s="40">
        <v>-2.1101000000000002E-2</v>
      </c>
      <c r="GT498" s="40">
        <v>2.3982E-2</v>
      </c>
      <c r="GU498" s="40">
        <v>0</v>
      </c>
      <c r="GV498" s="40">
        <v>5.5380000000000004E-3</v>
      </c>
      <c r="GW498" s="1">
        <v>-2.4820389999999999</v>
      </c>
      <c r="GX498" s="40">
        <v>9.36</v>
      </c>
      <c r="GY498" s="40">
        <v>-0.15640299999999999</v>
      </c>
      <c r="GZ498" s="40">
        <v>4.2500999999999997E-2</v>
      </c>
      <c r="HA498" s="40">
        <v>-11.71875</v>
      </c>
      <c r="HB498" s="40">
        <v>2.5379999999999999E-3</v>
      </c>
      <c r="HC498" s="1">
        <v>-2.5294500000000002</v>
      </c>
      <c r="HD498">
        <v>-8.8751999999999998E-2</v>
      </c>
      <c r="HF498" s="40">
        <v>9.36</v>
      </c>
      <c r="HG498" s="40">
        <v>-0.16161600000000001</v>
      </c>
      <c r="HH498" s="40">
        <v>2.4514999999999999E-2</v>
      </c>
      <c r="HI498" s="40">
        <v>0</v>
      </c>
      <c r="HJ498" s="40">
        <v>3.4699999999999998E-4</v>
      </c>
      <c r="HK498" s="1">
        <v>-2.4467720000000002</v>
      </c>
      <c r="HL498" s="40">
        <v>9.36</v>
      </c>
      <c r="HM498" s="40">
        <v>0.11728</v>
      </c>
      <c r="HN498" s="40">
        <v>6.6600000000000003E-4</v>
      </c>
      <c r="HO498" s="40">
        <v>-11.71875</v>
      </c>
      <c r="HP498" s="40">
        <v>1.8649999999999999E-3</v>
      </c>
      <c r="HQ498" s="1">
        <v>-2.5194380000000001</v>
      </c>
      <c r="HR498">
        <v>-2.2168000000000007E-2</v>
      </c>
      <c r="HT498" s="40">
        <v>9.36</v>
      </c>
      <c r="HU498" s="40">
        <v>-1.2276E-2</v>
      </c>
      <c r="HV498" s="40">
        <v>1.0658000000000001E-2</v>
      </c>
      <c r="HW498" s="40">
        <v>-23.437501000000001</v>
      </c>
      <c r="HX498" s="40">
        <v>-3.1710000000000002E-3</v>
      </c>
      <c r="HY498" s="1">
        <v>-2.5611039999999998</v>
      </c>
      <c r="HZ498" s="40">
        <v>9.36</v>
      </c>
      <c r="IA498" s="40">
        <v>-0.38269300000000001</v>
      </c>
      <c r="IB498" s="40">
        <v>2.1316999999999999E-2</v>
      </c>
      <c r="IC498" s="40">
        <v>11.71875</v>
      </c>
      <c r="ID498" s="40">
        <v>-6.1250000000000002E-3</v>
      </c>
      <c r="IE498" s="1">
        <v>-2.4041769999999998</v>
      </c>
      <c r="IF498">
        <v>-0.19748450000000001</v>
      </c>
      <c r="IH498" s="40">
        <v>9.36</v>
      </c>
      <c r="II498" s="40">
        <v>-0.202767</v>
      </c>
      <c r="IJ498" s="40">
        <v>-6.6600000000000003E-4</v>
      </c>
      <c r="IK498" s="40">
        <v>11.71875</v>
      </c>
      <c r="IL498" s="40">
        <v>-5.1079999999999997E-3</v>
      </c>
      <c r="IM498" s="1">
        <v>-2.4000330000000001</v>
      </c>
      <c r="IN498" s="40">
        <v>9.36</v>
      </c>
      <c r="IO498" s="40">
        <v>1.7097000000000001E-2</v>
      </c>
      <c r="IP498" s="40">
        <v>3.7304999999999998E-2</v>
      </c>
      <c r="IQ498" s="40">
        <v>-11.71875</v>
      </c>
      <c r="IR498" s="40">
        <v>7.7470000000000004E-3</v>
      </c>
      <c r="IS498" s="1">
        <v>-2.5317310000000002</v>
      </c>
      <c r="IT498" s="40">
        <v>-9.2835000000000001E-2</v>
      </c>
      <c r="IU498" s="40"/>
      <c r="IV498" s="40">
        <v>9.36</v>
      </c>
      <c r="IW498" s="40">
        <v>-0.376942</v>
      </c>
      <c r="IX498" s="40">
        <v>-1.1991E-2</v>
      </c>
      <c r="IY498" s="40">
        <v>-35.15625</v>
      </c>
      <c r="IZ498" s="40">
        <v>-2.5753999999999999E-2</v>
      </c>
      <c r="JA498" s="1">
        <v>-2.6620979999999999</v>
      </c>
      <c r="JB498" s="40">
        <v>9.36</v>
      </c>
      <c r="JC498" s="40">
        <v>0.109385</v>
      </c>
      <c r="JD498" s="40">
        <v>1.4389000000000001E-2</v>
      </c>
      <c r="JE498" s="40">
        <v>-11.71875</v>
      </c>
      <c r="JF498" s="40">
        <v>5.1920000000000004E-3</v>
      </c>
      <c r="JG498" s="1">
        <v>-2.5273340000000002</v>
      </c>
      <c r="JH498">
        <v>-0.13377849999999999</v>
      </c>
      <c r="JJ498" s="40">
        <v>9.36</v>
      </c>
      <c r="JK498" s="40">
        <v>0.55907799999999996</v>
      </c>
      <c r="JL498" s="40">
        <v>-9.7260000000000003E-3</v>
      </c>
      <c r="JM498" s="40">
        <v>128.90625399999999</v>
      </c>
      <c r="JN498" s="40">
        <v>4.9015000000000003E-2</v>
      </c>
      <c r="JO498" s="1">
        <v>-1.726078</v>
      </c>
      <c r="JP498" s="40">
        <v>9.36</v>
      </c>
      <c r="JQ498" s="40">
        <v>-1.4454E-2</v>
      </c>
      <c r="JR498" s="40">
        <v>-2.1316999999999999E-2</v>
      </c>
      <c r="JS498" s="40">
        <v>0</v>
      </c>
      <c r="JT498" s="40">
        <v>-6.182E-3</v>
      </c>
      <c r="JU498" s="1">
        <v>-2.4753910000000001</v>
      </c>
      <c r="JV498">
        <v>0.272312</v>
      </c>
      <c r="JX498" s="40">
        <v>9.36</v>
      </c>
      <c r="JY498" s="40">
        <v>-0.209065</v>
      </c>
      <c r="JZ498" s="40">
        <v>-1.9980000000000002E-3</v>
      </c>
      <c r="KA498" s="40">
        <v>-23.437501000000001</v>
      </c>
      <c r="KB498" s="40">
        <v>-1.3983000000000001E-2</v>
      </c>
      <c r="KC498" s="1">
        <v>-2.582112</v>
      </c>
      <c r="KD498" s="40">
        <v>9.36</v>
      </c>
      <c r="KE498" s="40">
        <v>2.1203E-2</v>
      </c>
      <c r="KF498" s="40">
        <v>3.6638999999999998E-2</v>
      </c>
      <c r="KG498" s="40">
        <v>-11.71875</v>
      </c>
      <c r="KH498" s="40">
        <v>7.7270000000000004E-3</v>
      </c>
      <c r="KI498" s="1">
        <v>-2.527625</v>
      </c>
      <c r="KJ498">
        <v>-9.3931000000000001E-2</v>
      </c>
      <c r="KL498" s="40">
        <v>9.36</v>
      </c>
      <c r="KM498" s="40">
        <v>0.100274</v>
      </c>
      <c r="KN498" s="40">
        <v>2.2915999999999999E-2</v>
      </c>
      <c r="KO498" s="40">
        <v>-11.71875</v>
      </c>
      <c r="KP498" s="40">
        <v>7.1000000000000004E-3</v>
      </c>
      <c r="KQ498" s="1">
        <v>-2.5364450000000001</v>
      </c>
      <c r="KR498" s="40">
        <v>9.36</v>
      </c>
      <c r="KS498" s="40">
        <v>-0.18731500000000001</v>
      </c>
      <c r="KT498" s="40">
        <v>1.0525E-2</v>
      </c>
      <c r="KU498" s="40">
        <v>11.71875</v>
      </c>
      <c r="KV498" s="40">
        <v>-1.5640000000000001E-3</v>
      </c>
      <c r="KW498" s="1">
        <v>-2.3845809999999998</v>
      </c>
      <c r="KX498">
        <v>-4.3520500000000004E-2</v>
      </c>
    </row>
    <row r="499" spans="1:310" ht="16.899999999999999">
      <c r="A499" s="20">
        <v>9.4</v>
      </c>
      <c r="B499" s="20">
        <v>-0.50128600000000001</v>
      </c>
      <c r="C499" s="20">
        <v>3.9969999999999997E-3</v>
      </c>
      <c r="D499" s="20">
        <v>-11.71875</v>
      </c>
      <c r="E499" s="20">
        <v>-2.0723999999999999E-2</v>
      </c>
      <c r="F499" s="20">
        <v>-2.6985510000000001</v>
      </c>
      <c r="G499" s="1">
        <v>9.3800000000000008</v>
      </c>
      <c r="H499" s="1">
        <v>-0.29866599999999999</v>
      </c>
      <c r="I499" s="1">
        <v>-5.7289999999999997E-3</v>
      </c>
      <c r="J499" s="1">
        <v>-23.437501000000001</v>
      </c>
      <c r="K499" s="1">
        <v>-1.8367999999999999E-2</v>
      </c>
      <c r="L499" s="1">
        <v>-2.8474940000000002</v>
      </c>
      <c r="M499">
        <v>-0.399976</v>
      </c>
      <c r="O499" s="20">
        <v>9.3800000000000008</v>
      </c>
      <c r="P499" s="20">
        <v>-0.33499600000000002</v>
      </c>
      <c r="Q499" s="20">
        <v>-2.7578999999999999E-2</v>
      </c>
      <c r="R499" s="20">
        <v>-11.71875</v>
      </c>
      <c r="S499" s="20">
        <v>-2.2761E-2</v>
      </c>
      <c r="T499" s="20">
        <v>-2.708043</v>
      </c>
      <c r="U499" s="20">
        <v>9.3800000000000008</v>
      </c>
      <c r="V499" s="20">
        <v>-7.6934000000000002E-2</v>
      </c>
      <c r="W499" s="20">
        <v>-2.1982999999999999E-2</v>
      </c>
      <c r="X499" s="20">
        <v>0</v>
      </c>
      <c r="Y499" s="20">
        <v>-8.7290000000000006E-3</v>
      </c>
      <c r="Z499" s="20">
        <v>-2.6257619999999999</v>
      </c>
      <c r="AA499">
        <v>-0.20596500000000001</v>
      </c>
      <c r="AC499" s="25">
        <v>9.3800000000000008</v>
      </c>
      <c r="AD499" s="25">
        <v>0.22040100000000001</v>
      </c>
      <c r="AE499" s="25">
        <v>-3.1979999999999999E-3</v>
      </c>
      <c r="AF499" s="25">
        <v>-11.71875</v>
      </c>
      <c r="AG499" s="25">
        <v>4.7559999999999998E-3</v>
      </c>
      <c r="AH499" s="20">
        <v>-2.6799900000000001</v>
      </c>
      <c r="AI499" s="25">
        <v>9.3800000000000008</v>
      </c>
      <c r="AJ499" s="25">
        <v>-1.7231E-2</v>
      </c>
      <c r="AK499" s="25">
        <v>7.5940000000000001E-3</v>
      </c>
      <c r="AL499" s="25">
        <v>-11.71875</v>
      </c>
      <c r="AM499" s="25">
        <v>-1.408E-3</v>
      </c>
      <c r="AN499" s="20">
        <v>-2.741841</v>
      </c>
      <c r="AO499">
        <v>0.10158500000000001</v>
      </c>
      <c r="AQ499" s="25">
        <v>9.3800000000000008</v>
      </c>
      <c r="AR499" s="25">
        <v>-0.323125</v>
      </c>
      <c r="AS499" s="25">
        <v>-2.9444000000000001E-2</v>
      </c>
      <c r="AT499" s="25">
        <v>0</v>
      </c>
      <c r="AU499" s="25">
        <v>-2.0042000000000001E-2</v>
      </c>
      <c r="AV499" s="20">
        <v>-2.6961719999999998</v>
      </c>
      <c r="AW499" s="25">
        <v>9.3800000000000008</v>
      </c>
      <c r="AX499" s="25">
        <v>6.1426000000000001E-2</v>
      </c>
      <c r="AY499" s="25">
        <v>-1.4256E-2</v>
      </c>
      <c r="AZ499" s="25">
        <v>23.437501000000001</v>
      </c>
      <c r="BA499" s="25">
        <v>4.0850000000000001E-3</v>
      </c>
      <c r="BB499" s="20">
        <v>-2.5752920000000001</v>
      </c>
      <c r="BC499">
        <v>-0.13084950000000001</v>
      </c>
      <c r="BE499" s="25">
        <v>9.3800000000000008</v>
      </c>
      <c r="BF499" s="25">
        <v>-5.5723000000000002E-2</v>
      </c>
      <c r="BG499" s="25">
        <v>-1.6920000000000001E-2</v>
      </c>
      <c r="BH499" s="25">
        <v>0</v>
      </c>
      <c r="BI499" s="25">
        <v>-6.5859999999999998E-3</v>
      </c>
      <c r="BJ499" s="20">
        <v>-2.6924410000000001</v>
      </c>
      <c r="BK499" s="25">
        <v>9.3800000000000008</v>
      </c>
      <c r="BL499" s="25">
        <v>-0.14615600000000001</v>
      </c>
      <c r="BM499" s="25">
        <v>1.1457999999999999E-2</v>
      </c>
      <c r="BN499" s="25">
        <v>11.71875</v>
      </c>
      <c r="BO499" s="25">
        <v>2.4399999999999999E-4</v>
      </c>
      <c r="BP499" s="20">
        <v>-2.6070929999999999</v>
      </c>
      <c r="BQ499" s="20">
        <v>-0.1009395</v>
      </c>
      <c r="BR499" s="20"/>
      <c r="BS499" s="25">
        <v>9.3800000000000008</v>
      </c>
      <c r="BT499" s="25">
        <v>8.3707000000000004E-2</v>
      </c>
      <c r="BU499" s="25">
        <v>-3.1979999999999999E-3</v>
      </c>
      <c r="BV499" s="25">
        <v>23.437501000000001</v>
      </c>
      <c r="BW499" s="25">
        <v>7.8530000000000006E-3</v>
      </c>
      <c r="BX499" s="20">
        <v>-2.5530110000000001</v>
      </c>
      <c r="BY499" s="1">
        <v>9.3800000000000008</v>
      </c>
      <c r="BZ499" s="1">
        <v>-0.162323</v>
      </c>
      <c r="CA499" s="1">
        <v>-2.6649999999999998E-3</v>
      </c>
      <c r="CB499" s="1">
        <v>0</v>
      </c>
      <c r="CC499" s="1">
        <v>-6.8630000000000002E-3</v>
      </c>
      <c r="CD499" s="1">
        <v>-2.7111519999999998</v>
      </c>
      <c r="CE499" s="20">
        <v>-3.9307999999999996E-2</v>
      </c>
      <c r="CF499" s="20"/>
      <c r="CG499" s="1">
        <v>9.3800000000000008</v>
      </c>
      <c r="CH499" s="1">
        <v>-6.9218000000000002E-2</v>
      </c>
      <c r="CI499" s="1">
        <v>-2.2650000000000001E-3</v>
      </c>
      <c r="CJ499" s="1">
        <v>11.71875</v>
      </c>
      <c r="CK499" s="1">
        <v>-4.64E-4</v>
      </c>
      <c r="CL499" s="1">
        <v>-2.6180460000000001</v>
      </c>
      <c r="CM499" s="40">
        <v>9.3800000000000008</v>
      </c>
      <c r="CN499" s="40">
        <v>-6.1466E-2</v>
      </c>
      <c r="CO499" s="40">
        <v>-3.9969999999999997E-3</v>
      </c>
      <c r="CP499" s="40">
        <v>11.71875</v>
      </c>
      <c r="CQ499" s="40">
        <v>-6.2699999999999995E-4</v>
      </c>
      <c r="CR499" s="1">
        <v>-2.6102949999999998</v>
      </c>
      <c r="CS499" s="20">
        <v>-6.5341999999999997E-2</v>
      </c>
      <c r="CT499" s="20"/>
      <c r="CU499" s="40">
        <v>9.3800000000000008</v>
      </c>
      <c r="CV499" s="40">
        <v>0.642814</v>
      </c>
      <c r="CW499" s="40">
        <v>1.3056999999999999E-2</v>
      </c>
      <c r="CX499" s="40">
        <v>-93.750004000000004</v>
      </c>
      <c r="CY499" s="40">
        <v>5.751E-3</v>
      </c>
      <c r="CZ499" s="1">
        <v>-1.9060140000000001</v>
      </c>
      <c r="DA499" s="40">
        <v>9.3800000000000008</v>
      </c>
      <c r="DB499" s="40">
        <v>-0.10337200000000001</v>
      </c>
      <c r="DC499" s="40">
        <v>-4.2630000000000003E-3</v>
      </c>
      <c r="DD499" s="40">
        <v>0</v>
      </c>
      <c r="DE499" s="40">
        <v>-5.0489999999999997E-3</v>
      </c>
      <c r="DF499" s="1">
        <v>-2.4764189999999999</v>
      </c>
      <c r="DG499" s="20">
        <v>0.26972099999999999</v>
      </c>
      <c r="DH499" s="20"/>
      <c r="DI499" s="20"/>
      <c r="DK499" s="20"/>
      <c r="DL499" s="20"/>
      <c r="DM499" s="20"/>
      <c r="DN499" s="20"/>
      <c r="DO499" s="20"/>
      <c r="DP499" s="20"/>
      <c r="DR499" s="20"/>
      <c r="DS499" s="20"/>
      <c r="DT499" s="20"/>
      <c r="DU499" s="20"/>
      <c r="DV499" s="20"/>
      <c r="DW499" s="20"/>
      <c r="DY499" s="20"/>
      <c r="DZ499" s="20"/>
      <c r="EA499" s="20"/>
      <c r="EB499" s="20"/>
      <c r="EC499" s="20"/>
      <c r="ED499" s="20"/>
      <c r="EF499" s="20"/>
      <c r="EG499" s="20"/>
      <c r="EH499" s="20"/>
      <c r="EI499" s="20"/>
      <c r="EJ499" s="20"/>
      <c r="EK499" s="20"/>
      <c r="FB499" s="40">
        <v>9.3800000000000008</v>
      </c>
      <c r="FC499" s="40">
        <v>5.3949999999999996E-3</v>
      </c>
      <c r="FD499" s="40">
        <v>2.1320000000000002E-3</v>
      </c>
      <c r="FE499" s="40">
        <v>-70.3125</v>
      </c>
      <c r="FF499" s="40">
        <v>-1.5799000000000001E-2</v>
      </c>
      <c r="FG499" s="1">
        <v>-2.719214</v>
      </c>
      <c r="FH499" s="40">
        <v>9.3800000000000008</v>
      </c>
      <c r="FI499" s="40">
        <v>-4.4364000000000001E-2</v>
      </c>
      <c r="FJ499" s="40">
        <v>5.9950000000000003E-3</v>
      </c>
      <c r="FK499" s="40">
        <v>23.437501000000001</v>
      </c>
      <c r="FL499" s="40">
        <v>5.424E-3</v>
      </c>
      <c r="FM499" s="1">
        <v>-2.5053019999999999</v>
      </c>
      <c r="FN499">
        <v>-1.9484500000000002E-2</v>
      </c>
      <c r="FP499" s="40">
        <v>9.3800000000000008</v>
      </c>
      <c r="FQ499" s="40">
        <v>2.6318000000000001E-2</v>
      </c>
      <c r="FR499" s="40">
        <v>1.9980000000000002E-3</v>
      </c>
      <c r="FS499" s="40">
        <v>-11.71875</v>
      </c>
      <c r="FT499" s="40">
        <v>-1.2340000000000001E-3</v>
      </c>
      <c r="FU499" s="1">
        <v>-2.6103999999999998</v>
      </c>
      <c r="FV499" s="40">
        <v>9.3800000000000008</v>
      </c>
      <c r="FW499" s="40">
        <v>-0.32458799999999999</v>
      </c>
      <c r="FX499" s="40">
        <v>-2.0917000000000002E-2</v>
      </c>
      <c r="FY499" s="40">
        <v>35.15625</v>
      </c>
      <c r="FZ499" s="40">
        <v>-9.5600000000000008E-3</v>
      </c>
      <c r="GA499" s="1">
        <v>-2.3460719999999999</v>
      </c>
      <c r="GB499">
        <v>-0.14913499999999999</v>
      </c>
      <c r="GD499" s="40">
        <v>9.3800000000000008</v>
      </c>
      <c r="GE499" s="40">
        <v>-0.192882</v>
      </c>
      <c r="GF499" s="40">
        <v>4.2234000000000001E-2</v>
      </c>
      <c r="GG499" s="40">
        <v>23.437501000000001</v>
      </c>
      <c r="GH499" s="40">
        <v>9.3670000000000003E-3</v>
      </c>
      <c r="GI499" s="1">
        <v>-2.3901479999999999</v>
      </c>
      <c r="GJ499" s="40">
        <v>9.3800000000000008</v>
      </c>
      <c r="GK499" s="40">
        <v>-0.227742</v>
      </c>
      <c r="GL499" s="40">
        <v>-2.0118E-2</v>
      </c>
      <c r="GM499" s="40">
        <v>0</v>
      </c>
      <c r="GN499" s="40">
        <v>-1.3958E-2</v>
      </c>
      <c r="GO499" s="1">
        <v>-2.5128979999999999</v>
      </c>
      <c r="GP499">
        <v>-0.210312</v>
      </c>
      <c r="GR499" s="40">
        <v>9.3800000000000008</v>
      </c>
      <c r="GS499" s="40">
        <v>-0.10899200000000001</v>
      </c>
      <c r="GT499" s="40">
        <v>2.3581999999999999E-2</v>
      </c>
      <c r="GU499" s="40">
        <v>0</v>
      </c>
      <c r="GV499" s="40">
        <v>2.0969999999999999E-3</v>
      </c>
      <c r="GW499" s="1">
        <v>-2.4820389999999999</v>
      </c>
      <c r="GX499" s="40">
        <v>9.3800000000000008</v>
      </c>
      <c r="GY499" s="40">
        <v>0.196882</v>
      </c>
      <c r="GZ499" s="40">
        <v>5.1826999999999998E-2</v>
      </c>
      <c r="HA499" s="40">
        <v>35.15625</v>
      </c>
      <c r="HB499" s="40">
        <v>2.9451000000000001E-2</v>
      </c>
      <c r="HC499" s="1">
        <v>-2.2640560000000001</v>
      </c>
      <c r="HD499">
        <v>4.3944999999999998E-2</v>
      </c>
      <c r="HF499" s="40">
        <v>9.3800000000000008</v>
      </c>
      <c r="HG499" s="40">
        <v>5.9039000000000001E-2</v>
      </c>
      <c r="HH499" s="40">
        <v>2.3848000000000001E-2</v>
      </c>
      <c r="HI499" s="40">
        <v>23.437501000000001</v>
      </c>
      <c r="HJ499" s="40">
        <v>1.4064999999999999E-2</v>
      </c>
      <c r="HK499" s="1">
        <v>-2.3140079999999998</v>
      </c>
      <c r="HL499" s="40">
        <v>9.3800000000000008</v>
      </c>
      <c r="HM499" s="40">
        <v>-0.12501599999999999</v>
      </c>
      <c r="HN499" s="40">
        <v>-1.7054E-2</v>
      </c>
      <c r="HO499" s="40">
        <v>-23.437501000000001</v>
      </c>
      <c r="HP499" s="40">
        <v>-1.4773E-2</v>
      </c>
      <c r="HQ499" s="1">
        <v>-2.5859540000000001</v>
      </c>
      <c r="HR499">
        <v>-3.298849999999999E-2</v>
      </c>
      <c r="HT499" s="40">
        <v>9.3800000000000008</v>
      </c>
      <c r="HU499" s="40">
        <v>0.22961999999999999</v>
      </c>
      <c r="HV499" s="40">
        <v>1.4789E-2</v>
      </c>
      <c r="HW499" s="40">
        <v>-11.71875</v>
      </c>
      <c r="HX499" s="40">
        <v>9.8600000000000007E-3</v>
      </c>
      <c r="HY499" s="1">
        <v>-2.4949889999999999</v>
      </c>
      <c r="HZ499" s="40">
        <v>9.3800000000000008</v>
      </c>
      <c r="IA499" s="40">
        <v>-0.47044999999999998</v>
      </c>
      <c r="IB499" s="40">
        <v>1.3056999999999999E-2</v>
      </c>
      <c r="IC499" s="40">
        <v>11.71875</v>
      </c>
      <c r="ID499" s="40">
        <v>-1.1638000000000001E-2</v>
      </c>
      <c r="IE499" s="1">
        <v>-2.4040439999999998</v>
      </c>
      <c r="IF499">
        <v>-0.12041499999999999</v>
      </c>
      <c r="IH499" s="40">
        <v>9.3800000000000008</v>
      </c>
      <c r="II499" s="40">
        <v>-0.26901599999999998</v>
      </c>
      <c r="IJ499" s="40">
        <v>3.7299999999999998E-3</v>
      </c>
      <c r="IK499" s="40">
        <v>0</v>
      </c>
      <c r="IL499" s="40">
        <v>-9.221E-3</v>
      </c>
      <c r="IM499" s="1">
        <v>-2.4662809999999999</v>
      </c>
      <c r="IN499" s="40">
        <v>9.3800000000000008</v>
      </c>
      <c r="IO499" s="40">
        <v>-2.7910000000000001E-2</v>
      </c>
      <c r="IP499" s="40">
        <v>1.4389000000000001E-2</v>
      </c>
      <c r="IQ499" s="40">
        <v>-35.15625</v>
      </c>
      <c r="IR499" s="40">
        <v>-5.5389999999999997E-3</v>
      </c>
      <c r="IS499" s="1">
        <v>-2.6646290000000001</v>
      </c>
      <c r="IT499" s="40">
        <v>-0.14846299999999998</v>
      </c>
      <c r="IU499" s="40"/>
      <c r="IV499" s="40">
        <v>9.3800000000000008</v>
      </c>
      <c r="IW499" s="40">
        <v>-0.22306999999999999</v>
      </c>
      <c r="IX499" s="40">
        <v>9.7260000000000003E-3</v>
      </c>
      <c r="IY499" s="40">
        <v>-23.437501000000001</v>
      </c>
      <c r="IZ499" s="40">
        <v>-1.1415E-2</v>
      </c>
      <c r="JA499" s="1">
        <v>-2.5961159999999999</v>
      </c>
      <c r="JB499" s="40">
        <v>9.3800000000000008</v>
      </c>
      <c r="JC499" s="40">
        <v>0.24201600000000001</v>
      </c>
      <c r="JD499" s="40">
        <v>8.9259999999999999E-3</v>
      </c>
      <c r="JE499" s="40">
        <v>11.71875</v>
      </c>
      <c r="JF499" s="40">
        <v>1.4303E-2</v>
      </c>
      <c r="JG499" s="1">
        <v>-2.3947029999999998</v>
      </c>
      <c r="JH499">
        <v>9.4730000000000092E-3</v>
      </c>
      <c r="JJ499" s="40">
        <v>9.3800000000000008</v>
      </c>
      <c r="JK499" s="40">
        <v>7.2509000000000004E-2</v>
      </c>
      <c r="JL499" s="40">
        <v>-3.9836000000000003E-2</v>
      </c>
      <c r="JM499" s="40">
        <v>11.71875</v>
      </c>
      <c r="JN499" s="40">
        <v>-5.0159999999999996E-3</v>
      </c>
      <c r="JO499" s="1">
        <v>-2.3884289999999999</v>
      </c>
      <c r="JP499" s="40">
        <v>9.3800000000000008</v>
      </c>
      <c r="JQ499" s="40">
        <v>-0.16872699999999999</v>
      </c>
      <c r="JR499" s="40">
        <v>-1.1191E-2</v>
      </c>
      <c r="JS499" s="40">
        <v>-11.71875</v>
      </c>
      <c r="JT499" s="40">
        <v>-1.2121E-2</v>
      </c>
      <c r="JU499" s="1">
        <v>-2.5417730000000001</v>
      </c>
      <c r="JV499">
        <v>-4.8108999999999992E-2</v>
      </c>
      <c r="JX499" s="40">
        <v>9.3800000000000008</v>
      </c>
      <c r="JY499" s="40">
        <v>-0.14294999999999999</v>
      </c>
      <c r="JZ499" s="40">
        <v>1.6787E-2</v>
      </c>
      <c r="KA499" s="40">
        <v>-11.71875</v>
      </c>
      <c r="KB499" s="40">
        <v>-3.748E-3</v>
      </c>
      <c r="KC499" s="1">
        <v>-2.515997</v>
      </c>
      <c r="KD499" s="40">
        <v>9.3800000000000008</v>
      </c>
      <c r="KE499" s="40">
        <v>2.1069999999999998E-2</v>
      </c>
      <c r="KF499" s="40">
        <v>2.4247999999999999E-2</v>
      </c>
      <c r="KG499" s="40">
        <v>-11.71875</v>
      </c>
      <c r="KH499" s="40">
        <v>4.4470000000000004E-3</v>
      </c>
      <c r="KI499" s="1">
        <v>-2.5277579999999999</v>
      </c>
      <c r="KJ499">
        <v>-6.0939999999999994E-2</v>
      </c>
      <c r="KL499" s="40">
        <v>9.3800000000000008</v>
      </c>
      <c r="KM499" s="40">
        <v>-5.4132E-2</v>
      </c>
      <c r="KN499" s="40">
        <v>7.3280000000000003E-3</v>
      </c>
      <c r="KO499" s="40">
        <v>-23.437501000000001</v>
      </c>
      <c r="KP499" s="40">
        <v>-5.6389999999999999E-3</v>
      </c>
      <c r="KQ499" s="1">
        <v>-2.6029599999999999</v>
      </c>
      <c r="KR499" s="40">
        <v>9.3800000000000008</v>
      </c>
      <c r="KS499" s="40">
        <v>-1.1401E-2</v>
      </c>
      <c r="KT499" s="40">
        <v>2.2648999999999999E-2</v>
      </c>
      <c r="KU499" s="40">
        <v>11.71875</v>
      </c>
      <c r="KV499" s="40">
        <v>8.3149999999999995E-3</v>
      </c>
      <c r="KW499" s="1">
        <v>-2.3844470000000002</v>
      </c>
      <c r="KX499">
        <v>-3.2766499999999997E-2</v>
      </c>
    </row>
    <row r="500" spans="1:310" ht="16.899999999999999">
      <c r="A500" s="25">
        <v>9.42</v>
      </c>
      <c r="B500" s="25">
        <v>-8.3474999999999994E-2</v>
      </c>
      <c r="C500" s="25">
        <v>9.9919999999999991E-3</v>
      </c>
      <c r="D500" s="25">
        <v>0</v>
      </c>
      <c r="E500" s="25">
        <v>-5.2599999999999999E-4</v>
      </c>
      <c r="F500" s="20">
        <v>-2.6323029999999998</v>
      </c>
      <c r="G500" s="40">
        <v>9.4</v>
      </c>
      <c r="H500" s="40">
        <v>-9.9787000000000001E-2</v>
      </c>
      <c r="I500" s="40">
        <v>1.8519000000000001E-2</v>
      </c>
      <c r="J500" s="40">
        <v>11.71875</v>
      </c>
      <c r="K500" s="40">
        <v>3.8700000000000002E-3</v>
      </c>
      <c r="L500" s="1">
        <v>-2.6486149999999999</v>
      </c>
      <c r="M500">
        <v>-9.163099999999999E-2</v>
      </c>
      <c r="O500" s="25">
        <v>9.4</v>
      </c>
      <c r="P500" s="25">
        <v>-2.6584E-2</v>
      </c>
      <c r="Q500" s="25">
        <v>-7.9939999999999994E-3</v>
      </c>
      <c r="R500" s="25">
        <v>11.71875</v>
      </c>
      <c r="S500" s="25">
        <v>-3.6000000000000002E-4</v>
      </c>
      <c r="T500" s="20">
        <v>-2.575412</v>
      </c>
      <c r="U500" s="20">
        <v>9.4</v>
      </c>
      <c r="V500" s="20">
        <v>-5.5426000000000003E-2</v>
      </c>
      <c r="W500" s="20">
        <v>-2.4781000000000001E-2</v>
      </c>
      <c r="X500" s="20">
        <v>-11.71875</v>
      </c>
      <c r="Y500" s="20">
        <v>-1.1414000000000001E-2</v>
      </c>
      <c r="Z500" s="20">
        <v>-2.692145</v>
      </c>
      <c r="AA500">
        <v>-4.1005E-2</v>
      </c>
      <c r="AC500" s="20">
        <v>9.4</v>
      </c>
      <c r="AD500" s="20">
        <v>-0.19767699999999999</v>
      </c>
      <c r="AE500" s="20">
        <v>-1.6920000000000001E-2</v>
      </c>
      <c r="AF500" s="20">
        <v>-23.437501000000001</v>
      </c>
      <c r="AG500" s="20">
        <v>-1.7495E-2</v>
      </c>
      <c r="AH500" s="20">
        <v>-2.7465060000000001</v>
      </c>
      <c r="AI500" s="25">
        <v>9.4</v>
      </c>
      <c r="AJ500" s="25">
        <v>-1.7364999999999998E-2</v>
      </c>
      <c r="AK500" s="25">
        <v>-6.6620000000000004E-3</v>
      </c>
      <c r="AL500" s="25">
        <v>-11.71875</v>
      </c>
      <c r="AM500" s="25">
        <v>-5.1809999999999998E-3</v>
      </c>
      <c r="AN500" s="20">
        <v>-2.7419739999999999</v>
      </c>
      <c r="AO500">
        <v>-0.10752099999999999</v>
      </c>
      <c r="AQ500" s="25">
        <v>9.4</v>
      </c>
      <c r="AR500" s="25">
        <v>-0.190361</v>
      </c>
      <c r="AS500" s="25">
        <v>6.2620000000000002E-3</v>
      </c>
      <c r="AT500" s="25">
        <v>23.437501000000001</v>
      </c>
      <c r="AU500" s="25">
        <v>-4.5000000000000003E-5</v>
      </c>
      <c r="AV500" s="20">
        <v>-2.5634079999999999</v>
      </c>
      <c r="AW500" s="25">
        <v>9.4</v>
      </c>
      <c r="AX500" s="25">
        <v>-7.1069999999999994E-2</v>
      </c>
      <c r="AY500" s="25">
        <v>-8.7930000000000005E-3</v>
      </c>
      <c r="AZ500" s="25">
        <v>0</v>
      </c>
      <c r="BA500" s="25">
        <v>-5.0210000000000003E-3</v>
      </c>
      <c r="BB500" s="20">
        <v>-2.707789</v>
      </c>
      <c r="BC500">
        <v>-0.13071549999999998</v>
      </c>
      <c r="BE500" s="25">
        <v>9.4</v>
      </c>
      <c r="BF500" s="25">
        <v>9.8549999999999999E-2</v>
      </c>
      <c r="BG500" s="25">
        <v>-6.3949999999999996E-3</v>
      </c>
      <c r="BH500" s="25">
        <v>11.71875</v>
      </c>
      <c r="BI500" s="25">
        <v>4.81E-3</v>
      </c>
      <c r="BJ500" s="20">
        <v>-2.6260599999999998</v>
      </c>
      <c r="BK500" s="25">
        <v>9.4</v>
      </c>
      <c r="BL500" s="25">
        <v>-3.6623000000000003E-2</v>
      </c>
      <c r="BM500" s="25">
        <v>6.2620000000000002E-3</v>
      </c>
      <c r="BN500" s="25">
        <v>0</v>
      </c>
      <c r="BO500" s="25">
        <v>2.6499999999999999E-4</v>
      </c>
      <c r="BP500" s="20">
        <v>-2.6733410000000002</v>
      </c>
      <c r="BQ500" s="20">
        <v>3.0963499999999998E-2</v>
      </c>
      <c r="BR500" s="20"/>
      <c r="BS500" s="25">
        <v>9.4</v>
      </c>
      <c r="BT500" s="25">
        <v>1.7593000000000001E-2</v>
      </c>
      <c r="BU500" s="25">
        <v>7.1939999999999999E-3</v>
      </c>
      <c r="BV500" s="25">
        <v>11.71875</v>
      </c>
      <c r="BW500" s="25">
        <v>5.3299999999999997E-3</v>
      </c>
      <c r="BX500" s="20">
        <v>-2.6191260000000001</v>
      </c>
      <c r="BY500" s="1">
        <v>9.4</v>
      </c>
      <c r="BZ500" s="1">
        <v>7.9839999999999994E-2</v>
      </c>
      <c r="CA500" s="1">
        <v>8.7930000000000005E-3</v>
      </c>
      <c r="CB500" s="1">
        <v>11.71875</v>
      </c>
      <c r="CC500" s="1">
        <v>8.1139999999999997E-3</v>
      </c>
      <c r="CD500" s="1">
        <v>-2.6447690000000001</v>
      </c>
      <c r="CE500" s="20">
        <v>4.8716499999999996E-2</v>
      </c>
      <c r="CF500" s="20"/>
      <c r="CG500" s="40">
        <v>9.4</v>
      </c>
      <c r="CH500" s="40">
        <v>-0.156975</v>
      </c>
      <c r="CI500" s="40">
        <v>-1.0525E-2</v>
      </c>
      <c r="CJ500" s="40">
        <v>11.71875</v>
      </c>
      <c r="CK500" s="40">
        <v>-5.9769999999999997E-3</v>
      </c>
      <c r="CL500" s="1">
        <v>-2.617912</v>
      </c>
      <c r="CM500" s="40">
        <v>9.4</v>
      </c>
      <c r="CN500" s="40">
        <v>9.2939999999999995E-2</v>
      </c>
      <c r="CO500" s="40">
        <v>6.1289999999999999E-3</v>
      </c>
      <c r="CP500" s="40">
        <v>23.437501000000001</v>
      </c>
      <c r="CQ500" s="40">
        <v>1.0668E-2</v>
      </c>
      <c r="CR500" s="1">
        <v>-2.5437789999999998</v>
      </c>
      <c r="CS500" s="20">
        <v>-3.2017500000000004E-2</v>
      </c>
      <c r="CT500" s="20"/>
      <c r="CU500" s="40">
        <v>9.4</v>
      </c>
      <c r="CV500" s="40">
        <v>0.57536399999999999</v>
      </c>
      <c r="CW500" s="40">
        <v>-3.0639999999999999E-3</v>
      </c>
      <c r="CX500" s="40">
        <v>-105.46875</v>
      </c>
      <c r="CY500" s="40">
        <v>-3.8300000000000001E-3</v>
      </c>
      <c r="CZ500" s="1">
        <v>-1.973465</v>
      </c>
      <c r="DA500" s="40">
        <v>9.4</v>
      </c>
      <c r="DB500" s="40">
        <v>-8.1864000000000006E-2</v>
      </c>
      <c r="DC500" s="40">
        <v>-9.9919999999999991E-3</v>
      </c>
      <c r="DD500" s="40">
        <v>-11.71875</v>
      </c>
      <c r="DE500" s="40">
        <v>-8.5079999999999999E-3</v>
      </c>
      <c r="DF500" s="1">
        <v>-2.5428009999999999</v>
      </c>
      <c r="DG500" s="20">
        <v>0.24675</v>
      </c>
      <c r="DH500" s="20"/>
      <c r="DI500" s="20"/>
      <c r="DK500" s="20"/>
      <c r="DL500" s="20"/>
      <c r="DM500" s="20"/>
      <c r="DN500" s="20"/>
      <c r="DO500" s="20"/>
      <c r="DP500" s="20"/>
      <c r="DR500" s="20"/>
      <c r="DS500" s="20"/>
      <c r="DT500" s="20"/>
      <c r="DU500" s="20"/>
      <c r="DV500" s="20"/>
      <c r="DW500" s="20"/>
      <c r="DY500" s="20"/>
      <c r="DZ500" s="20"/>
      <c r="EA500" s="20"/>
      <c r="EB500" s="20"/>
      <c r="EC500" s="20"/>
      <c r="ED500" s="20"/>
      <c r="EF500" s="20"/>
      <c r="EG500" s="20"/>
      <c r="EH500" s="20"/>
      <c r="EI500" s="20"/>
      <c r="EJ500" s="20"/>
      <c r="EK500" s="20"/>
      <c r="FB500" s="40">
        <v>9.4</v>
      </c>
      <c r="FC500" s="40">
        <v>0.182231</v>
      </c>
      <c r="FD500" s="40">
        <v>1.1058E-2</v>
      </c>
      <c r="FE500" s="40">
        <v>-23.437501000000001</v>
      </c>
      <c r="FF500" s="40">
        <v>4.3140000000000001E-3</v>
      </c>
      <c r="FG500" s="1">
        <v>-2.454488</v>
      </c>
      <c r="FH500" s="40">
        <v>9.4</v>
      </c>
      <c r="FI500" s="40">
        <v>6.5301999999999999E-2</v>
      </c>
      <c r="FJ500" s="40">
        <v>0</v>
      </c>
      <c r="FK500" s="40">
        <v>11.71875</v>
      </c>
      <c r="FL500" s="40">
        <v>5.2389999999999997E-3</v>
      </c>
      <c r="FM500" s="1">
        <v>-2.5714160000000001</v>
      </c>
      <c r="FN500">
        <v>0.1237665</v>
      </c>
      <c r="FP500" s="40">
        <v>9.4</v>
      </c>
      <c r="FQ500" s="40">
        <v>9.2566999999999997E-2</v>
      </c>
      <c r="FR500" s="40">
        <v>-8.3940000000000004E-3</v>
      </c>
      <c r="FS500" s="40">
        <v>0</v>
      </c>
      <c r="FT500" s="40">
        <v>1.294E-3</v>
      </c>
      <c r="FU500" s="1">
        <v>-2.544152</v>
      </c>
      <c r="FV500" s="40">
        <v>9.4</v>
      </c>
      <c r="FW500" s="40">
        <v>-0.12504100000000001</v>
      </c>
      <c r="FX500" s="40">
        <v>-1.0126E-2</v>
      </c>
      <c r="FY500" s="40">
        <v>70.3125</v>
      </c>
      <c r="FZ500" s="40">
        <v>9.1470000000000006E-3</v>
      </c>
      <c r="GA500" s="1">
        <v>-2.146525</v>
      </c>
      <c r="GB500">
        <v>-1.6237000000000008E-2</v>
      </c>
      <c r="GD500" s="40">
        <v>9.4</v>
      </c>
      <c r="GE500" s="40">
        <v>-0.17110600000000001</v>
      </c>
      <c r="GF500" s="40">
        <v>4.41E-2</v>
      </c>
      <c r="GG500" s="40">
        <v>11.71875</v>
      </c>
      <c r="GH500" s="40">
        <v>7.9249999999999998E-3</v>
      </c>
      <c r="GI500" s="1">
        <v>-2.4562629999999999</v>
      </c>
      <c r="GJ500" s="40">
        <v>9.4</v>
      </c>
      <c r="GK500" s="40">
        <v>-0.27261600000000002</v>
      </c>
      <c r="GL500" s="40">
        <v>7.9900000000000001E-4</v>
      </c>
      <c r="GM500" s="40">
        <v>-23.437501000000001</v>
      </c>
      <c r="GN500" s="40">
        <v>-1.5654999999999999E-2</v>
      </c>
      <c r="GO500" s="1">
        <v>-2.6456620000000002</v>
      </c>
      <c r="GP500">
        <v>-0.22186100000000003</v>
      </c>
      <c r="GR500" s="40">
        <v>9.4</v>
      </c>
      <c r="GS500" s="40">
        <v>4.0700000000000003E-4</v>
      </c>
      <c r="GT500" s="40">
        <v>5.5960000000000003E-3</v>
      </c>
      <c r="GU500" s="40">
        <v>-11.71875</v>
      </c>
      <c r="GV500" s="40">
        <v>-1.2669999999999999E-3</v>
      </c>
      <c r="GW500" s="1">
        <v>-2.5484209999999998</v>
      </c>
      <c r="GX500" s="40">
        <v>9.4</v>
      </c>
      <c r="GY500" s="40">
        <v>4.301E-2</v>
      </c>
      <c r="GZ500" s="40">
        <v>1.9452000000000001E-2</v>
      </c>
      <c r="HA500" s="40">
        <v>23.437501000000001</v>
      </c>
      <c r="HB500" s="40">
        <v>1.2295E-2</v>
      </c>
      <c r="HC500" s="1">
        <v>-2.3300369999999999</v>
      </c>
      <c r="HD500">
        <v>2.1708499999999999E-2</v>
      </c>
      <c r="HF500" s="40">
        <v>9.4</v>
      </c>
      <c r="HG500" s="40">
        <v>0.19206999999999999</v>
      </c>
      <c r="HH500" s="40">
        <v>8.9259999999999999E-3</v>
      </c>
      <c r="HI500" s="40">
        <v>46.875002000000002</v>
      </c>
      <c r="HJ500" s="40">
        <v>2.0691000000000001E-2</v>
      </c>
      <c r="HK500" s="1">
        <v>-2.1809769999999999</v>
      </c>
      <c r="HL500" s="40">
        <v>9.4</v>
      </c>
      <c r="HM500" s="40">
        <v>-0.191666</v>
      </c>
      <c r="HN500" s="40">
        <v>-1.4522E-2</v>
      </c>
      <c r="HO500" s="40">
        <v>-35.15625</v>
      </c>
      <c r="HP500" s="40">
        <v>-1.9394000000000002E-2</v>
      </c>
      <c r="HQ500" s="1">
        <v>-2.652603</v>
      </c>
      <c r="HR500">
        <v>2.0199999999999385E-4</v>
      </c>
      <c r="HT500" s="40">
        <v>9.4</v>
      </c>
      <c r="HU500" s="40">
        <v>-7.9059000000000004E-2</v>
      </c>
      <c r="HV500" s="40">
        <v>4.2630000000000003E-3</v>
      </c>
      <c r="HW500" s="40">
        <v>-35.15625</v>
      </c>
      <c r="HX500" s="40">
        <v>-1.0156E-2</v>
      </c>
      <c r="HY500" s="1">
        <v>-2.6278869999999999</v>
      </c>
      <c r="HZ500" s="40">
        <v>9.4</v>
      </c>
      <c r="IA500" s="40">
        <v>-0.38242599999999999</v>
      </c>
      <c r="IB500" s="40">
        <v>1.7054E-2</v>
      </c>
      <c r="IC500" s="40">
        <v>11.71875</v>
      </c>
      <c r="ID500" s="40">
        <v>-7.241E-3</v>
      </c>
      <c r="IE500" s="1">
        <v>-2.4039100000000002</v>
      </c>
      <c r="IF500">
        <v>-0.23074249999999999</v>
      </c>
      <c r="IH500" s="40">
        <v>9.4</v>
      </c>
      <c r="II500" s="40">
        <v>3.9529000000000002E-2</v>
      </c>
      <c r="IJ500" s="40">
        <v>6.5279999999999999E-3</v>
      </c>
      <c r="IK500" s="40">
        <v>23.437501000000001</v>
      </c>
      <c r="IL500" s="40">
        <v>8.7480000000000006E-3</v>
      </c>
      <c r="IM500" s="1">
        <v>-2.3335180000000002</v>
      </c>
      <c r="IN500" s="40">
        <v>9.4</v>
      </c>
      <c r="IO500" s="40">
        <v>0.12596199999999999</v>
      </c>
      <c r="IP500" s="40">
        <v>-1.199E-3</v>
      </c>
      <c r="IQ500" s="40">
        <v>-23.437501000000001</v>
      </c>
      <c r="IR500" s="40">
        <v>-1.06E-3</v>
      </c>
      <c r="IS500" s="1">
        <v>-2.5986479999999998</v>
      </c>
      <c r="IT500" s="40">
        <v>8.27455E-2</v>
      </c>
      <c r="IU500" s="40"/>
      <c r="IV500" s="40">
        <v>9.4</v>
      </c>
      <c r="IW500" s="40">
        <v>-6.9064E-2</v>
      </c>
      <c r="IX500" s="40">
        <v>4.3432999999999999E-2</v>
      </c>
      <c r="IY500" s="40">
        <v>-11.71875</v>
      </c>
      <c r="IZ500" s="40">
        <v>6.0980000000000001E-3</v>
      </c>
      <c r="JA500" s="1">
        <v>-2.5300020000000001</v>
      </c>
      <c r="JB500" s="40">
        <v>9.4</v>
      </c>
      <c r="JC500" s="40">
        <v>-6.6395999999999997E-2</v>
      </c>
      <c r="JD500" s="40">
        <v>-1.3323E-2</v>
      </c>
      <c r="JE500" s="40">
        <v>-11.71875</v>
      </c>
      <c r="JF500" s="40">
        <v>-8.8020000000000008E-3</v>
      </c>
      <c r="JG500" s="1">
        <v>-2.5273340000000002</v>
      </c>
      <c r="JH500">
        <v>-6.7729999999999999E-2</v>
      </c>
      <c r="JJ500" s="40">
        <v>9.4</v>
      </c>
      <c r="JK500" s="40">
        <v>-0.19103000000000001</v>
      </c>
      <c r="JL500" s="40">
        <v>-9.5527000000000001E-2</v>
      </c>
      <c r="JM500" s="40">
        <v>11.71875</v>
      </c>
      <c r="JN500" s="40">
        <v>-2.9735000000000001E-2</v>
      </c>
      <c r="JO500" s="1">
        <v>-2.3882949999999998</v>
      </c>
      <c r="JP500" s="40">
        <v>9.4</v>
      </c>
      <c r="JQ500" s="40">
        <v>-0.25675100000000001</v>
      </c>
      <c r="JR500" s="40">
        <v>-1.199E-3</v>
      </c>
      <c r="JS500" s="40">
        <v>-11.71875</v>
      </c>
      <c r="JT500" s="40">
        <v>-1.282E-2</v>
      </c>
      <c r="JU500" s="1">
        <v>-2.5419070000000001</v>
      </c>
      <c r="JV500">
        <v>-0.22389049999999999</v>
      </c>
      <c r="JX500" s="40">
        <v>9.4</v>
      </c>
      <c r="JY500" s="40">
        <v>0.18697</v>
      </c>
      <c r="JZ500" s="40">
        <v>3.2508000000000002E-2</v>
      </c>
      <c r="KA500" s="40">
        <v>0</v>
      </c>
      <c r="KB500" s="40">
        <v>1.5685999999999999E-2</v>
      </c>
      <c r="KC500" s="1">
        <v>-2.4497490000000002</v>
      </c>
      <c r="KD500" s="40">
        <v>9.4</v>
      </c>
      <c r="KE500" s="40">
        <v>-4.5446E-2</v>
      </c>
      <c r="KF500" s="40">
        <v>8.5269999999999999E-3</v>
      </c>
      <c r="KG500" s="40">
        <v>-23.437501000000001</v>
      </c>
      <c r="KH500" s="40">
        <v>-4.993E-3</v>
      </c>
      <c r="KI500" s="1">
        <v>-2.594274</v>
      </c>
      <c r="KJ500">
        <v>7.0761999999999992E-2</v>
      </c>
      <c r="KL500" s="40">
        <v>9.4</v>
      </c>
      <c r="KM500" s="40">
        <v>0.16625499999999999</v>
      </c>
      <c r="KN500" s="40">
        <v>-6.1289999999999999E-3</v>
      </c>
      <c r="KO500" s="40">
        <v>0</v>
      </c>
      <c r="KP500" s="40">
        <v>4.6880000000000003E-3</v>
      </c>
      <c r="KQ500" s="1">
        <v>-2.4704630000000001</v>
      </c>
      <c r="KR500" s="40">
        <v>9.4</v>
      </c>
      <c r="KS500" s="40">
        <v>-0.14403099999999999</v>
      </c>
      <c r="KT500" s="40">
        <v>1.1591000000000001E-2</v>
      </c>
      <c r="KU500" s="40">
        <v>-11.71875</v>
      </c>
      <c r="KV500" s="40">
        <v>-5.1619999999999999E-3</v>
      </c>
      <c r="KW500" s="1">
        <v>-2.5170780000000001</v>
      </c>
      <c r="KX500">
        <v>1.1111999999999997E-2</v>
      </c>
    </row>
    <row r="501" spans="1:310" ht="16.899999999999999">
      <c r="A501" s="20">
        <v>9.44</v>
      </c>
      <c r="B501" s="20">
        <v>4.9288999999999999E-2</v>
      </c>
      <c r="C501" s="20">
        <v>2.6912999999999999E-2</v>
      </c>
      <c r="D501" s="20">
        <v>23.437501000000001</v>
      </c>
      <c r="E501" s="20">
        <v>1.4505000000000001E-2</v>
      </c>
      <c r="F501" s="20">
        <v>-2.499539</v>
      </c>
      <c r="G501" s="40">
        <v>9.42</v>
      </c>
      <c r="H501" s="40">
        <v>0.14251</v>
      </c>
      <c r="I501" s="40">
        <v>2.9444000000000001E-2</v>
      </c>
      <c r="J501" s="40">
        <v>23.437501000000001</v>
      </c>
      <c r="K501" s="40">
        <v>1.8710999999999998E-2</v>
      </c>
      <c r="L501" s="1">
        <v>-2.5821000000000001</v>
      </c>
      <c r="M501">
        <v>9.5899499999999999E-2</v>
      </c>
      <c r="O501" s="25">
        <v>9.42</v>
      </c>
      <c r="P501" s="25">
        <v>-2.6450000000000001E-2</v>
      </c>
      <c r="Q501" s="25">
        <v>1.2657E-2</v>
      </c>
      <c r="R501" s="25">
        <v>11.71875</v>
      </c>
      <c r="S501" s="25">
        <v>5.1029999999999999E-3</v>
      </c>
      <c r="T501" s="20">
        <v>-2.575278</v>
      </c>
      <c r="U501" s="25">
        <v>9.42</v>
      </c>
      <c r="V501" s="25">
        <v>-0.23133999999999999</v>
      </c>
      <c r="W501" s="25">
        <v>-9.7260000000000003E-3</v>
      </c>
      <c r="X501" s="25">
        <v>-11.71875</v>
      </c>
      <c r="Y501" s="25">
        <v>-1.4109E-2</v>
      </c>
      <c r="Z501" s="20">
        <v>-2.6922779999999999</v>
      </c>
      <c r="AA501">
        <v>-0.12889499999999998</v>
      </c>
      <c r="AC501" s="25">
        <v>9.42</v>
      </c>
      <c r="AD501" s="25">
        <v>-4.3672000000000002E-2</v>
      </c>
      <c r="AE501" s="25">
        <v>-1.3856E-2</v>
      </c>
      <c r="AF501" s="25">
        <v>-11.71875</v>
      </c>
      <c r="AG501" s="25">
        <v>-8.0800000000000004E-3</v>
      </c>
      <c r="AH501" s="20">
        <v>-2.6803910000000002</v>
      </c>
      <c r="AI501" s="25">
        <v>9.42</v>
      </c>
      <c r="AJ501" s="25">
        <v>-0.19328000000000001</v>
      </c>
      <c r="AK501" s="25">
        <v>-5.9950000000000003E-3</v>
      </c>
      <c r="AL501" s="25">
        <v>-11.71875</v>
      </c>
      <c r="AM501" s="25">
        <v>-1.1679E-2</v>
      </c>
      <c r="AN501" s="20">
        <v>-2.742108</v>
      </c>
      <c r="AO501">
        <v>-0.118476</v>
      </c>
      <c r="AQ501" s="25">
        <v>9.42</v>
      </c>
      <c r="AR501" s="25">
        <v>-0.32285799999999998</v>
      </c>
      <c r="AS501" s="25">
        <v>3.3175000000000003E-2</v>
      </c>
      <c r="AT501" s="25">
        <v>0</v>
      </c>
      <c r="AU501" s="25">
        <v>-3.4819999999999999E-3</v>
      </c>
      <c r="AV501" s="20">
        <v>-2.6959050000000002</v>
      </c>
      <c r="AW501" s="25">
        <v>9.42</v>
      </c>
      <c r="AX501" s="25">
        <v>0.45627299999999998</v>
      </c>
      <c r="AY501" s="25">
        <v>-8.6599999999999993E-3</v>
      </c>
      <c r="AZ501" s="25">
        <v>0</v>
      </c>
      <c r="BA501" s="25">
        <v>1.5023E-2</v>
      </c>
      <c r="BB501" s="20">
        <v>-2.707789</v>
      </c>
      <c r="BC501">
        <v>6.6707500000000003E-2</v>
      </c>
      <c r="BE501" s="25">
        <v>9.42</v>
      </c>
      <c r="BF501" s="25">
        <v>-0.121971</v>
      </c>
      <c r="BG501" s="25">
        <v>-3.9969999999999997E-3</v>
      </c>
      <c r="BH501" s="25">
        <v>-11.71875</v>
      </c>
      <c r="BI501" s="25">
        <v>-8.4449999999999994E-3</v>
      </c>
      <c r="BJ501" s="20">
        <v>-2.7586900000000001</v>
      </c>
      <c r="BK501" s="25">
        <v>9.42</v>
      </c>
      <c r="BL501" s="25">
        <v>-0.21240400000000001</v>
      </c>
      <c r="BM501" s="25">
        <v>-3.5969999999999999E-3</v>
      </c>
      <c r="BN501" s="25">
        <v>0</v>
      </c>
      <c r="BO501" s="25">
        <v>-9.0100000000000006E-3</v>
      </c>
      <c r="BP501" s="20">
        <v>-2.6733410000000002</v>
      </c>
      <c r="BQ501" s="20">
        <v>-0.16718749999999999</v>
      </c>
      <c r="BR501" s="20"/>
      <c r="BS501" s="25">
        <v>9.42</v>
      </c>
      <c r="BT501" s="25">
        <v>-7.0164000000000004E-2</v>
      </c>
      <c r="BU501" s="25">
        <v>-1.8649999999999999E-3</v>
      </c>
      <c r="BV501" s="25">
        <v>11.71875</v>
      </c>
      <c r="BW501" s="25">
        <v>-3.9399999999999998E-4</v>
      </c>
      <c r="BX501" s="20">
        <v>-2.618992</v>
      </c>
      <c r="BY501" s="40">
        <v>9.42</v>
      </c>
      <c r="BZ501" s="40">
        <v>1.3591000000000001E-2</v>
      </c>
      <c r="CA501" s="40">
        <v>6.5279999999999999E-3</v>
      </c>
      <c r="CB501" s="40">
        <v>0</v>
      </c>
      <c r="CC501" s="40">
        <v>2.2409999999999999E-3</v>
      </c>
      <c r="CD501" s="1">
        <v>-2.7110180000000001</v>
      </c>
      <c r="CE501" s="20">
        <v>-2.8286500000000003E-2</v>
      </c>
      <c r="CF501" s="20"/>
      <c r="CG501" s="40">
        <v>9.42</v>
      </c>
      <c r="CH501" s="40">
        <v>-2.5690000000000001E-3</v>
      </c>
      <c r="CI501" s="40">
        <v>-3.0639999999999999E-3</v>
      </c>
      <c r="CJ501" s="40">
        <v>23.437501000000001</v>
      </c>
      <c r="CK501" s="40">
        <v>4.6150000000000002E-3</v>
      </c>
      <c r="CL501" s="1">
        <v>-2.5513970000000001</v>
      </c>
      <c r="CM501" s="40">
        <v>9.42</v>
      </c>
      <c r="CN501" s="40">
        <v>-8.2573999999999995E-2</v>
      </c>
      <c r="CO501" s="40">
        <v>3.4640000000000001E-3</v>
      </c>
      <c r="CP501" s="40">
        <v>23.437501000000001</v>
      </c>
      <c r="CQ501" s="40">
        <v>3.3050000000000002E-3</v>
      </c>
      <c r="CR501" s="1">
        <v>-2.5435120000000002</v>
      </c>
      <c r="CS501" s="25">
        <v>-4.2571499999999998E-2</v>
      </c>
      <c r="CT501" s="25"/>
      <c r="CU501" s="40">
        <v>9.42</v>
      </c>
      <c r="CV501" s="40">
        <v>0.37687100000000001</v>
      </c>
      <c r="CW501" s="40">
        <v>-1.1991E-2</v>
      </c>
      <c r="CX501" s="40">
        <v>-93.750004000000004</v>
      </c>
      <c r="CY501" s="40">
        <v>-1.0959E-2</v>
      </c>
      <c r="CZ501" s="1">
        <v>-1.908285</v>
      </c>
      <c r="DA501" s="40">
        <v>9.42</v>
      </c>
      <c r="DB501" s="40">
        <v>-0.103506</v>
      </c>
      <c r="DC501" s="40">
        <v>-2.1320000000000002E-3</v>
      </c>
      <c r="DD501" s="40">
        <v>0</v>
      </c>
      <c r="DE501" s="40">
        <v>-4.4910000000000002E-3</v>
      </c>
      <c r="DF501" s="1">
        <v>-2.476553</v>
      </c>
      <c r="DG501" s="20">
        <v>0.13668250000000001</v>
      </c>
      <c r="DH501" s="20"/>
      <c r="DI501" s="20"/>
      <c r="DK501" s="25"/>
      <c r="DL501" s="25"/>
      <c r="DM501" s="25"/>
      <c r="DN501" s="25"/>
      <c r="DO501" s="25"/>
      <c r="DP501" s="20"/>
      <c r="DR501" s="20"/>
      <c r="DS501" s="20"/>
      <c r="DT501" s="20"/>
      <c r="DU501" s="20"/>
      <c r="DV501" s="20"/>
      <c r="DW501" s="20"/>
      <c r="DY501" s="25"/>
      <c r="DZ501" s="25"/>
      <c r="EA501" s="25"/>
      <c r="EB501" s="25"/>
      <c r="EC501" s="25"/>
      <c r="ED501" s="20"/>
      <c r="EF501" s="20"/>
      <c r="EG501" s="20"/>
      <c r="EH501" s="20"/>
      <c r="EI501" s="20"/>
      <c r="EJ501" s="20"/>
      <c r="EK501" s="20"/>
      <c r="FB501" s="40">
        <v>9.42</v>
      </c>
      <c r="FC501" s="40">
        <v>0.115582</v>
      </c>
      <c r="FD501" s="40">
        <v>1.7853000000000001E-2</v>
      </c>
      <c r="FE501" s="40">
        <v>-35.15625</v>
      </c>
      <c r="FF501" s="40">
        <v>8.1999999999999998E-4</v>
      </c>
      <c r="FG501" s="1">
        <v>-2.521137</v>
      </c>
      <c r="FH501" s="40">
        <v>9.42</v>
      </c>
      <c r="FI501" s="40">
        <v>-0.176727</v>
      </c>
      <c r="FJ501" s="40">
        <v>-1.2390999999999999E-2</v>
      </c>
      <c r="FK501" s="40">
        <v>0</v>
      </c>
      <c r="FL501" s="40">
        <v>-9.9799999999999993E-3</v>
      </c>
      <c r="FM501" s="1">
        <v>-2.6376650000000001</v>
      </c>
      <c r="FN501">
        <v>-3.0572499999999996E-2</v>
      </c>
      <c r="FP501" s="40">
        <v>9.42</v>
      </c>
      <c r="FQ501" s="40">
        <v>0.11593199999999999</v>
      </c>
      <c r="FR501" s="40">
        <v>-1.0259000000000001E-2</v>
      </c>
      <c r="FS501" s="40">
        <v>35.15625</v>
      </c>
      <c r="FT501" s="40">
        <v>9.9710000000000007E-3</v>
      </c>
      <c r="FU501" s="1">
        <v>-2.3450060000000001</v>
      </c>
      <c r="FV501" s="40">
        <v>9.42</v>
      </c>
      <c r="FW501" s="40">
        <v>-0.41127599999999997</v>
      </c>
      <c r="FX501" s="40">
        <v>-5.5960000000000003E-3</v>
      </c>
      <c r="FY501" s="40">
        <v>35.15625</v>
      </c>
      <c r="FZ501" s="40">
        <v>-8.8000000000000005E-3</v>
      </c>
      <c r="GA501" s="1">
        <v>-2.3448699999999998</v>
      </c>
      <c r="GB501">
        <v>-0.147672</v>
      </c>
      <c r="GD501" s="40">
        <v>9.42</v>
      </c>
      <c r="GE501" s="40">
        <v>-0.104591</v>
      </c>
      <c r="GF501" s="40">
        <v>1.5188E-2</v>
      </c>
      <c r="GG501" s="40">
        <v>23.437501000000001</v>
      </c>
      <c r="GH501" s="40">
        <v>5.568E-3</v>
      </c>
      <c r="GI501" s="1">
        <v>-2.3897469999999998</v>
      </c>
      <c r="GJ501" s="40">
        <v>9.42</v>
      </c>
      <c r="GK501" s="40">
        <v>-0.31590000000000001</v>
      </c>
      <c r="GL501" s="40">
        <v>2.7712000000000001E-2</v>
      </c>
      <c r="GM501" s="40">
        <v>0</v>
      </c>
      <c r="GN501" s="40">
        <v>-4.6610000000000002E-3</v>
      </c>
      <c r="GO501" s="1">
        <v>-2.5131649999999999</v>
      </c>
      <c r="GP501">
        <v>-0.2102455</v>
      </c>
      <c r="GR501" s="40">
        <v>9.42</v>
      </c>
      <c r="GS501" s="40">
        <v>-2.1235E-2</v>
      </c>
      <c r="GT501" s="40">
        <v>-1.732E-3</v>
      </c>
      <c r="GU501" s="40">
        <v>0</v>
      </c>
      <c r="GV501" s="40">
        <v>-1.263E-3</v>
      </c>
      <c r="GW501" s="1">
        <v>-2.482173</v>
      </c>
      <c r="GX501" s="40">
        <v>9.42</v>
      </c>
      <c r="GY501" s="40">
        <v>-0.17737800000000001</v>
      </c>
      <c r="GZ501" s="40">
        <v>-3.3708000000000002E-2</v>
      </c>
      <c r="HA501" s="40">
        <v>0</v>
      </c>
      <c r="HB501" s="40">
        <v>-1.5639E-2</v>
      </c>
      <c r="HC501" s="1">
        <v>-2.4625339999999998</v>
      </c>
      <c r="HD501">
        <v>-9.9306500000000006E-2</v>
      </c>
      <c r="HF501" s="40">
        <v>9.42</v>
      </c>
      <c r="HG501" s="40">
        <v>5.9839999999999997E-2</v>
      </c>
      <c r="HH501" s="40">
        <v>-2.3982E-2</v>
      </c>
      <c r="HI501" s="40">
        <v>23.437501000000001</v>
      </c>
      <c r="HJ501" s="40">
        <v>1.454E-3</v>
      </c>
      <c r="HK501" s="1">
        <v>-2.3132069999999998</v>
      </c>
      <c r="HL501" s="40">
        <v>9.42</v>
      </c>
      <c r="HM501" s="40">
        <v>-0.14719299999999999</v>
      </c>
      <c r="HN501" s="40">
        <v>7.3280000000000003E-3</v>
      </c>
      <c r="HO501" s="40">
        <v>-11.71875</v>
      </c>
      <c r="HP501" s="40">
        <v>-6.4089999999999998E-3</v>
      </c>
      <c r="HQ501" s="1">
        <v>-2.5202399999999998</v>
      </c>
      <c r="HR501">
        <v>-4.3676499999999993E-2</v>
      </c>
      <c r="HT501" s="40">
        <v>9.42</v>
      </c>
      <c r="HU501" s="40">
        <v>-3.4585999999999999E-2</v>
      </c>
      <c r="HV501" s="40">
        <v>-5.3290000000000004E-3</v>
      </c>
      <c r="HW501" s="40">
        <v>-11.71875</v>
      </c>
      <c r="HX501" s="40">
        <v>-5.4819999999999999E-3</v>
      </c>
      <c r="HY501" s="1">
        <v>-2.4955240000000001</v>
      </c>
      <c r="HZ501" s="40">
        <v>9.42</v>
      </c>
      <c r="IA501" s="40">
        <v>-0.22802</v>
      </c>
      <c r="IB501" s="40">
        <v>2.5180999999999999E-2</v>
      </c>
      <c r="IC501" s="40">
        <v>23.437501000000001</v>
      </c>
      <c r="ID501" s="40">
        <v>3.5260000000000001E-3</v>
      </c>
      <c r="IE501" s="1">
        <v>-2.3373949999999999</v>
      </c>
      <c r="IF501">
        <v>-0.131303</v>
      </c>
      <c r="IH501" s="40">
        <v>9.42</v>
      </c>
      <c r="II501" s="40">
        <v>-0.26874900000000002</v>
      </c>
      <c r="IJ501" s="40">
        <v>2.931E-3</v>
      </c>
      <c r="IK501" s="40">
        <v>0</v>
      </c>
      <c r="IL501" s="40">
        <v>-9.4219999999999998E-3</v>
      </c>
      <c r="IM501" s="1">
        <v>-2.4660150000000001</v>
      </c>
      <c r="IN501" s="40">
        <v>9.42</v>
      </c>
      <c r="IO501" s="40">
        <v>0.104186</v>
      </c>
      <c r="IP501" s="40">
        <v>-2.1320000000000002E-3</v>
      </c>
      <c r="IQ501" s="40">
        <v>-11.71875</v>
      </c>
      <c r="IR501" s="40">
        <v>6.2799999999999998E-4</v>
      </c>
      <c r="IS501" s="1">
        <v>-2.5325329999999999</v>
      </c>
      <c r="IT501" s="40">
        <v>-8.2281500000000007E-2</v>
      </c>
      <c r="IU501" s="40"/>
      <c r="IV501" s="40">
        <v>9.42</v>
      </c>
      <c r="IW501" s="40">
        <v>6.3565999999999998E-2</v>
      </c>
      <c r="IX501" s="40">
        <v>5.1826999999999998E-2</v>
      </c>
      <c r="IY501" s="40">
        <v>11.71875</v>
      </c>
      <c r="IZ501" s="40">
        <v>1.8870999999999999E-2</v>
      </c>
      <c r="JA501" s="1">
        <v>-2.3973710000000001</v>
      </c>
      <c r="JB501" s="40">
        <v>9.42</v>
      </c>
      <c r="JC501" s="40">
        <v>-6.6530000000000006E-2</v>
      </c>
      <c r="JD501" s="40">
        <v>-2.7712000000000001E-2</v>
      </c>
      <c r="JE501" s="40">
        <v>-11.71875</v>
      </c>
      <c r="JF501" s="40">
        <v>-1.261E-2</v>
      </c>
      <c r="JG501" s="1">
        <v>-2.5274670000000001</v>
      </c>
      <c r="JH501">
        <v>-1.4820000000000041E-3</v>
      </c>
      <c r="JJ501" s="40">
        <v>9.42</v>
      </c>
      <c r="JK501" s="40">
        <v>-0.23391300000000001</v>
      </c>
      <c r="JL501" s="40">
        <v>-7.7141000000000001E-2</v>
      </c>
      <c r="JM501" s="40">
        <v>35.15625</v>
      </c>
      <c r="JN501" s="40">
        <v>-2.0979999999999999E-2</v>
      </c>
      <c r="JO501" s="1">
        <v>-2.255398</v>
      </c>
      <c r="JP501" s="40">
        <v>9.42</v>
      </c>
      <c r="JQ501" s="40">
        <v>-0.16899400000000001</v>
      </c>
      <c r="JR501" s="40">
        <v>1.4256E-2</v>
      </c>
      <c r="JS501" s="40">
        <v>-11.71875</v>
      </c>
      <c r="JT501" s="40">
        <v>-5.4050000000000001E-3</v>
      </c>
      <c r="JU501" s="1">
        <v>-2.5420410000000002</v>
      </c>
      <c r="JV501">
        <v>-0.20145350000000001</v>
      </c>
      <c r="JX501" s="40">
        <v>9.42</v>
      </c>
      <c r="JY501" s="40">
        <v>3.2696999999999997E-2</v>
      </c>
      <c r="JZ501" s="40">
        <v>2.1982999999999999E-2</v>
      </c>
      <c r="KA501" s="40">
        <v>-11.71875</v>
      </c>
      <c r="KB501" s="40">
        <v>4.2900000000000004E-3</v>
      </c>
      <c r="KC501" s="1">
        <v>-2.5161310000000001</v>
      </c>
      <c r="KD501" s="40">
        <v>9.42</v>
      </c>
      <c r="KE501" s="40">
        <v>4.2176999999999999E-2</v>
      </c>
      <c r="KF501" s="40">
        <v>2.1320000000000002E-3</v>
      </c>
      <c r="KG501" s="40">
        <v>-23.437501000000001</v>
      </c>
      <c r="KH501" s="40">
        <v>-3.359E-3</v>
      </c>
      <c r="KI501" s="1">
        <v>-2.594541</v>
      </c>
      <c r="KJ501">
        <v>3.7436999999999998E-2</v>
      </c>
      <c r="KL501" s="40">
        <v>9.42</v>
      </c>
      <c r="KM501" s="40">
        <v>7.8365000000000004E-2</v>
      </c>
      <c r="KN501" s="40">
        <v>-1.2657E-2</v>
      </c>
      <c r="KO501" s="40">
        <v>0</v>
      </c>
      <c r="KP501" s="40">
        <v>-3.7199999999999999E-4</v>
      </c>
      <c r="KQ501" s="1">
        <v>-2.4704630000000001</v>
      </c>
      <c r="KR501" s="40">
        <v>9.42</v>
      </c>
      <c r="KS501" s="40">
        <v>-0.25356400000000001</v>
      </c>
      <c r="KT501" s="40">
        <v>-5.3290000000000004E-3</v>
      </c>
      <c r="KU501" s="40">
        <v>0</v>
      </c>
      <c r="KV501" s="40">
        <v>-1.1029000000000001E-2</v>
      </c>
      <c r="KW501" s="1">
        <v>-2.4508299999999998</v>
      </c>
      <c r="KX501">
        <v>-8.7599499999999997E-2</v>
      </c>
    </row>
    <row r="502" spans="1:310" ht="16.899999999999999">
      <c r="A502" s="20">
        <v>9.4600000000000009</v>
      </c>
      <c r="B502" s="20">
        <v>-8.3208000000000004E-2</v>
      </c>
      <c r="C502" s="20">
        <v>1.4522E-2</v>
      </c>
      <c r="D502" s="20">
        <v>0</v>
      </c>
      <c r="E502" s="20">
        <v>6.8099999999999996E-4</v>
      </c>
      <c r="F502" s="20">
        <v>-2.6320359999999998</v>
      </c>
      <c r="G502" s="1">
        <v>9.44</v>
      </c>
      <c r="H502" s="1">
        <v>-0.122751</v>
      </c>
      <c r="I502" s="1">
        <v>4.7959999999999999E-3</v>
      </c>
      <c r="J502" s="1">
        <v>-23.437501000000001</v>
      </c>
      <c r="K502" s="1">
        <v>-8.9119999999999998E-3</v>
      </c>
      <c r="L502" s="1">
        <v>-2.8473609999999998</v>
      </c>
      <c r="M502">
        <v>-0.1029795</v>
      </c>
      <c r="O502" s="20">
        <v>9.44</v>
      </c>
      <c r="P502" s="20">
        <v>-9.2699000000000004E-2</v>
      </c>
      <c r="Q502" s="20">
        <v>4.2630000000000003E-3</v>
      </c>
      <c r="R502" s="20">
        <v>0</v>
      </c>
      <c r="S502" s="20">
        <v>-2.3900000000000002E-3</v>
      </c>
      <c r="T502" s="20">
        <v>-2.641527</v>
      </c>
      <c r="U502" s="20">
        <v>9.44</v>
      </c>
      <c r="V502" s="20">
        <v>-7.7201000000000006E-2</v>
      </c>
      <c r="W502" s="20">
        <v>1.3056999999999999E-2</v>
      </c>
      <c r="X502" s="20">
        <v>0</v>
      </c>
      <c r="Y502" s="20">
        <v>5.22E-4</v>
      </c>
      <c r="Z502" s="20">
        <v>-2.6260289999999999</v>
      </c>
      <c r="AA502">
        <v>-8.4949999999999998E-2</v>
      </c>
      <c r="AC502" s="25">
        <v>9.44</v>
      </c>
      <c r="AD502" s="25">
        <v>-4.3805999999999998E-2</v>
      </c>
      <c r="AE502" s="25">
        <v>4.7959999999999999E-3</v>
      </c>
      <c r="AF502" s="25">
        <v>-11.71875</v>
      </c>
      <c r="AG502" s="25">
        <v>-3.156E-3</v>
      </c>
      <c r="AH502" s="20">
        <v>-2.6805240000000001</v>
      </c>
      <c r="AI502" s="25">
        <v>9.44</v>
      </c>
      <c r="AJ502" s="25">
        <v>4.8750000000000002E-2</v>
      </c>
      <c r="AK502" s="25">
        <v>1.3320000000000001E-3</v>
      </c>
      <c r="AL502" s="25">
        <v>0</v>
      </c>
      <c r="AM502" s="25">
        <v>2.202E-3</v>
      </c>
      <c r="AN502" s="20">
        <v>-2.6758600000000001</v>
      </c>
      <c r="AO502">
        <v>2.472000000000002E-3</v>
      </c>
      <c r="AQ502" s="25">
        <v>9.44</v>
      </c>
      <c r="AR502" s="25">
        <v>-0.23496700000000001</v>
      </c>
      <c r="AS502" s="25">
        <v>3.4374000000000002E-2</v>
      </c>
      <c r="AT502" s="25">
        <v>0</v>
      </c>
      <c r="AU502" s="25">
        <v>1.7000000000000001E-4</v>
      </c>
      <c r="AV502" s="20">
        <v>-2.6959050000000002</v>
      </c>
      <c r="AW502" s="25">
        <v>9.44</v>
      </c>
      <c r="AX502" s="25">
        <v>-9.2578999999999995E-2</v>
      </c>
      <c r="AY502" s="25">
        <v>-5.862E-3</v>
      </c>
      <c r="AZ502" s="25">
        <v>11.71875</v>
      </c>
      <c r="BA502" s="25">
        <v>-2.3010000000000001E-3</v>
      </c>
      <c r="BB502" s="20">
        <v>-2.6414070000000001</v>
      </c>
      <c r="BC502">
        <v>-0.163773</v>
      </c>
      <c r="BE502" s="25">
        <v>9.44</v>
      </c>
      <c r="BF502" s="25">
        <v>-0.18848699999999999</v>
      </c>
      <c r="BG502" s="25">
        <v>-6.3949999999999996E-3</v>
      </c>
      <c r="BH502" s="25">
        <v>-23.437501000000001</v>
      </c>
      <c r="BI502" s="25">
        <v>-1.4364E-2</v>
      </c>
      <c r="BJ502" s="20">
        <v>-2.8252060000000001</v>
      </c>
      <c r="BK502" s="25">
        <v>9.44</v>
      </c>
      <c r="BL502" s="25">
        <v>-0.21240400000000001</v>
      </c>
      <c r="BM502" s="25">
        <v>-7.4609999999999998E-3</v>
      </c>
      <c r="BN502" s="25">
        <v>0</v>
      </c>
      <c r="BO502" s="25">
        <v>-1.0031E-2</v>
      </c>
      <c r="BP502" s="20">
        <v>-2.6733410000000002</v>
      </c>
      <c r="BQ502" s="20">
        <v>-0.2004455</v>
      </c>
      <c r="BR502" s="20"/>
      <c r="BS502" s="25">
        <v>9.44</v>
      </c>
      <c r="BT502" s="25">
        <v>0.217006</v>
      </c>
      <c r="BU502" s="25">
        <v>-2.6649999999999998E-3</v>
      </c>
      <c r="BV502" s="25">
        <v>46.875002000000002</v>
      </c>
      <c r="BW502" s="25">
        <v>1.8574E-2</v>
      </c>
      <c r="BX502" s="20">
        <v>-2.4197129999999998</v>
      </c>
      <c r="BY502" s="1">
        <v>9.44</v>
      </c>
      <c r="BZ502" s="1">
        <v>-7.9170000000000004E-3</v>
      </c>
      <c r="CA502" s="1">
        <v>-1.0658000000000001E-2</v>
      </c>
      <c r="CB502" s="1">
        <v>11.71875</v>
      </c>
      <c r="CC502" s="1">
        <v>-3.5599999999999998E-4</v>
      </c>
      <c r="CD502" s="1">
        <v>-2.6446360000000002</v>
      </c>
      <c r="CE502" s="20">
        <v>0.1045445</v>
      </c>
      <c r="CF502" s="20"/>
      <c r="CG502" s="1">
        <v>9.44</v>
      </c>
      <c r="CH502" s="1">
        <v>-0.31084699999999998</v>
      </c>
      <c r="CI502" s="1">
        <v>2.1320000000000002E-3</v>
      </c>
      <c r="CJ502" s="1">
        <v>0</v>
      </c>
      <c r="CK502" s="1">
        <v>-1.1231E-2</v>
      </c>
      <c r="CL502" s="1">
        <v>-2.683894</v>
      </c>
      <c r="CM502" s="40">
        <v>9.44</v>
      </c>
      <c r="CN502" s="40">
        <v>-6.0797999999999998E-2</v>
      </c>
      <c r="CO502" s="40">
        <v>-1.319E-2</v>
      </c>
      <c r="CP502" s="40">
        <v>11.71875</v>
      </c>
      <c r="CQ502" s="40">
        <v>-3.032E-3</v>
      </c>
      <c r="CR502" s="1">
        <v>-2.609626</v>
      </c>
      <c r="CS502" s="20">
        <v>-0.1858225</v>
      </c>
      <c r="CT502" s="20"/>
      <c r="CU502" s="40">
        <v>9.44</v>
      </c>
      <c r="CV502" s="40">
        <v>0.61796600000000002</v>
      </c>
      <c r="CW502" s="40">
        <v>-1.8649999999999999E-3</v>
      </c>
      <c r="CX502" s="40">
        <v>-82.031256999999997</v>
      </c>
      <c r="CY502" s="40">
        <v>3.6259999999999999E-3</v>
      </c>
      <c r="CZ502" s="1">
        <v>-1.8429720000000001</v>
      </c>
      <c r="DA502" s="40">
        <v>9.44</v>
      </c>
      <c r="DB502" s="40">
        <v>-0.16988800000000001</v>
      </c>
      <c r="DC502" s="40">
        <v>6.5279999999999999E-3</v>
      </c>
      <c r="DD502" s="40">
        <v>-11.71875</v>
      </c>
      <c r="DE502" s="40">
        <v>-7.4819999999999999E-3</v>
      </c>
      <c r="DF502" s="1">
        <v>-2.5429349999999999</v>
      </c>
      <c r="DG502" s="20">
        <v>0.22403899999999999</v>
      </c>
      <c r="DH502" s="20"/>
      <c r="DI502" s="20"/>
      <c r="DK502" s="20"/>
      <c r="DL502" s="20"/>
      <c r="DM502" s="20"/>
      <c r="DN502" s="20"/>
      <c r="DO502" s="20"/>
      <c r="DP502" s="20"/>
      <c r="DR502" s="20"/>
      <c r="DS502" s="25"/>
      <c r="DT502" s="20"/>
      <c r="DU502" s="20"/>
      <c r="DV502" s="20"/>
      <c r="DW502" s="20"/>
      <c r="DY502" s="20"/>
      <c r="DZ502" s="20"/>
      <c r="EA502" s="20"/>
      <c r="EB502" s="20"/>
      <c r="EC502" s="20"/>
      <c r="ED502" s="20"/>
      <c r="EF502" s="25"/>
      <c r="EG502" s="25"/>
      <c r="EH502" s="25"/>
      <c r="EI502" s="25"/>
      <c r="EJ502" s="25"/>
      <c r="EK502" s="20"/>
      <c r="FB502" s="40">
        <v>9.44</v>
      </c>
      <c r="FC502" s="40">
        <v>7.0306999999999994E-2</v>
      </c>
      <c r="FD502" s="40">
        <v>4.7959999999999999E-3</v>
      </c>
      <c r="FE502" s="40">
        <v>-58.593749000000003</v>
      </c>
      <c r="FF502" s="40">
        <v>-9.8709999999999996E-3</v>
      </c>
      <c r="FG502" s="1">
        <v>-2.6543019999999999</v>
      </c>
      <c r="FH502" s="40">
        <v>9.44</v>
      </c>
      <c r="FI502" s="40">
        <v>-4.3963000000000002E-2</v>
      </c>
      <c r="FJ502" s="40">
        <v>-1.2923E-2</v>
      </c>
      <c r="FK502" s="40">
        <v>23.437501000000001</v>
      </c>
      <c r="FL502" s="40">
        <v>4.3899999999999999E-4</v>
      </c>
      <c r="FM502" s="1">
        <v>-2.5049009999999998</v>
      </c>
      <c r="FN502">
        <v>1.3171999999999996E-2</v>
      </c>
      <c r="FP502" s="40">
        <v>9.44</v>
      </c>
      <c r="FQ502" s="40">
        <v>-0.36985000000000001</v>
      </c>
      <c r="FR502" s="40">
        <v>-1.9051999999999999E-2</v>
      </c>
      <c r="FS502" s="40">
        <v>-35.15625</v>
      </c>
      <c r="FT502" s="40">
        <v>-2.7352000000000001E-2</v>
      </c>
      <c r="FU502" s="1">
        <v>-2.7428970000000001</v>
      </c>
      <c r="FV502" s="40">
        <v>9.44</v>
      </c>
      <c r="FW502" s="40">
        <v>-0.32298399999999999</v>
      </c>
      <c r="FX502" s="40">
        <v>-9.0600000000000003E-3</v>
      </c>
      <c r="FY502" s="40">
        <v>35.15625</v>
      </c>
      <c r="FZ502" s="40">
        <v>-6.3660000000000001E-3</v>
      </c>
      <c r="GA502" s="1">
        <v>-2.3444690000000001</v>
      </c>
      <c r="GB502">
        <v>-0.34641699999999997</v>
      </c>
      <c r="GD502" s="40">
        <v>9.44</v>
      </c>
      <c r="GE502" s="40">
        <v>-0.192214</v>
      </c>
      <c r="GF502" s="40">
        <v>-1.2257000000000001E-2</v>
      </c>
      <c r="GG502" s="40">
        <v>23.437501000000001</v>
      </c>
      <c r="GH502" s="40">
        <v>-5.0099999999999997E-3</v>
      </c>
      <c r="GI502" s="1">
        <v>-2.3894799999999998</v>
      </c>
      <c r="GJ502" s="40">
        <v>9.44</v>
      </c>
      <c r="GK502" s="40">
        <v>-0.11860999999999999</v>
      </c>
      <c r="GL502" s="40">
        <v>4.5964999999999999E-2</v>
      </c>
      <c r="GM502" s="40">
        <v>-11.71875</v>
      </c>
      <c r="GN502" s="40">
        <v>4.8869999999999999E-3</v>
      </c>
      <c r="GO502" s="1">
        <v>-2.5795469999999998</v>
      </c>
      <c r="GP502">
        <v>-0.15541199999999999</v>
      </c>
      <c r="GR502" s="40">
        <v>9.44</v>
      </c>
      <c r="GS502" s="40">
        <v>-2.1235E-2</v>
      </c>
      <c r="GT502" s="40">
        <v>-3.3310000000000002E-3</v>
      </c>
      <c r="GU502" s="40">
        <v>0</v>
      </c>
      <c r="GV502" s="40">
        <v>-1.686E-3</v>
      </c>
      <c r="GW502" s="1">
        <v>-2.482173</v>
      </c>
      <c r="GX502" s="40">
        <v>9.44</v>
      </c>
      <c r="GY502" s="40">
        <v>-0.17737800000000001</v>
      </c>
      <c r="GZ502" s="40">
        <v>-4.9296E-2</v>
      </c>
      <c r="HA502" s="40">
        <v>0</v>
      </c>
      <c r="HB502" s="40">
        <v>-1.9758999999999999E-2</v>
      </c>
      <c r="HC502" s="1">
        <v>-2.4625339999999998</v>
      </c>
      <c r="HD502">
        <v>-9.9306500000000006E-2</v>
      </c>
      <c r="HF502" s="40">
        <v>9.44</v>
      </c>
      <c r="HG502" s="40">
        <v>-9.4164999999999999E-2</v>
      </c>
      <c r="HH502" s="40">
        <v>-4.5565000000000001E-2</v>
      </c>
      <c r="HI502" s="40">
        <v>11.71875</v>
      </c>
      <c r="HJ502" s="40">
        <v>-1.2854000000000001E-2</v>
      </c>
      <c r="HK502" s="1">
        <v>-2.379321</v>
      </c>
      <c r="HL502" s="40">
        <v>9.44</v>
      </c>
      <c r="HM502" s="40">
        <v>2.8455000000000001E-2</v>
      </c>
      <c r="HN502" s="40">
        <v>2.5846999999999998E-2</v>
      </c>
      <c r="HO502" s="40">
        <v>-11.71875</v>
      </c>
      <c r="HP502" s="40">
        <v>5.1500000000000001E-3</v>
      </c>
      <c r="HQ502" s="1">
        <v>-2.5203730000000002</v>
      </c>
      <c r="HR502">
        <v>-3.2854999999999995E-2</v>
      </c>
      <c r="HT502" s="40">
        <v>9.44</v>
      </c>
      <c r="HU502" s="40">
        <v>-0.101102</v>
      </c>
      <c r="HV502" s="40">
        <v>3.4640000000000001E-3</v>
      </c>
      <c r="HW502" s="40">
        <v>-23.437501000000001</v>
      </c>
      <c r="HX502" s="40">
        <v>-8.4430000000000009E-3</v>
      </c>
      <c r="HY502" s="1">
        <v>-2.562039</v>
      </c>
      <c r="HZ502" s="40">
        <v>9.44</v>
      </c>
      <c r="IA502" s="40">
        <v>-0.22775200000000001</v>
      </c>
      <c r="IB502" s="40">
        <v>1.9984999999999999E-2</v>
      </c>
      <c r="IC502" s="40">
        <v>23.437501000000001</v>
      </c>
      <c r="ID502" s="40">
        <v>2.163E-3</v>
      </c>
      <c r="IE502" s="1">
        <v>-2.3371270000000002</v>
      </c>
      <c r="IF502">
        <v>-0.16442699999999999</v>
      </c>
      <c r="IH502" s="40">
        <v>9.44</v>
      </c>
      <c r="II502" s="40">
        <v>-0.18085799999999999</v>
      </c>
      <c r="IJ502" s="40">
        <v>-7.4609999999999998E-3</v>
      </c>
      <c r="IK502" s="40">
        <v>0</v>
      </c>
      <c r="IL502" s="40">
        <v>-8.8339999999999998E-3</v>
      </c>
      <c r="IM502" s="1">
        <v>-2.4660150000000001</v>
      </c>
      <c r="IN502" s="40">
        <v>9.44</v>
      </c>
      <c r="IO502" s="40">
        <v>8.2544000000000006E-2</v>
      </c>
      <c r="IP502" s="40">
        <v>-5.7289999999999997E-3</v>
      </c>
      <c r="IQ502" s="40">
        <v>0</v>
      </c>
      <c r="IR502" s="40">
        <v>1.6180000000000001E-3</v>
      </c>
      <c r="IS502" s="1">
        <v>-2.4662850000000001</v>
      </c>
      <c r="IT502" s="40">
        <v>-4.9156999999999992E-2</v>
      </c>
      <c r="IU502" s="40"/>
      <c r="IV502" s="40">
        <v>9.44</v>
      </c>
      <c r="IW502" s="40">
        <v>-2.6819999999999999E-3</v>
      </c>
      <c r="IX502" s="40">
        <v>2.6779000000000001E-2</v>
      </c>
      <c r="IY502" s="40">
        <v>0</v>
      </c>
      <c r="IZ502" s="40">
        <v>6.9760000000000004E-3</v>
      </c>
      <c r="JA502" s="1">
        <v>-2.463619</v>
      </c>
      <c r="JB502" s="40">
        <v>9.44</v>
      </c>
      <c r="JC502" s="40">
        <v>2.1226999999999999E-2</v>
      </c>
      <c r="JD502" s="40">
        <v>-1.2123999999999999E-2</v>
      </c>
      <c r="JE502" s="40">
        <v>-11.71875</v>
      </c>
      <c r="JF502" s="40">
        <v>-5.1599999999999997E-3</v>
      </c>
      <c r="JG502" s="1">
        <v>-2.5276010000000002</v>
      </c>
      <c r="JH502">
        <v>9.2724999999999995E-3</v>
      </c>
      <c r="JJ502" s="40">
        <v>9.44</v>
      </c>
      <c r="JK502" s="40">
        <v>-0.212004</v>
      </c>
      <c r="JL502" s="40">
        <v>-2.8910999999999999E-2</v>
      </c>
      <c r="JM502" s="40">
        <v>23.437501000000001</v>
      </c>
      <c r="JN502" s="40">
        <v>-1.0163E-2</v>
      </c>
      <c r="JO502" s="1">
        <v>-2.3213789999999999</v>
      </c>
      <c r="JP502" s="40">
        <v>9.44</v>
      </c>
      <c r="JQ502" s="40">
        <v>9.4544000000000003E-2</v>
      </c>
      <c r="JR502" s="40">
        <v>2.7311999999999999E-2</v>
      </c>
      <c r="JS502" s="40">
        <v>-11.71875</v>
      </c>
      <c r="JT502" s="40">
        <v>8.0450000000000001E-3</v>
      </c>
      <c r="JU502" s="1">
        <v>-2.5421740000000002</v>
      </c>
      <c r="JV502">
        <v>-5.8729999999999997E-2</v>
      </c>
      <c r="JX502" s="40">
        <v>9.44</v>
      </c>
      <c r="JY502" s="40">
        <v>1.1055000000000001E-2</v>
      </c>
      <c r="JZ502" s="40">
        <v>-3.8639999999999998E-3</v>
      </c>
      <c r="KA502" s="40">
        <v>0</v>
      </c>
      <c r="KB502" s="40">
        <v>-6.02E-4</v>
      </c>
      <c r="KC502" s="1">
        <v>-2.4498820000000001</v>
      </c>
      <c r="KD502" s="40">
        <v>9.44</v>
      </c>
      <c r="KE502" s="40">
        <v>-4.598E-2</v>
      </c>
      <c r="KF502" s="40">
        <v>0</v>
      </c>
      <c r="KG502" s="40">
        <v>-23.437501000000001</v>
      </c>
      <c r="KH502" s="40">
        <v>-7.267E-3</v>
      </c>
      <c r="KI502" s="1">
        <v>-2.5948090000000001</v>
      </c>
      <c r="KJ502">
        <v>-1.7462499999999999E-2</v>
      </c>
      <c r="KL502" s="40">
        <v>9.44</v>
      </c>
      <c r="KM502" s="40">
        <v>-7.5908000000000003E-2</v>
      </c>
      <c r="KN502" s="40">
        <v>-2.5447000000000001E-2</v>
      </c>
      <c r="KO502" s="40">
        <v>-11.71875</v>
      </c>
      <c r="KP502" s="40">
        <v>-1.2367E-2</v>
      </c>
      <c r="KQ502" s="1">
        <v>-2.536845</v>
      </c>
      <c r="KR502" s="40">
        <v>9.44</v>
      </c>
      <c r="KS502" s="40">
        <v>-0.23205600000000001</v>
      </c>
      <c r="KT502" s="40">
        <v>-1.732E-3</v>
      </c>
      <c r="KU502" s="40">
        <v>-11.71875</v>
      </c>
      <c r="KV502" s="40">
        <v>-1.2024E-2</v>
      </c>
      <c r="KW502" s="1">
        <v>-2.5172119999999998</v>
      </c>
      <c r="KX502">
        <v>-0.15398200000000001</v>
      </c>
    </row>
    <row r="503" spans="1:310" ht="16.899999999999999">
      <c r="A503" s="25">
        <v>9.48</v>
      </c>
      <c r="B503" s="25">
        <v>-0.104716</v>
      </c>
      <c r="C503" s="25">
        <v>-5.9950000000000003E-3</v>
      </c>
      <c r="D503" s="25">
        <v>11.71875</v>
      </c>
      <c r="E503" s="25">
        <v>-2.797E-3</v>
      </c>
      <c r="F503" s="20">
        <v>-2.5656539999999999</v>
      </c>
      <c r="G503" s="40">
        <v>9.4600000000000009</v>
      </c>
      <c r="H503" s="40">
        <v>-0.32030799999999998</v>
      </c>
      <c r="I503" s="40">
        <v>-2.2516000000000001E-2</v>
      </c>
      <c r="J503" s="40">
        <v>-11.71875</v>
      </c>
      <c r="K503" s="40">
        <v>-2.0865000000000002E-2</v>
      </c>
      <c r="L503" s="1">
        <v>-2.7812459999999999</v>
      </c>
      <c r="M503">
        <v>-0.21251199999999998</v>
      </c>
      <c r="O503" s="25">
        <v>9.4600000000000009</v>
      </c>
      <c r="P503" s="25">
        <v>-2.6317E-2</v>
      </c>
      <c r="Q503" s="25">
        <v>-7.0609999999999996E-3</v>
      </c>
      <c r="R503" s="25">
        <v>11.71875</v>
      </c>
      <c r="S503" s="25">
        <v>-1.0399999999999999E-4</v>
      </c>
      <c r="T503" s="20">
        <v>-2.575145</v>
      </c>
      <c r="U503" s="20">
        <v>9.4600000000000009</v>
      </c>
      <c r="V503" s="20">
        <v>9.8580000000000001E-2</v>
      </c>
      <c r="W503" s="20">
        <v>2.7979E-2</v>
      </c>
      <c r="X503" s="20">
        <v>0</v>
      </c>
      <c r="Y503" s="20">
        <v>1.1135000000000001E-2</v>
      </c>
      <c r="Z503" s="20">
        <v>-2.6260289999999999</v>
      </c>
      <c r="AA503">
        <v>3.6131499999999997E-2</v>
      </c>
      <c r="AC503" s="20">
        <v>9.4600000000000009</v>
      </c>
      <c r="AD503" s="20">
        <v>-2.2431E-2</v>
      </c>
      <c r="AE503" s="20">
        <v>8.7930000000000005E-3</v>
      </c>
      <c r="AF503" s="20">
        <v>-23.437501000000001</v>
      </c>
      <c r="AG503" s="20">
        <v>-4.0489999999999996E-3</v>
      </c>
      <c r="AH503" s="20">
        <v>-2.7470400000000001</v>
      </c>
      <c r="AI503" s="25">
        <v>9.4600000000000009</v>
      </c>
      <c r="AJ503" s="25">
        <v>-3.9141000000000002E-2</v>
      </c>
      <c r="AK503" s="25">
        <v>4.13E-3</v>
      </c>
      <c r="AL503" s="25">
        <v>0</v>
      </c>
      <c r="AM503" s="25">
        <v>-3.9300000000000001E-4</v>
      </c>
      <c r="AN503" s="20">
        <v>-2.6758600000000001</v>
      </c>
      <c r="AO503">
        <v>-3.0786000000000001E-2</v>
      </c>
      <c r="AQ503" s="25">
        <v>9.4600000000000009</v>
      </c>
      <c r="AR503" s="25">
        <v>7.1960000000000001E-3</v>
      </c>
      <c r="AS503" s="25">
        <v>2.8378E-2</v>
      </c>
      <c r="AT503" s="25">
        <v>11.71875</v>
      </c>
      <c r="AU503" s="25">
        <v>1.0534999999999999E-2</v>
      </c>
      <c r="AV503" s="20">
        <v>-2.6295229999999998</v>
      </c>
      <c r="AW503" s="25">
        <v>9.4600000000000009</v>
      </c>
      <c r="AX503" s="25">
        <v>6.1827E-2</v>
      </c>
      <c r="AY503" s="25">
        <v>-1.7054E-2</v>
      </c>
      <c r="AZ503" s="25">
        <v>23.437501000000001</v>
      </c>
      <c r="BA503" s="25">
        <v>3.3609999999999998E-3</v>
      </c>
      <c r="BB503" s="20">
        <v>-2.5748920000000002</v>
      </c>
      <c r="BC503">
        <v>3.4511500000000001E-2</v>
      </c>
      <c r="BE503" s="25">
        <v>9.4600000000000009</v>
      </c>
      <c r="BF503" s="25">
        <v>-0.12237199999999999</v>
      </c>
      <c r="BG503" s="25">
        <v>1.0525E-2</v>
      </c>
      <c r="BH503" s="25">
        <v>-11.71875</v>
      </c>
      <c r="BI503" s="25">
        <v>-4.6220000000000002E-3</v>
      </c>
      <c r="BJ503" s="20">
        <v>-2.7590910000000002</v>
      </c>
      <c r="BK503" s="25">
        <v>9.4600000000000009</v>
      </c>
      <c r="BL503" s="25">
        <v>-0.23391300000000001</v>
      </c>
      <c r="BM503" s="25">
        <v>3.4640000000000001E-3</v>
      </c>
      <c r="BN503" s="25">
        <v>11.71875</v>
      </c>
      <c r="BO503" s="25">
        <v>-5.1980000000000004E-3</v>
      </c>
      <c r="BP503" s="20">
        <v>-2.6069599999999999</v>
      </c>
      <c r="BQ503" s="20">
        <v>-0.17814250000000001</v>
      </c>
      <c r="BR503" s="20"/>
      <c r="BS503" s="25">
        <v>9.4600000000000009</v>
      </c>
      <c r="BT503" s="25">
        <v>-0.31165999999999999</v>
      </c>
      <c r="BU503" s="25">
        <v>-5.862E-3</v>
      </c>
      <c r="BV503" s="25">
        <v>0</v>
      </c>
      <c r="BW503" s="25">
        <v>-1.3374E-2</v>
      </c>
      <c r="BX503" s="20">
        <v>-2.684707</v>
      </c>
      <c r="BY503" s="1">
        <v>9.4600000000000009</v>
      </c>
      <c r="BZ503" s="1">
        <v>-0.14054800000000001</v>
      </c>
      <c r="CA503" s="1">
        <v>-1.9851000000000001E-2</v>
      </c>
      <c r="CB503" s="1">
        <v>-11.71875</v>
      </c>
      <c r="CC503" s="1">
        <v>-1.3341E-2</v>
      </c>
      <c r="CD503" s="1">
        <v>-2.7772670000000002</v>
      </c>
      <c r="CE503" s="20">
        <v>-0.226104</v>
      </c>
      <c r="CF503" s="20"/>
      <c r="CG503" s="40">
        <v>9.4600000000000009</v>
      </c>
      <c r="CH503" s="40">
        <v>-9.0191999999999994E-2</v>
      </c>
      <c r="CI503" s="40">
        <v>3.9969999999999997E-3</v>
      </c>
      <c r="CJ503" s="40">
        <v>23.437501000000001</v>
      </c>
      <c r="CK503" s="40">
        <v>3.1570000000000001E-3</v>
      </c>
      <c r="CL503" s="1">
        <v>-2.5511300000000001</v>
      </c>
      <c r="CM503" s="40">
        <v>9.4600000000000009</v>
      </c>
      <c r="CN503" s="40">
        <v>7.2098999999999996E-2</v>
      </c>
      <c r="CO503" s="40">
        <v>-1.9185000000000001E-2</v>
      </c>
      <c r="CP503" s="40">
        <v>35.15625</v>
      </c>
      <c r="CQ503" s="40">
        <v>5.9480000000000002E-3</v>
      </c>
      <c r="CR503" s="1">
        <v>-2.4767290000000002</v>
      </c>
      <c r="CS503" s="20">
        <v>-9.046499999999999E-3</v>
      </c>
      <c r="CT503" s="20"/>
      <c r="CU503" s="40">
        <v>9.4600000000000009</v>
      </c>
      <c r="CV503" s="40">
        <v>0.41788399999999998</v>
      </c>
      <c r="CW503" s="40">
        <v>6.6620000000000004E-3</v>
      </c>
      <c r="CX503" s="40">
        <v>-117.18749699999999</v>
      </c>
      <c r="CY503" s="40">
        <v>-9.9959999999999997E-3</v>
      </c>
      <c r="CZ503" s="1">
        <v>-2.043053</v>
      </c>
      <c r="DA503" s="40">
        <v>9.4600000000000009</v>
      </c>
      <c r="DB503" s="40">
        <v>-0.19153000000000001</v>
      </c>
      <c r="DC503" s="40">
        <v>1.1591000000000001E-2</v>
      </c>
      <c r="DD503" s="40">
        <v>0</v>
      </c>
      <c r="DE503" s="40">
        <v>-4.2030000000000001E-3</v>
      </c>
      <c r="DF503" s="1">
        <v>-2.4766859999999999</v>
      </c>
      <c r="DG503" s="20">
        <v>0.11317699999999999</v>
      </c>
      <c r="DH503" s="20"/>
      <c r="DI503" s="20"/>
      <c r="DK503" s="20"/>
      <c r="DL503" s="20"/>
      <c r="DM503" s="20"/>
      <c r="DN503" s="20"/>
      <c r="DO503" s="20"/>
      <c r="DP503" s="20"/>
      <c r="DR503" s="20"/>
      <c r="DS503" s="20"/>
      <c r="DT503" s="20"/>
      <c r="DU503" s="20"/>
      <c r="DV503" s="20"/>
      <c r="DW503" s="20"/>
      <c r="DY503" s="20"/>
      <c r="DZ503" s="20"/>
      <c r="EA503" s="20"/>
      <c r="EB503" s="20"/>
      <c r="EC503" s="20"/>
      <c r="ED503" s="20"/>
      <c r="EF503" s="20"/>
      <c r="EG503" s="20"/>
      <c r="EH503" s="20"/>
      <c r="EI503" s="20"/>
      <c r="EJ503" s="20"/>
      <c r="EK503" s="20"/>
      <c r="FB503" s="40">
        <v>9.4600000000000009</v>
      </c>
      <c r="FC503" s="40">
        <v>0.136022</v>
      </c>
      <c r="FD503" s="40">
        <v>3.9969999999999997E-3</v>
      </c>
      <c r="FE503" s="40">
        <v>-46.875002000000002</v>
      </c>
      <c r="FF503" s="40">
        <v>-4.8269999999999997E-3</v>
      </c>
      <c r="FG503" s="1">
        <v>-2.5885880000000001</v>
      </c>
      <c r="FH503" s="40">
        <v>9.4600000000000009</v>
      </c>
      <c r="FI503" s="40">
        <v>-0.110078</v>
      </c>
      <c r="FJ503" s="40">
        <v>-4.0000000000000002E-4</v>
      </c>
      <c r="FK503" s="40">
        <v>11.71875</v>
      </c>
      <c r="FL503" s="40">
        <v>-1.521E-3</v>
      </c>
      <c r="FM503" s="1">
        <v>-2.5710160000000002</v>
      </c>
      <c r="FN503">
        <v>1.2972000000000004E-2</v>
      </c>
      <c r="FP503" s="40">
        <v>9.4600000000000009</v>
      </c>
      <c r="FQ503" s="40">
        <v>-0.12808800000000001</v>
      </c>
      <c r="FR503" s="40">
        <v>-1.2789999999999999E-2</v>
      </c>
      <c r="FS503" s="40">
        <v>-23.437501000000001</v>
      </c>
      <c r="FT503" s="40">
        <v>-1.3762999999999999E-2</v>
      </c>
      <c r="FU503" s="1">
        <v>-2.6769159999999999</v>
      </c>
      <c r="FV503" s="40">
        <v>9.4600000000000009</v>
      </c>
      <c r="FW503" s="40">
        <v>-0.25620199999999999</v>
      </c>
      <c r="FX503" s="40">
        <v>2.1320000000000002E-3</v>
      </c>
      <c r="FY503" s="40">
        <v>46.875002000000002</v>
      </c>
      <c r="FZ503" s="40">
        <v>1.887E-3</v>
      </c>
      <c r="GA503" s="1">
        <v>-2.2776860000000001</v>
      </c>
      <c r="GB503">
        <v>-0.19214500000000001</v>
      </c>
      <c r="GD503" s="40">
        <v>9.4600000000000009</v>
      </c>
      <c r="GE503" s="40">
        <v>-0.25832899999999998</v>
      </c>
      <c r="GF503" s="40">
        <v>-2.7178999999999998E-2</v>
      </c>
      <c r="GG503" s="40">
        <v>11.71875</v>
      </c>
      <c r="GH503" s="40">
        <v>-1.4224000000000001E-2</v>
      </c>
      <c r="GI503" s="1">
        <v>-2.4555940000000001</v>
      </c>
      <c r="GJ503" s="40">
        <v>9.4600000000000009</v>
      </c>
      <c r="GK503" s="40">
        <v>-5.2361999999999999E-2</v>
      </c>
      <c r="GL503" s="40">
        <v>4.2234000000000001E-2</v>
      </c>
      <c r="GM503" s="40">
        <v>0</v>
      </c>
      <c r="GN503" s="40">
        <v>9.1760000000000001E-3</v>
      </c>
      <c r="GO503" s="1">
        <v>-2.5132989999999999</v>
      </c>
      <c r="GP503">
        <v>-0.1553455</v>
      </c>
      <c r="GR503" s="40">
        <v>9.4600000000000009</v>
      </c>
      <c r="GS503" s="40">
        <v>-0.175508</v>
      </c>
      <c r="GT503" s="40">
        <v>-5.1960000000000001E-3</v>
      </c>
      <c r="GU503" s="40">
        <v>-11.71875</v>
      </c>
      <c r="GV503" s="40">
        <v>-1.0794E-2</v>
      </c>
      <c r="GW503" s="1">
        <v>-2.5485540000000002</v>
      </c>
      <c r="GX503" s="40">
        <v>9.4600000000000009</v>
      </c>
      <c r="GY503" s="40">
        <v>-6.7977999999999997E-2</v>
      </c>
      <c r="GZ503" s="40">
        <v>-2.6113000000000001E-2</v>
      </c>
      <c r="HA503" s="40">
        <v>-11.71875</v>
      </c>
      <c r="HB503" s="40">
        <v>-1.2241999999999999E-2</v>
      </c>
      <c r="HC503" s="1">
        <v>-2.5289160000000002</v>
      </c>
      <c r="HD503">
        <v>-0.12174299999999999</v>
      </c>
      <c r="HF503" s="40">
        <v>9.4600000000000009</v>
      </c>
      <c r="HG503" s="40">
        <v>-0.181922</v>
      </c>
      <c r="HH503" s="40">
        <v>-3.5839000000000003E-2</v>
      </c>
      <c r="HI503" s="40">
        <v>11.71875</v>
      </c>
      <c r="HJ503" s="40">
        <v>-1.3613999999999999E-2</v>
      </c>
      <c r="HK503" s="1">
        <v>-2.3791880000000001</v>
      </c>
      <c r="HL503" s="40">
        <v>9.4600000000000009</v>
      </c>
      <c r="HM503" s="40">
        <v>6.8120000000000003E-3</v>
      </c>
      <c r="HN503" s="40">
        <v>2.5047E-2</v>
      </c>
      <c r="HO503" s="40">
        <v>0</v>
      </c>
      <c r="HP503" s="40">
        <v>6.8789999999999997E-3</v>
      </c>
      <c r="HQ503" s="1">
        <v>-2.4541249999999999</v>
      </c>
      <c r="HR503">
        <v>-8.7554999999999994E-2</v>
      </c>
      <c r="HT503" s="40">
        <v>9.4600000000000009</v>
      </c>
      <c r="HU503" s="40">
        <v>5.2904E-2</v>
      </c>
      <c r="HV503" s="40">
        <v>9.9919999999999991E-3</v>
      </c>
      <c r="HW503" s="40">
        <v>-11.71875</v>
      </c>
      <c r="HX503" s="40">
        <v>1.887E-3</v>
      </c>
      <c r="HY503" s="1">
        <v>-2.4959250000000002</v>
      </c>
      <c r="HZ503" s="40">
        <v>9.4600000000000009</v>
      </c>
      <c r="IA503" s="40">
        <v>-0.22748499999999999</v>
      </c>
      <c r="IB503" s="40">
        <v>2.398E-3</v>
      </c>
      <c r="IC503" s="40">
        <v>23.437501000000001</v>
      </c>
      <c r="ID503" s="40">
        <v>-2.4750000000000002E-3</v>
      </c>
      <c r="IE503" s="1">
        <v>-2.3368600000000002</v>
      </c>
      <c r="IF503">
        <v>-8.7290499999999993E-2</v>
      </c>
      <c r="IH503" s="40">
        <v>9.4600000000000009</v>
      </c>
      <c r="II503" s="40">
        <v>-0.33513100000000001</v>
      </c>
      <c r="IJ503" s="40">
        <v>3.5969999999999999E-3</v>
      </c>
      <c r="IK503" s="40">
        <v>-11.71875</v>
      </c>
      <c r="IL503" s="40">
        <v>-1.4526000000000001E-2</v>
      </c>
      <c r="IM503" s="1">
        <v>-2.532397</v>
      </c>
      <c r="IN503" s="40">
        <v>9.4600000000000009</v>
      </c>
      <c r="IO503" s="40">
        <v>-5.0220000000000001E-2</v>
      </c>
      <c r="IP503" s="40">
        <v>-1.5455E-2</v>
      </c>
      <c r="IQ503" s="40">
        <v>-23.437501000000001</v>
      </c>
      <c r="IR503" s="40">
        <v>-1.1512E-2</v>
      </c>
      <c r="IS503" s="1">
        <v>-2.5990479999999998</v>
      </c>
      <c r="IT503" s="40">
        <v>-0.1926755</v>
      </c>
      <c r="IU503" s="40"/>
      <c r="IV503" s="40">
        <v>9.4600000000000009</v>
      </c>
      <c r="IW503" s="40">
        <v>1.8827E-2</v>
      </c>
      <c r="IX503" s="40">
        <v>-7.8609999999999999E-3</v>
      </c>
      <c r="IY503" s="40">
        <v>-11.71875</v>
      </c>
      <c r="IZ503" s="40">
        <v>-4.1240000000000001E-3</v>
      </c>
      <c r="JA503" s="1">
        <v>-2.5300009999999999</v>
      </c>
      <c r="JB503" s="40">
        <v>9.4600000000000009</v>
      </c>
      <c r="JC503" s="40">
        <v>-4.5288000000000002E-2</v>
      </c>
      <c r="JD503" s="40">
        <v>3.8639999999999998E-3</v>
      </c>
      <c r="JE503" s="40">
        <v>-23.437501000000001</v>
      </c>
      <c r="JF503" s="40">
        <v>-6.2189999999999997E-3</v>
      </c>
      <c r="JG503" s="1">
        <v>-2.5941160000000001</v>
      </c>
      <c r="JH503">
        <v>-1.3230500000000001E-2</v>
      </c>
      <c r="JJ503" s="40">
        <v>9.4600000000000009</v>
      </c>
      <c r="JK503" s="40">
        <v>-0.322992</v>
      </c>
      <c r="JL503" s="40">
        <v>2.398E-3</v>
      </c>
      <c r="JM503" s="40">
        <v>-11.71875</v>
      </c>
      <c r="JN503" s="40">
        <v>-1.4382000000000001E-2</v>
      </c>
      <c r="JO503" s="1">
        <v>-2.5202580000000001</v>
      </c>
      <c r="JP503" s="40">
        <v>9.4600000000000009</v>
      </c>
      <c r="JQ503" s="40">
        <v>-0.16926099999999999</v>
      </c>
      <c r="JR503" s="40">
        <v>2.3982E-2</v>
      </c>
      <c r="JS503" s="40">
        <v>-11.71875</v>
      </c>
      <c r="JT503" s="40">
        <v>-2.8449999999999999E-3</v>
      </c>
      <c r="JU503" s="1">
        <v>-2.5423079999999998</v>
      </c>
      <c r="JV503">
        <v>-0.2461265</v>
      </c>
      <c r="JX503" s="40">
        <v>9.4600000000000009</v>
      </c>
      <c r="JY503" s="40">
        <v>-5.5327000000000001E-2</v>
      </c>
      <c r="JZ503" s="40">
        <v>-1.6254000000000001E-2</v>
      </c>
      <c r="KA503" s="40">
        <v>-11.71875</v>
      </c>
      <c r="KB503" s="40">
        <v>-9.1559999999999992E-3</v>
      </c>
      <c r="KC503" s="1">
        <v>-2.5162640000000001</v>
      </c>
      <c r="KD503" s="40">
        <v>9.4600000000000009</v>
      </c>
      <c r="KE503" s="40">
        <v>2.0135E-2</v>
      </c>
      <c r="KF503" s="40">
        <v>-5.7289999999999997E-3</v>
      </c>
      <c r="KG503" s="40">
        <v>-11.71875</v>
      </c>
      <c r="KH503" s="40">
        <v>-3.5109999999999998E-3</v>
      </c>
      <c r="KI503" s="1">
        <v>-2.5286940000000002</v>
      </c>
      <c r="KJ503">
        <v>-1.7596000000000001E-2</v>
      </c>
      <c r="KL503" s="40">
        <v>9.4600000000000009</v>
      </c>
      <c r="KM503" s="40">
        <v>-0.20880499999999999</v>
      </c>
      <c r="KN503" s="40">
        <v>-2.1051E-2</v>
      </c>
      <c r="KO503" s="40">
        <v>-35.15625</v>
      </c>
      <c r="KP503" s="40">
        <v>-2.1770000000000001E-2</v>
      </c>
      <c r="KQ503" s="1">
        <v>-2.669743</v>
      </c>
      <c r="KR503" s="40">
        <v>9.4600000000000009</v>
      </c>
      <c r="KS503" s="40">
        <v>-0.25369799999999998</v>
      </c>
      <c r="KT503" s="40">
        <v>1.5587999999999999E-2</v>
      </c>
      <c r="KU503" s="40">
        <v>0</v>
      </c>
      <c r="KV503" s="40">
        <v>-5.5059999999999996E-3</v>
      </c>
      <c r="KW503" s="1">
        <v>-2.4509629999999998</v>
      </c>
      <c r="KX503">
        <v>-0.2312515</v>
      </c>
    </row>
    <row r="504" spans="1:310" ht="16.899999999999999">
      <c r="A504" s="20">
        <v>9.5</v>
      </c>
      <c r="B504" s="20">
        <v>-0.258855</v>
      </c>
      <c r="C504" s="20">
        <v>-1.4389000000000001E-2</v>
      </c>
      <c r="D504" s="20">
        <v>0</v>
      </c>
      <c r="E504" s="20">
        <v>-1.3624000000000001E-2</v>
      </c>
      <c r="F504" s="20">
        <v>-2.6319020000000002</v>
      </c>
      <c r="G504" s="40">
        <v>9.48</v>
      </c>
      <c r="H504" s="40">
        <v>-0.23255100000000001</v>
      </c>
      <c r="I504" s="40">
        <v>-1.2390999999999999E-2</v>
      </c>
      <c r="J504" s="40">
        <v>-11.71875</v>
      </c>
      <c r="K504" s="40">
        <v>-1.4859000000000001E-2</v>
      </c>
      <c r="L504" s="1">
        <v>-2.78138</v>
      </c>
      <c r="M504">
        <v>-0.245703</v>
      </c>
      <c r="O504" s="25">
        <v>9.48</v>
      </c>
      <c r="P504" s="25">
        <v>-0.18045600000000001</v>
      </c>
      <c r="Q504" s="25">
        <v>-7.8609999999999999E-3</v>
      </c>
      <c r="R504" s="25">
        <v>0</v>
      </c>
      <c r="S504" s="25">
        <v>-8.9239999999999996E-3</v>
      </c>
      <c r="T504" s="20">
        <v>-2.6413929999999999</v>
      </c>
      <c r="U504" s="25">
        <v>9.48</v>
      </c>
      <c r="V504" s="25">
        <v>-0.20996500000000001</v>
      </c>
      <c r="W504" s="25">
        <v>1.8119E-2</v>
      </c>
      <c r="X504" s="25">
        <v>-23.437501000000001</v>
      </c>
      <c r="Y504" s="25">
        <v>-8.6999999999999994E-3</v>
      </c>
      <c r="Z504" s="20">
        <v>-2.758794</v>
      </c>
      <c r="AA504">
        <v>-0.19521050000000001</v>
      </c>
      <c r="AC504" s="25">
        <v>9.48</v>
      </c>
      <c r="AD504" s="25">
        <v>-0.13209699999999999</v>
      </c>
      <c r="AE504" s="25">
        <v>6.9280000000000001E-3</v>
      </c>
      <c r="AF504" s="25">
        <v>-11.71875</v>
      </c>
      <c r="AG504" s="25">
        <v>-5.9420000000000002E-3</v>
      </c>
      <c r="AH504" s="20">
        <v>-2.6809249999999998</v>
      </c>
      <c r="AI504" s="25">
        <v>9.48</v>
      </c>
      <c r="AJ504" s="25">
        <v>-6.0649000000000002E-2</v>
      </c>
      <c r="AK504" s="25">
        <v>-1.732E-3</v>
      </c>
      <c r="AL504" s="25">
        <v>11.71875</v>
      </c>
      <c r="AM504" s="25">
        <v>1.9999999999999999E-6</v>
      </c>
      <c r="AN504" s="20">
        <v>-2.6094780000000002</v>
      </c>
      <c r="AO504">
        <v>-9.6373E-2</v>
      </c>
      <c r="AQ504" s="25">
        <v>9.48</v>
      </c>
      <c r="AR504" s="25">
        <v>-8.0560999999999994E-2</v>
      </c>
      <c r="AS504" s="25">
        <v>8.1270000000000005E-3</v>
      </c>
      <c r="AT504" s="25">
        <v>11.71875</v>
      </c>
      <c r="AU504" s="25">
        <v>1.853E-3</v>
      </c>
      <c r="AV504" s="20">
        <v>-2.6293890000000002</v>
      </c>
      <c r="AW504" s="25">
        <v>9.48</v>
      </c>
      <c r="AX504" s="25">
        <v>-0.113687</v>
      </c>
      <c r="AY504" s="25">
        <v>-1.7054E-2</v>
      </c>
      <c r="AZ504" s="25">
        <v>23.437501000000001</v>
      </c>
      <c r="BA504" s="25">
        <v>-3.2980000000000002E-3</v>
      </c>
      <c r="BB504" s="20">
        <v>-2.574624</v>
      </c>
      <c r="BC504">
        <v>-9.7123999999999988E-2</v>
      </c>
      <c r="BE504" s="25">
        <v>9.48</v>
      </c>
      <c r="BF504" s="25">
        <v>9.8149E-2</v>
      </c>
      <c r="BG504" s="25">
        <v>2.8910999999999999E-2</v>
      </c>
      <c r="BH504" s="25">
        <v>11.71875</v>
      </c>
      <c r="BI504" s="25">
        <v>1.4126E-2</v>
      </c>
      <c r="BJ504" s="20">
        <v>-2.6264599999999998</v>
      </c>
      <c r="BK504" s="25">
        <v>9.48</v>
      </c>
      <c r="BL504" s="25">
        <v>-0.16739699999999999</v>
      </c>
      <c r="BM504" s="25">
        <v>1.4123E-2</v>
      </c>
      <c r="BN504" s="25">
        <v>23.437501000000001</v>
      </c>
      <c r="BO504" s="25">
        <v>2.9039999999999999E-3</v>
      </c>
      <c r="BP504" s="20">
        <v>-2.5404439999999999</v>
      </c>
      <c r="BQ504" s="20">
        <v>-3.4623999999999995E-2</v>
      </c>
      <c r="BR504" s="20"/>
      <c r="BS504" s="25">
        <v>9.48</v>
      </c>
      <c r="BT504" s="25">
        <v>-0.157387</v>
      </c>
      <c r="BU504" s="25">
        <v>-1.0525E-2</v>
      </c>
      <c r="BV504" s="25">
        <v>11.71875</v>
      </c>
      <c r="BW504" s="25">
        <v>-5.9919999999999999E-3</v>
      </c>
      <c r="BX504" s="20">
        <v>-2.6183239999999999</v>
      </c>
      <c r="BY504" s="40">
        <v>9.48</v>
      </c>
      <c r="BZ504" s="40">
        <v>-0.228572</v>
      </c>
      <c r="CA504" s="40">
        <v>-1.6121E-2</v>
      </c>
      <c r="CB504" s="40">
        <v>-11.71875</v>
      </c>
      <c r="CC504" s="40">
        <v>-1.5694E-2</v>
      </c>
      <c r="CD504" s="1">
        <v>-2.7774000000000001</v>
      </c>
      <c r="CE504" s="20">
        <v>-0.1929795</v>
      </c>
      <c r="CF504" s="20"/>
      <c r="CG504" s="40">
        <v>9.48</v>
      </c>
      <c r="CH504" s="40">
        <v>-0.244198</v>
      </c>
      <c r="CI504" s="40">
        <v>1.2390999999999999E-2</v>
      </c>
      <c r="CJ504" s="40">
        <v>11.71875</v>
      </c>
      <c r="CK504" s="40">
        <v>-3.2290000000000001E-3</v>
      </c>
      <c r="CL504" s="1">
        <v>-2.617245</v>
      </c>
      <c r="CM504" s="40">
        <v>9.48</v>
      </c>
      <c r="CN504" s="40">
        <v>-0.21453700000000001</v>
      </c>
      <c r="CO504" s="40">
        <v>-1.8651999999999998E-2</v>
      </c>
      <c r="CP504" s="40">
        <v>0</v>
      </c>
      <c r="CQ504" s="40">
        <v>-1.307E-2</v>
      </c>
      <c r="CR504" s="1">
        <v>-2.6754739999999999</v>
      </c>
      <c r="CS504" s="20">
        <v>-0.2293675</v>
      </c>
      <c r="CT504" s="20"/>
      <c r="CU504" s="40">
        <v>9.48</v>
      </c>
      <c r="CV504" s="40">
        <v>0.482931</v>
      </c>
      <c r="CW504" s="40">
        <v>4.3969999999999999E-3</v>
      </c>
      <c r="CX504" s="40">
        <v>-105.46875</v>
      </c>
      <c r="CY504" s="40">
        <v>-5.365E-3</v>
      </c>
      <c r="CZ504" s="1">
        <v>-1.9780070000000001</v>
      </c>
      <c r="DA504" s="40">
        <v>9.48</v>
      </c>
      <c r="DB504" s="40">
        <v>-1.5748999999999999E-2</v>
      </c>
      <c r="DC504" s="40">
        <v>1.4655E-2</v>
      </c>
      <c r="DD504" s="40">
        <v>0</v>
      </c>
      <c r="DE504" s="40">
        <v>3.2759999999999998E-3</v>
      </c>
      <c r="DF504" s="1">
        <v>-2.4766859999999999</v>
      </c>
      <c r="DG504" s="20">
        <v>0.23359099999999999</v>
      </c>
      <c r="DH504" s="20"/>
      <c r="DI504" s="20"/>
      <c r="DK504" s="20"/>
      <c r="DL504" s="20"/>
      <c r="DM504" s="20"/>
      <c r="DN504" s="20"/>
      <c r="DO504" s="20"/>
      <c r="DP504" s="20"/>
      <c r="DR504" s="20"/>
      <c r="DS504" s="20"/>
      <c r="DT504" s="20"/>
      <c r="DU504" s="20"/>
      <c r="DV504" s="20"/>
      <c r="DW504" s="20"/>
      <c r="DY504" s="20"/>
      <c r="DZ504" s="20"/>
      <c r="EA504" s="20"/>
      <c r="EB504" s="20"/>
      <c r="EC504" s="20"/>
      <c r="ED504" s="20"/>
      <c r="EF504" s="20"/>
      <c r="EG504" s="20"/>
      <c r="EH504" s="20"/>
      <c r="EI504" s="20"/>
      <c r="EJ504" s="20"/>
      <c r="EK504" s="20"/>
      <c r="FB504" s="40">
        <v>9.48</v>
      </c>
      <c r="FC504" s="40">
        <v>0.35614200000000001</v>
      </c>
      <c r="FD504" s="40">
        <v>1.3723000000000001E-2</v>
      </c>
      <c r="FE504" s="40">
        <v>-23.437501000000001</v>
      </c>
      <c r="FF504" s="40">
        <v>1.1617000000000001E-2</v>
      </c>
      <c r="FG504" s="1">
        <v>-2.4563579999999998</v>
      </c>
      <c r="FH504" s="40">
        <v>9.48</v>
      </c>
      <c r="FI504" s="40">
        <v>4.4327999999999999E-2</v>
      </c>
      <c r="FJ504" s="40">
        <v>4.2630000000000003E-3</v>
      </c>
      <c r="FK504" s="40">
        <v>23.437501000000001</v>
      </c>
      <c r="FL504" s="40">
        <v>8.3309999999999999E-3</v>
      </c>
      <c r="FM504" s="1">
        <v>-2.5045000000000002</v>
      </c>
      <c r="FN504">
        <v>0.200235</v>
      </c>
      <c r="FP504" s="40">
        <v>9.48</v>
      </c>
      <c r="FQ504" s="40">
        <v>7.0791000000000007E-2</v>
      </c>
      <c r="FR504" s="40">
        <v>2.6512999999999998E-2</v>
      </c>
      <c r="FS504" s="40">
        <v>11.71875</v>
      </c>
      <c r="FT504" s="40">
        <v>1.2454E-2</v>
      </c>
      <c r="FU504" s="1">
        <v>-2.478037</v>
      </c>
      <c r="FV504" s="40">
        <v>9.48</v>
      </c>
      <c r="FW504" s="40">
        <v>-0.32204899999999997</v>
      </c>
      <c r="FX504" s="40">
        <v>-1.5989999999999999E-3</v>
      </c>
      <c r="FY504" s="40">
        <v>35.15625</v>
      </c>
      <c r="FZ504" s="40">
        <v>-4.3579999999999999E-3</v>
      </c>
      <c r="GA504" s="1">
        <v>-2.343534</v>
      </c>
      <c r="GB504">
        <v>-0.12562899999999999</v>
      </c>
      <c r="GD504" s="40">
        <v>9.48</v>
      </c>
      <c r="GE504" s="40">
        <v>-0.346086</v>
      </c>
      <c r="GF504" s="40">
        <v>-2.0383999999999999E-2</v>
      </c>
      <c r="GG504" s="40">
        <v>11.71875</v>
      </c>
      <c r="GH504" s="40">
        <v>-1.5758000000000001E-2</v>
      </c>
      <c r="GI504" s="1">
        <v>-2.4554610000000001</v>
      </c>
      <c r="GJ504" s="40">
        <v>9.48</v>
      </c>
      <c r="GK504" s="40">
        <v>0.25618400000000002</v>
      </c>
      <c r="GL504" s="40">
        <v>2.1184000000000001E-2</v>
      </c>
      <c r="GM504" s="40">
        <v>23.437501000000001</v>
      </c>
      <c r="GN504" s="40">
        <v>2.0840999999999998E-2</v>
      </c>
      <c r="GO504" s="1">
        <v>-2.3805350000000001</v>
      </c>
      <c r="GP504">
        <v>-4.4950999999999991E-2</v>
      </c>
      <c r="GR504" s="40">
        <v>9.48</v>
      </c>
      <c r="GS504" s="40">
        <v>-0.130768</v>
      </c>
      <c r="GT504" s="40">
        <v>-4.0000000000000002E-4</v>
      </c>
      <c r="GU504" s="40">
        <v>11.71875</v>
      </c>
      <c r="GV504" s="40">
        <v>-2.3059999999999999E-3</v>
      </c>
      <c r="GW504" s="1">
        <v>-2.415924</v>
      </c>
      <c r="GX504" s="40">
        <v>9.48</v>
      </c>
      <c r="GY504" s="40">
        <v>-0.220528</v>
      </c>
      <c r="GZ504" s="40">
        <v>1.8649999999999999E-3</v>
      </c>
      <c r="HA504" s="40">
        <v>23.437501000000001</v>
      </c>
      <c r="HB504" s="40">
        <v>-2.3519999999999999E-3</v>
      </c>
      <c r="HC504" s="1">
        <v>-2.3299029999999998</v>
      </c>
      <c r="HD504">
        <v>-0.175648</v>
      </c>
      <c r="HF504" s="40">
        <v>9.48</v>
      </c>
      <c r="HG504" s="40">
        <v>-0.18178900000000001</v>
      </c>
      <c r="HH504" s="40">
        <v>-4.7959999999999999E-3</v>
      </c>
      <c r="HI504" s="40">
        <v>11.71875</v>
      </c>
      <c r="HJ504" s="40">
        <v>-5.4039999999999999E-3</v>
      </c>
      <c r="HK504" s="1">
        <v>-2.379054</v>
      </c>
      <c r="HL504" s="40">
        <v>9.48</v>
      </c>
      <c r="HM504" s="40">
        <v>-3.8060999999999998E-2</v>
      </c>
      <c r="HN504" s="40">
        <v>8.3940000000000004E-3</v>
      </c>
      <c r="HO504" s="40">
        <v>-23.437501000000001</v>
      </c>
      <c r="HP504" s="40">
        <v>-4.7479999999999996E-3</v>
      </c>
      <c r="HQ504" s="1">
        <v>-2.5868890000000002</v>
      </c>
      <c r="HR504">
        <v>-0.10992499999999999</v>
      </c>
      <c r="HT504" s="40">
        <v>9.48</v>
      </c>
      <c r="HU504" s="40">
        <v>5.2769999999999997E-2</v>
      </c>
      <c r="HV504" s="40">
        <v>1.3323E-2</v>
      </c>
      <c r="HW504" s="40">
        <v>-11.71875</v>
      </c>
      <c r="HX504" s="40">
        <v>2.7620000000000001E-3</v>
      </c>
      <c r="HY504" s="1">
        <v>-2.4960580000000001</v>
      </c>
      <c r="HZ504" s="40">
        <v>9.48</v>
      </c>
      <c r="IA504" s="40">
        <v>-0.58063699999999996</v>
      </c>
      <c r="IB504" s="40">
        <v>-9.3259999999999992E-3</v>
      </c>
      <c r="IC504" s="40">
        <v>-23.437501000000001</v>
      </c>
      <c r="ID504" s="40">
        <v>-3.0018E-2</v>
      </c>
      <c r="IE504" s="1">
        <v>-2.6021209999999999</v>
      </c>
      <c r="IF504">
        <v>-0.26393349999999999</v>
      </c>
      <c r="IH504" s="40">
        <v>9.48</v>
      </c>
      <c r="II504" s="40">
        <v>-0.29224699999999998</v>
      </c>
      <c r="IJ504" s="40">
        <v>1.6254000000000001E-2</v>
      </c>
      <c r="IK504" s="40">
        <v>-35.15625</v>
      </c>
      <c r="IL504" s="40">
        <v>-1.5076000000000001E-2</v>
      </c>
      <c r="IM504" s="1">
        <v>-2.6652939999999998</v>
      </c>
      <c r="IN504" s="40">
        <v>9.48</v>
      </c>
      <c r="IO504" s="40">
        <v>-5.6140000000000001E-3</v>
      </c>
      <c r="IP504" s="40">
        <v>-1.3989E-2</v>
      </c>
      <c r="IQ504" s="40">
        <v>0</v>
      </c>
      <c r="IR504" s="40">
        <v>-3.9100000000000003E-3</v>
      </c>
      <c r="IS504" s="1">
        <v>-2.4665520000000001</v>
      </c>
      <c r="IT504" s="40">
        <v>-0.14893049999999999</v>
      </c>
      <c r="IU504" s="40"/>
      <c r="IV504" s="40">
        <v>9.48</v>
      </c>
      <c r="IW504" s="40">
        <v>-0.15708800000000001</v>
      </c>
      <c r="IX504" s="40">
        <v>-1.5987999999999999E-2</v>
      </c>
      <c r="IY504" s="40">
        <v>-11.71875</v>
      </c>
      <c r="IZ504" s="40">
        <v>-1.2947E-2</v>
      </c>
      <c r="JA504" s="1">
        <v>-2.530135</v>
      </c>
      <c r="JB504" s="40">
        <v>9.48</v>
      </c>
      <c r="JC504" s="40">
        <v>-0.398974</v>
      </c>
      <c r="JD504" s="40">
        <v>1.0925000000000001E-2</v>
      </c>
      <c r="JE504" s="40">
        <v>-70.3125</v>
      </c>
      <c r="JF504" s="40">
        <v>-2.8816999999999999E-2</v>
      </c>
      <c r="JG504" s="1">
        <v>-2.859912</v>
      </c>
      <c r="JH504">
        <v>-0.27803100000000003</v>
      </c>
      <c r="JJ504" s="40">
        <v>9.48</v>
      </c>
      <c r="JK504" s="40">
        <v>-0.366143</v>
      </c>
      <c r="JL504" s="40">
        <v>2.145E-2</v>
      </c>
      <c r="JM504" s="40">
        <v>11.71875</v>
      </c>
      <c r="JN504" s="40">
        <v>-5.4619999999999998E-3</v>
      </c>
      <c r="JO504" s="1">
        <v>-2.3876270000000002</v>
      </c>
      <c r="JP504" s="40">
        <v>9.48</v>
      </c>
      <c r="JQ504" s="40">
        <v>6.3870000000000003E-3</v>
      </c>
      <c r="JR504" s="40">
        <v>1.0525E-2</v>
      </c>
      <c r="JS504" s="40">
        <v>-11.71875</v>
      </c>
      <c r="JT504" s="40">
        <v>2.63E-4</v>
      </c>
      <c r="JU504" s="1">
        <v>-2.5424419999999999</v>
      </c>
      <c r="JV504">
        <v>-0.17987800000000001</v>
      </c>
      <c r="JX504" s="40">
        <v>9.48</v>
      </c>
      <c r="JY504" s="40">
        <v>-5.5461000000000003E-2</v>
      </c>
      <c r="JZ504" s="40">
        <v>-1.5055000000000001E-2</v>
      </c>
      <c r="KA504" s="40">
        <v>-11.71875</v>
      </c>
      <c r="KB504" s="40">
        <v>-8.8450000000000004E-3</v>
      </c>
      <c r="KC504" s="1">
        <v>-2.5163980000000001</v>
      </c>
      <c r="KD504" s="40">
        <v>9.48</v>
      </c>
      <c r="KE504" s="40">
        <v>8.6383000000000001E-2</v>
      </c>
      <c r="KF504" s="40">
        <v>-1.1457999999999999E-2</v>
      </c>
      <c r="KG504" s="40">
        <v>0</v>
      </c>
      <c r="KH504" s="40">
        <v>2.4899999999999998E-4</v>
      </c>
      <c r="KI504" s="1">
        <v>-2.4624450000000002</v>
      </c>
      <c r="KJ504">
        <v>1.5460999999999999E-2</v>
      </c>
      <c r="KL504" s="40">
        <v>9.48</v>
      </c>
      <c r="KM504" s="40">
        <v>-0.14282400000000001</v>
      </c>
      <c r="KN504" s="40">
        <v>3.5969999999999999E-3</v>
      </c>
      <c r="KO504" s="40">
        <v>-23.437501000000001</v>
      </c>
      <c r="KP504" s="40">
        <v>-9.9909999999999999E-3</v>
      </c>
      <c r="KQ504" s="1">
        <v>-2.6037620000000001</v>
      </c>
      <c r="KR504" s="40">
        <v>9.48</v>
      </c>
      <c r="KS504" s="40">
        <v>-0.14429800000000001</v>
      </c>
      <c r="KT504" s="40">
        <v>2.6512999999999998E-2</v>
      </c>
      <c r="KU504" s="40">
        <v>-11.71875</v>
      </c>
      <c r="KV504" s="40">
        <v>-1.2290000000000001E-3</v>
      </c>
      <c r="KW504" s="1">
        <v>-2.5173450000000002</v>
      </c>
      <c r="KX504">
        <v>-0.14356099999999999</v>
      </c>
    </row>
    <row r="505" spans="1:310" ht="16.899999999999999">
      <c r="A505" s="25">
        <v>9.52</v>
      </c>
      <c r="B505" s="25">
        <v>-0.413128</v>
      </c>
      <c r="C505" s="25">
        <v>-1.1325E-2</v>
      </c>
      <c r="D505" s="25">
        <v>-11.71875</v>
      </c>
      <c r="E505" s="25">
        <v>-2.1429E-2</v>
      </c>
      <c r="F505" s="20">
        <v>-2.6982840000000001</v>
      </c>
      <c r="G505" s="1">
        <v>9.5</v>
      </c>
      <c r="H505" s="1">
        <v>-0.25419399999999998</v>
      </c>
      <c r="I505" s="1">
        <v>1.4123E-2</v>
      </c>
      <c r="J505" s="1">
        <v>0</v>
      </c>
      <c r="K505" s="1">
        <v>-5.9119999999999997E-3</v>
      </c>
      <c r="L505" s="1">
        <v>-2.715131</v>
      </c>
      <c r="M505">
        <v>-0.33366099999999999</v>
      </c>
      <c r="O505" s="25">
        <v>9.5</v>
      </c>
      <c r="P505" s="20">
        <v>-9.2564999999999995E-2</v>
      </c>
      <c r="Q505" s="20">
        <v>-4.9300000000000004E-3</v>
      </c>
      <c r="R505" s="20">
        <v>0</v>
      </c>
      <c r="S505" s="20">
        <v>-4.8149999999999998E-3</v>
      </c>
      <c r="T505" s="20">
        <v>-2.6413929999999999</v>
      </c>
      <c r="U505" s="20">
        <v>9.5</v>
      </c>
      <c r="V505" s="20">
        <v>0.22922000000000001</v>
      </c>
      <c r="W505" s="20">
        <v>3.8639999999999998E-3</v>
      </c>
      <c r="X505" s="20">
        <v>-23.437501000000001</v>
      </c>
      <c r="Y505" s="20">
        <v>4.1960000000000001E-3</v>
      </c>
      <c r="Z505" s="20">
        <v>-2.759061</v>
      </c>
      <c r="AA505">
        <v>6.8327500000000013E-2</v>
      </c>
      <c r="AC505" s="20">
        <v>9.5</v>
      </c>
      <c r="AD505" s="20">
        <v>-6.5849000000000005E-2</v>
      </c>
      <c r="AE505" s="20">
        <v>7.5940000000000001E-3</v>
      </c>
      <c r="AF505" s="20">
        <v>0</v>
      </c>
      <c r="AG505" s="20">
        <v>-4.9100000000000001E-4</v>
      </c>
      <c r="AH505" s="20">
        <v>-2.6146769999999999</v>
      </c>
      <c r="AI505" s="20">
        <v>9.5</v>
      </c>
      <c r="AJ505" s="20">
        <v>-0.105389</v>
      </c>
      <c r="AK505" s="20">
        <v>-4.9300000000000004E-3</v>
      </c>
      <c r="AL505" s="20">
        <v>-11.71875</v>
      </c>
      <c r="AM505" s="20">
        <v>-8.0630000000000007E-3</v>
      </c>
      <c r="AN505" s="20">
        <v>-2.742108</v>
      </c>
      <c r="AO505">
        <v>-8.5619000000000001E-2</v>
      </c>
      <c r="AQ505" s="25">
        <v>9.5</v>
      </c>
      <c r="AR505" s="25">
        <v>-0.125301</v>
      </c>
      <c r="AS505" s="25">
        <v>-1.3723000000000001E-2</v>
      </c>
      <c r="AT505" s="25">
        <v>-11.71875</v>
      </c>
      <c r="AU505" s="25">
        <v>-1.1142000000000001E-2</v>
      </c>
      <c r="AV505" s="20">
        <v>-2.762019</v>
      </c>
      <c r="AW505" s="25">
        <v>9.5</v>
      </c>
      <c r="AX505" s="25">
        <v>-0.15829299999999999</v>
      </c>
      <c r="AY505" s="25">
        <v>-1.3989E-2</v>
      </c>
      <c r="AZ505" s="25">
        <v>0</v>
      </c>
      <c r="BA505" s="25">
        <v>-9.7029999999999998E-3</v>
      </c>
      <c r="BB505" s="20">
        <v>-2.7071209999999999</v>
      </c>
      <c r="BC505">
        <v>-0.14179700000000001</v>
      </c>
      <c r="BE505" s="25">
        <v>9.5</v>
      </c>
      <c r="BF505" s="25">
        <v>3.1900999999999999E-2</v>
      </c>
      <c r="BG505" s="25">
        <v>2.3449000000000001E-2</v>
      </c>
      <c r="BH505" s="25">
        <v>0</v>
      </c>
      <c r="BI505" s="25">
        <v>7.4079999999999997E-3</v>
      </c>
      <c r="BJ505" s="20">
        <v>-2.6927089999999998</v>
      </c>
      <c r="BK505" s="25">
        <v>9.5</v>
      </c>
      <c r="BL505" s="25">
        <v>-3.6221999999999997E-2</v>
      </c>
      <c r="BM505" s="25">
        <v>1.6920000000000001E-2</v>
      </c>
      <c r="BN505" s="25">
        <v>0</v>
      </c>
      <c r="BO505" s="25">
        <v>3.0980000000000001E-3</v>
      </c>
      <c r="BP505" s="20">
        <v>-2.6729409999999998</v>
      </c>
      <c r="BQ505" s="20">
        <v>-2.1604999999999992E-3</v>
      </c>
      <c r="BR505" s="20"/>
      <c r="BS505" s="25">
        <v>9.5</v>
      </c>
      <c r="BT505" s="25">
        <v>0.106418</v>
      </c>
      <c r="BU505" s="25">
        <v>1.0925000000000001E-2</v>
      </c>
      <c r="BV505" s="25">
        <v>11.71875</v>
      </c>
      <c r="BW505" s="25">
        <v>9.6860000000000002E-3</v>
      </c>
      <c r="BX505" s="20">
        <v>-2.6181909999999999</v>
      </c>
      <c r="BY505" s="1">
        <v>9.5</v>
      </c>
      <c r="BZ505" s="1">
        <v>-0.25021399999999999</v>
      </c>
      <c r="CA505" s="1">
        <v>6.2620000000000002E-3</v>
      </c>
      <c r="CB505" s="1">
        <v>0</v>
      </c>
      <c r="CC505" s="1">
        <v>-7.8390000000000005E-3</v>
      </c>
      <c r="CD505" s="1">
        <v>-2.7111519999999998</v>
      </c>
      <c r="CE505" s="20">
        <v>-7.189799999999999E-2</v>
      </c>
      <c r="CF505" s="20"/>
      <c r="CG505" s="1">
        <v>9.5</v>
      </c>
      <c r="CH505" s="1">
        <v>-8.9791999999999997E-2</v>
      </c>
      <c r="CI505" s="1">
        <v>1.4389000000000001E-2</v>
      </c>
      <c r="CJ505" s="1">
        <v>23.437501000000001</v>
      </c>
      <c r="CK505" s="1">
        <v>5.9179999999999996E-3</v>
      </c>
      <c r="CL505" s="1">
        <v>-2.550729</v>
      </c>
      <c r="CM505" s="40">
        <v>9.5</v>
      </c>
      <c r="CN505" s="40">
        <v>-3.6899000000000001E-2</v>
      </c>
      <c r="CO505" s="40">
        <v>-9.7260000000000003E-3</v>
      </c>
      <c r="CP505" s="40">
        <v>46.875002000000002</v>
      </c>
      <c r="CQ505" s="40">
        <v>7.0740000000000004E-3</v>
      </c>
      <c r="CR505" s="1">
        <v>-2.4099460000000001</v>
      </c>
      <c r="CS505" s="20">
        <v>-6.3345499999999999E-2</v>
      </c>
      <c r="CT505" s="20"/>
      <c r="CU505" s="40">
        <v>9.5</v>
      </c>
      <c r="CV505" s="40">
        <v>0.50323700000000005</v>
      </c>
      <c r="CW505" s="40">
        <v>8.1270000000000005E-3</v>
      </c>
      <c r="CX505" s="40">
        <v>-117.18749699999999</v>
      </c>
      <c r="CY505" s="40">
        <v>-6.3699999999999998E-3</v>
      </c>
      <c r="CZ505" s="1">
        <v>-2.0455909999999999</v>
      </c>
      <c r="DA505" s="40">
        <v>9.5</v>
      </c>
      <c r="DB505" s="40">
        <v>-3.7257999999999999E-2</v>
      </c>
      <c r="DC505" s="40">
        <v>9.0600000000000003E-3</v>
      </c>
      <c r="DD505" s="40">
        <v>11.71875</v>
      </c>
      <c r="DE505" s="40">
        <v>3.7420000000000001E-3</v>
      </c>
      <c r="DF505" s="1">
        <v>-2.410304</v>
      </c>
      <c r="DG505" s="20">
        <v>0.23298950000000002</v>
      </c>
      <c r="DH505" s="20"/>
      <c r="DI505" s="20"/>
      <c r="DK505" s="20"/>
      <c r="DL505" s="20"/>
      <c r="DM505" s="20"/>
      <c r="DN505" s="20"/>
      <c r="DO505" s="20"/>
      <c r="DP505" s="20"/>
      <c r="DR505" s="20"/>
      <c r="DS505" s="20"/>
      <c r="DT505" s="20"/>
      <c r="DU505" s="20"/>
      <c r="DV505" s="20"/>
      <c r="DW505" s="20"/>
      <c r="DY505" s="20"/>
      <c r="DZ505" s="20"/>
      <c r="EA505" s="20"/>
      <c r="EB505" s="20"/>
      <c r="EC505" s="20"/>
      <c r="ED505" s="20"/>
      <c r="EF505" s="20"/>
      <c r="EG505" s="20"/>
      <c r="EH505" s="20"/>
      <c r="EI505" s="20"/>
      <c r="EJ505" s="20"/>
      <c r="EK505" s="20"/>
      <c r="FB505" s="40">
        <v>9.5</v>
      </c>
      <c r="FC505" s="40">
        <v>4.7329000000000003E-2</v>
      </c>
      <c r="FD505" s="40">
        <v>4.3969999999999999E-3</v>
      </c>
      <c r="FE505" s="40">
        <v>-46.875002000000002</v>
      </c>
      <c r="FF505" s="40">
        <v>-8.0870000000000004E-3</v>
      </c>
      <c r="FG505" s="1">
        <v>-2.5893890000000002</v>
      </c>
      <c r="FH505" s="40">
        <v>9.5</v>
      </c>
      <c r="FI505" s="40">
        <v>-0.109677</v>
      </c>
      <c r="FJ505" s="40">
        <v>3.3310000000000002E-3</v>
      </c>
      <c r="FK505" s="40">
        <v>11.71875</v>
      </c>
      <c r="FL505" s="40">
        <v>-5.1999999999999995E-4</v>
      </c>
      <c r="FM505" s="1">
        <v>-2.5706150000000001</v>
      </c>
      <c r="FN505">
        <v>-3.1173999999999997E-2</v>
      </c>
      <c r="FP505" s="40">
        <v>9.5</v>
      </c>
      <c r="FQ505" s="40">
        <v>7.0925000000000002E-2</v>
      </c>
      <c r="FR505" s="40">
        <v>3.5439999999999999E-2</v>
      </c>
      <c r="FS505" s="40">
        <v>11.71875</v>
      </c>
      <c r="FT505" s="40">
        <v>1.4819000000000001E-2</v>
      </c>
      <c r="FU505" s="1">
        <v>-2.477903</v>
      </c>
      <c r="FV505" s="40">
        <v>9.5</v>
      </c>
      <c r="FW505" s="40">
        <v>-0.30014000000000002</v>
      </c>
      <c r="FX505" s="40">
        <v>-1.0658000000000001E-2</v>
      </c>
      <c r="FY505" s="40">
        <v>23.437501000000001</v>
      </c>
      <c r="FZ505" s="40">
        <v>-8.6829999999999997E-3</v>
      </c>
      <c r="GA505" s="1">
        <v>-2.4095149999999999</v>
      </c>
      <c r="GB505">
        <v>-0.1146075</v>
      </c>
      <c r="GD505" s="40">
        <v>9.5</v>
      </c>
      <c r="GE505" s="40">
        <v>-0.27956999999999999</v>
      </c>
      <c r="GF505" s="40">
        <v>-4.0000000000000002E-4</v>
      </c>
      <c r="GG505" s="40">
        <v>23.437501000000001</v>
      </c>
      <c r="GH505" s="40">
        <v>-5.1910000000000003E-3</v>
      </c>
      <c r="GI505" s="1">
        <v>-2.3889450000000001</v>
      </c>
      <c r="GJ505" s="40">
        <v>9.5</v>
      </c>
      <c r="GK505" s="40">
        <v>0.102178</v>
      </c>
      <c r="GL505" s="40">
        <v>-1.319E-2</v>
      </c>
      <c r="GM505" s="40">
        <v>11.71875</v>
      </c>
      <c r="GN505" s="40">
        <v>3.1519999999999999E-3</v>
      </c>
      <c r="GO505" s="1">
        <v>-2.44665</v>
      </c>
      <c r="GP505">
        <v>-8.8695999999999997E-2</v>
      </c>
      <c r="GR505" s="40">
        <v>9.5</v>
      </c>
      <c r="GS505" s="40">
        <v>-0.197016</v>
      </c>
      <c r="GT505" s="40">
        <v>8.7930000000000005E-3</v>
      </c>
      <c r="GU505" s="40">
        <v>0</v>
      </c>
      <c r="GV505" s="40">
        <v>-5.1510000000000002E-3</v>
      </c>
      <c r="GW505" s="1">
        <v>-2.4821719999999998</v>
      </c>
      <c r="GX505" s="40">
        <v>9.5</v>
      </c>
      <c r="GY505" s="40">
        <v>-8.9353000000000002E-2</v>
      </c>
      <c r="GZ505" s="40">
        <v>1.4789E-2</v>
      </c>
      <c r="HA505" s="40">
        <v>0</v>
      </c>
      <c r="HB505" s="40">
        <v>5.1800000000000001E-4</v>
      </c>
      <c r="HC505" s="1">
        <v>-2.4624000000000001</v>
      </c>
      <c r="HD505">
        <v>-0.14318449999999999</v>
      </c>
      <c r="HF505" s="40">
        <v>9.5</v>
      </c>
      <c r="HG505" s="40">
        <v>-0.35743599999999998</v>
      </c>
      <c r="HH505" s="40">
        <v>2.3049E-2</v>
      </c>
      <c r="HI505" s="40">
        <v>11.71875</v>
      </c>
      <c r="HJ505" s="40">
        <v>-4.7089999999999996E-3</v>
      </c>
      <c r="HK505" s="1">
        <v>-2.3789210000000001</v>
      </c>
      <c r="HL505" s="40">
        <v>9.5</v>
      </c>
      <c r="HM505" s="40">
        <v>4.9562000000000002E-2</v>
      </c>
      <c r="HN505" s="40">
        <v>-2.1320000000000002E-3</v>
      </c>
      <c r="HO505" s="40">
        <v>-23.437501000000001</v>
      </c>
      <c r="HP505" s="40">
        <v>-4.2050000000000004E-3</v>
      </c>
      <c r="HQ505" s="1">
        <v>-2.5871559999999998</v>
      </c>
      <c r="HR505">
        <v>-0.15393699999999999</v>
      </c>
      <c r="HT505" s="40">
        <v>9.5</v>
      </c>
      <c r="HU505" s="40">
        <v>-0.168018</v>
      </c>
      <c r="HV505" s="40">
        <v>-6.6600000000000003E-4</v>
      </c>
      <c r="HW505" s="40">
        <v>-35.15625</v>
      </c>
      <c r="HX505" s="40">
        <v>-1.4834E-2</v>
      </c>
      <c r="HY505" s="1">
        <v>-2.6289560000000001</v>
      </c>
      <c r="HZ505" s="40">
        <v>9.5</v>
      </c>
      <c r="IA505" s="40">
        <v>-0.51452200000000003</v>
      </c>
      <c r="IB505" s="40">
        <v>3.8639999999999998E-3</v>
      </c>
      <c r="IC505" s="40">
        <v>-11.71875</v>
      </c>
      <c r="ID505" s="40">
        <v>-2.1262E-2</v>
      </c>
      <c r="IE505" s="1">
        <v>-2.536006</v>
      </c>
      <c r="IF505">
        <v>-0.34127000000000002</v>
      </c>
      <c r="IH505" s="40">
        <v>9.5</v>
      </c>
      <c r="II505" s="40">
        <v>-0.202901</v>
      </c>
      <c r="IJ505" s="40">
        <v>3.4106999999999998E-2</v>
      </c>
      <c r="IK505" s="40">
        <v>11.71875</v>
      </c>
      <c r="IL505" s="40">
        <v>4.0769999999999999E-3</v>
      </c>
      <c r="IM505" s="1">
        <v>-2.4001670000000002</v>
      </c>
      <c r="IN505" s="40">
        <v>9.5</v>
      </c>
      <c r="IO505" s="40">
        <v>-0.29265099999999999</v>
      </c>
      <c r="IP505" s="40">
        <v>-3.8639999999999998E-3</v>
      </c>
      <c r="IQ505" s="40">
        <v>-35.15625</v>
      </c>
      <c r="IR505" s="40">
        <v>-2.0407999999999999E-2</v>
      </c>
      <c r="IS505" s="1">
        <v>-2.6656979999999999</v>
      </c>
      <c r="IT505" s="40">
        <v>-0.247776</v>
      </c>
      <c r="IU505" s="40"/>
      <c r="IV505" s="40">
        <v>9.5</v>
      </c>
      <c r="IW505" s="40">
        <v>8.4942000000000004E-2</v>
      </c>
      <c r="IX505" s="40">
        <v>-3.3310000000000002E-3</v>
      </c>
      <c r="IY505" s="40">
        <v>0</v>
      </c>
      <c r="IZ505" s="40">
        <v>2.343E-3</v>
      </c>
      <c r="JA505" s="1">
        <v>-2.4638870000000002</v>
      </c>
      <c r="JB505" s="40">
        <v>9.5</v>
      </c>
      <c r="JC505" s="40">
        <v>6.4897999999999997E-2</v>
      </c>
      <c r="JD505" s="40">
        <v>2.9977E-2</v>
      </c>
      <c r="JE505" s="40">
        <v>11.71875</v>
      </c>
      <c r="JF505" s="40">
        <v>1.3146E-2</v>
      </c>
      <c r="JG505" s="1">
        <v>-2.396039</v>
      </c>
      <c r="JH505">
        <v>7.492E-2</v>
      </c>
      <c r="JJ505" s="40">
        <v>9.5</v>
      </c>
      <c r="JK505" s="40">
        <v>-0.54364699999999999</v>
      </c>
      <c r="JL505" s="40">
        <v>3.3708000000000002E-2</v>
      </c>
      <c r="JM505" s="40">
        <v>-35.15625</v>
      </c>
      <c r="JN505" s="40">
        <v>-2.0001000000000001E-2</v>
      </c>
      <c r="JO505" s="1">
        <v>-2.653022</v>
      </c>
      <c r="JP505" s="40">
        <v>9.5</v>
      </c>
      <c r="JQ505" s="40">
        <v>0.139017</v>
      </c>
      <c r="JR505" s="40">
        <v>4.9300000000000004E-3</v>
      </c>
      <c r="JS505" s="40">
        <v>11.71875</v>
      </c>
      <c r="JT505" s="40">
        <v>9.3390000000000001E-3</v>
      </c>
      <c r="JU505" s="1">
        <v>-2.4098109999999999</v>
      </c>
      <c r="JV505">
        <v>-0.20231499999999999</v>
      </c>
      <c r="JX505" s="40">
        <v>9.5</v>
      </c>
      <c r="JY505" s="40">
        <v>-0.29775699999999999</v>
      </c>
      <c r="JZ505" s="40">
        <v>2.6600000000000001E-4</v>
      </c>
      <c r="KA505" s="40">
        <v>-23.437501000000001</v>
      </c>
      <c r="KB505" s="40">
        <v>-1.6749E-2</v>
      </c>
      <c r="KC505" s="1">
        <v>-2.5829140000000002</v>
      </c>
      <c r="KD505" s="40">
        <v>9.5</v>
      </c>
      <c r="KE505" s="40">
        <v>-1.508E-3</v>
      </c>
      <c r="KF505" s="40">
        <v>-1.9185000000000001E-2</v>
      </c>
      <c r="KG505" s="40">
        <v>0</v>
      </c>
      <c r="KH505" s="40">
        <v>-5.1279999999999997E-3</v>
      </c>
      <c r="KI505" s="1">
        <v>-2.4624450000000002</v>
      </c>
      <c r="KJ505">
        <v>-0.1496325</v>
      </c>
      <c r="KL505" s="40">
        <v>9.5</v>
      </c>
      <c r="KM505" s="40">
        <v>5.4198999999999997E-2</v>
      </c>
      <c r="KN505" s="40">
        <v>3.2375000000000001E-2</v>
      </c>
      <c r="KO505" s="40">
        <v>-35.15625</v>
      </c>
      <c r="KP505" s="40">
        <v>2.33E-3</v>
      </c>
      <c r="KQ505" s="1">
        <v>-2.6704110000000001</v>
      </c>
      <c r="KR505" s="40">
        <v>9.5</v>
      </c>
      <c r="KS505" s="40">
        <v>-0.122923</v>
      </c>
      <c r="KT505" s="40">
        <v>2.3848000000000001E-2</v>
      </c>
      <c r="KU505" s="40">
        <v>-23.437501000000001</v>
      </c>
      <c r="KV505" s="40">
        <v>-3.8830000000000002E-3</v>
      </c>
      <c r="KW505" s="1">
        <v>-2.5838610000000002</v>
      </c>
      <c r="KX505">
        <v>-3.4362000000000004E-2</v>
      </c>
    </row>
    <row r="506" spans="1:310" ht="16.899999999999999">
      <c r="A506" s="20">
        <v>9.5399999999999991</v>
      </c>
      <c r="B506" s="20">
        <v>-0.104716</v>
      </c>
      <c r="C506" s="20">
        <v>1.1325E-2</v>
      </c>
      <c r="D506" s="20">
        <v>11.71875</v>
      </c>
      <c r="E506" s="20">
        <v>1.781E-3</v>
      </c>
      <c r="F506" s="20">
        <v>-2.5656539999999999</v>
      </c>
      <c r="G506" s="40">
        <v>9.52</v>
      </c>
      <c r="H506" s="40">
        <v>-5.6904000000000003E-2</v>
      </c>
      <c r="I506" s="40">
        <v>3.3440999999999999E-2</v>
      </c>
      <c r="J506" s="40">
        <v>-11.71875</v>
      </c>
      <c r="K506" s="40">
        <v>3.9179999999999996E-3</v>
      </c>
      <c r="L506" s="1">
        <v>-2.7815129999999999</v>
      </c>
      <c r="M506">
        <v>-8.0810000000000007E-2</v>
      </c>
      <c r="O506" s="25">
        <v>9.52</v>
      </c>
      <c r="P506" s="25">
        <v>-0.18045600000000001</v>
      </c>
      <c r="Q506" s="25">
        <v>5.0629999999999998E-3</v>
      </c>
      <c r="R506" s="25">
        <v>0</v>
      </c>
      <c r="S506" s="25">
        <v>-5.509E-3</v>
      </c>
      <c r="T506" s="20">
        <v>-2.6413929999999999</v>
      </c>
      <c r="U506" s="20">
        <v>9.52</v>
      </c>
      <c r="V506" s="20">
        <v>-0.144118</v>
      </c>
      <c r="W506" s="20">
        <v>1.3300000000000001E-4</v>
      </c>
      <c r="X506" s="20">
        <v>-11.71875</v>
      </c>
      <c r="Y506" s="20">
        <v>-8.1939999999999999E-3</v>
      </c>
      <c r="Z506" s="20">
        <v>-2.6929460000000001</v>
      </c>
      <c r="AA506">
        <v>-0.16228700000000001</v>
      </c>
      <c r="AC506" s="25">
        <v>9.52</v>
      </c>
      <c r="AD506" s="25">
        <v>0.109933</v>
      </c>
      <c r="AE506" s="25">
        <v>8.7930000000000005E-3</v>
      </c>
      <c r="AF506" s="25">
        <v>0</v>
      </c>
      <c r="AG506" s="25">
        <v>6.4949999999999999E-3</v>
      </c>
      <c r="AH506" s="20">
        <v>-2.6146769999999999</v>
      </c>
      <c r="AI506" s="25">
        <v>9.52</v>
      </c>
      <c r="AJ506" s="25">
        <v>-0.193414</v>
      </c>
      <c r="AK506" s="25">
        <v>-5.4619999999999998E-3</v>
      </c>
      <c r="AL506" s="25">
        <v>-11.71875</v>
      </c>
      <c r="AM506" s="25">
        <v>-1.1542999999999999E-2</v>
      </c>
      <c r="AN506" s="20">
        <v>-2.7422420000000001</v>
      </c>
      <c r="AO506">
        <v>-4.17405E-2</v>
      </c>
      <c r="AQ506" s="25">
        <v>9.52</v>
      </c>
      <c r="AR506" s="25">
        <v>-0.23483399999999999</v>
      </c>
      <c r="AS506" s="25">
        <v>-1.2257000000000001E-2</v>
      </c>
      <c r="AT506" s="25">
        <v>0</v>
      </c>
      <c r="AU506" s="25">
        <v>-1.2149999999999999E-2</v>
      </c>
      <c r="AV506" s="20">
        <v>-2.6957710000000001</v>
      </c>
      <c r="AW506" s="25">
        <v>9.52</v>
      </c>
      <c r="AX506" s="25">
        <v>-0.11342000000000001</v>
      </c>
      <c r="AY506" s="25">
        <v>3.5969999999999999E-3</v>
      </c>
      <c r="AZ506" s="25">
        <v>23.437501000000001</v>
      </c>
      <c r="BA506" s="25">
        <v>2.1700000000000001E-3</v>
      </c>
      <c r="BB506" s="20">
        <v>-2.574357</v>
      </c>
      <c r="BC506">
        <v>-0.174127</v>
      </c>
      <c r="BE506" s="25">
        <v>9.52</v>
      </c>
      <c r="BF506" s="25">
        <v>0.11979099999999999</v>
      </c>
      <c r="BG506" s="25">
        <v>-3.0639999999999999E-3</v>
      </c>
      <c r="BH506" s="25">
        <v>0</v>
      </c>
      <c r="BI506" s="25">
        <v>3.735E-3</v>
      </c>
      <c r="BJ506" s="20">
        <v>-2.6927089999999998</v>
      </c>
      <c r="BK506" s="25">
        <v>9.52</v>
      </c>
      <c r="BL506" s="25">
        <v>-0.190495</v>
      </c>
      <c r="BM506" s="25">
        <v>9.3259999999999992E-3</v>
      </c>
      <c r="BN506" s="25">
        <v>-11.71875</v>
      </c>
      <c r="BO506" s="25">
        <v>-7.5240000000000003E-3</v>
      </c>
      <c r="BP506" s="20">
        <v>-2.7393230000000002</v>
      </c>
      <c r="BQ506" s="20">
        <v>-3.5352000000000001E-2</v>
      </c>
      <c r="BR506" s="20"/>
      <c r="BS506" s="25">
        <v>9.52</v>
      </c>
      <c r="BT506" s="25">
        <v>-6.9228999999999999E-2</v>
      </c>
      <c r="BU506" s="25">
        <v>1.3056999999999999E-2</v>
      </c>
      <c r="BV506" s="25">
        <v>11.71875</v>
      </c>
      <c r="BW506" s="25">
        <v>3.5850000000000001E-3</v>
      </c>
      <c r="BX506" s="20">
        <v>-2.6180569999999999</v>
      </c>
      <c r="BY506" s="1">
        <v>9.52</v>
      </c>
      <c r="BZ506" s="1">
        <v>-7.4432999999999999E-2</v>
      </c>
      <c r="CA506" s="1">
        <v>2.6912999999999999E-2</v>
      </c>
      <c r="CB506" s="1">
        <v>0</v>
      </c>
      <c r="CC506" s="1">
        <v>4.2890000000000003E-3</v>
      </c>
      <c r="CD506" s="1">
        <v>-2.7111519999999998</v>
      </c>
      <c r="CE506" s="25">
        <v>-7.1831000000000006E-2</v>
      </c>
      <c r="CF506" s="25"/>
      <c r="CG506" s="40">
        <v>9.52</v>
      </c>
      <c r="CH506" s="40">
        <v>-6.8015999999999993E-2</v>
      </c>
      <c r="CI506" s="40">
        <v>1.6653999999999999E-2</v>
      </c>
      <c r="CJ506" s="40">
        <v>11.71875</v>
      </c>
      <c r="CK506" s="40">
        <v>4.5820000000000001E-3</v>
      </c>
      <c r="CL506" s="1">
        <v>-2.6168439999999999</v>
      </c>
      <c r="CM506" s="40">
        <v>9.52</v>
      </c>
      <c r="CN506" s="40">
        <v>-8.1238000000000005E-2</v>
      </c>
      <c r="CO506" s="40">
        <v>6.3949999999999996E-3</v>
      </c>
      <c r="CP506" s="40">
        <v>23.437501000000001</v>
      </c>
      <c r="CQ506" s="40">
        <v>4.13E-3</v>
      </c>
      <c r="CR506" s="1">
        <v>-2.542176</v>
      </c>
      <c r="CS506" s="20">
        <v>-7.4626999999999999E-2</v>
      </c>
      <c r="CT506" s="20"/>
      <c r="CU506" s="40">
        <v>9.52</v>
      </c>
      <c r="CV506" s="40">
        <v>0.50190100000000004</v>
      </c>
      <c r="CW506" s="40">
        <v>9.1929999999999998E-3</v>
      </c>
      <c r="CX506" s="40">
        <v>-117.18749699999999</v>
      </c>
      <c r="CY506" s="40">
        <v>-6.1390000000000004E-3</v>
      </c>
      <c r="CZ506" s="1">
        <v>-2.0469270000000002</v>
      </c>
      <c r="DA506" s="40">
        <v>9.52</v>
      </c>
      <c r="DB506" s="40">
        <v>-0.103506</v>
      </c>
      <c r="DC506" s="40">
        <v>-5.0629999999999998E-3</v>
      </c>
      <c r="DD506" s="40">
        <v>0</v>
      </c>
      <c r="DE506" s="40">
        <v>-5.2649999999999997E-3</v>
      </c>
      <c r="DF506" s="1">
        <v>-2.476553</v>
      </c>
      <c r="DG506" s="20">
        <v>0.19919750000000003</v>
      </c>
      <c r="DH506" s="20"/>
      <c r="DI506" s="20"/>
      <c r="DK506" s="20"/>
      <c r="DL506" s="20"/>
      <c r="DM506" s="20"/>
      <c r="DN506" s="20"/>
      <c r="DO506" s="20"/>
      <c r="DP506" s="20"/>
      <c r="DR506" s="25"/>
      <c r="DS506" s="25"/>
      <c r="DT506" s="25"/>
      <c r="DU506" s="25"/>
      <c r="DV506" s="25"/>
      <c r="DW506" s="20"/>
      <c r="DY506" s="20"/>
      <c r="DZ506" s="20"/>
      <c r="EA506" s="20"/>
      <c r="EB506" s="20"/>
      <c r="EC506" s="20"/>
      <c r="ED506" s="20"/>
      <c r="EF506" s="20"/>
      <c r="EG506" s="20"/>
      <c r="EH506" s="20"/>
      <c r="EI506" s="20"/>
      <c r="EJ506" s="20"/>
      <c r="EK506" s="20"/>
      <c r="FB506" s="40">
        <v>9.52</v>
      </c>
      <c r="FC506" s="40">
        <v>0.35533999999999999</v>
      </c>
      <c r="FD506" s="40">
        <v>-7.9939999999999994E-3</v>
      </c>
      <c r="FE506" s="40">
        <v>-23.437501000000001</v>
      </c>
      <c r="FF506" s="40">
        <v>5.8469999999999998E-3</v>
      </c>
      <c r="FG506" s="1">
        <v>-2.45716</v>
      </c>
      <c r="FH506" s="40">
        <v>9.52</v>
      </c>
      <c r="FI506" s="40">
        <v>-2.1652999999999999E-2</v>
      </c>
      <c r="FJ506" s="40">
        <v>-4.5300000000000002E-3</v>
      </c>
      <c r="FK506" s="40">
        <v>11.71875</v>
      </c>
      <c r="FL506" s="40">
        <v>7.4200000000000004E-4</v>
      </c>
      <c r="FM506" s="1">
        <v>-2.570481</v>
      </c>
      <c r="FN506">
        <v>0.16684350000000001</v>
      </c>
      <c r="FP506" s="40">
        <v>9.52</v>
      </c>
      <c r="FQ506" s="40">
        <v>0.15894900000000001</v>
      </c>
      <c r="FR506" s="40">
        <v>8.7930000000000005E-3</v>
      </c>
      <c r="FS506" s="40">
        <v>11.71875</v>
      </c>
      <c r="FT506" s="40">
        <v>1.1115999999999999E-2</v>
      </c>
      <c r="FU506" s="1">
        <v>-2.47777</v>
      </c>
      <c r="FV506" s="40">
        <v>9.52</v>
      </c>
      <c r="FW506" s="40">
        <v>-0.40927200000000002</v>
      </c>
      <c r="FX506" s="40">
        <v>-8.3940000000000004E-3</v>
      </c>
      <c r="FY506" s="40">
        <v>35.15625</v>
      </c>
      <c r="FZ506" s="40">
        <v>-9.4629999999999992E-3</v>
      </c>
      <c r="GA506" s="1">
        <v>-2.3428659999999999</v>
      </c>
      <c r="GB506">
        <v>-0.12516150000000001</v>
      </c>
      <c r="GD506" s="40">
        <v>9.52</v>
      </c>
      <c r="GE506" s="40">
        <v>-0.32417600000000002</v>
      </c>
      <c r="GF506" s="40">
        <v>1.4789E-2</v>
      </c>
      <c r="GG506" s="40">
        <v>0</v>
      </c>
      <c r="GH506" s="40">
        <v>-8.3909999999999992E-3</v>
      </c>
      <c r="GI506" s="1">
        <v>-2.521442</v>
      </c>
      <c r="GJ506" s="40">
        <v>9.52</v>
      </c>
      <c r="GK506" s="40">
        <v>-0.206234</v>
      </c>
      <c r="GL506" s="40">
        <v>-4.6364000000000002E-2</v>
      </c>
      <c r="GM506" s="40">
        <v>-11.71875</v>
      </c>
      <c r="GN506" s="40">
        <v>-2.2839999999999999E-2</v>
      </c>
      <c r="GO506" s="1">
        <v>-2.5792799999999998</v>
      </c>
      <c r="GP506">
        <v>-0.26520500000000002</v>
      </c>
      <c r="GR506" s="40">
        <v>9.52</v>
      </c>
      <c r="GS506" s="40">
        <v>2.3637999999999999E-2</v>
      </c>
      <c r="GT506" s="40">
        <v>1.0525E-2</v>
      </c>
      <c r="GU506" s="40">
        <v>23.437501000000001</v>
      </c>
      <c r="GV506" s="40">
        <v>9.2010000000000008E-3</v>
      </c>
      <c r="GW506" s="1">
        <v>-2.3494079999999999</v>
      </c>
      <c r="GX506" s="40">
        <v>9.52</v>
      </c>
      <c r="GY506" s="40">
        <v>-0.110862</v>
      </c>
      <c r="GZ506" s="40">
        <v>1.4922E-2</v>
      </c>
      <c r="HA506" s="40">
        <v>11.71875</v>
      </c>
      <c r="HB506" s="40">
        <v>2.4989999999999999E-3</v>
      </c>
      <c r="HC506" s="1">
        <v>-2.3960180000000002</v>
      </c>
      <c r="HD506">
        <v>-4.3611999999999998E-2</v>
      </c>
      <c r="HF506" s="40">
        <v>9.52</v>
      </c>
      <c r="HG506" s="40">
        <v>-9.3631000000000006E-2</v>
      </c>
      <c r="HH506" s="40">
        <v>3.5839000000000003E-2</v>
      </c>
      <c r="HI506" s="40">
        <v>11.71875</v>
      </c>
      <c r="HJ506" s="40">
        <v>8.6809999999999995E-3</v>
      </c>
      <c r="HK506" s="1">
        <v>-2.378787</v>
      </c>
      <c r="HL506" s="40">
        <v>9.52</v>
      </c>
      <c r="HM506" s="40">
        <v>4.9294999999999999E-2</v>
      </c>
      <c r="HN506" s="40">
        <v>2.6649999999999998E-3</v>
      </c>
      <c r="HO506" s="40">
        <v>-23.437501000000001</v>
      </c>
      <c r="HP506" s="40">
        <v>-2.9480000000000001E-3</v>
      </c>
      <c r="HQ506" s="1">
        <v>-2.5874229999999998</v>
      </c>
      <c r="HR506">
        <v>-2.2168000000000004E-2</v>
      </c>
      <c r="HT506" s="40">
        <v>9.52</v>
      </c>
      <c r="HU506" s="40">
        <v>-3.5654999999999999E-2</v>
      </c>
      <c r="HV506" s="40">
        <v>-1.8649999999999999E-3</v>
      </c>
      <c r="HW506" s="40">
        <v>-11.71875</v>
      </c>
      <c r="HX506" s="40">
        <v>-4.607E-3</v>
      </c>
      <c r="HY506" s="1">
        <v>-2.4965920000000001</v>
      </c>
      <c r="HZ506" s="40">
        <v>9.52</v>
      </c>
      <c r="IA506" s="40">
        <v>-0.29400100000000001</v>
      </c>
      <c r="IB506" s="40">
        <v>4.0769E-2</v>
      </c>
      <c r="IC506" s="40">
        <v>11.71875</v>
      </c>
      <c r="ID506" s="40">
        <v>2.3809999999999999E-3</v>
      </c>
      <c r="IE506" s="1">
        <v>-2.4033760000000002</v>
      </c>
      <c r="IF506">
        <v>-0.164828</v>
      </c>
      <c r="IH506" s="40">
        <v>9.52</v>
      </c>
      <c r="II506" s="40">
        <v>-7.1859999999999993E-2</v>
      </c>
      <c r="IJ506" s="40">
        <v>3.9836000000000003E-2</v>
      </c>
      <c r="IK506" s="40">
        <v>-11.71875</v>
      </c>
      <c r="IL506" s="40">
        <v>5.0410000000000003E-3</v>
      </c>
      <c r="IM506" s="1">
        <v>-2.532797</v>
      </c>
      <c r="IN506" s="40">
        <v>9.52</v>
      </c>
      <c r="IO506" s="40">
        <v>-0.13877900000000001</v>
      </c>
      <c r="IP506" s="40">
        <v>1.319E-2</v>
      </c>
      <c r="IQ506" s="40">
        <v>-23.437501000000001</v>
      </c>
      <c r="IR506" s="40">
        <v>-7.3020000000000003E-3</v>
      </c>
      <c r="IS506" s="1">
        <v>-2.5997159999999999</v>
      </c>
      <c r="IT506" s="40">
        <v>-0.10531950000000001</v>
      </c>
      <c r="IU506" s="40"/>
      <c r="IV506" s="40">
        <v>9.52</v>
      </c>
      <c r="IW506" s="40">
        <v>8.4942000000000004E-2</v>
      </c>
      <c r="IX506" s="40">
        <v>3.5969999999999999E-3</v>
      </c>
      <c r="IY506" s="40">
        <v>0</v>
      </c>
      <c r="IZ506" s="40">
        <v>4.1739999999999998E-3</v>
      </c>
      <c r="JA506" s="1">
        <v>-2.4638870000000002</v>
      </c>
      <c r="JB506" s="40">
        <v>9.52</v>
      </c>
      <c r="JC506" s="40">
        <v>0.174431</v>
      </c>
      <c r="JD506" s="40">
        <v>4.8495999999999997E-2</v>
      </c>
      <c r="JE506" s="40">
        <v>0</v>
      </c>
      <c r="JF506" s="40">
        <v>1.9435999999999998E-2</v>
      </c>
      <c r="JG506" s="1">
        <v>-2.462288</v>
      </c>
      <c r="JH506">
        <v>0.12968650000000001</v>
      </c>
      <c r="JJ506" s="40">
        <v>9.52</v>
      </c>
      <c r="JK506" s="40">
        <v>-0.25701099999999999</v>
      </c>
      <c r="JL506" s="40">
        <v>4.3832999999999997E-2</v>
      </c>
      <c r="JM506" s="40">
        <v>0</v>
      </c>
      <c r="JN506" s="40">
        <v>1.8339999999999999E-3</v>
      </c>
      <c r="JO506" s="1">
        <v>-2.4542769999999998</v>
      </c>
      <c r="JP506" s="40">
        <v>9.52</v>
      </c>
      <c r="JQ506" s="40">
        <v>-0.14788599999999999</v>
      </c>
      <c r="JR506" s="40">
        <v>-8.3940000000000004E-3</v>
      </c>
      <c r="JS506" s="40">
        <v>-23.437501000000001</v>
      </c>
      <c r="JT506" s="40">
        <v>-1.3351999999999999E-2</v>
      </c>
      <c r="JU506" s="1">
        <v>-2.6088230000000001</v>
      </c>
      <c r="JV506">
        <v>-0.20244849999999998</v>
      </c>
      <c r="JX506" s="40">
        <v>9.52</v>
      </c>
      <c r="JY506" s="40">
        <v>0.11992</v>
      </c>
      <c r="JZ506" s="40">
        <v>1.9984999999999999E-2</v>
      </c>
      <c r="KA506" s="40">
        <v>-11.71875</v>
      </c>
      <c r="KB506" s="40">
        <v>7.071E-3</v>
      </c>
      <c r="KC506" s="1">
        <v>-2.5167989999999998</v>
      </c>
      <c r="KD506" s="40">
        <v>9.52</v>
      </c>
      <c r="KE506" s="40">
        <v>0.24065500000000001</v>
      </c>
      <c r="KF506" s="40">
        <v>-1.5188E-2</v>
      </c>
      <c r="KG506" s="40">
        <v>11.71875</v>
      </c>
      <c r="KH506" s="40">
        <v>7.8779999999999996E-3</v>
      </c>
      <c r="KI506" s="1">
        <v>-2.3960629999999998</v>
      </c>
      <c r="KJ506">
        <v>0.18028749999999999</v>
      </c>
      <c r="KL506" s="40">
        <v>9.52</v>
      </c>
      <c r="KM506" s="40">
        <v>5.3797999999999999E-2</v>
      </c>
      <c r="KN506" s="40">
        <v>3.5173000000000003E-2</v>
      </c>
      <c r="KO506" s="40">
        <v>-35.15625</v>
      </c>
      <c r="KP506" s="40">
        <v>3.0539999999999999E-3</v>
      </c>
      <c r="KQ506" s="1">
        <v>-2.6708120000000002</v>
      </c>
      <c r="KR506" s="40">
        <v>9.52</v>
      </c>
      <c r="KS506" s="40">
        <v>0.14233799999999999</v>
      </c>
      <c r="KT506" s="40">
        <v>1.7853000000000001E-2</v>
      </c>
      <c r="KU506" s="40">
        <v>23.437501000000001</v>
      </c>
      <c r="KV506" s="40">
        <v>1.5640999999999999E-2</v>
      </c>
      <c r="KW506" s="1">
        <v>-2.3186</v>
      </c>
      <c r="KX506">
        <v>9.8067999999999989E-2</v>
      </c>
    </row>
    <row r="507" spans="1:310" ht="16.899999999999999">
      <c r="A507" s="20">
        <v>9.56</v>
      </c>
      <c r="B507" s="20">
        <v>-0.237347</v>
      </c>
      <c r="C507" s="20">
        <v>2.9977E-2</v>
      </c>
      <c r="D507" s="20">
        <v>-11.71875</v>
      </c>
      <c r="E507" s="20">
        <v>-3.8440000000000002E-3</v>
      </c>
      <c r="F507" s="20">
        <v>-2.6982840000000001</v>
      </c>
      <c r="G507" s="40">
        <v>9.5399999999999991</v>
      </c>
      <c r="H507" s="40">
        <v>-7.8546000000000005E-2</v>
      </c>
      <c r="I507" s="40">
        <v>3.5040000000000002E-2</v>
      </c>
      <c r="J507" s="40">
        <v>0</v>
      </c>
      <c r="K507" s="40">
        <v>6.2810000000000001E-3</v>
      </c>
      <c r="L507" s="1">
        <v>-2.715265</v>
      </c>
      <c r="M507">
        <v>-0.15794649999999999</v>
      </c>
      <c r="O507" s="20">
        <v>9.5399999999999991</v>
      </c>
      <c r="P507" s="20">
        <v>-9.2564999999999995E-2</v>
      </c>
      <c r="Q507" s="20">
        <v>6.9280000000000001E-3</v>
      </c>
      <c r="R507" s="20">
        <v>0</v>
      </c>
      <c r="S507" s="20">
        <v>-1.681E-3</v>
      </c>
      <c r="T507" s="20">
        <v>-2.6413929999999999</v>
      </c>
      <c r="U507" s="25">
        <v>9.5399999999999991</v>
      </c>
      <c r="V507" s="25">
        <v>7.6402999999999999E-2</v>
      </c>
      <c r="W507" s="25">
        <v>-3.1979999999999999E-3</v>
      </c>
      <c r="X507" s="25">
        <v>11.71875</v>
      </c>
      <c r="Y507" s="25">
        <v>4.8149999999999998E-3</v>
      </c>
      <c r="Z507" s="20">
        <v>-2.5603150000000001</v>
      </c>
      <c r="AA507">
        <v>-8.0809999999999979E-3</v>
      </c>
      <c r="AC507" s="25">
        <v>9.5399999999999991</v>
      </c>
      <c r="AD507" s="25">
        <v>8.8424000000000003E-2</v>
      </c>
      <c r="AE507" s="25">
        <v>3.9969999999999997E-3</v>
      </c>
      <c r="AF507" s="25">
        <v>11.71875</v>
      </c>
      <c r="AG507" s="25">
        <v>7.1729999999999997E-3</v>
      </c>
      <c r="AH507" s="20">
        <v>-2.548295</v>
      </c>
      <c r="AI507" s="25">
        <v>9.5399999999999991</v>
      </c>
      <c r="AJ507" s="25">
        <v>-6.0782999999999997E-2</v>
      </c>
      <c r="AK507" s="25">
        <v>5.7289999999999997E-3</v>
      </c>
      <c r="AL507" s="25">
        <v>11.71875</v>
      </c>
      <c r="AM507" s="25">
        <v>1.9689999999999998E-3</v>
      </c>
      <c r="AN507" s="20">
        <v>-2.6096110000000001</v>
      </c>
      <c r="AO507">
        <v>1.3820500000000003E-2</v>
      </c>
      <c r="AQ507" s="25">
        <v>9.5399999999999991</v>
      </c>
      <c r="AR507" s="25">
        <v>-0.32272400000000001</v>
      </c>
      <c r="AS507" s="25">
        <v>9.9919999999999991E-3</v>
      </c>
      <c r="AT507" s="25">
        <v>0</v>
      </c>
      <c r="AU507" s="25">
        <v>-9.6039999999999997E-3</v>
      </c>
      <c r="AV507" s="20">
        <v>-2.6957710000000001</v>
      </c>
      <c r="AW507" s="25">
        <v>9.5399999999999991</v>
      </c>
      <c r="AX507" s="25">
        <v>-3.7529999999999998E-3</v>
      </c>
      <c r="AY507" s="25">
        <v>2.1583000000000001E-2</v>
      </c>
      <c r="AZ507" s="25">
        <v>11.71875</v>
      </c>
      <c r="BA507" s="25">
        <v>8.3230000000000005E-3</v>
      </c>
      <c r="BB507" s="20">
        <v>-2.6404719999999999</v>
      </c>
      <c r="BC507">
        <v>-0.16323850000000001</v>
      </c>
      <c r="BE507" s="25">
        <v>9.5399999999999991</v>
      </c>
      <c r="BF507" s="25">
        <v>-0.14388100000000001</v>
      </c>
      <c r="BG507" s="25">
        <v>-2.1982999999999999E-2</v>
      </c>
      <c r="BH507" s="25">
        <v>0</v>
      </c>
      <c r="BI507" s="25">
        <v>-1.1269E-2</v>
      </c>
      <c r="BJ507" s="20">
        <v>-2.6927089999999998</v>
      </c>
      <c r="BK507" s="25">
        <v>9.5399999999999991</v>
      </c>
      <c r="BL507" s="25">
        <v>-7.9372999999999999E-2</v>
      </c>
      <c r="BM507" s="25">
        <v>1.8649999999999999E-3</v>
      </c>
      <c r="BN507" s="25">
        <v>23.437501000000001</v>
      </c>
      <c r="BO507" s="25">
        <v>3.0040000000000002E-3</v>
      </c>
      <c r="BP507" s="20">
        <v>-2.5403099999999998</v>
      </c>
      <c r="BQ507" s="25">
        <v>-0.111627</v>
      </c>
      <c r="BR507" s="25"/>
      <c r="BS507" s="25">
        <v>9.5399999999999991</v>
      </c>
      <c r="BT507" s="25">
        <v>-0.13547699999999999</v>
      </c>
      <c r="BU507" s="25">
        <v>-2.7980000000000001E-3</v>
      </c>
      <c r="BV507" s="25">
        <v>0</v>
      </c>
      <c r="BW507" s="25">
        <v>-5.8799999999999998E-3</v>
      </c>
      <c r="BX507" s="20">
        <v>-2.6843059999999999</v>
      </c>
      <c r="BY507" s="40">
        <v>9.5399999999999991</v>
      </c>
      <c r="BZ507" s="40">
        <v>-0.119306</v>
      </c>
      <c r="CA507" s="40">
        <v>2.6779000000000001E-2</v>
      </c>
      <c r="CB507" s="40">
        <v>-23.437501000000001</v>
      </c>
      <c r="CC507" s="40">
        <v>-2.9710000000000001E-3</v>
      </c>
      <c r="CD507" s="1">
        <v>-2.8439160000000001</v>
      </c>
      <c r="CE507" s="20">
        <v>-0.12739149999999999</v>
      </c>
      <c r="CF507" s="20"/>
      <c r="CG507" s="40">
        <v>9.5399999999999991</v>
      </c>
      <c r="CH507" s="40">
        <v>-8.9390999999999998E-2</v>
      </c>
      <c r="CI507" s="40">
        <v>1.0525E-2</v>
      </c>
      <c r="CJ507" s="40">
        <v>23.437501000000001</v>
      </c>
      <c r="CK507" s="40">
        <v>4.9129999999999998E-3</v>
      </c>
      <c r="CL507" s="1">
        <v>-2.5503279999999999</v>
      </c>
      <c r="CM507" s="40">
        <v>9.5399999999999991</v>
      </c>
      <c r="CN507" s="40">
        <v>-0.16886200000000001</v>
      </c>
      <c r="CO507" s="40">
        <v>0</v>
      </c>
      <c r="CP507" s="40">
        <v>23.437501000000001</v>
      </c>
      <c r="CQ507" s="40">
        <v>-8.8500000000000004E-4</v>
      </c>
      <c r="CR507" s="1">
        <v>-2.541909</v>
      </c>
      <c r="CS507" s="20">
        <v>-0.12912650000000001</v>
      </c>
      <c r="CT507" s="20"/>
      <c r="CU507" s="40">
        <v>9.5399999999999991</v>
      </c>
      <c r="CV507" s="40">
        <v>0.58845499999999995</v>
      </c>
      <c r="CW507" s="40">
        <v>1.3056999999999999E-2</v>
      </c>
      <c r="CX507" s="40">
        <v>-117.18749699999999</v>
      </c>
      <c r="CY507" s="40">
        <v>-1.8339999999999999E-3</v>
      </c>
      <c r="CZ507" s="1">
        <v>-2.0482629999999999</v>
      </c>
      <c r="DA507" s="40">
        <v>9.5399999999999991</v>
      </c>
      <c r="DB507" s="40">
        <v>-0.103506</v>
      </c>
      <c r="DC507" s="40">
        <v>-1.1457999999999999E-2</v>
      </c>
      <c r="DD507" s="40">
        <v>0</v>
      </c>
      <c r="DE507" s="40">
        <v>-6.9560000000000004E-3</v>
      </c>
      <c r="DF507" s="1">
        <v>-2.476553</v>
      </c>
      <c r="DG507" s="25">
        <v>0.24247449999999998</v>
      </c>
      <c r="DH507" s="25"/>
      <c r="DI507" s="20"/>
      <c r="DK507" s="20"/>
      <c r="DL507" s="20"/>
      <c r="DM507" s="20"/>
      <c r="DN507" s="20"/>
      <c r="DO507" s="20"/>
      <c r="DP507" s="20"/>
      <c r="DR507" s="20"/>
      <c r="DS507" s="20"/>
      <c r="DT507" s="20"/>
      <c r="DU507" s="20"/>
      <c r="DV507" s="20"/>
      <c r="DW507" s="20"/>
      <c r="DY507" s="20"/>
      <c r="DZ507" s="20"/>
      <c r="EA507" s="20"/>
      <c r="EB507" s="20"/>
      <c r="EC507" s="20"/>
      <c r="ED507" s="20"/>
      <c r="EF507" s="20"/>
      <c r="EG507" s="20"/>
      <c r="EH507" s="20"/>
      <c r="EI507" s="20"/>
      <c r="EJ507" s="20"/>
      <c r="EK507" s="20"/>
      <c r="FB507" s="40">
        <v>9.5399999999999991</v>
      </c>
      <c r="FC507" s="40">
        <v>0.11291</v>
      </c>
      <c r="FD507" s="40">
        <v>-8.9259999999999999E-3</v>
      </c>
      <c r="FE507" s="40">
        <v>-35.15625</v>
      </c>
      <c r="FF507" s="40">
        <v>-6.3590000000000001E-3</v>
      </c>
      <c r="FG507" s="1">
        <v>-2.523809</v>
      </c>
      <c r="FH507" s="40">
        <v>9.5399999999999991</v>
      </c>
      <c r="FI507" s="40">
        <v>0.13275300000000001</v>
      </c>
      <c r="FJ507" s="40">
        <v>-1.9980000000000002E-3</v>
      </c>
      <c r="FK507" s="40">
        <v>23.437501000000001</v>
      </c>
      <c r="FL507" s="40">
        <v>1.0031E-2</v>
      </c>
      <c r="FM507" s="1">
        <v>-2.5039660000000001</v>
      </c>
      <c r="FN507">
        <v>0.12283150000000001</v>
      </c>
      <c r="FP507" s="40">
        <v>9.5399999999999991</v>
      </c>
      <c r="FQ507" s="40">
        <v>4.9682999999999998E-2</v>
      </c>
      <c r="FR507" s="40">
        <v>-2.3982E-2</v>
      </c>
      <c r="FS507" s="40">
        <v>23.437501000000001</v>
      </c>
      <c r="FT507" s="40">
        <v>1.0690000000000001E-3</v>
      </c>
      <c r="FU507" s="1">
        <v>-2.411254</v>
      </c>
      <c r="FV507" s="40">
        <v>9.5399999999999991</v>
      </c>
      <c r="FW507" s="40">
        <v>-0.56314399999999998</v>
      </c>
      <c r="FX507" s="40">
        <v>4.7959999999999999E-3</v>
      </c>
      <c r="FY507" s="40">
        <v>23.437501000000001</v>
      </c>
      <c r="FZ507" s="40">
        <v>-1.4577E-2</v>
      </c>
      <c r="GA507" s="1">
        <v>-2.4088470000000002</v>
      </c>
      <c r="GB507">
        <v>-0.25673049999999997</v>
      </c>
      <c r="GD507" s="40">
        <v>9.5399999999999991</v>
      </c>
      <c r="GE507" s="40">
        <v>-0.32417600000000002</v>
      </c>
      <c r="GF507" s="40">
        <v>1.7853000000000001E-2</v>
      </c>
      <c r="GG507" s="40">
        <v>0</v>
      </c>
      <c r="GH507" s="40">
        <v>-7.5810000000000001E-3</v>
      </c>
      <c r="GI507" s="1">
        <v>-2.521442</v>
      </c>
      <c r="GJ507" s="40">
        <v>9.5399999999999991</v>
      </c>
      <c r="GK507" s="40">
        <v>-0.227876</v>
      </c>
      <c r="GL507" s="40">
        <v>-3.9836000000000003E-2</v>
      </c>
      <c r="GM507" s="40">
        <v>0</v>
      </c>
      <c r="GN507" s="40">
        <v>-1.9175000000000001E-2</v>
      </c>
      <c r="GO507" s="1">
        <v>-2.5130319999999999</v>
      </c>
      <c r="GP507">
        <v>-0.27602599999999999</v>
      </c>
      <c r="GR507" s="40">
        <v>9.5399999999999991</v>
      </c>
      <c r="GS507" s="40">
        <v>-0.108859</v>
      </c>
      <c r="GT507" s="40">
        <v>4.7959999999999999E-3</v>
      </c>
      <c r="GU507" s="40">
        <v>0</v>
      </c>
      <c r="GV507" s="40">
        <v>-2.8630000000000001E-3</v>
      </c>
      <c r="GW507" s="1">
        <v>-2.4819049999999998</v>
      </c>
      <c r="GX507" s="40">
        <v>9.5399999999999991</v>
      </c>
      <c r="GY507" s="40">
        <v>-0.24349299999999999</v>
      </c>
      <c r="GZ507" s="40">
        <v>8.5269999999999999E-3</v>
      </c>
      <c r="HA507" s="40">
        <v>-11.71875</v>
      </c>
      <c r="HB507" s="40">
        <v>-9.7459999999999995E-3</v>
      </c>
      <c r="HC507" s="1">
        <v>-2.5286490000000001</v>
      </c>
      <c r="HD507">
        <v>-0.176176</v>
      </c>
      <c r="HF507" s="40">
        <v>9.5399999999999991</v>
      </c>
      <c r="HG507" s="40">
        <v>0.23655699999999999</v>
      </c>
      <c r="HH507" s="40">
        <v>3.3708000000000002E-2</v>
      </c>
      <c r="HI507" s="40">
        <v>23.437501000000001</v>
      </c>
      <c r="HJ507" s="40">
        <v>2.3407000000000001E-2</v>
      </c>
      <c r="HK507" s="1">
        <v>-2.312271</v>
      </c>
      <c r="HL507" s="40">
        <v>9.5399999999999991</v>
      </c>
      <c r="HM507" s="40">
        <v>-3.8863000000000002E-2</v>
      </c>
      <c r="HN507" s="40">
        <v>4.13E-3</v>
      </c>
      <c r="HO507" s="40">
        <v>-23.437501000000001</v>
      </c>
      <c r="HP507" s="40">
        <v>-5.9049999999999997E-3</v>
      </c>
      <c r="HQ507" s="1">
        <v>-2.587691</v>
      </c>
      <c r="HR507">
        <v>9.884699999999999E-2</v>
      </c>
      <c r="HT507" s="40">
        <v>9.5399999999999991</v>
      </c>
      <c r="HU507" s="40">
        <v>-3.5788E-2</v>
      </c>
      <c r="HV507" s="40">
        <v>1.1858E-2</v>
      </c>
      <c r="HW507" s="40">
        <v>-11.71875</v>
      </c>
      <c r="HX507" s="40">
        <v>-9.8499999999999998E-4</v>
      </c>
      <c r="HY507" s="1">
        <v>-2.4967259999999998</v>
      </c>
      <c r="HZ507" s="40">
        <v>9.5399999999999991</v>
      </c>
      <c r="IA507" s="40">
        <v>-0.31537599999999999</v>
      </c>
      <c r="IB507" s="40">
        <v>5.3824999999999998E-2</v>
      </c>
      <c r="IC507" s="40">
        <v>23.437501000000001</v>
      </c>
      <c r="ID507" s="40">
        <v>7.7819999999999999E-3</v>
      </c>
      <c r="IE507" s="1">
        <v>-2.3368600000000002</v>
      </c>
      <c r="IF507">
        <v>-0.17558199999999999</v>
      </c>
      <c r="IH507" s="40">
        <v>9.5399999999999991</v>
      </c>
      <c r="II507" s="40">
        <v>0.12715299999999999</v>
      </c>
      <c r="IJ507" s="40">
        <v>2.1051E-2</v>
      </c>
      <c r="IK507" s="40">
        <v>23.437501000000001</v>
      </c>
      <c r="IL507" s="40">
        <v>1.5910000000000001E-2</v>
      </c>
      <c r="IM507" s="1">
        <v>-2.3337850000000002</v>
      </c>
      <c r="IN507" s="40">
        <v>9.5399999999999991</v>
      </c>
      <c r="IO507" s="40">
        <v>0.14799100000000001</v>
      </c>
      <c r="IP507" s="40">
        <v>3.8237E-2</v>
      </c>
      <c r="IQ507" s="40">
        <v>11.71875</v>
      </c>
      <c r="IR507" s="40">
        <v>1.8481999999999998E-2</v>
      </c>
      <c r="IS507" s="1">
        <v>-2.4008370000000001</v>
      </c>
      <c r="IT507" s="40">
        <v>0.137572</v>
      </c>
      <c r="IU507" s="40"/>
      <c r="IV507" s="40">
        <v>9.5399999999999991</v>
      </c>
      <c r="IW507" s="40">
        <v>-2.9489999999999998E-3</v>
      </c>
      <c r="IX507" s="40">
        <v>-1.0126E-2</v>
      </c>
      <c r="IY507" s="40">
        <v>0</v>
      </c>
      <c r="IZ507" s="40">
        <v>-2.7880000000000001E-3</v>
      </c>
      <c r="JA507" s="1">
        <v>-2.4638870000000002</v>
      </c>
      <c r="JB507" s="40">
        <v>9.5399999999999991</v>
      </c>
      <c r="JC507" s="40">
        <v>-4.6223E-2</v>
      </c>
      <c r="JD507" s="40">
        <v>1.8651999999999998E-2</v>
      </c>
      <c r="JE507" s="40">
        <v>-23.437501000000001</v>
      </c>
      <c r="JF507" s="40">
        <v>-2.346E-3</v>
      </c>
      <c r="JG507" s="1">
        <v>-2.5950510000000002</v>
      </c>
      <c r="JH507">
        <v>-2.4586E-2</v>
      </c>
      <c r="JJ507" s="40">
        <v>9.5399999999999991</v>
      </c>
      <c r="JK507" s="40">
        <v>-0.124247</v>
      </c>
      <c r="JL507" s="40">
        <v>5.3291999999999999E-2</v>
      </c>
      <c r="JM507" s="40">
        <v>23.437501000000001</v>
      </c>
      <c r="JN507" s="40">
        <v>1.4893E-2</v>
      </c>
      <c r="JO507" s="1">
        <v>-2.3215129999999999</v>
      </c>
      <c r="JP507" s="40">
        <v>9.5399999999999991</v>
      </c>
      <c r="JQ507" s="40">
        <v>-0.14815300000000001</v>
      </c>
      <c r="JR507" s="40">
        <v>-1.7054E-2</v>
      </c>
      <c r="JS507" s="40">
        <v>-23.437501000000001</v>
      </c>
      <c r="JT507" s="40">
        <v>-1.5651000000000002E-2</v>
      </c>
      <c r="JU507" s="1">
        <v>-2.6090909999999998</v>
      </c>
      <c r="JV507">
        <v>-0.13619999999999999</v>
      </c>
      <c r="JX507" s="40">
        <v>9.5399999999999991</v>
      </c>
      <c r="JY507" s="40">
        <v>0.47134900000000002</v>
      </c>
      <c r="JZ507" s="40">
        <v>2.7178999999999998E-2</v>
      </c>
      <c r="KA507" s="40">
        <v>-11.71875</v>
      </c>
      <c r="KB507" s="40">
        <v>2.2305999999999999E-2</v>
      </c>
      <c r="KC507" s="1">
        <v>-2.5169329999999999</v>
      </c>
      <c r="KD507" s="40">
        <v>9.5399999999999991</v>
      </c>
      <c r="KE507" s="40">
        <v>-4.6247999999999997E-2</v>
      </c>
      <c r="KF507" s="40">
        <v>-6.9280000000000001E-3</v>
      </c>
      <c r="KG507" s="40">
        <v>-23.437501000000001</v>
      </c>
      <c r="KH507" s="40">
        <v>-9.1079999999999998E-3</v>
      </c>
      <c r="KI507" s="1">
        <v>-2.5950760000000002</v>
      </c>
      <c r="KJ507">
        <v>0.2125505</v>
      </c>
      <c r="KL507" s="40">
        <v>9.5399999999999991</v>
      </c>
      <c r="KM507" s="40">
        <v>7.6761999999999997E-2</v>
      </c>
      <c r="KN507" s="40">
        <v>2.6512999999999998E-2</v>
      </c>
      <c r="KO507" s="40">
        <v>0</v>
      </c>
      <c r="KP507" s="40">
        <v>9.92E-3</v>
      </c>
      <c r="KQ507" s="1">
        <v>-2.4720659999999999</v>
      </c>
      <c r="KR507" s="40">
        <v>9.5399999999999991</v>
      </c>
      <c r="KS507" s="40">
        <v>-0.144432</v>
      </c>
      <c r="KT507" s="40">
        <v>5.7289999999999997E-3</v>
      </c>
      <c r="KU507" s="40">
        <v>-11.71875</v>
      </c>
      <c r="KV507" s="40">
        <v>-6.7270000000000003E-3</v>
      </c>
      <c r="KW507" s="1">
        <v>-2.5174789999999998</v>
      </c>
      <c r="KX507">
        <v>-3.3835000000000004E-2</v>
      </c>
    </row>
    <row r="508" spans="1:310" ht="16.899999999999999">
      <c r="A508" s="25">
        <v>9.58</v>
      </c>
      <c r="B508" s="25">
        <v>-0.23748</v>
      </c>
      <c r="C508" s="25">
        <v>2.6512999999999998E-2</v>
      </c>
      <c r="D508" s="25">
        <v>-11.71875</v>
      </c>
      <c r="E508" s="25">
        <v>-4.764E-3</v>
      </c>
      <c r="F508" s="20">
        <v>-2.6984180000000002</v>
      </c>
      <c r="G508" s="1">
        <v>9.56</v>
      </c>
      <c r="H508" s="1">
        <v>-0.144928</v>
      </c>
      <c r="I508" s="1">
        <v>1.7985999999999999E-2</v>
      </c>
      <c r="J508" s="1">
        <v>-11.71875</v>
      </c>
      <c r="K508" s="1">
        <v>-3.506E-3</v>
      </c>
      <c r="L508" s="1">
        <v>-2.781647</v>
      </c>
      <c r="M508">
        <v>-0.19120399999999999</v>
      </c>
      <c r="O508" s="25">
        <v>9.56</v>
      </c>
      <c r="P508" s="20">
        <v>-9.2564999999999995E-2</v>
      </c>
      <c r="Q508" s="20">
        <v>9.4590000000000004E-3</v>
      </c>
      <c r="R508" s="20">
        <v>0</v>
      </c>
      <c r="S508" s="20">
        <v>-1.0120000000000001E-3</v>
      </c>
      <c r="T508" s="20">
        <v>-2.6413929999999999</v>
      </c>
      <c r="U508" s="20">
        <v>9.56</v>
      </c>
      <c r="V508" s="20">
        <v>-0.23200899999999999</v>
      </c>
      <c r="W508" s="20">
        <v>0</v>
      </c>
      <c r="X508" s="20">
        <v>-11.71875</v>
      </c>
      <c r="Y508" s="20">
        <v>-1.1564E-2</v>
      </c>
      <c r="Z508" s="20">
        <v>-2.6929460000000001</v>
      </c>
      <c r="AA508">
        <v>-0.16228699999999999</v>
      </c>
      <c r="AC508" s="20">
        <v>9.56</v>
      </c>
      <c r="AD508" s="20">
        <v>0.17644799999999999</v>
      </c>
      <c r="AE508" s="20">
        <v>-5.9950000000000003E-3</v>
      </c>
      <c r="AF508" s="20">
        <v>11.71875</v>
      </c>
      <c r="AG508" s="20">
        <v>7.8709999999999995E-3</v>
      </c>
      <c r="AH508" s="20">
        <v>-2.5481609999999999</v>
      </c>
      <c r="AI508" s="20">
        <v>9.56</v>
      </c>
      <c r="AJ508" s="20">
        <v>-0.12703100000000001</v>
      </c>
      <c r="AK508" s="20">
        <v>1.5987999999999999E-2</v>
      </c>
      <c r="AL508" s="20">
        <v>0</v>
      </c>
      <c r="AM508" s="20">
        <v>-5.9400000000000002E-4</v>
      </c>
      <c r="AN508" s="20">
        <v>-2.6758600000000001</v>
      </c>
      <c r="AO508">
        <v>2.4708499999999994E-2</v>
      </c>
      <c r="AQ508" s="25">
        <v>9.56</v>
      </c>
      <c r="AR508" s="25">
        <v>-0.16845199999999999</v>
      </c>
      <c r="AS508" s="25">
        <v>2.8645E-2</v>
      </c>
      <c r="AT508" s="25">
        <v>11.71875</v>
      </c>
      <c r="AU508" s="25">
        <v>3.9410000000000001E-3</v>
      </c>
      <c r="AV508" s="20">
        <v>-2.6293890000000002</v>
      </c>
      <c r="AW508" s="25">
        <v>9.56</v>
      </c>
      <c r="AX508" s="25">
        <v>0.15065300000000001</v>
      </c>
      <c r="AY508" s="25">
        <v>1.6521000000000001E-2</v>
      </c>
      <c r="AZ508" s="25">
        <v>23.437501000000001</v>
      </c>
      <c r="BA508" s="25">
        <v>1.5605000000000001E-2</v>
      </c>
      <c r="BB508" s="20">
        <v>-2.5739559999999999</v>
      </c>
      <c r="BC508">
        <v>-8.8994999999999908E-3</v>
      </c>
      <c r="BE508" s="25">
        <v>9.56</v>
      </c>
      <c r="BF508" s="25">
        <v>-5.5989999999999998E-2</v>
      </c>
      <c r="BG508" s="25">
        <v>-2.5579999999999999E-2</v>
      </c>
      <c r="BH508" s="25">
        <v>0</v>
      </c>
      <c r="BI508" s="25">
        <v>-8.8850000000000005E-3</v>
      </c>
      <c r="BJ508" s="20">
        <v>-2.6927089999999998</v>
      </c>
      <c r="BK508" s="25">
        <v>9.56</v>
      </c>
      <c r="BL508" s="25">
        <v>-0.278252</v>
      </c>
      <c r="BM508" s="25">
        <v>-3.0639999999999999E-3</v>
      </c>
      <c r="BN508" s="25">
        <v>-11.71875</v>
      </c>
      <c r="BO508" s="25">
        <v>-1.4128E-2</v>
      </c>
      <c r="BP508" s="20">
        <v>-2.7391890000000001</v>
      </c>
      <c r="BQ508" s="20">
        <v>-0.16712099999999999</v>
      </c>
      <c r="BR508" s="20"/>
      <c r="BS508" s="25">
        <v>9.56</v>
      </c>
      <c r="BT508" s="25">
        <v>8.5177000000000003E-2</v>
      </c>
      <c r="BU508" s="25">
        <v>-6.9280000000000001E-3</v>
      </c>
      <c r="BV508" s="25">
        <v>23.437501000000001</v>
      </c>
      <c r="BW508" s="25">
        <v>6.9230000000000003E-3</v>
      </c>
      <c r="BX508" s="20">
        <v>-2.551542</v>
      </c>
      <c r="BY508" s="1">
        <v>9.56</v>
      </c>
      <c r="BZ508" s="1">
        <v>-0.119574</v>
      </c>
      <c r="CA508" s="1">
        <v>1.4256E-2</v>
      </c>
      <c r="CB508" s="1">
        <v>-23.437501000000001</v>
      </c>
      <c r="CC508" s="1">
        <v>-6.2909999999999997E-3</v>
      </c>
      <c r="CD508" s="1">
        <v>-2.8441830000000001</v>
      </c>
      <c r="CE508" s="20">
        <v>-1.7198499999999999E-2</v>
      </c>
      <c r="CF508" s="20"/>
      <c r="CG508" s="1">
        <v>9.56</v>
      </c>
      <c r="CH508" s="1">
        <v>-0.15550600000000001</v>
      </c>
      <c r="CI508" s="1">
        <v>1.199E-3</v>
      </c>
      <c r="CJ508" s="1">
        <v>11.71875</v>
      </c>
      <c r="CK508" s="1">
        <v>-2.8219999999999999E-3</v>
      </c>
      <c r="CL508" s="1">
        <v>-2.6164429999999999</v>
      </c>
      <c r="CM508" s="1">
        <v>9.56</v>
      </c>
      <c r="CN508" s="1">
        <v>-0.23497599999999999</v>
      </c>
      <c r="CO508" s="1">
        <v>-3.0639999999999999E-3</v>
      </c>
      <c r="CP508" s="1">
        <v>11.71875</v>
      </c>
      <c r="CQ508" s="1">
        <v>-6.9639999999999997E-3</v>
      </c>
      <c r="CR508" s="1">
        <v>-2.6080230000000002</v>
      </c>
      <c r="CS508" s="20">
        <v>-0.195241</v>
      </c>
      <c r="CT508" s="20"/>
      <c r="CU508" s="40">
        <v>9.56</v>
      </c>
      <c r="CV508" s="40">
        <v>0.56561099999999997</v>
      </c>
      <c r="CW508" s="40">
        <v>1.7853000000000001E-2</v>
      </c>
      <c r="CX508" s="40">
        <v>-105.46875</v>
      </c>
      <c r="CY508" s="40">
        <v>1.328E-3</v>
      </c>
      <c r="CZ508" s="1">
        <v>-1.983217</v>
      </c>
      <c r="DA508" s="40">
        <v>9.56</v>
      </c>
      <c r="DB508" s="40">
        <v>-0.16988800000000001</v>
      </c>
      <c r="DC508" s="40">
        <v>-4.6629999999999996E-3</v>
      </c>
      <c r="DD508" s="40">
        <v>-11.71875</v>
      </c>
      <c r="DE508" s="40">
        <v>-1.0439E-2</v>
      </c>
      <c r="DF508" s="1">
        <v>-2.5429349999999999</v>
      </c>
      <c r="DG508" s="20">
        <v>0.19786149999999997</v>
      </c>
      <c r="DH508" s="20"/>
      <c r="DI508" s="20"/>
      <c r="DK508" s="20"/>
      <c r="DL508" s="20"/>
      <c r="DM508" s="20"/>
      <c r="DN508" s="20"/>
      <c r="DO508" s="20"/>
      <c r="DP508" s="20"/>
      <c r="DR508" s="20"/>
      <c r="DS508" s="20"/>
      <c r="DT508" s="20"/>
      <c r="DU508" s="20"/>
      <c r="DV508" s="20"/>
      <c r="DW508" s="20"/>
      <c r="DY508" s="20"/>
      <c r="DZ508" s="20"/>
      <c r="EA508" s="20"/>
      <c r="EB508" s="20"/>
      <c r="EC508" s="20"/>
      <c r="ED508" s="20"/>
      <c r="EF508" s="25"/>
      <c r="EG508" s="20"/>
      <c r="EH508" s="20"/>
      <c r="EI508" s="20"/>
      <c r="EJ508" s="20"/>
      <c r="EK508" s="20"/>
      <c r="FB508" s="40">
        <v>9.56</v>
      </c>
      <c r="FC508" s="40">
        <v>0.31165500000000002</v>
      </c>
      <c r="FD508" s="40">
        <v>-1.2789999999999999E-2</v>
      </c>
      <c r="FE508" s="40">
        <v>0</v>
      </c>
      <c r="FF508" s="40">
        <v>8.4440000000000001E-3</v>
      </c>
      <c r="FG508" s="1">
        <v>-2.3250639999999998</v>
      </c>
      <c r="FH508" s="40">
        <v>9.56</v>
      </c>
      <c r="FI508" s="40">
        <v>-0.17552499999999999</v>
      </c>
      <c r="FJ508" s="40">
        <v>-4.13E-3</v>
      </c>
      <c r="FK508" s="40">
        <v>0</v>
      </c>
      <c r="FL508" s="40">
        <v>-7.7510000000000001E-3</v>
      </c>
      <c r="FM508" s="1">
        <v>-2.636463</v>
      </c>
      <c r="FN508">
        <v>6.8065000000000014E-2</v>
      </c>
      <c r="FP508" s="40">
        <v>9.56</v>
      </c>
      <c r="FQ508" s="40">
        <v>4.9951000000000002E-2</v>
      </c>
      <c r="FR508" s="40">
        <v>-4.5432E-2</v>
      </c>
      <c r="FS508" s="40">
        <v>23.437501000000001</v>
      </c>
      <c r="FT508" s="40">
        <v>-4.5900000000000003E-3</v>
      </c>
      <c r="FU508" s="1">
        <v>-2.410987</v>
      </c>
      <c r="FV508" s="40">
        <v>9.56</v>
      </c>
      <c r="FW508" s="40">
        <v>-0.320714</v>
      </c>
      <c r="FX508" s="40">
        <v>2.1051E-2</v>
      </c>
      <c r="FY508" s="40">
        <v>35.15625</v>
      </c>
      <c r="FZ508" s="40">
        <v>1.6789999999999999E-3</v>
      </c>
      <c r="GA508" s="1">
        <v>-2.3421979999999998</v>
      </c>
      <c r="GB508">
        <v>-0.13538149999999999</v>
      </c>
      <c r="GD508" s="40">
        <v>9.56</v>
      </c>
      <c r="GE508" s="40">
        <v>-0.103522</v>
      </c>
      <c r="GF508" s="40">
        <v>2.3848000000000001E-2</v>
      </c>
      <c r="GG508" s="40">
        <v>23.437501000000001</v>
      </c>
      <c r="GH508" s="40">
        <v>7.8980000000000005E-3</v>
      </c>
      <c r="GI508" s="1">
        <v>-2.3886780000000001</v>
      </c>
      <c r="GJ508" s="40">
        <v>9.56</v>
      </c>
      <c r="GK508" s="40">
        <v>-0.227876</v>
      </c>
      <c r="GL508" s="40">
        <v>-1.9980000000000002E-3</v>
      </c>
      <c r="GM508" s="40">
        <v>0</v>
      </c>
      <c r="GN508" s="40">
        <v>-9.1739999999999999E-3</v>
      </c>
      <c r="GO508" s="1">
        <v>-2.5130319999999999</v>
      </c>
      <c r="GP508">
        <v>-0.16569899999999999</v>
      </c>
      <c r="GR508" s="40">
        <v>9.56</v>
      </c>
      <c r="GS508" s="40">
        <v>-0.17524000000000001</v>
      </c>
      <c r="GT508" s="40">
        <v>-9.9919999999999991E-3</v>
      </c>
      <c r="GU508" s="40">
        <v>-11.71875</v>
      </c>
      <c r="GV508" s="40">
        <v>-1.2050999999999999E-2</v>
      </c>
      <c r="GW508" s="1">
        <v>-2.5482870000000002</v>
      </c>
      <c r="GX508" s="40">
        <v>9.56</v>
      </c>
      <c r="GY508" s="40">
        <v>-8.9354000000000003E-2</v>
      </c>
      <c r="GZ508" s="40">
        <v>6.2620000000000002E-3</v>
      </c>
      <c r="HA508" s="40">
        <v>0</v>
      </c>
      <c r="HB508" s="40">
        <v>-1.735E-3</v>
      </c>
      <c r="HC508" s="1">
        <v>-2.4624000000000001</v>
      </c>
      <c r="HD508">
        <v>-0.132297</v>
      </c>
      <c r="HF508" s="40">
        <v>9.56</v>
      </c>
      <c r="HG508" s="40">
        <v>-5.339E-3</v>
      </c>
      <c r="HH508" s="40">
        <v>5.7289999999999997E-3</v>
      </c>
      <c r="HI508" s="40">
        <v>11.71875</v>
      </c>
      <c r="HJ508" s="40">
        <v>4.0730000000000002E-3</v>
      </c>
      <c r="HK508" s="1">
        <v>-2.3783859999999999</v>
      </c>
      <c r="HL508" s="40">
        <v>9.56</v>
      </c>
      <c r="HM508" s="40">
        <v>9.3633999999999995E-2</v>
      </c>
      <c r="HN508" s="40">
        <v>2.6649999999999998E-3</v>
      </c>
      <c r="HO508" s="40">
        <v>0</v>
      </c>
      <c r="HP508" s="40">
        <v>4.2570000000000004E-3</v>
      </c>
      <c r="HQ508" s="1">
        <v>-2.4551940000000001</v>
      </c>
      <c r="HR508">
        <v>4.4147499999999999E-2</v>
      </c>
      <c r="HT508" s="40">
        <v>9.56</v>
      </c>
      <c r="HU508" s="40">
        <v>7.3477000000000001E-2</v>
      </c>
      <c r="HV508" s="40">
        <v>1.2657E-2</v>
      </c>
      <c r="HW508" s="40">
        <v>-23.437501000000001</v>
      </c>
      <c r="HX508" s="40">
        <v>6.11E-4</v>
      </c>
      <c r="HY508" s="1">
        <v>-2.5632419999999998</v>
      </c>
      <c r="HZ508" s="40">
        <v>9.56</v>
      </c>
      <c r="IA508" s="40">
        <v>-0.315108</v>
      </c>
      <c r="IB508" s="40">
        <v>3.6105999999999999E-2</v>
      </c>
      <c r="IC508" s="40">
        <v>23.437501000000001</v>
      </c>
      <c r="ID508" s="40">
        <v>3.1089999999999998E-3</v>
      </c>
      <c r="IE508" s="1">
        <v>-2.3365930000000001</v>
      </c>
      <c r="IF508">
        <v>-0.12081549999999999</v>
      </c>
      <c r="IH508" s="40">
        <v>9.56</v>
      </c>
      <c r="II508" s="40">
        <v>0.34621800000000003</v>
      </c>
      <c r="IJ508" s="40">
        <v>-6.9280000000000001E-3</v>
      </c>
      <c r="IK508" s="40">
        <v>0</v>
      </c>
      <c r="IL508" s="40">
        <v>1.1305000000000001E-2</v>
      </c>
      <c r="IM508" s="1">
        <v>-2.4662820000000001</v>
      </c>
      <c r="IN508" s="40">
        <v>9.56</v>
      </c>
      <c r="IO508" s="40">
        <v>3.6868999999999999E-2</v>
      </c>
      <c r="IP508" s="40">
        <v>3.1442999999999999E-2</v>
      </c>
      <c r="IQ508" s="40">
        <v>-23.437501000000001</v>
      </c>
      <c r="IR508" s="40">
        <v>4.1869999999999997E-3</v>
      </c>
      <c r="IS508" s="1">
        <v>-2.59985</v>
      </c>
      <c r="IT508" s="40">
        <v>0.19154350000000001</v>
      </c>
      <c r="IU508" s="40"/>
      <c r="IV508" s="40">
        <v>9.56</v>
      </c>
      <c r="IW508" s="40">
        <v>-6.9331000000000004E-2</v>
      </c>
      <c r="IX508" s="40">
        <v>-2.2383E-2</v>
      </c>
      <c r="IY508" s="40">
        <v>-11.71875</v>
      </c>
      <c r="IZ508" s="40">
        <v>-1.1306999999999999E-2</v>
      </c>
      <c r="JA508" s="1">
        <v>-2.5302690000000001</v>
      </c>
      <c r="JB508" s="40">
        <v>9.56</v>
      </c>
      <c r="JC508" s="40">
        <v>0.21903800000000001</v>
      </c>
      <c r="JD508" s="40">
        <v>-8.3940000000000004E-3</v>
      </c>
      <c r="JE508" s="40">
        <v>23.437501000000001</v>
      </c>
      <c r="JF508" s="40">
        <v>1.1615E-2</v>
      </c>
      <c r="JG508" s="1">
        <v>-2.3297910000000002</v>
      </c>
      <c r="JH508">
        <v>7.4853500000000003E-2</v>
      </c>
      <c r="JJ508" s="40">
        <v>9.56</v>
      </c>
      <c r="JK508" s="40">
        <v>-1.4581E-2</v>
      </c>
      <c r="JL508" s="40">
        <v>3.1576E-2</v>
      </c>
      <c r="JM508" s="40">
        <v>11.71875</v>
      </c>
      <c r="JN508" s="40">
        <v>1.0553E-2</v>
      </c>
      <c r="JO508" s="1">
        <v>-2.3876270000000002</v>
      </c>
      <c r="JP508" s="40">
        <v>9.56</v>
      </c>
      <c r="JQ508" s="40">
        <v>-3.7164999999999997E-2</v>
      </c>
      <c r="JR508" s="40">
        <v>2.6600000000000001E-4</v>
      </c>
      <c r="JS508" s="40">
        <v>11.71875</v>
      </c>
      <c r="JT508" s="40">
        <v>1.421E-3</v>
      </c>
      <c r="JU508" s="1">
        <v>-2.410212</v>
      </c>
      <c r="JV508">
        <v>-2.5873E-2</v>
      </c>
      <c r="JX508" s="40">
        <v>9.56</v>
      </c>
      <c r="JY508" s="40">
        <v>3.1761999999999999E-2</v>
      </c>
      <c r="JZ508" s="40">
        <v>-1.3320000000000001E-3</v>
      </c>
      <c r="KA508" s="40">
        <v>-11.71875</v>
      </c>
      <c r="KB508" s="40">
        <v>-1.908E-3</v>
      </c>
      <c r="KC508" s="1">
        <v>-2.5170659999999998</v>
      </c>
      <c r="KD508" s="40">
        <v>9.56</v>
      </c>
      <c r="KE508" s="40">
        <v>-1.6410000000000001E-3</v>
      </c>
      <c r="KF508" s="40">
        <v>-6.1289999999999999E-3</v>
      </c>
      <c r="KG508" s="40">
        <v>0</v>
      </c>
      <c r="KH508" s="40">
        <v>-1.6819999999999999E-3</v>
      </c>
      <c r="KI508" s="1">
        <v>-2.4625789999999999</v>
      </c>
      <c r="KJ508">
        <v>1.5060499999999999E-2</v>
      </c>
      <c r="KL508" s="40">
        <v>9.56</v>
      </c>
      <c r="KM508" s="40">
        <v>3.1888E-2</v>
      </c>
      <c r="KN508" s="40">
        <v>1.0126E-2</v>
      </c>
      <c r="KO508" s="40">
        <v>-23.437501000000001</v>
      </c>
      <c r="KP508" s="40">
        <v>-1.6360000000000001E-3</v>
      </c>
      <c r="KQ508" s="1">
        <v>-2.6048300000000002</v>
      </c>
      <c r="KR508" s="40">
        <v>9.56</v>
      </c>
      <c r="KS508" s="40">
        <v>9.7070000000000004E-3</v>
      </c>
      <c r="KT508" s="40">
        <v>-1.1591000000000001E-2</v>
      </c>
      <c r="KU508" s="40">
        <v>0</v>
      </c>
      <c r="KV508" s="40">
        <v>-2.6949999999999999E-3</v>
      </c>
      <c r="KW508" s="1">
        <v>-2.4512299999999998</v>
      </c>
      <c r="KX508">
        <v>2.07975E-2</v>
      </c>
    </row>
    <row r="509" spans="1:310" ht="16.899999999999999">
      <c r="A509" s="20">
        <v>9.6</v>
      </c>
      <c r="B509" s="20">
        <v>-0.14972299999999999</v>
      </c>
      <c r="C509" s="20">
        <v>2.4247999999999999E-2</v>
      </c>
      <c r="D509" s="20">
        <v>-11.71875</v>
      </c>
      <c r="E509" s="20">
        <v>-2.0330000000000001E-3</v>
      </c>
      <c r="F509" s="20">
        <v>-2.6985519999999998</v>
      </c>
      <c r="G509" s="1">
        <v>9.58</v>
      </c>
      <c r="H509" s="1">
        <v>-7.868E-2</v>
      </c>
      <c r="I509" s="1">
        <v>1.4660000000000001E-3</v>
      </c>
      <c r="J509" s="1">
        <v>0</v>
      </c>
      <c r="K509" s="1">
        <v>-2.598E-3</v>
      </c>
      <c r="L509" s="1">
        <v>-2.715398</v>
      </c>
      <c r="M509">
        <v>-0.1142015</v>
      </c>
      <c r="O509" s="25">
        <v>9.58</v>
      </c>
      <c r="P509" s="25">
        <v>-2.6183000000000001E-2</v>
      </c>
      <c r="Q509" s="25">
        <v>7.3280000000000003E-3</v>
      </c>
      <c r="R509" s="25">
        <v>11.71875</v>
      </c>
      <c r="S509" s="25">
        <v>3.7039999999999998E-3</v>
      </c>
      <c r="T509" s="20">
        <v>-2.5750109999999999</v>
      </c>
      <c r="U509" s="20">
        <v>9.58</v>
      </c>
      <c r="V509" s="20">
        <v>-0.14425099999999999</v>
      </c>
      <c r="W509" s="20">
        <v>6.6600000000000003E-4</v>
      </c>
      <c r="X509" s="20">
        <v>-11.71875</v>
      </c>
      <c r="Y509" s="20">
        <v>-8.0579999999999992E-3</v>
      </c>
      <c r="Z509" s="20">
        <v>-2.6930800000000001</v>
      </c>
      <c r="AA509">
        <v>-8.5217000000000001E-2</v>
      </c>
      <c r="AC509" s="25">
        <v>9.58</v>
      </c>
      <c r="AD509" s="25">
        <v>-0.24136299999999999</v>
      </c>
      <c r="AE509" s="25">
        <v>-2.3182000000000001E-2</v>
      </c>
      <c r="AF509" s="25">
        <v>0</v>
      </c>
      <c r="AG509" s="25">
        <v>-1.5285E-2</v>
      </c>
      <c r="AH509" s="20">
        <v>-2.6144099999999999</v>
      </c>
      <c r="AI509" s="25">
        <v>9.58</v>
      </c>
      <c r="AJ509" s="25">
        <v>-3.9141000000000002E-2</v>
      </c>
      <c r="AK509" s="25">
        <v>8.9259999999999999E-3</v>
      </c>
      <c r="AL509" s="25">
        <v>0</v>
      </c>
      <c r="AM509" s="25">
        <v>8.7399999999999999E-4</v>
      </c>
      <c r="AN509" s="20">
        <v>-2.6758600000000001</v>
      </c>
      <c r="AO509">
        <v>-0.14025199999999999</v>
      </c>
      <c r="AQ509" s="25">
        <v>9.58</v>
      </c>
      <c r="AR509" s="25">
        <v>-5.8918999999999999E-2</v>
      </c>
      <c r="AS509" s="25">
        <v>2.9977E-2</v>
      </c>
      <c r="AT509" s="25">
        <v>0</v>
      </c>
      <c r="AU509" s="25">
        <v>5.6870000000000002E-3</v>
      </c>
      <c r="AV509" s="20">
        <v>-2.6956380000000002</v>
      </c>
      <c r="AW509" s="25">
        <v>9.58</v>
      </c>
      <c r="AX509" s="25">
        <v>8.4538000000000002E-2</v>
      </c>
      <c r="AY509" s="25">
        <v>-2.2650000000000001E-3</v>
      </c>
      <c r="AZ509" s="25">
        <v>11.71875</v>
      </c>
      <c r="BA509" s="25">
        <v>5.3699999999999998E-3</v>
      </c>
      <c r="BB509" s="20">
        <v>-2.6400709999999998</v>
      </c>
      <c r="BC509">
        <v>1.2809500000000001E-2</v>
      </c>
      <c r="BE509" s="25">
        <v>9.58</v>
      </c>
      <c r="BF509" s="25">
        <v>1.0392E-2</v>
      </c>
      <c r="BG509" s="25">
        <v>-1.359E-2</v>
      </c>
      <c r="BH509" s="25">
        <v>11.71875</v>
      </c>
      <c r="BI509" s="25">
        <v>-4.3600000000000003E-4</v>
      </c>
      <c r="BJ509" s="20">
        <v>-2.6263269999999999</v>
      </c>
      <c r="BK509" s="25">
        <v>9.58</v>
      </c>
      <c r="BL509" s="25">
        <v>-0.190495</v>
      </c>
      <c r="BM509" s="25">
        <v>-5.9950000000000003E-3</v>
      </c>
      <c r="BN509" s="25">
        <v>-11.71875</v>
      </c>
      <c r="BO509" s="25">
        <v>-1.1573E-2</v>
      </c>
      <c r="BP509" s="20">
        <v>-2.7393230000000002</v>
      </c>
      <c r="BQ509" s="20">
        <v>-9.0051499999999993E-2</v>
      </c>
      <c r="BR509" s="20"/>
      <c r="BS509" s="25">
        <v>9.58</v>
      </c>
      <c r="BT509" s="25">
        <v>-2.4459999999999998E-3</v>
      </c>
      <c r="BU509" s="25">
        <v>-3.9969999999999997E-3</v>
      </c>
      <c r="BV509" s="25">
        <v>23.437501000000001</v>
      </c>
      <c r="BW509" s="25">
        <v>4.3730000000000002E-3</v>
      </c>
      <c r="BX509" s="20">
        <v>-2.5512739999999998</v>
      </c>
      <c r="BY509" s="1">
        <v>9.58</v>
      </c>
      <c r="BZ509" s="1">
        <v>1.2923E-2</v>
      </c>
      <c r="CA509" s="1">
        <v>1.0259000000000001E-2</v>
      </c>
      <c r="CB509" s="1">
        <v>0</v>
      </c>
      <c r="CC509" s="1">
        <v>3.202E-3</v>
      </c>
      <c r="CD509" s="1">
        <v>-2.7116859999999998</v>
      </c>
      <c r="CE509" s="20">
        <v>5.2385000000000001E-3</v>
      </c>
      <c r="CF509" s="20"/>
      <c r="CG509" s="40">
        <v>9.58</v>
      </c>
      <c r="CH509" s="40">
        <v>-1.0989999999999999E-3</v>
      </c>
      <c r="CI509" s="40">
        <v>-4.2630000000000003E-3</v>
      </c>
      <c r="CJ509" s="40">
        <v>23.437501000000001</v>
      </c>
      <c r="CK509" s="40">
        <v>4.3540000000000002E-3</v>
      </c>
      <c r="CL509" s="1">
        <v>-2.5499269999999998</v>
      </c>
      <c r="CM509" s="40">
        <v>9.58</v>
      </c>
      <c r="CN509" s="40">
        <v>-0.146952</v>
      </c>
      <c r="CO509" s="40">
        <v>6.6600000000000003E-4</v>
      </c>
      <c r="CP509" s="40">
        <v>11.71875</v>
      </c>
      <c r="CQ509" s="40">
        <v>-2.6380000000000002E-3</v>
      </c>
      <c r="CR509" s="1">
        <v>-2.6078899999999998</v>
      </c>
      <c r="CS509" s="20">
        <v>-7.4025499999999994E-2</v>
      </c>
      <c r="CT509" s="20"/>
      <c r="CU509" s="40">
        <v>9.58</v>
      </c>
      <c r="CV509" s="40">
        <v>0.71868100000000001</v>
      </c>
      <c r="CW509" s="40">
        <v>1.4789E-2</v>
      </c>
      <c r="CX509" s="40">
        <v>-93.750004000000004</v>
      </c>
      <c r="CY509" s="40">
        <v>9.0869999999999996E-3</v>
      </c>
      <c r="CZ509" s="1">
        <v>-1.918037</v>
      </c>
      <c r="DA509" s="40">
        <v>9.58</v>
      </c>
      <c r="DB509" s="40">
        <v>-0.19153000000000001</v>
      </c>
      <c r="DC509" s="40">
        <v>7.9939999999999994E-3</v>
      </c>
      <c r="DD509" s="40">
        <v>0</v>
      </c>
      <c r="DE509" s="40">
        <v>-5.1539999999999997E-3</v>
      </c>
      <c r="DF509" s="1">
        <v>-2.4766859999999999</v>
      </c>
      <c r="DG509" s="20">
        <v>0.26357550000000002</v>
      </c>
      <c r="DH509" s="20"/>
      <c r="DI509" s="20"/>
      <c r="DK509" s="20"/>
      <c r="DL509" s="20"/>
      <c r="DM509" s="20"/>
      <c r="DN509" s="20"/>
      <c r="DO509" s="20"/>
      <c r="DP509" s="20"/>
      <c r="DR509" s="20"/>
      <c r="DS509" s="20"/>
      <c r="DT509" s="20"/>
      <c r="DU509" s="20"/>
      <c r="DV509" s="20"/>
      <c r="DW509" s="20"/>
      <c r="DY509" s="20"/>
      <c r="DZ509" s="20"/>
      <c r="EA509" s="20"/>
      <c r="EB509" s="20"/>
      <c r="EC509" s="20"/>
      <c r="ED509" s="20"/>
      <c r="EF509" s="20"/>
      <c r="EG509" s="20"/>
      <c r="EH509" s="20"/>
      <c r="EI509" s="20"/>
      <c r="EJ509" s="20"/>
      <c r="EK509" s="20"/>
      <c r="FB509" s="40">
        <v>9.58</v>
      </c>
      <c r="FC509" s="40">
        <v>0.17889099999999999</v>
      </c>
      <c r="FD509" s="40">
        <v>-1.1591000000000001E-2</v>
      </c>
      <c r="FE509" s="40">
        <v>-23.437501000000001</v>
      </c>
      <c r="FF509" s="40">
        <v>-1.7979999999999999E-3</v>
      </c>
      <c r="FG509" s="1">
        <v>-2.457827</v>
      </c>
      <c r="FH509" s="40">
        <v>9.58</v>
      </c>
      <c r="FI509" s="40">
        <v>-0.109143</v>
      </c>
      <c r="FJ509" s="40">
        <v>-3.1979999999999999E-3</v>
      </c>
      <c r="FK509" s="40">
        <v>11.71875</v>
      </c>
      <c r="FL509" s="40">
        <v>-2.225E-3</v>
      </c>
      <c r="FM509" s="1">
        <v>-2.5700810000000001</v>
      </c>
      <c r="FN509">
        <v>3.4873999999999995E-2</v>
      </c>
      <c r="FP509" s="40">
        <v>9.58</v>
      </c>
      <c r="FQ509" s="40">
        <v>-0.32471</v>
      </c>
      <c r="FR509" s="40">
        <v>-4.743E-2</v>
      </c>
      <c r="FS509" s="40">
        <v>-11.71875</v>
      </c>
      <c r="FT509" s="40">
        <v>-2.7616999999999999E-2</v>
      </c>
      <c r="FU509" s="1">
        <v>-2.6098659999999998</v>
      </c>
      <c r="FV509" s="40">
        <v>9.58</v>
      </c>
      <c r="FW509" s="40">
        <v>-0.27729500000000001</v>
      </c>
      <c r="FX509" s="40">
        <v>2.7046000000000001E-2</v>
      </c>
      <c r="FY509" s="40">
        <v>11.71875</v>
      </c>
      <c r="FZ509" s="40">
        <v>-6.1200000000000002E-4</v>
      </c>
      <c r="GA509" s="1">
        <v>-2.474561</v>
      </c>
      <c r="GB509">
        <v>-0.30100250000000001</v>
      </c>
      <c r="GD509" s="40">
        <v>9.58</v>
      </c>
      <c r="GE509" s="40">
        <v>-0.23601900000000001</v>
      </c>
      <c r="GF509" s="40">
        <v>1.7853000000000001E-2</v>
      </c>
      <c r="GG509" s="40">
        <v>0</v>
      </c>
      <c r="GH509" s="40">
        <v>-4.2360000000000002E-3</v>
      </c>
      <c r="GI509" s="1">
        <v>-2.5211749999999999</v>
      </c>
      <c r="GJ509" s="40">
        <v>9.58</v>
      </c>
      <c r="GK509" s="40">
        <v>-3.0585999999999999E-2</v>
      </c>
      <c r="GL509" s="40">
        <v>2.3449000000000001E-2</v>
      </c>
      <c r="GM509" s="40">
        <v>-11.71875</v>
      </c>
      <c r="GN509" s="40">
        <v>2.2759999999999998E-3</v>
      </c>
      <c r="GO509" s="1">
        <v>-2.5794139999999999</v>
      </c>
      <c r="GP509">
        <v>-0.13330249999999999</v>
      </c>
      <c r="GR509" s="40">
        <v>9.58</v>
      </c>
      <c r="GS509" s="40">
        <v>-4.2610000000000002E-2</v>
      </c>
      <c r="GT509" s="40">
        <v>-4.7959999999999999E-3</v>
      </c>
      <c r="GU509" s="40">
        <v>11.71875</v>
      </c>
      <c r="GV509" s="40">
        <v>-1.2300000000000001E-4</v>
      </c>
      <c r="GW509" s="1">
        <v>-2.4156569999999999</v>
      </c>
      <c r="GX509" s="40">
        <v>9.58</v>
      </c>
      <c r="GY509" s="40">
        <v>-2.2971999999999999E-2</v>
      </c>
      <c r="GZ509" s="40">
        <v>1.1457999999999999E-2</v>
      </c>
      <c r="HA509" s="40">
        <v>11.71875</v>
      </c>
      <c r="HB509" s="40">
        <v>4.9179999999999996E-3</v>
      </c>
      <c r="HC509" s="1">
        <v>-2.3960180000000002</v>
      </c>
      <c r="HD509">
        <v>-3.2791000000000001E-2</v>
      </c>
      <c r="HF509" s="40">
        <v>9.58</v>
      </c>
      <c r="HG509" s="40">
        <v>-0.114605</v>
      </c>
      <c r="HH509" s="40">
        <v>-2.7046000000000001E-2</v>
      </c>
      <c r="HI509" s="40">
        <v>23.437501000000001</v>
      </c>
      <c r="HJ509" s="40">
        <v>-5.9740000000000001E-3</v>
      </c>
      <c r="HK509" s="1">
        <v>-2.3118699999999999</v>
      </c>
      <c r="HL509" s="40">
        <v>9.58</v>
      </c>
      <c r="HM509" s="40">
        <v>2.7251999999999998E-2</v>
      </c>
      <c r="HN509" s="40">
        <v>-9.3300000000000002E-4</v>
      </c>
      <c r="HO509" s="40">
        <v>-11.71875</v>
      </c>
      <c r="HP509" s="40">
        <v>-1.9740000000000001E-3</v>
      </c>
      <c r="HQ509" s="1">
        <v>-2.521576</v>
      </c>
      <c r="HR509">
        <v>-4.36765E-2</v>
      </c>
      <c r="HT509" s="40">
        <v>9.58</v>
      </c>
      <c r="HU509" s="40">
        <v>0.20597399999999999</v>
      </c>
      <c r="HV509" s="40">
        <v>5.862E-3</v>
      </c>
      <c r="HW509" s="40">
        <v>0</v>
      </c>
      <c r="HX509" s="40">
        <v>9.3640000000000008E-3</v>
      </c>
      <c r="HY509" s="1">
        <v>-2.4307449999999999</v>
      </c>
      <c r="HZ509" s="40">
        <v>9.58</v>
      </c>
      <c r="IA509" s="40">
        <v>-0.18393399999999999</v>
      </c>
      <c r="IB509" s="40">
        <v>1.1457999999999999E-2</v>
      </c>
      <c r="IC509" s="40">
        <v>0</v>
      </c>
      <c r="ID509" s="40">
        <v>-3.9500000000000004E-3</v>
      </c>
      <c r="IE509" s="1">
        <v>-2.46909</v>
      </c>
      <c r="IF509">
        <v>1.1020000000000002E-2</v>
      </c>
      <c r="IH509" s="40">
        <v>9.58</v>
      </c>
      <c r="II509" s="40">
        <v>-0.18112600000000001</v>
      </c>
      <c r="IJ509" s="40">
        <v>-4.0236000000000001E-2</v>
      </c>
      <c r="IK509" s="40">
        <v>0</v>
      </c>
      <c r="IL509" s="40">
        <v>-1.7507000000000002E-2</v>
      </c>
      <c r="IM509" s="1">
        <v>-2.4662820000000001</v>
      </c>
      <c r="IN509" s="40">
        <v>9.58</v>
      </c>
      <c r="IO509" s="40">
        <v>3.6601000000000002E-2</v>
      </c>
      <c r="IP509" s="40">
        <v>-1.4660000000000001E-3</v>
      </c>
      <c r="IQ509" s="40">
        <v>-23.437501000000001</v>
      </c>
      <c r="IR509" s="40">
        <v>-4.5209999999999998E-3</v>
      </c>
      <c r="IS509" s="1">
        <v>-2.600117</v>
      </c>
      <c r="IT509" s="40">
        <v>-7.2262500000000007E-2</v>
      </c>
      <c r="IU509" s="40"/>
      <c r="IV509" s="40">
        <v>9.58</v>
      </c>
      <c r="IW509" s="40">
        <v>-0.15735499999999999</v>
      </c>
      <c r="IX509" s="40">
        <v>-1.6521000000000001E-2</v>
      </c>
      <c r="IY509" s="40">
        <v>-11.71875</v>
      </c>
      <c r="IZ509" s="40">
        <v>-1.3098E-2</v>
      </c>
      <c r="JA509" s="1">
        <v>-2.530402</v>
      </c>
      <c r="JB509" s="40">
        <v>9.58</v>
      </c>
      <c r="JC509" s="40">
        <v>-6.7732000000000001E-2</v>
      </c>
      <c r="JD509" s="40">
        <v>-2.2516000000000001E-2</v>
      </c>
      <c r="JE509" s="40">
        <v>-11.71875</v>
      </c>
      <c r="JF509" s="40">
        <v>-1.1282E-2</v>
      </c>
      <c r="JG509" s="1">
        <v>-2.52867</v>
      </c>
      <c r="JH509">
        <v>-0.11254349999999999</v>
      </c>
      <c r="JJ509" s="40">
        <v>9.58</v>
      </c>
      <c r="JK509" s="40">
        <v>-0.25661</v>
      </c>
      <c r="JL509" s="40">
        <v>-4.7959999999999999E-3</v>
      </c>
      <c r="JM509" s="40">
        <v>0</v>
      </c>
      <c r="JN509" s="40">
        <v>-1.1004E-2</v>
      </c>
      <c r="JO509" s="1">
        <v>-2.4538760000000002</v>
      </c>
      <c r="JP509" s="40">
        <v>9.58</v>
      </c>
      <c r="JQ509" s="40">
        <v>-0.169796</v>
      </c>
      <c r="JR509" s="40">
        <v>1.1858E-2</v>
      </c>
      <c r="JS509" s="40">
        <v>-11.71875</v>
      </c>
      <c r="JT509" s="40">
        <v>-6.0699999999999999E-3</v>
      </c>
      <c r="JU509" s="1">
        <v>-2.5428419999999998</v>
      </c>
      <c r="JV509">
        <v>-0.213203</v>
      </c>
      <c r="JX509" s="40">
        <v>9.58</v>
      </c>
      <c r="JY509" s="40">
        <v>-5.6262E-2</v>
      </c>
      <c r="JZ509" s="40">
        <v>-3.1308999999999997E-2</v>
      </c>
      <c r="KA509" s="40">
        <v>-11.71875</v>
      </c>
      <c r="KB509" s="40">
        <v>-1.3171E-2</v>
      </c>
      <c r="KC509" s="1">
        <v>-2.5171999999999999</v>
      </c>
      <c r="KD509" s="40">
        <v>9.58</v>
      </c>
      <c r="KE509" s="40">
        <v>-0.22229599999999999</v>
      </c>
      <c r="KF509" s="40">
        <v>3.8639999999999998E-3</v>
      </c>
      <c r="KG509" s="40">
        <v>-23.437501000000001</v>
      </c>
      <c r="KH509" s="40">
        <v>-1.2935E-2</v>
      </c>
      <c r="KI509" s="1">
        <v>-2.5953430000000002</v>
      </c>
      <c r="KJ509">
        <v>-0.13927899999999999</v>
      </c>
      <c r="KL509" s="40">
        <v>9.58</v>
      </c>
      <c r="KM509" s="40">
        <v>0.340167</v>
      </c>
      <c r="KN509" s="40">
        <v>-6.6620000000000004E-3</v>
      </c>
      <c r="KO509" s="40">
        <v>0</v>
      </c>
      <c r="KP509" s="40">
        <v>1.1146E-2</v>
      </c>
      <c r="KQ509" s="1">
        <v>-2.4723329999999999</v>
      </c>
      <c r="KR509" s="40">
        <v>9.58</v>
      </c>
      <c r="KS509" s="40">
        <v>9.7598000000000004E-2</v>
      </c>
      <c r="KT509" s="40">
        <v>-6.6620000000000004E-3</v>
      </c>
      <c r="KU509" s="40">
        <v>0</v>
      </c>
      <c r="KV509" s="40">
        <v>1.9419999999999999E-3</v>
      </c>
      <c r="KW509" s="1">
        <v>-2.4512299999999998</v>
      </c>
      <c r="KX509">
        <v>0.21888250000000001</v>
      </c>
    </row>
    <row r="510" spans="1:310" ht="16.899999999999999">
      <c r="A510" s="20">
        <v>9.6199999999999992</v>
      </c>
      <c r="B510" s="20">
        <v>-0.14985699999999999</v>
      </c>
      <c r="C510" s="20">
        <v>1.8519000000000001E-2</v>
      </c>
      <c r="D510" s="20">
        <v>-11.71875</v>
      </c>
      <c r="E510" s="20">
        <v>-3.552E-3</v>
      </c>
      <c r="F510" s="20">
        <v>-2.6986849999999998</v>
      </c>
      <c r="G510" s="40">
        <v>9.6</v>
      </c>
      <c r="H510" s="40">
        <v>-7.868E-2</v>
      </c>
      <c r="I510" s="40">
        <v>-9.5930000000000008E-3</v>
      </c>
      <c r="J510" s="40">
        <v>0</v>
      </c>
      <c r="K510" s="40">
        <v>-5.5209999999999999E-3</v>
      </c>
      <c r="L510" s="1">
        <v>-2.715398</v>
      </c>
      <c r="M510">
        <v>-0.1142685</v>
      </c>
      <c r="O510" s="20">
        <v>9.6</v>
      </c>
      <c r="P510" s="20">
        <v>0.106714</v>
      </c>
      <c r="Q510" s="20">
        <v>1.3320000000000001E-3</v>
      </c>
      <c r="R510" s="20">
        <v>35.15625</v>
      </c>
      <c r="S510" s="20">
        <v>1.2685E-2</v>
      </c>
      <c r="T510" s="20">
        <v>-2.4421140000000001</v>
      </c>
      <c r="U510" s="25">
        <v>9.6</v>
      </c>
      <c r="V510" s="25">
        <v>-5.6494999999999997E-2</v>
      </c>
      <c r="W510" s="25">
        <v>1.7453E-2</v>
      </c>
      <c r="X510" s="25">
        <v>-11.71875</v>
      </c>
      <c r="Y510" s="25">
        <v>-2.92E-4</v>
      </c>
      <c r="Z510" s="20">
        <v>-2.6932130000000001</v>
      </c>
      <c r="AA510">
        <v>2.5109500000000003E-2</v>
      </c>
      <c r="AC510" s="25">
        <v>9.6</v>
      </c>
      <c r="AD510" s="25">
        <v>-6.5581E-2</v>
      </c>
      <c r="AE510" s="25">
        <v>-3.3574E-2</v>
      </c>
      <c r="AF510" s="25">
        <v>0</v>
      </c>
      <c r="AG510" s="25">
        <v>-1.1362000000000001E-2</v>
      </c>
      <c r="AH510" s="20">
        <v>-2.6144099999999999</v>
      </c>
      <c r="AI510" s="25">
        <v>9.6</v>
      </c>
      <c r="AJ510" s="25">
        <v>-0.171905</v>
      </c>
      <c r="AK510" s="25">
        <v>-1.4660000000000001E-3</v>
      </c>
      <c r="AL510" s="25">
        <v>-23.437501000000001</v>
      </c>
      <c r="AM510" s="25">
        <v>-1.2432E-2</v>
      </c>
      <c r="AN510" s="20">
        <v>-2.808624</v>
      </c>
      <c r="AO510">
        <v>-0.118743</v>
      </c>
      <c r="AQ510" s="25">
        <v>9.6</v>
      </c>
      <c r="AR510" s="25">
        <v>-0.27957300000000002</v>
      </c>
      <c r="AS510" s="25">
        <v>8.3940000000000004E-3</v>
      </c>
      <c r="AT510" s="25">
        <v>-23.437501000000001</v>
      </c>
      <c r="AU510" s="25">
        <v>-1.3911E-2</v>
      </c>
      <c r="AV510" s="20">
        <v>-2.8284020000000001</v>
      </c>
      <c r="AW510" s="25">
        <v>9.6</v>
      </c>
      <c r="AX510" s="25">
        <v>-0.134127</v>
      </c>
      <c r="AY510" s="25">
        <v>-2.0118E-2</v>
      </c>
      <c r="AZ510" s="25">
        <v>35.15625</v>
      </c>
      <c r="BA510" s="25">
        <v>-2.1229999999999999E-3</v>
      </c>
      <c r="BB510" s="20">
        <v>-2.507174</v>
      </c>
      <c r="BC510">
        <v>-0.20685000000000001</v>
      </c>
      <c r="BE510" s="25">
        <v>9.6</v>
      </c>
      <c r="BF510" s="25">
        <v>7.6908000000000004E-2</v>
      </c>
      <c r="BG510" s="25">
        <v>-6.6620000000000004E-3</v>
      </c>
      <c r="BH510" s="25">
        <v>23.437501000000001</v>
      </c>
      <c r="BI510" s="25">
        <v>6.6800000000000002E-3</v>
      </c>
      <c r="BJ510" s="20">
        <v>-2.5598109999999998</v>
      </c>
      <c r="BK510" s="25">
        <v>9.6</v>
      </c>
      <c r="BL510" s="25">
        <v>-0.21213699999999999</v>
      </c>
      <c r="BM510" s="25">
        <v>1.2923E-2</v>
      </c>
      <c r="BN510" s="25">
        <v>0</v>
      </c>
      <c r="BO510" s="25">
        <v>-4.633E-3</v>
      </c>
      <c r="BP510" s="20">
        <v>-2.6730749999999999</v>
      </c>
      <c r="BQ510" s="20">
        <v>-6.7614499999999994E-2</v>
      </c>
      <c r="BR510" s="20"/>
      <c r="BS510" s="25">
        <v>9.6</v>
      </c>
      <c r="BT510" s="25">
        <v>-6.8560999999999997E-2</v>
      </c>
      <c r="BU510" s="25">
        <v>-7.1939999999999999E-3</v>
      </c>
      <c r="BV510" s="25">
        <v>11.71875</v>
      </c>
      <c r="BW510" s="25">
        <v>-1.7420000000000001E-3</v>
      </c>
      <c r="BX510" s="20">
        <v>-2.6173890000000002</v>
      </c>
      <c r="BY510" s="1">
        <v>9.6</v>
      </c>
      <c r="BZ510" s="1">
        <v>0.18870500000000001</v>
      </c>
      <c r="CA510" s="1">
        <v>7.4609999999999998E-3</v>
      </c>
      <c r="CB510" s="1">
        <v>0</v>
      </c>
      <c r="CC510" s="1">
        <v>9.1319999999999995E-3</v>
      </c>
      <c r="CD510" s="1">
        <v>-2.7116859999999998</v>
      </c>
      <c r="CE510" s="20">
        <v>6.0072000000000007E-2</v>
      </c>
      <c r="CF510" s="20"/>
      <c r="CG510" s="1">
        <v>9.6</v>
      </c>
      <c r="CH510" s="1">
        <v>-0.30937799999999999</v>
      </c>
      <c r="CI510" s="1">
        <v>-7.1939999999999999E-3</v>
      </c>
      <c r="CJ510" s="1">
        <v>0</v>
      </c>
      <c r="CK510" s="1">
        <v>-1.3639999999999999E-2</v>
      </c>
      <c r="CL510" s="1">
        <v>-2.6824240000000001</v>
      </c>
      <c r="CM510" s="1">
        <v>9.6</v>
      </c>
      <c r="CN510" s="1">
        <v>-8.0436999999999995E-2</v>
      </c>
      <c r="CO510" s="1">
        <v>8.6599999999999993E-3</v>
      </c>
      <c r="CP510" s="1">
        <v>23.437501000000001</v>
      </c>
      <c r="CQ510" s="1">
        <v>4.7590000000000002E-3</v>
      </c>
      <c r="CR510" s="1">
        <v>-2.5413739999999998</v>
      </c>
      <c r="CS510" s="20">
        <v>-0.19490749999999998</v>
      </c>
      <c r="CT510" s="20"/>
      <c r="CU510" s="40">
        <v>9.6</v>
      </c>
      <c r="CV510" s="40">
        <v>0.49695800000000001</v>
      </c>
      <c r="CW510" s="40">
        <v>-1.3320000000000001E-3</v>
      </c>
      <c r="CX510" s="40">
        <v>-117.18749699999999</v>
      </c>
      <c r="CY510" s="40">
        <v>-9.1079999999999998E-3</v>
      </c>
      <c r="CZ510" s="1">
        <v>-2.0518700000000001</v>
      </c>
      <c r="DA510" s="40">
        <v>9.6</v>
      </c>
      <c r="DB510" s="40">
        <v>-0.17002200000000001</v>
      </c>
      <c r="DC510" s="40">
        <v>1.8519000000000001E-2</v>
      </c>
      <c r="DD510" s="40">
        <v>-11.71875</v>
      </c>
      <c r="DE510" s="40">
        <v>-4.3169999999999997E-3</v>
      </c>
      <c r="DF510" s="1">
        <v>-2.5430679999999999</v>
      </c>
      <c r="DG510" s="20">
        <v>0.163468</v>
      </c>
      <c r="DH510" s="20"/>
      <c r="DI510" s="20"/>
      <c r="DK510" s="20"/>
      <c r="DL510" s="20"/>
      <c r="DM510" s="20"/>
      <c r="DN510" s="20"/>
      <c r="DO510" s="20"/>
      <c r="DP510" s="20"/>
      <c r="DR510" s="20"/>
      <c r="DS510" s="20"/>
      <c r="DT510" s="20"/>
      <c r="DU510" s="20"/>
      <c r="DV510" s="20"/>
      <c r="DW510" s="20"/>
      <c r="DY510" s="20"/>
      <c r="DZ510" s="20"/>
      <c r="EA510" s="20"/>
      <c r="EB510" s="20"/>
      <c r="EC510" s="20"/>
      <c r="ED510" s="20"/>
      <c r="EF510" s="20"/>
      <c r="EG510" s="20"/>
      <c r="EH510" s="20"/>
      <c r="EI510" s="20"/>
      <c r="EJ510" s="20"/>
      <c r="EK510" s="20"/>
      <c r="FB510" s="40">
        <v>9.6</v>
      </c>
      <c r="FC510" s="40">
        <v>0.178624</v>
      </c>
      <c r="FD510" s="40">
        <v>-2.2249999999999999E-2</v>
      </c>
      <c r="FE510" s="40">
        <v>-23.437501000000001</v>
      </c>
      <c r="FF510" s="40">
        <v>-4.6259999999999999E-3</v>
      </c>
      <c r="FG510" s="1">
        <v>-2.4580950000000001</v>
      </c>
      <c r="FH510" s="40">
        <v>9.6</v>
      </c>
      <c r="FI510" s="40">
        <v>2.3754999999999998E-2</v>
      </c>
      <c r="FJ510" s="40">
        <v>1.2390999999999999E-2</v>
      </c>
      <c r="FK510" s="40">
        <v>35.15625</v>
      </c>
      <c r="FL510" s="40">
        <v>1.2460000000000001E-2</v>
      </c>
      <c r="FM510" s="1">
        <v>-2.4371830000000001</v>
      </c>
      <c r="FN510">
        <v>0.1011895</v>
      </c>
      <c r="FP510" s="40">
        <v>9.6</v>
      </c>
      <c r="FQ510" s="40">
        <v>-0.192079</v>
      </c>
      <c r="FR510" s="40">
        <v>-2.7578999999999999E-2</v>
      </c>
      <c r="FS510" s="40">
        <v>11.71875</v>
      </c>
      <c r="FT510" s="40">
        <v>-1.1816E-2</v>
      </c>
      <c r="FU510" s="1">
        <v>-2.4772349999999999</v>
      </c>
      <c r="FV510" s="40">
        <v>9.6</v>
      </c>
      <c r="FW510" s="40">
        <v>-0.45294299999999998</v>
      </c>
      <c r="FX510" s="40">
        <v>1.2789999999999999E-2</v>
      </c>
      <c r="FY510" s="40">
        <v>11.71875</v>
      </c>
      <c r="FZ510" s="40">
        <v>-1.1044E-2</v>
      </c>
      <c r="GA510" s="1">
        <v>-2.4744280000000001</v>
      </c>
      <c r="GB510">
        <v>-0.32251099999999999</v>
      </c>
      <c r="GD510" s="40">
        <v>9.6</v>
      </c>
      <c r="GE510" s="40">
        <v>-0.25752700000000001</v>
      </c>
      <c r="GF510" s="40">
        <v>3.0639999999999999E-3</v>
      </c>
      <c r="GG510" s="40">
        <v>11.71875</v>
      </c>
      <c r="GH510" s="40">
        <v>-6.1999999999999998E-3</v>
      </c>
      <c r="GI510" s="1">
        <v>-2.454793</v>
      </c>
      <c r="GJ510" s="40">
        <v>9.6</v>
      </c>
      <c r="GK510" s="40">
        <v>-7.3736999999999997E-2</v>
      </c>
      <c r="GL510" s="40">
        <v>2.7178999999999998E-2</v>
      </c>
      <c r="GM510" s="40">
        <v>11.71875</v>
      </c>
      <c r="GN510" s="40">
        <v>7.1469999999999997E-3</v>
      </c>
      <c r="GO510" s="1">
        <v>-2.4467829999999999</v>
      </c>
      <c r="GP510">
        <v>-0.165632</v>
      </c>
      <c r="GR510" s="40">
        <v>9.6</v>
      </c>
      <c r="GS510" s="40">
        <v>-4.2476E-2</v>
      </c>
      <c r="GT510" s="40">
        <v>5.7289999999999997E-3</v>
      </c>
      <c r="GU510" s="40">
        <v>11.71875</v>
      </c>
      <c r="GV510" s="40">
        <v>2.6640000000000001E-3</v>
      </c>
      <c r="GW510" s="1">
        <v>-2.4155229999999999</v>
      </c>
      <c r="GX510" s="40">
        <v>9.6</v>
      </c>
      <c r="GY510" s="40">
        <v>0.19781699999999999</v>
      </c>
      <c r="GZ510" s="40">
        <v>1.0660000000000001E-3</v>
      </c>
      <c r="HA510" s="40">
        <v>35.15625</v>
      </c>
      <c r="HB510" s="40">
        <v>1.6070999999999998E-2</v>
      </c>
      <c r="HC510" s="1">
        <v>-2.2631209999999999</v>
      </c>
      <c r="HD510">
        <v>7.7670500000000003E-2</v>
      </c>
      <c r="HF510" s="40">
        <v>9.6</v>
      </c>
      <c r="HG510" s="40">
        <v>-0.13584599999999999</v>
      </c>
      <c r="HH510" s="40">
        <v>-2.9576999999999999E-2</v>
      </c>
      <c r="HI510" s="40">
        <v>35.15625</v>
      </c>
      <c r="HJ510" s="40">
        <v>-4.6880000000000003E-3</v>
      </c>
      <c r="HK510" s="1">
        <v>-2.2452209999999999</v>
      </c>
      <c r="HL510" s="40">
        <v>9.6</v>
      </c>
      <c r="HM510" s="40">
        <v>-0.19353600000000001</v>
      </c>
      <c r="HN510" s="40">
        <v>-1.1457999999999999E-2</v>
      </c>
      <c r="HO510" s="40">
        <v>-35.15625</v>
      </c>
      <c r="HP510" s="40">
        <v>-1.8655000000000001E-2</v>
      </c>
      <c r="HQ510" s="1">
        <v>-2.6544729999999999</v>
      </c>
      <c r="HR510">
        <v>-0.164691</v>
      </c>
      <c r="HT510" s="40">
        <v>9.6</v>
      </c>
      <c r="HU510" s="40">
        <v>7.3209999999999997E-2</v>
      </c>
      <c r="HV510" s="40">
        <v>-8.9259999999999999E-3</v>
      </c>
      <c r="HW510" s="40">
        <v>-23.437501000000001</v>
      </c>
      <c r="HX510" s="40">
        <v>-5.104E-3</v>
      </c>
      <c r="HY510" s="1">
        <v>-2.5635089999999998</v>
      </c>
      <c r="HZ510" s="40">
        <v>9.6</v>
      </c>
      <c r="IA510" s="40">
        <v>-0.44760499999999998</v>
      </c>
      <c r="IB510" s="40">
        <v>-6.3949999999999996E-3</v>
      </c>
      <c r="IC510" s="40">
        <v>0</v>
      </c>
      <c r="ID510" s="40">
        <v>-1.8672999999999999E-2</v>
      </c>
      <c r="IE510" s="1">
        <v>-2.46909</v>
      </c>
      <c r="IF510">
        <v>-0.18719749999999999</v>
      </c>
      <c r="IH510" s="40">
        <v>9.6</v>
      </c>
      <c r="II510" s="40">
        <v>-0.33539799999999997</v>
      </c>
      <c r="IJ510" s="40">
        <v>-4.4631999999999998E-2</v>
      </c>
      <c r="IK510" s="40">
        <v>-11.71875</v>
      </c>
      <c r="IL510" s="40">
        <v>-2.7283000000000002E-2</v>
      </c>
      <c r="IM510" s="1">
        <v>-2.532664</v>
      </c>
      <c r="IN510" s="40">
        <v>9.6</v>
      </c>
      <c r="IO510" s="40">
        <v>0.102716</v>
      </c>
      <c r="IP510" s="40">
        <v>-1.5322000000000001E-2</v>
      </c>
      <c r="IQ510" s="40">
        <v>-11.71875</v>
      </c>
      <c r="IR510" s="40">
        <v>-2.9129999999999998E-3</v>
      </c>
      <c r="IS510" s="1">
        <v>-2.5340020000000001</v>
      </c>
      <c r="IT510" s="40">
        <v>-0.11634099999999999</v>
      </c>
      <c r="IU510" s="40"/>
      <c r="IV510" s="40">
        <v>9.6</v>
      </c>
      <c r="IW510" s="40">
        <v>-0.15748899999999999</v>
      </c>
      <c r="IX510" s="40">
        <v>4.2630000000000003E-3</v>
      </c>
      <c r="IY510" s="40">
        <v>-11.71875</v>
      </c>
      <c r="IZ510" s="40">
        <v>-7.6099999999999996E-3</v>
      </c>
      <c r="JA510" s="1">
        <v>-2.5305360000000001</v>
      </c>
      <c r="JB510" s="40">
        <v>9.6</v>
      </c>
      <c r="JC510" s="40">
        <v>-1.4840000000000001E-3</v>
      </c>
      <c r="JD510" s="40">
        <v>-3.5839000000000003E-2</v>
      </c>
      <c r="JE510" s="40">
        <v>0</v>
      </c>
      <c r="JF510" s="40">
        <v>-9.5289999999999993E-3</v>
      </c>
      <c r="JG510" s="1">
        <v>-2.462421</v>
      </c>
      <c r="JH510">
        <v>-7.9486500000000002E-2</v>
      </c>
      <c r="JJ510" s="40">
        <v>9.6</v>
      </c>
      <c r="JK510" s="40">
        <v>-0.123846</v>
      </c>
      <c r="JL510" s="40">
        <v>-1.8786000000000001E-2</v>
      </c>
      <c r="JM510" s="40">
        <v>23.437501000000001</v>
      </c>
      <c r="JN510" s="40">
        <v>-4.1419999999999998E-3</v>
      </c>
      <c r="JO510" s="1">
        <v>-2.3211119999999998</v>
      </c>
      <c r="JP510" s="40">
        <v>9.6</v>
      </c>
      <c r="JQ510" s="40">
        <v>-8.2038E-2</v>
      </c>
      <c r="JR510" s="40">
        <v>1.1591000000000001E-2</v>
      </c>
      <c r="JS510" s="40">
        <v>-11.71875</v>
      </c>
      <c r="JT510" s="40">
        <v>-2.81E-3</v>
      </c>
      <c r="JU510" s="1">
        <v>-2.5429759999999999</v>
      </c>
      <c r="JV510">
        <v>-0.10294200000000001</v>
      </c>
      <c r="JX510" s="40">
        <v>9.6</v>
      </c>
      <c r="JY510" s="40">
        <v>7.6368000000000005E-2</v>
      </c>
      <c r="JZ510" s="40">
        <v>-2.6779000000000001E-2</v>
      </c>
      <c r="KA510" s="40">
        <v>11.71875</v>
      </c>
      <c r="KB510" s="40">
        <v>-1.4189999999999999E-3</v>
      </c>
      <c r="KC510" s="1">
        <v>-2.3845689999999999</v>
      </c>
      <c r="KD510" s="40">
        <v>9.6</v>
      </c>
      <c r="KE510" s="40">
        <v>-6.8291000000000004E-2</v>
      </c>
      <c r="KF510" s="40">
        <v>5.0629999999999998E-3</v>
      </c>
      <c r="KG510" s="40">
        <v>-11.71875</v>
      </c>
      <c r="KH510" s="40">
        <v>-4.0140000000000002E-3</v>
      </c>
      <c r="KI510" s="1">
        <v>-2.5292279999999998</v>
      </c>
      <c r="KJ510">
        <v>4.0385000000000004E-3</v>
      </c>
      <c r="KL510" s="40">
        <v>9.6</v>
      </c>
      <c r="KM510" s="40">
        <v>-5.6269E-2</v>
      </c>
      <c r="KN510" s="40">
        <v>-1.9318999999999999E-2</v>
      </c>
      <c r="KO510" s="40">
        <v>-23.437501000000001</v>
      </c>
      <c r="KP510" s="40">
        <v>-1.2763E-2</v>
      </c>
      <c r="KQ510" s="1">
        <v>-2.6050970000000002</v>
      </c>
      <c r="KR510" s="40">
        <v>9.6</v>
      </c>
      <c r="KS510" s="40">
        <v>-0.166074</v>
      </c>
      <c r="KT510" s="40">
        <v>-1.2657E-2</v>
      </c>
      <c r="KU510" s="40">
        <v>0</v>
      </c>
      <c r="KV510" s="40">
        <v>-9.6460000000000001E-3</v>
      </c>
      <c r="KW510" s="1">
        <v>-2.4512299999999998</v>
      </c>
      <c r="KX510">
        <v>-0.11117150000000001</v>
      </c>
    </row>
    <row r="511" spans="1:310" ht="16.899999999999999">
      <c r="A511" s="25">
        <v>9.64</v>
      </c>
      <c r="B511" s="25">
        <v>4.9155999999999998E-2</v>
      </c>
      <c r="C511" s="25">
        <v>1.2257000000000001E-2</v>
      </c>
      <c r="D511" s="25">
        <v>23.437501000000001</v>
      </c>
      <c r="E511" s="25">
        <v>1.0626999999999999E-2</v>
      </c>
      <c r="F511" s="20">
        <v>-2.499673</v>
      </c>
      <c r="G511" s="1">
        <v>9.6199999999999992</v>
      </c>
      <c r="H511" s="1">
        <v>3.2576000000000001E-2</v>
      </c>
      <c r="I511" s="1">
        <v>-1.4789E-2</v>
      </c>
      <c r="J511" s="1">
        <v>35.15625</v>
      </c>
      <c r="K511" s="1">
        <v>5.6109999999999997E-3</v>
      </c>
      <c r="L511" s="1">
        <v>-2.5162520000000002</v>
      </c>
      <c r="M511">
        <v>4.0866E-2</v>
      </c>
      <c r="O511" s="25">
        <v>9.6199999999999992</v>
      </c>
      <c r="P511" s="20">
        <v>4.0732999999999998E-2</v>
      </c>
      <c r="Q511" s="20">
        <v>-1.4522E-2</v>
      </c>
      <c r="R511" s="20">
        <v>23.437501000000001</v>
      </c>
      <c r="S511" s="20">
        <v>3.2299999999999998E-3</v>
      </c>
      <c r="T511" s="20">
        <v>-2.508095</v>
      </c>
      <c r="U511" s="20">
        <v>9.6199999999999992</v>
      </c>
      <c r="V511" s="20">
        <v>0.119153</v>
      </c>
      <c r="W511" s="20">
        <v>2.1583000000000001E-2</v>
      </c>
      <c r="X511" s="20">
        <v>-11.71875</v>
      </c>
      <c r="Y511" s="20">
        <v>7.4640000000000001E-3</v>
      </c>
      <c r="Z511" s="20">
        <v>-2.6933470000000002</v>
      </c>
      <c r="AA511">
        <v>7.9943E-2</v>
      </c>
      <c r="AC511" s="20">
        <v>9.6199999999999992</v>
      </c>
      <c r="AD511" s="20">
        <v>-0.28623599999999999</v>
      </c>
      <c r="AE511" s="20">
        <v>-2.2249999999999999E-2</v>
      </c>
      <c r="AF511" s="20">
        <v>-23.437501000000001</v>
      </c>
      <c r="AG511" s="20">
        <v>-2.2263000000000002E-2</v>
      </c>
      <c r="AH511" s="20">
        <v>-2.7471730000000001</v>
      </c>
      <c r="AI511" s="20">
        <v>9.6199999999999992</v>
      </c>
      <c r="AJ511" s="20">
        <v>9.3355999999999995E-2</v>
      </c>
      <c r="AK511" s="20">
        <v>-1.5989999999999999E-3</v>
      </c>
      <c r="AL511" s="20">
        <v>23.437501000000001</v>
      </c>
      <c r="AM511" s="20">
        <v>8.6420000000000004E-3</v>
      </c>
      <c r="AN511" s="20">
        <v>-2.5433629999999998</v>
      </c>
      <c r="AO511">
        <v>-9.6439999999999998E-2</v>
      </c>
      <c r="AQ511" s="25">
        <v>9.6199999999999992</v>
      </c>
      <c r="AR511" s="25">
        <v>-0.12556800000000001</v>
      </c>
      <c r="AS511" s="25">
        <v>-9.3300000000000002E-4</v>
      </c>
      <c r="AT511" s="25">
        <v>-11.71875</v>
      </c>
      <c r="AU511" s="25">
        <v>-7.7720000000000003E-3</v>
      </c>
      <c r="AV511" s="20">
        <v>-2.7622870000000002</v>
      </c>
      <c r="AW511" s="25">
        <v>9.6199999999999992</v>
      </c>
      <c r="AX511" s="25">
        <v>0.10843700000000001</v>
      </c>
      <c r="AY511" s="25">
        <v>-2.3449000000000001E-2</v>
      </c>
      <c r="AZ511" s="25">
        <v>46.875002000000002</v>
      </c>
      <c r="BA511" s="25">
        <v>8.9610000000000002E-3</v>
      </c>
      <c r="BB511" s="20">
        <v>-2.440391</v>
      </c>
      <c r="BC511">
        <v>-8.5655000000000037E-3</v>
      </c>
      <c r="BE511" s="25">
        <v>9.6199999999999992</v>
      </c>
      <c r="BF511" s="25">
        <v>-0.20986199999999999</v>
      </c>
      <c r="BG511" s="25">
        <v>-1.3989E-2</v>
      </c>
      <c r="BH511" s="25">
        <v>-11.71875</v>
      </c>
      <c r="BI511" s="25">
        <v>-1.4421E-2</v>
      </c>
      <c r="BJ511" s="20">
        <v>-2.7586900000000001</v>
      </c>
      <c r="BK511" s="25">
        <v>9.6199999999999992</v>
      </c>
      <c r="BL511" s="25">
        <v>-0.145755</v>
      </c>
      <c r="BM511" s="25">
        <v>2.5846999999999998E-2</v>
      </c>
      <c r="BN511" s="25">
        <v>11.71875</v>
      </c>
      <c r="BO511" s="25">
        <v>4.0619999999999996E-3</v>
      </c>
      <c r="BP511" s="20">
        <v>-2.6066919999999998</v>
      </c>
      <c r="BQ511" s="20">
        <v>-0.17780849999999998</v>
      </c>
      <c r="BR511" s="20"/>
      <c r="BS511" s="25">
        <v>9.6199999999999992</v>
      </c>
      <c r="BT511" s="25">
        <v>-0.24420900000000001</v>
      </c>
      <c r="BU511" s="25">
        <v>-5.1960000000000001E-3</v>
      </c>
      <c r="BV511" s="25">
        <v>11.71875</v>
      </c>
      <c r="BW511" s="25">
        <v>-7.8779999999999996E-3</v>
      </c>
      <c r="BX511" s="20">
        <v>-2.6172559999999998</v>
      </c>
      <c r="BY511" s="40">
        <v>9.6199999999999992</v>
      </c>
      <c r="BZ511" s="40">
        <v>1.2923E-2</v>
      </c>
      <c r="CA511" s="40">
        <v>-9.0600000000000003E-3</v>
      </c>
      <c r="CB511" s="40">
        <v>0</v>
      </c>
      <c r="CC511" s="40">
        <v>-1.9040000000000001E-3</v>
      </c>
      <c r="CD511" s="1">
        <v>-2.7116859999999998</v>
      </c>
      <c r="CE511" s="20">
        <v>-0.11564300000000001</v>
      </c>
      <c r="CF511" s="20"/>
      <c r="CG511" s="40">
        <v>9.6199999999999992</v>
      </c>
      <c r="CH511" s="40">
        <v>-0.30937799999999999</v>
      </c>
      <c r="CI511" s="40">
        <v>-3.1979999999999999E-3</v>
      </c>
      <c r="CJ511" s="40">
        <v>0</v>
      </c>
      <c r="CK511" s="40">
        <v>-1.2583E-2</v>
      </c>
      <c r="CL511" s="1">
        <v>-2.6824240000000001</v>
      </c>
      <c r="CM511" s="40">
        <v>9.6199999999999992</v>
      </c>
      <c r="CN511" s="40">
        <v>-0.21293400000000001</v>
      </c>
      <c r="CO511" s="40">
        <v>8.1270000000000005E-3</v>
      </c>
      <c r="CP511" s="40">
        <v>0</v>
      </c>
      <c r="CQ511" s="40">
        <v>-5.9309999999999996E-3</v>
      </c>
      <c r="CR511" s="1">
        <v>-2.6738710000000001</v>
      </c>
      <c r="CS511" s="25">
        <v>-0.261156</v>
      </c>
      <c r="CT511" s="25"/>
      <c r="CU511" s="40">
        <v>9.6199999999999992</v>
      </c>
      <c r="CV511" s="40">
        <v>0.47411300000000001</v>
      </c>
      <c r="CW511" s="40">
        <v>-1.8252999999999998E-2</v>
      </c>
      <c r="CX511" s="40">
        <v>-105.46875</v>
      </c>
      <c r="CY511" s="40">
        <v>-1.1686E-2</v>
      </c>
      <c r="CZ511" s="1">
        <v>-1.9868239999999999</v>
      </c>
      <c r="DA511" s="40">
        <v>9.6199999999999992</v>
      </c>
      <c r="DB511" s="40">
        <v>-1.5883000000000001E-2</v>
      </c>
      <c r="DC511" s="40">
        <v>2.3715E-2</v>
      </c>
      <c r="DD511" s="40">
        <v>0</v>
      </c>
      <c r="DE511" s="40">
        <v>5.6649999999999999E-3</v>
      </c>
      <c r="DF511" s="1">
        <v>-2.47682</v>
      </c>
      <c r="DG511" s="20">
        <v>0.22911500000000001</v>
      </c>
      <c r="DH511" s="20"/>
      <c r="DI511" s="20"/>
      <c r="DK511" s="25"/>
      <c r="DL511" s="25"/>
      <c r="DM511" s="25"/>
      <c r="DN511" s="25"/>
      <c r="DO511" s="25"/>
      <c r="DP511" s="20"/>
      <c r="DR511" s="20"/>
      <c r="DS511" s="25"/>
      <c r="DT511" s="20"/>
      <c r="DU511" s="20"/>
      <c r="DV511" s="20"/>
      <c r="DW511" s="20"/>
      <c r="DY511" s="25"/>
      <c r="DZ511" s="25"/>
      <c r="EA511" s="25"/>
      <c r="EB511" s="25"/>
      <c r="EC511" s="25"/>
      <c r="ED511" s="20"/>
      <c r="EF511" s="25"/>
      <c r="EG511" s="25"/>
      <c r="EH511" s="25"/>
      <c r="EI511" s="25"/>
      <c r="EJ511" s="25"/>
      <c r="EK511" s="20"/>
      <c r="FB511" s="40">
        <v>9.6199999999999992</v>
      </c>
      <c r="FC511" s="40">
        <v>0.17835699999999999</v>
      </c>
      <c r="FD511" s="40">
        <v>-2.2915999999999999E-2</v>
      </c>
      <c r="FE511" s="40">
        <v>-23.437501000000001</v>
      </c>
      <c r="FF511" s="40">
        <v>-4.8120000000000003E-3</v>
      </c>
      <c r="FG511" s="1">
        <v>-2.4583620000000002</v>
      </c>
      <c r="FH511" s="40">
        <v>9.6199999999999992</v>
      </c>
      <c r="FI511" s="40">
        <v>-2.0718E-2</v>
      </c>
      <c r="FJ511" s="40">
        <v>9.0600000000000003E-3</v>
      </c>
      <c r="FK511" s="40">
        <v>11.71875</v>
      </c>
      <c r="FL511" s="40">
        <v>4.3699999999999998E-3</v>
      </c>
      <c r="FM511" s="1">
        <v>-2.5695459999999999</v>
      </c>
      <c r="FN511">
        <v>7.8819499999999987E-2</v>
      </c>
      <c r="FP511" s="40">
        <v>9.6199999999999992</v>
      </c>
      <c r="FQ511" s="40">
        <v>-0.25832699999999997</v>
      </c>
      <c r="FR511" s="40">
        <v>7.0609999999999996E-3</v>
      </c>
      <c r="FS511" s="40">
        <v>0</v>
      </c>
      <c r="FT511" s="40">
        <v>-7.9349999999999993E-3</v>
      </c>
      <c r="FU511" s="1">
        <v>-2.5434839999999999</v>
      </c>
      <c r="FV511" s="40">
        <v>9.6199999999999992</v>
      </c>
      <c r="FW511" s="40">
        <v>-0.232155</v>
      </c>
      <c r="FX511" s="40">
        <v>5.0629999999999998E-3</v>
      </c>
      <c r="FY511" s="40">
        <v>35.15625</v>
      </c>
      <c r="FZ511" s="40">
        <v>8.1300000000000003E-4</v>
      </c>
      <c r="GA511" s="1">
        <v>-2.3415300000000001</v>
      </c>
      <c r="GB511">
        <v>-0.24524099999999999</v>
      </c>
      <c r="GD511" s="40">
        <v>9.6199999999999992</v>
      </c>
      <c r="GE511" s="40">
        <v>-0.25739400000000001</v>
      </c>
      <c r="GF511" s="40">
        <v>-5.3300000000000005E-4</v>
      </c>
      <c r="GG511" s="40">
        <v>11.71875</v>
      </c>
      <c r="GH511" s="40">
        <v>-7.1459999999999996E-3</v>
      </c>
      <c r="GI511" s="1">
        <v>-2.4546600000000001</v>
      </c>
      <c r="GJ511" s="40">
        <v>9.6199999999999992</v>
      </c>
      <c r="GK511" s="40">
        <v>-5.2094000000000001E-2</v>
      </c>
      <c r="GL511" s="40">
        <v>1.359E-2</v>
      </c>
      <c r="GM511" s="40">
        <v>0</v>
      </c>
      <c r="GN511" s="40">
        <v>1.6149999999999999E-3</v>
      </c>
      <c r="GO511" s="1">
        <v>-2.5130319999999999</v>
      </c>
      <c r="GP511">
        <v>-0.15474399999999999</v>
      </c>
      <c r="GR511" s="40">
        <v>9.6199999999999992</v>
      </c>
      <c r="GS511" s="40">
        <v>-0.15174199999999999</v>
      </c>
      <c r="GT511" s="40">
        <v>9.3300000000000002E-4</v>
      </c>
      <c r="GU511" s="40">
        <v>23.437501000000001</v>
      </c>
      <c r="GV511" s="40">
        <v>1.1E-5</v>
      </c>
      <c r="GW511" s="1">
        <v>-2.349008</v>
      </c>
      <c r="GX511" s="40">
        <v>9.6199999999999992</v>
      </c>
      <c r="GY511" s="40">
        <v>-0.110328</v>
      </c>
      <c r="GZ511" s="40">
        <v>-2.6113000000000001E-2</v>
      </c>
      <c r="HA511" s="40">
        <v>11.71875</v>
      </c>
      <c r="HB511" s="40">
        <v>-8.3269999999999993E-3</v>
      </c>
      <c r="HC511" s="1">
        <v>-2.3954840000000002</v>
      </c>
      <c r="HD511">
        <v>-0.13103499999999998</v>
      </c>
      <c r="HF511" s="40">
        <v>9.6199999999999992</v>
      </c>
      <c r="HG511" s="40">
        <v>-6.9062999999999999E-2</v>
      </c>
      <c r="HH511" s="40">
        <v>-1.9051999999999999E-2</v>
      </c>
      <c r="HI511" s="40">
        <v>46.875002000000002</v>
      </c>
      <c r="HJ511" s="40">
        <v>3.3890000000000001E-3</v>
      </c>
      <c r="HK511" s="1">
        <v>-2.1784379999999999</v>
      </c>
      <c r="HL511" s="40">
        <v>9.6199999999999992</v>
      </c>
      <c r="HM511" s="40">
        <v>0.15948200000000001</v>
      </c>
      <c r="HN511" s="40">
        <v>-4.0000000000000002E-4</v>
      </c>
      <c r="HO511" s="40">
        <v>11.71875</v>
      </c>
      <c r="HP511" s="40">
        <v>8.7069999999999995E-3</v>
      </c>
      <c r="HQ511" s="1">
        <v>-2.3893460000000002</v>
      </c>
      <c r="HR511">
        <v>4.5209500000000007E-2</v>
      </c>
      <c r="HT511" s="40">
        <v>9.6199999999999992</v>
      </c>
      <c r="HU511" s="40">
        <v>-3.6456000000000002E-2</v>
      </c>
      <c r="HV511" s="40">
        <v>-2.1982999999999999E-2</v>
      </c>
      <c r="HW511" s="40">
        <v>-11.71875</v>
      </c>
      <c r="HX511" s="40">
        <v>-9.9550000000000003E-3</v>
      </c>
      <c r="HY511" s="1">
        <v>-2.4973939999999999</v>
      </c>
      <c r="HZ511" s="40">
        <v>9.6199999999999992</v>
      </c>
      <c r="IA511" s="40">
        <v>-0.426097</v>
      </c>
      <c r="IB511" s="40">
        <v>-4.5300000000000002E-3</v>
      </c>
      <c r="IC511" s="40">
        <v>-11.71875</v>
      </c>
      <c r="ID511" s="40">
        <v>-2.0125000000000001E-2</v>
      </c>
      <c r="IE511" s="1">
        <v>-2.5354719999999999</v>
      </c>
      <c r="IF511">
        <v>-0.2312765</v>
      </c>
      <c r="IH511" s="40">
        <v>9.6199999999999992</v>
      </c>
      <c r="II511" s="40">
        <v>-0.11487700000000001</v>
      </c>
      <c r="IJ511" s="40">
        <v>-6.1289999999999999E-3</v>
      </c>
      <c r="IK511" s="40">
        <v>11.71875</v>
      </c>
      <c r="IL511" s="40">
        <v>-3.2169999999999998E-3</v>
      </c>
      <c r="IM511" s="1">
        <v>-2.4000330000000001</v>
      </c>
      <c r="IN511" s="40">
        <v>9.6199999999999992</v>
      </c>
      <c r="IO511" s="40">
        <v>0.125948</v>
      </c>
      <c r="IP511" s="40">
        <v>-1.4256E-2</v>
      </c>
      <c r="IQ511" s="40">
        <v>23.437501000000001</v>
      </c>
      <c r="IR511" s="40">
        <v>6.5329999999999997E-3</v>
      </c>
      <c r="IS511" s="1">
        <v>-2.3349899999999999</v>
      </c>
      <c r="IT511" s="40">
        <v>5.5354999999999988E-3</v>
      </c>
      <c r="IU511" s="40"/>
      <c r="IV511" s="40">
        <v>9.6199999999999992</v>
      </c>
      <c r="IW511" s="40">
        <v>6.3032000000000005E-2</v>
      </c>
      <c r="IX511" s="40">
        <v>2.3449000000000001E-2</v>
      </c>
      <c r="IY511" s="40">
        <v>11.71875</v>
      </c>
      <c r="IZ511" s="40">
        <v>1.1350000000000001E-2</v>
      </c>
      <c r="JA511" s="1">
        <v>-2.3979050000000002</v>
      </c>
      <c r="JB511" s="40">
        <v>9.6199999999999992</v>
      </c>
      <c r="JC511" s="40">
        <v>-6.7865999999999996E-2</v>
      </c>
      <c r="JD511" s="40">
        <v>-2.3314999999999999E-2</v>
      </c>
      <c r="JE511" s="40">
        <v>-11.71875</v>
      </c>
      <c r="JF511" s="40">
        <v>-1.1498E-2</v>
      </c>
      <c r="JG511" s="1">
        <v>-2.5288029999999999</v>
      </c>
      <c r="JH511">
        <v>-2.4169999999999955E-3</v>
      </c>
      <c r="JJ511" s="40">
        <v>9.6199999999999992</v>
      </c>
      <c r="JK511" s="40">
        <v>-0.18996099999999999</v>
      </c>
      <c r="JL511" s="40">
        <v>-9.5930000000000008E-3</v>
      </c>
      <c r="JM511" s="40">
        <v>11.71875</v>
      </c>
      <c r="JN511" s="40">
        <v>-6.9820000000000004E-3</v>
      </c>
      <c r="JO511" s="1">
        <v>-2.3872270000000002</v>
      </c>
      <c r="JP511" s="40">
        <v>9.6199999999999992</v>
      </c>
      <c r="JQ511" s="40">
        <v>-8.2171999999999995E-2</v>
      </c>
      <c r="JR511" s="40">
        <v>1.5587999999999999E-2</v>
      </c>
      <c r="JS511" s="40">
        <v>-11.71875</v>
      </c>
      <c r="JT511" s="40">
        <v>-1.7589999999999999E-3</v>
      </c>
      <c r="JU511" s="1">
        <v>-2.54311</v>
      </c>
      <c r="JV511">
        <v>-0.13606649999999998</v>
      </c>
      <c r="JX511" s="40">
        <v>9.6199999999999992</v>
      </c>
      <c r="JY511" s="40">
        <v>-1.1389E-2</v>
      </c>
      <c r="JZ511" s="40">
        <v>-1.5720999999999999E-2</v>
      </c>
      <c r="KA511" s="40">
        <v>11.71875</v>
      </c>
      <c r="KB511" s="40">
        <v>-1.8259999999999999E-3</v>
      </c>
      <c r="KC511" s="1">
        <v>-2.3844349999999999</v>
      </c>
      <c r="KD511" s="40">
        <v>9.6199999999999992</v>
      </c>
      <c r="KE511" s="40">
        <v>1.9466000000000001E-2</v>
      </c>
      <c r="KF511" s="40">
        <v>4.6629999999999996E-3</v>
      </c>
      <c r="KG511" s="40">
        <v>-11.71875</v>
      </c>
      <c r="KH511" s="40">
        <v>-7.9000000000000001E-4</v>
      </c>
      <c r="KI511" s="1">
        <v>-2.5293619999999999</v>
      </c>
      <c r="KJ511">
        <v>4.0385000000000004E-3</v>
      </c>
      <c r="KL511" s="40">
        <v>9.6199999999999992</v>
      </c>
      <c r="KM511" s="40">
        <v>-5.6536000000000003E-2</v>
      </c>
      <c r="KN511" s="40">
        <v>-2.9843999999999999E-2</v>
      </c>
      <c r="KO511" s="40">
        <v>-23.437501000000001</v>
      </c>
      <c r="KP511" s="40">
        <v>-1.5554999999999999E-2</v>
      </c>
      <c r="KQ511" s="1">
        <v>-2.6053639999999998</v>
      </c>
      <c r="KR511" s="40">
        <v>9.6199999999999992</v>
      </c>
      <c r="KS511" s="40">
        <v>-0.166074</v>
      </c>
      <c r="KT511" s="40">
        <v>-1.4123E-2</v>
      </c>
      <c r="KU511" s="40">
        <v>0</v>
      </c>
      <c r="KV511" s="40">
        <v>-1.0034E-2</v>
      </c>
      <c r="KW511" s="1">
        <v>-2.4512299999999998</v>
      </c>
      <c r="KX511">
        <v>-0.111305</v>
      </c>
    </row>
    <row r="512" spans="1:310" ht="16.899999999999999">
      <c r="A512" s="20">
        <v>9.66</v>
      </c>
      <c r="B512" s="20">
        <v>-8.3340999999999998E-2</v>
      </c>
      <c r="C512" s="20">
        <v>4.0000000000000002E-4</v>
      </c>
      <c r="D512" s="20">
        <v>0</v>
      </c>
      <c r="E512" s="20">
        <v>-3.0560000000000001E-3</v>
      </c>
      <c r="F512" s="20">
        <v>-2.6321699999999999</v>
      </c>
      <c r="G512" s="1">
        <v>9.64</v>
      </c>
      <c r="H512" s="1">
        <v>-0.16616900000000001</v>
      </c>
      <c r="I512" s="1">
        <v>-2.0118E-2</v>
      </c>
      <c r="J512" s="1">
        <v>0</v>
      </c>
      <c r="K512" s="1">
        <v>-1.1622E-2</v>
      </c>
      <c r="L512" s="1">
        <v>-2.7149969999999999</v>
      </c>
      <c r="M512">
        <v>-0.124755</v>
      </c>
      <c r="O512" s="25">
        <v>9.64</v>
      </c>
      <c r="P512" s="25">
        <v>-0.113272</v>
      </c>
      <c r="Q512" s="25">
        <v>-3.5971999999999997E-2</v>
      </c>
      <c r="R512" s="25">
        <v>11.71875</v>
      </c>
      <c r="S512" s="25">
        <v>-1.1044E-2</v>
      </c>
      <c r="T512" s="20">
        <v>-2.5742099999999999</v>
      </c>
      <c r="U512" s="20">
        <v>9.64</v>
      </c>
      <c r="V512" s="20">
        <v>-5.6762E-2</v>
      </c>
      <c r="W512" s="20">
        <v>5.1960000000000001E-3</v>
      </c>
      <c r="X512" s="20">
        <v>-11.71875</v>
      </c>
      <c r="Y512" s="20">
        <v>-3.5409999999999999E-3</v>
      </c>
      <c r="Z512" s="20">
        <v>-2.6934800000000001</v>
      </c>
      <c r="AA512">
        <v>-8.5016999999999995E-2</v>
      </c>
      <c r="AC512" s="25">
        <v>9.64</v>
      </c>
      <c r="AD512" s="25">
        <v>-0.110722</v>
      </c>
      <c r="AE512" s="25">
        <v>2.931E-3</v>
      </c>
      <c r="AF512" s="25">
        <v>-23.437501000000001</v>
      </c>
      <c r="AG512" s="25">
        <v>-8.9490000000000004E-3</v>
      </c>
      <c r="AH512" s="20">
        <v>-2.7474409999999998</v>
      </c>
      <c r="AI512" s="25">
        <v>9.64</v>
      </c>
      <c r="AJ512" s="25">
        <v>0.13664100000000001</v>
      </c>
      <c r="AK512" s="25">
        <v>2.398E-3</v>
      </c>
      <c r="AL512" s="25">
        <v>0</v>
      </c>
      <c r="AM512" s="25">
        <v>5.8180000000000003E-3</v>
      </c>
      <c r="AN512" s="20">
        <v>-2.6758600000000001</v>
      </c>
      <c r="AO512">
        <v>1.2959500000000006E-2</v>
      </c>
      <c r="AQ512" s="25">
        <v>9.64</v>
      </c>
      <c r="AR512" s="25">
        <v>-5.9319999999999998E-2</v>
      </c>
      <c r="AS512" s="25">
        <v>1.359E-2</v>
      </c>
      <c r="AT512" s="25">
        <v>0</v>
      </c>
      <c r="AU512" s="25">
        <v>1.341E-3</v>
      </c>
      <c r="AV512" s="20">
        <v>-2.6960380000000002</v>
      </c>
      <c r="AW512" s="25">
        <v>9.64</v>
      </c>
      <c r="AX512" s="25">
        <v>-0.178065</v>
      </c>
      <c r="AY512" s="25">
        <v>-2.5846999999999998E-2</v>
      </c>
      <c r="AZ512" s="25">
        <v>11.71875</v>
      </c>
      <c r="BA512" s="25">
        <v>-1.0826000000000001E-2</v>
      </c>
      <c r="BB512" s="20">
        <v>-2.6390030000000002</v>
      </c>
      <c r="BC512">
        <v>-0.11869250000000001</v>
      </c>
      <c r="BE512" s="25">
        <v>9.64</v>
      </c>
      <c r="BF512" s="25">
        <v>-0.23150399999999999</v>
      </c>
      <c r="BG512" s="25">
        <v>-1.6254000000000001E-2</v>
      </c>
      <c r="BH512" s="25">
        <v>0</v>
      </c>
      <c r="BI512" s="25">
        <v>-1.308E-2</v>
      </c>
      <c r="BJ512" s="20">
        <v>-2.6924419999999998</v>
      </c>
      <c r="BK512" s="25">
        <v>9.64</v>
      </c>
      <c r="BL512" s="25">
        <v>-0.145621</v>
      </c>
      <c r="BM512" s="25">
        <v>2.2516000000000001E-2</v>
      </c>
      <c r="BN512" s="25">
        <v>11.71875</v>
      </c>
      <c r="BO512" s="25">
        <v>3.1870000000000002E-3</v>
      </c>
      <c r="BP512" s="20">
        <v>-2.6065589999999998</v>
      </c>
      <c r="BQ512" s="20">
        <v>-0.18856249999999999</v>
      </c>
      <c r="BR512" s="20"/>
      <c r="BS512" s="25">
        <v>9.64</v>
      </c>
      <c r="BT512" s="25">
        <v>-8.9802000000000007E-2</v>
      </c>
      <c r="BU512" s="25">
        <v>6.5279999999999999E-3</v>
      </c>
      <c r="BV512" s="25">
        <v>23.437501000000001</v>
      </c>
      <c r="BW512" s="25">
        <v>3.8409999999999998E-3</v>
      </c>
      <c r="BX512" s="20">
        <v>-2.5507399999999998</v>
      </c>
      <c r="BY512" s="1">
        <v>9.64</v>
      </c>
      <c r="BZ512" s="1">
        <v>-9.6476000000000006E-2</v>
      </c>
      <c r="CA512" s="1">
        <v>-2.3314999999999999E-2</v>
      </c>
      <c r="CB512" s="1">
        <v>11.71875</v>
      </c>
      <c r="CC512" s="1">
        <v>-7.0619999999999997E-3</v>
      </c>
      <c r="CD512" s="1">
        <v>-2.6453039999999999</v>
      </c>
      <c r="CE512" s="20">
        <v>-9.3139E-2</v>
      </c>
      <c r="CF512" s="20"/>
      <c r="CG512" s="40">
        <v>9.64</v>
      </c>
      <c r="CH512" s="40">
        <v>-0.15510499999999999</v>
      </c>
      <c r="CI512" s="40">
        <v>2.0118E-2</v>
      </c>
      <c r="CJ512" s="40">
        <v>11.71875</v>
      </c>
      <c r="CK512" s="40">
        <v>2.1930000000000001E-3</v>
      </c>
      <c r="CL512" s="1">
        <v>-2.6160429999999999</v>
      </c>
      <c r="CM512" s="40">
        <v>9.64</v>
      </c>
      <c r="CN512" s="40">
        <v>9.5612000000000003E-2</v>
      </c>
      <c r="CO512" s="40">
        <v>8.9259999999999999E-3</v>
      </c>
      <c r="CP512" s="40">
        <v>23.437501000000001</v>
      </c>
      <c r="CQ512" s="40">
        <v>1.1509E-2</v>
      </c>
      <c r="CR512" s="1">
        <v>-2.5411069999999998</v>
      </c>
      <c r="CS512" s="20">
        <v>-2.9746499999999995E-2</v>
      </c>
      <c r="CT512" s="20"/>
      <c r="CU512" s="40">
        <v>9.64</v>
      </c>
      <c r="CV512" s="40">
        <v>0.47291100000000003</v>
      </c>
      <c r="CW512" s="40">
        <v>-9.8589999999999997E-3</v>
      </c>
      <c r="CX512" s="40">
        <v>-105.46875</v>
      </c>
      <c r="CY512" s="40">
        <v>-9.5130000000000006E-3</v>
      </c>
      <c r="CZ512" s="1">
        <v>-1.988027</v>
      </c>
      <c r="DA512" s="40">
        <v>9.64</v>
      </c>
      <c r="DB512" s="40">
        <v>-0.103773</v>
      </c>
      <c r="DC512" s="40">
        <v>2.0784E-2</v>
      </c>
      <c r="DD512" s="40">
        <v>0</v>
      </c>
      <c r="DE512" s="40">
        <v>1.5560000000000001E-3</v>
      </c>
      <c r="DF512" s="1">
        <v>-2.47682</v>
      </c>
      <c r="DG512" s="20">
        <v>0.18456900000000001</v>
      </c>
      <c r="DH512" s="20"/>
      <c r="DI512" s="20"/>
      <c r="DK512" s="20"/>
      <c r="DL512" s="20"/>
      <c r="DM512" s="20"/>
      <c r="DN512" s="20"/>
      <c r="DO512" s="20"/>
      <c r="DP512" s="20"/>
      <c r="DR512" s="20"/>
      <c r="DS512" s="20"/>
      <c r="DT512" s="20"/>
      <c r="DU512" s="20"/>
      <c r="DV512" s="20"/>
      <c r="DW512" s="20"/>
      <c r="DY512" s="20"/>
      <c r="DZ512" s="20"/>
      <c r="EA512" s="20"/>
      <c r="EB512" s="20"/>
      <c r="EC512" s="20"/>
      <c r="ED512" s="20"/>
      <c r="EF512" s="20"/>
      <c r="EG512" s="20"/>
      <c r="EH512" s="20"/>
      <c r="EI512" s="20"/>
      <c r="EJ512" s="20"/>
      <c r="EK512" s="20"/>
      <c r="FB512" s="40">
        <v>9.64</v>
      </c>
      <c r="FC512" s="40">
        <v>9.0199000000000001E-2</v>
      </c>
      <c r="FD512" s="40">
        <v>-2.0784E-2</v>
      </c>
      <c r="FE512" s="40">
        <v>-23.437501000000001</v>
      </c>
      <c r="FF512" s="40">
        <v>-7.5929999999999999E-3</v>
      </c>
      <c r="FG512" s="1">
        <v>-2.4586290000000002</v>
      </c>
      <c r="FH512" s="40">
        <v>9.64</v>
      </c>
      <c r="FI512" s="40">
        <v>-0.108475</v>
      </c>
      <c r="FJ512" s="40">
        <v>-7.4609999999999998E-3</v>
      </c>
      <c r="FK512" s="40">
        <v>11.71875</v>
      </c>
      <c r="FL512" s="40">
        <v>-3.326E-3</v>
      </c>
      <c r="FM512" s="1">
        <v>-2.5694129999999999</v>
      </c>
      <c r="FN512">
        <v>-9.1380000000000003E-3</v>
      </c>
      <c r="FP512" s="40">
        <v>9.64</v>
      </c>
      <c r="FQ512" s="40">
        <v>-0.148928</v>
      </c>
      <c r="FR512" s="40">
        <v>2.3314999999999999E-2</v>
      </c>
      <c r="FS512" s="40">
        <v>-11.71875</v>
      </c>
      <c r="FT512" s="40">
        <v>-2.2490000000000001E-3</v>
      </c>
      <c r="FU512" s="1">
        <v>-2.6098659999999998</v>
      </c>
      <c r="FV512" s="40">
        <v>9.64</v>
      </c>
      <c r="FW512" s="40">
        <v>-0.45240900000000001</v>
      </c>
      <c r="FX512" s="40">
        <v>3.5969999999999999E-3</v>
      </c>
      <c r="FY512" s="40">
        <v>11.71875</v>
      </c>
      <c r="FZ512" s="40">
        <v>-1.3453E-2</v>
      </c>
      <c r="GA512" s="1">
        <v>-2.4738929999999999</v>
      </c>
      <c r="GB512">
        <v>-0.30066850000000001</v>
      </c>
      <c r="GD512" s="40">
        <v>9.64</v>
      </c>
      <c r="GE512" s="40">
        <v>-0.16936999999999999</v>
      </c>
      <c r="GF512" s="40">
        <v>4.0000000000000002E-4</v>
      </c>
      <c r="GG512" s="40">
        <v>11.71875</v>
      </c>
      <c r="GH512" s="40">
        <v>-3.5590000000000001E-3</v>
      </c>
      <c r="GI512" s="1">
        <v>-2.454526</v>
      </c>
      <c r="GJ512" s="40">
        <v>9.64</v>
      </c>
      <c r="GK512" s="40">
        <v>0.12368700000000001</v>
      </c>
      <c r="GL512" s="40">
        <v>-2.7980000000000001E-3</v>
      </c>
      <c r="GM512" s="40">
        <v>0</v>
      </c>
      <c r="GN512" s="40">
        <v>3.9529999999999999E-3</v>
      </c>
      <c r="GO512" s="1">
        <v>-2.5130319999999999</v>
      </c>
      <c r="GP512">
        <v>-2.2841499999999994E-2</v>
      </c>
      <c r="GR512" s="40">
        <v>9.64</v>
      </c>
      <c r="GS512" s="40">
        <v>-0.28423900000000002</v>
      </c>
      <c r="GT512" s="40">
        <v>-5.862E-3</v>
      </c>
      <c r="GU512" s="40">
        <v>0</v>
      </c>
      <c r="GV512" s="40">
        <v>-1.2333999999999999E-2</v>
      </c>
      <c r="GW512" s="1">
        <v>-2.4815040000000002</v>
      </c>
      <c r="GX512" s="40">
        <v>9.64</v>
      </c>
      <c r="GY512" s="40">
        <v>-4.3811999999999997E-2</v>
      </c>
      <c r="GZ512" s="40">
        <v>-4.3299999999999998E-2</v>
      </c>
      <c r="HA512" s="40">
        <v>23.437501000000001</v>
      </c>
      <c r="HB512" s="40">
        <v>-7.5839999999999996E-3</v>
      </c>
      <c r="HC512" s="1">
        <v>-2.3289689999999998</v>
      </c>
      <c r="HD512">
        <v>-0.16402550000000002</v>
      </c>
      <c r="HF512" s="40">
        <v>9.64</v>
      </c>
      <c r="HG512" s="40">
        <v>-0.113403</v>
      </c>
      <c r="HH512" s="40">
        <v>-1.2657E-2</v>
      </c>
      <c r="HI512" s="40">
        <v>23.437501000000001</v>
      </c>
      <c r="HJ512" s="40">
        <v>-2.1259999999999999E-3</v>
      </c>
      <c r="HK512" s="1">
        <v>-2.3106680000000002</v>
      </c>
      <c r="HL512" s="40">
        <v>9.64</v>
      </c>
      <c r="HM512" s="40">
        <v>-6.1039000000000003E-2</v>
      </c>
      <c r="HN512" s="40">
        <v>1.3323E-2</v>
      </c>
      <c r="HO512" s="40">
        <v>-11.71875</v>
      </c>
      <c r="HP512" s="40">
        <v>-1.5560000000000001E-3</v>
      </c>
      <c r="HQ512" s="1">
        <v>-2.5219770000000001</v>
      </c>
      <c r="HR512">
        <v>-8.7221000000000007E-2</v>
      </c>
      <c r="HT512" s="40">
        <v>9.64</v>
      </c>
      <c r="HU512" s="40">
        <v>-0.10297199999999999</v>
      </c>
      <c r="HV512" s="40">
        <v>-1.4922E-2</v>
      </c>
      <c r="HW512" s="40">
        <v>-23.437501000000001</v>
      </c>
      <c r="HX512" s="40">
        <v>-1.3372999999999999E-2</v>
      </c>
      <c r="HY512" s="1">
        <v>-2.5639090000000002</v>
      </c>
      <c r="HZ512" s="40">
        <v>9.64</v>
      </c>
      <c r="IA512" s="40">
        <v>-0.18406700000000001</v>
      </c>
      <c r="IB512" s="40">
        <v>2.0118E-2</v>
      </c>
      <c r="IC512" s="40">
        <v>0</v>
      </c>
      <c r="ID512" s="40">
        <v>-1.6670000000000001E-3</v>
      </c>
      <c r="IE512" s="1">
        <v>-2.4692229999999999</v>
      </c>
      <c r="IF512">
        <v>-0.14351949999999999</v>
      </c>
      <c r="IH512" s="40">
        <v>9.64</v>
      </c>
      <c r="II512" s="40">
        <v>-0.18112500000000001</v>
      </c>
      <c r="IJ512" s="40">
        <v>2.8910999999999999E-2</v>
      </c>
      <c r="IK512" s="40">
        <v>0</v>
      </c>
      <c r="IL512" s="40">
        <v>7.6900000000000004E-4</v>
      </c>
      <c r="IM512" s="1">
        <v>-2.4662809999999999</v>
      </c>
      <c r="IN512" s="40">
        <v>9.64</v>
      </c>
      <c r="IO512" s="40">
        <v>1.4959E-2</v>
      </c>
      <c r="IP512" s="40">
        <v>-1.9984999999999999E-2</v>
      </c>
      <c r="IQ512" s="40">
        <v>-11.71875</v>
      </c>
      <c r="IR512" s="40">
        <v>-7.476E-3</v>
      </c>
      <c r="IS512" s="1">
        <v>-2.5338690000000001</v>
      </c>
      <c r="IT512" s="40">
        <v>-8.3083000000000004E-2</v>
      </c>
      <c r="IU512" s="40"/>
      <c r="IV512" s="40">
        <v>9.64</v>
      </c>
      <c r="IW512" s="40">
        <v>0.106183</v>
      </c>
      <c r="IX512" s="40">
        <v>2.1717E-2</v>
      </c>
      <c r="IY512" s="40">
        <v>-11.71875</v>
      </c>
      <c r="IZ512" s="40">
        <v>7.0070000000000002E-3</v>
      </c>
      <c r="JA512" s="1">
        <v>-2.5305360000000001</v>
      </c>
      <c r="JB512" s="40">
        <v>9.64</v>
      </c>
      <c r="JC512" s="40">
        <v>0.13114700000000001</v>
      </c>
      <c r="JD512" s="40">
        <v>-4.13E-3</v>
      </c>
      <c r="JE512" s="40">
        <v>23.437501000000001</v>
      </c>
      <c r="JF512" s="40">
        <v>9.4070000000000004E-3</v>
      </c>
      <c r="JG512" s="1">
        <v>-2.3297910000000002</v>
      </c>
      <c r="JH512">
        <v>0.11866500000000001</v>
      </c>
      <c r="JJ512" s="40">
        <v>9.64</v>
      </c>
      <c r="JK512" s="40">
        <v>-0.25620900000000002</v>
      </c>
      <c r="JL512" s="40">
        <v>-2.398E-3</v>
      </c>
      <c r="JM512" s="40">
        <v>0</v>
      </c>
      <c r="JN512" s="40">
        <v>-1.0355E-2</v>
      </c>
      <c r="JO512" s="1">
        <v>-2.4534750000000001</v>
      </c>
      <c r="JP512" s="40">
        <v>9.64</v>
      </c>
      <c r="JQ512" s="40">
        <v>5.5849999999999997E-3</v>
      </c>
      <c r="JR512" s="40">
        <v>1.2923E-2</v>
      </c>
      <c r="JS512" s="40">
        <v>-11.71875</v>
      </c>
      <c r="JT512" s="40">
        <v>8.6600000000000002E-4</v>
      </c>
      <c r="JU512" s="1">
        <v>-2.5432429999999999</v>
      </c>
      <c r="JV512">
        <v>-0.12531200000000001</v>
      </c>
      <c r="JX512" s="40">
        <v>9.64</v>
      </c>
      <c r="JY512" s="40">
        <v>-0.14401900000000001</v>
      </c>
      <c r="JZ512" s="40">
        <v>-1.5455E-2</v>
      </c>
      <c r="KA512" s="40">
        <v>-11.71875</v>
      </c>
      <c r="KB512" s="40">
        <v>-1.231E-2</v>
      </c>
      <c r="KC512" s="1">
        <v>-2.5170659999999998</v>
      </c>
      <c r="KD512" s="40">
        <v>9.64</v>
      </c>
      <c r="KE512" s="40">
        <v>0.13058800000000001</v>
      </c>
      <c r="KF512" s="40">
        <v>1.5989999999999999E-3</v>
      </c>
      <c r="KG512" s="40">
        <v>23.437501000000001</v>
      </c>
      <c r="KH512" s="40">
        <v>1.09E-2</v>
      </c>
      <c r="KI512" s="1">
        <v>-2.330349</v>
      </c>
      <c r="KJ512">
        <v>-6.7154999999999992E-3</v>
      </c>
      <c r="KL512" s="40">
        <v>9.64</v>
      </c>
      <c r="KM512" s="40">
        <v>-7.8312000000000007E-2</v>
      </c>
      <c r="KN512" s="40">
        <v>-1.0658000000000001E-2</v>
      </c>
      <c r="KO512" s="40">
        <v>-11.71875</v>
      </c>
      <c r="KP512" s="40">
        <v>-8.5500000000000003E-3</v>
      </c>
      <c r="KQ512" s="1">
        <v>-2.53925</v>
      </c>
      <c r="KR512" s="40">
        <v>9.64</v>
      </c>
      <c r="KS512" s="40">
        <v>-0.166074</v>
      </c>
      <c r="KT512" s="40">
        <v>2.2650000000000001E-3</v>
      </c>
      <c r="KU512" s="40">
        <v>0</v>
      </c>
      <c r="KV512" s="40">
        <v>-5.7029999999999997E-3</v>
      </c>
      <c r="KW512" s="1">
        <v>-2.4512299999999998</v>
      </c>
      <c r="KX512">
        <v>-0.122193</v>
      </c>
    </row>
    <row r="513" spans="1:310" ht="16.899999999999999">
      <c r="A513" s="25">
        <v>9.68</v>
      </c>
      <c r="B513" s="25">
        <v>-0.14972299999999999</v>
      </c>
      <c r="C513" s="25">
        <v>-1.7985999999999999E-2</v>
      </c>
      <c r="D513" s="25">
        <v>-11.71875</v>
      </c>
      <c r="E513" s="25">
        <v>-1.3195999999999999E-2</v>
      </c>
      <c r="F513" s="20">
        <v>-2.6985519999999998</v>
      </c>
      <c r="G513" s="40">
        <v>9.66</v>
      </c>
      <c r="H513" s="40">
        <v>-0.18767800000000001</v>
      </c>
      <c r="I513" s="40">
        <v>-7.4609999999999998E-3</v>
      </c>
      <c r="J513" s="40">
        <v>11.71875</v>
      </c>
      <c r="K513" s="40">
        <v>-6.332E-3</v>
      </c>
      <c r="L513" s="1">
        <v>-2.6486160000000001</v>
      </c>
      <c r="M513">
        <v>-0.1687005</v>
      </c>
      <c r="O513" s="20">
        <v>9.66</v>
      </c>
      <c r="P513" s="20">
        <v>-0.113139</v>
      </c>
      <c r="Q513" s="20">
        <v>-3.8904000000000001E-2</v>
      </c>
      <c r="R513" s="20">
        <v>11.71875</v>
      </c>
      <c r="S513" s="20">
        <v>-1.1814E-2</v>
      </c>
      <c r="T513" s="20">
        <v>-2.5740759999999998</v>
      </c>
      <c r="U513" s="25">
        <v>9.66</v>
      </c>
      <c r="V513" s="25">
        <v>-0.123277</v>
      </c>
      <c r="W513" s="25">
        <v>-9.9919999999999991E-3</v>
      </c>
      <c r="X513" s="25">
        <v>-23.437501000000001</v>
      </c>
      <c r="Y513" s="25">
        <v>-1.2841E-2</v>
      </c>
      <c r="Z513" s="20">
        <v>-2.7599960000000001</v>
      </c>
      <c r="AA513">
        <v>-0.11820800000000001</v>
      </c>
      <c r="AC513" s="25">
        <v>9.66</v>
      </c>
      <c r="AD513" s="25">
        <v>8.8156999999999999E-2</v>
      </c>
      <c r="AE513" s="25">
        <v>3.4374000000000002E-2</v>
      </c>
      <c r="AF513" s="25">
        <v>11.71875</v>
      </c>
      <c r="AG513" s="25">
        <v>1.5191E-2</v>
      </c>
      <c r="AH513" s="20">
        <v>-2.548562</v>
      </c>
      <c r="AI513" s="25">
        <v>9.66</v>
      </c>
      <c r="AJ513" s="25">
        <v>-0.10552300000000001</v>
      </c>
      <c r="AK513" s="25">
        <v>-1.3856E-2</v>
      </c>
      <c r="AL513" s="25">
        <v>-11.71875</v>
      </c>
      <c r="AM513" s="25">
        <v>-1.0427000000000001E-2</v>
      </c>
      <c r="AN513" s="20">
        <v>-2.7422409999999999</v>
      </c>
      <c r="AO513">
        <v>-8.6830000000000032E-3</v>
      </c>
      <c r="AQ513" s="25">
        <v>9.66</v>
      </c>
      <c r="AR513" s="25">
        <v>-0.213592</v>
      </c>
      <c r="AS513" s="25">
        <v>1.7985999999999999E-2</v>
      </c>
      <c r="AT513" s="25">
        <v>-11.71875</v>
      </c>
      <c r="AU513" s="25">
        <v>-6.1110000000000001E-3</v>
      </c>
      <c r="AV513" s="20">
        <v>-2.7624200000000001</v>
      </c>
      <c r="AW513" s="25">
        <v>9.66</v>
      </c>
      <c r="AX513" s="25">
        <v>-0.13305800000000001</v>
      </c>
      <c r="AY513" s="25">
        <v>-1.7586999999999998E-2</v>
      </c>
      <c r="AZ513" s="25">
        <v>35.15625</v>
      </c>
      <c r="BA513" s="25">
        <v>-1.413E-3</v>
      </c>
      <c r="BB513" s="20">
        <v>-2.5061049999999998</v>
      </c>
      <c r="BC513">
        <v>-0.17332500000000001</v>
      </c>
      <c r="BE513" s="25">
        <v>9.66</v>
      </c>
      <c r="BF513" s="25">
        <v>-0.38577699999999998</v>
      </c>
      <c r="BG513" s="25">
        <v>1.199E-3</v>
      </c>
      <c r="BH513" s="25">
        <v>-11.71875</v>
      </c>
      <c r="BI513" s="25">
        <v>-1.7080999999999999E-2</v>
      </c>
      <c r="BJ513" s="20">
        <v>-2.7588240000000002</v>
      </c>
      <c r="BK513" s="25">
        <v>9.66</v>
      </c>
      <c r="BL513" s="25">
        <v>-0.190361</v>
      </c>
      <c r="BM513" s="25">
        <v>1.9980000000000002E-3</v>
      </c>
      <c r="BN513" s="25">
        <v>-11.71875</v>
      </c>
      <c r="BO513" s="25">
        <v>-9.4560000000000009E-3</v>
      </c>
      <c r="BP513" s="20">
        <v>-2.7391890000000001</v>
      </c>
      <c r="BQ513" s="20">
        <v>-0.28806900000000002</v>
      </c>
      <c r="BR513" s="20"/>
      <c r="BS513" s="25">
        <v>9.66</v>
      </c>
      <c r="BT513" s="25">
        <v>0.107755</v>
      </c>
      <c r="BU513" s="25">
        <v>1.359E-2</v>
      </c>
      <c r="BV513" s="25">
        <v>11.71875</v>
      </c>
      <c r="BW513" s="25">
        <v>1.0441000000000001E-2</v>
      </c>
      <c r="BX513" s="20">
        <v>-2.6168550000000002</v>
      </c>
      <c r="BY513" s="1">
        <v>9.66</v>
      </c>
      <c r="BZ513" s="1">
        <v>-8.4519999999999994E-3</v>
      </c>
      <c r="CA513" s="1">
        <v>-1.8519000000000001E-2</v>
      </c>
      <c r="CB513" s="1">
        <v>11.71875</v>
      </c>
      <c r="CC513" s="1">
        <v>-2.454E-3</v>
      </c>
      <c r="CD513" s="1">
        <v>-2.6451699999999998</v>
      </c>
      <c r="CE513" s="20">
        <v>4.9651500000000001E-2</v>
      </c>
      <c r="CF513" s="20"/>
      <c r="CG513" s="1">
        <v>9.66</v>
      </c>
      <c r="CH513" s="1">
        <v>-6.9899999999999997E-4</v>
      </c>
      <c r="CI513" s="1">
        <v>3.9435999999999999E-2</v>
      </c>
      <c r="CJ513" s="1">
        <v>23.437501000000001</v>
      </c>
      <c r="CK513" s="1">
        <v>1.5918999999999999E-2</v>
      </c>
      <c r="CL513" s="1">
        <v>-2.5495269999999999</v>
      </c>
      <c r="CM513" s="1">
        <v>9.66</v>
      </c>
      <c r="CN513" s="1">
        <v>7.9880000000000003E-3</v>
      </c>
      <c r="CO513" s="1">
        <v>8.7930000000000005E-3</v>
      </c>
      <c r="CP513" s="1">
        <v>23.437501000000001</v>
      </c>
      <c r="CQ513" s="1">
        <v>8.149E-3</v>
      </c>
      <c r="CR513" s="1">
        <v>-2.5408400000000002</v>
      </c>
      <c r="CS513" s="20">
        <v>3.6445000000000002E-3</v>
      </c>
      <c r="CT513" s="20"/>
      <c r="CU513" s="40">
        <v>9.66</v>
      </c>
      <c r="CV513" s="40">
        <v>0.53809099999999999</v>
      </c>
      <c r="CW513" s="40">
        <v>5.1960000000000001E-3</v>
      </c>
      <c r="CX513" s="40">
        <v>-93.750004000000004</v>
      </c>
      <c r="CY513" s="40">
        <v>-2.9999999999999997E-4</v>
      </c>
      <c r="CZ513" s="1">
        <v>-1.922847</v>
      </c>
      <c r="DA513" s="40">
        <v>9.66</v>
      </c>
      <c r="DB513" s="40">
        <v>5.0499000000000002E-2</v>
      </c>
      <c r="DC513" s="40">
        <v>1.0392E-2</v>
      </c>
      <c r="DD513" s="40">
        <v>11.71875</v>
      </c>
      <c r="DE513" s="40">
        <v>7.424E-3</v>
      </c>
      <c r="DF513" s="1">
        <v>-2.4104380000000001</v>
      </c>
      <c r="DG513" s="20">
        <v>0.29429499999999997</v>
      </c>
      <c r="DH513" s="20"/>
      <c r="DI513" s="20"/>
      <c r="DK513" s="20"/>
      <c r="DL513" s="20"/>
      <c r="DM513" s="20"/>
      <c r="DN513" s="20"/>
      <c r="DO513" s="20"/>
      <c r="DP513" s="20"/>
      <c r="DR513" s="20"/>
      <c r="DS513" s="20"/>
      <c r="DT513" s="20"/>
      <c r="DU513" s="20"/>
      <c r="DV513" s="20"/>
      <c r="DW513" s="20"/>
      <c r="DY513" s="20"/>
      <c r="DZ513" s="20"/>
      <c r="EA513" s="20"/>
      <c r="EB513" s="20"/>
      <c r="EC513" s="20"/>
      <c r="ED513" s="20"/>
      <c r="EF513" s="20"/>
      <c r="EG513" s="20"/>
      <c r="EH513" s="20"/>
      <c r="EI513" s="20"/>
      <c r="EJ513" s="20"/>
      <c r="EK513" s="20"/>
      <c r="FB513" s="40">
        <v>9.66</v>
      </c>
      <c r="FC513" s="40">
        <v>-0.13072300000000001</v>
      </c>
      <c r="FD513" s="40">
        <v>-1.359E-2</v>
      </c>
      <c r="FE513" s="40">
        <v>-46.875002000000002</v>
      </c>
      <c r="FF513" s="40">
        <v>-1.9595999999999999E-2</v>
      </c>
      <c r="FG513" s="1">
        <v>-2.5916600000000001</v>
      </c>
      <c r="FH513" s="40">
        <v>9.66</v>
      </c>
      <c r="FI513" s="40">
        <v>-0.19623199999999999</v>
      </c>
      <c r="FJ513" s="40">
        <v>-1.0392E-2</v>
      </c>
      <c r="FK513" s="40">
        <v>11.71875</v>
      </c>
      <c r="FL513" s="40">
        <v>-7.4310000000000001E-3</v>
      </c>
      <c r="FM513" s="1">
        <v>-2.5692789999999999</v>
      </c>
      <c r="FN513">
        <v>-0.1634775</v>
      </c>
      <c r="FP513" s="40">
        <v>9.66</v>
      </c>
      <c r="FQ513" s="40">
        <v>-8.2680000000000003E-2</v>
      </c>
      <c r="FR513" s="40">
        <v>2.9044E-2</v>
      </c>
      <c r="FS513" s="40">
        <v>0</v>
      </c>
      <c r="FT513" s="40">
        <v>4.5389999999999996E-3</v>
      </c>
      <c r="FU513" s="1">
        <v>-2.5436169999999998</v>
      </c>
      <c r="FV513" s="40">
        <v>9.66</v>
      </c>
      <c r="FW513" s="40">
        <v>-0.21011199999999999</v>
      </c>
      <c r="FX513" s="40">
        <v>3.3310000000000002E-3</v>
      </c>
      <c r="FY513" s="40">
        <v>23.437501000000001</v>
      </c>
      <c r="FZ513" s="40">
        <v>-1.5690000000000001E-3</v>
      </c>
      <c r="GA513" s="1">
        <v>-2.407378</v>
      </c>
      <c r="GB513">
        <v>-0.146396</v>
      </c>
      <c r="GD513" s="40">
        <v>9.66</v>
      </c>
      <c r="GE513" s="40">
        <v>-0.23561799999999999</v>
      </c>
      <c r="GF513" s="40">
        <v>7.9900000000000001E-4</v>
      </c>
      <c r="GG513" s="40">
        <v>0</v>
      </c>
      <c r="GH513" s="40">
        <v>-8.7279999999999996E-3</v>
      </c>
      <c r="GI513" s="1">
        <v>-2.5207739999999998</v>
      </c>
      <c r="GJ513" s="40">
        <v>9.66</v>
      </c>
      <c r="GK513" s="40">
        <v>-0.227876</v>
      </c>
      <c r="GL513" s="40">
        <v>-1.4123E-2</v>
      </c>
      <c r="GM513" s="40">
        <v>0</v>
      </c>
      <c r="GN513" s="40">
        <v>-1.2378999999999999E-2</v>
      </c>
      <c r="GO513" s="1">
        <v>-2.5130319999999999</v>
      </c>
      <c r="GP513">
        <v>-0.23174699999999998</v>
      </c>
      <c r="GR513" s="40">
        <v>9.66</v>
      </c>
      <c r="GS513" s="40">
        <v>-0.35062100000000002</v>
      </c>
      <c r="GT513" s="40">
        <v>-1.732E-3</v>
      </c>
      <c r="GU513" s="40">
        <v>-11.71875</v>
      </c>
      <c r="GV513" s="40">
        <v>-1.6521999999999998E-2</v>
      </c>
      <c r="GW513" s="1">
        <v>-2.5478860000000001</v>
      </c>
      <c r="GX513" s="40">
        <v>9.66</v>
      </c>
      <c r="GY513" s="40">
        <v>-0.19781799999999999</v>
      </c>
      <c r="GZ513" s="40">
        <v>-3.2641999999999997E-2</v>
      </c>
      <c r="HA513" s="40">
        <v>11.71875</v>
      </c>
      <c r="HB513" s="40">
        <v>-1.3372E-2</v>
      </c>
      <c r="HC513" s="1">
        <v>-2.3950830000000001</v>
      </c>
      <c r="HD513">
        <v>-0.2742195</v>
      </c>
      <c r="HF513" s="40">
        <v>9.66</v>
      </c>
      <c r="HG513" s="40">
        <v>-0.26740799999999998</v>
      </c>
      <c r="HH513" s="40">
        <v>-1.3856E-2</v>
      </c>
      <c r="HI513" s="40">
        <v>11.71875</v>
      </c>
      <c r="HJ513" s="40">
        <v>-1.1047E-2</v>
      </c>
      <c r="HK513" s="1">
        <v>-2.3767830000000001</v>
      </c>
      <c r="HL513" s="40">
        <v>9.66</v>
      </c>
      <c r="HM513" s="40">
        <v>-0.127555</v>
      </c>
      <c r="HN513" s="40">
        <v>2.6600000000000001E-4</v>
      </c>
      <c r="HO513" s="40">
        <v>-23.437501000000001</v>
      </c>
      <c r="HP513" s="40">
        <v>-1.0292000000000001E-2</v>
      </c>
      <c r="HQ513" s="1">
        <v>-2.588492</v>
      </c>
      <c r="HR513">
        <v>-0.19748149999999998</v>
      </c>
      <c r="HT513" s="40">
        <v>9.66</v>
      </c>
      <c r="HU513" s="40">
        <v>-1.5349E-2</v>
      </c>
      <c r="HV513" s="40">
        <v>2.931E-3</v>
      </c>
      <c r="HW513" s="40">
        <v>-23.437501000000001</v>
      </c>
      <c r="HX513" s="40">
        <v>-5.3299999999999997E-3</v>
      </c>
      <c r="HY513" s="1">
        <v>-2.5641769999999999</v>
      </c>
      <c r="HZ513" s="40">
        <v>9.66</v>
      </c>
      <c r="IA513" s="40">
        <v>-0.25044899999999998</v>
      </c>
      <c r="IB513" s="40">
        <v>3.8371000000000002E-2</v>
      </c>
      <c r="IC513" s="40">
        <v>-11.71875</v>
      </c>
      <c r="ID513" s="40">
        <v>-2.1220000000000002E-3</v>
      </c>
      <c r="IE513" s="1">
        <v>-2.5356049999999999</v>
      </c>
      <c r="IF513">
        <v>-0.13289899999999999</v>
      </c>
      <c r="IH513" s="40">
        <v>9.66</v>
      </c>
      <c r="II513" s="40">
        <v>-0.26901599999999998</v>
      </c>
      <c r="IJ513" s="40">
        <v>2.9843999999999999E-2</v>
      </c>
      <c r="IK513" s="40">
        <v>0</v>
      </c>
      <c r="IL513" s="40">
        <v>-2.3189999999999999E-3</v>
      </c>
      <c r="IM513" s="1">
        <v>-2.4662809999999999</v>
      </c>
      <c r="IN513" s="40">
        <v>9.66</v>
      </c>
      <c r="IO513" s="40">
        <v>-0.13944699999999999</v>
      </c>
      <c r="IP513" s="40">
        <v>-2.5314E-2</v>
      </c>
      <c r="IQ513" s="40">
        <v>-23.437501000000001</v>
      </c>
      <c r="IR513" s="40">
        <v>-1.7503999999999999E-2</v>
      </c>
      <c r="IS513" s="1">
        <v>-2.600384</v>
      </c>
      <c r="IT513" s="40">
        <v>-0.20423149999999998</v>
      </c>
      <c r="IU513" s="40"/>
      <c r="IV513" s="40">
        <v>9.66</v>
      </c>
      <c r="IW513" s="40">
        <v>-3.3500000000000001E-3</v>
      </c>
      <c r="IX513" s="40">
        <v>-1.732E-3</v>
      </c>
      <c r="IY513" s="40">
        <v>0</v>
      </c>
      <c r="IZ513" s="40">
        <v>-5.8500000000000002E-4</v>
      </c>
      <c r="JA513" s="1">
        <v>-2.4642879999999998</v>
      </c>
      <c r="JB513" s="40">
        <v>9.66</v>
      </c>
      <c r="JC513" s="40">
        <v>-6.7732000000000001E-2</v>
      </c>
      <c r="JD513" s="40">
        <v>3.9969999999999997E-3</v>
      </c>
      <c r="JE513" s="40">
        <v>-11.71875</v>
      </c>
      <c r="JF513" s="40">
        <v>-4.2750000000000002E-3</v>
      </c>
      <c r="JG513" s="1">
        <v>-2.52867</v>
      </c>
      <c r="JH513">
        <v>-3.5541000000000003E-2</v>
      </c>
      <c r="JJ513" s="40">
        <v>9.66</v>
      </c>
      <c r="JK513" s="40">
        <v>-0.189827</v>
      </c>
      <c r="JL513" s="40">
        <v>7.8609999999999999E-3</v>
      </c>
      <c r="JM513" s="40">
        <v>11.71875</v>
      </c>
      <c r="JN513" s="40">
        <v>-2.3640000000000002E-3</v>
      </c>
      <c r="JO513" s="1">
        <v>-2.3870930000000001</v>
      </c>
      <c r="JP513" s="40">
        <v>9.66</v>
      </c>
      <c r="JQ513" s="40">
        <v>-6.0930999999999999E-2</v>
      </c>
      <c r="JR513" s="40">
        <v>7.5940000000000001E-3</v>
      </c>
      <c r="JS513" s="40">
        <v>-23.437501000000001</v>
      </c>
      <c r="JT513" s="40">
        <v>-5.8269999999999997E-3</v>
      </c>
      <c r="JU513" s="1">
        <v>-2.6097589999999999</v>
      </c>
      <c r="JV513">
        <v>-0.12537899999999999</v>
      </c>
      <c r="JX513" s="40">
        <v>9.66</v>
      </c>
      <c r="JY513" s="40">
        <v>-0.27691700000000002</v>
      </c>
      <c r="JZ513" s="40">
        <v>-8.26E-3</v>
      </c>
      <c r="KA513" s="40">
        <v>-35.15625</v>
      </c>
      <c r="KB513" s="40">
        <v>-2.0972999999999999E-2</v>
      </c>
      <c r="KC513" s="1">
        <v>-2.6499640000000002</v>
      </c>
      <c r="KD513" s="40">
        <v>9.66</v>
      </c>
      <c r="KE513" s="40">
        <v>-6.8291000000000004E-2</v>
      </c>
      <c r="KF513" s="40">
        <v>-1.3320000000000001E-3</v>
      </c>
      <c r="KG513" s="40">
        <v>-11.71875</v>
      </c>
      <c r="KH513" s="40">
        <v>-5.7039999999999999E-3</v>
      </c>
      <c r="KI513" s="1">
        <v>-2.5292279999999998</v>
      </c>
      <c r="KJ513">
        <v>-0.17260400000000001</v>
      </c>
      <c r="KL513" s="40">
        <v>9.66</v>
      </c>
      <c r="KM513" s="40">
        <v>9.4450000000000003E-3</v>
      </c>
      <c r="KN513" s="40">
        <v>9.1929999999999998E-3</v>
      </c>
      <c r="KO513" s="40">
        <v>-11.71875</v>
      </c>
      <c r="KP513" s="40">
        <v>2.6999999999999999E-5</v>
      </c>
      <c r="KQ513" s="1">
        <v>-2.5393829999999999</v>
      </c>
      <c r="KR513" s="40">
        <v>9.66</v>
      </c>
      <c r="KS513" s="40">
        <v>-7.8184000000000003E-2</v>
      </c>
      <c r="KT513" s="40">
        <v>1.5587999999999999E-2</v>
      </c>
      <c r="KU513" s="40">
        <v>0</v>
      </c>
      <c r="KV513" s="40">
        <v>1.1540000000000001E-3</v>
      </c>
      <c r="KW513" s="1">
        <v>-2.4512299999999998</v>
      </c>
      <c r="KX513">
        <v>-3.4369500000000004E-2</v>
      </c>
    </row>
    <row r="514" spans="1:310" ht="16.899999999999999">
      <c r="A514" s="20">
        <v>9.6999999999999993</v>
      </c>
      <c r="B514" s="20">
        <v>-0.23774799999999999</v>
      </c>
      <c r="C514" s="20">
        <v>-1.4522E-2</v>
      </c>
      <c r="D514" s="20">
        <v>-11.71875</v>
      </c>
      <c r="E514" s="20">
        <v>-1.562E-2</v>
      </c>
      <c r="F514" s="20">
        <v>-2.6986849999999998</v>
      </c>
      <c r="G514" s="1">
        <v>9.68</v>
      </c>
      <c r="H514" s="1">
        <v>-0.16603599999999999</v>
      </c>
      <c r="I514" s="1">
        <v>3.1175999999999999E-2</v>
      </c>
      <c r="J514" s="1">
        <v>0</v>
      </c>
      <c r="K514" s="1">
        <v>1.9400000000000001E-3</v>
      </c>
      <c r="L514" s="1">
        <v>-2.7148639999999999</v>
      </c>
      <c r="M514">
        <v>-0.20189199999999999</v>
      </c>
      <c r="O514" s="25">
        <v>9.68</v>
      </c>
      <c r="P514" s="25">
        <v>-0.24576899999999999</v>
      </c>
      <c r="Q514" s="25">
        <v>-2.5314E-2</v>
      </c>
      <c r="R514" s="25">
        <v>-11.71875</v>
      </c>
      <c r="S514" s="25">
        <v>-1.8776999999999999E-2</v>
      </c>
      <c r="T514" s="20">
        <v>-2.7067070000000002</v>
      </c>
      <c r="U514" s="20">
        <v>9.68</v>
      </c>
      <c r="V514" s="20">
        <v>-0.29932599999999998</v>
      </c>
      <c r="W514" s="20">
        <v>-1.3300000000000001E-4</v>
      </c>
      <c r="X514" s="20">
        <v>-23.437501000000001</v>
      </c>
      <c r="Y514" s="20">
        <v>-1.6913999999999998E-2</v>
      </c>
      <c r="Z514" s="20">
        <v>-2.7602630000000001</v>
      </c>
      <c r="AA514">
        <v>-0.2725475</v>
      </c>
      <c r="AC514" s="20">
        <v>9.68</v>
      </c>
      <c r="AD514" s="20">
        <v>8.8289999999999993E-2</v>
      </c>
      <c r="AE514" s="20">
        <v>3.9037000000000002E-2</v>
      </c>
      <c r="AF514" s="20">
        <v>11.71875</v>
      </c>
      <c r="AG514" s="20">
        <v>1.6428000000000002E-2</v>
      </c>
      <c r="AH514" s="20">
        <v>-2.5484279999999999</v>
      </c>
      <c r="AI514" s="20">
        <v>9.68</v>
      </c>
      <c r="AJ514" s="20">
        <v>-0.25992900000000002</v>
      </c>
      <c r="AK514" s="20">
        <v>-2.0118E-2</v>
      </c>
      <c r="AL514" s="20">
        <v>-23.437501000000001</v>
      </c>
      <c r="AM514" s="20">
        <v>-2.0702000000000002E-2</v>
      </c>
      <c r="AN514" s="20">
        <v>-2.8087569999999999</v>
      </c>
      <c r="AO514">
        <v>-8.5819500000000021E-2</v>
      </c>
      <c r="AQ514" s="25">
        <v>9.68</v>
      </c>
      <c r="AR514" s="25">
        <v>-8.0962000000000006E-2</v>
      </c>
      <c r="AS514" s="25">
        <v>1.359E-2</v>
      </c>
      <c r="AT514" s="25">
        <v>11.71875</v>
      </c>
      <c r="AU514" s="25">
        <v>3.2810000000000001E-3</v>
      </c>
      <c r="AV514" s="20">
        <v>-2.6297899999999998</v>
      </c>
      <c r="AW514" s="25">
        <v>9.68</v>
      </c>
      <c r="AX514" s="25">
        <v>-4.4767000000000001E-2</v>
      </c>
      <c r="AY514" s="25">
        <v>-1.732E-3</v>
      </c>
      <c r="AZ514" s="25">
        <v>35.15625</v>
      </c>
      <c r="BA514" s="25">
        <v>6.1269999999999996E-3</v>
      </c>
      <c r="BB514" s="20">
        <v>-2.5057040000000002</v>
      </c>
      <c r="BC514">
        <v>-6.2864500000000004E-2</v>
      </c>
      <c r="BE514" s="25">
        <v>9.68</v>
      </c>
      <c r="BF514" s="25">
        <v>-0.122239</v>
      </c>
      <c r="BG514" s="25">
        <v>2.2116E-2</v>
      </c>
      <c r="BH514" s="25">
        <v>-11.71875</v>
      </c>
      <c r="BI514" s="25">
        <v>-1.554E-3</v>
      </c>
      <c r="BJ514" s="20">
        <v>-2.7589570000000001</v>
      </c>
      <c r="BK514" s="25">
        <v>9.68</v>
      </c>
      <c r="BL514" s="25">
        <v>-0.29989399999999999</v>
      </c>
      <c r="BM514" s="25">
        <v>-9.8589999999999997E-3</v>
      </c>
      <c r="BN514" s="25">
        <v>0</v>
      </c>
      <c r="BO514" s="25">
        <v>-1.3984E-2</v>
      </c>
      <c r="BP514" s="20">
        <v>-2.6729409999999998</v>
      </c>
      <c r="BQ514" s="20">
        <v>-0.21106649999999999</v>
      </c>
      <c r="BR514" s="20"/>
      <c r="BS514" s="25">
        <v>9.68</v>
      </c>
      <c r="BT514" s="25">
        <v>1.9997999999999998E-2</v>
      </c>
      <c r="BU514" s="25">
        <v>-5.3300000000000005E-4</v>
      </c>
      <c r="BV514" s="25">
        <v>11.71875</v>
      </c>
      <c r="BW514" s="25">
        <v>3.3790000000000001E-3</v>
      </c>
      <c r="BX514" s="20">
        <v>-2.6167210000000001</v>
      </c>
      <c r="BY514" s="40">
        <v>9.68</v>
      </c>
      <c r="BZ514" s="40">
        <v>-9.6209000000000003E-2</v>
      </c>
      <c r="CA514" s="40">
        <v>-1.0658000000000001E-2</v>
      </c>
      <c r="CB514" s="40">
        <v>11.71875</v>
      </c>
      <c r="CC514" s="40">
        <v>-3.7060000000000001E-3</v>
      </c>
      <c r="CD514" s="1">
        <v>-2.6450369999999999</v>
      </c>
      <c r="CE514" s="20">
        <v>-3.81055E-2</v>
      </c>
      <c r="CF514" s="20"/>
      <c r="CG514" s="40">
        <v>9.68</v>
      </c>
      <c r="CH514" s="40">
        <v>0.108968</v>
      </c>
      <c r="CI514" s="40">
        <v>3.1709000000000001E-2</v>
      </c>
      <c r="CJ514" s="40">
        <v>11.71875</v>
      </c>
      <c r="CK514" s="40">
        <v>1.5276E-2</v>
      </c>
      <c r="CL514" s="1">
        <v>-2.6156419999999998</v>
      </c>
      <c r="CM514" s="40">
        <v>9.68</v>
      </c>
      <c r="CN514" s="40">
        <v>8.2559999999999995E-3</v>
      </c>
      <c r="CO514" s="40">
        <v>-7.9939999999999994E-3</v>
      </c>
      <c r="CP514" s="40">
        <v>23.437501000000001</v>
      </c>
      <c r="CQ514" s="40">
        <v>3.7230000000000002E-3</v>
      </c>
      <c r="CR514" s="1">
        <v>-2.5405730000000002</v>
      </c>
      <c r="CS514" s="20">
        <v>5.8611999999999997E-2</v>
      </c>
      <c r="CT514" s="20"/>
      <c r="CU514" s="40">
        <v>9.68</v>
      </c>
      <c r="CV514" s="40">
        <v>0.40425800000000001</v>
      </c>
      <c r="CW514" s="40">
        <v>1.3989E-2</v>
      </c>
      <c r="CX514" s="40">
        <v>-117.18749699999999</v>
      </c>
      <c r="CY514" s="40">
        <v>-8.5760000000000003E-3</v>
      </c>
      <c r="CZ514" s="1">
        <v>-2.0566800000000001</v>
      </c>
      <c r="DA514" s="40">
        <v>9.68</v>
      </c>
      <c r="DB514" s="40">
        <v>-8.2130999999999996E-2</v>
      </c>
      <c r="DC514" s="40">
        <v>-2.6649999999999998E-3</v>
      </c>
      <c r="DD514" s="40">
        <v>-11.71875</v>
      </c>
      <c r="DE514" s="40">
        <v>-6.5820000000000002E-3</v>
      </c>
      <c r="DF514" s="1">
        <v>-2.543069</v>
      </c>
      <c r="DG514" s="20">
        <v>0.1610635</v>
      </c>
      <c r="DH514" s="20"/>
      <c r="DI514" s="20"/>
      <c r="DK514" s="20"/>
      <c r="DL514" s="20"/>
      <c r="DM514" s="20"/>
      <c r="DN514" s="20"/>
      <c r="DO514" s="20"/>
      <c r="DP514" s="20"/>
      <c r="DR514" s="20"/>
      <c r="DS514" s="20"/>
      <c r="DT514" s="20"/>
      <c r="DU514" s="20"/>
      <c r="DV514" s="20"/>
      <c r="DW514" s="20"/>
      <c r="DY514" s="20"/>
      <c r="DZ514" s="20"/>
      <c r="EA514" s="20"/>
      <c r="EB514" s="20"/>
      <c r="EC514" s="20"/>
      <c r="ED514" s="20"/>
      <c r="EF514" s="20"/>
      <c r="EG514" s="20"/>
      <c r="EH514" s="20"/>
      <c r="EI514" s="20"/>
      <c r="EJ514" s="20"/>
      <c r="EK514" s="20"/>
      <c r="FB514" s="40">
        <v>9.68</v>
      </c>
      <c r="FC514" s="40">
        <v>2.3016000000000002E-2</v>
      </c>
      <c r="FD514" s="40">
        <v>9.0600000000000003E-3</v>
      </c>
      <c r="FE514" s="40">
        <v>-35.15625</v>
      </c>
      <c r="FF514" s="40">
        <v>-5.0159999999999996E-3</v>
      </c>
      <c r="FG514" s="1">
        <v>-2.5258129999999999</v>
      </c>
      <c r="FH514" s="40">
        <v>9.68</v>
      </c>
      <c r="FI514" s="40">
        <v>-0.196099</v>
      </c>
      <c r="FJ514" s="40">
        <v>1.3300000000000001E-4</v>
      </c>
      <c r="FK514" s="40">
        <v>11.71875</v>
      </c>
      <c r="FL514" s="40">
        <v>-4.6439999999999997E-3</v>
      </c>
      <c r="FM514" s="1">
        <v>-2.5691459999999999</v>
      </c>
      <c r="FN514">
        <v>-8.6541499999999993E-2</v>
      </c>
      <c r="FP514" s="40">
        <v>9.68</v>
      </c>
      <c r="FQ514" s="40">
        <v>-8.2680000000000003E-2</v>
      </c>
      <c r="FR514" s="40">
        <v>2.145E-2</v>
      </c>
      <c r="FS514" s="40">
        <v>0</v>
      </c>
      <c r="FT514" s="40">
        <v>2.532E-3</v>
      </c>
      <c r="FU514" s="1">
        <v>-2.5436169999999998</v>
      </c>
      <c r="FV514" s="40">
        <v>9.68</v>
      </c>
      <c r="FW514" s="40">
        <v>-0.276227</v>
      </c>
      <c r="FX514" s="40">
        <v>1.1457999999999999E-2</v>
      </c>
      <c r="FY514" s="40">
        <v>11.71875</v>
      </c>
      <c r="FZ514" s="40">
        <v>-4.6909999999999999E-3</v>
      </c>
      <c r="GA514" s="1">
        <v>-2.4734929999999999</v>
      </c>
      <c r="GB514">
        <v>-0.17945349999999999</v>
      </c>
      <c r="GD514" s="40">
        <v>9.68</v>
      </c>
      <c r="GE514" s="40">
        <v>-0.38989099999999999</v>
      </c>
      <c r="GF514" s="40">
        <v>1.5989999999999999E-3</v>
      </c>
      <c r="GG514" s="40">
        <v>-11.71875</v>
      </c>
      <c r="GH514" s="40">
        <v>-1.7132000000000001E-2</v>
      </c>
      <c r="GI514" s="1">
        <v>-2.5871559999999998</v>
      </c>
      <c r="GJ514" s="40">
        <v>9.68</v>
      </c>
      <c r="GK514" s="40">
        <v>-0.139985</v>
      </c>
      <c r="GL514" s="40">
        <v>-1.4655E-2</v>
      </c>
      <c r="GM514" s="40">
        <v>0</v>
      </c>
      <c r="GN514" s="40">
        <v>-9.1850000000000005E-3</v>
      </c>
      <c r="GO514" s="1">
        <v>-2.5130319999999999</v>
      </c>
      <c r="GP514">
        <v>-0.26493800000000001</v>
      </c>
      <c r="GR514" s="40">
        <v>9.68</v>
      </c>
      <c r="GS514" s="40">
        <v>-0.37226300000000001</v>
      </c>
      <c r="GT514" s="40">
        <v>1.7187000000000001E-2</v>
      </c>
      <c r="GU514" s="40">
        <v>0</v>
      </c>
      <c r="GV514" s="40">
        <v>-9.5820000000000002E-3</v>
      </c>
      <c r="GW514" s="1">
        <v>-2.4816379999999998</v>
      </c>
      <c r="GX514" s="40">
        <v>9.68</v>
      </c>
      <c r="GY514" s="40">
        <v>-0.35195700000000002</v>
      </c>
      <c r="GZ514" s="40">
        <v>-1.4922E-2</v>
      </c>
      <c r="HA514" s="40">
        <v>0</v>
      </c>
      <c r="HB514" s="40">
        <v>-1.7298000000000001E-2</v>
      </c>
      <c r="HC514" s="1">
        <v>-2.4613320000000001</v>
      </c>
      <c r="HD514">
        <v>-0.36211000000000004</v>
      </c>
      <c r="HF514" s="40">
        <v>9.68</v>
      </c>
      <c r="HG514" s="40">
        <v>-0.26727400000000001</v>
      </c>
      <c r="HH514" s="40">
        <v>-5.3300000000000005E-4</v>
      </c>
      <c r="HI514" s="40">
        <v>11.71875</v>
      </c>
      <c r="HJ514" s="40">
        <v>-7.5209999999999999E-3</v>
      </c>
      <c r="HK514" s="1">
        <v>-2.376649</v>
      </c>
      <c r="HL514" s="40">
        <v>9.68</v>
      </c>
      <c r="HM514" s="40">
        <v>-0.12782199999999999</v>
      </c>
      <c r="HN514" s="40">
        <v>1.9980000000000002E-3</v>
      </c>
      <c r="HO514" s="40">
        <v>-23.437501000000001</v>
      </c>
      <c r="HP514" s="40">
        <v>-9.8440000000000003E-3</v>
      </c>
      <c r="HQ514" s="1">
        <v>-2.588759</v>
      </c>
      <c r="HR514">
        <v>-0.197548</v>
      </c>
      <c r="HT514" s="40">
        <v>9.68</v>
      </c>
      <c r="HU514" s="40">
        <v>-0.19139700000000001</v>
      </c>
      <c r="HV514" s="40">
        <v>2.0251000000000002E-2</v>
      </c>
      <c r="HW514" s="40">
        <v>-23.437501000000001</v>
      </c>
      <c r="HX514" s="40">
        <v>-7.4320000000000002E-3</v>
      </c>
      <c r="HY514" s="1">
        <v>-2.5644439999999999</v>
      </c>
      <c r="HZ514" s="40">
        <v>9.68</v>
      </c>
      <c r="IA514" s="40">
        <v>-0.33847300000000002</v>
      </c>
      <c r="IB514" s="40">
        <v>3.4106999999999998E-2</v>
      </c>
      <c r="IC514" s="40">
        <v>-11.71875</v>
      </c>
      <c r="ID514" s="40">
        <v>-6.5890000000000002E-3</v>
      </c>
      <c r="IE514" s="1">
        <v>-2.535739</v>
      </c>
      <c r="IF514">
        <v>-0.26493500000000003</v>
      </c>
      <c r="IH514" s="40">
        <v>9.68</v>
      </c>
      <c r="II514" s="40">
        <v>-9.3234999999999998E-2</v>
      </c>
      <c r="IJ514" s="40">
        <v>2.2383E-2</v>
      </c>
      <c r="IK514" s="40">
        <v>0</v>
      </c>
      <c r="IL514" s="40">
        <v>2.3779999999999999E-3</v>
      </c>
      <c r="IM514" s="1">
        <v>-2.4662809999999999</v>
      </c>
      <c r="IN514" s="40">
        <v>9.68</v>
      </c>
      <c r="IO514" s="40">
        <v>-0.206096</v>
      </c>
      <c r="IP514" s="40">
        <v>-8.6599999999999993E-3</v>
      </c>
      <c r="IQ514" s="40">
        <v>-35.15625</v>
      </c>
      <c r="IR514" s="40">
        <v>-1.8391999999999999E-2</v>
      </c>
      <c r="IS514" s="1">
        <v>-2.6670340000000001</v>
      </c>
      <c r="IT514" s="40">
        <v>-0.14966550000000001</v>
      </c>
      <c r="IU514" s="40"/>
      <c r="IV514" s="40">
        <v>9.68</v>
      </c>
      <c r="IW514" s="40">
        <v>-3.3500000000000001E-3</v>
      </c>
      <c r="IX514" s="40">
        <v>-1.9051999999999999E-2</v>
      </c>
      <c r="IY514" s="40">
        <v>0</v>
      </c>
      <c r="IZ514" s="40">
        <v>-5.1630000000000001E-3</v>
      </c>
      <c r="JA514" s="1">
        <v>-2.4642879999999998</v>
      </c>
      <c r="JB514" s="40">
        <v>9.68</v>
      </c>
      <c r="JC514" s="40">
        <v>-8.9373999999999995E-2</v>
      </c>
      <c r="JD514" s="40">
        <v>-6.7949999999999998E-3</v>
      </c>
      <c r="JE514" s="40">
        <v>0</v>
      </c>
      <c r="JF514" s="40">
        <v>-5.1869999999999998E-3</v>
      </c>
      <c r="JG514" s="1">
        <v>-2.462421</v>
      </c>
      <c r="JH514">
        <v>-4.6362E-2</v>
      </c>
      <c r="JJ514" s="40">
        <v>9.68</v>
      </c>
      <c r="JK514" s="40">
        <v>-0.189694</v>
      </c>
      <c r="JL514" s="40">
        <v>1.3723000000000001E-2</v>
      </c>
      <c r="JM514" s="40">
        <v>11.71875</v>
      </c>
      <c r="JN514" s="40">
        <v>-8.0900000000000004E-4</v>
      </c>
      <c r="JO514" s="1">
        <v>-2.3869590000000001</v>
      </c>
      <c r="JP514" s="40">
        <v>9.68</v>
      </c>
      <c r="JQ514" s="40">
        <v>0.11644</v>
      </c>
      <c r="JR514" s="40">
        <v>4.13E-3</v>
      </c>
      <c r="JS514" s="40">
        <v>23.437501000000001</v>
      </c>
      <c r="JT514" s="40">
        <v>1.1032E-2</v>
      </c>
      <c r="JU514" s="1">
        <v>-2.3444980000000002</v>
      </c>
      <c r="JV514">
        <v>-3.6627E-2</v>
      </c>
      <c r="JX514" s="40">
        <v>9.68</v>
      </c>
      <c r="JY514" s="40">
        <v>3.1227999999999999E-2</v>
      </c>
      <c r="JZ514" s="40">
        <v>1.6920000000000001E-2</v>
      </c>
      <c r="KA514" s="40">
        <v>-11.71875</v>
      </c>
      <c r="KB514" s="40">
        <v>2.8960000000000001E-3</v>
      </c>
      <c r="KC514" s="1">
        <v>-2.5175999999999998</v>
      </c>
      <c r="KD514" s="40">
        <v>9.68</v>
      </c>
      <c r="KE514" s="40">
        <v>-0.15631500000000001</v>
      </c>
      <c r="KF514" s="40">
        <v>-3.3310000000000002E-3</v>
      </c>
      <c r="KG514" s="40">
        <v>-11.71875</v>
      </c>
      <c r="KH514" s="40">
        <v>-9.5720000000000006E-3</v>
      </c>
      <c r="KI514" s="1">
        <v>-2.5293619999999999</v>
      </c>
      <c r="KJ514">
        <v>-6.2543500000000002E-2</v>
      </c>
      <c r="KL514" s="40">
        <v>9.68</v>
      </c>
      <c r="KM514" s="40">
        <v>3.082E-2</v>
      </c>
      <c r="KN514" s="40">
        <v>1.5322000000000001E-2</v>
      </c>
      <c r="KO514" s="40">
        <v>-23.437501000000001</v>
      </c>
      <c r="KP514" s="40">
        <v>-3.0299999999999999E-4</v>
      </c>
      <c r="KQ514" s="1">
        <v>-2.605899</v>
      </c>
      <c r="KR514" s="40">
        <v>9.68</v>
      </c>
      <c r="KS514" s="40">
        <v>0.27337899999999998</v>
      </c>
      <c r="KT514" s="40">
        <v>1.4922E-2</v>
      </c>
      <c r="KU514" s="40">
        <v>0</v>
      </c>
      <c r="KV514" s="40">
        <v>1.4316000000000001E-2</v>
      </c>
      <c r="KW514" s="1">
        <v>-2.4512299999999998</v>
      </c>
      <c r="KX514">
        <v>0.1520995</v>
      </c>
    </row>
    <row r="515" spans="1:310" ht="16.899999999999999">
      <c r="A515" s="25">
        <v>9.7200000000000006</v>
      </c>
      <c r="B515" s="25">
        <v>-0.19300800000000001</v>
      </c>
      <c r="C515" s="25">
        <v>6.9280000000000001E-3</v>
      </c>
      <c r="D515" s="25">
        <v>11.71875</v>
      </c>
      <c r="E515" s="25">
        <v>-2.7309999999999999E-3</v>
      </c>
      <c r="F515" s="20">
        <v>-2.566055</v>
      </c>
      <c r="G515" s="1">
        <v>9.6999999999999993</v>
      </c>
      <c r="H515" s="1">
        <v>-0.18754399999999999</v>
      </c>
      <c r="I515" s="1">
        <v>3.3175000000000003E-2</v>
      </c>
      <c r="J515" s="1">
        <v>11.71875</v>
      </c>
      <c r="K515" s="1">
        <v>4.4130000000000003E-3</v>
      </c>
      <c r="L515" s="1">
        <v>-2.648482</v>
      </c>
      <c r="M515">
        <v>-0.190276</v>
      </c>
      <c r="O515" s="25">
        <v>9.6999999999999993</v>
      </c>
      <c r="P515" s="25">
        <v>-0.17952099999999999</v>
      </c>
      <c r="Q515" s="25">
        <v>-1.5989999999999999E-3</v>
      </c>
      <c r="R515" s="25">
        <v>0</v>
      </c>
      <c r="S515" s="25">
        <v>-7.234E-3</v>
      </c>
      <c r="T515" s="20">
        <v>-2.6404580000000002</v>
      </c>
      <c r="U515" s="20">
        <v>9.6999999999999993</v>
      </c>
      <c r="V515" s="20">
        <v>-5.7430000000000002E-2</v>
      </c>
      <c r="W515" s="20">
        <v>2.3848000000000001E-2</v>
      </c>
      <c r="X515" s="20">
        <v>-11.71875</v>
      </c>
      <c r="Y515" s="20">
        <v>1.3630000000000001E-3</v>
      </c>
      <c r="Z515" s="20">
        <v>-2.6941489999999999</v>
      </c>
      <c r="AA515">
        <v>-0.1184755</v>
      </c>
      <c r="AC515" s="25">
        <v>9.6999999999999993</v>
      </c>
      <c r="AD515" s="25">
        <v>4.3550999999999999E-2</v>
      </c>
      <c r="AE515" s="25">
        <v>1.0259000000000001E-2</v>
      </c>
      <c r="AF515" s="25">
        <v>-11.71875</v>
      </c>
      <c r="AG515" s="25">
        <v>1.603E-3</v>
      </c>
      <c r="AH515" s="20">
        <v>-2.6810589999999999</v>
      </c>
      <c r="AI515" s="25">
        <v>9.6999999999999993</v>
      </c>
      <c r="AJ515" s="25">
        <v>-1.8033E-2</v>
      </c>
      <c r="AK515" s="25">
        <v>-7.9900000000000001E-4</v>
      </c>
      <c r="AL515" s="25">
        <v>-11.71875</v>
      </c>
      <c r="AM515" s="25">
        <v>-3.6570000000000001E-3</v>
      </c>
      <c r="AN515" s="20">
        <v>-2.742642</v>
      </c>
      <c r="AO515">
        <v>1.2759E-2</v>
      </c>
      <c r="AQ515" s="25">
        <v>9.6999999999999993</v>
      </c>
      <c r="AR515" s="25">
        <v>-0.12570200000000001</v>
      </c>
      <c r="AS515" s="25">
        <v>6.2620000000000002E-3</v>
      </c>
      <c r="AT515" s="25">
        <v>-11.71875</v>
      </c>
      <c r="AU515" s="25">
        <v>-5.875E-3</v>
      </c>
      <c r="AV515" s="20">
        <v>-2.7624200000000001</v>
      </c>
      <c r="AW515" s="25">
        <v>9.6999999999999993</v>
      </c>
      <c r="AX515" s="25">
        <v>-0.28652899999999998</v>
      </c>
      <c r="AY515" s="25">
        <v>-2.7980000000000001E-3</v>
      </c>
      <c r="AZ515" s="25">
        <v>23.437501000000001</v>
      </c>
      <c r="BA515" s="25">
        <v>-6.0889999999999998E-3</v>
      </c>
      <c r="BB515" s="20">
        <v>-2.571685</v>
      </c>
      <c r="BC515">
        <v>-0.20611550000000001</v>
      </c>
      <c r="BE515" s="25">
        <v>9.6999999999999993</v>
      </c>
      <c r="BF515" s="25">
        <v>-0.12237199999999999</v>
      </c>
      <c r="BG515" s="25">
        <v>3.6771999999999999E-2</v>
      </c>
      <c r="BH515" s="25">
        <v>-11.71875</v>
      </c>
      <c r="BI515" s="25">
        <v>2.3149999999999998E-3</v>
      </c>
      <c r="BJ515" s="20">
        <v>-2.7590910000000002</v>
      </c>
      <c r="BK515" s="25">
        <v>9.6999999999999993</v>
      </c>
      <c r="BL515" s="25">
        <v>-0.34476800000000002</v>
      </c>
      <c r="BM515" s="25">
        <v>1.8649999999999999E-3</v>
      </c>
      <c r="BN515" s="25">
        <v>-23.437501000000001</v>
      </c>
      <c r="BO515" s="25">
        <v>-1.8110000000000001E-2</v>
      </c>
      <c r="BP515" s="20">
        <v>-2.8057050000000001</v>
      </c>
      <c r="BQ515" s="20">
        <v>-0.23357</v>
      </c>
      <c r="BR515" s="20"/>
      <c r="BS515" s="25">
        <v>9.6999999999999993</v>
      </c>
      <c r="BT515" s="25">
        <v>-0.22203200000000001</v>
      </c>
      <c r="BU515" s="25">
        <v>-1.5720999999999999E-2</v>
      </c>
      <c r="BV515" s="25">
        <v>0</v>
      </c>
      <c r="BW515" s="25">
        <v>-1.2579E-2</v>
      </c>
      <c r="BX515" s="20">
        <v>-2.6829700000000001</v>
      </c>
      <c r="BY515" s="1">
        <v>9.6999999999999993</v>
      </c>
      <c r="BZ515" s="1">
        <v>-0.29522100000000001</v>
      </c>
      <c r="CA515" s="1">
        <v>-6.3949999999999996E-3</v>
      </c>
      <c r="CB515" s="1">
        <v>-23.437501000000001</v>
      </c>
      <c r="CC515" s="1">
        <v>-1.8414E-2</v>
      </c>
      <c r="CD515" s="1">
        <v>-2.844049</v>
      </c>
      <c r="CE515" s="20">
        <v>-0.25862649999999998</v>
      </c>
      <c r="CF515" s="20"/>
      <c r="CG515" s="1">
        <v>9.6999999999999993</v>
      </c>
      <c r="CH515" s="1">
        <v>-0.15457000000000001</v>
      </c>
      <c r="CI515" s="1">
        <v>5.1960000000000001E-3</v>
      </c>
      <c r="CJ515" s="1">
        <v>11.71875</v>
      </c>
      <c r="CK515" s="1">
        <v>-1.73E-3</v>
      </c>
      <c r="CL515" s="1">
        <v>-2.6155080000000002</v>
      </c>
      <c r="CM515" s="40">
        <v>9.6999999999999993</v>
      </c>
      <c r="CN515" s="40">
        <v>8.5229999999999993E-3</v>
      </c>
      <c r="CO515" s="40">
        <v>-1.9185000000000001E-2</v>
      </c>
      <c r="CP515" s="40">
        <v>23.437501000000001</v>
      </c>
      <c r="CQ515" s="40">
        <v>7.7499999999999997E-4</v>
      </c>
      <c r="CR515" s="1">
        <v>-2.540305</v>
      </c>
      <c r="CS515" s="20">
        <v>-7.3023500000000005E-2</v>
      </c>
      <c r="CT515" s="20"/>
      <c r="CU515" s="40">
        <v>9.6999999999999993</v>
      </c>
      <c r="CV515" s="40">
        <v>0.57870299999999997</v>
      </c>
      <c r="CW515" s="40">
        <v>1.7054E-2</v>
      </c>
      <c r="CX515" s="40">
        <v>-117.18749699999999</v>
      </c>
      <c r="CY515" s="40">
        <v>-1.147E-3</v>
      </c>
      <c r="CZ515" s="1">
        <v>-2.0580159999999998</v>
      </c>
      <c r="DA515" s="40">
        <v>9.6999999999999993</v>
      </c>
      <c r="DB515" s="40">
        <v>-0.170155</v>
      </c>
      <c r="DC515" s="40">
        <v>-1.3056999999999999E-2</v>
      </c>
      <c r="DD515" s="40">
        <v>-11.71875</v>
      </c>
      <c r="DE515" s="40">
        <v>-1.2668E-2</v>
      </c>
      <c r="DF515" s="1">
        <v>-2.543202</v>
      </c>
      <c r="DG515" s="20">
        <v>0.20427399999999998</v>
      </c>
      <c r="DH515" s="20"/>
      <c r="DI515" s="20"/>
      <c r="DK515" s="20"/>
      <c r="DL515" s="20"/>
      <c r="DM515" s="20"/>
      <c r="DN515" s="20"/>
      <c r="DO515" s="20"/>
      <c r="DP515" s="20"/>
      <c r="DR515" s="20"/>
      <c r="DS515" s="20"/>
      <c r="DT515" s="20"/>
      <c r="DU515" s="20"/>
      <c r="DV515" s="20"/>
      <c r="DW515" s="20"/>
      <c r="DY515" s="20"/>
      <c r="DZ515" s="20"/>
      <c r="EA515" s="20"/>
      <c r="EB515" s="20"/>
      <c r="EC515" s="20"/>
      <c r="ED515" s="20"/>
      <c r="EF515" s="20"/>
      <c r="EG515" s="20"/>
      <c r="EH515" s="20"/>
      <c r="EI515" s="20"/>
      <c r="EJ515" s="20"/>
      <c r="EK515" s="20"/>
      <c r="FB515" s="40">
        <v>9.6999999999999993</v>
      </c>
      <c r="FC515" s="40">
        <v>0.17688699999999999</v>
      </c>
      <c r="FD515" s="40">
        <v>3.5706000000000002E-2</v>
      </c>
      <c r="FE515" s="40">
        <v>-23.437501000000001</v>
      </c>
      <c r="FF515" s="40">
        <v>1.0626E-2</v>
      </c>
      <c r="FG515" s="1">
        <v>-2.4598309999999999</v>
      </c>
      <c r="FH515" s="40">
        <v>9.6999999999999993</v>
      </c>
      <c r="FI515" s="40">
        <v>-0.195965</v>
      </c>
      <c r="FJ515" s="40">
        <v>1.4123E-2</v>
      </c>
      <c r="FK515" s="40">
        <v>11.71875</v>
      </c>
      <c r="FL515" s="40">
        <v>-9.4200000000000002E-4</v>
      </c>
      <c r="FM515" s="1">
        <v>-2.5690119999999999</v>
      </c>
      <c r="FN515">
        <v>-9.5390000000000058E-3</v>
      </c>
      <c r="FP515" s="40">
        <v>9.6999999999999993</v>
      </c>
      <c r="FQ515" s="40">
        <v>-1.6298E-2</v>
      </c>
      <c r="FR515" s="40">
        <v>6.3949999999999996E-3</v>
      </c>
      <c r="FS515" s="40">
        <v>11.71875</v>
      </c>
      <c r="FT515" s="40">
        <v>3.833E-3</v>
      </c>
      <c r="FU515" s="1">
        <v>-2.4772349999999999</v>
      </c>
      <c r="FV515" s="40">
        <v>9.6999999999999993</v>
      </c>
      <c r="FW515" s="40">
        <v>-0.38549299999999997</v>
      </c>
      <c r="FX515" s="40">
        <v>5.1960000000000001E-3</v>
      </c>
      <c r="FY515" s="40">
        <v>23.437501000000001</v>
      </c>
      <c r="FZ515" s="40">
        <v>-7.731E-3</v>
      </c>
      <c r="GA515" s="1">
        <v>-2.4069769999999999</v>
      </c>
      <c r="GB515">
        <v>-0.20089549999999998</v>
      </c>
      <c r="GD515" s="40">
        <v>9.6999999999999993</v>
      </c>
      <c r="GE515" s="40">
        <v>-0.16936999999999999</v>
      </c>
      <c r="GF515" s="40">
        <v>1.4389000000000001E-2</v>
      </c>
      <c r="GG515" s="40">
        <v>11.71875</v>
      </c>
      <c r="GH515" s="40">
        <v>1.3799999999999999E-4</v>
      </c>
      <c r="GI515" s="1">
        <v>-2.454526</v>
      </c>
      <c r="GJ515" s="40">
        <v>9.6999999999999993</v>
      </c>
      <c r="GK515" s="40">
        <v>-0.18485799999999999</v>
      </c>
      <c r="GL515" s="40">
        <v>2.5309999999999998E-3</v>
      </c>
      <c r="GM515" s="40">
        <v>-23.437501000000001</v>
      </c>
      <c r="GN515" s="40">
        <v>-1.1867000000000001E-2</v>
      </c>
      <c r="GO515" s="1">
        <v>-2.6457959999999998</v>
      </c>
      <c r="GP515">
        <v>-0.17711399999999999</v>
      </c>
      <c r="GR515" s="40">
        <v>9.6999999999999993</v>
      </c>
      <c r="GS515" s="40">
        <v>-8.7082999999999994E-2</v>
      </c>
      <c r="GT515" s="40">
        <v>3.6905E-2</v>
      </c>
      <c r="GU515" s="40">
        <v>-11.71875</v>
      </c>
      <c r="GV515" s="40">
        <v>3.689E-3</v>
      </c>
      <c r="GW515" s="1">
        <v>-2.5480200000000002</v>
      </c>
      <c r="GX515" s="40">
        <v>9.6999999999999993</v>
      </c>
      <c r="GY515" s="40">
        <v>-0.50622900000000004</v>
      </c>
      <c r="GZ515" s="40">
        <v>8.9259999999999999E-3</v>
      </c>
      <c r="HA515" s="40">
        <v>-11.71875</v>
      </c>
      <c r="HB515" s="40">
        <v>-1.9609000000000001E-2</v>
      </c>
      <c r="HC515" s="1">
        <v>-2.527714</v>
      </c>
      <c r="HD515">
        <v>-0.29665600000000003</v>
      </c>
      <c r="HF515" s="40">
        <v>9.6999999999999993</v>
      </c>
      <c r="HG515" s="40">
        <v>-0.112868</v>
      </c>
      <c r="HH515" s="40">
        <v>1.9318999999999999E-2</v>
      </c>
      <c r="HI515" s="40">
        <v>23.437501000000001</v>
      </c>
      <c r="HJ515" s="40">
        <v>6.3460000000000001E-3</v>
      </c>
      <c r="HK515" s="1">
        <v>-2.3101340000000001</v>
      </c>
      <c r="HL515" s="40">
        <v>9.6999999999999993</v>
      </c>
      <c r="HM515" s="40">
        <v>-6.1706999999999998E-2</v>
      </c>
      <c r="HN515" s="40">
        <v>1.4655E-2</v>
      </c>
      <c r="HO515" s="40">
        <v>-11.71875</v>
      </c>
      <c r="HP515" s="40">
        <v>-1.2290000000000001E-3</v>
      </c>
      <c r="HQ515" s="1">
        <v>-2.5226449999999998</v>
      </c>
      <c r="HR515">
        <v>-8.728749999999999E-2</v>
      </c>
      <c r="HT515" s="40">
        <v>9.6999999999999993</v>
      </c>
      <c r="HU515" s="40">
        <v>7.2007000000000002E-2</v>
      </c>
      <c r="HV515" s="40">
        <v>2.4913999999999999E-2</v>
      </c>
      <c r="HW515" s="40">
        <v>-23.437501000000001</v>
      </c>
      <c r="HX515" s="40">
        <v>3.7950000000000002E-3</v>
      </c>
      <c r="HY515" s="1">
        <v>-2.564711</v>
      </c>
      <c r="HZ515" s="40">
        <v>9.6999999999999993</v>
      </c>
      <c r="IA515" s="40">
        <v>-0.184334</v>
      </c>
      <c r="IB515" s="40">
        <v>3.0110000000000001E-2</v>
      </c>
      <c r="IC515" s="40">
        <v>0</v>
      </c>
      <c r="ID515" s="40">
        <v>9.6400000000000001E-4</v>
      </c>
      <c r="IE515" s="1">
        <v>-2.4694910000000001</v>
      </c>
      <c r="IF515">
        <v>-5.6163499999999998E-2</v>
      </c>
      <c r="IH515" s="40">
        <v>9.6999999999999993</v>
      </c>
      <c r="II515" s="40">
        <v>-0.114743</v>
      </c>
      <c r="IJ515" s="40">
        <v>1.4389000000000001E-2</v>
      </c>
      <c r="IK515" s="40">
        <v>11.71875</v>
      </c>
      <c r="IL515" s="40">
        <v>2.2109999999999999E-3</v>
      </c>
      <c r="IM515" s="1">
        <v>-2.399899</v>
      </c>
      <c r="IN515" s="40">
        <v>9.6999999999999993</v>
      </c>
      <c r="IO515" s="40">
        <v>1.4158E-2</v>
      </c>
      <c r="IP515" s="40">
        <v>1.9984999999999999E-2</v>
      </c>
      <c r="IQ515" s="40">
        <v>-11.71875</v>
      </c>
      <c r="IR515" s="40">
        <v>3.058E-3</v>
      </c>
      <c r="IS515" s="1">
        <v>-2.5346700000000002</v>
      </c>
      <c r="IT515" s="40">
        <v>-5.0292499999999997E-2</v>
      </c>
      <c r="IU515" s="40"/>
      <c r="IV515" s="40">
        <v>9.6999999999999993</v>
      </c>
      <c r="IW515" s="40">
        <v>-0.17913100000000001</v>
      </c>
      <c r="IX515" s="40">
        <v>-2.0518000000000002E-2</v>
      </c>
      <c r="IY515" s="40">
        <v>0</v>
      </c>
      <c r="IZ515" s="40">
        <v>-1.2219000000000001E-2</v>
      </c>
      <c r="JA515" s="1">
        <v>-2.4642879999999998</v>
      </c>
      <c r="JB515" s="40">
        <v>9.6999999999999993</v>
      </c>
      <c r="JC515" s="40">
        <v>-1.4840000000000001E-3</v>
      </c>
      <c r="JD515" s="40">
        <v>-9.1929999999999998E-3</v>
      </c>
      <c r="JE515" s="40">
        <v>0</v>
      </c>
      <c r="JF515" s="40">
        <v>-2.4859999999999999E-3</v>
      </c>
      <c r="JG515" s="1">
        <v>-2.462421</v>
      </c>
      <c r="JH515">
        <v>-9.0307500000000013E-2</v>
      </c>
      <c r="JJ515" s="40">
        <v>9.6999999999999993</v>
      </c>
      <c r="JK515" s="40">
        <v>-0.16805200000000001</v>
      </c>
      <c r="JL515" s="40">
        <v>9.3259999999999992E-3</v>
      </c>
      <c r="JM515" s="40">
        <v>0</v>
      </c>
      <c r="JN515" s="40">
        <v>-3.9110000000000004E-3</v>
      </c>
      <c r="JO515" s="1">
        <v>-2.4532080000000001</v>
      </c>
      <c r="JP515" s="40">
        <v>9.6999999999999993</v>
      </c>
      <c r="JQ515" s="40">
        <v>-8.2438999999999998E-2</v>
      </c>
      <c r="JR515" s="40">
        <v>-1.3320000000000001E-3</v>
      </c>
      <c r="JS515" s="40">
        <v>-11.71875</v>
      </c>
      <c r="JT515" s="40">
        <v>-6.241E-3</v>
      </c>
      <c r="JU515" s="1">
        <v>-2.543377</v>
      </c>
      <c r="JV515">
        <v>-0.12524550000000001</v>
      </c>
      <c r="JX515" s="40">
        <v>9.6999999999999993</v>
      </c>
      <c r="JY515" s="40">
        <v>3.1094E-2</v>
      </c>
      <c r="JZ515" s="40">
        <v>3.0242999999999999E-2</v>
      </c>
      <c r="KA515" s="40">
        <v>-11.71875</v>
      </c>
      <c r="KB515" s="40">
        <v>6.4120000000000002E-3</v>
      </c>
      <c r="KC515" s="1">
        <v>-2.5177339999999999</v>
      </c>
      <c r="KD515" s="40">
        <v>9.6999999999999993</v>
      </c>
      <c r="KE515" s="40">
        <v>-0.22283</v>
      </c>
      <c r="KF515" s="40">
        <v>9.5930000000000008E-3</v>
      </c>
      <c r="KG515" s="40">
        <v>-23.437501000000001</v>
      </c>
      <c r="KH515" s="40">
        <v>-1.1442000000000001E-2</v>
      </c>
      <c r="KI515" s="1">
        <v>-2.5958770000000002</v>
      </c>
      <c r="KJ515">
        <v>-9.5867999999999995E-2</v>
      </c>
      <c r="KL515" s="40">
        <v>9.6999999999999993</v>
      </c>
      <c r="KM515" s="40">
        <v>9.044E-3</v>
      </c>
      <c r="KN515" s="40">
        <v>1.1191E-2</v>
      </c>
      <c r="KO515" s="40">
        <v>-11.71875</v>
      </c>
      <c r="KP515" s="40">
        <v>5.4000000000000001E-4</v>
      </c>
      <c r="KQ515" s="1">
        <v>-2.539784</v>
      </c>
      <c r="KR515" s="40">
        <v>9.6999999999999993</v>
      </c>
      <c r="KS515" s="40">
        <v>-0.253965</v>
      </c>
      <c r="KT515" s="40">
        <v>-5.7289999999999997E-3</v>
      </c>
      <c r="KU515" s="40">
        <v>0</v>
      </c>
      <c r="KV515" s="40">
        <v>-1.115E-2</v>
      </c>
      <c r="KW515" s="1">
        <v>-2.4512299999999998</v>
      </c>
      <c r="KX515">
        <v>-0.1224605</v>
      </c>
    </row>
    <row r="516" spans="1:310" ht="16.899999999999999">
      <c r="A516" s="20">
        <v>9.74</v>
      </c>
      <c r="B516" s="20">
        <v>-0.21623899999999999</v>
      </c>
      <c r="C516" s="20">
        <v>2.3049E-2</v>
      </c>
      <c r="D516" s="20">
        <v>-23.437501000000001</v>
      </c>
      <c r="E516" s="20">
        <v>-7.6350000000000003E-3</v>
      </c>
      <c r="F516" s="20">
        <v>-2.7650670000000002</v>
      </c>
      <c r="G516" s="40">
        <v>9.7200000000000006</v>
      </c>
      <c r="H516" s="40">
        <v>-0.23228399999999999</v>
      </c>
      <c r="I516" s="40">
        <v>9.3300000000000002E-4</v>
      </c>
      <c r="J516" s="40">
        <v>-11.71875</v>
      </c>
      <c r="K516" s="40">
        <v>-1.1328E-2</v>
      </c>
      <c r="L516" s="1">
        <v>-2.7811119999999998</v>
      </c>
      <c r="M516">
        <v>-0.2242615</v>
      </c>
      <c r="O516" s="25">
        <v>9.7200000000000006</v>
      </c>
      <c r="P516" s="25">
        <v>-0.40017599999999998</v>
      </c>
      <c r="Q516" s="25">
        <v>2.1316999999999999E-2</v>
      </c>
      <c r="R516" s="25">
        <v>-23.437501000000001</v>
      </c>
      <c r="S516" s="25">
        <v>-1.5072E-2</v>
      </c>
      <c r="T516" s="20">
        <v>-2.7732230000000002</v>
      </c>
      <c r="U516" s="25">
        <v>9.7200000000000006</v>
      </c>
      <c r="V516" s="25">
        <v>8.8179999999999994E-3</v>
      </c>
      <c r="W516" s="25">
        <v>3.3440999999999999E-2</v>
      </c>
      <c r="X516" s="25">
        <v>0</v>
      </c>
      <c r="Y516" s="25">
        <v>9.1730000000000006E-3</v>
      </c>
      <c r="Z516" s="20">
        <v>-2.6278999999999999</v>
      </c>
      <c r="AA516">
        <v>-0.19567899999999999</v>
      </c>
      <c r="AC516" s="25">
        <v>9.7200000000000006</v>
      </c>
      <c r="AD516" s="25">
        <v>-0.22025500000000001</v>
      </c>
      <c r="AE516" s="25">
        <v>-1.7054E-2</v>
      </c>
      <c r="AF516" s="25">
        <v>-11.71875</v>
      </c>
      <c r="AG516" s="25">
        <v>-1.5625E-2</v>
      </c>
      <c r="AH516" s="20">
        <v>-2.6811929999999999</v>
      </c>
      <c r="AI516" s="25">
        <v>9.7200000000000006</v>
      </c>
      <c r="AJ516" s="25">
        <v>-0.17243900000000001</v>
      </c>
      <c r="AK516" s="25">
        <v>1.7187000000000001E-2</v>
      </c>
      <c r="AL516" s="25">
        <v>-23.437501000000001</v>
      </c>
      <c r="AM516" s="25">
        <v>-7.522E-3</v>
      </c>
      <c r="AN516" s="20">
        <v>-2.809158</v>
      </c>
      <c r="AO516">
        <v>-0.19634699999999999</v>
      </c>
      <c r="AQ516" s="25">
        <v>9.7200000000000006</v>
      </c>
      <c r="AR516" s="25">
        <v>-0.125835</v>
      </c>
      <c r="AS516" s="25">
        <v>-7.1939999999999999E-3</v>
      </c>
      <c r="AT516" s="25">
        <v>-11.71875</v>
      </c>
      <c r="AU516" s="25">
        <v>-9.4369999999999992E-3</v>
      </c>
      <c r="AV516" s="20">
        <v>-2.7625540000000002</v>
      </c>
      <c r="AW516" s="25">
        <v>9.7200000000000006</v>
      </c>
      <c r="AX516" s="25">
        <v>-0.35264400000000001</v>
      </c>
      <c r="AY516" s="25">
        <v>-3.5969999999999999E-3</v>
      </c>
      <c r="AZ516" s="25">
        <v>11.71875</v>
      </c>
      <c r="BA516" s="25">
        <v>-1.157E-2</v>
      </c>
      <c r="BB516" s="20">
        <v>-2.6377999999999999</v>
      </c>
      <c r="BC516">
        <v>-0.23923949999999999</v>
      </c>
      <c r="BE516" s="25">
        <v>9.7200000000000006</v>
      </c>
      <c r="BF516" s="25">
        <v>-0.122506</v>
      </c>
      <c r="BG516" s="25">
        <v>3.1442999999999999E-2</v>
      </c>
      <c r="BH516" s="25">
        <v>-11.71875</v>
      </c>
      <c r="BI516" s="25">
        <v>9.01E-4</v>
      </c>
      <c r="BJ516" s="20">
        <v>-2.7592249999999998</v>
      </c>
      <c r="BK516" s="25">
        <v>9.7200000000000006</v>
      </c>
      <c r="BL516" s="25">
        <v>-0.10287200000000001</v>
      </c>
      <c r="BM516" s="25">
        <v>2.7446000000000002E-2</v>
      </c>
      <c r="BN516" s="25">
        <v>-11.71875</v>
      </c>
      <c r="BO516" s="25">
        <v>5.9000000000000003E-4</v>
      </c>
      <c r="BP516" s="20">
        <v>-2.7395900000000002</v>
      </c>
      <c r="BQ516" s="25">
        <v>-0.11268900000000001</v>
      </c>
      <c r="BR516" s="25"/>
      <c r="BS516" s="25">
        <v>9.7200000000000006</v>
      </c>
      <c r="BT516" s="25">
        <v>-0.15565000000000001</v>
      </c>
      <c r="BU516" s="25">
        <v>-8.3940000000000004E-3</v>
      </c>
      <c r="BV516" s="25">
        <v>11.71875</v>
      </c>
      <c r="BW516" s="25">
        <v>-5.3629999999999997E-3</v>
      </c>
      <c r="BX516" s="20">
        <v>-2.616587</v>
      </c>
      <c r="BY516" s="1">
        <v>9.7200000000000006</v>
      </c>
      <c r="BZ516" s="1">
        <v>-9.6341999999999997E-2</v>
      </c>
      <c r="CA516" s="1">
        <v>7.7270000000000004E-3</v>
      </c>
      <c r="CB516" s="1">
        <v>11.71875</v>
      </c>
      <c r="CC516" s="1">
        <v>1.1479999999999999E-3</v>
      </c>
      <c r="CD516" s="1">
        <v>-2.6451699999999998</v>
      </c>
      <c r="CE516" s="20">
        <v>-0.125996</v>
      </c>
      <c r="CF516" s="20"/>
      <c r="CG516" s="40">
        <v>9.7200000000000006</v>
      </c>
      <c r="CH516" s="40">
        <v>-6.6545999999999994E-2</v>
      </c>
      <c r="CI516" s="40">
        <v>-1.3856E-2</v>
      </c>
      <c r="CJ516" s="40">
        <v>11.71875</v>
      </c>
      <c r="CK516" s="40">
        <v>-3.4259999999999998E-3</v>
      </c>
      <c r="CL516" s="1">
        <v>-2.6153740000000001</v>
      </c>
      <c r="CM516" s="40">
        <v>9.7200000000000006</v>
      </c>
      <c r="CN516" s="40">
        <v>-7.9101000000000005E-2</v>
      </c>
      <c r="CO516" s="40">
        <v>-2.0518000000000002E-2</v>
      </c>
      <c r="CP516" s="40">
        <v>23.437501000000001</v>
      </c>
      <c r="CQ516" s="40">
        <v>-2.9020000000000001E-3</v>
      </c>
      <c r="CR516" s="1">
        <v>-2.540038</v>
      </c>
      <c r="CS516" s="20">
        <v>-7.2823499999999999E-2</v>
      </c>
      <c r="CT516" s="20"/>
      <c r="CU516" s="40">
        <v>9.7200000000000006</v>
      </c>
      <c r="CV516" s="40">
        <v>0.489477</v>
      </c>
      <c r="CW516" s="40">
        <v>2.2516000000000001E-2</v>
      </c>
      <c r="CX516" s="40">
        <v>-117.18749699999999</v>
      </c>
      <c r="CY516" s="40">
        <v>-3.0890000000000002E-3</v>
      </c>
      <c r="CZ516" s="1">
        <v>-2.0593509999999999</v>
      </c>
      <c r="DA516" s="40">
        <v>9.7200000000000006</v>
      </c>
      <c r="DB516" s="40">
        <v>-0.213306</v>
      </c>
      <c r="DC516" s="40">
        <v>-4.7959999999999999E-3</v>
      </c>
      <c r="DD516" s="40">
        <v>11.71875</v>
      </c>
      <c r="DE516" s="40">
        <v>-6.6E-3</v>
      </c>
      <c r="DF516" s="1">
        <v>-2.4105720000000002</v>
      </c>
      <c r="DG516" s="25">
        <v>0.1380855</v>
      </c>
      <c r="DH516" s="25"/>
      <c r="DI516" s="20"/>
      <c r="DK516" s="20"/>
      <c r="DL516" s="20"/>
      <c r="DM516" s="20"/>
      <c r="DN516" s="20"/>
      <c r="DO516" s="20"/>
      <c r="DP516" s="20"/>
      <c r="DR516" s="25"/>
      <c r="DS516" s="25"/>
      <c r="DT516" s="25"/>
      <c r="DU516" s="25"/>
      <c r="DV516" s="25"/>
      <c r="DW516" s="20"/>
      <c r="DY516" s="20"/>
      <c r="DZ516" s="20"/>
      <c r="EA516" s="20"/>
      <c r="EB516" s="20"/>
      <c r="EC516" s="20"/>
      <c r="ED516" s="20"/>
      <c r="EF516" s="20"/>
      <c r="EG516" s="20"/>
      <c r="EH516" s="20"/>
      <c r="EI516" s="20"/>
      <c r="EJ516" s="20"/>
      <c r="EK516" s="20"/>
      <c r="FB516" s="40">
        <v>9.7200000000000006</v>
      </c>
      <c r="FC516" s="40">
        <v>0.110238</v>
      </c>
      <c r="FD516" s="40">
        <v>3.0242999999999999E-2</v>
      </c>
      <c r="FE516" s="40">
        <v>-35.15625</v>
      </c>
      <c r="FF516" s="40">
        <v>3.8920000000000001E-3</v>
      </c>
      <c r="FG516" s="1">
        <v>-2.526481</v>
      </c>
      <c r="FH516" s="40">
        <v>9.7200000000000006</v>
      </c>
      <c r="FI516" s="40">
        <v>1.4580000000000001E-3</v>
      </c>
      <c r="FJ516" s="40">
        <v>2.1583000000000001E-2</v>
      </c>
      <c r="FK516" s="40">
        <v>0</v>
      </c>
      <c r="FL516" s="40">
        <v>5.7600000000000004E-3</v>
      </c>
      <c r="FM516" s="1">
        <v>-2.6352600000000002</v>
      </c>
      <c r="FN516">
        <v>5.5848000000000002E-2</v>
      </c>
      <c r="FP516" s="40">
        <v>9.7200000000000006</v>
      </c>
      <c r="FQ516" s="40">
        <v>-0.236819</v>
      </c>
      <c r="FR516" s="40">
        <v>-8.3940000000000004E-3</v>
      </c>
      <c r="FS516" s="40">
        <v>-11.71875</v>
      </c>
      <c r="FT516" s="40">
        <v>-1.3965E-2</v>
      </c>
      <c r="FU516" s="1">
        <v>-2.6098659999999998</v>
      </c>
      <c r="FV516" s="40">
        <v>9.7200000000000006</v>
      </c>
      <c r="FW516" s="40">
        <v>-0.12155299999999999</v>
      </c>
      <c r="FX516" s="40">
        <v>-4.0000000000000002E-4</v>
      </c>
      <c r="FY516" s="40">
        <v>23.437501000000001</v>
      </c>
      <c r="FZ516" s="40">
        <v>8.0500000000000005E-4</v>
      </c>
      <c r="GA516" s="1">
        <v>-2.4067099999999999</v>
      </c>
      <c r="GB516">
        <v>-0.17918600000000001</v>
      </c>
      <c r="GD516" s="40">
        <v>9.7200000000000006</v>
      </c>
      <c r="GE516" s="40">
        <v>-0.147727</v>
      </c>
      <c r="GF516" s="40">
        <v>2.4913999999999999E-2</v>
      </c>
      <c r="GG516" s="40">
        <v>0</v>
      </c>
      <c r="GH516" s="40">
        <v>9.7999999999999997E-4</v>
      </c>
      <c r="GI516" s="1">
        <v>-2.5207739999999998</v>
      </c>
      <c r="GJ516" s="40">
        <v>9.7200000000000006</v>
      </c>
      <c r="GK516" s="40">
        <v>-9.5379000000000005E-2</v>
      </c>
      <c r="GL516" s="40">
        <v>1.8918999999999998E-2</v>
      </c>
      <c r="GM516" s="40">
        <v>23.437501000000001</v>
      </c>
      <c r="GN516" s="40">
        <v>6.9040000000000004E-3</v>
      </c>
      <c r="GO516" s="1">
        <v>-2.3805350000000001</v>
      </c>
      <c r="GP516">
        <v>-0.12155299999999999</v>
      </c>
      <c r="GR516" s="40">
        <v>9.7200000000000006</v>
      </c>
      <c r="GS516" s="40">
        <v>-8.7216000000000002E-2</v>
      </c>
      <c r="GT516" s="40">
        <v>4.1967999999999998E-2</v>
      </c>
      <c r="GU516" s="40">
        <v>-11.71875</v>
      </c>
      <c r="GV516" s="40">
        <v>5.0220000000000004E-3</v>
      </c>
      <c r="GW516" s="1">
        <v>-2.5481539999999998</v>
      </c>
      <c r="GX516" s="40">
        <v>9.7200000000000006</v>
      </c>
      <c r="GY516" s="40">
        <v>-0.24269099999999999</v>
      </c>
      <c r="GZ516" s="40">
        <v>3.4106999999999998E-2</v>
      </c>
      <c r="HA516" s="40">
        <v>-11.71875</v>
      </c>
      <c r="HB516" s="40">
        <v>-2.9550000000000002E-3</v>
      </c>
      <c r="HC516" s="1">
        <v>-2.527847</v>
      </c>
      <c r="HD516">
        <v>-0.1649535</v>
      </c>
      <c r="HF516" s="40">
        <v>9.7200000000000006</v>
      </c>
      <c r="HG516" s="40">
        <v>-0.13411000000000001</v>
      </c>
      <c r="HH516" s="40">
        <v>2.3182000000000001E-2</v>
      </c>
      <c r="HI516" s="40">
        <v>35.15625</v>
      </c>
      <c r="HJ516" s="40">
        <v>9.3220000000000004E-3</v>
      </c>
      <c r="HK516" s="1">
        <v>-2.243484</v>
      </c>
      <c r="HL516" s="40">
        <v>9.7200000000000006</v>
      </c>
      <c r="HM516" s="40">
        <v>2.605E-2</v>
      </c>
      <c r="HN516" s="40">
        <v>2.0118E-2</v>
      </c>
      <c r="HO516" s="40">
        <v>-11.71875</v>
      </c>
      <c r="HP516" s="40">
        <v>3.5439999999999998E-3</v>
      </c>
      <c r="HQ516" s="1">
        <v>-2.5227780000000002</v>
      </c>
      <c r="HR516">
        <v>-5.4030000000000002E-2</v>
      </c>
      <c r="HT516" s="40">
        <v>9.7200000000000006</v>
      </c>
      <c r="HU516" s="40">
        <v>0.20450399999999999</v>
      </c>
      <c r="HV516" s="40">
        <v>2.2783000000000001E-2</v>
      </c>
      <c r="HW516" s="40">
        <v>0</v>
      </c>
      <c r="HX516" s="40">
        <v>1.3781E-2</v>
      </c>
      <c r="HY516" s="1">
        <v>-2.4322140000000001</v>
      </c>
      <c r="HZ516" s="40">
        <v>9.7200000000000006</v>
      </c>
      <c r="IA516" s="40">
        <v>-0.184334</v>
      </c>
      <c r="IB516" s="40">
        <v>2.4381E-2</v>
      </c>
      <c r="IC516" s="40">
        <v>0</v>
      </c>
      <c r="ID516" s="40">
        <v>-5.5000000000000003E-4</v>
      </c>
      <c r="IE516" s="1">
        <v>-2.4694910000000001</v>
      </c>
      <c r="IF516">
        <v>1.0084999999999997E-2</v>
      </c>
      <c r="IH516" s="40">
        <v>9.7200000000000006</v>
      </c>
      <c r="II516" s="40">
        <v>-2.6719E-2</v>
      </c>
      <c r="IJ516" s="40">
        <v>2.7980000000000001E-3</v>
      </c>
      <c r="IK516" s="40">
        <v>11.71875</v>
      </c>
      <c r="IL516" s="40">
        <v>2.4870000000000001E-3</v>
      </c>
      <c r="IM516" s="1">
        <v>-2.3997660000000001</v>
      </c>
      <c r="IN516" s="40">
        <v>9.7200000000000006</v>
      </c>
      <c r="IO516" s="40">
        <v>0.189805</v>
      </c>
      <c r="IP516" s="40">
        <v>3.8503999999999997E-2</v>
      </c>
      <c r="IQ516" s="40">
        <v>-11.71875</v>
      </c>
      <c r="IR516" s="40">
        <v>1.4617E-2</v>
      </c>
      <c r="IS516" s="1">
        <v>-2.5348039999999998</v>
      </c>
      <c r="IT516" s="40">
        <v>8.1543000000000004E-2</v>
      </c>
      <c r="IU516" s="40"/>
      <c r="IV516" s="40">
        <v>9.7200000000000006</v>
      </c>
      <c r="IW516" s="40">
        <v>-9.1241000000000003E-2</v>
      </c>
      <c r="IX516" s="40">
        <v>-6.3949999999999996E-3</v>
      </c>
      <c r="IY516" s="40">
        <v>0</v>
      </c>
      <c r="IZ516" s="40">
        <v>-5.1520000000000003E-3</v>
      </c>
      <c r="JA516" s="1">
        <v>-2.4642879999999998</v>
      </c>
      <c r="JB516" s="40">
        <v>9.7200000000000006</v>
      </c>
      <c r="JC516" s="40">
        <v>-2.2991999999999999E-2</v>
      </c>
      <c r="JD516" s="40">
        <v>-9.4590000000000004E-3</v>
      </c>
      <c r="JE516" s="40">
        <v>11.71875</v>
      </c>
      <c r="JF516" s="40">
        <v>-6.11E-4</v>
      </c>
      <c r="JG516" s="1">
        <v>-2.396039</v>
      </c>
      <c r="JH516">
        <v>-5.7116500000000001E-2</v>
      </c>
      <c r="JJ516" s="40">
        <v>9.7200000000000006</v>
      </c>
      <c r="JK516" s="40">
        <v>-0.10167</v>
      </c>
      <c r="JL516" s="40">
        <v>5.4619999999999998E-3</v>
      </c>
      <c r="JM516" s="40">
        <v>11.71875</v>
      </c>
      <c r="JN516" s="40">
        <v>3.4699999999999998E-4</v>
      </c>
      <c r="JO516" s="1">
        <v>-2.3868260000000001</v>
      </c>
      <c r="JP516" s="40">
        <v>9.7200000000000006</v>
      </c>
      <c r="JQ516" s="40">
        <v>-8.2572999999999994E-2</v>
      </c>
      <c r="JR516" s="40">
        <v>-1.6386999999999999E-2</v>
      </c>
      <c r="JS516" s="40">
        <v>-11.71875</v>
      </c>
      <c r="JT516" s="40">
        <v>-1.0225E-2</v>
      </c>
      <c r="JU516" s="1">
        <v>-2.5435099999999999</v>
      </c>
      <c r="JV516">
        <v>-9.2121499999999995E-2</v>
      </c>
      <c r="JX516" s="40">
        <v>9.7200000000000006</v>
      </c>
      <c r="JY516" s="40">
        <v>-5.6930000000000001E-2</v>
      </c>
      <c r="JZ516" s="40">
        <v>1.4789E-2</v>
      </c>
      <c r="KA516" s="40">
        <v>-11.71875</v>
      </c>
      <c r="KB516" s="40">
        <v>-1.013E-3</v>
      </c>
      <c r="KC516" s="1">
        <v>-2.517868</v>
      </c>
      <c r="KD516" s="40">
        <v>9.7200000000000006</v>
      </c>
      <c r="KE516" s="40">
        <v>-0.13520699999999999</v>
      </c>
      <c r="KF516" s="40">
        <v>1.9984999999999999E-2</v>
      </c>
      <c r="KG516" s="40">
        <v>-23.437501000000001</v>
      </c>
      <c r="KH516" s="40">
        <v>-5.3699999999999998E-3</v>
      </c>
      <c r="KI516" s="1">
        <v>-2.5961449999999999</v>
      </c>
      <c r="KJ516">
        <v>-9.6068500000000001E-2</v>
      </c>
      <c r="KL516" s="40">
        <v>9.7200000000000006</v>
      </c>
      <c r="KM516" s="40">
        <v>0.184692</v>
      </c>
      <c r="KN516" s="40">
        <v>5.862E-3</v>
      </c>
      <c r="KO516" s="40">
        <v>-11.71875</v>
      </c>
      <c r="KP516" s="40">
        <v>5.7959999999999999E-3</v>
      </c>
      <c r="KQ516" s="1">
        <v>-2.5399180000000001</v>
      </c>
      <c r="KR516" s="40">
        <v>9.7200000000000006</v>
      </c>
      <c r="KS516" s="40">
        <v>-5.4819E-2</v>
      </c>
      <c r="KT516" s="40">
        <v>-2.4913999999999999E-2</v>
      </c>
      <c r="KU516" s="40">
        <v>35.15625</v>
      </c>
      <c r="KV516" s="40">
        <v>-3.8099999999999999E-4</v>
      </c>
      <c r="KW516" s="1">
        <v>-2.252084</v>
      </c>
      <c r="KX516">
        <v>6.4936499999999994E-2</v>
      </c>
    </row>
    <row r="517" spans="1:310" ht="16.899999999999999">
      <c r="A517" s="20">
        <v>9.76</v>
      </c>
      <c r="B517" s="20">
        <v>-0.15012400000000001</v>
      </c>
      <c r="C517" s="20">
        <v>2.5846999999999998E-2</v>
      </c>
      <c r="D517" s="20">
        <v>-11.71875</v>
      </c>
      <c r="E517" s="20">
        <v>-1.6260000000000001E-3</v>
      </c>
      <c r="F517" s="20">
        <v>-2.6989519999999998</v>
      </c>
      <c r="G517" s="1">
        <v>9.74</v>
      </c>
      <c r="H517" s="1">
        <v>-0.32030900000000001</v>
      </c>
      <c r="I517" s="1">
        <v>-1.7853000000000001E-2</v>
      </c>
      <c r="J517" s="1">
        <v>-11.71875</v>
      </c>
      <c r="K517" s="1">
        <v>-1.9633000000000001E-2</v>
      </c>
      <c r="L517" s="1">
        <v>-2.7812459999999999</v>
      </c>
      <c r="M517">
        <v>-0.2352165</v>
      </c>
      <c r="O517" s="25">
        <v>9.74</v>
      </c>
      <c r="P517" s="20">
        <v>-0.24617</v>
      </c>
      <c r="Q517" s="20">
        <v>3.9170000000000003E-2</v>
      </c>
      <c r="R517" s="20">
        <v>-11.71875</v>
      </c>
      <c r="S517" s="20">
        <v>-1.7489999999999999E-3</v>
      </c>
      <c r="T517" s="20">
        <v>-2.7071070000000002</v>
      </c>
      <c r="U517" s="20">
        <v>9.74</v>
      </c>
      <c r="V517" s="20">
        <v>3.0327E-2</v>
      </c>
      <c r="W517" s="20">
        <v>1.4522E-2</v>
      </c>
      <c r="X517" s="20">
        <v>-11.71875</v>
      </c>
      <c r="Y517" s="20">
        <v>2.2279999999999999E-3</v>
      </c>
      <c r="Z517" s="20">
        <v>-2.6942819999999998</v>
      </c>
      <c r="AA517">
        <v>-0.1079215</v>
      </c>
      <c r="AC517" s="20">
        <v>9.74</v>
      </c>
      <c r="AD517" s="20">
        <v>-0.132498</v>
      </c>
      <c r="AE517" s="20">
        <v>-1.8786000000000001E-2</v>
      </c>
      <c r="AF517" s="20">
        <v>-11.71875</v>
      </c>
      <c r="AG517" s="20">
        <v>-1.2753E-2</v>
      </c>
      <c r="AH517" s="20">
        <v>-2.6813259999999999</v>
      </c>
      <c r="AI517" s="20">
        <v>9.74</v>
      </c>
      <c r="AJ517" s="20">
        <v>4.7947999999999998E-2</v>
      </c>
      <c r="AK517" s="20">
        <v>1.9051999999999999E-2</v>
      </c>
      <c r="AL517" s="20">
        <v>0</v>
      </c>
      <c r="AM517" s="20">
        <v>6.855E-3</v>
      </c>
      <c r="AN517" s="20">
        <v>-2.6766610000000002</v>
      </c>
      <c r="AO517">
        <v>-4.2275000000000007E-2</v>
      </c>
      <c r="AQ517" s="20">
        <v>9.74</v>
      </c>
      <c r="AR517" s="20">
        <v>-0.23536799999999999</v>
      </c>
      <c r="AS517" s="20">
        <v>-5.1960000000000001E-3</v>
      </c>
      <c r="AT517" s="20">
        <v>0</v>
      </c>
      <c r="AU517" s="20">
        <v>-1.0304000000000001E-2</v>
      </c>
      <c r="AV517" s="20">
        <v>-2.6963059999999999</v>
      </c>
      <c r="AW517" s="20">
        <v>9.74</v>
      </c>
      <c r="AX517" s="20">
        <v>-0.26462000000000002</v>
      </c>
      <c r="AY517" s="20">
        <v>1.0525E-2</v>
      </c>
      <c r="AZ517" s="20">
        <v>11.71875</v>
      </c>
      <c r="BA517" s="20">
        <v>-4.4970000000000001E-3</v>
      </c>
      <c r="BB517" s="20">
        <v>-2.637667</v>
      </c>
      <c r="BC517">
        <v>-0.24999399999999999</v>
      </c>
      <c r="BE517" s="25">
        <v>9.74</v>
      </c>
      <c r="BF517" s="25">
        <v>3.1633000000000001E-2</v>
      </c>
      <c r="BG517" s="25">
        <v>2.2783000000000001E-2</v>
      </c>
      <c r="BH517" s="25">
        <v>0</v>
      </c>
      <c r="BI517" s="25">
        <v>7.2220000000000001E-3</v>
      </c>
      <c r="BJ517" s="20">
        <v>-2.6929759999999998</v>
      </c>
      <c r="BK517" s="25">
        <v>9.74</v>
      </c>
      <c r="BL517" s="25">
        <v>-0.103005</v>
      </c>
      <c r="BM517" s="25">
        <v>4.3567000000000002E-2</v>
      </c>
      <c r="BN517" s="25">
        <v>-11.71875</v>
      </c>
      <c r="BO517" s="25">
        <v>4.8450000000000003E-3</v>
      </c>
      <c r="BP517" s="20">
        <v>-2.7397239999999998</v>
      </c>
      <c r="BQ517" s="20">
        <v>-3.5685999999999996E-2</v>
      </c>
      <c r="BR517" s="20"/>
      <c r="BS517" s="25">
        <v>9.74</v>
      </c>
      <c r="BT517" s="25">
        <v>6.5138000000000001E-2</v>
      </c>
      <c r="BU517" s="25">
        <v>1.359E-2</v>
      </c>
      <c r="BV517" s="25">
        <v>35.15625</v>
      </c>
      <c r="BW517" s="25">
        <v>1.4347E-2</v>
      </c>
      <c r="BX517" s="20">
        <v>-2.4836900000000002</v>
      </c>
      <c r="BY517" s="1">
        <v>9.74</v>
      </c>
      <c r="BZ517" s="1">
        <v>0.101081</v>
      </c>
      <c r="CA517" s="1">
        <v>2.6779000000000001E-2</v>
      </c>
      <c r="CB517" s="1">
        <v>0</v>
      </c>
      <c r="CC517" s="1">
        <v>1.0913000000000001E-2</v>
      </c>
      <c r="CD517" s="1">
        <v>-2.7114189999999998</v>
      </c>
      <c r="CE517" s="25">
        <v>8.3109500000000003E-2</v>
      </c>
      <c r="CF517" s="25"/>
      <c r="CG517" s="1">
        <v>9.74</v>
      </c>
      <c r="CH517" s="1">
        <v>-0.154303</v>
      </c>
      <c r="CI517" s="1">
        <v>-1.1591000000000001E-2</v>
      </c>
      <c r="CJ517" s="1">
        <v>11.71875</v>
      </c>
      <c r="CK517" s="1">
        <v>-6.1570000000000001E-3</v>
      </c>
      <c r="CL517" s="1">
        <v>-2.6152410000000001</v>
      </c>
      <c r="CM517" s="1">
        <v>9.74</v>
      </c>
      <c r="CN517" s="1">
        <v>-0.100342</v>
      </c>
      <c r="CO517" s="1">
        <v>-1.3856E-2</v>
      </c>
      <c r="CP517" s="1">
        <v>35.15625</v>
      </c>
      <c r="CQ517" s="1">
        <v>8.1400000000000005E-4</v>
      </c>
      <c r="CR517" s="1">
        <v>-2.4733890000000001</v>
      </c>
      <c r="CS517" s="20">
        <v>-0.12732250000000001</v>
      </c>
      <c r="CT517" s="20"/>
      <c r="CU517" s="40">
        <v>9.74</v>
      </c>
      <c r="CV517" s="40">
        <v>0.48814099999999999</v>
      </c>
      <c r="CW517" s="40">
        <v>1.7586999999999998E-2</v>
      </c>
      <c r="CX517" s="40">
        <v>-117.18749699999999</v>
      </c>
      <c r="CY517" s="40">
        <v>-4.4429999999999999E-3</v>
      </c>
      <c r="CZ517" s="1">
        <v>-2.0606870000000002</v>
      </c>
      <c r="DA517" s="40">
        <v>9.74</v>
      </c>
      <c r="DB517" s="40">
        <v>-0.125282</v>
      </c>
      <c r="DC517" s="40">
        <v>1.0259000000000001E-2</v>
      </c>
      <c r="DD517" s="40">
        <v>11.71875</v>
      </c>
      <c r="DE517" s="40">
        <v>7.1900000000000002E-4</v>
      </c>
      <c r="DF517" s="1">
        <v>-2.4104380000000001</v>
      </c>
      <c r="DG517" s="20">
        <v>0.18142949999999999</v>
      </c>
      <c r="DH517" s="20"/>
      <c r="DI517" s="20"/>
      <c r="DK517" s="20"/>
      <c r="DL517" s="20"/>
      <c r="DM517" s="20"/>
      <c r="DN517" s="20"/>
      <c r="DO517" s="20"/>
      <c r="DP517" s="20"/>
      <c r="DR517" s="20"/>
      <c r="DS517" s="20"/>
      <c r="DT517" s="20"/>
      <c r="DU517" s="20"/>
      <c r="DV517" s="20"/>
      <c r="DW517" s="20"/>
      <c r="DY517" s="20"/>
      <c r="DZ517" s="20"/>
      <c r="EA517" s="20"/>
      <c r="EB517" s="20"/>
      <c r="EC517" s="20"/>
      <c r="ED517" s="20"/>
      <c r="EF517" s="25"/>
      <c r="EG517" s="20"/>
      <c r="EH517" s="20"/>
      <c r="EI517" s="20"/>
      <c r="EJ517" s="20"/>
      <c r="EK517" s="20"/>
      <c r="FB517" s="40">
        <v>9.74</v>
      </c>
      <c r="FC517" s="40">
        <v>0.109837</v>
      </c>
      <c r="FD517" s="40">
        <v>8.5269999999999999E-3</v>
      </c>
      <c r="FE517" s="40">
        <v>-35.15625</v>
      </c>
      <c r="FF517" s="40">
        <v>-1.8619999999999999E-3</v>
      </c>
      <c r="FG517" s="1">
        <v>-2.5268809999999999</v>
      </c>
      <c r="FH517" s="40">
        <v>9.74</v>
      </c>
      <c r="FI517" s="40">
        <v>0.26513100000000001</v>
      </c>
      <c r="FJ517" s="40">
        <v>1.6521000000000001E-2</v>
      </c>
      <c r="FK517" s="40">
        <v>0</v>
      </c>
      <c r="FL517" s="40">
        <v>1.4426E-2</v>
      </c>
      <c r="FM517" s="1">
        <v>-2.6352600000000002</v>
      </c>
      <c r="FN517">
        <v>0.18748400000000001</v>
      </c>
      <c r="FP517" s="40">
        <v>9.74</v>
      </c>
      <c r="FQ517" s="40">
        <v>-8.2680000000000003E-2</v>
      </c>
      <c r="FR517" s="40">
        <v>-1.1591000000000001E-2</v>
      </c>
      <c r="FS517" s="40">
        <v>0</v>
      </c>
      <c r="FT517" s="40">
        <v>-6.2009999999999999E-3</v>
      </c>
      <c r="FU517" s="1">
        <v>-2.5436169999999998</v>
      </c>
      <c r="FV517" s="40">
        <v>9.74</v>
      </c>
      <c r="FW517" s="40">
        <v>-0.36344900000000002</v>
      </c>
      <c r="FX517" s="40">
        <v>-8.6599999999999993E-3</v>
      </c>
      <c r="FY517" s="40">
        <v>11.71875</v>
      </c>
      <c r="FZ517" s="40">
        <v>-1.3318E-2</v>
      </c>
      <c r="GA517" s="1">
        <v>-2.4728240000000001</v>
      </c>
      <c r="GB517">
        <v>-0.2230645</v>
      </c>
      <c r="GD517" s="40">
        <v>9.74</v>
      </c>
      <c r="GE517" s="40">
        <v>-0.169236</v>
      </c>
      <c r="GF517" s="40">
        <v>1.3856E-2</v>
      </c>
      <c r="GG517" s="40">
        <v>11.71875</v>
      </c>
      <c r="GH517" s="40">
        <v>1.9999999999999999E-6</v>
      </c>
      <c r="GI517" s="1">
        <v>-2.4543919999999999</v>
      </c>
      <c r="GJ517" s="40">
        <v>9.74</v>
      </c>
      <c r="GK517" s="40">
        <v>-5.2094000000000001E-2</v>
      </c>
      <c r="GL517" s="40">
        <v>2.4781000000000001E-2</v>
      </c>
      <c r="GM517" s="40">
        <v>0</v>
      </c>
      <c r="GN517" s="40">
        <v>4.5729999999999998E-3</v>
      </c>
      <c r="GO517" s="1">
        <v>-2.5130319999999999</v>
      </c>
      <c r="GP517">
        <v>-0.110665</v>
      </c>
      <c r="GR517" s="40">
        <v>9.74</v>
      </c>
      <c r="GS517" s="40">
        <v>0.242704</v>
      </c>
      <c r="GT517" s="40">
        <v>3.1842000000000002E-2</v>
      </c>
      <c r="GU517" s="40">
        <v>0</v>
      </c>
      <c r="GV517" s="40">
        <v>1.7624999999999998E-2</v>
      </c>
      <c r="GW517" s="1">
        <v>-2.4819049999999998</v>
      </c>
      <c r="GX517" s="40">
        <v>9.74</v>
      </c>
      <c r="GY517" s="40">
        <v>-0.26433299999999998</v>
      </c>
      <c r="GZ517" s="40">
        <v>5.0894000000000002E-2</v>
      </c>
      <c r="HA517" s="40">
        <v>0</v>
      </c>
      <c r="HB517" s="40">
        <v>3.4220000000000001E-3</v>
      </c>
      <c r="HC517" s="1">
        <v>-2.4615990000000001</v>
      </c>
      <c r="HD517">
        <v>-1.0814499999999991E-2</v>
      </c>
      <c r="HF517" s="40">
        <v>9.74</v>
      </c>
      <c r="HG517" s="40">
        <v>-0.11219999999999999</v>
      </c>
      <c r="HH517" s="40">
        <v>8.6599999999999993E-3</v>
      </c>
      <c r="HI517" s="40">
        <v>23.437501000000001</v>
      </c>
      <c r="HJ517" s="40">
        <v>3.5539999999999999E-3</v>
      </c>
      <c r="HK517" s="1">
        <v>-2.309466</v>
      </c>
      <c r="HL517" s="40">
        <v>9.74</v>
      </c>
      <c r="HM517" s="40">
        <v>2.5916000000000002E-2</v>
      </c>
      <c r="HN517" s="40">
        <v>1.5720999999999999E-2</v>
      </c>
      <c r="HO517" s="40">
        <v>-11.71875</v>
      </c>
      <c r="HP517" s="40">
        <v>2.3770000000000002E-3</v>
      </c>
      <c r="HQ517" s="1">
        <v>-2.5229119999999998</v>
      </c>
      <c r="HR517">
        <v>-4.3142E-2</v>
      </c>
      <c r="HT517" s="40">
        <v>9.74</v>
      </c>
      <c r="HU517" s="40">
        <v>0.13812199999999999</v>
      </c>
      <c r="HV517" s="40">
        <v>1.9980000000000002E-3</v>
      </c>
      <c r="HW517" s="40">
        <v>-11.71875</v>
      </c>
      <c r="HX517" s="40">
        <v>3.0079999999999998E-3</v>
      </c>
      <c r="HY517" s="1">
        <v>-2.498596</v>
      </c>
      <c r="HZ517" s="40">
        <v>9.74</v>
      </c>
      <c r="IA517" s="40">
        <v>-0.25071599999999999</v>
      </c>
      <c r="IB517" s="40">
        <v>1.3723000000000001E-2</v>
      </c>
      <c r="IC517" s="40">
        <v>-11.71875</v>
      </c>
      <c r="ID517" s="40">
        <v>-8.6470000000000002E-3</v>
      </c>
      <c r="IE517" s="1">
        <v>-2.535873</v>
      </c>
      <c r="IF517">
        <v>-5.6297E-2</v>
      </c>
      <c r="IH517" s="40">
        <v>9.74</v>
      </c>
      <c r="II517" s="40">
        <v>-0.24723999999999999</v>
      </c>
      <c r="IJ517" s="40">
        <v>-8.6599999999999993E-3</v>
      </c>
      <c r="IK517" s="40">
        <v>-11.71875</v>
      </c>
      <c r="IL517" s="40">
        <v>-1.4430999999999999E-2</v>
      </c>
      <c r="IM517" s="1">
        <v>-2.532397</v>
      </c>
      <c r="IN517" s="40">
        <v>9.74</v>
      </c>
      <c r="IO517" s="40">
        <v>-0.14038200000000001</v>
      </c>
      <c r="IP517" s="40">
        <v>2.0784E-2</v>
      </c>
      <c r="IQ517" s="40">
        <v>-23.437501000000001</v>
      </c>
      <c r="IR517" s="40">
        <v>-5.3550000000000004E-3</v>
      </c>
      <c r="IS517" s="1">
        <v>-2.6013190000000002</v>
      </c>
      <c r="IT517" s="40">
        <v>-0.19381100000000001</v>
      </c>
      <c r="IU517" s="40"/>
      <c r="IV517" s="40">
        <v>9.74</v>
      </c>
      <c r="IW517" s="40">
        <v>-0.112749</v>
      </c>
      <c r="IX517" s="40">
        <v>1.2923E-2</v>
      </c>
      <c r="IY517" s="40">
        <v>11.71875</v>
      </c>
      <c r="IZ517" s="40">
        <v>1.8990000000000001E-3</v>
      </c>
      <c r="JA517" s="1">
        <v>-2.3979059999999999</v>
      </c>
      <c r="JB517" s="40">
        <v>9.74</v>
      </c>
      <c r="JC517" s="40">
        <v>-2.2859000000000001E-2</v>
      </c>
      <c r="JD517" s="40">
        <v>-1.0392E-2</v>
      </c>
      <c r="JE517" s="40">
        <v>11.71875</v>
      </c>
      <c r="JF517" s="40">
        <v>-8.5300000000000003E-4</v>
      </c>
      <c r="JG517" s="1">
        <v>-2.3959060000000001</v>
      </c>
      <c r="JH517">
        <v>-6.7804000000000003E-2</v>
      </c>
      <c r="JJ517" s="40">
        <v>9.74</v>
      </c>
      <c r="JK517" s="40">
        <v>-0.32219100000000001</v>
      </c>
      <c r="JL517" s="40">
        <v>1.0660000000000001E-3</v>
      </c>
      <c r="JM517" s="40">
        <v>-11.71875</v>
      </c>
      <c r="JN517" s="40">
        <v>-1.4704E-2</v>
      </c>
      <c r="JO517" s="1">
        <v>-2.5194559999999999</v>
      </c>
      <c r="JP517" s="40">
        <v>9.74</v>
      </c>
      <c r="JQ517" s="40">
        <v>-0.170597</v>
      </c>
      <c r="JR517" s="40">
        <v>-1.2923E-2</v>
      </c>
      <c r="JS517" s="40">
        <v>-11.71875</v>
      </c>
      <c r="JT517" s="40">
        <v>-1.265E-2</v>
      </c>
      <c r="JU517" s="1">
        <v>-2.543644</v>
      </c>
      <c r="JV517">
        <v>-0.246394</v>
      </c>
      <c r="JX517" s="40">
        <v>9.74</v>
      </c>
      <c r="JY517" s="40">
        <v>9.7209000000000004E-2</v>
      </c>
      <c r="JZ517" s="40">
        <v>-9.3300000000000002E-4</v>
      </c>
      <c r="KA517" s="40">
        <v>0</v>
      </c>
      <c r="KB517" s="40">
        <v>3.4420000000000002E-3</v>
      </c>
      <c r="KC517" s="1">
        <v>-2.451619</v>
      </c>
      <c r="KD517" s="40">
        <v>9.74</v>
      </c>
      <c r="KE517" s="40">
        <v>-2.7100000000000002E-3</v>
      </c>
      <c r="KF517" s="40">
        <v>1.9452000000000001E-2</v>
      </c>
      <c r="KG517" s="40">
        <v>0</v>
      </c>
      <c r="KH517" s="40">
        <v>5.0379999999999999E-3</v>
      </c>
      <c r="KI517" s="1">
        <v>-2.4636480000000001</v>
      </c>
      <c r="KJ517">
        <v>4.72495E-2</v>
      </c>
      <c r="KL517" s="40">
        <v>9.74</v>
      </c>
      <c r="KM517" s="40">
        <v>9.6667000000000003E-2</v>
      </c>
      <c r="KN517" s="40">
        <v>-4.6629999999999996E-3</v>
      </c>
      <c r="KO517" s="40">
        <v>-11.71875</v>
      </c>
      <c r="KP517" s="40">
        <v>-3.2600000000000001E-4</v>
      </c>
      <c r="KQ517" s="1">
        <v>-2.5400510000000001</v>
      </c>
      <c r="KR517" s="40">
        <v>9.74</v>
      </c>
      <c r="KS517" s="40">
        <v>-0.25356400000000001</v>
      </c>
      <c r="KT517" s="40">
        <v>-1.6521000000000001E-2</v>
      </c>
      <c r="KU517" s="40">
        <v>0</v>
      </c>
      <c r="KV517" s="40">
        <v>-1.3986999999999999E-2</v>
      </c>
      <c r="KW517" s="1">
        <v>-2.4508299999999998</v>
      </c>
      <c r="KX517">
        <v>-7.8448500000000004E-2</v>
      </c>
    </row>
    <row r="518" spans="1:310" ht="16.899999999999999">
      <c r="A518" s="25">
        <v>9.7799999999999994</v>
      </c>
      <c r="B518" s="25">
        <v>-0.150258</v>
      </c>
      <c r="C518" s="25">
        <v>2.7578999999999999E-2</v>
      </c>
      <c r="D518" s="25">
        <v>-11.71875</v>
      </c>
      <c r="E518" s="25">
        <v>-1.173E-3</v>
      </c>
      <c r="F518" s="20">
        <v>-2.6990859999999999</v>
      </c>
      <c r="G518" s="1">
        <v>9.76</v>
      </c>
      <c r="H518" s="1">
        <v>-0.23255200000000001</v>
      </c>
      <c r="I518" s="1">
        <v>4.13E-3</v>
      </c>
      <c r="J518" s="1">
        <v>-11.71875</v>
      </c>
      <c r="K518" s="1">
        <v>-1.0493000000000001E-2</v>
      </c>
      <c r="L518" s="1">
        <v>-2.78138</v>
      </c>
      <c r="M518">
        <v>-0.19140499999999999</v>
      </c>
      <c r="O518" s="20">
        <v>9.76</v>
      </c>
      <c r="P518" s="20">
        <v>-0.203287</v>
      </c>
      <c r="Q518" s="20">
        <v>5.3291999999999999E-2</v>
      </c>
      <c r="R518" s="20">
        <v>-35.15625</v>
      </c>
      <c r="S518" s="20">
        <v>-1.9109999999999999E-3</v>
      </c>
      <c r="T518" s="20">
        <v>-2.8400050000000001</v>
      </c>
      <c r="U518" s="25">
        <v>9.76</v>
      </c>
      <c r="V518" s="25">
        <v>-5.7696999999999998E-2</v>
      </c>
      <c r="W518" s="25">
        <v>-1.1191E-2</v>
      </c>
      <c r="X518" s="25">
        <v>-11.71875</v>
      </c>
      <c r="Y518" s="25">
        <v>-7.9080000000000001E-3</v>
      </c>
      <c r="Z518" s="20">
        <v>-2.6944159999999999</v>
      </c>
      <c r="AA518">
        <v>-0.130492</v>
      </c>
      <c r="AC518" s="25">
        <v>9.76</v>
      </c>
      <c r="AD518" s="25">
        <v>-0.132631</v>
      </c>
      <c r="AE518" s="25">
        <v>-4.2630000000000003E-3</v>
      </c>
      <c r="AF518" s="25">
        <v>-11.71875</v>
      </c>
      <c r="AG518" s="25">
        <v>-8.9200000000000008E-3</v>
      </c>
      <c r="AH518" s="20">
        <v>-2.68146</v>
      </c>
      <c r="AI518" s="25">
        <v>9.76</v>
      </c>
      <c r="AJ518" s="25">
        <v>4.7947999999999998E-2</v>
      </c>
      <c r="AK518" s="25">
        <v>1.5188E-2</v>
      </c>
      <c r="AL518" s="25">
        <v>0</v>
      </c>
      <c r="AM518" s="25">
        <v>5.8339999999999998E-3</v>
      </c>
      <c r="AN518" s="20">
        <v>-2.6766610000000002</v>
      </c>
      <c r="AO518">
        <v>-4.2341500000000004E-2</v>
      </c>
      <c r="AQ518" s="25">
        <v>9.76</v>
      </c>
      <c r="AR518" s="25">
        <v>-0.21385899999999999</v>
      </c>
      <c r="AS518" s="25">
        <v>6.5279999999999999E-3</v>
      </c>
      <c r="AT518" s="25">
        <v>-11.71875</v>
      </c>
      <c r="AU518" s="25">
        <v>-9.1500000000000001E-3</v>
      </c>
      <c r="AV518" s="20">
        <v>-2.7626879999999998</v>
      </c>
      <c r="AW518" s="25">
        <v>9.76</v>
      </c>
      <c r="AX518" s="25">
        <v>4.4059000000000001E-2</v>
      </c>
      <c r="AY518" s="25">
        <v>3.0643E-2</v>
      </c>
      <c r="AZ518" s="25">
        <v>35.15625</v>
      </c>
      <c r="BA518" s="25">
        <v>1.8054000000000001E-2</v>
      </c>
      <c r="BB518" s="20">
        <v>-2.504769</v>
      </c>
      <c r="BC518">
        <v>-8.4900000000000003E-2</v>
      </c>
      <c r="BE518" s="25">
        <v>9.76</v>
      </c>
      <c r="BF518" s="25">
        <v>3.1633000000000001E-2</v>
      </c>
      <c r="BG518" s="25">
        <v>1.2789999999999999E-2</v>
      </c>
      <c r="BH518" s="25">
        <v>0</v>
      </c>
      <c r="BI518" s="25">
        <v>4.581E-3</v>
      </c>
      <c r="BJ518" s="20">
        <v>-2.6929759999999998</v>
      </c>
      <c r="BK518" s="25">
        <v>9.76</v>
      </c>
      <c r="BL518" s="25">
        <v>-0.14615600000000001</v>
      </c>
      <c r="BM518" s="25">
        <v>3.1975000000000003E-2</v>
      </c>
      <c r="BN518" s="25">
        <v>11.71875</v>
      </c>
      <c r="BO518" s="25">
        <v>5.6670000000000002E-3</v>
      </c>
      <c r="BP518" s="20">
        <v>-2.6070929999999999</v>
      </c>
      <c r="BQ518" s="20">
        <v>-5.7261500000000007E-2</v>
      </c>
      <c r="BR518" s="20"/>
      <c r="BS518" s="25">
        <v>9.76</v>
      </c>
      <c r="BT518" s="25">
        <v>6.5539E-2</v>
      </c>
      <c r="BU518" s="25">
        <v>1.6254000000000001E-2</v>
      </c>
      <c r="BV518" s="25">
        <v>35.15625</v>
      </c>
      <c r="BW518" s="25">
        <v>1.5066E-2</v>
      </c>
      <c r="BX518" s="20">
        <v>-2.4832890000000001</v>
      </c>
      <c r="BY518" s="40">
        <v>9.76</v>
      </c>
      <c r="BZ518" s="40">
        <v>1.3191E-2</v>
      </c>
      <c r="CA518" s="40">
        <v>1.8918999999999998E-2</v>
      </c>
      <c r="CB518" s="40">
        <v>0</v>
      </c>
      <c r="CC518" s="40">
        <v>5.5009999999999998E-3</v>
      </c>
      <c r="CD518" s="1">
        <v>-2.7114189999999998</v>
      </c>
      <c r="CE518" s="20">
        <v>3.9364999999999997E-2</v>
      </c>
      <c r="CF518" s="20"/>
      <c r="CG518" s="40">
        <v>9.76</v>
      </c>
      <c r="CH518" s="40">
        <v>-0.175678</v>
      </c>
      <c r="CI518" s="40">
        <v>-1.5989999999999999E-3</v>
      </c>
      <c r="CJ518" s="40">
        <v>23.437501000000001</v>
      </c>
      <c r="CK518" s="40">
        <v>-1.5659999999999999E-3</v>
      </c>
      <c r="CL518" s="1">
        <v>-2.5487250000000001</v>
      </c>
      <c r="CM518" s="40">
        <v>9.76</v>
      </c>
      <c r="CN518" s="40">
        <v>-0.32059599999999999</v>
      </c>
      <c r="CO518" s="40">
        <v>-8.6599999999999993E-3</v>
      </c>
      <c r="CP518" s="40">
        <v>11.71875</v>
      </c>
      <c r="CQ518" s="40">
        <v>-1.1691999999999999E-2</v>
      </c>
      <c r="CR518" s="1">
        <v>-2.6057519999999998</v>
      </c>
      <c r="CS518" s="20">
        <v>-0.248137</v>
      </c>
      <c r="CT518" s="20"/>
      <c r="CU518" s="40">
        <v>9.76</v>
      </c>
      <c r="CV518" s="40">
        <v>0.201624</v>
      </c>
      <c r="CW518" s="40">
        <v>1.1191E-2</v>
      </c>
      <c r="CX518" s="40">
        <v>-105.46875</v>
      </c>
      <c r="CY518" s="40">
        <v>-1.4243E-2</v>
      </c>
      <c r="CZ518" s="1">
        <v>-1.995641</v>
      </c>
      <c r="DA518" s="40">
        <v>9.76</v>
      </c>
      <c r="DB518" s="40">
        <v>-0.21303900000000001</v>
      </c>
      <c r="DC518" s="40">
        <v>1.2390999999999999E-2</v>
      </c>
      <c r="DD518" s="40">
        <v>11.71875</v>
      </c>
      <c r="DE518" s="40">
        <v>-2.0470000000000002E-3</v>
      </c>
      <c r="DF518" s="1">
        <v>-2.410304</v>
      </c>
      <c r="DG518" s="20">
        <v>-5.7075000000000042E-3</v>
      </c>
      <c r="DH518" s="20"/>
      <c r="DI518" s="20"/>
      <c r="DK518" s="20"/>
      <c r="DL518" s="20"/>
      <c r="DM518" s="20"/>
      <c r="DN518" s="20"/>
      <c r="DO518" s="20"/>
      <c r="DP518" s="20"/>
      <c r="DR518" s="20"/>
      <c r="DS518" s="20"/>
      <c r="DT518" s="20"/>
      <c r="DU518" s="20"/>
      <c r="DV518" s="20"/>
      <c r="DW518" s="20"/>
      <c r="DY518" s="20"/>
      <c r="DZ518" s="20"/>
      <c r="EA518" s="20"/>
      <c r="EB518" s="20"/>
      <c r="EC518" s="20"/>
      <c r="ED518" s="20"/>
      <c r="EF518" s="20"/>
      <c r="EG518" s="20"/>
      <c r="EH518" s="20"/>
      <c r="EI518" s="20"/>
      <c r="EJ518" s="20"/>
      <c r="EK518" s="20"/>
      <c r="FB518" s="40">
        <v>9.76</v>
      </c>
      <c r="FC518" s="40">
        <v>-0.70308700000000002</v>
      </c>
      <c r="FD518" s="40">
        <v>-6.3949999999999996E-3</v>
      </c>
      <c r="FE518" s="40">
        <v>-23.437501000000001</v>
      </c>
      <c r="FF518" s="40">
        <v>-3.3889000000000002E-2</v>
      </c>
      <c r="FG518" s="1">
        <v>-2.4609000000000001</v>
      </c>
      <c r="FH518" s="40">
        <v>9.76</v>
      </c>
      <c r="FI518" s="40">
        <v>-2.0049999999999998E-2</v>
      </c>
      <c r="FJ518" s="40">
        <v>-2.2650000000000001E-3</v>
      </c>
      <c r="FK518" s="40">
        <v>11.71875</v>
      </c>
      <c r="FL518" s="40">
        <v>1.402E-3</v>
      </c>
      <c r="FM518" s="1">
        <v>-2.5688780000000002</v>
      </c>
      <c r="FN518">
        <v>-0.36156850000000001</v>
      </c>
      <c r="FP518" s="40">
        <v>9.76</v>
      </c>
      <c r="FQ518" s="40">
        <v>-8.2680000000000003E-2</v>
      </c>
      <c r="FR518" s="40">
        <v>2.398E-3</v>
      </c>
      <c r="FS518" s="40">
        <v>0</v>
      </c>
      <c r="FT518" s="40">
        <v>-2.503E-3</v>
      </c>
      <c r="FU518" s="1">
        <v>-2.5436169999999998</v>
      </c>
      <c r="FV518" s="40">
        <v>9.76</v>
      </c>
      <c r="FW518" s="40">
        <v>-0.472715</v>
      </c>
      <c r="FX518" s="40">
        <v>-1.5188E-2</v>
      </c>
      <c r="FY518" s="40">
        <v>23.437501000000001</v>
      </c>
      <c r="FZ518" s="40">
        <v>-1.6428000000000002E-2</v>
      </c>
      <c r="GA518" s="1">
        <v>-2.4063089999999998</v>
      </c>
      <c r="GB518">
        <v>-0.27769749999999999</v>
      </c>
      <c r="GD518" s="40">
        <v>9.76</v>
      </c>
      <c r="GE518" s="40">
        <v>-0.38975700000000002</v>
      </c>
      <c r="GF518" s="40">
        <v>9.3300000000000002E-4</v>
      </c>
      <c r="GG518" s="40">
        <v>-11.71875</v>
      </c>
      <c r="GH518" s="40">
        <v>-1.7302999999999999E-2</v>
      </c>
      <c r="GI518" s="1">
        <v>-2.5870229999999999</v>
      </c>
      <c r="GJ518" s="40">
        <v>9.76</v>
      </c>
      <c r="GK518" s="40">
        <v>3.5796000000000001E-2</v>
      </c>
      <c r="GL518" s="40">
        <v>9.1929999999999998E-3</v>
      </c>
      <c r="GM518" s="40">
        <v>0</v>
      </c>
      <c r="GN518" s="40">
        <v>3.7880000000000001E-3</v>
      </c>
      <c r="GO518" s="1">
        <v>-2.5130319999999999</v>
      </c>
      <c r="GP518">
        <v>-0.17698050000000001</v>
      </c>
      <c r="GR518" s="40">
        <v>9.76</v>
      </c>
      <c r="GS518" s="40">
        <v>0.178178</v>
      </c>
      <c r="GT518" s="40">
        <v>8.3940000000000004E-3</v>
      </c>
      <c r="GU518" s="40">
        <v>35.15625</v>
      </c>
      <c r="GV518" s="40">
        <v>1.7262E-2</v>
      </c>
      <c r="GW518" s="1">
        <v>-2.282759</v>
      </c>
      <c r="GX518" s="40">
        <v>9.76</v>
      </c>
      <c r="GY518" s="40">
        <v>-0.15493399999999999</v>
      </c>
      <c r="GZ518" s="40">
        <v>4.6630999999999999E-2</v>
      </c>
      <c r="HA518" s="40">
        <v>-11.71875</v>
      </c>
      <c r="HB518" s="40">
        <v>3.6849999999999999E-3</v>
      </c>
      <c r="HC518" s="1">
        <v>-2.527981</v>
      </c>
      <c r="HD518">
        <v>1.1622000000000007E-2</v>
      </c>
      <c r="HF518" s="40">
        <v>9.76</v>
      </c>
      <c r="HG518" s="40">
        <v>-0.199824</v>
      </c>
      <c r="HH518" s="40">
        <v>-4.3969999999999999E-3</v>
      </c>
      <c r="HI518" s="40">
        <v>23.437501000000001</v>
      </c>
      <c r="HJ518" s="40">
        <v>-3.2209999999999999E-3</v>
      </c>
      <c r="HK518" s="1">
        <v>-2.309199</v>
      </c>
      <c r="HL518" s="40">
        <v>9.76</v>
      </c>
      <c r="HM518" s="40">
        <v>-4.0599000000000003E-2</v>
      </c>
      <c r="HN518" s="40">
        <v>3.7299999999999998E-3</v>
      </c>
      <c r="HO518" s="40">
        <v>-23.437501000000001</v>
      </c>
      <c r="HP518" s="40">
        <v>-6.0769999999999999E-3</v>
      </c>
      <c r="HQ518" s="1">
        <v>-2.5894279999999998</v>
      </c>
      <c r="HR518">
        <v>-0.1202115</v>
      </c>
      <c r="HT518" s="40">
        <v>9.76</v>
      </c>
      <c r="HU518" s="40">
        <v>7.0809999999999996E-3</v>
      </c>
      <c r="HV518" s="40">
        <v>-2.2249999999999999E-2</v>
      </c>
      <c r="HW518" s="40">
        <v>11.71875</v>
      </c>
      <c r="HX518" s="40">
        <v>-2.8509999999999998E-3</v>
      </c>
      <c r="HY518" s="1">
        <v>-2.3659659999999998</v>
      </c>
      <c r="HZ518" s="40">
        <v>9.76</v>
      </c>
      <c r="IA518" s="40">
        <v>-0.16295899999999999</v>
      </c>
      <c r="IB518" s="40">
        <v>1.3989E-2</v>
      </c>
      <c r="IC518" s="40">
        <v>-11.71875</v>
      </c>
      <c r="ID518" s="40">
        <v>-5.2469999999999999E-3</v>
      </c>
      <c r="IE518" s="1">
        <v>-2.536006</v>
      </c>
      <c r="IF518">
        <v>-7.7938999999999994E-2</v>
      </c>
      <c r="IH518" s="40">
        <v>9.76</v>
      </c>
      <c r="II518" s="40">
        <v>-0.72984400000000005</v>
      </c>
      <c r="IJ518" s="40">
        <v>-6.5279999999999999E-3</v>
      </c>
      <c r="IK518" s="40">
        <v>11.71875</v>
      </c>
      <c r="IL518" s="40">
        <v>-2.6655999999999999E-2</v>
      </c>
      <c r="IM518" s="1">
        <v>-2.3997660000000001</v>
      </c>
      <c r="IN518" s="40">
        <v>9.76</v>
      </c>
      <c r="IO518" s="40">
        <v>3.5131999999999997E-2</v>
      </c>
      <c r="IP518" s="40">
        <v>1.5989999999999999E-3</v>
      </c>
      <c r="IQ518" s="40">
        <v>-23.437501000000001</v>
      </c>
      <c r="IR518" s="40">
        <v>-3.7669999999999999E-3</v>
      </c>
      <c r="IS518" s="1">
        <v>-2.6015869999999999</v>
      </c>
      <c r="IT518" s="40">
        <v>-0.347356</v>
      </c>
      <c r="IU518" s="40"/>
      <c r="IV518" s="40">
        <v>9.76</v>
      </c>
      <c r="IW518" s="40">
        <v>-2.4725E-2</v>
      </c>
      <c r="IX518" s="40">
        <v>1.3989E-2</v>
      </c>
      <c r="IY518" s="40">
        <v>11.71875</v>
      </c>
      <c r="IZ518" s="40">
        <v>5.5199999999999997E-3</v>
      </c>
      <c r="JA518" s="1">
        <v>-2.3977719999999998</v>
      </c>
      <c r="JB518" s="40">
        <v>9.76</v>
      </c>
      <c r="JC518" s="40">
        <v>4.3657000000000001E-2</v>
      </c>
      <c r="JD518" s="40">
        <v>-1.0525E-2</v>
      </c>
      <c r="JE518" s="40">
        <v>23.437501000000001</v>
      </c>
      <c r="JF518" s="40">
        <v>4.3969999999999999E-3</v>
      </c>
      <c r="JG518" s="1">
        <v>-2.3293900000000001</v>
      </c>
      <c r="JH518">
        <v>9.4660000000000005E-3</v>
      </c>
      <c r="JJ518" s="40">
        <v>9.76</v>
      </c>
      <c r="JK518" s="40">
        <v>-0.322324</v>
      </c>
      <c r="JL518" s="40">
        <v>-5.3300000000000005E-4</v>
      </c>
      <c r="JM518" s="40">
        <v>-11.71875</v>
      </c>
      <c r="JN518" s="40">
        <v>-1.5132E-2</v>
      </c>
      <c r="JO518" s="1">
        <v>-2.51959</v>
      </c>
      <c r="JP518" s="40">
        <v>9.76</v>
      </c>
      <c r="JQ518" s="40">
        <v>-3.7967000000000001E-2</v>
      </c>
      <c r="JR518" s="40">
        <v>3.1979999999999999E-3</v>
      </c>
      <c r="JS518" s="40">
        <v>11.71875</v>
      </c>
      <c r="JT518" s="40">
        <v>2.166E-3</v>
      </c>
      <c r="JU518" s="1">
        <v>-2.4110140000000002</v>
      </c>
      <c r="JV518">
        <v>-0.18014550000000001</v>
      </c>
      <c r="JX518" s="40">
        <v>9.76</v>
      </c>
      <c r="JY518" s="40">
        <v>9.7209000000000004E-2</v>
      </c>
      <c r="JZ518" s="40">
        <v>-8.6599999999999993E-3</v>
      </c>
      <c r="KA518" s="40">
        <v>0</v>
      </c>
      <c r="KB518" s="40">
        <v>1.3990000000000001E-3</v>
      </c>
      <c r="KC518" s="1">
        <v>-2.451619</v>
      </c>
      <c r="KD518" s="40">
        <v>9.76</v>
      </c>
      <c r="KE518" s="40">
        <v>8.5181000000000007E-2</v>
      </c>
      <c r="KF518" s="40">
        <v>9.0600000000000003E-3</v>
      </c>
      <c r="KG518" s="40">
        <v>0</v>
      </c>
      <c r="KH518" s="40">
        <v>5.6259999999999999E-3</v>
      </c>
      <c r="KI518" s="1">
        <v>-2.4636480000000001</v>
      </c>
      <c r="KJ518">
        <v>9.1194999999999998E-2</v>
      </c>
      <c r="KL518" s="40">
        <v>9.76</v>
      </c>
      <c r="KM518" s="40">
        <v>-0.16713800000000001</v>
      </c>
      <c r="KN518" s="40">
        <v>-1.8786000000000001E-2</v>
      </c>
      <c r="KO518" s="40">
        <v>-11.71875</v>
      </c>
      <c r="KP518" s="40">
        <v>-1.4068000000000001E-2</v>
      </c>
      <c r="KQ518" s="1">
        <v>-2.5401850000000001</v>
      </c>
      <c r="KR518" s="40">
        <v>9.76</v>
      </c>
      <c r="KS518" s="40">
        <v>-0.1208</v>
      </c>
      <c r="KT518" s="40">
        <v>-7.0609999999999996E-3</v>
      </c>
      <c r="KU518" s="40">
        <v>23.437501000000001</v>
      </c>
      <c r="KV518" s="40">
        <v>-9.2699999999999998E-4</v>
      </c>
      <c r="KW518" s="1">
        <v>-2.318066</v>
      </c>
      <c r="KX518">
        <v>-0.14396900000000001</v>
      </c>
    </row>
    <row r="519" spans="1:310" ht="16.899999999999999">
      <c r="A519" s="20">
        <v>9.8000000000000007</v>
      </c>
      <c r="B519" s="20">
        <v>0.11328000000000001</v>
      </c>
      <c r="C519" s="20">
        <v>2.3182000000000001E-2</v>
      </c>
      <c r="D519" s="20">
        <v>-11.71875</v>
      </c>
      <c r="E519" s="20">
        <v>7.6639999999999998E-3</v>
      </c>
      <c r="F519" s="20">
        <v>-2.69922</v>
      </c>
      <c r="G519" s="40">
        <v>9.7799999999999994</v>
      </c>
      <c r="H519" s="40">
        <v>-0.12143</v>
      </c>
      <c r="I519" s="40">
        <v>3.9037000000000002E-2</v>
      </c>
      <c r="J519" s="40">
        <v>23.437501000000001</v>
      </c>
      <c r="K519" s="40">
        <v>1.1232000000000001E-2</v>
      </c>
      <c r="L519" s="1">
        <v>-2.5823670000000001</v>
      </c>
      <c r="M519">
        <v>-4.0749999999999953E-3</v>
      </c>
      <c r="O519" s="25">
        <v>9.7799999999999994</v>
      </c>
      <c r="P519" s="25">
        <v>-0.15881400000000001</v>
      </c>
      <c r="Q519" s="25">
        <v>5.0761000000000001E-2</v>
      </c>
      <c r="R519" s="25">
        <v>-11.71875</v>
      </c>
      <c r="S519" s="25">
        <v>4.6290000000000003E-3</v>
      </c>
      <c r="T519" s="20">
        <v>-2.7076419999999999</v>
      </c>
      <c r="U519" s="20">
        <v>9.7799999999999994</v>
      </c>
      <c r="V519" s="20">
        <v>-0.32150299999999998</v>
      </c>
      <c r="W519" s="20">
        <v>-1.9851000000000001E-2</v>
      </c>
      <c r="X519" s="20">
        <v>-11.71875</v>
      </c>
      <c r="Y519" s="20">
        <v>-2.0206000000000002E-2</v>
      </c>
      <c r="Z519" s="20">
        <v>-2.6945489999999999</v>
      </c>
      <c r="AA519">
        <v>-0.2401585</v>
      </c>
      <c r="AC519" s="20">
        <v>9.7799999999999994</v>
      </c>
      <c r="AD519" s="20">
        <v>-9.9999999999999995E-7</v>
      </c>
      <c r="AE519" s="20">
        <v>7.9939999999999994E-3</v>
      </c>
      <c r="AF519" s="20">
        <v>11.71875</v>
      </c>
      <c r="AG519" s="20">
        <v>4.8739999999999999E-3</v>
      </c>
      <c r="AH519" s="20">
        <v>-2.548829</v>
      </c>
      <c r="AI519" s="25">
        <v>9.7799999999999994</v>
      </c>
      <c r="AJ519" s="25">
        <v>6.9457000000000005E-2</v>
      </c>
      <c r="AK519" s="25">
        <v>-2.6600000000000001E-4</v>
      </c>
      <c r="AL519" s="25">
        <v>-11.71875</v>
      </c>
      <c r="AM519" s="25">
        <v>-1.9599999999999999E-4</v>
      </c>
      <c r="AN519" s="20">
        <v>-2.7430430000000001</v>
      </c>
      <c r="AO519">
        <v>3.4728000000000002E-2</v>
      </c>
      <c r="AQ519" s="25">
        <v>9.7799999999999994</v>
      </c>
      <c r="AR519" s="25">
        <v>-8.1228999999999996E-2</v>
      </c>
      <c r="AS519" s="25">
        <v>2.0383999999999999E-2</v>
      </c>
      <c r="AT519" s="25">
        <v>11.71875</v>
      </c>
      <c r="AU519" s="25">
        <v>5.0670000000000003E-3</v>
      </c>
      <c r="AV519" s="20">
        <v>-2.6300569999999999</v>
      </c>
      <c r="AW519" s="25">
        <v>9.7799999999999994</v>
      </c>
      <c r="AX519" s="25">
        <v>-4.1399999999999998E-4</v>
      </c>
      <c r="AY519" s="25">
        <v>2.5047E-2</v>
      </c>
      <c r="AZ519" s="25">
        <v>11.71875</v>
      </c>
      <c r="BA519" s="25">
        <v>9.3659999999999993E-3</v>
      </c>
      <c r="BB519" s="20">
        <v>-2.6371319999999998</v>
      </c>
      <c r="BC519">
        <v>-4.0821499999999997E-2</v>
      </c>
      <c r="BE519" s="25">
        <v>9.7799999999999994</v>
      </c>
      <c r="BF519" s="25">
        <v>0.18590599999999999</v>
      </c>
      <c r="BG519" s="25">
        <v>-3.0639999999999999E-3</v>
      </c>
      <c r="BH519" s="25">
        <v>11.71875</v>
      </c>
      <c r="BI519" s="25">
        <v>9.0050000000000009E-3</v>
      </c>
      <c r="BJ519" s="20">
        <v>-2.6265939999999999</v>
      </c>
      <c r="BK519" s="25">
        <v>9.7799999999999994</v>
      </c>
      <c r="BL519" s="25">
        <v>-1.5115E-2</v>
      </c>
      <c r="BM519" s="25">
        <v>1.0792E-2</v>
      </c>
      <c r="BN519" s="25">
        <v>-11.71875</v>
      </c>
      <c r="BO519" s="25">
        <v>-4.8200000000000001E-4</v>
      </c>
      <c r="BP519" s="20">
        <v>-2.7397239999999998</v>
      </c>
      <c r="BQ519" s="20">
        <v>8.5395499999999999E-2</v>
      </c>
      <c r="BR519" s="20"/>
      <c r="BS519" s="25">
        <v>9.7799999999999994</v>
      </c>
      <c r="BT519" s="25">
        <v>-8.8332999999999995E-2</v>
      </c>
      <c r="BU519" s="25">
        <v>-5.3290000000000004E-3</v>
      </c>
      <c r="BV519" s="25">
        <v>23.437501000000001</v>
      </c>
      <c r="BW519" s="25">
        <v>7.6199999999999998E-4</v>
      </c>
      <c r="BX519" s="20">
        <v>-2.5492710000000001</v>
      </c>
      <c r="BY519" s="1">
        <v>9.7799999999999994</v>
      </c>
      <c r="BZ519" s="1">
        <v>7.9573000000000005E-2</v>
      </c>
      <c r="CA519" s="1">
        <v>1.732E-3</v>
      </c>
      <c r="CB519" s="1">
        <v>11.71875</v>
      </c>
      <c r="CC519" s="1">
        <v>6.2379999999999996E-3</v>
      </c>
      <c r="CD519" s="1">
        <v>-2.6450369999999999</v>
      </c>
      <c r="CE519" s="20">
        <v>-4.379999999999995E-3</v>
      </c>
      <c r="CF519" s="20"/>
      <c r="CG519" s="40">
        <v>9.7799999999999994</v>
      </c>
      <c r="CH519" s="40">
        <v>2.1878999999999999E-2</v>
      </c>
      <c r="CI519" s="40">
        <v>1.1724E-2</v>
      </c>
      <c r="CJ519" s="40">
        <v>11.71875</v>
      </c>
      <c r="CK519" s="40">
        <v>6.6899999999999998E-3</v>
      </c>
      <c r="CL519" s="1">
        <v>-2.6148400000000001</v>
      </c>
      <c r="CM519" s="40">
        <v>9.7799999999999994</v>
      </c>
      <c r="CN519" s="40">
        <v>-1.1917000000000001E-2</v>
      </c>
      <c r="CO519" s="40">
        <v>-5.3300000000000005E-4</v>
      </c>
      <c r="CP519" s="40">
        <v>35.15625</v>
      </c>
      <c r="CQ519" s="40">
        <v>7.6899999999999998E-3</v>
      </c>
      <c r="CR519" s="1">
        <v>-2.472855</v>
      </c>
      <c r="CS519" s="20">
        <v>4.9809999999999993E-3</v>
      </c>
      <c r="CT519" s="20"/>
      <c r="CU519" s="40">
        <v>9.7799999999999994</v>
      </c>
      <c r="CV519" s="40">
        <v>0.37434699999999999</v>
      </c>
      <c r="CW519" s="40">
        <v>1.5855000000000001E-2</v>
      </c>
      <c r="CX519" s="40">
        <v>-152.34374700000001</v>
      </c>
      <c r="CY519" s="40">
        <v>-1.7500999999999999E-2</v>
      </c>
      <c r="CZ519" s="1">
        <v>-2.262372</v>
      </c>
      <c r="DA519" s="40">
        <v>9.7799999999999994</v>
      </c>
      <c r="DB519" s="40">
        <v>-1.5615E-2</v>
      </c>
      <c r="DC519" s="40">
        <v>6.9280000000000001E-3</v>
      </c>
      <c r="DD519" s="40">
        <v>0</v>
      </c>
      <c r="DE519" s="40">
        <v>1.2390000000000001E-3</v>
      </c>
      <c r="DF519" s="1">
        <v>-2.476553</v>
      </c>
      <c r="DG519" s="20">
        <v>0.179366</v>
      </c>
      <c r="DH519" s="20"/>
      <c r="DI519" s="20"/>
      <c r="DK519" s="20"/>
      <c r="DL519" s="20"/>
      <c r="DM519" s="20"/>
      <c r="DN519" s="20"/>
      <c r="DO519" s="20"/>
      <c r="DP519" s="20"/>
      <c r="DR519" s="20"/>
      <c r="DS519" s="20"/>
      <c r="DT519" s="20"/>
      <c r="DU519" s="20"/>
      <c r="DV519" s="20"/>
      <c r="DW519" s="20"/>
      <c r="DY519" s="20"/>
      <c r="DZ519" s="20"/>
      <c r="EA519" s="20"/>
      <c r="EB519" s="20"/>
      <c r="EC519" s="20"/>
      <c r="ED519" s="20"/>
      <c r="EF519" s="20"/>
      <c r="EG519" s="20"/>
      <c r="EH519" s="20"/>
      <c r="EI519" s="20"/>
      <c r="EJ519" s="20"/>
      <c r="EK519" s="20"/>
      <c r="FB519" s="40">
        <v>9.7799999999999994</v>
      </c>
      <c r="FC519" s="40">
        <v>0.15404300000000001</v>
      </c>
      <c r="FD519" s="40">
        <v>8.3940000000000004E-3</v>
      </c>
      <c r="FE519" s="40">
        <v>-11.71875</v>
      </c>
      <c r="FF519" s="40">
        <v>5.3020000000000003E-3</v>
      </c>
      <c r="FG519" s="1">
        <v>-2.3947850000000002</v>
      </c>
      <c r="FH519" s="40">
        <v>9.7799999999999994</v>
      </c>
      <c r="FI519" s="40">
        <v>-0.19569800000000001</v>
      </c>
      <c r="FJ519" s="40">
        <v>-2.2383E-2</v>
      </c>
      <c r="FK519" s="40">
        <v>11.71875</v>
      </c>
      <c r="FL519" s="40">
        <v>-1.0580000000000001E-2</v>
      </c>
      <c r="FM519" s="1">
        <v>-2.5687449999999998</v>
      </c>
      <c r="FN519">
        <v>-2.0827499999999999E-2</v>
      </c>
      <c r="FP519" s="40">
        <v>9.7799999999999994</v>
      </c>
      <c r="FQ519" s="40">
        <v>5.2110000000000004E-3</v>
      </c>
      <c r="FR519" s="40">
        <v>9.0600000000000003E-3</v>
      </c>
      <c r="FS519" s="40">
        <v>0</v>
      </c>
      <c r="FT519" s="40">
        <v>2.5920000000000001E-3</v>
      </c>
      <c r="FU519" s="1">
        <v>-2.5436169999999998</v>
      </c>
      <c r="FV519" s="40">
        <v>9.7799999999999994</v>
      </c>
      <c r="FW519" s="40">
        <v>-0.53883000000000003</v>
      </c>
      <c r="FX519" s="40">
        <v>-1.8649999999999999E-3</v>
      </c>
      <c r="FY519" s="40">
        <v>11.71875</v>
      </c>
      <c r="FZ519" s="40">
        <v>-1.8176000000000001E-2</v>
      </c>
      <c r="GA519" s="1">
        <v>-2.4724240000000002</v>
      </c>
      <c r="GB519">
        <v>-0.26680950000000003</v>
      </c>
      <c r="GD519" s="40">
        <v>9.7799999999999994</v>
      </c>
      <c r="GE519" s="40">
        <v>-0.25712600000000002</v>
      </c>
      <c r="GF519" s="40">
        <v>4.3969999999999999E-3</v>
      </c>
      <c r="GG519" s="40">
        <v>11.71875</v>
      </c>
      <c r="GH519" s="40">
        <v>-5.8329999999999996E-3</v>
      </c>
      <c r="GI519" s="1">
        <v>-2.4543919999999999</v>
      </c>
      <c r="GJ519" s="40">
        <v>9.7799999999999994</v>
      </c>
      <c r="GK519" s="40">
        <v>3.5796000000000001E-2</v>
      </c>
      <c r="GL519" s="40">
        <v>-5.1960000000000001E-3</v>
      </c>
      <c r="GM519" s="40">
        <v>0</v>
      </c>
      <c r="GN519" s="40">
        <v>-1.5E-5</v>
      </c>
      <c r="GO519" s="1">
        <v>-2.5130319999999999</v>
      </c>
      <c r="GP519">
        <v>-0.11066500000000001</v>
      </c>
      <c r="GR519" s="40">
        <v>9.7799999999999994</v>
      </c>
      <c r="GS519" s="40">
        <v>9.4200000000000002E-4</v>
      </c>
      <c r="GT519" s="40">
        <v>-3.7038000000000001E-2</v>
      </c>
      <c r="GU519" s="40">
        <v>-11.71875</v>
      </c>
      <c r="GV519" s="40">
        <v>-1.2515E-2</v>
      </c>
      <c r="GW519" s="1">
        <v>-2.5478860000000001</v>
      </c>
      <c r="GX519" s="40">
        <v>9.7799999999999994</v>
      </c>
      <c r="GY519" s="40">
        <v>-0.15506800000000001</v>
      </c>
      <c r="GZ519" s="40">
        <v>3.3041000000000001E-2</v>
      </c>
      <c r="HA519" s="40">
        <v>-11.71875</v>
      </c>
      <c r="HB519" s="40">
        <v>8.7999999999999998E-5</v>
      </c>
      <c r="HC519" s="1">
        <v>-2.5281150000000001</v>
      </c>
      <c r="HD519">
        <v>-7.7063000000000006E-2</v>
      </c>
      <c r="HF519" s="40">
        <v>9.7799999999999994</v>
      </c>
      <c r="HG519" s="40">
        <v>-0.111666</v>
      </c>
      <c r="HH519" s="40">
        <v>-5.1960000000000001E-3</v>
      </c>
      <c r="HI519" s="40">
        <v>23.437501000000001</v>
      </c>
      <c r="HJ519" s="40">
        <v>-8.7999999999999998E-5</v>
      </c>
      <c r="HK519" s="1">
        <v>-2.3089309999999998</v>
      </c>
      <c r="HL519" s="40">
        <v>9.7799999999999994</v>
      </c>
      <c r="HM519" s="40">
        <v>-4.0867000000000001E-2</v>
      </c>
      <c r="HN519" s="40">
        <v>-2.5309999999999998E-3</v>
      </c>
      <c r="HO519" s="40">
        <v>-23.437501000000001</v>
      </c>
      <c r="HP519" s="40">
        <v>-7.7419999999999998E-3</v>
      </c>
      <c r="HQ519" s="1">
        <v>-2.5896949999999999</v>
      </c>
      <c r="HR519">
        <v>-7.6266500000000001E-2</v>
      </c>
      <c r="HT519" s="40">
        <v>9.7799999999999994</v>
      </c>
      <c r="HU519" s="40">
        <v>-1.6150000000000001E-2</v>
      </c>
      <c r="HV519" s="40">
        <v>-2.6246999999999999E-2</v>
      </c>
      <c r="HW519" s="40">
        <v>-23.437501000000001</v>
      </c>
      <c r="HX519" s="40">
        <v>-1.3072E-2</v>
      </c>
      <c r="HY519" s="1">
        <v>-2.564978</v>
      </c>
      <c r="HZ519" s="40">
        <v>9.7799999999999994</v>
      </c>
      <c r="IA519" s="40">
        <v>-0.16309299999999999</v>
      </c>
      <c r="IB519" s="40">
        <v>1.8252999999999998E-2</v>
      </c>
      <c r="IC519" s="40">
        <v>-11.71875</v>
      </c>
      <c r="ID519" s="40">
        <v>-4.1250000000000002E-3</v>
      </c>
      <c r="IE519" s="1">
        <v>-2.5361400000000001</v>
      </c>
      <c r="IF519">
        <v>-8.9621499999999993E-2</v>
      </c>
      <c r="IH519" s="40">
        <v>9.7799999999999994</v>
      </c>
      <c r="II519" s="40">
        <v>-0.18085799999999999</v>
      </c>
      <c r="IJ519" s="40">
        <v>2.3449000000000001E-2</v>
      </c>
      <c r="IK519" s="40">
        <v>0</v>
      </c>
      <c r="IL519" s="40">
        <v>-6.6500000000000001E-4</v>
      </c>
      <c r="IM519" s="1">
        <v>-2.4660139999999999</v>
      </c>
      <c r="IN519" s="40">
        <v>9.7799999999999994</v>
      </c>
      <c r="IO519" s="40">
        <v>-5.3025999999999997E-2</v>
      </c>
      <c r="IP519" s="40">
        <v>9.3300000000000002E-4</v>
      </c>
      <c r="IQ519" s="40">
        <v>-23.437501000000001</v>
      </c>
      <c r="IR519" s="40">
        <v>-7.2880000000000002E-3</v>
      </c>
      <c r="IS519" s="1">
        <v>-2.6018539999999999</v>
      </c>
      <c r="IT519" s="40">
        <v>-0.11694199999999999</v>
      </c>
      <c r="IU519" s="40"/>
      <c r="IV519" s="40">
        <v>9.7799999999999994</v>
      </c>
      <c r="IW519" s="40">
        <v>0.15118999999999999</v>
      </c>
      <c r="IX519" s="40">
        <v>5.3300000000000005E-4</v>
      </c>
      <c r="IY519" s="40">
        <v>11.71875</v>
      </c>
      <c r="IZ519" s="40">
        <v>8.6379999999999998E-3</v>
      </c>
      <c r="JA519" s="1">
        <v>-2.3976380000000002</v>
      </c>
      <c r="JB519" s="40">
        <v>9.7799999999999994</v>
      </c>
      <c r="JC519" s="40">
        <v>-0.243113</v>
      </c>
      <c r="JD519" s="40">
        <v>-1.0792E-2</v>
      </c>
      <c r="JE519" s="40">
        <v>-11.71875</v>
      </c>
      <c r="JF519" s="40">
        <v>-1.4838E-2</v>
      </c>
      <c r="JG519" s="1">
        <v>-2.5282689999999999</v>
      </c>
      <c r="JH519">
        <v>-4.5961500000000002E-2</v>
      </c>
      <c r="JJ519" s="40">
        <v>9.7799999999999994</v>
      </c>
      <c r="JK519" s="40">
        <v>-0.25607600000000003</v>
      </c>
      <c r="JL519" s="40">
        <v>1.4789E-2</v>
      </c>
      <c r="JM519" s="40">
        <v>0</v>
      </c>
      <c r="JN519" s="40">
        <v>-5.8069999999999997E-3</v>
      </c>
      <c r="JO519" s="1">
        <v>-2.453341</v>
      </c>
      <c r="JP519" s="40">
        <v>9.7799999999999994</v>
      </c>
      <c r="JQ519" s="40">
        <v>-0.104215</v>
      </c>
      <c r="JR519" s="40">
        <v>1.3856E-2</v>
      </c>
      <c r="JS519" s="40">
        <v>0</v>
      </c>
      <c r="JT519" s="40">
        <v>-2.92E-4</v>
      </c>
      <c r="JU519" s="1">
        <v>-2.4772620000000001</v>
      </c>
      <c r="JV519">
        <v>-0.18014550000000001</v>
      </c>
      <c r="JX519" s="40">
        <v>9.7799999999999994</v>
      </c>
      <c r="JY519" s="40">
        <v>-1.2189999999999999E-2</v>
      </c>
      <c r="JZ519" s="40">
        <v>-1.9318999999999999E-2</v>
      </c>
      <c r="KA519" s="40">
        <v>11.71875</v>
      </c>
      <c r="KB519" s="40">
        <v>-2.807E-3</v>
      </c>
      <c r="KC519" s="1">
        <v>-2.3852370000000001</v>
      </c>
      <c r="KD519" s="40">
        <v>9.7799999999999994</v>
      </c>
      <c r="KE519" s="40">
        <v>1.8799E-2</v>
      </c>
      <c r="KF519" s="40">
        <v>-6.2620000000000002E-3</v>
      </c>
      <c r="KG519" s="40">
        <v>-11.71875</v>
      </c>
      <c r="KH519" s="40">
        <v>-3.7030000000000001E-3</v>
      </c>
      <c r="KI519" s="1">
        <v>-2.53003</v>
      </c>
      <c r="KJ519">
        <v>3.3045000000000001E-3</v>
      </c>
      <c r="KL519" s="40">
        <v>9.7799999999999994</v>
      </c>
      <c r="KM519" s="40">
        <v>-7.9380999999999993E-2</v>
      </c>
      <c r="KN519" s="40">
        <v>-1.4789E-2</v>
      </c>
      <c r="KO519" s="40">
        <v>-11.71875</v>
      </c>
      <c r="KP519" s="40">
        <v>-9.6819999999999996E-3</v>
      </c>
      <c r="KQ519" s="1">
        <v>-2.5403190000000002</v>
      </c>
      <c r="KR519" s="40">
        <v>9.7799999999999994</v>
      </c>
      <c r="KS519" s="40">
        <v>-0.165407</v>
      </c>
      <c r="KT519" s="40">
        <v>5.9950000000000003E-3</v>
      </c>
      <c r="KU519" s="40">
        <v>0</v>
      </c>
      <c r="KV519" s="40">
        <v>-4.6909999999999999E-3</v>
      </c>
      <c r="KW519" s="1">
        <v>-2.4505629999999998</v>
      </c>
      <c r="KX519">
        <v>-0.122394</v>
      </c>
    </row>
    <row r="520" spans="1:310" ht="16.899999999999999">
      <c r="A520" s="20">
        <v>9.82</v>
      </c>
      <c r="B520" s="20">
        <v>-0.12901699999999999</v>
      </c>
      <c r="C520" s="20">
        <v>1.3455999999999999E-2</v>
      </c>
      <c r="D520" s="20">
        <v>-23.437501000000001</v>
      </c>
      <c r="E520" s="20">
        <v>-6.8609999999999999E-3</v>
      </c>
      <c r="F520" s="20">
        <v>-2.7657349999999998</v>
      </c>
      <c r="G520" s="1">
        <v>9.8000000000000007</v>
      </c>
      <c r="H520" s="1">
        <v>-0.14452699999999999</v>
      </c>
      <c r="I520" s="1">
        <v>4.3700000000000003E-2</v>
      </c>
      <c r="J520" s="1">
        <v>-11.71875</v>
      </c>
      <c r="K520" s="1">
        <v>3.3050000000000002E-3</v>
      </c>
      <c r="L520" s="1">
        <v>-2.7812459999999999</v>
      </c>
      <c r="M520">
        <v>-0.136772</v>
      </c>
      <c r="O520" s="20">
        <v>9.8000000000000007</v>
      </c>
      <c r="P520" s="20">
        <v>-4.6750000000000003E-3</v>
      </c>
      <c r="Q520" s="20">
        <v>3.8503999999999997E-2</v>
      </c>
      <c r="R520" s="20">
        <v>0</v>
      </c>
      <c r="S520" s="20">
        <v>9.9989999999999992E-3</v>
      </c>
      <c r="T520" s="20">
        <v>-2.6413929999999999</v>
      </c>
      <c r="U520" s="20">
        <v>9.8000000000000007</v>
      </c>
      <c r="V520" s="20">
        <v>-0.124346</v>
      </c>
      <c r="W520" s="20">
        <v>-1.9980000000000002E-3</v>
      </c>
      <c r="X520" s="20">
        <v>-23.437501000000001</v>
      </c>
      <c r="Y520" s="20">
        <v>-1.0768E-2</v>
      </c>
      <c r="Z520" s="20">
        <v>-2.7610649999999999</v>
      </c>
      <c r="AA520">
        <v>-6.4510499999999998E-2</v>
      </c>
      <c r="AC520" s="20">
        <v>9.8000000000000007</v>
      </c>
      <c r="AD520" s="20">
        <v>-4.4741000000000003E-2</v>
      </c>
      <c r="AE520" s="20">
        <v>7.8609999999999999E-3</v>
      </c>
      <c r="AF520" s="20">
        <v>-11.71875</v>
      </c>
      <c r="AG520" s="20">
        <v>-2.3809999999999999E-3</v>
      </c>
      <c r="AH520" s="20">
        <v>-2.68146</v>
      </c>
      <c r="AI520" s="20">
        <v>9.8000000000000007</v>
      </c>
      <c r="AJ520" s="20">
        <v>-0.17283999999999999</v>
      </c>
      <c r="AK520" s="20">
        <v>-1.5188E-2</v>
      </c>
      <c r="AL520" s="20">
        <v>-23.437501000000001</v>
      </c>
      <c r="AM520" s="20">
        <v>-1.6094000000000001E-2</v>
      </c>
      <c r="AN520" s="20">
        <v>-2.8095590000000001</v>
      </c>
      <c r="AO520">
        <v>-0.1087905</v>
      </c>
      <c r="AQ520" s="20">
        <v>9.8000000000000007</v>
      </c>
      <c r="AR520" s="20">
        <v>-3.8078000000000001E-2</v>
      </c>
      <c r="AS520" s="20">
        <v>2.3182000000000001E-2</v>
      </c>
      <c r="AT520" s="20">
        <v>-11.71875</v>
      </c>
      <c r="AU520" s="20">
        <v>1.921E-3</v>
      </c>
      <c r="AV520" s="20">
        <v>-2.7626879999999998</v>
      </c>
      <c r="AW520" s="20">
        <v>9.8000000000000007</v>
      </c>
      <c r="AX520" s="20">
        <v>-2.1788999999999999E-2</v>
      </c>
      <c r="AY520" s="20">
        <v>-2.7980000000000001E-3</v>
      </c>
      <c r="AZ520" s="20">
        <v>23.437501000000001</v>
      </c>
      <c r="BA520" s="20">
        <v>3.9560000000000003E-3</v>
      </c>
      <c r="BB520" s="20">
        <v>-2.5706169999999999</v>
      </c>
      <c r="BC520">
        <v>-2.9933500000000002E-2</v>
      </c>
      <c r="BE520" s="20">
        <v>9.8000000000000007</v>
      </c>
      <c r="BF520" s="20">
        <v>-0.144014</v>
      </c>
      <c r="BG520" s="20">
        <v>-1.6653999999999999E-2</v>
      </c>
      <c r="BH520" s="25">
        <v>0</v>
      </c>
      <c r="BI520" s="20">
        <v>-9.8659999999999998E-3</v>
      </c>
      <c r="BJ520" s="20">
        <v>-2.6928420000000002</v>
      </c>
      <c r="BK520" s="25">
        <v>9.8000000000000007</v>
      </c>
      <c r="BL520" s="25">
        <v>-3.6756999999999998E-2</v>
      </c>
      <c r="BM520" s="25">
        <v>-7.3280000000000003E-3</v>
      </c>
      <c r="BN520" s="25">
        <v>0</v>
      </c>
      <c r="BO520" s="25">
        <v>-3.3310000000000002E-3</v>
      </c>
      <c r="BP520" s="20">
        <v>-2.673476</v>
      </c>
      <c r="BQ520" s="20">
        <v>-9.0385500000000008E-2</v>
      </c>
      <c r="BR520" s="20"/>
      <c r="BS520" s="25">
        <v>9.8000000000000007</v>
      </c>
      <c r="BT520" s="25">
        <v>-0.175956</v>
      </c>
      <c r="BU520" s="25">
        <v>-2.3715E-2</v>
      </c>
      <c r="BV520" s="25">
        <v>23.437501000000001</v>
      </c>
      <c r="BW520" s="25">
        <v>-7.4219999999999998E-3</v>
      </c>
      <c r="BX520" s="20">
        <v>-2.5490029999999999</v>
      </c>
      <c r="BY520" s="1">
        <v>9.8000000000000007</v>
      </c>
      <c r="BZ520" s="1">
        <v>-7.4565999999999993E-2</v>
      </c>
      <c r="CA520" s="1">
        <v>-8.26E-3</v>
      </c>
      <c r="CB520" s="1">
        <v>0</v>
      </c>
      <c r="CC520" s="1">
        <v>-5.012E-3</v>
      </c>
      <c r="CD520" s="1">
        <v>-2.7112850000000002</v>
      </c>
      <c r="CE520" s="20">
        <v>-0.12526100000000001</v>
      </c>
      <c r="CF520" s="20"/>
      <c r="CG520" s="1">
        <v>9.8000000000000007</v>
      </c>
      <c r="CH520" s="1">
        <v>-4.437E-2</v>
      </c>
      <c r="CI520" s="1">
        <v>1.5322000000000001E-2</v>
      </c>
      <c r="CJ520" s="1">
        <v>0</v>
      </c>
      <c r="CK520" s="1">
        <v>2.366E-3</v>
      </c>
      <c r="CL520" s="1">
        <v>-2.6810879999999999</v>
      </c>
      <c r="CM520" s="1">
        <v>9.8000000000000007</v>
      </c>
      <c r="CN520" s="1">
        <v>-0.23217099999999999</v>
      </c>
      <c r="CO520" s="1">
        <v>6.6620000000000004E-3</v>
      </c>
      <c r="CP520" s="1">
        <v>11.71875</v>
      </c>
      <c r="CQ520" s="1">
        <v>-4.287E-3</v>
      </c>
      <c r="CR520" s="1">
        <v>-2.6052179999999998</v>
      </c>
      <c r="CS520" s="20">
        <v>-0.13827049999999999</v>
      </c>
      <c r="CT520" s="20"/>
      <c r="CU520" s="40">
        <v>9.8000000000000007</v>
      </c>
      <c r="CV520" s="40">
        <v>0.63813799999999998</v>
      </c>
      <c r="CW520" s="40">
        <v>3.6372000000000002E-2</v>
      </c>
      <c r="CX520" s="40">
        <v>-105.46875</v>
      </c>
      <c r="CY520" s="40">
        <v>8.9750000000000003E-3</v>
      </c>
      <c r="CZ520" s="1">
        <v>-1.99858</v>
      </c>
      <c r="DA520" s="40">
        <v>9.8000000000000007</v>
      </c>
      <c r="DB520" s="40">
        <v>5.0767E-2</v>
      </c>
      <c r="DC520" s="40">
        <v>4.7959999999999999E-3</v>
      </c>
      <c r="DD520" s="40">
        <v>11.71875</v>
      </c>
      <c r="DE520" s="40">
        <v>5.9550000000000002E-3</v>
      </c>
      <c r="DF520" s="1">
        <v>-2.4101710000000001</v>
      </c>
      <c r="DG520" s="20">
        <v>0.34445249999999999</v>
      </c>
      <c r="DH520" s="20"/>
      <c r="DI520" s="20"/>
      <c r="DK520" s="20"/>
      <c r="DL520" s="20"/>
      <c r="DM520" s="20"/>
      <c r="DN520" s="20"/>
      <c r="DO520" s="20"/>
      <c r="DP520" s="20"/>
      <c r="DR520" s="20"/>
      <c r="DS520" s="20"/>
      <c r="DT520" s="20"/>
      <c r="DU520" s="20"/>
      <c r="DV520" s="20"/>
      <c r="DW520" s="20"/>
      <c r="DY520" s="25"/>
      <c r="DZ520" s="25"/>
      <c r="EA520" s="25"/>
      <c r="EB520" s="25"/>
      <c r="EC520" s="25"/>
      <c r="ED520" s="20"/>
      <c r="EF520" s="20"/>
      <c r="EG520" s="20"/>
      <c r="EH520" s="20"/>
      <c r="EI520" s="20"/>
      <c r="EJ520" s="20"/>
      <c r="EK520" s="20"/>
      <c r="FB520" s="40">
        <v>9.8000000000000007</v>
      </c>
      <c r="FC520" s="40">
        <v>0.43908999999999998</v>
      </c>
      <c r="FD520" s="40">
        <v>3.9836000000000003E-2</v>
      </c>
      <c r="FE520" s="40">
        <v>-23.437501000000001</v>
      </c>
      <c r="FF520" s="40">
        <v>2.1666000000000001E-2</v>
      </c>
      <c r="FG520" s="1">
        <v>-2.4613010000000002</v>
      </c>
      <c r="FH520" s="40">
        <v>9.8000000000000007</v>
      </c>
      <c r="FI520" s="40">
        <v>-0.107673</v>
      </c>
      <c r="FJ520" s="40">
        <v>-1.8119E-2</v>
      </c>
      <c r="FK520" s="40">
        <v>11.71875</v>
      </c>
      <c r="FL520" s="40">
        <v>-6.1130000000000004E-3</v>
      </c>
      <c r="FM520" s="1">
        <v>-2.5686110000000002</v>
      </c>
      <c r="FN520">
        <v>0.16570849999999998</v>
      </c>
      <c r="FP520" s="40">
        <v>9.8000000000000007</v>
      </c>
      <c r="FQ520" s="40">
        <v>-0.104189</v>
      </c>
      <c r="FR520" s="40">
        <v>5.7289999999999997E-3</v>
      </c>
      <c r="FS520" s="40">
        <v>11.71875</v>
      </c>
      <c r="FT520" s="40">
        <v>3.2200000000000002E-4</v>
      </c>
      <c r="FU520" s="1">
        <v>-2.4772349999999999</v>
      </c>
      <c r="FV520" s="40">
        <v>9.8000000000000007</v>
      </c>
      <c r="FW520" s="40">
        <v>-0.38442399999999999</v>
      </c>
      <c r="FX520" s="40">
        <v>1.7187000000000001E-2</v>
      </c>
      <c r="FY520" s="40">
        <v>23.437501000000001</v>
      </c>
      <c r="FZ520" s="40">
        <v>-4.5209999999999998E-3</v>
      </c>
      <c r="GA520" s="1">
        <v>-2.4059080000000002</v>
      </c>
      <c r="GB520">
        <v>-0.24430649999999998</v>
      </c>
      <c r="GD520" s="40">
        <v>9.8000000000000007</v>
      </c>
      <c r="GE520" s="40">
        <v>-0.25699300000000003</v>
      </c>
      <c r="GF520" s="40">
        <v>1.9452000000000001E-2</v>
      </c>
      <c r="GG520" s="40">
        <v>11.71875</v>
      </c>
      <c r="GH520" s="40">
        <v>-1.848E-3</v>
      </c>
      <c r="GI520" s="1">
        <v>-2.4542579999999998</v>
      </c>
      <c r="GJ520" s="40">
        <v>9.8000000000000007</v>
      </c>
      <c r="GK520" s="40">
        <v>-7.3603000000000002E-2</v>
      </c>
      <c r="GL520" s="40">
        <v>-1.5322000000000001E-2</v>
      </c>
      <c r="GM520" s="40">
        <v>11.71875</v>
      </c>
      <c r="GN520" s="40">
        <v>-4.0810000000000004E-3</v>
      </c>
      <c r="GO520" s="1">
        <v>-2.44665</v>
      </c>
      <c r="GP520">
        <v>-0.165298</v>
      </c>
      <c r="GR520" s="40">
        <v>9.8000000000000007</v>
      </c>
      <c r="GS520" s="40">
        <v>-0.17497299999999999</v>
      </c>
      <c r="GT520" s="40">
        <v>-6.1953000000000001E-2</v>
      </c>
      <c r="GU520" s="40">
        <v>-11.71875</v>
      </c>
      <c r="GV520" s="40">
        <v>-2.5773999999999998E-2</v>
      </c>
      <c r="GW520" s="1">
        <v>-2.5480200000000002</v>
      </c>
      <c r="GX520" s="40">
        <v>9.8000000000000007</v>
      </c>
      <c r="GY520" s="40">
        <v>-8.8818999999999995E-2</v>
      </c>
      <c r="GZ520" s="40">
        <v>1.9452000000000001E-2</v>
      </c>
      <c r="HA520" s="40">
        <v>0</v>
      </c>
      <c r="HB520" s="40">
        <v>1.771E-3</v>
      </c>
      <c r="HC520" s="1">
        <v>-2.4618660000000001</v>
      </c>
      <c r="HD520">
        <v>-0.13189599999999999</v>
      </c>
      <c r="HF520" s="40">
        <v>9.8000000000000007</v>
      </c>
      <c r="HG520" s="40">
        <v>-1.4300000000000001E-4</v>
      </c>
      <c r="HH520" s="40">
        <v>6.6600000000000003E-4</v>
      </c>
      <c r="HI520" s="40">
        <v>58.593749000000003</v>
      </c>
      <c r="HJ520" s="40">
        <v>1.3976000000000001E-2</v>
      </c>
      <c r="HK520" s="1">
        <v>-2.109518</v>
      </c>
      <c r="HL520" s="40">
        <v>9.8000000000000007</v>
      </c>
      <c r="HM520" s="40">
        <v>2.5248E-2</v>
      </c>
      <c r="HN520" s="40">
        <v>2.931E-3</v>
      </c>
      <c r="HO520" s="40">
        <v>-11.71875</v>
      </c>
      <c r="HP520" s="40">
        <v>-1.029E-3</v>
      </c>
      <c r="HQ520" s="1">
        <v>-2.5235799999999999</v>
      </c>
      <c r="HR520">
        <v>1.2552499999999999E-2</v>
      </c>
      <c r="HT520" s="40">
        <v>9.8000000000000007</v>
      </c>
      <c r="HU520" s="40">
        <v>-0.21370700000000001</v>
      </c>
      <c r="HV520" s="40">
        <v>-1.7586999999999998E-2</v>
      </c>
      <c r="HW520" s="40">
        <v>-11.71875</v>
      </c>
      <c r="HX520" s="40">
        <v>-1.5518000000000001E-2</v>
      </c>
      <c r="HY520" s="1">
        <v>-2.4988630000000001</v>
      </c>
      <c r="HZ520" s="40">
        <v>9.8000000000000007</v>
      </c>
      <c r="IA520" s="40">
        <v>-0.16322700000000001</v>
      </c>
      <c r="IB520" s="40">
        <v>1.6787E-2</v>
      </c>
      <c r="IC520" s="40">
        <v>-11.71875</v>
      </c>
      <c r="ID520" s="40">
        <v>-4.5170000000000002E-3</v>
      </c>
      <c r="IE520" s="1">
        <v>-2.536273</v>
      </c>
      <c r="IF520">
        <v>-0.188467</v>
      </c>
      <c r="IH520" s="40">
        <v>9.8000000000000007</v>
      </c>
      <c r="II520" s="40">
        <v>6.1304999999999998E-2</v>
      </c>
      <c r="IJ520" s="40">
        <v>4.9296E-2</v>
      </c>
      <c r="IK520" s="40">
        <v>11.71875</v>
      </c>
      <c r="IL520" s="40">
        <v>1.8116E-2</v>
      </c>
      <c r="IM520" s="1">
        <v>-2.399632</v>
      </c>
      <c r="IN520" s="40">
        <v>9.8000000000000007</v>
      </c>
      <c r="IO520" s="40">
        <v>0.16736200000000001</v>
      </c>
      <c r="IP520" s="40">
        <v>6.9280000000000001E-3</v>
      </c>
      <c r="IQ520" s="40">
        <v>0</v>
      </c>
      <c r="IR520" s="40">
        <v>8.1810000000000008E-3</v>
      </c>
      <c r="IS520" s="1">
        <v>-2.469357</v>
      </c>
      <c r="IT520" s="40">
        <v>0.1143335</v>
      </c>
      <c r="IU520" s="40"/>
      <c r="IV520" s="40">
        <v>9.8000000000000007</v>
      </c>
      <c r="IW520" s="40">
        <v>-2.4458000000000001E-2</v>
      </c>
      <c r="IX520" s="40">
        <v>-1.7586999999999998E-2</v>
      </c>
      <c r="IY520" s="40">
        <v>11.71875</v>
      </c>
      <c r="IZ520" s="40">
        <v>-2.8149999999999998E-3</v>
      </c>
      <c r="JA520" s="1">
        <v>-2.3975050000000002</v>
      </c>
      <c r="JB520" s="40">
        <v>9.8000000000000007</v>
      </c>
      <c r="JC520" s="40">
        <v>-0.26475500000000002</v>
      </c>
      <c r="JD520" s="40">
        <v>-7.0609999999999996E-3</v>
      </c>
      <c r="JE520" s="40">
        <v>0</v>
      </c>
      <c r="JF520" s="40">
        <v>-1.1912000000000001E-2</v>
      </c>
      <c r="JG520" s="1">
        <v>-2.462021</v>
      </c>
      <c r="JH520">
        <v>-0.1446065</v>
      </c>
      <c r="JJ520" s="40">
        <v>9.8000000000000007</v>
      </c>
      <c r="JK520" s="40">
        <v>-0.168185</v>
      </c>
      <c r="JL520" s="40">
        <v>2.6779000000000001E-2</v>
      </c>
      <c r="JM520" s="40">
        <v>0</v>
      </c>
      <c r="JN520" s="40">
        <v>6.9700000000000003E-4</v>
      </c>
      <c r="JO520" s="1">
        <v>-2.453341</v>
      </c>
      <c r="JP520" s="40">
        <v>9.8000000000000007</v>
      </c>
      <c r="JQ520" s="40">
        <v>-8.2706000000000002E-2</v>
      </c>
      <c r="JR520" s="40">
        <v>7.7270000000000004E-3</v>
      </c>
      <c r="JS520" s="40">
        <v>-11.71875</v>
      </c>
      <c r="JT520" s="40">
        <v>-3.8570000000000002E-3</v>
      </c>
      <c r="JU520" s="1">
        <v>-2.543644</v>
      </c>
      <c r="JV520">
        <v>-0.12544549999999999</v>
      </c>
      <c r="JX520" s="40">
        <v>9.8000000000000007</v>
      </c>
      <c r="JY520" s="40">
        <v>-0.232712</v>
      </c>
      <c r="JZ520" s="40">
        <v>-2.3182000000000001E-2</v>
      </c>
      <c r="KA520" s="40">
        <v>-11.71875</v>
      </c>
      <c r="KB520" s="40">
        <v>-1.7718000000000001E-2</v>
      </c>
      <c r="KC520" s="1">
        <v>-2.517868</v>
      </c>
      <c r="KD520" s="40">
        <v>9.8000000000000007</v>
      </c>
      <c r="KE520" s="40">
        <v>-6.9225999999999996E-2</v>
      </c>
      <c r="KF520" s="40">
        <v>-1.2257000000000001E-2</v>
      </c>
      <c r="KG520" s="40">
        <v>-11.71875</v>
      </c>
      <c r="KH520" s="40">
        <v>-8.6269999999999993E-3</v>
      </c>
      <c r="KI520" s="1">
        <v>-2.5301629999999999</v>
      </c>
      <c r="KJ520">
        <v>-0.15096899999999999</v>
      </c>
      <c r="KL520" s="40">
        <v>9.8000000000000007</v>
      </c>
      <c r="KM520" s="40">
        <v>-5.8006000000000002E-2</v>
      </c>
      <c r="KN520" s="40">
        <v>7.9900000000000001E-4</v>
      </c>
      <c r="KO520" s="40">
        <v>-23.437501000000001</v>
      </c>
      <c r="KP520" s="40">
        <v>-7.5119999999999996E-3</v>
      </c>
      <c r="KQ520" s="1">
        <v>-2.6068340000000001</v>
      </c>
      <c r="KR520" s="40">
        <v>9.8000000000000007</v>
      </c>
      <c r="KS520" s="40">
        <v>-0.25329699999999999</v>
      </c>
      <c r="KT520" s="40">
        <v>5.4619999999999998E-3</v>
      </c>
      <c r="KU520" s="40">
        <v>0</v>
      </c>
      <c r="KV520" s="40">
        <v>-8.1670000000000006E-3</v>
      </c>
      <c r="KW520" s="1">
        <v>-2.4505629999999998</v>
      </c>
      <c r="KX520">
        <v>-0.1556515</v>
      </c>
    </row>
    <row r="521" spans="1:310" ht="16.899999999999999">
      <c r="A521" s="25">
        <v>9.84</v>
      </c>
      <c r="B521" s="25">
        <v>6.9861999999999994E-2</v>
      </c>
      <c r="C521" s="25">
        <v>2.398E-3</v>
      </c>
      <c r="D521" s="25">
        <v>11.71875</v>
      </c>
      <c r="E521" s="25">
        <v>6.0460000000000002E-3</v>
      </c>
      <c r="F521" s="20">
        <v>-2.566856</v>
      </c>
      <c r="G521" s="1">
        <v>9.82</v>
      </c>
      <c r="H521" s="1">
        <v>9.6120000000000008E-3</v>
      </c>
      <c r="I521" s="1">
        <v>2.4115000000000001E-2</v>
      </c>
      <c r="J521" s="1">
        <v>0</v>
      </c>
      <c r="K521" s="1">
        <v>6.7380000000000001E-3</v>
      </c>
      <c r="L521" s="1">
        <v>-2.714998</v>
      </c>
      <c r="M521">
        <v>3.9736999999999995E-2</v>
      </c>
      <c r="O521" s="25">
        <v>9.82</v>
      </c>
      <c r="P521" s="20">
        <v>-4.6750000000000003E-3</v>
      </c>
      <c r="Q521" s="20">
        <v>1.6121E-2</v>
      </c>
      <c r="R521" s="20">
        <v>0</v>
      </c>
      <c r="S521" s="20">
        <v>4.0829999999999998E-3</v>
      </c>
      <c r="T521" s="20">
        <v>-2.6413929999999999</v>
      </c>
      <c r="U521" s="25">
        <v>9.82</v>
      </c>
      <c r="V521" s="25">
        <v>-0.124614</v>
      </c>
      <c r="W521" s="25">
        <v>2.1717E-2</v>
      </c>
      <c r="X521" s="25">
        <v>-23.437501000000001</v>
      </c>
      <c r="Y521" s="25">
        <v>-4.5110000000000003E-3</v>
      </c>
      <c r="Z521" s="20">
        <v>-2.7613319999999999</v>
      </c>
      <c r="AA521">
        <v>-6.4644500000000008E-2</v>
      </c>
      <c r="AC521" s="25">
        <v>9.82</v>
      </c>
      <c r="AD521" s="25">
        <v>-4.4874999999999998E-2</v>
      </c>
      <c r="AE521" s="25">
        <v>2.398E-3</v>
      </c>
      <c r="AF521" s="25">
        <v>-11.71875</v>
      </c>
      <c r="AG521" s="25">
        <v>-3.8300000000000001E-3</v>
      </c>
      <c r="AH521" s="20">
        <v>-2.6815929999999999</v>
      </c>
      <c r="AI521" s="25">
        <v>9.82</v>
      </c>
      <c r="AJ521" s="25">
        <v>-0.106725</v>
      </c>
      <c r="AK521" s="25">
        <v>-8.6599999999999993E-3</v>
      </c>
      <c r="AL521" s="25">
        <v>-11.71875</v>
      </c>
      <c r="AM521" s="25">
        <v>-9.0989999999999994E-3</v>
      </c>
      <c r="AN521" s="20">
        <v>-2.7434440000000002</v>
      </c>
      <c r="AO521">
        <v>-7.5800000000000006E-2</v>
      </c>
      <c r="AQ521" s="25">
        <v>9.82</v>
      </c>
      <c r="AR521" s="25">
        <v>6.6620000000000004E-3</v>
      </c>
      <c r="AS521" s="25">
        <v>7.5940000000000001E-3</v>
      </c>
      <c r="AT521" s="25">
        <v>11.71875</v>
      </c>
      <c r="AU521" s="25">
        <v>5.0210000000000003E-3</v>
      </c>
      <c r="AV521" s="20">
        <v>-2.6300569999999999</v>
      </c>
      <c r="AW521" s="25">
        <v>9.82</v>
      </c>
      <c r="AX521" s="25">
        <v>-0.17579400000000001</v>
      </c>
      <c r="AY521" s="25">
        <v>-1.359E-2</v>
      </c>
      <c r="AZ521" s="25">
        <v>11.71875</v>
      </c>
      <c r="BA521" s="25">
        <v>-7.4999999999999997E-3</v>
      </c>
      <c r="BB521" s="20">
        <v>-2.6367310000000002</v>
      </c>
      <c r="BC521">
        <v>-8.4566000000000002E-2</v>
      </c>
      <c r="BE521" s="25">
        <v>9.82</v>
      </c>
      <c r="BF521" s="25">
        <v>-0.144014</v>
      </c>
      <c r="BG521" s="25">
        <v>-2.1316999999999999E-2</v>
      </c>
      <c r="BH521" s="25">
        <v>0</v>
      </c>
      <c r="BI521" s="25">
        <v>-1.1098E-2</v>
      </c>
      <c r="BJ521" s="20">
        <v>-2.6928420000000002</v>
      </c>
      <c r="BK521" s="25">
        <v>9.82</v>
      </c>
      <c r="BL521" s="25">
        <v>-0.191029</v>
      </c>
      <c r="BM521" s="25">
        <v>-1.359E-2</v>
      </c>
      <c r="BN521" s="25">
        <v>-11.71875</v>
      </c>
      <c r="BO521" s="25">
        <v>-1.3601E-2</v>
      </c>
      <c r="BP521" s="20">
        <v>-2.7398570000000002</v>
      </c>
      <c r="BQ521" s="20">
        <v>-0.16752149999999999</v>
      </c>
      <c r="BR521" s="20"/>
      <c r="BS521" s="25">
        <v>9.82</v>
      </c>
      <c r="BT521" s="25">
        <v>-8.7798000000000001E-2</v>
      </c>
      <c r="BU521" s="25">
        <v>-2.3449000000000001E-2</v>
      </c>
      <c r="BV521" s="25">
        <v>23.437501000000001</v>
      </c>
      <c r="BW521" s="25">
        <v>-4.006E-3</v>
      </c>
      <c r="BX521" s="20">
        <v>-2.5487359999999999</v>
      </c>
      <c r="BY521" s="40">
        <v>9.82</v>
      </c>
      <c r="BZ521" s="40">
        <v>-0.16245699999999999</v>
      </c>
      <c r="CA521" s="40">
        <v>-1.0658000000000001E-2</v>
      </c>
      <c r="CB521" s="40">
        <v>0</v>
      </c>
      <c r="CC521" s="40">
        <v>-8.9809999999999994E-3</v>
      </c>
      <c r="CD521" s="1">
        <v>-2.7112850000000002</v>
      </c>
      <c r="CE521" s="20">
        <v>-0.1251275</v>
      </c>
      <c r="CF521" s="20"/>
      <c r="CG521" s="40">
        <v>9.82</v>
      </c>
      <c r="CH521" s="40">
        <v>8.8394E-2</v>
      </c>
      <c r="CI521" s="40">
        <v>1.0925000000000001E-2</v>
      </c>
      <c r="CJ521" s="40">
        <v>23.437501000000001</v>
      </c>
      <c r="CK521" s="40">
        <v>1.1764E-2</v>
      </c>
      <c r="CL521" s="1">
        <v>-2.548324</v>
      </c>
      <c r="CM521" s="40">
        <v>9.82</v>
      </c>
      <c r="CN521" s="40">
        <v>-0.144147</v>
      </c>
      <c r="CO521" s="40">
        <v>1.732E-3</v>
      </c>
      <c r="CP521" s="40">
        <v>11.71875</v>
      </c>
      <c r="CQ521" s="40">
        <v>-2.2499999999999998E-3</v>
      </c>
      <c r="CR521" s="1">
        <v>-2.6050840000000002</v>
      </c>
      <c r="CS521" s="25">
        <v>-2.7876499999999999E-2</v>
      </c>
      <c r="CT521" s="25"/>
      <c r="CU521" s="40">
        <v>9.82</v>
      </c>
      <c r="CV521" s="40">
        <v>0.59206199999999998</v>
      </c>
      <c r="CW521" s="40">
        <v>4.6764E-2</v>
      </c>
      <c r="CX521" s="40">
        <v>-128.90625399999999</v>
      </c>
      <c r="CY521" s="40">
        <v>4.4510000000000001E-3</v>
      </c>
      <c r="CZ521" s="1">
        <v>-2.1325470000000002</v>
      </c>
      <c r="DA521" s="40">
        <v>9.82</v>
      </c>
      <c r="DB521" s="40">
        <v>-8.1864000000000006E-2</v>
      </c>
      <c r="DC521" s="40">
        <v>-4.9300000000000004E-3</v>
      </c>
      <c r="DD521" s="40">
        <v>-11.71875</v>
      </c>
      <c r="DE521" s="40">
        <v>-7.1700000000000002E-3</v>
      </c>
      <c r="DF521" s="1">
        <v>-2.5428009999999999</v>
      </c>
      <c r="DG521" s="20">
        <v>0.25509899999999996</v>
      </c>
      <c r="DH521" s="20"/>
      <c r="DI521" s="20"/>
      <c r="DK521" s="25"/>
      <c r="DL521" s="25"/>
      <c r="DM521" s="25"/>
      <c r="DN521" s="25"/>
      <c r="DO521" s="25"/>
      <c r="DP521" s="20"/>
      <c r="DR521" s="20"/>
      <c r="DS521" s="25"/>
      <c r="DT521" s="20"/>
      <c r="DU521" s="20"/>
      <c r="DV521" s="20"/>
      <c r="DW521" s="20"/>
      <c r="DY521" s="20"/>
      <c r="DZ521" s="20"/>
      <c r="EA521" s="20"/>
      <c r="EB521" s="20"/>
      <c r="EC521" s="20"/>
      <c r="ED521" s="20"/>
      <c r="EF521" s="25"/>
      <c r="EG521" s="25"/>
      <c r="EH521" s="25"/>
      <c r="EI521" s="25"/>
      <c r="EJ521" s="25"/>
      <c r="EK521" s="20"/>
      <c r="FB521" s="40">
        <v>9.82</v>
      </c>
      <c r="FC521" s="40">
        <v>0.241533</v>
      </c>
      <c r="FD521" s="40">
        <v>1.7054E-2</v>
      </c>
      <c r="FE521" s="40">
        <v>-11.71875</v>
      </c>
      <c r="FF521" s="40">
        <v>1.091E-2</v>
      </c>
      <c r="FG521" s="1">
        <v>-2.3951859999999998</v>
      </c>
      <c r="FH521" s="40">
        <v>9.82</v>
      </c>
      <c r="FI521" s="40">
        <v>-0.13090499999999999</v>
      </c>
      <c r="FJ521" s="40">
        <v>-9.3300000000000002E-4</v>
      </c>
      <c r="FK521" s="40">
        <v>-23.437501000000001</v>
      </c>
      <c r="FL521" s="40">
        <v>-1.0736000000000001E-2</v>
      </c>
      <c r="FM521" s="1">
        <v>-2.7676240000000001</v>
      </c>
      <c r="FN521">
        <v>5.5314000000000002E-2</v>
      </c>
      <c r="FP521" s="40">
        <v>9.82</v>
      </c>
      <c r="FQ521" s="40">
        <v>-0.10405499999999999</v>
      </c>
      <c r="FR521" s="40">
        <v>-3.1979999999999999E-3</v>
      </c>
      <c r="FS521" s="40">
        <v>11.71875</v>
      </c>
      <c r="FT521" s="40">
        <v>-2.032E-3</v>
      </c>
      <c r="FU521" s="1">
        <v>-2.4771019999999999</v>
      </c>
      <c r="FV521" s="40">
        <v>9.82</v>
      </c>
      <c r="FW521" s="40">
        <v>-0.36264800000000003</v>
      </c>
      <c r="FX521" s="40">
        <v>2.5447000000000001E-2</v>
      </c>
      <c r="FY521" s="40">
        <v>11.71875</v>
      </c>
      <c r="FZ521" s="40">
        <v>-4.2729999999999999E-3</v>
      </c>
      <c r="GA521" s="1">
        <v>-2.4720230000000001</v>
      </c>
      <c r="GB521">
        <v>-0.23335150000000002</v>
      </c>
      <c r="GD521" s="40">
        <v>9.82</v>
      </c>
      <c r="GE521" s="40">
        <v>-0.30173299999999997</v>
      </c>
      <c r="GF521" s="40">
        <v>1.9717999999999999E-2</v>
      </c>
      <c r="GG521" s="40">
        <v>-11.71875</v>
      </c>
      <c r="GH521" s="40">
        <v>-8.9980000000000008E-3</v>
      </c>
      <c r="GI521" s="1">
        <v>-2.5868890000000002</v>
      </c>
      <c r="GJ521" s="40">
        <v>9.82</v>
      </c>
      <c r="GK521" s="40">
        <v>-7.3469000000000007E-2</v>
      </c>
      <c r="GL521" s="40">
        <v>-1.7586999999999998E-2</v>
      </c>
      <c r="GM521" s="40">
        <v>11.71875</v>
      </c>
      <c r="GN521" s="40">
        <v>-4.6750000000000003E-3</v>
      </c>
      <c r="GO521" s="1">
        <v>-2.4465159999999999</v>
      </c>
      <c r="GP521">
        <v>-0.18760099999999999</v>
      </c>
      <c r="GR521" s="40">
        <v>9.82</v>
      </c>
      <c r="GS521" s="40">
        <v>-0.395762</v>
      </c>
      <c r="GT521" s="40">
        <v>-4.1301999999999998E-2</v>
      </c>
      <c r="GU521" s="40">
        <v>-35.15625</v>
      </c>
      <c r="GV521" s="40">
        <v>-3.4215000000000002E-2</v>
      </c>
      <c r="GW521" s="1">
        <v>-2.6809180000000001</v>
      </c>
      <c r="GX521" s="40">
        <v>9.82</v>
      </c>
      <c r="GY521" s="40">
        <v>-6.7310999999999996E-2</v>
      </c>
      <c r="GZ521" s="40">
        <v>9.0600000000000003E-3</v>
      </c>
      <c r="HA521" s="40">
        <v>-11.71875</v>
      </c>
      <c r="HB521" s="40">
        <v>-2.921E-3</v>
      </c>
      <c r="HC521" s="1">
        <v>-2.5282480000000001</v>
      </c>
      <c r="HD521">
        <v>-0.23153650000000001</v>
      </c>
      <c r="HF521" s="40">
        <v>9.82</v>
      </c>
      <c r="HG521" s="40">
        <v>-0.19862099999999999</v>
      </c>
      <c r="HH521" s="40">
        <v>-6.2620000000000002E-3</v>
      </c>
      <c r="HI521" s="40">
        <v>23.437501000000001</v>
      </c>
      <c r="HJ521" s="40">
        <v>-3.669E-3</v>
      </c>
      <c r="HK521" s="1">
        <v>-2.3079960000000002</v>
      </c>
      <c r="HL521" s="40">
        <v>9.82</v>
      </c>
      <c r="HM521" s="40">
        <v>-4.1266999999999998E-2</v>
      </c>
      <c r="HN521" s="40">
        <v>3.8639999999999998E-3</v>
      </c>
      <c r="HO521" s="40">
        <v>-23.437501000000001</v>
      </c>
      <c r="HP521" s="40">
        <v>-6.0670000000000003E-3</v>
      </c>
      <c r="HQ521" s="1">
        <v>-2.590096</v>
      </c>
      <c r="HR521">
        <v>-0.119944</v>
      </c>
      <c r="HT521" s="40">
        <v>9.82</v>
      </c>
      <c r="HU521" s="40">
        <v>-0.10444199999999999</v>
      </c>
      <c r="HV521" s="40">
        <v>7.1939999999999999E-3</v>
      </c>
      <c r="HW521" s="40">
        <v>-23.437501000000001</v>
      </c>
      <c r="HX521" s="40">
        <v>-7.5839999999999996E-3</v>
      </c>
      <c r="HY521" s="1">
        <v>-2.5653790000000001</v>
      </c>
      <c r="HZ521" s="40">
        <v>9.82</v>
      </c>
      <c r="IA521" s="40">
        <v>-0.251251</v>
      </c>
      <c r="IB521" s="40">
        <v>1.2257000000000001E-2</v>
      </c>
      <c r="IC521" s="40">
        <v>-11.71875</v>
      </c>
      <c r="ID521" s="40">
        <v>-9.0539999999999995E-3</v>
      </c>
      <c r="IE521" s="1">
        <v>-2.5364070000000001</v>
      </c>
      <c r="IF521">
        <v>-0.17784649999999999</v>
      </c>
      <c r="IH521" s="40">
        <v>9.82</v>
      </c>
      <c r="II521" s="40">
        <v>-4.9430000000000003E-3</v>
      </c>
      <c r="IJ521" s="40">
        <v>3.1842000000000002E-2</v>
      </c>
      <c r="IK521" s="40">
        <v>0</v>
      </c>
      <c r="IL521" s="40">
        <v>8.2279999999999992E-3</v>
      </c>
      <c r="IM521" s="1">
        <v>-2.465881</v>
      </c>
      <c r="IN521" s="40">
        <v>9.82</v>
      </c>
      <c r="IO521" s="40">
        <v>-9.8166000000000003E-2</v>
      </c>
      <c r="IP521" s="40">
        <v>3.8639999999999998E-3</v>
      </c>
      <c r="IQ521" s="40">
        <v>-46.875002000000002</v>
      </c>
      <c r="IR521" s="40">
        <v>-1.3748E-2</v>
      </c>
      <c r="IS521" s="1">
        <v>-2.7348849999999998</v>
      </c>
      <c r="IT521" s="40">
        <v>-5.1554500000000003E-2</v>
      </c>
      <c r="IU521" s="40"/>
      <c r="IV521" s="40">
        <v>9.82</v>
      </c>
      <c r="IW521" s="40">
        <v>-0.17859700000000001</v>
      </c>
      <c r="IX521" s="40">
        <v>-2.9843999999999999E-2</v>
      </c>
      <c r="IY521" s="40">
        <v>0</v>
      </c>
      <c r="IZ521" s="40">
        <v>-1.4664E-2</v>
      </c>
      <c r="JA521" s="1">
        <v>-2.4637530000000001</v>
      </c>
      <c r="JB521" s="40">
        <v>9.82</v>
      </c>
      <c r="JC521" s="40">
        <v>-0.17686399999999999</v>
      </c>
      <c r="JD521" s="40">
        <v>1.4655E-2</v>
      </c>
      <c r="JE521" s="40">
        <v>0</v>
      </c>
      <c r="JF521" s="40">
        <v>-2.8370000000000001E-3</v>
      </c>
      <c r="JG521" s="1">
        <v>-2.462021</v>
      </c>
      <c r="JH521">
        <v>-0.17773050000000001</v>
      </c>
      <c r="JJ521" s="40">
        <v>9.82</v>
      </c>
      <c r="JK521" s="40">
        <v>-0.234567</v>
      </c>
      <c r="JL521" s="40">
        <v>2.8910999999999999E-2</v>
      </c>
      <c r="JM521" s="40">
        <v>-11.71875</v>
      </c>
      <c r="JN521" s="40">
        <v>-4.0200000000000001E-3</v>
      </c>
      <c r="JO521" s="1">
        <v>-2.5197229999999999</v>
      </c>
      <c r="JP521" s="40">
        <v>9.82</v>
      </c>
      <c r="JQ521" s="40">
        <v>-0.104349</v>
      </c>
      <c r="JR521" s="40">
        <v>3.0639999999999999E-3</v>
      </c>
      <c r="JS521" s="40">
        <v>0</v>
      </c>
      <c r="JT521" s="40">
        <v>-3.1489999999999999E-3</v>
      </c>
      <c r="JU521" s="1">
        <v>-2.477395</v>
      </c>
      <c r="JV521">
        <v>-0.169458</v>
      </c>
      <c r="JX521" s="40">
        <v>9.82</v>
      </c>
      <c r="JY521" s="40">
        <v>-0.166463</v>
      </c>
      <c r="JZ521" s="40">
        <v>-9.9919999999999991E-3</v>
      </c>
      <c r="KA521" s="40">
        <v>0</v>
      </c>
      <c r="KB521" s="40">
        <v>-8.9569999999999997E-3</v>
      </c>
      <c r="KC521" s="1">
        <v>-2.4516200000000001</v>
      </c>
      <c r="KD521" s="40">
        <v>9.82</v>
      </c>
      <c r="KE521" s="40">
        <v>-6.9359000000000004E-2</v>
      </c>
      <c r="KF521" s="40">
        <v>-1.4660000000000001E-3</v>
      </c>
      <c r="KG521" s="40">
        <v>-11.71875</v>
      </c>
      <c r="KH521" s="40">
        <v>-5.7800000000000004E-3</v>
      </c>
      <c r="KI521" s="1">
        <v>-2.530297</v>
      </c>
      <c r="KJ521">
        <v>-0.117911</v>
      </c>
      <c r="KL521" s="40">
        <v>9.82</v>
      </c>
      <c r="KM521" s="40">
        <v>-5.8272999999999998E-2</v>
      </c>
      <c r="KN521" s="40">
        <v>1.4389000000000001E-2</v>
      </c>
      <c r="KO521" s="40">
        <v>-23.437501000000001</v>
      </c>
      <c r="KP521" s="40">
        <v>-3.9300000000000003E-3</v>
      </c>
      <c r="KQ521" s="1">
        <v>-2.6071010000000001</v>
      </c>
      <c r="KR521" s="40">
        <v>9.82</v>
      </c>
      <c r="KS521" s="40">
        <v>-9.9025000000000002E-2</v>
      </c>
      <c r="KT521" s="40">
        <v>6.5279999999999999E-3</v>
      </c>
      <c r="KU521" s="40">
        <v>11.71875</v>
      </c>
      <c r="KV521" s="40">
        <v>7.2900000000000005E-4</v>
      </c>
      <c r="KW521" s="1">
        <v>-2.3841809999999999</v>
      </c>
      <c r="KX521">
        <v>-7.8648999999999997E-2</v>
      </c>
    </row>
    <row r="522" spans="1:310" ht="16.899999999999999">
      <c r="A522" s="20">
        <v>9.86</v>
      </c>
      <c r="B522" s="20">
        <v>0.288794</v>
      </c>
      <c r="C522" s="20">
        <v>7.9900000000000001E-4</v>
      </c>
      <c r="D522" s="20">
        <v>-11.71875</v>
      </c>
      <c r="E522" s="20">
        <v>8.4069999999999995E-3</v>
      </c>
      <c r="F522" s="20">
        <v>-2.699487</v>
      </c>
      <c r="G522" s="40">
        <v>9.84</v>
      </c>
      <c r="H522" s="40">
        <v>-3.5262000000000002E-2</v>
      </c>
      <c r="I522" s="40">
        <v>2.6649999999999998E-3</v>
      </c>
      <c r="J522" s="40">
        <v>-23.437501000000001</v>
      </c>
      <c r="K522" s="40">
        <v>-6.156E-3</v>
      </c>
      <c r="L522" s="1">
        <v>-2.8477619999999999</v>
      </c>
      <c r="M522">
        <v>0.12676599999999999</v>
      </c>
      <c r="O522" s="25">
        <v>9.84</v>
      </c>
      <c r="P522" s="25">
        <v>-0.268347</v>
      </c>
      <c r="Q522" s="25">
        <v>-5.5960000000000003E-3</v>
      </c>
      <c r="R522" s="25">
        <v>0</v>
      </c>
      <c r="S522" s="25">
        <v>-1.166E-2</v>
      </c>
      <c r="T522" s="20">
        <v>-2.6413929999999999</v>
      </c>
      <c r="U522" s="20">
        <v>9.84</v>
      </c>
      <c r="V522" s="20">
        <v>-3.6990000000000002E-2</v>
      </c>
      <c r="W522" s="20">
        <v>3.5971999999999997E-2</v>
      </c>
      <c r="X522" s="20">
        <v>-23.437501000000001</v>
      </c>
      <c r="Y522" s="20">
        <v>2.5820000000000001E-3</v>
      </c>
      <c r="Z522" s="20">
        <v>-2.7616000000000001</v>
      </c>
      <c r="AA522">
        <v>-0.15266850000000001</v>
      </c>
      <c r="AC522" s="20">
        <v>9.84</v>
      </c>
      <c r="AD522" s="20">
        <v>-4.5007999999999999E-2</v>
      </c>
      <c r="AE522" s="20">
        <v>8.5269999999999999E-3</v>
      </c>
      <c r="AF522" s="20">
        <v>-11.71875</v>
      </c>
      <c r="AG522" s="20">
        <v>-2.215E-3</v>
      </c>
      <c r="AH522" s="20">
        <v>-2.681727</v>
      </c>
      <c r="AI522" s="20">
        <v>9.84</v>
      </c>
      <c r="AJ522" s="20">
        <v>-0.17324100000000001</v>
      </c>
      <c r="AK522" s="20">
        <v>1.1591000000000001E-2</v>
      </c>
      <c r="AL522" s="20">
        <v>-23.437501000000001</v>
      </c>
      <c r="AM522" s="20">
        <v>-9.0320000000000001E-3</v>
      </c>
      <c r="AN522" s="20">
        <v>-2.8099599999999998</v>
      </c>
      <c r="AO522">
        <v>-0.1091245</v>
      </c>
      <c r="AQ522" s="20">
        <v>9.84</v>
      </c>
      <c r="AR522" s="20">
        <v>-3.8078000000000001E-2</v>
      </c>
      <c r="AS522" s="25">
        <v>-1.0392E-2</v>
      </c>
      <c r="AT522" s="20">
        <v>-11.71875</v>
      </c>
      <c r="AU522" s="20">
        <v>-6.953E-3</v>
      </c>
      <c r="AV522" s="20">
        <v>-2.7626879999999998</v>
      </c>
      <c r="AW522" s="25">
        <v>9.84</v>
      </c>
      <c r="AX522" s="25">
        <v>-0.19716900000000001</v>
      </c>
      <c r="AY522" s="25">
        <v>-7.9939999999999994E-3</v>
      </c>
      <c r="AZ522" s="25">
        <v>23.437501000000001</v>
      </c>
      <c r="BA522" s="25">
        <v>-4.071E-3</v>
      </c>
      <c r="BB522" s="20">
        <v>-2.5702159999999998</v>
      </c>
      <c r="BC522">
        <v>-0.11762350000000001</v>
      </c>
      <c r="BE522" s="25">
        <v>9.84</v>
      </c>
      <c r="BF522" s="25">
        <v>-5.6124E-2</v>
      </c>
      <c r="BG522" s="25">
        <v>-4.6629999999999996E-3</v>
      </c>
      <c r="BH522" s="25">
        <v>0</v>
      </c>
      <c r="BI522" s="25">
        <v>-3.362E-3</v>
      </c>
      <c r="BJ522" s="20">
        <v>-2.6928420000000002</v>
      </c>
      <c r="BK522" s="25">
        <v>9.84</v>
      </c>
      <c r="BL522" s="25">
        <v>-0.212672</v>
      </c>
      <c r="BM522" s="25">
        <v>-7.7270000000000004E-3</v>
      </c>
      <c r="BN522" s="25">
        <v>0</v>
      </c>
      <c r="BO522" s="25">
        <v>-1.0111E-2</v>
      </c>
      <c r="BP522" s="20">
        <v>-2.6736089999999999</v>
      </c>
      <c r="BQ522" s="20">
        <v>-0.13439799999999999</v>
      </c>
      <c r="BR522" s="20"/>
      <c r="BS522" s="25">
        <v>9.84</v>
      </c>
      <c r="BT522" s="25">
        <v>-0.24180399999999999</v>
      </c>
      <c r="BU522" s="25">
        <v>-1.2390999999999999E-2</v>
      </c>
      <c r="BV522" s="25">
        <v>11.71875</v>
      </c>
      <c r="BW522" s="25">
        <v>-9.6880000000000004E-3</v>
      </c>
      <c r="BX522" s="20">
        <v>-2.6148509999999998</v>
      </c>
      <c r="BY522" s="1">
        <v>9.84</v>
      </c>
      <c r="BZ522" s="1">
        <v>-9.6074999999999994E-2</v>
      </c>
      <c r="CA522" s="1">
        <v>2.1320000000000002E-3</v>
      </c>
      <c r="CB522" s="1">
        <v>11.71875</v>
      </c>
      <c r="CC522" s="1">
        <v>-3.21E-4</v>
      </c>
      <c r="CD522" s="1">
        <v>-2.6449029999999998</v>
      </c>
      <c r="CE522" s="20">
        <v>-0.16893949999999999</v>
      </c>
      <c r="CF522" s="20"/>
      <c r="CG522" s="40">
        <v>9.84</v>
      </c>
      <c r="CH522" s="40">
        <v>2.2280000000000001E-2</v>
      </c>
      <c r="CI522" s="40">
        <v>2.7980000000000001E-3</v>
      </c>
      <c r="CJ522" s="40">
        <v>11.71875</v>
      </c>
      <c r="CK522" s="40">
        <v>4.346E-3</v>
      </c>
      <c r="CL522" s="1">
        <v>-2.614439</v>
      </c>
      <c r="CM522" s="40">
        <v>9.84</v>
      </c>
      <c r="CN522" s="40">
        <v>-0.144013</v>
      </c>
      <c r="CO522" s="40">
        <v>7.4609999999999998E-3</v>
      </c>
      <c r="CP522" s="40">
        <v>11.71875</v>
      </c>
      <c r="CQ522" s="40">
        <v>-7.3099999999999999E-4</v>
      </c>
      <c r="CR522" s="1">
        <v>-2.6049509999999998</v>
      </c>
      <c r="CS522" s="20">
        <v>-6.0866500000000004E-2</v>
      </c>
      <c r="CT522" s="20"/>
      <c r="CU522" s="40">
        <v>9.84</v>
      </c>
      <c r="CV522" s="40">
        <v>0.72335700000000003</v>
      </c>
      <c r="CW522" s="40">
        <v>2.7712000000000001E-2</v>
      </c>
      <c r="CX522" s="40">
        <v>-105.46875</v>
      </c>
      <c r="CY522" s="40">
        <v>9.9190000000000007E-3</v>
      </c>
      <c r="CZ522" s="1">
        <v>-2.001252</v>
      </c>
      <c r="DA522" s="40">
        <v>9.84</v>
      </c>
      <c r="DB522" s="40">
        <v>-3.7123999999999997E-2</v>
      </c>
      <c r="DC522" s="40">
        <v>-1.0925000000000001E-2</v>
      </c>
      <c r="DD522" s="40">
        <v>11.71875</v>
      </c>
      <c r="DE522" s="40">
        <v>-1.5349999999999999E-3</v>
      </c>
      <c r="DF522" s="1">
        <v>-2.4101710000000001</v>
      </c>
      <c r="DG522" s="20">
        <v>0.34311649999999999</v>
      </c>
      <c r="DH522" s="20"/>
      <c r="DI522" s="20"/>
      <c r="DK522" s="20"/>
      <c r="DL522" s="20"/>
      <c r="DM522" s="20"/>
      <c r="DN522" s="20"/>
      <c r="DO522" s="20"/>
      <c r="DP522" s="20"/>
      <c r="DR522" s="20"/>
      <c r="DS522" s="20"/>
      <c r="DT522" s="20"/>
      <c r="DU522" s="20"/>
      <c r="DV522" s="20"/>
      <c r="DW522" s="20"/>
      <c r="DY522" s="20"/>
      <c r="DZ522" s="20"/>
      <c r="EA522" s="20"/>
      <c r="EB522" s="20"/>
      <c r="EC522" s="20"/>
      <c r="ED522" s="20"/>
      <c r="EF522" s="20"/>
      <c r="EG522" s="20"/>
      <c r="EH522" s="20"/>
      <c r="EI522" s="20"/>
      <c r="EJ522" s="20"/>
      <c r="EK522" s="20"/>
      <c r="FB522" s="40">
        <v>9.84</v>
      </c>
      <c r="FC522" s="40">
        <v>-8.8654999999999998E-2</v>
      </c>
      <c r="FD522" s="40">
        <v>-2.2648999999999999E-2</v>
      </c>
      <c r="FE522" s="40">
        <v>-23.437501000000001</v>
      </c>
      <c r="FF522" s="40">
        <v>-1.4872E-2</v>
      </c>
      <c r="FG522" s="1">
        <v>-2.4617019999999998</v>
      </c>
      <c r="FH522" s="40">
        <v>9.84</v>
      </c>
      <c r="FI522" s="40">
        <v>-0.21720600000000001</v>
      </c>
      <c r="FJ522" s="40">
        <v>1.5587999999999999E-2</v>
      </c>
      <c r="FK522" s="40">
        <v>23.437501000000001</v>
      </c>
      <c r="FL522" s="40">
        <v>1.4009999999999999E-3</v>
      </c>
      <c r="FM522" s="1">
        <v>-2.5023629999999999</v>
      </c>
      <c r="FN522">
        <v>-0.1529305</v>
      </c>
      <c r="FP522" s="40">
        <v>9.84</v>
      </c>
      <c r="FQ522" s="40">
        <v>-0.17030300000000001</v>
      </c>
      <c r="FR522" s="40">
        <v>-1.0392E-2</v>
      </c>
      <c r="FS522" s="40">
        <v>0</v>
      </c>
      <c r="FT522" s="40">
        <v>-9.2079999999999992E-3</v>
      </c>
      <c r="FU522" s="1">
        <v>-2.5433500000000002</v>
      </c>
      <c r="FV522" s="40">
        <v>9.84</v>
      </c>
      <c r="FW522" s="40">
        <v>-0.64955099999999999</v>
      </c>
      <c r="FX522" s="40">
        <v>1.8119E-2</v>
      </c>
      <c r="FY522" s="40">
        <v>-23.437501000000001</v>
      </c>
      <c r="FZ522" s="40">
        <v>-2.5378000000000001E-2</v>
      </c>
      <c r="GA522" s="1">
        <v>-2.6710349999999998</v>
      </c>
      <c r="GB522">
        <v>-0.40992699999999999</v>
      </c>
      <c r="GD522" s="40">
        <v>9.84</v>
      </c>
      <c r="GE522" s="40">
        <v>-0.213976</v>
      </c>
      <c r="GF522" s="40">
        <v>2.1184000000000001E-2</v>
      </c>
      <c r="GG522" s="40">
        <v>-11.71875</v>
      </c>
      <c r="GH522" s="40">
        <v>-5.2810000000000001E-3</v>
      </c>
      <c r="GI522" s="1">
        <v>-2.5870229999999999</v>
      </c>
      <c r="GJ522" s="40">
        <v>9.84</v>
      </c>
      <c r="GK522" s="40">
        <v>-0.20610000000000001</v>
      </c>
      <c r="GL522" s="40">
        <v>-1.7453E-2</v>
      </c>
      <c r="GM522" s="40">
        <v>-11.71875</v>
      </c>
      <c r="GN522" s="40">
        <v>-1.5193999999999999E-2</v>
      </c>
      <c r="GO522" s="1">
        <v>-2.5791469999999999</v>
      </c>
      <c r="GP522">
        <v>-0.210038</v>
      </c>
      <c r="GR522" s="40">
        <v>9.84</v>
      </c>
      <c r="GS522" s="40">
        <v>-0.26339800000000002</v>
      </c>
      <c r="GT522" s="40">
        <v>7.3280000000000003E-3</v>
      </c>
      <c r="GU522" s="40">
        <v>-11.71875</v>
      </c>
      <c r="GV522" s="40">
        <v>-1.0817999999999999E-2</v>
      </c>
      <c r="GW522" s="1">
        <v>-2.5485540000000002</v>
      </c>
      <c r="GX522" s="40">
        <v>9.84</v>
      </c>
      <c r="GY522" s="40">
        <v>-0.221717</v>
      </c>
      <c r="GZ522" s="40">
        <v>6.6600000000000003E-4</v>
      </c>
      <c r="HA522" s="40">
        <v>-23.437501000000001</v>
      </c>
      <c r="HB522" s="40">
        <v>-1.3759E-2</v>
      </c>
      <c r="HC522" s="1">
        <v>-2.5947640000000001</v>
      </c>
      <c r="HD522">
        <v>-0.24255750000000001</v>
      </c>
      <c r="HF522" s="40">
        <v>9.84</v>
      </c>
      <c r="HG522" s="40">
        <v>-0.243228</v>
      </c>
      <c r="HH522" s="40">
        <v>-1.8786000000000001E-2</v>
      </c>
      <c r="HI522" s="40">
        <v>0</v>
      </c>
      <c r="HJ522" s="40">
        <v>-1.4194E-2</v>
      </c>
      <c r="HK522" s="1">
        <v>-2.440493</v>
      </c>
      <c r="HL522" s="40">
        <v>9.84</v>
      </c>
      <c r="HM522" s="40">
        <v>0.223994</v>
      </c>
      <c r="HN522" s="40">
        <v>1.4660000000000001E-3</v>
      </c>
      <c r="HO522" s="40">
        <v>23.437501000000001</v>
      </c>
      <c r="HP522" s="40">
        <v>1.4408000000000001E-2</v>
      </c>
      <c r="HQ522" s="1">
        <v>-2.3248350000000002</v>
      </c>
      <c r="HR522">
        <v>-9.6170000000000005E-3</v>
      </c>
      <c r="HT522" s="40">
        <v>9.84</v>
      </c>
      <c r="HU522" s="40">
        <v>4.9563999999999997E-2</v>
      </c>
      <c r="HV522" s="40">
        <v>2.9177999999999999E-2</v>
      </c>
      <c r="HW522" s="40">
        <v>-11.71875</v>
      </c>
      <c r="HX522" s="40">
        <v>6.8310000000000003E-3</v>
      </c>
      <c r="HY522" s="1">
        <v>-2.4992640000000002</v>
      </c>
      <c r="HZ522" s="40">
        <v>9.84</v>
      </c>
      <c r="IA522" s="40">
        <v>-0.163494</v>
      </c>
      <c r="IB522" s="40">
        <v>9.1929999999999998E-3</v>
      </c>
      <c r="IC522" s="40">
        <v>-11.71875</v>
      </c>
      <c r="ID522" s="40">
        <v>-6.535E-3</v>
      </c>
      <c r="IE522" s="1">
        <v>-2.5365410000000002</v>
      </c>
      <c r="IF522">
        <v>-5.6965000000000002E-2</v>
      </c>
      <c r="IH522" s="40">
        <v>9.84</v>
      </c>
      <c r="II522" s="40">
        <v>8.2947999999999994E-2</v>
      </c>
      <c r="IJ522" s="40">
        <v>-5.5960000000000003E-3</v>
      </c>
      <c r="IK522" s="40">
        <v>0</v>
      </c>
      <c r="IL522" s="40">
        <v>1.668E-3</v>
      </c>
      <c r="IM522" s="1">
        <v>-2.465881</v>
      </c>
      <c r="IN522" s="40">
        <v>9.84</v>
      </c>
      <c r="IO522" s="40">
        <v>-5.3827E-2</v>
      </c>
      <c r="IP522" s="40">
        <v>-6.6620000000000004E-3</v>
      </c>
      <c r="IQ522" s="40">
        <v>-23.437501000000001</v>
      </c>
      <c r="IR522" s="40">
        <v>-9.325E-3</v>
      </c>
      <c r="IS522" s="1">
        <v>-2.6026549999999999</v>
      </c>
      <c r="IT522" s="40">
        <v>1.4560499999999997E-2</v>
      </c>
      <c r="IU522" s="40"/>
      <c r="IV522" s="40">
        <v>9.84</v>
      </c>
      <c r="IW522" s="40">
        <v>-0.37588700000000003</v>
      </c>
      <c r="IX522" s="40">
        <v>-2.3982E-2</v>
      </c>
      <c r="IY522" s="40">
        <v>11.71875</v>
      </c>
      <c r="IZ522" s="40">
        <v>-1.7839000000000001E-2</v>
      </c>
      <c r="JA522" s="1">
        <v>-2.3973710000000001</v>
      </c>
      <c r="JB522" s="40">
        <v>9.84</v>
      </c>
      <c r="JC522" s="40">
        <v>-1.083E-3</v>
      </c>
      <c r="JD522" s="40">
        <v>2.6512999999999998E-2</v>
      </c>
      <c r="JE522" s="40">
        <v>0</v>
      </c>
      <c r="JF522" s="40">
        <v>6.966E-3</v>
      </c>
      <c r="JG522" s="1">
        <v>-2.462021</v>
      </c>
      <c r="JH522">
        <v>-0.18848500000000001</v>
      </c>
      <c r="JJ522" s="40">
        <v>9.84</v>
      </c>
      <c r="JK522" s="40">
        <v>-0.32259100000000002</v>
      </c>
      <c r="JL522" s="40">
        <v>2.2516000000000001E-2</v>
      </c>
      <c r="JM522" s="40">
        <v>-11.71875</v>
      </c>
      <c r="JN522" s="40">
        <v>-9.0500000000000008E-3</v>
      </c>
      <c r="JO522" s="1">
        <v>-2.519857</v>
      </c>
      <c r="JP522" s="40">
        <v>9.84</v>
      </c>
      <c r="JQ522" s="40">
        <v>-1.6458E-2</v>
      </c>
      <c r="JR522" s="40">
        <v>3.9969999999999997E-3</v>
      </c>
      <c r="JS522" s="40">
        <v>0</v>
      </c>
      <c r="JT522" s="40">
        <v>4.3199999999999998E-4</v>
      </c>
      <c r="JU522" s="1">
        <v>-2.477395</v>
      </c>
      <c r="JV522">
        <v>-0.16952450000000002</v>
      </c>
      <c r="JX522" s="40">
        <v>9.84</v>
      </c>
      <c r="JY522" s="40">
        <v>-5.7063999999999997E-2</v>
      </c>
      <c r="JZ522" s="40">
        <v>1.8651999999999998E-2</v>
      </c>
      <c r="KA522" s="40">
        <v>-11.71875</v>
      </c>
      <c r="KB522" s="40">
        <v>3.9999999999999998E-6</v>
      </c>
      <c r="KC522" s="1">
        <v>-2.5180009999999999</v>
      </c>
      <c r="KD522" s="40">
        <v>9.84</v>
      </c>
      <c r="KE522" s="40">
        <v>8.4779999999999994E-2</v>
      </c>
      <c r="KF522" s="40">
        <v>1.6521000000000001E-2</v>
      </c>
      <c r="KG522" s="40">
        <v>0</v>
      </c>
      <c r="KH522" s="40">
        <v>7.5830000000000003E-3</v>
      </c>
      <c r="KI522" s="1">
        <v>-2.464048</v>
      </c>
      <c r="KJ522">
        <v>1.3857999999999999E-2</v>
      </c>
      <c r="KL522" s="40">
        <v>9.84</v>
      </c>
      <c r="KM522" s="40">
        <v>-0.14643100000000001</v>
      </c>
      <c r="KN522" s="40">
        <v>2.1051E-2</v>
      </c>
      <c r="KO522" s="40">
        <v>-23.437501000000001</v>
      </c>
      <c r="KP522" s="40">
        <v>-5.5149999999999999E-3</v>
      </c>
      <c r="KQ522" s="1">
        <v>-2.6073689999999998</v>
      </c>
      <c r="KR522" s="40">
        <v>9.84</v>
      </c>
      <c r="KS522" s="40">
        <v>-0.165273</v>
      </c>
      <c r="KT522" s="40">
        <v>7.9939999999999994E-3</v>
      </c>
      <c r="KU522" s="40">
        <v>0</v>
      </c>
      <c r="KV522" s="40">
        <v>-4.1580000000000002E-3</v>
      </c>
      <c r="KW522" s="1">
        <v>-2.4504290000000002</v>
      </c>
      <c r="KX522">
        <v>-0.15585199999999999</v>
      </c>
    </row>
    <row r="523" spans="1:310" ht="16.899999999999999">
      <c r="A523" s="20">
        <v>9.8800000000000008</v>
      </c>
      <c r="B523" s="20">
        <v>-0.19380900000000001</v>
      </c>
      <c r="C523" s="20">
        <v>-1.6920000000000001E-2</v>
      </c>
      <c r="D523" s="20">
        <v>11.71875</v>
      </c>
      <c r="E523" s="20">
        <v>-9.0639999999999991E-3</v>
      </c>
      <c r="F523" s="20">
        <v>-2.566856</v>
      </c>
      <c r="G523" s="40">
        <v>9.86</v>
      </c>
      <c r="H523" s="40">
        <v>-0.232819</v>
      </c>
      <c r="I523" s="40">
        <v>-1.2524E-2</v>
      </c>
      <c r="J523" s="40">
        <v>-11.71875</v>
      </c>
      <c r="K523" s="40">
        <v>-1.4905E-2</v>
      </c>
      <c r="L523" s="1">
        <v>-2.781647</v>
      </c>
      <c r="M523">
        <v>-0.213314</v>
      </c>
      <c r="O523" s="20">
        <v>9.86</v>
      </c>
      <c r="P523" s="20">
        <v>-7.1056999999999995E-2</v>
      </c>
      <c r="Q523" s="20">
        <v>-9.3259999999999992E-3</v>
      </c>
      <c r="R523" s="20">
        <v>-11.71875</v>
      </c>
      <c r="S523" s="20">
        <v>-7.9220000000000002E-3</v>
      </c>
      <c r="T523" s="20">
        <v>-2.707776</v>
      </c>
      <c r="U523" s="20">
        <v>9.86</v>
      </c>
      <c r="V523" s="20">
        <v>-3.7256999999999998E-2</v>
      </c>
      <c r="W523" s="20">
        <v>3.8103999999999999E-2</v>
      </c>
      <c r="X523" s="20">
        <v>-23.437501000000001</v>
      </c>
      <c r="Y523" s="20">
        <v>3.1350000000000002E-3</v>
      </c>
      <c r="Z523" s="20">
        <v>-2.7618670000000001</v>
      </c>
      <c r="AA523">
        <v>-5.4156999999999997E-2</v>
      </c>
      <c r="AC523" s="20">
        <v>9.86</v>
      </c>
      <c r="AD523" s="20">
        <v>2.1239999999999998E-2</v>
      </c>
      <c r="AE523" s="20">
        <v>1.3723000000000001E-2</v>
      </c>
      <c r="AF523" s="20">
        <v>0</v>
      </c>
      <c r="AG523" s="20">
        <v>4.4330000000000003E-3</v>
      </c>
      <c r="AH523" s="20">
        <v>-2.6154790000000001</v>
      </c>
      <c r="AI523" s="25">
        <v>9.86</v>
      </c>
      <c r="AJ523" s="25">
        <v>0.15654599999999999</v>
      </c>
      <c r="AK523" s="25">
        <v>2.145E-2</v>
      </c>
      <c r="AL523" s="25">
        <v>-11.71875</v>
      </c>
      <c r="AM523" s="25">
        <v>8.848E-3</v>
      </c>
      <c r="AN523" s="20">
        <v>-2.7438449999999999</v>
      </c>
      <c r="AO523">
        <v>8.8893E-2</v>
      </c>
      <c r="AQ523" s="25">
        <v>9.86</v>
      </c>
      <c r="AR523" s="25">
        <v>-0.14761099999999999</v>
      </c>
      <c r="AS523" s="25">
        <v>-2.2516000000000001E-2</v>
      </c>
      <c r="AT523" s="25">
        <v>0</v>
      </c>
      <c r="AU523" s="25">
        <v>-1.1552E-2</v>
      </c>
      <c r="AV523" s="20">
        <v>-2.6964389999999998</v>
      </c>
      <c r="AW523" s="25">
        <v>9.86</v>
      </c>
      <c r="AX523" s="25">
        <v>-0.109011</v>
      </c>
      <c r="AY523" s="25">
        <v>7.9939999999999994E-3</v>
      </c>
      <c r="AZ523" s="25">
        <v>23.437501000000001</v>
      </c>
      <c r="BA523" s="25">
        <v>3.4989999999999999E-3</v>
      </c>
      <c r="BB523" s="20">
        <v>-2.5699489999999998</v>
      </c>
      <c r="BC523">
        <v>-0.12831100000000001</v>
      </c>
      <c r="BE523" s="25">
        <v>9.86</v>
      </c>
      <c r="BF523" s="25">
        <v>-5.6124E-2</v>
      </c>
      <c r="BG523" s="25">
        <v>9.3259999999999992E-3</v>
      </c>
      <c r="BH523" s="25">
        <v>0</v>
      </c>
      <c r="BI523" s="25">
        <v>3.3500000000000001E-4</v>
      </c>
      <c r="BJ523" s="20">
        <v>-2.6928420000000002</v>
      </c>
      <c r="BK523" s="25">
        <v>9.86</v>
      </c>
      <c r="BL523" s="25">
        <v>-5.8399E-2</v>
      </c>
      <c r="BM523" s="25">
        <v>1.0259000000000001E-2</v>
      </c>
      <c r="BN523" s="25">
        <v>11.71875</v>
      </c>
      <c r="BO523" s="25">
        <v>3.2569999999999999E-3</v>
      </c>
      <c r="BP523" s="20">
        <v>-2.607227</v>
      </c>
      <c r="BQ523" s="20">
        <v>-5.72615E-2</v>
      </c>
      <c r="BR523" s="20"/>
      <c r="BS523" s="25">
        <v>9.86</v>
      </c>
      <c r="BT523" s="25">
        <v>-0.32956099999999999</v>
      </c>
      <c r="BU523" s="25">
        <v>1.4660000000000001E-3</v>
      </c>
      <c r="BV523" s="25">
        <v>11.71875</v>
      </c>
      <c r="BW523" s="25">
        <v>-9.3559999999999997E-3</v>
      </c>
      <c r="BX523" s="20">
        <v>-2.6147170000000002</v>
      </c>
      <c r="BY523" s="1">
        <v>9.86</v>
      </c>
      <c r="BZ523" s="1">
        <v>5.8331000000000001E-2</v>
      </c>
      <c r="CA523" s="1">
        <v>1.7054E-2</v>
      </c>
      <c r="CB523" s="1">
        <v>23.437501000000001</v>
      </c>
      <c r="CC523" s="1">
        <v>1.2243E-2</v>
      </c>
      <c r="CD523" s="1">
        <v>-2.5783879999999999</v>
      </c>
      <c r="CE523" s="20">
        <v>-0.13561499999999999</v>
      </c>
      <c r="CF523" s="20"/>
      <c r="CG523" s="1">
        <v>9.86</v>
      </c>
      <c r="CH523" s="1">
        <v>0.15517700000000001</v>
      </c>
      <c r="CI523" s="1">
        <v>-1.1325E-2</v>
      </c>
      <c r="CJ523" s="1">
        <v>35.15625</v>
      </c>
      <c r="CK523" s="1">
        <v>1.1178E-2</v>
      </c>
      <c r="CL523" s="1">
        <v>-2.4815420000000001</v>
      </c>
      <c r="CM523" s="1">
        <v>9.86</v>
      </c>
      <c r="CN523" s="1">
        <v>-0.23177</v>
      </c>
      <c r="CO523" s="1">
        <v>1.3056999999999999E-2</v>
      </c>
      <c r="CP523" s="1">
        <v>11.71875</v>
      </c>
      <c r="CQ523" s="1">
        <v>-2.5820000000000001E-3</v>
      </c>
      <c r="CR523" s="1">
        <v>-2.6048170000000002</v>
      </c>
      <c r="CS523" s="20">
        <v>-3.8296499999999997E-2</v>
      </c>
      <c r="CT523" s="20"/>
      <c r="CU523" s="40">
        <v>9.86</v>
      </c>
      <c r="CV523" s="40">
        <v>0.83155400000000002</v>
      </c>
      <c r="CW523" s="40">
        <v>7.7270000000000004E-3</v>
      </c>
      <c r="CX523" s="40">
        <v>-117.18749699999999</v>
      </c>
      <c r="CY523" s="40">
        <v>5.9810000000000002E-3</v>
      </c>
      <c r="CZ523" s="1">
        <v>-2.0688360000000001</v>
      </c>
      <c r="DA523" s="40">
        <v>9.86</v>
      </c>
      <c r="DB523" s="40">
        <v>-0.19126299999999999</v>
      </c>
      <c r="DC523" s="40">
        <v>-7.5940000000000001E-3</v>
      </c>
      <c r="DD523" s="40">
        <v>0</v>
      </c>
      <c r="DE523" s="40">
        <v>-9.2639999999999997E-3</v>
      </c>
      <c r="DF523" s="1">
        <v>-2.4764189999999999</v>
      </c>
      <c r="DG523" s="20">
        <v>0.32014550000000003</v>
      </c>
      <c r="DH523" s="20"/>
      <c r="DI523" s="20"/>
      <c r="DK523" s="20"/>
      <c r="DL523" s="20"/>
      <c r="DM523" s="20"/>
      <c r="DN523" s="20"/>
      <c r="DO523" s="20"/>
      <c r="DP523" s="20"/>
      <c r="DR523" s="20"/>
      <c r="DS523" s="20"/>
      <c r="DT523" s="20"/>
      <c r="DU523" s="20"/>
      <c r="DV523" s="20"/>
      <c r="DW523" s="20"/>
      <c r="DY523" s="20"/>
      <c r="DZ523" s="20"/>
      <c r="EA523" s="20"/>
      <c r="EB523" s="20"/>
      <c r="EC523" s="20"/>
      <c r="ED523" s="20"/>
      <c r="EF523" s="20"/>
      <c r="EG523" s="20"/>
      <c r="EH523" s="20"/>
      <c r="EI523" s="20"/>
      <c r="EJ523" s="20"/>
      <c r="EK523" s="20"/>
      <c r="FB523" s="40">
        <v>9.86</v>
      </c>
      <c r="FC523" s="40">
        <v>2.0476999999999999E-2</v>
      </c>
      <c r="FD523" s="40">
        <v>-3.2774999999999999E-2</v>
      </c>
      <c r="FE523" s="40">
        <v>-35.15625</v>
      </c>
      <c r="FF523" s="40">
        <v>-1.6168999999999999E-2</v>
      </c>
      <c r="FG523" s="1">
        <v>-2.5283509999999998</v>
      </c>
      <c r="FH523" s="40">
        <v>9.86</v>
      </c>
      <c r="FI523" s="40">
        <v>4.6732999999999997E-2</v>
      </c>
      <c r="FJ523" s="40">
        <v>2.9444000000000001E-2</v>
      </c>
      <c r="FK523" s="40">
        <v>23.437501000000001</v>
      </c>
      <c r="FL523" s="40">
        <v>1.5077999999999999E-2</v>
      </c>
      <c r="FM523" s="1">
        <v>-2.5020950000000002</v>
      </c>
      <c r="FN523">
        <v>3.3604999999999996E-2</v>
      </c>
      <c r="FP523" s="40">
        <v>9.86</v>
      </c>
      <c r="FQ523" s="40">
        <v>-0.19181200000000001</v>
      </c>
      <c r="FR523" s="40">
        <v>-1.0525E-2</v>
      </c>
      <c r="FS523" s="40">
        <v>11.71875</v>
      </c>
      <c r="FT523" s="40">
        <v>-7.2979999999999998E-3</v>
      </c>
      <c r="FU523" s="1">
        <v>-2.4769679999999998</v>
      </c>
      <c r="FV523" s="40">
        <v>9.86</v>
      </c>
      <c r="FW523" s="40">
        <v>-0.42916300000000002</v>
      </c>
      <c r="FX523" s="40">
        <v>2.4115000000000001E-2</v>
      </c>
      <c r="FY523" s="40">
        <v>0</v>
      </c>
      <c r="FZ523" s="40">
        <v>-9.9100000000000004E-3</v>
      </c>
      <c r="GA523" s="1">
        <v>-2.538538</v>
      </c>
      <c r="GB523">
        <v>-0.31048750000000003</v>
      </c>
      <c r="GD523" s="40">
        <v>9.86</v>
      </c>
      <c r="GE523" s="40">
        <v>-0.169236</v>
      </c>
      <c r="GF523" s="40">
        <v>2.5447000000000001E-2</v>
      </c>
      <c r="GG523" s="40">
        <v>11.71875</v>
      </c>
      <c r="GH523" s="40">
        <v>3.0660000000000001E-3</v>
      </c>
      <c r="GI523" s="1">
        <v>-2.4543919999999999</v>
      </c>
      <c r="GJ523" s="40">
        <v>9.86</v>
      </c>
      <c r="GK523" s="40">
        <v>-0.227742</v>
      </c>
      <c r="GL523" s="40">
        <v>-8.1270000000000005E-3</v>
      </c>
      <c r="GM523" s="40">
        <v>0</v>
      </c>
      <c r="GN523" s="40">
        <v>-1.0789E-2</v>
      </c>
      <c r="GO523" s="1">
        <v>-2.5128979999999999</v>
      </c>
      <c r="GP523">
        <v>-0.198489</v>
      </c>
      <c r="GR523" s="40">
        <v>9.86</v>
      </c>
      <c r="GS523" s="40">
        <v>-0.109259</v>
      </c>
      <c r="GT523" s="40">
        <v>5.2227000000000003E-2</v>
      </c>
      <c r="GU523" s="40">
        <v>0</v>
      </c>
      <c r="GV523" s="40">
        <v>9.6579999999999999E-3</v>
      </c>
      <c r="GW523" s="1">
        <v>-2.4823059999999999</v>
      </c>
      <c r="GX523" s="40">
        <v>9.86</v>
      </c>
      <c r="GY523" s="40">
        <v>2.0178999999999999E-2</v>
      </c>
      <c r="GZ523" s="40">
        <v>3.0639999999999999E-3</v>
      </c>
      <c r="HA523" s="40">
        <v>-11.71875</v>
      </c>
      <c r="HB523" s="40">
        <v>-1.186E-3</v>
      </c>
      <c r="HC523" s="1">
        <v>-2.5286490000000001</v>
      </c>
      <c r="HD523">
        <v>-4.4539999999999996E-2</v>
      </c>
      <c r="HF523" s="40">
        <v>9.86</v>
      </c>
      <c r="HG523" s="40">
        <v>-0.26473600000000003</v>
      </c>
      <c r="HH523" s="40">
        <v>-6.5279999999999999E-3</v>
      </c>
      <c r="HI523" s="40">
        <v>11.71875</v>
      </c>
      <c r="HJ523" s="40">
        <v>-9.0089999999999996E-3</v>
      </c>
      <c r="HK523" s="1">
        <v>-2.3741110000000001</v>
      </c>
      <c r="HL523" s="40">
        <v>9.86</v>
      </c>
      <c r="HM523" s="40">
        <v>0.11300499999999999</v>
      </c>
      <c r="HN523" s="40">
        <v>-4.6629999999999996E-3</v>
      </c>
      <c r="HO523" s="40">
        <v>-11.71875</v>
      </c>
      <c r="HP523" s="40">
        <v>2.9399999999999999E-4</v>
      </c>
      <c r="HQ523" s="1">
        <v>-2.523714</v>
      </c>
      <c r="HR523">
        <v>-7.5865500000000016E-2</v>
      </c>
      <c r="HT523" s="40">
        <v>9.86</v>
      </c>
      <c r="HU523" s="40">
        <v>0.115812</v>
      </c>
      <c r="HV523" s="40">
        <v>2.5180999999999999E-2</v>
      </c>
      <c r="HW523" s="40">
        <v>0</v>
      </c>
      <c r="HX523" s="40">
        <v>1.1049E-2</v>
      </c>
      <c r="HY523" s="1">
        <v>-2.4330159999999998</v>
      </c>
      <c r="HZ523" s="40">
        <v>9.86</v>
      </c>
      <c r="IA523" s="40">
        <v>-0.16362699999999999</v>
      </c>
      <c r="IB523" s="40">
        <v>1.4922E-2</v>
      </c>
      <c r="IC523" s="40">
        <v>-11.71875</v>
      </c>
      <c r="ID523" s="40">
        <v>-5.0260000000000001E-3</v>
      </c>
      <c r="IE523" s="1">
        <v>-2.5366740000000001</v>
      </c>
      <c r="IF523">
        <v>-2.3907499999999998E-2</v>
      </c>
      <c r="IH523" s="40">
        <v>9.86</v>
      </c>
      <c r="II523" s="40">
        <v>-0.159216</v>
      </c>
      <c r="IJ523" s="40">
        <v>-2.7979E-2</v>
      </c>
      <c r="IK523" s="40">
        <v>-11.71875</v>
      </c>
      <c r="IL523" s="40">
        <v>-1.6197E-2</v>
      </c>
      <c r="IM523" s="1">
        <v>-2.5322629999999999</v>
      </c>
      <c r="IN523" s="40">
        <v>9.86</v>
      </c>
      <c r="IO523" s="40">
        <v>-5.4094000000000003E-2</v>
      </c>
      <c r="IP523" s="40">
        <v>3.9969999999999997E-3</v>
      </c>
      <c r="IQ523" s="40">
        <v>-23.437501000000001</v>
      </c>
      <c r="IR523" s="40">
        <v>-6.5180000000000004E-3</v>
      </c>
      <c r="IS523" s="1">
        <v>-2.6029230000000001</v>
      </c>
      <c r="IT523" s="40">
        <v>-0.106655</v>
      </c>
      <c r="IU523" s="40"/>
      <c r="IV523" s="40">
        <v>9.86</v>
      </c>
      <c r="IW523" s="40">
        <v>-0.28786200000000001</v>
      </c>
      <c r="IX523" s="40">
        <v>-1.199E-3</v>
      </c>
      <c r="IY523" s="40">
        <v>11.71875</v>
      </c>
      <c r="IZ523" s="40">
        <v>-8.4779999999999994E-3</v>
      </c>
      <c r="JA523" s="1">
        <v>-2.3972380000000002</v>
      </c>
      <c r="JB523" s="40">
        <v>9.86</v>
      </c>
      <c r="JC523" s="40">
        <v>-1.083E-3</v>
      </c>
      <c r="JD523" s="40">
        <v>1.9185000000000001E-2</v>
      </c>
      <c r="JE523" s="40">
        <v>0</v>
      </c>
      <c r="JF523" s="40">
        <v>5.0299999999999997E-3</v>
      </c>
      <c r="JG523" s="1">
        <v>-2.462021</v>
      </c>
      <c r="JH523">
        <v>-0.1444725</v>
      </c>
      <c r="JJ523" s="40">
        <v>9.86</v>
      </c>
      <c r="JK523" s="40">
        <v>-0.21332599999999999</v>
      </c>
      <c r="JL523" s="40">
        <v>2.3715E-2</v>
      </c>
      <c r="JM523" s="40">
        <v>-23.437501000000001</v>
      </c>
      <c r="JN523" s="40">
        <v>-7.3480000000000004E-3</v>
      </c>
      <c r="JO523" s="1">
        <v>-2.586373</v>
      </c>
      <c r="JP523" s="40">
        <v>9.86</v>
      </c>
      <c r="JQ523" s="40">
        <v>-6.1330999999999997E-2</v>
      </c>
      <c r="JR523" s="40">
        <v>2.398E-3</v>
      </c>
      <c r="JS523" s="40">
        <v>-23.437501000000001</v>
      </c>
      <c r="JT523" s="40">
        <v>-7.2160000000000002E-3</v>
      </c>
      <c r="JU523" s="1">
        <v>-2.6101589999999999</v>
      </c>
      <c r="JV523">
        <v>-0.13732849999999999</v>
      </c>
      <c r="JX523" s="40">
        <v>9.86</v>
      </c>
      <c r="JY523" s="40">
        <v>-0.166597</v>
      </c>
      <c r="JZ523" s="40">
        <v>2.5846999999999998E-2</v>
      </c>
      <c r="KA523" s="40">
        <v>0</v>
      </c>
      <c r="KB523" s="40">
        <v>5.1000000000000004E-4</v>
      </c>
      <c r="KC523" s="1">
        <v>-2.4517530000000001</v>
      </c>
      <c r="KD523" s="40">
        <v>9.86</v>
      </c>
      <c r="KE523" s="40">
        <v>0.10628799999999999</v>
      </c>
      <c r="KF523" s="40">
        <v>1.2789999999999999E-2</v>
      </c>
      <c r="KG523" s="40">
        <v>-11.71875</v>
      </c>
      <c r="KH523" s="40">
        <v>4.6519999999999999E-3</v>
      </c>
      <c r="KI523" s="1">
        <v>-2.53043</v>
      </c>
      <c r="KJ523">
        <v>-3.0154500000000001E-2</v>
      </c>
      <c r="KL523" s="40">
        <v>9.86</v>
      </c>
      <c r="KM523" s="40">
        <v>9.5464999999999994E-2</v>
      </c>
      <c r="KN523" s="40">
        <v>2.3182000000000001E-2</v>
      </c>
      <c r="KO523" s="40">
        <v>-11.71875</v>
      </c>
      <c r="KP523" s="40">
        <v>6.9880000000000003E-3</v>
      </c>
      <c r="KQ523" s="1">
        <v>-2.5412539999999999</v>
      </c>
      <c r="KR523" s="40">
        <v>9.86</v>
      </c>
      <c r="KS523" s="40">
        <v>-0.231655</v>
      </c>
      <c r="KT523" s="40">
        <v>1.5989999999999999E-3</v>
      </c>
      <c r="KU523" s="40">
        <v>-11.71875</v>
      </c>
      <c r="KV523" s="40">
        <v>-1.1128000000000001E-2</v>
      </c>
      <c r="KW523" s="1">
        <v>-2.5168110000000001</v>
      </c>
      <c r="KX523">
        <v>-6.8095000000000003E-2</v>
      </c>
    </row>
    <row r="524" spans="1:310" ht="16.899999999999999">
      <c r="A524" s="25">
        <v>9.9</v>
      </c>
      <c r="B524" s="25">
        <v>-8.4276000000000004E-2</v>
      </c>
      <c r="C524" s="25">
        <v>-3.091E-2</v>
      </c>
      <c r="D524" s="25">
        <v>0</v>
      </c>
      <c r="E524" s="25">
        <v>-1.1367E-2</v>
      </c>
      <c r="F524" s="20">
        <v>-2.633105</v>
      </c>
      <c r="G524" s="1">
        <v>9.8800000000000008</v>
      </c>
      <c r="H524" s="1">
        <v>-0.145062</v>
      </c>
      <c r="I524" s="1">
        <v>-1.0392E-2</v>
      </c>
      <c r="J524" s="1">
        <v>-11.71875</v>
      </c>
      <c r="K524" s="1">
        <v>-1.1011999999999999E-2</v>
      </c>
      <c r="L524" s="1">
        <v>-2.7817810000000001</v>
      </c>
      <c r="M524">
        <v>-0.11466899999999999</v>
      </c>
      <c r="O524" s="25">
        <v>9.8800000000000008</v>
      </c>
      <c r="P524" s="20">
        <v>-0.159081</v>
      </c>
      <c r="Q524" s="20">
        <v>-5.3300000000000005E-4</v>
      </c>
      <c r="R524" s="20">
        <v>-11.71875</v>
      </c>
      <c r="S524" s="20">
        <v>-8.9379999999999998E-3</v>
      </c>
      <c r="T524" s="20">
        <v>-2.7079089999999999</v>
      </c>
      <c r="U524" s="25">
        <v>9.8800000000000008</v>
      </c>
      <c r="V524" s="25">
        <v>2.8857000000000001E-2</v>
      </c>
      <c r="W524" s="25">
        <v>3.2508000000000002E-2</v>
      </c>
      <c r="X524" s="25">
        <v>-11.71875</v>
      </c>
      <c r="Y524" s="25">
        <v>6.9259999999999999E-3</v>
      </c>
      <c r="Z524" s="20">
        <v>-2.6957520000000001</v>
      </c>
      <c r="AA524">
        <v>-6.5112000000000003E-2</v>
      </c>
      <c r="AC524" s="25">
        <v>9.8800000000000008</v>
      </c>
      <c r="AD524" s="25">
        <v>8.7622000000000005E-2</v>
      </c>
      <c r="AE524" s="25">
        <v>6.5279999999999999E-3</v>
      </c>
      <c r="AF524" s="25">
        <v>11.71875</v>
      </c>
      <c r="AG524" s="25">
        <v>7.8110000000000002E-3</v>
      </c>
      <c r="AH524" s="20">
        <v>-2.5490970000000002</v>
      </c>
      <c r="AI524" s="25">
        <v>9.8800000000000008</v>
      </c>
      <c r="AJ524" s="25">
        <v>-4.0877999999999998E-2</v>
      </c>
      <c r="AK524" s="25">
        <v>1.6787E-2</v>
      </c>
      <c r="AL524" s="25">
        <v>0</v>
      </c>
      <c r="AM524" s="25">
        <v>2.8860000000000001E-3</v>
      </c>
      <c r="AN524" s="20">
        <v>-2.6775959999999999</v>
      </c>
      <c r="AO524">
        <v>2.3372000000000004E-2</v>
      </c>
      <c r="AQ524" s="25">
        <v>9.8800000000000008</v>
      </c>
      <c r="AR524" s="25">
        <v>-0.30188399999999999</v>
      </c>
      <c r="AS524" s="25">
        <v>-1.5055000000000001E-2</v>
      </c>
      <c r="AT524" s="25">
        <v>-11.71875</v>
      </c>
      <c r="AU524" s="25">
        <v>-1.8193999999999998E-2</v>
      </c>
      <c r="AV524" s="20">
        <v>-2.7628210000000002</v>
      </c>
      <c r="AW524" s="25">
        <v>9.8800000000000008</v>
      </c>
      <c r="AX524" s="25">
        <v>-0.10874399999999999</v>
      </c>
      <c r="AY524" s="25">
        <v>1.0259000000000001E-2</v>
      </c>
      <c r="AZ524" s="25">
        <v>23.437501000000001</v>
      </c>
      <c r="BA524" s="25">
        <v>4.1079999999999997E-3</v>
      </c>
      <c r="BB524" s="20">
        <v>-2.5696810000000001</v>
      </c>
      <c r="BC524">
        <v>-0.205314</v>
      </c>
      <c r="BE524" s="25">
        <v>9.8800000000000008</v>
      </c>
      <c r="BF524" s="25">
        <v>-0.144014</v>
      </c>
      <c r="BG524" s="25">
        <v>1.2657E-2</v>
      </c>
      <c r="BH524" s="25">
        <v>0</v>
      </c>
      <c r="BI524" s="25">
        <v>-2.1189999999999998E-3</v>
      </c>
      <c r="BJ524" s="20">
        <v>-2.6928420000000002</v>
      </c>
      <c r="BK524" s="25">
        <v>9.8800000000000008</v>
      </c>
      <c r="BL524" s="25">
        <v>0.402696</v>
      </c>
      <c r="BM524" s="25">
        <v>1.7453E-2</v>
      </c>
      <c r="BN524" s="25">
        <v>0</v>
      </c>
      <c r="BO524" s="25">
        <v>1.9892E-2</v>
      </c>
      <c r="BP524" s="20">
        <v>-2.673476</v>
      </c>
      <c r="BQ524" s="20">
        <v>0.12934099999999998</v>
      </c>
      <c r="BR524" s="20"/>
      <c r="BS524" s="25">
        <v>9.8800000000000008</v>
      </c>
      <c r="BT524" s="25">
        <v>-0.241537</v>
      </c>
      <c r="BU524" s="25">
        <v>2.0251000000000002E-2</v>
      </c>
      <c r="BV524" s="25">
        <v>11.71875</v>
      </c>
      <c r="BW524" s="25">
        <v>-1.0510000000000001E-3</v>
      </c>
      <c r="BX524" s="20">
        <v>-2.6145839999999998</v>
      </c>
      <c r="BY524" s="1">
        <v>9.8800000000000008</v>
      </c>
      <c r="BZ524" s="1">
        <v>-7.7840000000000001E-3</v>
      </c>
      <c r="CA524" s="1">
        <v>1.3455999999999999E-2</v>
      </c>
      <c r="CB524" s="1">
        <v>11.71875</v>
      </c>
      <c r="CC524" s="1">
        <v>6.0219999999999996E-3</v>
      </c>
      <c r="CD524" s="1">
        <v>-2.6445020000000001</v>
      </c>
      <c r="CE524" s="20">
        <v>-0.12466050000000001</v>
      </c>
      <c r="CF524" s="20"/>
      <c r="CG524" s="1">
        <v>9.8800000000000008</v>
      </c>
      <c r="CH524" s="1">
        <v>-0.21934899999999999</v>
      </c>
      <c r="CI524" s="1">
        <v>-2.0518000000000002E-2</v>
      </c>
      <c r="CJ524" s="1">
        <v>0</v>
      </c>
      <c r="CK524" s="1">
        <v>-1.3745E-2</v>
      </c>
      <c r="CL524" s="1">
        <v>-2.6802869999999999</v>
      </c>
      <c r="CM524" s="1">
        <v>9.8800000000000008</v>
      </c>
      <c r="CN524" s="1">
        <v>-7.7364000000000002E-2</v>
      </c>
      <c r="CO524" s="1">
        <v>1.4789E-2</v>
      </c>
      <c r="CP524" s="1">
        <v>23.437501000000001</v>
      </c>
      <c r="CQ524" s="1">
        <v>6.496E-3</v>
      </c>
      <c r="CR524" s="1">
        <v>-2.5383019999999998</v>
      </c>
      <c r="CS524" s="20">
        <v>-0.1483565</v>
      </c>
      <c r="CT524" s="20"/>
      <c r="CU524" s="40">
        <v>9.8800000000000008</v>
      </c>
      <c r="CV524" s="40">
        <v>0.72081899999999999</v>
      </c>
      <c r="CW524" s="40">
        <v>-1.4655E-2</v>
      </c>
      <c r="CX524" s="40">
        <v>-105.46875</v>
      </c>
      <c r="CY524" s="40">
        <v>-1.3749999999999999E-3</v>
      </c>
      <c r="CZ524" s="1">
        <v>-2.00379</v>
      </c>
      <c r="DA524" s="40">
        <v>9.8800000000000008</v>
      </c>
      <c r="DB524" s="40">
        <v>-0.10337200000000001</v>
      </c>
      <c r="DC524" s="40">
        <v>-4.9300000000000004E-3</v>
      </c>
      <c r="DD524" s="40">
        <v>0</v>
      </c>
      <c r="DE524" s="40">
        <v>-5.2249999999999996E-3</v>
      </c>
      <c r="DF524" s="1">
        <v>-2.4764189999999999</v>
      </c>
      <c r="DG524" s="20">
        <v>0.30872349999999998</v>
      </c>
      <c r="DH524" s="20"/>
      <c r="DI524" s="20"/>
      <c r="DK524" s="20"/>
      <c r="DL524" s="20"/>
      <c r="DM524" s="20"/>
      <c r="DN524" s="20"/>
      <c r="DO524" s="20"/>
      <c r="DP524" s="20"/>
      <c r="DR524" s="20"/>
      <c r="DS524" s="20"/>
      <c r="DT524" s="20"/>
      <c r="DU524" s="20"/>
      <c r="DV524" s="20"/>
      <c r="DW524" s="20"/>
      <c r="DY524" s="20"/>
      <c r="DZ524" s="20"/>
      <c r="EA524" s="20"/>
      <c r="EB524" s="20"/>
      <c r="EC524" s="20"/>
      <c r="ED524" s="20"/>
      <c r="EF524" s="20"/>
      <c r="EG524" s="20"/>
      <c r="EH524" s="20"/>
      <c r="EI524" s="20"/>
      <c r="EJ524" s="20"/>
      <c r="EK524" s="20"/>
      <c r="FB524" s="40">
        <v>9.8800000000000008</v>
      </c>
      <c r="FC524" s="40">
        <v>0.174349</v>
      </c>
      <c r="FD524" s="40">
        <v>-8.1270000000000005E-3</v>
      </c>
      <c r="FE524" s="40">
        <v>-23.437501000000001</v>
      </c>
      <c r="FF524" s="40">
        <v>-1.0549999999999999E-3</v>
      </c>
      <c r="FG524" s="1">
        <v>-2.4623689999999998</v>
      </c>
      <c r="FH524" s="40">
        <v>9.8800000000000008</v>
      </c>
      <c r="FI524" s="40">
        <v>-8.5764000000000007E-2</v>
      </c>
      <c r="FJ524" s="40">
        <v>1.8918999999999998E-2</v>
      </c>
      <c r="FK524" s="40">
        <v>0</v>
      </c>
      <c r="FL524" s="40">
        <v>1.7459999999999999E-3</v>
      </c>
      <c r="FM524" s="1">
        <v>-2.634592</v>
      </c>
      <c r="FN524">
        <v>4.4292499999999999E-2</v>
      </c>
      <c r="FP524" s="40">
        <v>9.8800000000000008</v>
      </c>
      <c r="FQ524" s="40">
        <v>-0.25806000000000001</v>
      </c>
      <c r="FR524" s="40">
        <v>-5.0629999999999998E-3</v>
      </c>
      <c r="FS524" s="40">
        <v>0</v>
      </c>
      <c r="FT524" s="40">
        <v>-1.1129E-2</v>
      </c>
      <c r="FU524" s="1">
        <v>-2.5432169999999998</v>
      </c>
      <c r="FV524" s="40">
        <v>9.8800000000000008</v>
      </c>
      <c r="FW524" s="40">
        <v>-0.40765499999999999</v>
      </c>
      <c r="FX524" s="40">
        <v>4.2368000000000003E-2</v>
      </c>
      <c r="FY524" s="40">
        <v>-11.71875</v>
      </c>
      <c r="FZ524" s="40">
        <v>-7.0309999999999999E-3</v>
      </c>
      <c r="GA524" s="1">
        <v>-2.6049199999999999</v>
      </c>
      <c r="GB524">
        <v>-0.33285750000000003</v>
      </c>
      <c r="GD524" s="40">
        <v>9.8800000000000008</v>
      </c>
      <c r="GE524" s="40">
        <v>-0.147594</v>
      </c>
      <c r="GF524" s="40">
        <v>1.7985999999999999E-2</v>
      </c>
      <c r="GG524" s="40">
        <v>0</v>
      </c>
      <c r="GH524" s="40">
        <v>-8.4599999999999996E-4</v>
      </c>
      <c r="GI524" s="1">
        <v>-2.5206400000000002</v>
      </c>
      <c r="GJ524" s="40">
        <v>9.8800000000000008</v>
      </c>
      <c r="GK524" s="40">
        <v>-0.44839699999999999</v>
      </c>
      <c r="GL524" s="40">
        <v>1.1457999999999999E-2</v>
      </c>
      <c r="GM524" s="40">
        <v>-23.437501000000001</v>
      </c>
      <c r="GN524" s="40">
        <v>-1.9507E-2</v>
      </c>
      <c r="GO524" s="1">
        <v>-2.6456620000000002</v>
      </c>
      <c r="GP524">
        <v>-0.29799549999999997</v>
      </c>
      <c r="GR524" s="40">
        <v>9.8800000000000008</v>
      </c>
      <c r="GS524" s="40">
        <v>4.5013999999999998E-2</v>
      </c>
      <c r="GT524" s="40">
        <v>5.6890000000000003E-2</v>
      </c>
      <c r="GU524" s="40">
        <v>11.71875</v>
      </c>
      <c r="GV524" s="40">
        <v>1.9505000000000002E-2</v>
      </c>
      <c r="GW524" s="1">
        <v>-2.415924</v>
      </c>
      <c r="GX524" s="40">
        <v>9.8800000000000008</v>
      </c>
      <c r="GY524" s="40">
        <v>-0.24362600000000001</v>
      </c>
      <c r="GZ524" s="40">
        <v>8.5269999999999999E-3</v>
      </c>
      <c r="HA524" s="40">
        <v>-11.71875</v>
      </c>
      <c r="HB524" s="40">
        <v>-9.7509999999999993E-3</v>
      </c>
      <c r="HC524" s="1">
        <v>-2.5287829999999998</v>
      </c>
      <c r="HD524">
        <v>-9.9306000000000005E-2</v>
      </c>
      <c r="HF524" s="40">
        <v>9.8800000000000008</v>
      </c>
      <c r="HG524" s="40">
        <v>-0.17671200000000001</v>
      </c>
      <c r="HH524" s="40">
        <v>1.7853000000000001E-2</v>
      </c>
      <c r="HI524" s="40">
        <v>11.71875</v>
      </c>
      <c r="HJ524" s="40">
        <v>7.7499999999999997E-4</v>
      </c>
      <c r="HK524" s="1">
        <v>-2.3739780000000001</v>
      </c>
      <c r="HL524" s="40">
        <v>9.8800000000000008</v>
      </c>
      <c r="HM524" s="40">
        <v>-0.107783</v>
      </c>
      <c r="HN524" s="40">
        <v>-2.3715E-2</v>
      </c>
      <c r="HO524" s="40">
        <v>-35.15625</v>
      </c>
      <c r="HP524" s="40">
        <v>-1.8641000000000001E-2</v>
      </c>
      <c r="HQ524" s="1">
        <v>-2.6566109999999998</v>
      </c>
      <c r="HR524">
        <v>-0.1422475</v>
      </c>
      <c r="HT524" s="40">
        <v>9.8800000000000008</v>
      </c>
      <c r="HU524" s="40">
        <v>2.7921999999999999E-2</v>
      </c>
      <c r="HV524" s="40">
        <v>6.6600000000000003E-4</v>
      </c>
      <c r="HW524" s="40">
        <v>0</v>
      </c>
      <c r="HX524" s="40">
        <v>1.235E-3</v>
      </c>
      <c r="HY524" s="1">
        <v>-2.4330159999999998</v>
      </c>
      <c r="HZ524" s="40">
        <v>9.8800000000000008</v>
      </c>
      <c r="IA524" s="40">
        <v>-3.0997E-2</v>
      </c>
      <c r="IB524" s="40">
        <v>1.8252999999999998E-2</v>
      </c>
      <c r="IC524" s="40">
        <v>11.71875</v>
      </c>
      <c r="ID524" s="40">
        <v>6.4089999999999998E-3</v>
      </c>
      <c r="IE524" s="1">
        <v>-2.4040439999999998</v>
      </c>
      <c r="IF524">
        <v>-1.5375000000000007E-3</v>
      </c>
      <c r="IH524" s="40">
        <v>9.8800000000000008</v>
      </c>
      <c r="II524" s="40">
        <v>-0.18085799999999999</v>
      </c>
      <c r="IJ524" s="40">
        <v>-2.4115000000000001E-2</v>
      </c>
      <c r="IK524" s="40">
        <v>0</v>
      </c>
      <c r="IL524" s="40">
        <v>-1.3236E-2</v>
      </c>
      <c r="IM524" s="1">
        <v>-2.4660139999999999</v>
      </c>
      <c r="IN524" s="40">
        <v>9.8800000000000008</v>
      </c>
      <c r="IO524" s="40">
        <v>-5.4362000000000001E-2</v>
      </c>
      <c r="IP524" s="40">
        <v>1.1457999999999999E-2</v>
      </c>
      <c r="IQ524" s="40">
        <v>-23.437501000000001</v>
      </c>
      <c r="IR524" s="40">
        <v>-4.5570000000000003E-3</v>
      </c>
      <c r="IS524" s="1">
        <v>-2.6031900000000001</v>
      </c>
      <c r="IT524" s="40">
        <v>-0.11760999999999999</v>
      </c>
      <c r="IU524" s="40"/>
      <c r="IV524" s="40">
        <v>9.8800000000000008</v>
      </c>
      <c r="IW524" s="40">
        <v>-0.17832999999999999</v>
      </c>
      <c r="IX524" s="40">
        <v>1.7054E-2</v>
      </c>
      <c r="IY524" s="40">
        <v>0</v>
      </c>
      <c r="IZ524" s="40">
        <v>-2.2590000000000002E-3</v>
      </c>
      <c r="JA524" s="1">
        <v>-2.4634860000000001</v>
      </c>
      <c r="JB524" s="40">
        <v>9.8800000000000008</v>
      </c>
      <c r="JC524" s="40">
        <v>8.6807999999999996E-2</v>
      </c>
      <c r="JD524" s="40">
        <v>-1.8649999999999999E-3</v>
      </c>
      <c r="JE524" s="40">
        <v>0</v>
      </c>
      <c r="JF524" s="40">
        <v>2.8010000000000001E-3</v>
      </c>
      <c r="JG524" s="1">
        <v>-2.462021</v>
      </c>
      <c r="JH524">
        <v>-4.5760999999999996E-2</v>
      </c>
      <c r="JJ524" s="40">
        <v>9.8800000000000008</v>
      </c>
      <c r="JK524" s="40">
        <v>-0.14721100000000001</v>
      </c>
      <c r="JL524" s="40">
        <v>2.8910999999999999E-2</v>
      </c>
      <c r="JM524" s="40">
        <v>-11.71875</v>
      </c>
      <c r="JN524" s="40">
        <v>-7.0500000000000001E-4</v>
      </c>
      <c r="JO524" s="1">
        <v>-2.5202580000000001</v>
      </c>
      <c r="JP524" s="40">
        <v>9.8800000000000008</v>
      </c>
      <c r="JQ524" s="40">
        <v>4.9657E-2</v>
      </c>
      <c r="JR524" s="40">
        <v>-7.9900000000000001E-4</v>
      </c>
      <c r="JS524" s="40">
        <v>11.71875</v>
      </c>
      <c r="JT524" s="40">
        <v>4.4339999999999996E-3</v>
      </c>
      <c r="JU524" s="1">
        <v>-2.4112809999999998</v>
      </c>
      <c r="JV524">
        <v>-4.8777000000000001E-2</v>
      </c>
      <c r="JX524" s="40">
        <v>9.8800000000000008</v>
      </c>
      <c r="JY524" s="40">
        <v>0.22983899999999999</v>
      </c>
      <c r="JZ524" s="40">
        <v>1.5587999999999999E-2</v>
      </c>
      <c r="KA524" s="40">
        <v>23.437501000000001</v>
      </c>
      <c r="KB524" s="40">
        <v>1.8363000000000001E-2</v>
      </c>
      <c r="KC524" s="1">
        <v>-2.3189890000000002</v>
      </c>
      <c r="KD524" s="40">
        <v>9.8800000000000008</v>
      </c>
      <c r="KE524" s="40">
        <v>-6.9626999999999994E-2</v>
      </c>
      <c r="KF524" s="40">
        <v>-1.319E-2</v>
      </c>
      <c r="KG524" s="40">
        <v>-11.71875</v>
      </c>
      <c r="KH524" s="40">
        <v>-8.8889999999999993E-3</v>
      </c>
      <c r="KI524" s="1">
        <v>-2.530564</v>
      </c>
      <c r="KJ524">
        <v>8.0105999999999997E-2</v>
      </c>
      <c r="KL524" s="40">
        <v>9.8800000000000008</v>
      </c>
      <c r="KM524" s="40">
        <v>0.161713</v>
      </c>
      <c r="KN524" s="40">
        <v>1.7586999999999998E-2</v>
      </c>
      <c r="KO524" s="40">
        <v>0</v>
      </c>
      <c r="KP524" s="40">
        <v>1.0784E-2</v>
      </c>
      <c r="KQ524" s="1">
        <v>-2.475006</v>
      </c>
      <c r="KR524" s="40">
        <v>9.8800000000000008</v>
      </c>
      <c r="KS524" s="40">
        <v>-0.21027999999999999</v>
      </c>
      <c r="KT524" s="40">
        <v>4.2630000000000003E-3</v>
      </c>
      <c r="KU524" s="40">
        <v>-23.437501000000001</v>
      </c>
      <c r="KV524" s="40">
        <v>-1.2374E-2</v>
      </c>
      <c r="KW524" s="1">
        <v>-2.5833270000000002</v>
      </c>
      <c r="KX524">
        <v>-2.42835E-2</v>
      </c>
    </row>
    <row r="525" spans="1:310" ht="16.899999999999999">
      <c r="A525" s="20">
        <v>9.92</v>
      </c>
      <c r="B525" s="20">
        <v>-0.32644000000000001</v>
      </c>
      <c r="C525" s="20">
        <v>-2.6113000000000001E-2</v>
      </c>
      <c r="D525" s="20">
        <v>-11.71875</v>
      </c>
      <c r="E525" s="20">
        <v>-2.2048999999999999E-2</v>
      </c>
      <c r="F525" s="20">
        <v>-2.699487</v>
      </c>
      <c r="G525" s="40">
        <v>9.9</v>
      </c>
      <c r="H525" s="40">
        <v>-0.21157799999999999</v>
      </c>
      <c r="I525" s="40">
        <v>2.5309999999999998E-3</v>
      </c>
      <c r="J525" s="40">
        <v>-23.437501000000001</v>
      </c>
      <c r="K525" s="40">
        <v>-1.2881E-2</v>
      </c>
      <c r="L525" s="1">
        <v>-2.8482959999999999</v>
      </c>
      <c r="M525">
        <v>-0.269009</v>
      </c>
      <c r="O525" s="25">
        <v>9.9</v>
      </c>
      <c r="P525" s="25">
        <v>-7.1323999999999999E-2</v>
      </c>
      <c r="Q525" s="25">
        <v>5.9950000000000003E-3</v>
      </c>
      <c r="R525" s="25">
        <v>-11.71875</v>
      </c>
      <c r="S525" s="25">
        <v>-3.8830000000000002E-3</v>
      </c>
      <c r="T525" s="20">
        <v>-2.708043</v>
      </c>
      <c r="U525" s="20">
        <v>9.9</v>
      </c>
      <c r="V525" s="20">
        <v>5.0231999999999999E-2</v>
      </c>
      <c r="W525" s="20">
        <v>1.9984999999999999E-2</v>
      </c>
      <c r="X525" s="20">
        <v>-23.437501000000001</v>
      </c>
      <c r="Y525" s="20">
        <v>1.6659999999999999E-3</v>
      </c>
      <c r="Z525" s="20">
        <v>-2.7622680000000002</v>
      </c>
      <c r="AA525">
        <v>-1.0546E-2</v>
      </c>
      <c r="AC525" s="25">
        <v>9.9</v>
      </c>
      <c r="AD525" s="25">
        <v>-0.13289899999999999</v>
      </c>
      <c r="AE525" s="25">
        <v>-1.3056999999999999E-2</v>
      </c>
      <c r="AF525" s="25">
        <v>-11.71875</v>
      </c>
      <c r="AG525" s="25">
        <v>-1.1254E-2</v>
      </c>
      <c r="AH525" s="20">
        <v>-2.681727</v>
      </c>
      <c r="AI525" s="25">
        <v>9.9</v>
      </c>
      <c r="AJ525" s="25">
        <v>-1.9369000000000001E-2</v>
      </c>
      <c r="AK525" s="25">
        <v>-4.6629999999999996E-3</v>
      </c>
      <c r="AL525" s="25">
        <v>-11.71875</v>
      </c>
      <c r="AM525" s="25">
        <v>-4.7289999999999997E-3</v>
      </c>
      <c r="AN525" s="20">
        <v>-2.7439779999999998</v>
      </c>
      <c r="AO525">
        <v>-7.6133999999999993E-2</v>
      </c>
      <c r="AQ525" s="25">
        <v>9.9</v>
      </c>
      <c r="AR525" s="25">
        <v>-0.23563500000000001</v>
      </c>
      <c r="AS525" s="25">
        <v>6.5279999999999999E-3</v>
      </c>
      <c r="AT525" s="25">
        <v>0</v>
      </c>
      <c r="AU525" s="25">
        <v>-7.2150000000000001E-3</v>
      </c>
      <c r="AV525" s="20">
        <v>-2.6965729999999999</v>
      </c>
      <c r="AW525" s="25">
        <v>9.9</v>
      </c>
      <c r="AX525" s="25">
        <v>-0.17485899999999999</v>
      </c>
      <c r="AY525" s="25">
        <v>4.5300000000000002E-3</v>
      </c>
      <c r="AZ525" s="25">
        <v>11.71875</v>
      </c>
      <c r="BA525" s="25">
        <v>-2.676E-3</v>
      </c>
      <c r="BB525" s="20">
        <v>-2.635796</v>
      </c>
      <c r="BC525">
        <v>-0.20524700000000001</v>
      </c>
      <c r="BE525" s="25">
        <v>9.9</v>
      </c>
      <c r="BF525" s="25">
        <v>-3.4615E-2</v>
      </c>
      <c r="BG525" s="25">
        <v>1.1724E-2</v>
      </c>
      <c r="BH525" s="25">
        <v>-11.71875</v>
      </c>
      <c r="BI525" s="25">
        <v>-9.7599999999999998E-4</v>
      </c>
      <c r="BJ525" s="20">
        <v>-2.7592249999999998</v>
      </c>
      <c r="BK525" s="25">
        <v>9.9</v>
      </c>
      <c r="BL525" s="25">
        <v>-0.16952100000000001</v>
      </c>
      <c r="BM525" s="25">
        <v>-3.0639999999999999E-3</v>
      </c>
      <c r="BN525" s="25">
        <v>-23.437501000000001</v>
      </c>
      <c r="BO525" s="25">
        <v>-1.2763999999999999E-2</v>
      </c>
      <c r="BP525" s="20">
        <v>-2.8062399999999998</v>
      </c>
      <c r="BQ525" s="20">
        <v>-0.10206800000000001</v>
      </c>
      <c r="BR525" s="20"/>
      <c r="BS525" s="25">
        <v>9.9</v>
      </c>
      <c r="BT525" s="25">
        <v>6.7141999999999993E-2</v>
      </c>
      <c r="BU525" s="25">
        <v>3.1175999999999999E-2</v>
      </c>
      <c r="BV525" s="25">
        <v>35.15625</v>
      </c>
      <c r="BW525" s="25">
        <v>1.9071000000000001E-2</v>
      </c>
      <c r="BX525" s="20">
        <v>-2.4816859999999998</v>
      </c>
      <c r="BY525" s="40">
        <v>9.9</v>
      </c>
      <c r="BZ525" s="40">
        <v>-7.4032000000000001E-2</v>
      </c>
      <c r="CA525" s="40">
        <v>-1.8649999999999999E-3</v>
      </c>
      <c r="CB525" s="40">
        <v>0</v>
      </c>
      <c r="CC525" s="40">
        <v>-3.3019999999999998E-3</v>
      </c>
      <c r="CD525" s="1">
        <v>-2.7107510000000001</v>
      </c>
      <c r="CE525" s="20">
        <v>-3.4450000000000036E-3</v>
      </c>
      <c r="CF525" s="20"/>
      <c r="CG525" s="40">
        <v>9.9</v>
      </c>
      <c r="CH525" s="40">
        <v>-2.0202999999999999E-2</v>
      </c>
      <c r="CI525" s="40">
        <v>-2.1051E-2</v>
      </c>
      <c r="CJ525" s="40">
        <v>35.15625</v>
      </c>
      <c r="CK525" s="40">
        <v>1.9530000000000001E-3</v>
      </c>
      <c r="CL525" s="1">
        <v>-2.481141</v>
      </c>
      <c r="CM525" s="40">
        <v>9.9</v>
      </c>
      <c r="CN525" s="40">
        <v>-0.20986099999999999</v>
      </c>
      <c r="CO525" s="40">
        <v>1.0658000000000001E-2</v>
      </c>
      <c r="CP525" s="40">
        <v>0</v>
      </c>
      <c r="CQ525" s="40">
        <v>-5.1450000000000003E-3</v>
      </c>
      <c r="CR525" s="1">
        <v>-2.670798</v>
      </c>
      <c r="CS525" s="20">
        <v>-0.115032</v>
      </c>
      <c r="CT525" s="20"/>
      <c r="CU525" s="40">
        <v>9.9</v>
      </c>
      <c r="CV525" s="40">
        <v>0.69810799999999995</v>
      </c>
      <c r="CW525" s="40">
        <v>-2.7712000000000001E-2</v>
      </c>
      <c r="CX525" s="40">
        <v>-93.750004000000004</v>
      </c>
      <c r="CY525" s="40">
        <v>-2.9260000000000002E-3</v>
      </c>
      <c r="CZ525" s="1">
        <v>-1.9386110000000001</v>
      </c>
      <c r="DA525" s="40">
        <v>9.9</v>
      </c>
      <c r="DB525" s="40">
        <v>-0.12488100000000001</v>
      </c>
      <c r="DC525" s="40">
        <v>1.5989999999999999E-3</v>
      </c>
      <c r="DD525" s="40">
        <v>11.71875</v>
      </c>
      <c r="DE525" s="40">
        <v>-1.554E-3</v>
      </c>
      <c r="DF525" s="1">
        <v>-2.410037</v>
      </c>
      <c r="DG525" s="20">
        <v>0.28661349999999997</v>
      </c>
      <c r="DH525" s="20"/>
      <c r="DI525" s="20"/>
      <c r="DK525" s="20"/>
      <c r="DL525" s="20"/>
      <c r="DM525" s="20"/>
      <c r="DN525" s="20"/>
      <c r="DO525" s="20"/>
      <c r="DP525" s="20"/>
      <c r="DR525" s="20"/>
      <c r="DS525" s="20"/>
      <c r="DT525" s="20"/>
      <c r="DU525" s="20"/>
      <c r="DV525" s="20"/>
      <c r="DW525" s="20"/>
      <c r="DY525" s="20"/>
      <c r="DZ525" s="20"/>
      <c r="EA525" s="20"/>
      <c r="EB525" s="20"/>
      <c r="EC525" s="20"/>
      <c r="ED525" s="20"/>
      <c r="EF525" s="20"/>
      <c r="EG525" s="20"/>
      <c r="EH525" s="20"/>
      <c r="EI525" s="20"/>
      <c r="EJ525" s="20"/>
      <c r="EK525" s="20"/>
      <c r="FB525" s="40">
        <v>9.9</v>
      </c>
      <c r="FC525" s="40">
        <v>8.6191000000000004E-2</v>
      </c>
      <c r="FD525" s="40">
        <v>6.9280000000000001E-3</v>
      </c>
      <c r="FE525" s="40">
        <v>-23.437501000000001</v>
      </c>
      <c r="FF525" s="40">
        <v>-4.2099999999999999E-4</v>
      </c>
      <c r="FG525" s="1">
        <v>-2.462637</v>
      </c>
      <c r="FH525" s="40">
        <v>9.9</v>
      </c>
      <c r="FI525" s="40">
        <v>-1.9382E-2</v>
      </c>
      <c r="FJ525" s="40">
        <v>-2.2650000000000001E-3</v>
      </c>
      <c r="FK525" s="40">
        <v>11.71875</v>
      </c>
      <c r="FL525" s="40">
        <v>1.4270000000000001E-3</v>
      </c>
      <c r="FM525" s="1">
        <v>-2.5682100000000001</v>
      </c>
      <c r="FN525">
        <v>3.3404500000000004E-2</v>
      </c>
      <c r="FP525" s="40">
        <v>9.9</v>
      </c>
      <c r="FQ525" s="40">
        <v>-0.30293399999999998</v>
      </c>
      <c r="FR525" s="40">
        <v>2.2650000000000001E-3</v>
      </c>
      <c r="FS525" s="40">
        <v>-23.437501000000001</v>
      </c>
      <c r="FT525" s="40">
        <v>-1.6417999999999999E-2</v>
      </c>
      <c r="FU525" s="1">
        <v>-2.6759810000000002</v>
      </c>
      <c r="FV525" s="40">
        <v>9.9</v>
      </c>
      <c r="FW525" s="40">
        <v>-0.31989800000000002</v>
      </c>
      <c r="FX525" s="40">
        <v>4.6764E-2</v>
      </c>
      <c r="FY525" s="40">
        <v>-11.71875</v>
      </c>
      <c r="FZ525" s="40">
        <v>-2.539E-3</v>
      </c>
      <c r="GA525" s="1">
        <v>-2.605054</v>
      </c>
      <c r="GB525">
        <v>-0.31141600000000003</v>
      </c>
      <c r="GD525" s="40">
        <v>9.9</v>
      </c>
      <c r="GE525" s="40">
        <v>-0.36824800000000002</v>
      </c>
      <c r="GF525" s="40">
        <v>3.1979999999999999E-3</v>
      </c>
      <c r="GG525" s="40">
        <v>-23.437501000000001</v>
      </c>
      <c r="GH525" s="40">
        <v>-1.8648999999999999E-2</v>
      </c>
      <c r="GI525" s="1">
        <v>-2.6534040000000001</v>
      </c>
      <c r="GJ525" s="40">
        <v>9.9</v>
      </c>
      <c r="GK525" s="40">
        <v>1.4154E-2</v>
      </c>
      <c r="GL525" s="40">
        <v>3.424E-2</v>
      </c>
      <c r="GM525" s="40">
        <v>11.71875</v>
      </c>
      <c r="GN525" s="40">
        <v>1.2348E-2</v>
      </c>
      <c r="GO525" s="1">
        <v>-2.4467829999999999</v>
      </c>
      <c r="GP525">
        <v>-0.17704700000000001</v>
      </c>
      <c r="GR525" s="40">
        <v>9.9</v>
      </c>
      <c r="GS525" s="40">
        <v>2.7399999999999999E-4</v>
      </c>
      <c r="GT525" s="40">
        <v>2.4381E-2</v>
      </c>
      <c r="GU525" s="40">
        <v>-11.71875</v>
      </c>
      <c r="GV525" s="40">
        <v>3.6930000000000001E-3</v>
      </c>
      <c r="GW525" s="1">
        <v>-2.5485540000000002</v>
      </c>
      <c r="GX525" s="40">
        <v>9.9</v>
      </c>
      <c r="GY525" s="40">
        <v>-8.9486999999999997E-2</v>
      </c>
      <c r="GZ525" s="40">
        <v>5.0629999999999998E-3</v>
      </c>
      <c r="HA525" s="40">
        <v>0</v>
      </c>
      <c r="HB525" s="40">
        <v>-2.0569999999999998E-3</v>
      </c>
      <c r="HC525" s="1">
        <v>-2.4625339999999998</v>
      </c>
      <c r="HD525">
        <v>-4.46065E-2</v>
      </c>
      <c r="HF525" s="40">
        <v>9.9</v>
      </c>
      <c r="HG525" s="40">
        <v>-0.24296000000000001</v>
      </c>
      <c r="HH525" s="40">
        <v>2.9576999999999999E-2</v>
      </c>
      <c r="HI525" s="40">
        <v>0</v>
      </c>
      <c r="HJ525" s="40">
        <v>-1.4009999999999999E-3</v>
      </c>
      <c r="HK525" s="1">
        <v>-2.440226</v>
      </c>
      <c r="HL525" s="40">
        <v>9.9</v>
      </c>
      <c r="HM525" s="40">
        <v>-4.1801999999999999E-2</v>
      </c>
      <c r="HN525" s="40">
        <v>-1.7586999999999998E-2</v>
      </c>
      <c r="HO525" s="40">
        <v>-23.437501000000001</v>
      </c>
      <c r="HP525" s="40">
        <v>-1.1756000000000001E-2</v>
      </c>
      <c r="HQ525" s="1">
        <v>-2.59063</v>
      </c>
      <c r="HR525">
        <v>-0.14238100000000001</v>
      </c>
      <c r="HT525" s="40">
        <v>9.9</v>
      </c>
      <c r="HU525" s="40">
        <v>-3.8460000000000001E-2</v>
      </c>
      <c r="HV525" s="40">
        <v>-2.1583000000000001E-2</v>
      </c>
      <c r="HW525" s="40">
        <v>-11.71875</v>
      </c>
      <c r="HX525" s="40">
        <v>-9.9249999999999998E-3</v>
      </c>
      <c r="HY525" s="1">
        <v>-2.4993979999999998</v>
      </c>
      <c r="HZ525" s="40">
        <v>9.9</v>
      </c>
      <c r="IA525" s="40">
        <v>-0.23000899999999999</v>
      </c>
      <c r="IB525" s="40">
        <v>1.2524E-2</v>
      </c>
      <c r="IC525" s="40">
        <v>-23.437501000000001</v>
      </c>
      <c r="ID525" s="40">
        <v>-1.0939000000000001E-2</v>
      </c>
      <c r="IE525" s="1">
        <v>-2.603056</v>
      </c>
      <c r="IF525">
        <v>-0.13423450000000001</v>
      </c>
      <c r="IH525" s="40">
        <v>9.9</v>
      </c>
      <c r="II525" s="40">
        <v>-9.2966999999999994E-2</v>
      </c>
      <c r="IJ525" s="40">
        <v>1.5989999999999999E-3</v>
      </c>
      <c r="IK525" s="40">
        <v>0</v>
      </c>
      <c r="IL525" s="40">
        <v>-3.1050000000000001E-3</v>
      </c>
      <c r="IM525" s="1">
        <v>-2.4660139999999999</v>
      </c>
      <c r="IN525" s="40">
        <v>9.9</v>
      </c>
      <c r="IO525" s="40">
        <v>9.9643999999999996E-2</v>
      </c>
      <c r="IP525" s="40">
        <v>1.9318999999999999E-2</v>
      </c>
      <c r="IQ525" s="40">
        <v>-11.71875</v>
      </c>
      <c r="IR525" s="40">
        <v>6.1250000000000002E-3</v>
      </c>
      <c r="IS525" s="1">
        <v>-2.5370750000000002</v>
      </c>
      <c r="IT525" s="40">
        <v>3.3385000000000012E-3</v>
      </c>
      <c r="IU525" s="40"/>
      <c r="IV525" s="40">
        <v>9.9</v>
      </c>
      <c r="IW525" s="40">
        <v>-0.26622000000000001</v>
      </c>
      <c r="IX525" s="40">
        <v>1.7187000000000001E-2</v>
      </c>
      <c r="IY525" s="40">
        <v>0</v>
      </c>
      <c r="IZ525" s="40">
        <v>-5.5579999999999996E-3</v>
      </c>
      <c r="JA525" s="1">
        <v>-2.4634860000000001</v>
      </c>
      <c r="JB525" s="40">
        <v>9.9</v>
      </c>
      <c r="JC525" s="40">
        <v>-0.110482</v>
      </c>
      <c r="JD525" s="40">
        <v>-1.9051999999999999E-2</v>
      </c>
      <c r="JE525" s="40">
        <v>11.71875</v>
      </c>
      <c r="JF525" s="40">
        <v>-6.4660000000000004E-3</v>
      </c>
      <c r="JG525" s="1">
        <v>-2.3956390000000001</v>
      </c>
      <c r="JH525">
        <v>-0.18835099999999999</v>
      </c>
      <c r="JJ525" s="40">
        <v>9.9</v>
      </c>
      <c r="JK525" s="40">
        <v>-0.147345</v>
      </c>
      <c r="JL525" s="40">
        <v>2.6512999999999998E-2</v>
      </c>
      <c r="JM525" s="40">
        <v>-11.71875</v>
      </c>
      <c r="JN525" s="40">
        <v>-1.3439999999999999E-3</v>
      </c>
      <c r="JO525" s="1">
        <v>-2.5203920000000002</v>
      </c>
      <c r="JP525" s="40">
        <v>9.9</v>
      </c>
      <c r="JQ525" s="40">
        <v>0.15919</v>
      </c>
      <c r="JR525" s="40">
        <v>-2.7980000000000001E-3</v>
      </c>
      <c r="JS525" s="40">
        <v>0</v>
      </c>
      <c r="JT525" s="40">
        <v>5.3E-3</v>
      </c>
      <c r="JU525" s="1">
        <v>-2.4775290000000001</v>
      </c>
      <c r="JV525">
        <v>5.9224999999999972E-3</v>
      </c>
      <c r="JX525" s="40">
        <v>9.9</v>
      </c>
      <c r="JY525" s="40">
        <v>7.5833999999999999E-2</v>
      </c>
      <c r="JZ525" s="40">
        <v>-7.9939999999999994E-3</v>
      </c>
      <c r="KA525" s="40">
        <v>11.71875</v>
      </c>
      <c r="KB525" s="40">
        <v>3.5260000000000001E-3</v>
      </c>
      <c r="KC525" s="1">
        <v>-2.3851040000000001</v>
      </c>
      <c r="KD525" s="40">
        <v>9.9</v>
      </c>
      <c r="KE525" s="40">
        <v>-6.9760000000000003E-2</v>
      </c>
      <c r="KF525" s="40">
        <v>-2.4648E-2</v>
      </c>
      <c r="KG525" s="40">
        <v>-11.71875</v>
      </c>
      <c r="KH525" s="40">
        <v>-1.1922E-2</v>
      </c>
      <c r="KI525" s="1">
        <v>-2.5306980000000001</v>
      </c>
      <c r="KJ525">
        <v>3.036999999999998E-3</v>
      </c>
      <c r="KL525" s="40">
        <v>9.9</v>
      </c>
      <c r="KM525" s="40">
        <v>-5.8941E-2</v>
      </c>
      <c r="KN525" s="40">
        <v>-5.862E-3</v>
      </c>
      <c r="KO525" s="40">
        <v>-23.437501000000001</v>
      </c>
      <c r="KP525" s="40">
        <v>-9.3080000000000003E-3</v>
      </c>
      <c r="KQ525" s="1">
        <v>-2.6077689999999998</v>
      </c>
      <c r="KR525" s="40">
        <v>9.9</v>
      </c>
      <c r="KS525" s="40">
        <v>-9.9292000000000005E-2</v>
      </c>
      <c r="KT525" s="40">
        <v>2.1184000000000001E-2</v>
      </c>
      <c r="KU525" s="40">
        <v>11.71875</v>
      </c>
      <c r="KV525" s="40">
        <v>4.5929999999999999E-3</v>
      </c>
      <c r="KW525" s="1">
        <v>-2.3844479999999999</v>
      </c>
      <c r="KX525">
        <v>-7.9116500000000006E-2</v>
      </c>
    </row>
    <row r="526" spans="1:310" ht="16.899999999999999">
      <c r="A526" s="25">
        <v>9.94</v>
      </c>
      <c r="B526" s="25">
        <v>-3.9537000000000003E-2</v>
      </c>
      <c r="C526" s="25">
        <v>-1.732E-3</v>
      </c>
      <c r="D526" s="25">
        <v>23.437501000000001</v>
      </c>
      <c r="E526" s="25">
        <v>3.5639999999999999E-3</v>
      </c>
      <c r="F526" s="20">
        <v>-2.5004740000000001</v>
      </c>
      <c r="G526" s="40">
        <v>9.92</v>
      </c>
      <c r="H526" s="40">
        <v>7.5191999999999995E-2</v>
      </c>
      <c r="I526" s="40">
        <v>2.3715E-2</v>
      </c>
      <c r="J526" s="40">
        <v>11.71875</v>
      </c>
      <c r="K526" s="40">
        <v>1.1882E-2</v>
      </c>
      <c r="L526" s="1">
        <v>-2.6494170000000001</v>
      </c>
      <c r="M526">
        <v>1.7827499999999996E-2</v>
      </c>
      <c r="O526" s="20">
        <v>9.92</v>
      </c>
      <c r="P526" s="20">
        <v>-0.22572999999999999</v>
      </c>
      <c r="Q526" s="20">
        <v>9.5930000000000008E-3</v>
      </c>
      <c r="R526" s="20">
        <v>-23.437501000000001</v>
      </c>
      <c r="S526" s="20">
        <v>-1.1552E-2</v>
      </c>
      <c r="T526" s="20">
        <v>-2.7745579999999999</v>
      </c>
      <c r="U526" s="20">
        <v>9.92</v>
      </c>
      <c r="V526" s="20">
        <v>-3.7925E-2</v>
      </c>
      <c r="W526" s="20">
        <v>7.9900000000000001E-4</v>
      </c>
      <c r="X526" s="20">
        <v>-23.437501000000001</v>
      </c>
      <c r="Y526" s="20">
        <v>-6.7499999999999999E-3</v>
      </c>
      <c r="Z526" s="20">
        <v>-2.7625350000000002</v>
      </c>
      <c r="AA526">
        <v>-0.13182749999999999</v>
      </c>
      <c r="AC526" s="20">
        <v>9.92</v>
      </c>
      <c r="AD526" s="20">
        <v>-0.13303200000000001</v>
      </c>
      <c r="AE526" s="20">
        <v>-2.3314999999999999E-2</v>
      </c>
      <c r="AF526" s="20">
        <v>-11.71875</v>
      </c>
      <c r="AG526" s="20">
        <v>-1.3971000000000001E-2</v>
      </c>
      <c r="AH526" s="20">
        <v>-2.6818610000000001</v>
      </c>
      <c r="AI526" s="25">
        <v>9.92</v>
      </c>
      <c r="AJ526" s="25">
        <v>-0.26166600000000001</v>
      </c>
      <c r="AK526" s="25">
        <v>-1.2789999999999999E-2</v>
      </c>
      <c r="AL526" s="25">
        <v>-23.437501000000001</v>
      </c>
      <c r="AM526" s="25">
        <v>-1.8831000000000001E-2</v>
      </c>
      <c r="AN526" s="20">
        <v>-2.8104939999999998</v>
      </c>
      <c r="AO526">
        <v>-0.197349</v>
      </c>
      <c r="AQ526" s="25">
        <v>9.92</v>
      </c>
      <c r="AR526" s="25">
        <v>-0.14774499999999999</v>
      </c>
      <c r="AS526" s="25">
        <v>2.9311E-2</v>
      </c>
      <c r="AT526" s="25">
        <v>0</v>
      </c>
      <c r="AU526" s="25">
        <v>2.1410000000000001E-3</v>
      </c>
      <c r="AV526" s="20">
        <v>-2.6965729999999999</v>
      </c>
      <c r="AW526" s="25">
        <v>9.92</v>
      </c>
      <c r="AX526" s="25">
        <v>-0.10834299999999999</v>
      </c>
      <c r="AY526" s="25">
        <v>4.5300000000000002E-3</v>
      </c>
      <c r="AZ526" s="25">
        <v>23.437501000000001</v>
      </c>
      <c r="BA526" s="25">
        <v>2.6090000000000002E-3</v>
      </c>
      <c r="BB526" s="20">
        <v>-2.5692810000000001</v>
      </c>
      <c r="BC526">
        <v>-0.12804399999999999</v>
      </c>
      <c r="BE526" s="25">
        <v>9.92</v>
      </c>
      <c r="BF526" s="25">
        <v>-0.18902099999999999</v>
      </c>
      <c r="BG526" s="25">
        <v>1.3323E-2</v>
      </c>
      <c r="BH526" s="25">
        <v>-23.437501000000001</v>
      </c>
      <c r="BI526" s="25">
        <v>-9.1730000000000006E-3</v>
      </c>
      <c r="BJ526" s="20">
        <v>-2.8257400000000001</v>
      </c>
      <c r="BK526" s="25">
        <v>9.92</v>
      </c>
      <c r="BL526" s="25">
        <v>-0.19129699999999999</v>
      </c>
      <c r="BM526" s="25">
        <v>-2.1850000000000001E-2</v>
      </c>
      <c r="BN526" s="25">
        <v>-11.71875</v>
      </c>
      <c r="BO526" s="25">
        <v>-1.5793999999999999E-2</v>
      </c>
      <c r="BP526" s="20">
        <v>-2.7401249999999999</v>
      </c>
      <c r="BQ526" s="25">
        <v>-0.19015899999999999</v>
      </c>
      <c r="BR526" s="25"/>
      <c r="BS526" s="25">
        <v>9.92</v>
      </c>
      <c r="BT526" s="25">
        <v>-0.19798499999999999</v>
      </c>
      <c r="BU526" s="25">
        <v>1.5055000000000001E-2</v>
      </c>
      <c r="BV526" s="25">
        <v>-11.71875</v>
      </c>
      <c r="BW526" s="25">
        <v>-6.2940000000000001E-3</v>
      </c>
      <c r="BX526" s="20">
        <v>-2.7468129999999999</v>
      </c>
      <c r="BY526" s="1">
        <v>9.92</v>
      </c>
      <c r="BZ526" s="1">
        <v>0.103606</v>
      </c>
      <c r="CA526" s="1">
        <v>-6.2620000000000002E-3</v>
      </c>
      <c r="CB526" s="1">
        <v>46.875002000000002</v>
      </c>
      <c r="CC526" s="1">
        <v>1.3321E-2</v>
      </c>
      <c r="CD526" s="1">
        <v>-2.4452219999999998</v>
      </c>
      <c r="CE526" s="25">
        <v>-4.7189499999999995E-2</v>
      </c>
      <c r="CF526" s="25"/>
      <c r="CG526" s="1">
        <v>9.92</v>
      </c>
      <c r="CH526" s="1">
        <v>4.6580000000000003E-2</v>
      </c>
      <c r="CI526" s="1">
        <v>-5.9950000000000003E-3</v>
      </c>
      <c r="CJ526" s="1">
        <v>46.875002000000002</v>
      </c>
      <c r="CK526" s="1">
        <v>1.1227000000000001E-2</v>
      </c>
      <c r="CL526" s="1">
        <v>-2.414358</v>
      </c>
      <c r="CM526" s="1">
        <v>9.92</v>
      </c>
      <c r="CN526" s="1">
        <v>-0.143479</v>
      </c>
      <c r="CO526" s="1">
        <v>5.3290000000000004E-3</v>
      </c>
      <c r="CP526" s="1">
        <v>11.71875</v>
      </c>
      <c r="CQ526" s="1">
        <v>-1.274E-3</v>
      </c>
      <c r="CR526" s="1">
        <v>-2.6044170000000002</v>
      </c>
      <c r="CS526" s="20">
        <v>-4.8449499999999993E-2</v>
      </c>
      <c r="CT526" s="20"/>
      <c r="CU526" s="40">
        <v>9.92</v>
      </c>
      <c r="CV526" s="40">
        <v>0.71854799999999996</v>
      </c>
      <c r="CW526" s="40">
        <v>-3.2108999999999999E-2</v>
      </c>
      <c r="CX526" s="40">
        <v>-105.46875</v>
      </c>
      <c r="CY526" s="40">
        <v>-6.0740000000000004E-3</v>
      </c>
      <c r="CZ526" s="1">
        <v>-2.006062</v>
      </c>
      <c r="DA526" s="40">
        <v>9.92</v>
      </c>
      <c r="DB526" s="40">
        <v>-0.16962099999999999</v>
      </c>
      <c r="DC526" s="40">
        <v>2.5309999999999998E-3</v>
      </c>
      <c r="DD526" s="40">
        <v>-11.71875</v>
      </c>
      <c r="DE526" s="40">
        <v>-8.5280000000000009E-3</v>
      </c>
      <c r="DF526" s="1">
        <v>-2.5426679999999999</v>
      </c>
      <c r="DG526" s="25">
        <v>0.27446349999999997</v>
      </c>
      <c r="DH526" s="25"/>
      <c r="DI526" s="20"/>
      <c r="DK526" s="20"/>
      <c r="DL526" s="20"/>
      <c r="DM526" s="20"/>
      <c r="DN526" s="20"/>
      <c r="DO526" s="20"/>
      <c r="DP526" s="20"/>
      <c r="DR526" s="25"/>
      <c r="DS526" s="25"/>
      <c r="DT526" s="25"/>
      <c r="DU526" s="25"/>
      <c r="DV526" s="25"/>
      <c r="DW526" s="20"/>
      <c r="DY526" s="20"/>
      <c r="DZ526" s="20"/>
      <c r="EA526" s="20"/>
      <c r="EB526" s="20"/>
      <c r="EC526" s="20"/>
      <c r="ED526" s="20"/>
      <c r="EF526" s="25"/>
      <c r="EG526" s="20"/>
      <c r="EH526" s="20"/>
      <c r="EI526" s="20"/>
      <c r="EJ526" s="20"/>
      <c r="EK526" s="20"/>
      <c r="FB526" s="40">
        <v>9.92</v>
      </c>
      <c r="FC526" s="40">
        <v>0.173815</v>
      </c>
      <c r="FD526" s="40">
        <v>3.0639999999999999E-3</v>
      </c>
      <c r="FE526" s="40">
        <v>-23.437501000000001</v>
      </c>
      <c r="FF526" s="40">
        <v>1.882E-3</v>
      </c>
      <c r="FG526" s="1">
        <v>-2.462904</v>
      </c>
      <c r="FH526" s="40">
        <v>9.92</v>
      </c>
      <c r="FI526" s="40">
        <v>-1.9248999999999999E-2</v>
      </c>
      <c r="FJ526" s="40">
        <v>-5.862E-3</v>
      </c>
      <c r="FK526" s="40">
        <v>11.71875</v>
      </c>
      <c r="FL526" s="40">
        <v>4.8099999999999998E-4</v>
      </c>
      <c r="FM526" s="1">
        <v>-2.5680770000000002</v>
      </c>
      <c r="FN526">
        <v>7.7283000000000004E-2</v>
      </c>
      <c r="FP526" s="40">
        <v>9.92</v>
      </c>
      <c r="FQ526" s="40">
        <v>9.5090999999999995E-2</v>
      </c>
      <c r="FR526" s="40">
        <v>1.7985999999999999E-2</v>
      </c>
      <c r="FS526" s="40">
        <v>46.875002000000002</v>
      </c>
      <c r="FT526" s="40">
        <v>1.9406E-2</v>
      </c>
      <c r="FU526" s="1">
        <v>-2.2779560000000001</v>
      </c>
      <c r="FV526" s="40">
        <v>9.92</v>
      </c>
      <c r="FW526" s="40">
        <v>-0.65008500000000002</v>
      </c>
      <c r="FX526" s="40">
        <v>4.3299999999999998E-2</v>
      </c>
      <c r="FY526" s="40">
        <v>-23.437501000000001</v>
      </c>
      <c r="FZ526" s="40">
        <v>-1.8742999999999999E-2</v>
      </c>
      <c r="GA526" s="1">
        <v>-2.67157</v>
      </c>
      <c r="GB526">
        <v>-0.27749699999999999</v>
      </c>
      <c r="GD526" s="40">
        <v>9.92</v>
      </c>
      <c r="GE526" s="40">
        <v>-0.19273399999999999</v>
      </c>
      <c r="GF526" s="40">
        <v>6.6620000000000004E-3</v>
      </c>
      <c r="GG526" s="40">
        <v>-23.437501000000001</v>
      </c>
      <c r="GH526" s="40">
        <v>-1.1074000000000001E-2</v>
      </c>
      <c r="GI526" s="1">
        <v>-2.6536719999999998</v>
      </c>
      <c r="GJ526" s="40">
        <v>9.92</v>
      </c>
      <c r="GK526" s="40">
        <v>1.4288E-2</v>
      </c>
      <c r="GL526" s="40">
        <v>4.2500999999999997E-2</v>
      </c>
      <c r="GM526" s="40">
        <v>11.71875</v>
      </c>
      <c r="GN526" s="40">
        <v>1.4536E-2</v>
      </c>
      <c r="GO526" s="1">
        <v>-2.44665</v>
      </c>
      <c r="GP526">
        <v>-8.9222999999999997E-2</v>
      </c>
      <c r="GR526" s="40">
        <v>9.92</v>
      </c>
      <c r="GS526" s="40">
        <v>0.13290399999999999</v>
      </c>
      <c r="GT526" s="40">
        <v>-1.1058E-2</v>
      </c>
      <c r="GU526" s="40">
        <v>11.71875</v>
      </c>
      <c r="GV526" s="40">
        <v>4.8809999999999999E-3</v>
      </c>
      <c r="GW526" s="1">
        <v>-2.415924</v>
      </c>
      <c r="GX526" s="40">
        <v>9.92</v>
      </c>
      <c r="GY526" s="40">
        <v>-6.7978999999999998E-2</v>
      </c>
      <c r="GZ526" s="40">
        <v>8.9259999999999999E-3</v>
      </c>
      <c r="HA526" s="40">
        <v>-11.71875</v>
      </c>
      <c r="HB526" s="40">
        <v>-2.9810000000000001E-3</v>
      </c>
      <c r="HC526" s="1">
        <v>-2.5289160000000002</v>
      </c>
      <c r="HD526">
        <v>3.2462499999999998E-2</v>
      </c>
      <c r="HF526" s="40">
        <v>9.92</v>
      </c>
      <c r="HG526" s="40">
        <v>-0.110196</v>
      </c>
      <c r="HH526" s="40">
        <v>2.7446000000000002E-2</v>
      </c>
      <c r="HI526" s="40">
        <v>23.437501000000001</v>
      </c>
      <c r="HJ526" s="40">
        <v>8.5950000000000002E-3</v>
      </c>
      <c r="HK526" s="1">
        <v>-2.3074620000000001</v>
      </c>
      <c r="HL526" s="40">
        <v>9.92</v>
      </c>
      <c r="HM526" s="40">
        <v>-6.3577999999999996E-2</v>
      </c>
      <c r="HN526" s="40">
        <v>9.3259999999999992E-3</v>
      </c>
      <c r="HO526" s="40">
        <v>-11.71875</v>
      </c>
      <c r="HP526" s="40">
        <v>-2.7079999999999999E-3</v>
      </c>
      <c r="HQ526" s="1">
        <v>-2.5245150000000001</v>
      </c>
      <c r="HR526">
        <v>-8.6886999999999992E-2</v>
      </c>
      <c r="HT526" s="40">
        <v>9.92</v>
      </c>
      <c r="HU526" s="40">
        <v>-0.23588400000000001</v>
      </c>
      <c r="HV526" s="40">
        <v>-2.5047E-2</v>
      </c>
      <c r="HW526" s="40">
        <v>0</v>
      </c>
      <c r="HX526" s="40">
        <v>-1.5570000000000001E-2</v>
      </c>
      <c r="HY526" s="1">
        <v>-2.4331489999999998</v>
      </c>
      <c r="HZ526" s="40">
        <v>9.92</v>
      </c>
      <c r="IA526" s="40">
        <v>-5.4495000000000002E-2</v>
      </c>
      <c r="IB526" s="40">
        <v>4.7959999999999999E-3</v>
      </c>
      <c r="IC526" s="40">
        <v>-23.437501000000001</v>
      </c>
      <c r="ID526" s="40">
        <v>-6.3220000000000004E-3</v>
      </c>
      <c r="IE526" s="1">
        <v>-2.6033240000000002</v>
      </c>
      <c r="IF526">
        <v>-0.1451895</v>
      </c>
      <c r="IH526" s="40">
        <v>9.92</v>
      </c>
      <c r="II526" s="40">
        <v>-0.15934899999999999</v>
      </c>
      <c r="IJ526" s="40">
        <v>1.8519000000000001E-2</v>
      </c>
      <c r="IK526" s="40">
        <v>-11.71875</v>
      </c>
      <c r="IL526" s="40">
        <v>-3.9129999999999998E-3</v>
      </c>
      <c r="IM526" s="1">
        <v>-2.5323959999999999</v>
      </c>
      <c r="IN526" s="40">
        <v>9.92</v>
      </c>
      <c r="IO526" s="40">
        <v>0.18740100000000001</v>
      </c>
      <c r="IP526" s="40">
        <v>1.5987999999999999E-2</v>
      </c>
      <c r="IQ526" s="40">
        <v>-11.71875</v>
      </c>
      <c r="IR526" s="40">
        <v>8.5749999999999993E-3</v>
      </c>
      <c r="IS526" s="1">
        <v>-2.5372089999999998</v>
      </c>
      <c r="IT526" s="40">
        <v>1.4026000000000011E-2</v>
      </c>
      <c r="IU526" s="40"/>
      <c r="IV526" s="40">
        <v>9.92</v>
      </c>
      <c r="IW526" s="40">
        <v>0.130216</v>
      </c>
      <c r="IX526" s="40">
        <v>1.5055000000000001E-2</v>
      </c>
      <c r="IY526" s="40">
        <v>23.437501000000001</v>
      </c>
      <c r="IZ526" s="40">
        <v>1.4442E-2</v>
      </c>
      <c r="JA526" s="1">
        <v>-2.3307220000000002</v>
      </c>
      <c r="JB526" s="40">
        <v>9.92</v>
      </c>
      <c r="JC526" s="40">
        <v>-0.176731</v>
      </c>
      <c r="JD526" s="40">
        <v>-2.4247999999999999E-2</v>
      </c>
      <c r="JE526" s="40">
        <v>0</v>
      </c>
      <c r="JF526" s="40">
        <v>-1.3114000000000001E-2</v>
      </c>
      <c r="JG526" s="1">
        <v>-2.4618869999999999</v>
      </c>
      <c r="JH526">
        <v>-2.32575E-2</v>
      </c>
      <c r="JJ526" s="40">
        <v>9.92</v>
      </c>
      <c r="JK526" s="40">
        <v>-0.12597</v>
      </c>
      <c r="JL526" s="40">
        <v>2.1717E-2</v>
      </c>
      <c r="JM526" s="40">
        <v>-23.437501000000001</v>
      </c>
      <c r="JN526" s="40">
        <v>-4.5620000000000001E-3</v>
      </c>
      <c r="JO526" s="1">
        <v>-2.5869070000000001</v>
      </c>
      <c r="JP526" s="40">
        <v>9.92</v>
      </c>
      <c r="JQ526" s="40">
        <v>-0.17086399999999999</v>
      </c>
      <c r="JR526" s="40">
        <v>-1.4256E-2</v>
      </c>
      <c r="JS526" s="40">
        <v>-11.71875</v>
      </c>
      <c r="JT526" s="40">
        <v>-1.3011999999999999E-2</v>
      </c>
      <c r="JU526" s="1">
        <v>-2.543911</v>
      </c>
      <c r="JV526">
        <v>-0.14841699999999999</v>
      </c>
      <c r="JX526" s="40">
        <v>9.92</v>
      </c>
      <c r="JY526" s="40">
        <v>-0.18770500000000001</v>
      </c>
      <c r="JZ526" s="40">
        <v>-3.8503999999999997E-2</v>
      </c>
      <c r="KA526" s="40">
        <v>11.71875</v>
      </c>
      <c r="KB526" s="40">
        <v>-1.4537E-2</v>
      </c>
      <c r="KC526" s="1">
        <v>-2.38497</v>
      </c>
      <c r="KD526" s="40">
        <v>9.92</v>
      </c>
      <c r="KE526" s="40">
        <v>-3.5119999999999999E-3</v>
      </c>
      <c r="KF526" s="40">
        <v>-1.359E-2</v>
      </c>
      <c r="KG526" s="40">
        <v>0</v>
      </c>
      <c r="KH526" s="40">
        <v>-3.725E-3</v>
      </c>
      <c r="KI526" s="1">
        <v>-2.4644490000000001</v>
      </c>
      <c r="KJ526">
        <v>-9.5608499999999999E-2</v>
      </c>
      <c r="KL526" s="40">
        <v>9.92</v>
      </c>
      <c r="KM526" s="40">
        <v>2.8681999999999999E-2</v>
      </c>
      <c r="KN526" s="40">
        <v>-1.7319999999999999E-2</v>
      </c>
      <c r="KO526" s="40">
        <v>-23.437501000000001</v>
      </c>
      <c r="KP526" s="40">
        <v>-9.0119999999999992E-3</v>
      </c>
      <c r="KQ526" s="1">
        <v>-2.6080369999999999</v>
      </c>
      <c r="KR526" s="40">
        <v>9.92</v>
      </c>
      <c r="KS526" s="40">
        <v>-0.14403099999999999</v>
      </c>
      <c r="KT526" s="40">
        <v>2.9311E-2</v>
      </c>
      <c r="KU526" s="40">
        <v>-11.71875</v>
      </c>
      <c r="KV526" s="40">
        <v>-4.7899999999999999E-4</v>
      </c>
      <c r="KW526" s="1">
        <v>-2.5170780000000001</v>
      </c>
      <c r="KX526">
        <v>-5.7674499999999997E-2</v>
      </c>
    </row>
    <row r="527" spans="1:310" ht="16.899999999999999">
      <c r="A527" s="20">
        <v>9.9600000000000009</v>
      </c>
      <c r="B527" s="20">
        <v>-0.67786900000000005</v>
      </c>
      <c r="C527" s="20">
        <v>2.1717E-2</v>
      </c>
      <c r="D527" s="20">
        <v>-11.71875</v>
      </c>
      <c r="E527" s="20">
        <v>-2.2741000000000001E-2</v>
      </c>
      <c r="F527" s="20">
        <v>-2.6993529999999999</v>
      </c>
      <c r="G527" s="1">
        <v>9.94</v>
      </c>
      <c r="H527" s="1">
        <v>-0.102312</v>
      </c>
      <c r="I527" s="1">
        <v>3.0643E-2</v>
      </c>
      <c r="J527" s="1">
        <v>-35.15625</v>
      </c>
      <c r="K527" s="1">
        <v>-4.0660000000000002E-3</v>
      </c>
      <c r="L527" s="1">
        <v>-2.914812</v>
      </c>
      <c r="M527">
        <v>-0.39009050000000001</v>
      </c>
      <c r="O527" s="25">
        <v>9.94</v>
      </c>
      <c r="P527" s="25">
        <v>-5.3429999999999997E-3</v>
      </c>
      <c r="Q527" s="25">
        <v>1.7586999999999998E-2</v>
      </c>
      <c r="R527" s="25">
        <v>0</v>
      </c>
      <c r="S527" s="25">
        <v>4.4450000000000002E-3</v>
      </c>
      <c r="T527" s="20">
        <v>-2.642061</v>
      </c>
      <c r="U527" s="25">
        <v>9.94</v>
      </c>
      <c r="V527" s="25">
        <v>0.13758899999999999</v>
      </c>
      <c r="W527" s="25">
        <v>-2.931E-3</v>
      </c>
      <c r="X527" s="25">
        <v>-23.437501000000001</v>
      </c>
      <c r="Y527" s="25">
        <v>-1.077E-3</v>
      </c>
      <c r="Z527" s="20">
        <v>-2.7628020000000002</v>
      </c>
      <c r="AA527">
        <v>6.6123000000000001E-2</v>
      </c>
      <c r="AC527" s="25">
        <v>9.94</v>
      </c>
      <c r="AD527" s="25">
        <v>-6.6783999999999996E-2</v>
      </c>
      <c r="AE527" s="25">
        <v>-8.5269999999999999E-3</v>
      </c>
      <c r="AF527" s="25">
        <v>0</v>
      </c>
      <c r="AG527" s="25">
        <v>-4.7879999999999997E-3</v>
      </c>
      <c r="AH527" s="20">
        <v>-2.615612</v>
      </c>
      <c r="AI527" s="25">
        <v>9.94</v>
      </c>
      <c r="AJ527" s="25">
        <v>-0.12916900000000001</v>
      </c>
      <c r="AK527" s="25">
        <v>1.8649999999999999E-3</v>
      </c>
      <c r="AL527" s="25">
        <v>0</v>
      </c>
      <c r="AM527" s="25">
        <v>-4.4079999999999996E-3</v>
      </c>
      <c r="AN527" s="20">
        <v>-2.677997</v>
      </c>
      <c r="AO527">
        <v>-9.7976499999999994E-2</v>
      </c>
      <c r="AQ527" s="25">
        <v>9.94</v>
      </c>
      <c r="AR527" s="25">
        <v>-8.1363000000000005E-2</v>
      </c>
      <c r="AS527" s="25">
        <v>2.7979E-2</v>
      </c>
      <c r="AT527" s="25">
        <v>11.71875</v>
      </c>
      <c r="AU527" s="25">
        <v>7.0689999999999998E-3</v>
      </c>
      <c r="AV527" s="20">
        <v>-2.6301909999999999</v>
      </c>
      <c r="AW527" s="25">
        <v>9.94</v>
      </c>
      <c r="AX527" s="25">
        <v>0.20046900000000001</v>
      </c>
      <c r="AY527" s="25">
        <v>8.1270000000000005E-3</v>
      </c>
      <c r="AZ527" s="25">
        <v>46.875002000000002</v>
      </c>
      <c r="BA527" s="25">
        <v>2.0799000000000002E-2</v>
      </c>
      <c r="BB527" s="20">
        <v>-2.4362490000000001</v>
      </c>
      <c r="BC527">
        <v>5.9553000000000002E-2</v>
      </c>
      <c r="BE527" s="25">
        <v>9.94</v>
      </c>
      <c r="BF527" s="25">
        <v>0.119257</v>
      </c>
      <c r="BG527" s="25">
        <v>1.5720999999999999E-2</v>
      </c>
      <c r="BH527" s="25">
        <v>0</v>
      </c>
      <c r="BI527" s="25">
        <v>8.6800000000000002E-3</v>
      </c>
      <c r="BJ527" s="20">
        <v>-2.6932429999999998</v>
      </c>
      <c r="BK527" s="25">
        <v>9.94</v>
      </c>
      <c r="BL527" s="25">
        <v>-0.10353999999999999</v>
      </c>
      <c r="BM527" s="25">
        <v>-2.7980000000000001E-3</v>
      </c>
      <c r="BN527" s="25">
        <v>-11.71875</v>
      </c>
      <c r="BO527" s="25">
        <v>-7.4289999999999998E-3</v>
      </c>
      <c r="BP527" s="20">
        <v>-2.740259</v>
      </c>
      <c r="BQ527" s="20">
        <v>7.8585000000000044E-3</v>
      </c>
      <c r="BR527" s="20"/>
      <c r="BS527" s="25">
        <v>9.94</v>
      </c>
      <c r="BT527" s="25">
        <v>-8.6862999999999996E-2</v>
      </c>
      <c r="BU527" s="25">
        <v>-7.8609999999999999E-3</v>
      </c>
      <c r="BV527" s="25">
        <v>23.437501000000001</v>
      </c>
      <c r="BW527" s="25">
        <v>1.4899999999999999E-4</v>
      </c>
      <c r="BX527" s="20">
        <v>-2.5478010000000002</v>
      </c>
      <c r="BY527" s="1">
        <v>9.94</v>
      </c>
      <c r="BZ527" s="1">
        <v>-7.3497999999999994E-2</v>
      </c>
      <c r="CA527" s="1">
        <v>-1.0259000000000001E-2</v>
      </c>
      <c r="CB527" s="1">
        <v>0</v>
      </c>
      <c r="CC527" s="1">
        <v>-5.4999999999999997E-3</v>
      </c>
      <c r="CD527" s="1">
        <v>-2.710216</v>
      </c>
      <c r="CE527" s="20">
        <v>-8.0180499999999988E-2</v>
      </c>
      <c r="CF527" s="20"/>
      <c r="CG527" s="1">
        <v>9.94</v>
      </c>
      <c r="CH527" s="1">
        <v>-0.239923</v>
      </c>
      <c r="CI527" s="1">
        <v>-1.1457999999999999E-2</v>
      </c>
      <c r="CJ527" s="1">
        <v>11.71875</v>
      </c>
      <c r="CK527" s="1">
        <v>-9.3699999999999999E-3</v>
      </c>
      <c r="CL527" s="1">
        <v>-2.6129699999999998</v>
      </c>
      <c r="CM527" s="1">
        <v>9.94</v>
      </c>
      <c r="CN527" s="1">
        <v>-0.231236</v>
      </c>
      <c r="CO527" s="1">
        <v>1.0925000000000001E-2</v>
      </c>
      <c r="CP527" s="1">
        <v>11.71875</v>
      </c>
      <c r="CQ527" s="1">
        <v>-3.1250000000000002E-3</v>
      </c>
      <c r="CR527" s="1">
        <v>-2.6042830000000001</v>
      </c>
      <c r="CS527" s="20">
        <v>-0.2355795</v>
      </c>
      <c r="CT527" s="20"/>
      <c r="CU527" s="40">
        <v>9.94</v>
      </c>
      <c r="CV527" s="40">
        <v>0.47518199999999999</v>
      </c>
      <c r="CW527" s="40">
        <v>-2.9843999999999999E-2</v>
      </c>
      <c r="CX527" s="40">
        <v>-117.18749699999999</v>
      </c>
      <c r="CY527" s="40">
        <v>-1.7469999999999999E-2</v>
      </c>
      <c r="CZ527" s="1">
        <v>-2.0736460000000001</v>
      </c>
      <c r="DA527" s="40">
        <v>9.94</v>
      </c>
      <c r="DB527" s="40">
        <v>-0.19126299999999999</v>
      </c>
      <c r="DC527" s="40">
        <v>3.8639999999999998E-3</v>
      </c>
      <c r="DD527" s="40">
        <v>0</v>
      </c>
      <c r="DE527" s="40">
        <v>-6.2360000000000002E-3</v>
      </c>
      <c r="DF527" s="1">
        <v>-2.4764189999999999</v>
      </c>
      <c r="DG527" s="20">
        <v>0.14195950000000002</v>
      </c>
      <c r="DH527" s="20"/>
      <c r="DI527" s="20"/>
      <c r="DK527" s="20"/>
      <c r="DL527" s="20"/>
      <c r="DM527" s="20"/>
      <c r="DN527" s="20"/>
      <c r="DO527" s="20"/>
      <c r="DP527" s="20"/>
      <c r="DR527" s="20"/>
      <c r="DS527" s="20"/>
      <c r="DT527" s="20"/>
      <c r="DU527" s="20"/>
      <c r="DV527" s="20"/>
      <c r="DW527" s="20"/>
      <c r="DY527" s="20"/>
      <c r="DZ527" s="20"/>
      <c r="EA527" s="20"/>
      <c r="EB527" s="20"/>
      <c r="EC527" s="20"/>
      <c r="ED527" s="20"/>
      <c r="EF527" s="20"/>
      <c r="EG527" s="20"/>
      <c r="EH527" s="20"/>
      <c r="EI527" s="20"/>
      <c r="EJ527" s="20"/>
      <c r="EK527" s="20"/>
      <c r="FB527" s="40">
        <v>9.94</v>
      </c>
      <c r="FC527" s="40">
        <v>1.9275E-2</v>
      </c>
      <c r="FD527" s="40">
        <v>-5.4619999999999998E-3</v>
      </c>
      <c r="FE527" s="40">
        <v>-35.15625</v>
      </c>
      <c r="FF527" s="40">
        <v>-8.9960000000000005E-3</v>
      </c>
      <c r="FG527" s="1">
        <v>-2.5295529999999999</v>
      </c>
      <c r="FH527" s="40">
        <v>9.94</v>
      </c>
      <c r="FI527" s="40">
        <v>-0.107006</v>
      </c>
      <c r="FJ527" s="40">
        <v>-4.13E-3</v>
      </c>
      <c r="FK527" s="40">
        <v>11.71875</v>
      </c>
      <c r="FL527" s="40">
        <v>-2.3900000000000002E-3</v>
      </c>
      <c r="FM527" s="1">
        <v>-2.5679430000000001</v>
      </c>
      <c r="FN527">
        <v>-4.3865500000000002E-2</v>
      </c>
      <c r="FP527" s="40">
        <v>9.94</v>
      </c>
      <c r="FQ527" s="40">
        <v>-8.2012000000000002E-2</v>
      </c>
      <c r="FR527" s="40">
        <v>1.6920000000000001E-2</v>
      </c>
      <c r="FS527" s="40">
        <v>0</v>
      </c>
      <c r="FT527" s="40">
        <v>1.3600000000000001E-3</v>
      </c>
      <c r="FU527" s="1">
        <v>-2.5429490000000001</v>
      </c>
      <c r="FV527" s="40">
        <v>9.94</v>
      </c>
      <c r="FW527" s="40">
        <v>-0.45306299999999999</v>
      </c>
      <c r="FX527" s="40">
        <v>4.6897000000000001E-2</v>
      </c>
      <c r="FY527" s="40">
        <v>-35.15625</v>
      </c>
      <c r="FZ527" s="40">
        <v>-1.3077999999999999E-2</v>
      </c>
      <c r="GA527" s="1">
        <v>-2.738219</v>
      </c>
      <c r="GB527">
        <v>-0.26753749999999998</v>
      </c>
      <c r="GD527" s="40">
        <v>9.94</v>
      </c>
      <c r="GE527" s="40">
        <v>-0.36878300000000003</v>
      </c>
      <c r="GF527" s="40">
        <v>2.4781000000000001E-2</v>
      </c>
      <c r="GG527" s="40">
        <v>-23.437501000000001</v>
      </c>
      <c r="GH527" s="40">
        <v>-1.2965000000000001E-2</v>
      </c>
      <c r="GI527" s="1">
        <v>-2.6539389999999998</v>
      </c>
      <c r="GJ527" s="40">
        <v>9.94</v>
      </c>
      <c r="GK527" s="40">
        <v>-5.1961E-2</v>
      </c>
      <c r="GL527" s="40">
        <v>1.0658000000000001E-2</v>
      </c>
      <c r="GM527" s="40">
        <v>0</v>
      </c>
      <c r="GN527" s="40">
        <v>8.4599999999999996E-4</v>
      </c>
      <c r="GO527" s="1">
        <v>-2.5128979999999999</v>
      </c>
      <c r="GP527">
        <v>-0.210372</v>
      </c>
      <c r="GR527" s="40">
        <v>9.94</v>
      </c>
      <c r="GS527" s="40">
        <v>2.1299999999999999E-3</v>
      </c>
      <c r="GT527" s="40">
        <v>-2.7578999999999999E-2</v>
      </c>
      <c r="GU527" s="40">
        <v>35.15625</v>
      </c>
      <c r="GV527" s="40">
        <v>1.075E-3</v>
      </c>
      <c r="GW527" s="1">
        <v>-2.283026</v>
      </c>
      <c r="GX527" s="40">
        <v>9.94</v>
      </c>
      <c r="GY527" s="40">
        <v>-0.134494</v>
      </c>
      <c r="GZ527" s="40">
        <v>7.9939999999999994E-3</v>
      </c>
      <c r="HA527" s="40">
        <v>-23.437501000000001</v>
      </c>
      <c r="HB527" s="40">
        <v>-8.5120000000000005E-3</v>
      </c>
      <c r="HC527" s="1">
        <v>-2.5954320000000002</v>
      </c>
      <c r="HD527">
        <v>-6.6182000000000005E-2</v>
      </c>
      <c r="HF527" s="40">
        <v>9.94</v>
      </c>
      <c r="HG527" s="40">
        <v>-8.8421E-2</v>
      </c>
      <c r="HH527" s="40">
        <v>1.9185000000000001E-2</v>
      </c>
      <c r="HI527" s="40">
        <v>11.71875</v>
      </c>
      <c r="HJ527" s="40">
        <v>4.4770000000000001E-3</v>
      </c>
      <c r="HK527" s="1">
        <v>-2.373577</v>
      </c>
      <c r="HL527" s="40">
        <v>9.94</v>
      </c>
      <c r="HM527" s="40">
        <v>2.418E-2</v>
      </c>
      <c r="HN527" s="40">
        <v>2.0917000000000002E-2</v>
      </c>
      <c r="HO527" s="40">
        <v>-11.71875</v>
      </c>
      <c r="HP527" s="40">
        <v>3.6849999999999999E-3</v>
      </c>
      <c r="HQ527" s="1">
        <v>-2.5246490000000001</v>
      </c>
      <c r="HR527">
        <v>-3.2120499999999996E-2</v>
      </c>
      <c r="HT527" s="40">
        <v>9.94</v>
      </c>
      <c r="HU527" s="40">
        <v>-0.28075699999999998</v>
      </c>
      <c r="HV527" s="40">
        <v>-4.5300000000000002E-3</v>
      </c>
      <c r="HW527" s="40">
        <v>-23.437501000000001</v>
      </c>
      <c r="HX527" s="40">
        <v>-1.7371999999999999E-2</v>
      </c>
      <c r="HY527" s="1">
        <v>-2.5659130000000001</v>
      </c>
      <c r="HZ527" s="40">
        <v>9.94</v>
      </c>
      <c r="IA527" s="40">
        <v>-7.6271000000000005E-2</v>
      </c>
      <c r="IB527" s="40">
        <v>1.5587999999999999E-2</v>
      </c>
      <c r="IC527" s="40">
        <v>-11.71875</v>
      </c>
      <c r="ID527" s="40">
        <v>-1.5349999999999999E-3</v>
      </c>
      <c r="IE527" s="1">
        <v>-2.5372089999999998</v>
      </c>
      <c r="IF527">
        <v>-0.17851400000000001</v>
      </c>
      <c r="IH527" s="40">
        <v>9.94</v>
      </c>
      <c r="II527" s="40">
        <v>-0.13797400000000001</v>
      </c>
      <c r="IJ527" s="40">
        <v>1.7586999999999998E-2</v>
      </c>
      <c r="IK527" s="40">
        <v>-23.437501000000001</v>
      </c>
      <c r="IL527" s="40">
        <v>-6.1089999999999998E-3</v>
      </c>
      <c r="IM527" s="1">
        <v>-2.5989119999999999</v>
      </c>
      <c r="IN527" s="40">
        <v>9.94</v>
      </c>
      <c r="IO527" s="40">
        <v>0.12088500000000001</v>
      </c>
      <c r="IP527" s="40">
        <v>-3.5969999999999999E-3</v>
      </c>
      <c r="IQ527" s="40">
        <v>-23.437501000000001</v>
      </c>
      <c r="IR527" s="40">
        <v>-1.8860000000000001E-3</v>
      </c>
      <c r="IS527" s="1">
        <v>-2.6037249999999998</v>
      </c>
      <c r="IT527" s="40">
        <v>-8.5445000000000035E-3</v>
      </c>
      <c r="IU527" s="40"/>
      <c r="IV527" s="40">
        <v>9.94</v>
      </c>
      <c r="IW527" s="40">
        <v>-2.281E-3</v>
      </c>
      <c r="IX527" s="40">
        <v>7.3280000000000003E-3</v>
      </c>
      <c r="IY527" s="40">
        <v>0</v>
      </c>
      <c r="IZ527" s="40">
        <v>1.8500000000000001E-3</v>
      </c>
      <c r="JA527" s="1">
        <v>-2.463219</v>
      </c>
      <c r="JB527" s="40">
        <v>9.94</v>
      </c>
      <c r="JC527" s="40">
        <v>-0.243113</v>
      </c>
      <c r="JD527" s="40">
        <v>-1.2789999999999999E-2</v>
      </c>
      <c r="JE527" s="40">
        <v>-11.71875</v>
      </c>
      <c r="JF527" s="40">
        <v>-1.5365999999999999E-2</v>
      </c>
      <c r="JG527" s="1">
        <v>-2.5282689999999999</v>
      </c>
      <c r="JH527">
        <v>-0.122697</v>
      </c>
      <c r="JJ527" s="40">
        <v>9.94</v>
      </c>
      <c r="JK527" s="40">
        <v>-0.21412800000000001</v>
      </c>
      <c r="JL527" s="40">
        <v>1.6787E-2</v>
      </c>
      <c r="JM527" s="40">
        <v>-23.437501000000001</v>
      </c>
      <c r="JN527" s="40">
        <v>-9.2099999999999994E-3</v>
      </c>
      <c r="JO527" s="1">
        <v>-2.5871749999999998</v>
      </c>
      <c r="JP527" s="40">
        <v>9.94</v>
      </c>
      <c r="JQ527" s="40">
        <v>-0.104616</v>
      </c>
      <c r="JR527" s="40">
        <v>-1.4389000000000001E-2</v>
      </c>
      <c r="JS527" s="40">
        <v>0</v>
      </c>
      <c r="JT527" s="40">
        <v>-7.7720000000000003E-3</v>
      </c>
      <c r="JU527" s="1">
        <v>-2.4776630000000002</v>
      </c>
      <c r="JV527">
        <v>-0.15937200000000001</v>
      </c>
      <c r="JX527" s="40">
        <v>9.94</v>
      </c>
      <c r="JY527" s="40">
        <v>9.7190000000000002E-3</v>
      </c>
      <c r="JZ527" s="40">
        <v>-3.7970999999999998E-2</v>
      </c>
      <c r="KA527" s="40">
        <v>0</v>
      </c>
      <c r="KB527" s="40">
        <v>-9.6670000000000002E-3</v>
      </c>
      <c r="KC527" s="1">
        <v>-2.451219</v>
      </c>
      <c r="KD527" s="40">
        <v>9.94</v>
      </c>
      <c r="KE527" s="40">
        <v>-9.1401999999999997E-2</v>
      </c>
      <c r="KF527" s="40">
        <v>-1.4660000000000001E-3</v>
      </c>
      <c r="KG527" s="40">
        <v>0</v>
      </c>
      <c r="KH527" s="40">
        <v>-3.8549999999999999E-3</v>
      </c>
      <c r="KI527" s="1">
        <v>-2.4644490000000001</v>
      </c>
      <c r="KJ527">
        <v>-4.0841499999999996E-2</v>
      </c>
      <c r="KL527" s="40">
        <v>9.94</v>
      </c>
      <c r="KM527" s="40">
        <v>6.9059999999999998E-3</v>
      </c>
      <c r="KN527" s="40">
        <v>-5.1960000000000001E-3</v>
      </c>
      <c r="KO527" s="40">
        <v>-11.71875</v>
      </c>
      <c r="KP527" s="40">
        <v>-3.872E-3</v>
      </c>
      <c r="KQ527" s="1">
        <v>-2.541922</v>
      </c>
      <c r="KR527" s="40">
        <v>9.94</v>
      </c>
      <c r="KS527" s="40">
        <v>-7.7783000000000005E-2</v>
      </c>
      <c r="KT527" s="40">
        <v>1.8386E-2</v>
      </c>
      <c r="KU527" s="40">
        <v>0</v>
      </c>
      <c r="KV527" s="40">
        <v>1.908E-3</v>
      </c>
      <c r="KW527" s="1">
        <v>-2.4508299999999998</v>
      </c>
      <c r="KX527">
        <v>-3.5438500000000005E-2</v>
      </c>
    </row>
    <row r="528" spans="1:310" ht="16.899999999999999">
      <c r="A528" s="20">
        <v>9.98</v>
      </c>
      <c r="B528" s="20">
        <v>-0.15065799999999999</v>
      </c>
      <c r="C528" s="20">
        <v>3.1175999999999999E-2</v>
      </c>
      <c r="D528" s="20">
        <v>-11.71875</v>
      </c>
      <c r="E528" s="20">
        <v>-2.3800000000000001E-4</v>
      </c>
      <c r="F528" s="20">
        <v>-2.699487</v>
      </c>
      <c r="G528" s="1">
        <v>9.9600000000000009</v>
      </c>
      <c r="H528" s="1">
        <v>3.0051999999999999E-2</v>
      </c>
      <c r="I528" s="1">
        <v>1.9452000000000001E-2</v>
      </c>
      <c r="J528" s="1">
        <v>-11.71875</v>
      </c>
      <c r="K528" s="1">
        <v>3.5200000000000001E-3</v>
      </c>
      <c r="L528" s="1">
        <v>-2.782448</v>
      </c>
      <c r="M528">
        <v>-6.0302999999999995E-2</v>
      </c>
      <c r="O528" s="25">
        <v>9.9600000000000009</v>
      </c>
      <c r="P528" s="25">
        <v>0.236821</v>
      </c>
      <c r="Q528" s="25">
        <v>2.4115000000000001E-2</v>
      </c>
      <c r="R528" s="25">
        <v>11.71875</v>
      </c>
      <c r="S528" s="25">
        <v>1.8120000000000001E-2</v>
      </c>
      <c r="T528" s="20">
        <v>-2.5756790000000001</v>
      </c>
      <c r="U528" s="20">
        <v>9.9600000000000009</v>
      </c>
      <c r="V528" s="20">
        <v>-0.104842</v>
      </c>
      <c r="W528" s="20">
        <v>5.3300000000000005E-4</v>
      </c>
      <c r="X528" s="20">
        <v>-35.15625</v>
      </c>
      <c r="Y528" s="20">
        <v>-1.2121E-2</v>
      </c>
      <c r="Z528" s="20">
        <v>-2.8294510000000002</v>
      </c>
      <c r="AA528">
        <v>6.5989500000000006E-2</v>
      </c>
      <c r="AC528" s="25">
        <v>9.9600000000000009</v>
      </c>
      <c r="AD528" s="25">
        <v>-4.0200000000000001E-4</v>
      </c>
      <c r="AE528" s="25">
        <v>4.9300000000000004E-3</v>
      </c>
      <c r="AF528" s="25">
        <v>11.71875</v>
      </c>
      <c r="AG528" s="25">
        <v>4.0489999999999996E-3</v>
      </c>
      <c r="AH528" s="20">
        <v>-2.5492300000000001</v>
      </c>
      <c r="AI528" s="25">
        <v>9.9600000000000009</v>
      </c>
      <c r="AJ528" s="25">
        <v>-0.12916900000000001</v>
      </c>
      <c r="AK528" s="25">
        <v>2.5846999999999998E-2</v>
      </c>
      <c r="AL528" s="25">
        <v>0</v>
      </c>
      <c r="AM528" s="25">
        <v>1.9300000000000001E-3</v>
      </c>
      <c r="AN528" s="20">
        <v>-2.677997</v>
      </c>
      <c r="AO528">
        <v>-6.478550000000001E-2</v>
      </c>
      <c r="AQ528" s="25">
        <v>9.9600000000000009</v>
      </c>
      <c r="AR528" s="25">
        <v>-5.9721000000000003E-2</v>
      </c>
      <c r="AS528" s="25">
        <v>8.3940000000000004E-3</v>
      </c>
      <c r="AT528" s="25">
        <v>0</v>
      </c>
      <c r="AU528" s="25">
        <v>-4.6999999999999997E-5</v>
      </c>
      <c r="AV528" s="20">
        <v>-2.6964389999999998</v>
      </c>
      <c r="AW528" s="25">
        <v>9.9600000000000009</v>
      </c>
      <c r="AX528" s="25">
        <v>6.8239999999999995E-2</v>
      </c>
      <c r="AY528" s="25">
        <v>-9.1929999999999998E-3</v>
      </c>
      <c r="AZ528" s="25">
        <v>23.437501000000001</v>
      </c>
      <c r="BA528" s="25">
        <v>5.6820000000000004E-3</v>
      </c>
      <c r="BB528" s="20">
        <v>-2.568479</v>
      </c>
      <c r="BC528">
        <v>4.2594999999999959E-3</v>
      </c>
      <c r="BE528" s="25">
        <v>9.9600000000000009</v>
      </c>
      <c r="BF528" s="25">
        <v>-1.3507E-2</v>
      </c>
      <c r="BG528" s="25">
        <v>1.3856E-2</v>
      </c>
      <c r="BH528" s="25">
        <v>-23.437501000000001</v>
      </c>
      <c r="BI528" s="25">
        <v>-2.3730000000000001E-3</v>
      </c>
      <c r="BJ528" s="20">
        <v>-2.8260070000000002</v>
      </c>
      <c r="BK528" s="25">
        <v>9.9600000000000009</v>
      </c>
      <c r="BL528" s="25">
        <v>-0.27945399999999998</v>
      </c>
      <c r="BM528" s="25">
        <v>1.8918999999999998E-2</v>
      </c>
      <c r="BN528" s="25">
        <v>-11.71875</v>
      </c>
      <c r="BO528" s="25">
        <v>-8.3639999999999999E-3</v>
      </c>
      <c r="BP528" s="20">
        <v>-2.7403919999999999</v>
      </c>
      <c r="BQ528" s="20">
        <v>-0.14648049999999999</v>
      </c>
      <c r="BR528" s="20"/>
      <c r="BS528" s="25">
        <v>9.9600000000000009</v>
      </c>
      <c r="BT528" s="25">
        <v>-0.240869</v>
      </c>
      <c r="BU528" s="25">
        <v>-3.7299999999999998E-3</v>
      </c>
      <c r="BV528" s="25">
        <v>11.71875</v>
      </c>
      <c r="BW528" s="25">
        <v>-7.3639999999999999E-3</v>
      </c>
      <c r="BX528" s="20">
        <v>-2.613915</v>
      </c>
      <c r="BY528" s="40">
        <v>9.9600000000000009</v>
      </c>
      <c r="BZ528" s="40">
        <v>-0.161388</v>
      </c>
      <c r="CA528" s="40">
        <v>-2.0650999999999999E-2</v>
      </c>
      <c r="CB528" s="40">
        <v>0</v>
      </c>
      <c r="CC528" s="40">
        <v>-1.1580999999999999E-2</v>
      </c>
      <c r="CD528" s="1">
        <v>-2.710216</v>
      </c>
      <c r="CE528" s="20">
        <v>-0.20112849999999999</v>
      </c>
      <c r="CF528" s="20"/>
      <c r="CG528" s="40">
        <v>9.9600000000000009</v>
      </c>
      <c r="CH528" s="40">
        <v>-0.13039000000000001</v>
      </c>
      <c r="CI528" s="40">
        <v>-1.9717999999999999E-2</v>
      </c>
      <c r="CJ528" s="40">
        <v>0</v>
      </c>
      <c r="CK528" s="40">
        <v>-1.0159E-2</v>
      </c>
      <c r="CL528" s="1">
        <v>-2.6792180000000001</v>
      </c>
      <c r="CM528" s="40">
        <v>9.9600000000000009</v>
      </c>
      <c r="CN528" s="40">
        <v>-0.18622900000000001</v>
      </c>
      <c r="CO528" s="40">
        <v>1.5587999999999999E-2</v>
      </c>
      <c r="CP528" s="40">
        <v>35.15625</v>
      </c>
      <c r="CQ528" s="40">
        <v>5.3379999999999999E-3</v>
      </c>
      <c r="CR528" s="1">
        <v>-2.4713850000000002</v>
      </c>
      <c r="CS528" s="20">
        <v>-0.15830949999999999</v>
      </c>
      <c r="CT528" s="20"/>
      <c r="CU528" s="40">
        <v>9.9600000000000009</v>
      </c>
      <c r="CV528" s="40">
        <v>0.47384599999999999</v>
      </c>
      <c r="CW528" s="40">
        <v>-1.2390999999999999E-2</v>
      </c>
      <c r="CX528" s="40">
        <v>-117.18749699999999</v>
      </c>
      <c r="CY528" s="40">
        <v>-1.2907999999999999E-2</v>
      </c>
      <c r="CZ528" s="1">
        <v>-2.0749819999999999</v>
      </c>
      <c r="DA528" s="40">
        <v>9.9600000000000009</v>
      </c>
      <c r="DB528" s="40">
        <v>-3.6991000000000003E-2</v>
      </c>
      <c r="DC528" s="40">
        <v>1.1457999999999999E-2</v>
      </c>
      <c r="DD528" s="40">
        <v>11.71875</v>
      </c>
      <c r="DE528" s="40">
        <v>4.3860000000000001E-3</v>
      </c>
      <c r="DF528" s="1">
        <v>-2.410037</v>
      </c>
      <c r="DG528" s="20">
        <v>0.2184275</v>
      </c>
      <c r="DH528" s="20"/>
      <c r="DI528" s="20"/>
      <c r="DK528" s="20"/>
      <c r="DL528" s="20"/>
      <c r="DM528" s="20"/>
      <c r="DN528" s="20"/>
      <c r="DO528" s="20"/>
      <c r="DP528" s="20"/>
      <c r="DR528" s="20"/>
      <c r="DS528" s="20"/>
      <c r="DT528" s="20"/>
      <c r="DU528" s="20"/>
      <c r="DV528" s="20"/>
      <c r="DW528" s="20"/>
      <c r="DY528" s="20"/>
      <c r="DZ528" s="20"/>
      <c r="EA528" s="20"/>
      <c r="EB528" s="20"/>
      <c r="EC528" s="20"/>
      <c r="ED528" s="20"/>
      <c r="EF528" s="20"/>
      <c r="EG528" s="20"/>
      <c r="EH528" s="20"/>
      <c r="EI528" s="20"/>
      <c r="EJ528" s="20"/>
      <c r="EK528" s="20"/>
      <c r="FB528" s="40">
        <v>9.9600000000000009</v>
      </c>
      <c r="FC528" s="40">
        <v>6.3747999999999999E-2</v>
      </c>
      <c r="FD528" s="40">
        <v>-3.4640000000000001E-3</v>
      </c>
      <c r="FE528" s="40">
        <v>-11.71875</v>
      </c>
      <c r="FF528" s="40">
        <v>-1.258E-3</v>
      </c>
      <c r="FG528" s="1">
        <v>-2.3971900000000002</v>
      </c>
      <c r="FH528" s="40">
        <v>9.9600000000000009</v>
      </c>
      <c r="FI528" s="40">
        <v>-0.10687199999999999</v>
      </c>
      <c r="FJ528" s="40">
        <v>1.3320000000000001E-3</v>
      </c>
      <c r="FK528" s="40">
        <v>11.71875</v>
      </c>
      <c r="FL528" s="40">
        <v>-9.4200000000000002E-4</v>
      </c>
      <c r="FM528" s="1">
        <v>-2.5678100000000001</v>
      </c>
      <c r="FN528">
        <v>-2.1561999999999998E-2</v>
      </c>
      <c r="FP528" s="40">
        <v>9.9600000000000009</v>
      </c>
      <c r="FQ528" s="40">
        <v>-0.169902</v>
      </c>
      <c r="FR528" s="40">
        <v>-1.4655E-2</v>
      </c>
      <c r="FS528" s="40">
        <v>0</v>
      </c>
      <c r="FT528" s="40">
        <v>-1.0319999999999999E-2</v>
      </c>
      <c r="FU528" s="1">
        <v>-2.5429490000000001</v>
      </c>
      <c r="FV528" s="40">
        <v>9.9600000000000009</v>
      </c>
      <c r="FW528" s="40">
        <v>-0.23280899999999999</v>
      </c>
      <c r="FX528" s="40">
        <v>6.5417000000000003E-2</v>
      </c>
      <c r="FY528" s="40">
        <v>-11.71875</v>
      </c>
      <c r="FZ528" s="40">
        <v>5.6950000000000004E-3</v>
      </c>
      <c r="GA528" s="1">
        <v>-2.6058560000000002</v>
      </c>
      <c r="GB528">
        <v>-0.20135549999999999</v>
      </c>
      <c r="GD528" s="40">
        <v>9.9600000000000009</v>
      </c>
      <c r="GE528" s="40">
        <v>-0.148395</v>
      </c>
      <c r="GF528" s="40">
        <v>3.8103999999999999E-2</v>
      </c>
      <c r="GG528" s="40">
        <v>0</v>
      </c>
      <c r="GH528" s="40">
        <v>4.4409999999999996E-3</v>
      </c>
      <c r="GI528" s="1">
        <v>-2.521442</v>
      </c>
      <c r="GJ528" s="40">
        <v>9.9600000000000009</v>
      </c>
      <c r="GK528" s="40">
        <v>-0.227742</v>
      </c>
      <c r="GL528" s="40">
        <v>-2.0383999999999999E-2</v>
      </c>
      <c r="GM528" s="40">
        <v>0</v>
      </c>
      <c r="GN528" s="40">
        <v>-1.4029E-2</v>
      </c>
      <c r="GO528" s="1">
        <v>-2.5128979999999999</v>
      </c>
      <c r="GP528">
        <v>-0.1880685</v>
      </c>
      <c r="GR528" s="40">
        <v>9.9600000000000009</v>
      </c>
      <c r="GS528" s="40">
        <v>-4.2342999999999999E-2</v>
      </c>
      <c r="GT528" s="40">
        <v>-3.9435999999999999E-2</v>
      </c>
      <c r="GU528" s="40">
        <v>11.71875</v>
      </c>
      <c r="GV528" s="40">
        <v>-9.2680000000000002E-3</v>
      </c>
      <c r="GW528" s="1">
        <v>-2.4153899999999999</v>
      </c>
      <c r="GX528" s="40">
        <v>9.9600000000000009</v>
      </c>
      <c r="GY528" s="40">
        <v>6.4384999999999998E-2</v>
      </c>
      <c r="GZ528" s="40">
        <v>1.0925000000000001E-2</v>
      </c>
      <c r="HA528" s="40">
        <v>11.71875</v>
      </c>
      <c r="HB528" s="40">
        <v>8.0909999999999992E-3</v>
      </c>
      <c r="HC528" s="1">
        <v>-2.3965529999999999</v>
      </c>
      <c r="HD528">
        <v>1.1021E-2</v>
      </c>
      <c r="HF528" s="40">
        <v>9.9600000000000009</v>
      </c>
      <c r="HG528" s="40">
        <v>0.13236800000000001</v>
      </c>
      <c r="HH528" s="40">
        <v>2.6649999999999998E-3</v>
      </c>
      <c r="HI528" s="40">
        <v>35.15625</v>
      </c>
      <c r="HJ528" s="40">
        <v>1.401E-2</v>
      </c>
      <c r="HK528" s="1">
        <v>-2.2406790000000001</v>
      </c>
      <c r="HL528" s="40">
        <v>9.9600000000000009</v>
      </c>
      <c r="HM528" s="40">
        <v>-4.2335999999999999E-2</v>
      </c>
      <c r="HN528" s="40">
        <v>1.6121E-2</v>
      </c>
      <c r="HO528" s="40">
        <v>-23.437501000000001</v>
      </c>
      <c r="HP528" s="40">
        <v>-2.8679999999999999E-3</v>
      </c>
      <c r="HQ528" s="1">
        <v>-2.591164</v>
      </c>
      <c r="HR528">
        <v>4.5016000000000007E-2</v>
      </c>
      <c r="HT528" s="40">
        <v>9.9600000000000009</v>
      </c>
      <c r="HU528" s="40">
        <v>0.115412</v>
      </c>
      <c r="HV528" s="40">
        <v>2.1717E-2</v>
      </c>
      <c r="HW528" s="40">
        <v>0</v>
      </c>
      <c r="HX528" s="40">
        <v>1.0119E-2</v>
      </c>
      <c r="HY528" s="1">
        <v>-2.4334169999999999</v>
      </c>
      <c r="HZ528" s="40">
        <v>9.9600000000000009</v>
      </c>
      <c r="IA528" s="40">
        <v>-5.4896E-2</v>
      </c>
      <c r="IB528" s="40">
        <v>1.5055000000000001E-2</v>
      </c>
      <c r="IC528" s="40">
        <v>-23.437501000000001</v>
      </c>
      <c r="ID528" s="40">
        <v>-3.6259999999999999E-3</v>
      </c>
      <c r="IE528" s="1">
        <v>-2.6037249999999998</v>
      </c>
      <c r="IF528">
        <v>3.0258E-2</v>
      </c>
      <c r="IH528" s="40">
        <v>9.9600000000000009</v>
      </c>
      <c r="II528" s="40">
        <v>-0.15975</v>
      </c>
      <c r="IJ528" s="40">
        <v>1.7319999999999999E-2</v>
      </c>
      <c r="IK528" s="40">
        <v>-11.71875</v>
      </c>
      <c r="IL528" s="40">
        <v>-4.2449999999999996E-3</v>
      </c>
      <c r="IM528" s="1">
        <v>-2.532797</v>
      </c>
      <c r="IN528" s="40">
        <v>9.9600000000000009</v>
      </c>
      <c r="IO528" s="40">
        <v>-5.5162999999999997E-2</v>
      </c>
      <c r="IP528" s="40">
        <v>-2.0518000000000002E-2</v>
      </c>
      <c r="IQ528" s="40">
        <v>-23.437501000000001</v>
      </c>
      <c r="IR528" s="40">
        <v>-1.3037999999999999E-2</v>
      </c>
      <c r="IS528" s="1">
        <v>-2.6039919999999999</v>
      </c>
      <c r="IT528" s="40">
        <v>-0.1074565</v>
      </c>
      <c r="IU528" s="40"/>
      <c r="IV528" s="40">
        <v>9.9600000000000009</v>
      </c>
      <c r="IW528" s="40">
        <v>-0.111681</v>
      </c>
      <c r="IX528" s="40">
        <v>-1.0658000000000001E-2</v>
      </c>
      <c r="IY528" s="40">
        <v>11.71875</v>
      </c>
      <c r="IZ528" s="40">
        <v>-4.2929999999999999E-3</v>
      </c>
      <c r="JA528" s="1">
        <v>-2.3968370000000001</v>
      </c>
      <c r="JB528" s="40">
        <v>9.9600000000000009</v>
      </c>
      <c r="JC528" s="40">
        <v>-0.19837299999999999</v>
      </c>
      <c r="JD528" s="40">
        <v>1.1325E-2</v>
      </c>
      <c r="JE528" s="40">
        <v>11.71875</v>
      </c>
      <c r="JF528" s="40">
        <v>-1.7719999999999999E-3</v>
      </c>
      <c r="JG528" s="1">
        <v>-2.3956379999999999</v>
      </c>
      <c r="JH528">
        <v>-0.155027</v>
      </c>
      <c r="JJ528" s="40">
        <v>9.9600000000000009</v>
      </c>
      <c r="JK528" s="40">
        <v>-0.12650400000000001</v>
      </c>
      <c r="JL528" s="40">
        <v>1.8786000000000001E-2</v>
      </c>
      <c r="JM528" s="40">
        <v>-23.437501000000001</v>
      </c>
      <c r="JN528" s="40">
        <v>-5.3569999999999998E-3</v>
      </c>
      <c r="JO528" s="1">
        <v>-2.5874419999999998</v>
      </c>
      <c r="JP528" s="40">
        <v>9.9600000000000009</v>
      </c>
      <c r="JQ528" s="40">
        <v>-3.8233999999999997E-2</v>
      </c>
      <c r="JR528" s="40">
        <v>2.398E-3</v>
      </c>
      <c r="JS528" s="40">
        <v>11.71875</v>
      </c>
      <c r="JT528" s="40">
        <v>1.944E-3</v>
      </c>
      <c r="JU528" s="1">
        <v>-2.4112809999999998</v>
      </c>
      <c r="JV528">
        <v>-8.2368999999999998E-2</v>
      </c>
      <c r="JX528" s="40">
        <v>9.9600000000000009</v>
      </c>
      <c r="JY528" s="40">
        <v>-0.16606199999999999</v>
      </c>
      <c r="JZ528" s="40">
        <v>-1.4655E-2</v>
      </c>
      <c r="KA528" s="40">
        <v>0</v>
      </c>
      <c r="KB528" s="40">
        <v>-1.0174000000000001E-2</v>
      </c>
      <c r="KC528" s="1">
        <v>-2.451219</v>
      </c>
      <c r="KD528" s="40">
        <v>9.9600000000000009</v>
      </c>
      <c r="KE528" s="40">
        <v>-0.245675</v>
      </c>
      <c r="KF528" s="40">
        <v>3.0639999999999999E-3</v>
      </c>
      <c r="KG528" s="40">
        <v>-11.71875</v>
      </c>
      <c r="KH528" s="40">
        <v>-1.1273E-2</v>
      </c>
      <c r="KI528" s="1">
        <v>-2.5308310000000001</v>
      </c>
      <c r="KJ528">
        <v>-0.20586850000000001</v>
      </c>
      <c r="KL528" s="40">
        <v>9.9600000000000009</v>
      </c>
      <c r="KM528" s="40">
        <v>-5.9609000000000002E-2</v>
      </c>
      <c r="KN528" s="40">
        <v>7.0609999999999996E-3</v>
      </c>
      <c r="KO528" s="40">
        <v>-23.437501000000001</v>
      </c>
      <c r="KP528" s="40">
        <v>-5.9179999999999996E-3</v>
      </c>
      <c r="KQ528" s="1">
        <v>-2.608438</v>
      </c>
      <c r="KR528" s="40">
        <v>9.9600000000000009</v>
      </c>
      <c r="KS528" s="40">
        <v>-1.1401E-2</v>
      </c>
      <c r="KT528" s="40">
        <v>4.9300000000000004E-3</v>
      </c>
      <c r="KU528" s="40">
        <v>11.71875</v>
      </c>
      <c r="KV528" s="40">
        <v>3.6310000000000001E-3</v>
      </c>
      <c r="KW528" s="1">
        <v>-2.3844479999999999</v>
      </c>
      <c r="KX528">
        <v>-3.5505000000000002E-2</v>
      </c>
    </row>
    <row r="529" spans="1:310" ht="16.899999999999999">
      <c r="A529" s="20">
        <v>10</v>
      </c>
      <c r="B529" s="20">
        <v>-6.2902E-2</v>
      </c>
      <c r="C529" s="20">
        <v>4.9296E-2</v>
      </c>
      <c r="D529" s="20">
        <v>-11.71875</v>
      </c>
      <c r="E529" s="20">
        <v>7.8810000000000009E-3</v>
      </c>
      <c r="F529" s="20">
        <v>-2.6996199999999999</v>
      </c>
      <c r="G529" s="40">
        <v>9.98</v>
      </c>
      <c r="H529" s="40">
        <v>-0.19073699999999999</v>
      </c>
      <c r="I529" s="40">
        <v>1.6521000000000001E-2</v>
      </c>
      <c r="J529" s="40">
        <v>-35.15625</v>
      </c>
      <c r="K529" s="40">
        <v>-1.1154000000000001E-2</v>
      </c>
      <c r="L529" s="1">
        <v>-2.915346</v>
      </c>
      <c r="M529">
        <v>-0.1268195</v>
      </c>
      <c r="O529" s="20">
        <v>9.98</v>
      </c>
      <c r="P529" s="20">
        <v>0.149064</v>
      </c>
      <c r="Q529" s="20">
        <v>1.0660000000000001E-3</v>
      </c>
      <c r="R529" s="20">
        <v>11.71875</v>
      </c>
      <c r="S529" s="20">
        <v>8.6990000000000001E-3</v>
      </c>
      <c r="T529" s="20">
        <v>-2.5755460000000001</v>
      </c>
      <c r="U529" s="20">
        <v>9.98</v>
      </c>
      <c r="V529" s="20">
        <v>0.29119299999999998</v>
      </c>
      <c r="W529" s="20">
        <v>4.0000000000000002E-4</v>
      </c>
      <c r="X529" s="20">
        <v>-11.71875</v>
      </c>
      <c r="Y529" s="20">
        <v>8.3929999999999994E-3</v>
      </c>
      <c r="Z529" s="20">
        <v>-2.6970879999999999</v>
      </c>
      <c r="AA529">
        <v>0.2201285</v>
      </c>
      <c r="AC529" s="20">
        <v>9.98</v>
      </c>
      <c r="AD529" s="20">
        <v>-0.15454100000000001</v>
      </c>
      <c r="AE529" s="20">
        <v>6.2620000000000002E-3</v>
      </c>
      <c r="AF529" s="20">
        <v>0</v>
      </c>
      <c r="AG529" s="20">
        <v>-4.2090000000000001E-3</v>
      </c>
      <c r="AH529" s="20">
        <v>-2.6154790000000001</v>
      </c>
      <c r="AI529" s="25">
        <v>9.98</v>
      </c>
      <c r="AJ529" s="25">
        <v>-0.10766000000000001</v>
      </c>
      <c r="AK529" s="25">
        <v>2.5314E-2</v>
      </c>
      <c r="AL529" s="25">
        <v>-11.71875</v>
      </c>
      <c r="AM529" s="25">
        <v>-1.56E-4</v>
      </c>
      <c r="AN529" s="20">
        <v>-2.7443789999999999</v>
      </c>
      <c r="AO529">
        <v>-0.13110050000000001</v>
      </c>
      <c r="AQ529" s="25">
        <v>9.98</v>
      </c>
      <c r="AR529" s="25">
        <v>4.9679000000000001E-2</v>
      </c>
      <c r="AS529" s="25">
        <v>-9.9919999999999991E-3</v>
      </c>
      <c r="AT529" s="25">
        <v>-11.71875</v>
      </c>
      <c r="AU529" s="25">
        <v>-3.5170000000000002E-3</v>
      </c>
      <c r="AV529" s="20">
        <v>-2.7628210000000002</v>
      </c>
      <c r="AW529" s="25">
        <v>9.98</v>
      </c>
      <c r="AX529" s="25">
        <v>9.1871999999999995E-2</v>
      </c>
      <c r="AY529" s="25">
        <v>-3.4507000000000003E-2</v>
      </c>
      <c r="AZ529" s="25">
        <v>58.593749000000003</v>
      </c>
      <c r="BA529" s="25">
        <v>8.1709999999999994E-3</v>
      </c>
      <c r="BB529" s="20">
        <v>-2.3690660000000001</v>
      </c>
      <c r="BC529">
        <v>7.0775499999999991E-2</v>
      </c>
      <c r="BE529" s="25">
        <v>9.98</v>
      </c>
      <c r="BF529" s="25">
        <v>9.7480999999999998E-2</v>
      </c>
      <c r="BG529" s="25">
        <v>1.0660000000000001E-3</v>
      </c>
      <c r="BH529" s="25">
        <v>11.71875</v>
      </c>
      <c r="BI529" s="25">
        <v>6.7409999999999996E-3</v>
      </c>
      <c r="BJ529" s="20">
        <v>-2.6271279999999999</v>
      </c>
      <c r="BK529" s="25">
        <v>9.98</v>
      </c>
      <c r="BL529" s="25">
        <v>-1.5916E-2</v>
      </c>
      <c r="BM529" s="25">
        <v>2.9711000000000001E-2</v>
      </c>
      <c r="BN529" s="25">
        <v>-11.71875</v>
      </c>
      <c r="BO529" s="25">
        <v>4.4869999999999997E-3</v>
      </c>
      <c r="BP529" s="20">
        <v>-2.740526</v>
      </c>
      <c r="BQ529" s="20">
        <v>4.0782499999999999E-2</v>
      </c>
      <c r="BR529" s="20"/>
      <c r="BS529" s="25">
        <v>9.98</v>
      </c>
      <c r="BT529" s="25">
        <v>-8.6461999999999997E-2</v>
      </c>
      <c r="BU529" s="25">
        <v>1.732E-3</v>
      </c>
      <c r="BV529" s="25">
        <v>23.437501000000001</v>
      </c>
      <c r="BW529" s="25">
        <v>2.7000000000000001E-3</v>
      </c>
      <c r="BX529" s="20">
        <v>-2.5474000000000001</v>
      </c>
      <c r="BY529" s="1">
        <v>9.98</v>
      </c>
      <c r="BZ529" s="1">
        <v>-9.5005999999999993E-2</v>
      </c>
      <c r="CA529" s="1">
        <v>-6.2620000000000002E-3</v>
      </c>
      <c r="CB529" s="1">
        <v>11.71875</v>
      </c>
      <c r="CC529" s="1">
        <v>-2.4989999999999999E-3</v>
      </c>
      <c r="CD529" s="1">
        <v>-2.643834</v>
      </c>
      <c r="CE529" s="20">
        <v>-9.0733999999999995E-2</v>
      </c>
      <c r="CF529" s="20"/>
      <c r="CG529" s="1">
        <v>9.98</v>
      </c>
      <c r="CH529" s="1">
        <v>-8.5515999999999995E-2</v>
      </c>
      <c r="CI529" s="1">
        <v>-1.9980000000000002E-3</v>
      </c>
      <c r="CJ529" s="1">
        <v>23.437501000000001</v>
      </c>
      <c r="CK529" s="1">
        <v>1.7489999999999999E-3</v>
      </c>
      <c r="CL529" s="1">
        <v>-2.5464540000000002</v>
      </c>
      <c r="CM529" s="1">
        <v>9.98</v>
      </c>
      <c r="CN529" s="1">
        <v>-0.29708400000000001</v>
      </c>
      <c r="CO529" s="1">
        <v>1.1991E-2</v>
      </c>
      <c r="CP529" s="1">
        <v>0</v>
      </c>
      <c r="CQ529" s="1">
        <v>-8.1030000000000008E-3</v>
      </c>
      <c r="CR529" s="1">
        <v>-2.670131</v>
      </c>
      <c r="CS529" s="20">
        <v>-0.1913</v>
      </c>
      <c r="CT529" s="20"/>
      <c r="CU529" s="1">
        <v>9.98</v>
      </c>
      <c r="CV529" s="1">
        <v>0.38462000000000002</v>
      </c>
      <c r="CW529" s="1">
        <v>1.5720999999999999E-2</v>
      </c>
      <c r="CX529" s="1">
        <v>-117.18749699999999</v>
      </c>
      <c r="CY529" s="1">
        <v>-8.8629999999999994E-3</v>
      </c>
      <c r="CZ529" s="1">
        <v>-2.0763180000000001</v>
      </c>
      <c r="DA529" s="1">
        <v>9.98</v>
      </c>
      <c r="DB529" s="1">
        <v>-0.25751200000000002</v>
      </c>
      <c r="DC529" s="1">
        <v>7.5940000000000001E-3</v>
      </c>
      <c r="DD529" s="1">
        <v>-11.71875</v>
      </c>
      <c r="DE529" s="1">
        <v>-1.0524E-2</v>
      </c>
      <c r="DF529" s="1">
        <v>-2.5426679999999999</v>
      </c>
      <c r="DG529" s="20">
        <v>6.3553999999999999E-2</v>
      </c>
      <c r="DH529" s="20"/>
      <c r="DI529" s="20"/>
      <c r="DK529" s="20"/>
      <c r="DL529" s="20"/>
      <c r="DM529" s="20"/>
      <c r="DN529" s="20"/>
      <c r="DO529" s="20"/>
      <c r="DP529" s="20"/>
      <c r="DR529" s="20"/>
      <c r="DS529" s="20"/>
      <c r="DT529" s="20"/>
      <c r="DU529" s="20"/>
      <c r="DV529" s="20"/>
      <c r="DW529" s="20"/>
      <c r="DY529" s="25"/>
      <c r="DZ529" s="25"/>
      <c r="EA529" s="25"/>
      <c r="EB529" s="25"/>
      <c r="EC529" s="25"/>
      <c r="ED529" s="20"/>
      <c r="EF529" s="20"/>
      <c r="EG529" s="20"/>
      <c r="EH529" s="20"/>
      <c r="EI529" s="20"/>
      <c r="EJ529" s="20"/>
      <c r="EK529" s="20"/>
      <c r="FB529" s="40">
        <v>9.98</v>
      </c>
      <c r="FC529" s="40">
        <v>-2.7680000000000001E-3</v>
      </c>
      <c r="FD529" s="40">
        <v>4.5300000000000002E-3</v>
      </c>
      <c r="FE529" s="40">
        <v>-23.437501000000001</v>
      </c>
      <c r="FF529" s="40">
        <v>-4.4299999999999999E-3</v>
      </c>
      <c r="FG529" s="1">
        <v>-2.463705</v>
      </c>
      <c r="FH529" s="40">
        <v>9.98</v>
      </c>
      <c r="FI529" s="40">
        <v>-0.17312</v>
      </c>
      <c r="FJ529" s="40">
        <v>9.1929999999999998E-3</v>
      </c>
      <c r="FK529" s="40">
        <v>0</v>
      </c>
      <c r="FL529" s="40">
        <v>-4.1390000000000003E-3</v>
      </c>
      <c r="FM529" s="1">
        <v>-2.634058</v>
      </c>
      <c r="FN529">
        <v>-8.7943999999999994E-2</v>
      </c>
      <c r="FP529" s="40">
        <v>9.98</v>
      </c>
      <c r="FQ529" s="40">
        <v>-0.25779299999999999</v>
      </c>
      <c r="FR529" s="40">
        <v>-2.3449000000000001E-2</v>
      </c>
      <c r="FS529" s="40">
        <v>0</v>
      </c>
      <c r="FT529" s="40">
        <v>-1.5979E-2</v>
      </c>
      <c r="FU529" s="1">
        <v>-2.5429490000000001</v>
      </c>
      <c r="FV529" s="40">
        <v>9.98</v>
      </c>
      <c r="FW529" s="40">
        <v>-0.29932399999999998</v>
      </c>
      <c r="FX529" s="40">
        <v>6.8081000000000003E-2</v>
      </c>
      <c r="FY529" s="40">
        <v>-23.437501000000001</v>
      </c>
      <c r="FZ529" s="40">
        <v>1.1150000000000001E-3</v>
      </c>
      <c r="GA529" s="1">
        <v>-2.6723710000000001</v>
      </c>
      <c r="GB529">
        <v>-0.27855849999999999</v>
      </c>
      <c r="GD529" s="40">
        <v>9.98</v>
      </c>
      <c r="GE529" s="40">
        <v>-0.214777</v>
      </c>
      <c r="GF529" s="40">
        <v>4.1701000000000002E-2</v>
      </c>
      <c r="GG529" s="40">
        <v>-11.71875</v>
      </c>
      <c r="GH529" s="40">
        <v>1.12E-4</v>
      </c>
      <c r="GI529" s="1">
        <v>-2.5878239999999999</v>
      </c>
      <c r="GJ529" s="40">
        <v>9.98</v>
      </c>
      <c r="GK529" s="40">
        <v>-0.139851</v>
      </c>
      <c r="GL529" s="40">
        <v>-2.4648E-2</v>
      </c>
      <c r="GM529" s="40">
        <v>0</v>
      </c>
      <c r="GN529" s="40">
        <v>-1.1821E-2</v>
      </c>
      <c r="GO529" s="1">
        <v>-2.5128979999999999</v>
      </c>
      <c r="GP529">
        <v>-0.177314</v>
      </c>
      <c r="GR529" s="40">
        <v>9.98</v>
      </c>
      <c r="GS529" s="40">
        <v>-0.19648199999999999</v>
      </c>
      <c r="GT529" s="40">
        <v>-4.0635999999999999E-2</v>
      </c>
      <c r="GU529" s="40">
        <v>0</v>
      </c>
      <c r="GV529" s="40">
        <v>-1.8194999999999999E-2</v>
      </c>
      <c r="GW529" s="1">
        <v>-2.4816379999999998</v>
      </c>
      <c r="GX529" s="40">
        <v>9.98</v>
      </c>
      <c r="GY529" s="40">
        <v>-8.9754E-2</v>
      </c>
      <c r="GZ529" s="40">
        <v>6.3949999999999996E-3</v>
      </c>
      <c r="HA529" s="40">
        <v>0</v>
      </c>
      <c r="HB529" s="40">
        <v>-1.7149999999999999E-3</v>
      </c>
      <c r="HC529" s="1">
        <v>-2.4628009999999998</v>
      </c>
      <c r="HD529">
        <v>-0.143118</v>
      </c>
      <c r="HF529" s="40">
        <v>9.98</v>
      </c>
      <c r="HG529" s="40">
        <v>-0.17577699999999999</v>
      </c>
      <c r="HH529" s="40">
        <v>-1.359E-2</v>
      </c>
      <c r="HI529" s="40">
        <v>11.71875</v>
      </c>
      <c r="HJ529" s="40">
        <v>-7.4999999999999997E-3</v>
      </c>
      <c r="HK529" s="1">
        <v>-2.373043</v>
      </c>
      <c r="HL529" s="40">
        <v>9.98</v>
      </c>
      <c r="HM529" s="40">
        <v>0.17805099999999999</v>
      </c>
      <c r="HN529" s="40">
        <v>9.5930000000000008E-3</v>
      </c>
      <c r="HO529" s="40">
        <v>0</v>
      </c>
      <c r="HP529" s="40">
        <v>9.2910000000000006E-3</v>
      </c>
      <c r="HQ529" s="1">
        <v>-2.4586670000000002</v>
      </c>
      <c r="HR529">
        <v>1.1369999999999991E-3</v>
      </c>
      <c r="HT529" s="40">
        <v>9.98</v>
      </c>
      <c r="HU529" s="40">
        <v>0.13691999999999999</v>
      </c>
      <c r="HV529" s="40">
        <v>2.8244999999999999E-2</v>
      </c>
      <c r="HW529" s="40">
        <v>-11.71875</v>
      </c>
      <c r="HX529" s="40">
        <v>9.8989999999999998E-3</v>
      </c>
      <c r="HY529" s="1">
        <v>-2.4997980000000002</v>
      </c>
      <c r="HZ529" s="40">
        <v>9.98</v>
      </c>
      <c r="IA529" s="40">
        <v>-5.5162999999999997E-2</v>
      </c>
      <c r="IB529" s="40">
        <v>9.8589999999999997E-3</v>
      </c>
      <c r="IC529" s="40">
        <v>-23.437501000000001</v>
      </c>
      <c r="ID529" s="40">
        <v>-5.0099999999999997E-3</v>
      </c>
      <c r="IE529" s="1">
        <v>-2.6039919999999999</v>
      </c>
      <c r="IF529">
        <v>4.0878499999999998E-2</v>
      </c>
      <c r="IH529" s="40">
        <v>9.98</v>
      </c>
      <c r="II529" s="40">
        <v>-0.11501</v>
      </c>
      <c r="IJ529" s="40">
        <v>1.5855000000000001E-2</v>
      </c>
      <c r="IK529" s="40">
        <v>11.71875</v>
      </c>
      <c r="IL529" s="40">
        <v>2.588E-3</v>
      </c>
      <c r="IM529" s="1">
        <v>-2.4001670000000002</v>
      </c>
      <c r="IN529" s="40">
        <v>9.98</v>
      </c>
      <c r="IO529" s="40">
        <v>7.7334E-2</v>
      </c>
      <c r="IP529" s="40">
        <v>-1.772E-2</v>
      </c>
      <c r="IQ529" s="40">
        <v>0</v>
      </c>
      <c r="IR529" s="40">
        <v>-1.7489999999999999E-3</v>
      </c>
      <c r="IS529" s="1">
        <v>-2.471495</v>
      </c>
      <c r="IT529" s="40">
        <v>-1.8838000000000001E-2</v>
      </c>
      <c r="IU529" s="40"/>
      <c r="IV529" s="40">
        <v>9.98</v>
      </c>
      <c r="IW529" s="40">
        <v>-0.177929</v>
      </c>
      <c r="IX529" s="40">
        <v>-1.5987999999999999E-2</v>
      </c>
      <c r="IY529" s="40">
        <v>0</v>
      </c>
      <c r="IZ529" s="40">
        <v>-1.0976E-2</v>
      </c>
      <c r="JA529" s="1">
        <v>-2.463085</v>
      </c>
      <c r="JB529" s="40">
        <v>9.98</v>
      </c>
      <c r="JC529" s="40">
        <v>-0.176731</v>
      </c>
      <c r="JD529" s="40">
        <v>2.8378E-2</v>
      </c>
      <c r="JE529" s="40">
        <v>0</v>
      </c>
      <c r="JF529" s="40">
        <v>7.9500000000000003E-4</v>
      </c>
      <c r="JG529" s="1">
        <v>-2.4618869999999999</v>
      </c>
      <c r="JH529">
        <v>-0.17732999999999999</v>
      </c>
      <c r="JJ529" s="40">
        <v>9.98</v>
      </c>
      <c r="JK529" s="40">
        <v>-1.7371999999999999E-2</v>
      </c>
      <c r="JL529" s="40">
        <v>2.3182000000000001E-2</v>
      </c>
      <c r="JM529" s="40">
        <v>-35.15625</v>
      </c>
      <c r="JN529" s="40">
        <v>-2.8159999999999999E-3</v>
      </c>
      <c r="JO529" s="1">
        <v>-2.6540910000000002</v>
      </c>
      <c r="JP529" s="40">
        <v>9.98</v>
      </c>
      <c r="JQ529" s="40">
        <v>-0.10448200000000001</v>
      </c>
      <c r="JR529" s="40">
        <v>6.9280000000000001E-3</v>
      </c>
      <c r="JS529" s="40">
        <v>0</v>
      </c>
      <c r="JT529" s="40">
        <v>-2.1329999999999999E-3</v>
      </c>
      <c r="JU529" s="1">
        <v>-2.4775290000000001</v>
      </c>
      <c r="JV529">
        <v>-6.0927000000000002E-2</v>
      </c>
      <c r="JX529" s="40">
        <v>9.98</v>
      </c>
      <c r="JY529" s="40">
        <v>-0.16606199999999999</v>
      </c>
      <c r="JZ529" s="40">
        <v>1.5989999999999999E-3</v>
      </c>
      <c r="KA529" s="40">
        <v>0</v>
      </c>
      <c r="KB529" s="40">
        <v>-5.8780000000000004E-3</v>
      </c>
      <c r="KC529" s="1">
        <v>-2.451219</v>
      </c>
      <c r="KD529" s="40">
        <v>9.98</v>
      </c>
      <c r="KE529" s="40">
        <v>-0.26731700000000003</v>
      </c>
      <c r="KF529" s="40">
        <v>1.2923E-2</v>
      </c>
      <c r="KG529" s="40">
        <v>0</v>
      </c>
      <c r="KH529" s="40">
        <v>-6.7270000000000003E-3</v>
      </c>
      <c r="KI529" s="1">
        <v>-2.4645830000000002</v>
      </c>
      <c r="KJ529">
        <v>-0.21668950000000001</v>
      </c>
      <c r="KL529" s="40">
        <v>9.98</v>
      </c>
      <c r="KM529" s="40">
        <v>9.4395999999999994E-2</v>
      </c>
      <c r="KN529" s="40">
        <v>8.7930000000000005E-3</v>
      </c>
      <c r="KO529" s="40">
        <v>-11.71875</v>
      </c>
      <c r="KP529" s="40">
        <v>3.1440000000000001E-3</v>
      </c>
      <c r="KQ529" s="1">
        <v>-2.5423230000000001</v>
      </c>
      <c r="KR529" s="40">
        <v>9.98</v>
      </c>
      <c r="KS529" s="40">
        <v>-0.14403199999999999</v>
      </c>
      <c r="KT529" s="40">
        <v>-9.4590000000000004E-3</v>
      </c>
      <c r="KU529" s="40">
        <v>-11.71875</v>
      </c>
      <c r="KV529" s="40">
        <v>-1.0725999999999999E-2</v>
      </c>
      <c r="KW529" s="1">
        <v>-2.5170789999999998</v>
      </c>
      <c r="KX529">
        <v>-2.4818E-2</v>
      </c>
    </row>
    <row r="530" spans="1:310" ht="16.899999999999999">
      <c r="A530" s="25">
        <v>10.02</v>
      </c>
      <c r="B530" s="25">
        <v>0.15762000000000001</v>
      </c>
      <c r="C530" s="25">
        <v>3.7437999999999999E-2</v>
      </c>
      <c r="D530" s="25">
        <v>11.71875</v>
      </c>
      <c r="E530" s="25">
        <v>1.8636E-2</v>
      </c>
      <c r="F530" s="20">
        <v>-2.5669900000000001</v>
      </c>
      <c r="G530" s="1">
        <v>10</v>
      </c>
      <c r="H530" s="1">
        <v>7.4390999999999999E-2</v>
      </c>
      <c r="I530" s="1">
        <v>4.13E-3</v>
      </c>
      <c r="J530" s="1">
        <v>11.71875</v>
      </c>
      <c r="K530" s="1">
        <v>6.6750000000000004E-3</v>
      </c>
      <c r="L530" s="1">
        <v>-2.6502189999999999</v>
      </c>
      <c r="M530">
        <v>0.11600550000000001</v>
      </c>
      <c r="O530" s="25">
        <v>10</v>
      </c>
      <c r="P530" s="20">
        <v>-9.2965999999999993E-2</v>
      </c>
      <c r="Q530" s="20">
        <v>-3.4907000000000001E-2</v>
      </c>
      <c r="R530" s="20">
        <v>0</v>
      </c>
      <c r="S530" s="20">
        <v>-1.2753E-2</v>
      </c>
      <c r="T530" s="20">
        <v>-2.641794</v>
      </c>
      <c r="U530" s="20">
        <v>10</v>
      </c>
      <c r="V530" s="20">
        <v>-1.2338709999999999</v>
      </c>
      <c r="W530" s="20">
        <v>4.3969999999999999E-3</v>
      </c>
      <c r="X530" s="20">
        <v>-234.37499500000001</v>
      </c>
      <c r="Y530" s="20">
        <v>-0.10087599999999999</v>
      </c>
      <c r="Z530" s="20">
        <v>-3.9584800000000002</v>
      </c>
      <c r="AA530">
        <v>-0.66341849999999991</v>
      </c>
      <c r="AC530" s="20">
        <v>10</v>
      </c>
      <c r="AD530" s="20">
        <v>-0.15454100000000001</v>
      </c>
      <c r="AE530" s="20">
        <v>6.5279999999999999E-3</v>
      </c>
      <c r="AF530" s="20">
        <v>0</v>
      </c>
      <c r="AG530" s="20">
        <v>-4.1380000000000002E-3</v>
      </c>
      <c r="AH530" s="20">
        <v>-2.6154790000000001</v>
      </c>
      <c r="AI530" s="20">
        <v>10</v>
      </c>
      <c r="AJ530" s="20">
        <v>-1.9903000000000001E-2</v>
      </c>
      <c r="AK530" s="20">
        <v>1.1457999999999999E-2</v>
      </c>
      <c r="AL530" s="20">
        <v>-11.71875</v>
      </c>
      <c r="AM530" s="20">
        <v>-4.8799999999999999E-4</v>
      </c>
      <c r="AN530" s="20">
        <v>-2.744513</v>
      </c>
      <c r="AO530">
        <v>-8.7222000000000008E-2</v>
      </c>
      <c r="AQ530" s="20">
        <v>10</v>
      </c>
      <c r="AR530" s="20">
        <v>-0.21412700000000001</v>
      </c>
      <c r="AS530" s="20">
        <v>-1.1724E-2</v>
      </c>
      <c r="AT530" s="20">
        <v>-11.71875</v>
      </c>
      <c r="AU530" s="20">
        <v>-1.3984E-2</v>
      </c>
      <c r="AV530" s="20">
        <v>-2.7629549999999998</v>
      </c>
      <c r="AW530" s="20">
        <v>10</v>
      </c>
      <c r="AX530" s="20">
        <v>-0.34877000000000002</v>
      </c>
      <c r="AY530" s="20">
        <v>-5.0627999999999999E-2</v>
      </c>
      <c r="AZ530" s="20">
        <v>11.71875</v>
      </c>
      <c r="BA530" s="20">
        <v>-2.3852999999999999E-2</v>
      </c>
      <c r="BB530" s="20">
        <v>-2.6339260000000002</v>
      </c>
      <c r="BC530">
        <v>-0.28144849999999999</v>
      </c>
      <c r="BE530" s="25">
        <v>10</v>
      </c>
      <c r="BF530" s="25">
        <v>-3.5149E-2</v>
      </c>
      <c r="BG530" s="25">
        <v>-7.1939999999999999E-3</v>
      </c>
      <c r="BH530" s="25">
        <v>-11.71875</v>
      </c>
      <c r="BI530" s="25">
        <v>-5.9959999999999996E-3</v>
      </c>
      <c r="BJ530" s="20">
        <v>-2.7597589999999999</v>
      </c>
      <c r="BK530" s="25">
        <v>10</v>
      </c>
      <c r="BL530" s="25">
        <v>-1.6049999999999998E-2</v>
      </c>
      <c r="BM530" s="25">
        <v>2.5714000000000001E-2</v>
      </c>
      <c r="BN530" s="25">
        <v>-11.71875</v>
      </c>
      <c r="BO530" s="25">
        <v>3.4259999999999998E-3</v>
      </c>
      <c r="BP530" s="20">
        <v>-2.740659</v>
      </c>
      <c r="BQ530" s="20">
        <v>-2.5599499999999997E-2</v>
      </c>
      <c r="BR530" s="20"/>
      <c r="BS530" s="25">
        <v>10</v>
      </c>
      <c r="BT530" s="25">
        <v>2.3203999999999999E-2</v>
      </c>
      <c r="BU530" s="25">
        <v>1.1325E-2</v>
      </c>
      <c r="BV530" s="25">
        <v>11.71875</v>
      </c>
      <c r="BW530" s="25">
        <v>6.6350000000000003E-3</v>
      </c>
      <c r="BX530" s="20">
        <v>-2.6135139999999999</v>
      </c>
      <c r="BY530" s="1">
        <v>10</v>
      </c>
      <c r="BZ530" s="1">
        <v>-9.4871999999999998E-2</v>
      </c>
      <c r="CA530" s="1">
        <v>1.3323E-2</v>
      </c>
      <c r="CB530" s="1">
        <v>11.71875</v>
      </c>
      <c r="CC530" s="1">
        <v>2.6830000000000001E-3</v>
      </c>
      <c r="CD530" s="1">
        <v>-2.6437010000000001</v>
      </c>
      <c r="CE530" s="20">
        <v>-3.5833999999999998E-2</v>
      </c>
      <c r="CF530" s="20"/>
      <c r="CG530" s="1">
        <v>10</v>
      </c>
      <c r="CH530" s="1">
        <v>-0.23952200000000001</v>
      </c>
      <c r="CI530" s="1">
        <v>1.4922E-2</v>
      </c>
      <c r="CJ530" s="1">
        <v>11.71875</v>
      </c>
      <c r="CK530" s="1">
        <v>-2.3830000000000001E-3</v>
      </c>
      <c r="CL530" s="1">
        <v>-2.6125690000000001</v>
      </c>
      <c r="CM530" s="1">
        <v>10</v>
      </c>
      <c r="CN530" s="1">
        <v>-0.20919299999999999</v>
      </c>
      <c r="CO530" s="1">
        <v>9.9919999999999991E-3</v>
      </c>
      <c r="CP530" s="1">
        <v>0</v>
      </c>
      <c r="CQ530" s="1">
        <v>-5.2960000000000004E-3</v>
      </c>
      <c r="CR530" s="1">
        <v>-2.670131</v>
      </c>
      <c r="CS530" s="20">
        <v>-0.22435749999999999</v>
      </c>
      <c r="CT530" s="20"/>
      <c r="CU530" s="40">
        <v>10</v>
      </c>
      <c r="CV530" s="40">
        <v>0.80122800000000005</v>
      </c>
      <c r="CW530" s="40">
        <v>3.4374000000000002E-2</v>
      </c>
      <c r="CX530" s="40">
        <v>-105.46875</v>
      </c>
      <c r="CY530" s="40">
        <v>1.4633999999999999E-2</v>
      </c>
      <c r="CZ530" s="1">
        <v>-2.0112719999999999</v>
      </c>
      <c r="DA530" s="40">
        <v>10</v>
      </c>
      <c r="DB530" s="40">
        <v>-0.16975499999999999</v>
      </c>
      <c r="DC530" s="40">
        <v>1.199E-3</v>
      </c>
      <c r="DD530" s="40">
        <v>-11.71875</v>
      </c>
      <c r="DE530" s="40">
        <v>-8.8850000000000005E-3</v>
      </c>
      <c r="DF530" s="1">
        <v>-2.542802</v>
      </c>
      <c r="DG530" s="20">
        <v>0.31573650000000003</v>
      </c>
      <c r="DH530" s="20"/>
      <c r="DI530" s="20"/>
      <c r="DK530" s="25"/>
      <c r="DL530" s="25"/>
      <c r="DM530" s="25"/>
      <c r="DN530" s="25"/>
      <c r="DO530" s="25"/>
      <c r="DP530" s="20"/>
      <c r="DR530" s="20"/>
      <c r="DS530" s="20"/>
      <c r="DT530" s="20"/>
      <c r="DU530" s="20"/>
      <c r="DV530" s="20"/>
      <c r="DW530" s="20"/>
      <c r="DY530" s="20"/>
      <c r="DZ530" s="20"/>
      <c r="EA530" s="20"/>
      <c r="EB530" s="20"/>
      <c r="EC530" s="20"/>
      <c r="ED530" s="20"/>
      <c r="EF530" s="25"/>
      <c r="EG530" s="25"/>
      <c r="EH530" s="25"/>
      <c r="EI530" s="25"/>
      <c r="EJ530" s="25"/>
      <c r="EK530" s="20"/>
      <c r="FB530" s="40">
        <v>10</v>
      </c>
      <c r="FC530" s="40">
        <v>-4.7907999999999999E-2</v>
      </c>
      <c r="FD530" s="40">
        <v>3.8639999999999998E-3</v>
      </c>
      <c r="FE530" s="40">
        <v>-46.875002000000002</v>
      </c>
      <c r="FF530" s="40">
        <v>-1.1841000000000001E-2</v>
      </c>
      <c r="FG530" s="1">
        <v>-2.5967370000000001</v>
      </c>
      <c r="FH530" s="40">
        <v>10</v>
      </c>
      <c r="FI530" s="40">
        <v>-0.106738</v>
      </c>
      <c r="FJ530" s="40">
        <v>1.5720999999999999E-2</v>
      </c>
      <c r="FK530" s="40">
        <v>11.71875</v>
      </c>
      <c r="FL530" s="40">
        <v>2.8660000000000001E-3</v>
      </c>
      <c r="FM530" s="1">
        <v>-2.5676760000000001</v>
      </c>
      <c r="FN530">
        <v>-7.7323000000000003E-2</v>
      </c>
      <c r="FP530" s="40">
        <v>10</v>
      </c>
      <c r="FQ530" s="40">
        <v>-0.169902</v>
      </c>
      <c r="FR530" s="40">
        <v>-1.1724E-2</v>
      </c>
      <c r="FS530" s="40">
        <v>0</v>
      </c>
      <c r="FT530" s="40">
        <v>-9.5449999999999997E-3</v>
      </c>
      <c r="FU530" s="1">
        <v>-2.5429490000000001</v>
      </c>
      <c r="FV530" s="40">
        <v>10</v>
      </c>
      <c r="FW530" s="40">
        <v>-0.34446500000000002</v>
      </c>
      <c r="FX530" s="40">
        <v>5.1293999999999999E-2</v>
      </c>
      <c r="FY530" s="40">
        <v>-46.875002000000002</v>
      </c>
      <c r="FZ530" s="40">
        <v>-1.0557E-2</v>
      </c>
      <c r="GA530" s="1">
        <v>-2.805402</v>
      </c>
      <c r="GB530">
        <v>-0.25718350000000001</v>
      </c>
      <c r="GD530" s="40">
        <v>10</v>
      </c>
      <c r="GE530" s="40">
        <v>2.7252999999999999E-2</v>
      </c>
      <c r="GF530" s="40">
        <v>3.1043000000000001E-2</v>
      </c>
      <c r="GG530" s="40">
        <v>0</v>
      </c>
      <c r="GH530" s="40">
        <v>9.2390000000000007E-3</v>
      </c>
      <c r="GI530" s="1">
        <v>-2.521576</v>
      </c>
      <c r="GJ530" s="40">
        <v>10</v>
      </c>
      <c r="GK530" s="40">
        <v>-0.31563200000000002</v>
      </c>
      <c r="GL530" s="40">
        <v>-9.1929999999999998E-3</v>
      </c>
      <c r="GM530" s="40">
        <v>0</v>
      </c>
      <c r="GN530" s="40">
        <v>-1.4404999999999999E-2</v>
      </c>
      <c r="GO530" s="1">
        <v>-2.5128979999999999</v>
      </c>
      <c r="GP530">
        <v>-0.14418950000000003</v>
      </c>
      <c r="GR530" s="40">
        <v>10</v>
      </c>
      <c r="GS530" s="40">
        <v>-0.17497299999999999</v>
      </c>
      <c r="GT530" s="40">
        <v>-2.4115000000000001E-2</v>
      </c>
      <c r="GU530" s="40">
        <v>-11.71875</v>
      </c>
      <c r="GV530" s="40">
        <v>-1.5774E-2</v>
      </c>
      <c r="GW530" s="1">
        <v>-2.5480200000000002</v>
      </c>
      <c r="GX530" s="40">
        <v>10</v>
      </c>
      <c r="GY530" s="40">
        <v>-6.8246000000000001E-2</v>
      </c>
      <c r="GZ530" s="40">
        <v>-1.0259000000000001E-2</v>
      </c>
      <c r="HA530" s="40">
        <v>-11.71875</v>
      </c>
      <c r="HB530" s="40">
        <v>-8.0619999999999997E-3</v>
      </c>
      <c r="HC530" s="1">
        <v>-2.5291830000000002</v>
      </c>
      <c r="HD530">
        <v>-0.1216095</v>
      </c>
      <c r="HF530" s="40">
        <v>10</v>
      </c>
      <c r="HG530" s="40">
        <v>-0.26353399999999999</v>
      </c>
      <c r="HH530" s="40">
        <v>-2.2383E-2</v>
      </c>
      <c r="HI530" s="40">
        <v>11.71875</v>
      </c>
      <c r="HJ530" s="40">
        <v>-1.3154000000000001E-2</v>
      </c>
      <c r="HK530" s="1">
        <v>-2.3729089999999999</v>
      </c>
      <c r="HL530" s="40">
        <v>10</v>
      </c>
      <c r="HM530" s="40">
        <v>-4.2603000000000002E-2</v>
      </c>
      <c r="HN530" s="40">
        <v>-5.3300000000000005E-4</v>
      </c>
      <c r="HO530" s="40">
        <v>-23.437501000000001</v>
      </c>
      <c r="HP530" s="40">
        <v>-7.28E-3</v>
      </c>
      <c r="HQ530" s="1">
        <v>-2.591431</v>
      </c>
      <c r="HR530">
        <v>-0.1530685</v>
      </c>
      <c r="HT530" s="40">
        <v>10</v>
      </c>
      <c r="HU530" s="40">
        <v>4.8896000000000002E-2</v>
      </c>
      <c r="HV530" s="40">
        <v>3.4640000000000001E-3</v>
      </c>
      <c r="HW530" s="40">
        <v>-11.71875</v>
      </c>
      <c r="HX530" s="40">
        <v>1.0000000000000001E-5</v>
      </c>
      <c r="HY530" s="1">
        <v>-2.4999319999999998</v>
      </c>
      <c r="HZ530" s="40">
        <v>10</v>
      </c>
      <c r="IA530" s="40">
        <v>-0.143321</v>
      </c>
      <c r="IB530" s="40">
        <v>3.3310000000000002E-3</v>
      </c>
      <c r="IC530" s="40">
        <v>-23.437501000000001</v>
      </c>
      <c r="ID530" s="40">
        <v>-1.008E-2</v>
      </c>
      <c r="IE530" s="1">
        <v>-2.6042589999999999</v>
      </c>
      <c r="IF530">
        <v>-4.7212500000000004E-2</v>
      </c>
      <c r="IH530" s="40">
        <v>10</v>
      </c>
      <c r="II530" s="40">
        <v>-9.3368000000000007E-2</v>
      </c>
      <c r="IJ530" s="40">
        <v>9.9919999999999991E-3</v>
      </c>
      <c r="IK530" s="40">
        <v>0</v>
      </c>
      <c r="IL530" s="40">
        <v>-9.0200000000000002E-4</v>
      </c>
      <c r="IM530" s="1">
        <v>-2.466415</v>
      </c>
      <c r="IN530" s="40">
        <v>10</v>
      </c>
      <c r="IO530" s="40">
        <v>-7.6938999999999994E-2</v>
      </c>
      <c r="IP530" s="40">
        <v>-3.8639999999999998E-3</v>
      </c>
      <c r="IQ530" s="40">
        <v>-11.71875</v>
      </c>
      <c r="IR530" s="40">
        <v>-6.7019999999999996E-3</v>
      </c>
      <c r="IS530" s="1">
        <v>-2.5378769999999999</v>
      </c>
      <c r="IT530" s="40">
        <v>-8.5153499999999993E-2</v>
      </c>
      <c r="IU530" s="40"/>
      <c r="IV530" s="40">
        <v>10</v>
      </c>
      <c r="IW530" s="40">
        <v>-0.44160100000000002</v>
      </c>
      <c r="IX530" s="40">
        <v>-1.0658000000000001E-2</v>
      </c>
      <c r="IY530" s="40">
        <v>0</v>
      </c>
      <c r="IZ530" s="40">
        <v>-1.9571999999999999E-2</v>
      </c>
      <c r="JA530" s="1">
        <v>-2.463085</v>
      </c>
      <c r="JB530" s="40">
        <v>10</v>
      </c>
      <c r="JC530" s="40">
        <v>-2.2457999999999999E-2</v>
      </c>
      <c r="JD530" s="40">
        <v>2.5447000000000001E-2</v>
      </c>
      <c r="JE530" s="40">
        <v>11.71875</v>
      </c>
      <c r="JF530" s="40">
        <v>8.6350000000000003E-3</v>
      </c>
      <c r="JG530" s="1">
        <v>-2.395505</v>
      </c>
      <c r="JH530">
        <v>-0.2320295</v>
      </c>
      <c r="JJ530" s="40">
        <v>10</v>
      </c>
      <c r="JK530" s="40">
        <v>-0.12717200000000001</v>
      </c>
      <c r="JL530" s="40">
        <v>1.9452000000000001E-2</v>
      </c>
      <c r="JM530" s="40">
        <v>-23.437501000000001</v>
      </c>
      <c r="JN530" s="40">
        <v>-5.2059999999999997E-3</v>
      </c>
      <c r="JO530" s="1">
        <v>-2.5881090000000002</v>
      </c>
      <c r="JP530" s="40">
        <v>10</v>
      </c>
      <c r="JQ530" s="40">
        <v>-0.23724600000000001</v>
      </c>
      <c r="JR530" s="40">
        <v>1.5989999999999999E-3</v>
      </c>
      <c r="JS530" s="40">
        <v>-23.437501000000001</v>
      </c>
      <c r="JT530" s="40">
        <v>-1.4101000000000001E-2</v>
      </c>
      <c r="JU530" s="1">
        <v>-2.610293</v>
      </c>
      <c r="JV530">
        <v>-0.18220900000000001</v>
      </c>
      <c r="JX530" s="40">
        <v>10</v>
      </c>
      <c r="JY530" s="40">
        <v>-3.3298000000000001E-2</v>
      </c>
      <c r="JZ530" s="40">
        <v>1.1991E-2</v>
      </c>
      <c r="KA530" s="40">
        <v>23.437501000000001</v>
      </c>
      <c r="KB530" s="40">
        <v>7.4279999999999997E-3</v>
      </c>
      <c r="KC530" s="1">
        <v>-2.3184550000000002</v>
      </c>
      <c r="KD530" s="40">
        <v>10</v>
      </c>
      <c r="KE530" s="40">
        <v>-3.6449999999999998E-3</v>
      </c>
      <c r="KF530" s="40">
        <v>1.9851000000000001E-2</v>
      </c>
      <c r="KG530" s="40">
        <v>0</v>
      </c>
      <c r="KH530" s="40">
        <v>5.1079999999999997E-3</v>
      </c>
      <c r="KI530" s="1">
        <v>-2.4645830000000002</v>
      </c>
      <c r="KJ530">
        <v>-1.8471500000000002E-2</v>
      </c>
      <c r="KL530" s="40">
        <v>10</v>
      </c>
      <c r="KM530" s="40">
        <v>-0.147901</v>
      </c>
      <c r="KN530" s="40">
        <v>1.4660000000000001E-3</v>
      </c>
      <c r="KO530" s="40">
        <v>-23.437501000000001</v>
      </c>
      <c r="KP530" s="40">
        <v>-1.0747E-2</v>
      </c>
      <c r="KQ530" s="1">
        <v>-2.608838</v>
      </c>
      <c r="KR530" s="40">
        <v>10</v>
      </c>
      <c r="KS530" s="40">
        <v>-9.9292000000000005E-2</v>
      </c>
      <c r="KT530" s="40">
        <v>-1.2257000000000001E-2</v>
      </c>
      <c r="KU530" s="40">
        <v>11.71875</v>
      </c>
      <c r="KV530" s="40">
        <v>-4.2459999999999998E-3</v>
      </c>
      <c r="KW530" s="1">
        <v>-2.3844479999999999</v>
      </c>
      <c r="KX530">
        <v>-0.1235965</v>
      </c>
    </row>
    <row r="531" spans="1:310" ht="16.899999999999999">
      <c r="A531" s="20">
        <v>10.039999999999999</v>
      </c>
      <c r="B531" s="20">
        <v>2.4989000000000001E-2</v>
      </c>
      <c r="C531" s="20">
        <v>4.9300000000000004E-3</v>
      </c>
      <c r="D531" s="20">
        <v>-11.71875</v>
      </c>
      <c r="E531" s="20">
        <v>-5.1000000000000004E-4</v>
      </c>
      <c r="F531" s="20">
        <v>-2.6996199999999999</v>
      </c>
      <c r="G531" s="1">
        <v>10.02</v>
      </c>
      <c r="H531" s="1">
        <v>2.9651E-2</v>
      </c>
      <c r="I531" s="1">
        <v>-5.0629999999999998E-3</v>
      </c>
      <c r="J531" s="1">
        <v>-11.71875</v>
      </c>
      <c r="K531" s="1">
        <v>-2.9740000000000001E-3</v>
      </c>
      <c r="L531" s="1">
        <v>-2.7828490000000001</v>
      </c>
      <c r="M531">
        <v>2.7320000000000001E-2</v>
      </c>
      <c r="O531" s="25">
        <v>10.02</v>
      </c>
      <c r="P531" s="25">
        <v>1.8290000000000001E-2</v>
      </c>
      <c r="Q531" s="25">
        <v>-4.3700000000000003E-2</v>
      </c>
      <c r="R531" s="25">
        <v>35.15625</v>
      </c>
      <c r="S531" s="25">
        <v>-2.5720000000000001E-3</v>
      </c>
      <c r="T531" s="20">
        <v>-2.4426480000000002</v>
      </c>
      <c r="U531" s="25">
        <v>10.02</v>
      </c>
      <c r="V531" s="25">
        <v>6.7734000000000003E-2</v>
      </c>
      <c r="W531" s="25">
        <v>5.6090000000000001E-2</v>
      </c>
      <c r="X531" s="25">
        <v>-35.15625</v>
      </c>
      <c r="Y531" s="25">
        <v>9.1109999999999993E-3</v>
      </c>
      <c r="Z531" s="20">
        <v>-2.8326570000000002</v>
      </c>
      <c r="AA531">
        <v>4.3012000000000002E-2</v>
      </c>
      <c r="AC531" s="25">
        <v>10.02</v>
      </c>
      <c r="AD531" s="25">
        <v>-6.6650000000000001E-2</v>
      </c>
      <c r="AE531" s="25">
        <v>1.5855000000000001E-2</v>
      </c>
      <c r="AF531" s="25">
        <v>0</v>
      </c>
      <c r="AG531" s="25">
        <v>1.6620000000000001E-3</v>
      </c>
      <c r="AH531" s="20">
        <v>-2.6154790000000001</v>
      </c>
      <c r="AI531" s="25">
        <v>10.02</v>
      </c>
      <c r="AJ531" s="25">
        <v>-2.0036999999999999E-2</v>
      </c>
      <c r="AK531" s="25">
        <v>2.6600000000000001E-4</v>
      </c>
      <c r="AL531" s="25">
        <v>-11.71875</v>
      </c>
      <c r="AM531" s="25">
        <v>-3.4510000000000001E-3</v>
      </c>
      <c r="AN531" s="20">
        <v>-2.7446459999999999</v>
      </c>
      <c r="AO531">
        <v>-4.33435E-2</v>
      </c>
      <c r="AQ531" s="25">
        <v>10.02</v>
      </c>
      <c r="AR531" s="25">
        <v>-0.302151</v>
      </c>
      <c r="AS531" s="25">
        <v>2.6649999999999998E-3</v>
      </c>
      <c r="AT531" s="25">
        <v>-11.71875</v>
      </c>
      <c r="AU531" s="25">
        <v>-1.3521E-2</v>
      </c>
      <c r="AV531" s="20">
        <v>-2.7630889999999999</v>
      </c>
      <c r="AW531" s="25">
        <v>10.02</v>
      </c>
      <c r="AX531" s="25">
        <v>-0.106473</v>
      </c>
      <c r="AY531" s="25">
        <v>-5.1293999999999999E-2</v>
      </c>
      <c r="AZ531" s="25">
        <v>23.437501000000001</v>
      </c>
      <c r="BA531" s="25">
        <v>-1.2074E-2</v>
      </c>
      <c r="BB531" s="20">
        <v>-2.5674100000000002</v>
      </c>
      <c r="BC531">
        <v>-0.20431199999999999</v>
      </c>
      <c r="BE531" s="25">
        <v>10.02</v>
      </c>
      <c r="BF531" s="25">
        <v>-0.211064</v>
      </c>
      <c r="BG531" s="25">
        <v>-1.4389000000000001E-2</v>
      </c>
      <c r="BH531" s="25">
        <v>-11.71875</v>
      </c>
      <c r="BI531" s="25">
        <v>-1.4572E-2</v>
      </c>
      <c r="BJ531" s="20">
        <v>-2.7598919999999998</v>
      </c>
      <c r="BK531" s="25">
        <v>10.02</v>
      </c>
      <c r="BL531" s="25">
        <v>-0.125583</v>
      </c>
      <c r="BM531" s="25">
        <v>6.5279999999999999E-3</v>
      </c>
      <c r="BN531" s="25">
        <v>0</v>
      </c>
      <c r="BO531" s="25">
        <v>-3.039E-3</v>
      </c>
      <c r="BP531" s="20">
        <v>-2.6744110000000001</v>
      </c>
      <c r="BQ531" s="20">
        <v>-0.16832350000000001</v>
      </c>
      <c r="BR531" s="20"/>
      <c r="BS531" s="25">
        <v>10.02</v>
      </c>
      <c r="BT531" s="25">
        <v>-8.6060999999999999E-2</v>
      </c>
      <c r="BU531" s="25">
        <v>8.7930000000000005E-3</v>
      </c>
      <c r="BV531" s="25">
        <v>23.437501000000001</v>
      </c>
      <c r="BW531" s="25">
        <v>4.581E-3</v>
      </c>
      <c r="BX531" s="20">
        <v>-2.546999</v>
      </c>
      <c r="BY531" s="40">
        <v>10.02</v>
      </c>
      <c r="BZ531" s="40">
        <v>-7.3230000000000003E-2</v>
      </c>
      <c r="CA531" s="40">
        <v>2.1051E-2</v>
      </c>
      <c r="CB531" s="40">
        <v>0</v>
      </c>
      <c r="CC531" s="40">
        <v>2.7850000000000001E-3</v>
      </c>
      <c r="CD531" s="1">
        <v>-2.7099489999999999</v>
      </c>
      <c r="CE531" s="20">
        <v>-7.9645500000000008E-2</v>
      </c>
      <c r="CF531" s="20"/>
      <c r="CG531" s="40">
        <v>10.02</v>
      </c>
      <c r="CH531" s="40">
        <v>-0.34878700000000001</v>
      </c>
      <c r="CI531" s="40">
        <v>2.1051E-2</v>
      </c>
      <c r="CJ531" s="40">
        <v>23.437501000000001</v>
      </c>
      <c r="CK531" s="40">
        <v>-2.1480000000000002E-3</v>
      </c>
      <c r="CL531" s="1">
        <v>-2.5460530000000001</v>
      </c>
      <c r="CM531" s="40">
        <v>10.02</v>
      </c>
      <c r="CN531" s="40">
        <v>-7.6428999999999997E-2</v>
      </c>
      <c r="CO531" s="40">
        <v>2.2116E-2</v>
      </c>
      <c r="CP531" s="40">
        <v>23.437501000000001</v>
      </c>
      <c r="CQ531" s="40">
        <v>8.4679999999999998E-3</v>
      </c>
      <c r="CR531" s="1">
        <v>-2.5373670000000002</v>
      </c>
      <c r="CS531" s="20">
        <v>-0.21260800000000002</v>
      </c>
      <c r="CT531" s="20"/>
      <c r="CU531" s="40">
        <v>10.02</v>
      </c>
      <c r="CV531" s="40">
        <v>0.57937099999999997</v>
      </c>
      <c r="CW531" s="40">
        <v>2.9177999999999999E-2</v>
      </c>
      <c r="CX531" s="40">
        <v>-128.90625399999999</v>
      </c>
      <c r="CY531" s="40">
        <v>-6.7900000000000002E-4</v>
      </c>
      <c r="CZ531" s="1">
        <v>-2.145238</v>
      </c>
      <c r="DA531" s="40">
        <v>10.02</v>
      </c>
      <c r="DB531" s="40">
        <v>-0.16988800000000001</v>
      </c>
      <c r="DC531" s="40">
        <v>1.2257000000000001E-2</v>
      </c>
      <c r="DD531" s="40">
        <v>-11.71875</v>
      </c>
      <c r="DE531" s="40">
        <v>-5.9670000000000001E-3</v>
      </c>
      <c r="DF531" s="1">
        <v>-2.5429349999999999</v>
      </c>
      <c r="DG531" s="20">
        <v>0.20474149999999997</v>
      </c>
      <c r="DH531" s="20"/>
      <c r="DI531" s="20"/>
      <c r="DK531" s="20"/>
      <c r="DL531" s="20"/>
      <c r="DM531" s="20"/>
      <c r="DN531" s="20"/>
      <c r="DO531" s="20"/>
      <c r="DP531" s="20"/>
      <c r="DR531" s="20"/>
      <c r="DS531" s="25"/>
      <c r="DT531" s="20"/>
      <c r="DU531" s="20"/>
      <c r="DV531" s="20"/>
      <c r="DW531" s="20"/>
      <c r="DY531" s="20"/>
      <c r="DZ531" s="20"/>
      <c r="EA531" s="20"/>
      <c r="EB531" s="20"/>
      <c r="EC531" s="20"/>
      <c r="ED531" s="20"/>
      <c r="EF531" s="20"/>
      <c r="EG531" s="20"/>
      <c r="EH531" s="20"/>
      <c r="EI531" s="20"/>
      <c r="EJ531" s="20"/>
      <c r="EK531" s="20"/>
      <c r="FB531" s="40">
        <v>10.02</v>
      </c>
      <c r="FC531" s="40">
        <v>-0.114825</v>
      </c>
      <c r="FD531" s="40">
        <v>1.0259000000000001E-2</v>
      </c>
      <c r="FE531" s="40">
        <v>-58.593749000000003</v>
      </c>
      <c r="FF531" s="40">
        <v>-1.5450999999999999E-2</v>
      </c>
      <c r="FG531" s="1">
        <v>-2.663653</v>
      </c>
      <c r="FH531" s="40">
        <v>10.02</v>
      </c>
      <c r="FI531" s="40">
        <v>0.15706700000000001</v>
      </c>
      <c r="FJ531" s="40">
        <v>2.0518000000000002E-2</v>
      </c>
      <c r="FK531" s="40">
        <v>11.71875</v>
      </c>
      <c r="FL531" s="40">
        <v>1.4142999999999999E-2</v>
      </c>
      <c r="FM531" s="1">
        <v>-2.567542</v>
      </c>
      <c r="FN531">
        <v>2.1121000000000008E-2</v>
      </c>
      <c r="FP531" s="40">
        <v>10.02</v>
      </c>
      <c r="FQ531" s="40">
        <v>-0.23628399999999999</v>
      </c>
      <c r="FR531" s="40">
        <v>5.862E-3</v>
      </c>
      <c r="FS531" s="40">
        <v>-11.71875</v>
      </c>
      <c r="FT531" s="40">
        <v>-1.0177E-2</v>
      </c>
      <c r="FU531" s="1">
        <v>-2.6093310000000001</v>
      </c>
      <c r="FV531" s="40">
        <v>10.02</v>
      </c>
      <c r="FW531" s="40">
        <v>-0.344999</v>
      </c>
      <c r="FX531" s="40">
        <v>4.8096E-2</v>
      </c>
      <c r="FY531" s="40">
        <v>-46.875002000000002</v>
      </c>
      <c r="FZ531" s="40">
        <v>-1.1423000000000001E-2</v>
      </c>
      <c r="GA531" s="1">
        <v>-2.8059370000000001</v>
      </c>
      <c r="GB531">
        <v>-0.2906415</v>
      </c>
      <c r="GD531" s="40">
        <v>10.02</v>
      </c>
      <c r="GE531" s="40">
        <v>-0.21491099999999999</v>
      </c>
      <c r="GF531" s="40">
        <v>1.6920000000000001E-2</v>
      </c>
      <c r="GG531" s="40">
        <v>-11.71875</v>
      </c>
      <c r="GH531" s="40">
        <v>-6.4429999999999999E-3</v>
      </c>
      <c r="GI531" s="1">
        <v>-2.5879569999999998</v>
      </c>
      <c r="GJ531" s="40">
        <v>10.02</v>
      </c>
      <c r="GK531" s="40">
        <v>-0.16136</v>
      </c>
      <c r="GL531" s="40">
        <v>1.1325E-2</v>
      </c>
      <c r="GM531" s="40">
        <v>11.71875</v>
      </c>
      <c r="GN531" s="40">
        <v>-3.68E-4</v>
      </c>
      <c r="GO531" s="1">
        <v>-2.4465159999999999</v>
      </c>
      <c r="GP531">
        <v>-0.18813550000000001</v>
      </c>
      <c r="GR531" s="40">
        <v>10.02</v>
      </c>
      <c r="GS531" s="40">
        <v>-0.19661600000000001</v>
      </c>
      <c r="GT531" s="40">
        <v>1.4660000000000001E-3</v>
      </c>
      <c r="GU531" s="40">
        <v>0</v>
      </c>
      <c r="GV531" s="40">
        <v>-7.0730000000000003E-3</v>
      </c>
      <c r="GW531" s="1">
        <v>-2.4817719999999999</v>
      </c>
      <c r="GX531" s="40">
        <v>10.02</v>
      </c>
      <c r="GY531" s="40">
        <v>-8.9887999999999996E-2</v>
      </c>
      <c r="GZ531" s="40">
        <v>-1.3056999999999999E-2</v>
      </c>
      <c r="HA531" s="40">
        <v>0</v>
      </c>
      <c r="HB531" s="40">
        <v>-6.8609999999999999E-3</v>
      </c>
      <c r="HC531" s="1">
        <v>-2.4629349999999999</v>
      </c>
      <c r="HD531">
        <v>-0.14325199999999999</v>
      </c>
      <c r="HF531" s="40">
        <v>10.02</v>
      </c>
      <c r="HG531" s="40">
        <v>-0.17551</v>
      </c>
      <c r="HH531" s="40">
        <v>-2.6649999999999998E-3</v>
      </c>
      <c r="HI531" s="40">
        <v>11.71875</v>
      </c>
      <c r="HJ531" s="40">
        <v>-4.6020000000000002E-3</v>
      </c>
      <c r="HK531" s="1">
        <v>-2.3727749999999999</v>
      </c>
      <c r="HL531" s="40">
        <v>10.02</v>
      </c>
      <c r="HM531" s="40">
        <v>2.3512000000000002E-2</v>
      </c>
      <c r="HN531" s="40">
        <v>-8.7930000000000005E-3</v>
      </c>
      <c r="HO531" s="40">
        <v>-11.71875</v>
      </c>
      <c r="HP531" s="40">
        <v>-4.1929999999999997E-3</v>
      </c>
      <c r="HQ531" s="1">
        <v>-2.5253169999999998</v>
      </c>
      <c r="HR531">
        <v>-7.5998999999999997E-2</v>
      </c>
      <c r="HT531" s="40">
        <v>10.02</v>
      </c>
      <c r="HU531" s="40">
        <v>-0.19340099999999999</v>
      </c>
      <c r="HV531" s="40">
        <v>-1.5720999999999999E-2</v>
      </c>
      <c r="HW531" s="40">
        <v>-23.437501000000001</v>
      </c>
      <c r="HX531" s="40">
        <v>-1.7014999999999999E-2</v>
      </c>
      <c r="HY531" s="1">
        <v>-2.5664479999999998</v>
      </c>
      <c r="HZ531" s="40">
        <v>10.02</v>
      </c>
      <c r="IA531" s="40">
        <v>1.0684000000000001E-2</v>
      </c>
      <c r="IB531" s="40">
        <v>8.26E-3</v>
      </c>
      <c r="IC531" s="40">
        <v>-11.71875</v>
      </c>
      <c r="ID531" s="40">
        <v>-1.73E-4</v>
      </c>
      <c r="IE531" s="1">
        <v>-2.538144</v>
      </c>
      <c r="IF531">
        <v>-9.1358499999999995E-2</v>
      </c>
      <c r="IH531" s="40">
        <v>10.02</v>
      </c>
      <c r="II531" s="40">
        <v>-5.4770000000000001E-3</v>
      </c>
      <c r="IJ531" s="40">
        <v>1.9980000000000002E-3</v>
      </c>
      <c r="IK531" s="40">
        <v>0</v>
      </c>
      <c r="IL531" s="40">
        <v>3.2000000000000003E-4</v>
      </c>
      <c r="IM531" s="1">
        <v>-2.466415</v>
      </c>
      <c r="IN531" s="40">
        <v>10.02</v>
      </c>
      <c r="IO531" s="40">
        <v>-0.209837</v>
      </c>
      <c r="IP531" s="40">
        <v>9.3300000000000002E-4</v>
      </c>
      <c r="IQ531" s="40">
        <v>-35.15625</v>
      </c>
      <c r="IR531" s="40">
        <v>-1.5998999999999999E-2</v>
      </c>
      <c r="IS531" s="1">
        <v>-2.6707740000000002</v>
      </c>
      <c r="IT531" s="40">
        <v>-0.107657</v>
      </c>
      <c r="IU531" s="40"/>
      <c r="IV531" s="40">
        <v>10.02</v>
      </c>
      <c r="IW531" s="40">
        <v>-0.11154699999999999</v>
      </c>
      <c r="IX531" s="40">
        <v>7.4609999999999998E-3</v>
      </c>
      <c r="IY531" s="40">
        <v>11.71875</v>
      </c>
      <c r="IZ531" s="40">
        <v>5.0100000000000003E-4</v>
      </c>
      <c r="JA531" s="1">
        <v>-2.396703</v>
      </c>
      <c r="JB531" s="40">
        <v>10.02</v>
      </c>
      <c r="JC531" s="40">
        <v>-4.5689E-2</v>
      </c>
      <c r="JD531" s="40">
        <v>1.1191E-2</v>
      </c>
      <c r="JE531" s="40">
        <v>-23.437501000000001</v>
      </c>
      <c r="JF531" s="40">
        <v>-4.2979999999999997E-3</v>
      </c>
      <c r="JG531" s="1">
        <v>-2.5945170000000002</v>
      </c>
      <c r="JH531">
        <v>-7.8617999999999993E-2</v>
      </c>
      <c r="JJ531" s="40">
        <v>10.02</v>
      </c>
      <c r="JK531" s="40">
        <v>-0.127439</v>
      </c>
      <c r="JL531" s="40">
        <v>1.6920000000000001E-2</v>
      </c>
      <c r="JM531" s="40">
        <v>-23.437501000000001</v>
      </c>
      <c r="JN531" s="40">
        <v>-5.8859999999999997E-3</v>
      </c>
      <c r="JO531" s="1">
        <v>-2.5883769999999999</v>
      </c>
      <c r="JP531" s="40">
        <v>10.02</v>
      </c>
      <c r="JQ531" s="40">
        <v>-0.45816800000000002</v>
      </c>
      <c r="JR531" s="40">
        <v>7.5940000000000001E-3</v>
      </c>
      <c r="JS531" s="40">
        <v>-46.875002000000002</v>
      </c>
      <c r="JT531" s="40">
        <v>-2.6421E-2</v>
      </c>
      <c r="JU531" s="1">
        <v>-2.7433239999999999</v>
      </c>
      <c r="JV531">
        <v>-0.29280349999999999</v>
      </c>
      <c r="JX531" s="40">
        <v>10.02</v>
      </c>
      <c r="JY531" s="40">
        <v>-0.23217699999999999</v>
      </c>
      <c r="JZ531" s="40">
        <v>7.5940000000000001E-3</v>
      </c>
      <c r="KA531" s="40">
        <v>-11.71875</v>
      </c>
      <c r="KB531" s="40">
        <v>-9.5630000000000003E-3</v>
      </c>
      <c r="KC531" s="1">
        <v>-2.517334</v>
      </c>
      <c r="KD531" s="40">
        <v>10.02</v>
      </c>
      <c r="KE531" s="40">
        <v>6.2737000000000001E-2</v>
      </c>
      <c r="KF531" s="40">
        <v>6.3949999999999996E-3</v>
      </c>
      <c r="KG531" s="40">
        <v>11.71875</v>
      </c>
      <c r="KH531" s="40">
        <v>6.8320000000000004E-3</v>
      </c>
      <c r="KI531" s="1">
        <v>-2.3982009999999998</v>
      </c>
      <c r="KJ531">
        <v>-8.471999999999999E-2</v>
      </c>
      <c r="KL531" s="40">
        <v>10.02</v>
      </c>
      <c r="KM531" s="40">
        <v>-0.25942300000000001</v>
      </c>
      <c r="KN531" s="40">
        <v>-4.13E-3</v>
      </c>
      <c r="KO531" s="40">
        <v>-58.593749000000003</v>
      </c>
      <c r="KP531" s="40">
        <v>-2.4740000000000002E-2</v>
      </c>
      <c r="KQ531" s="1">
        <v>-2.808252</v>
      </c>
      <c r="KR531" s="40">
        <v>10.02</v>
      </c>
      <c r="KS531" s="40">
        <v>-0.16553999999999999</v>
      </c>
      <c r="KT531" s="40">
        <v>-4.2630000000000003E-3</v>
      </c>
      <c r="KU531" s="40">
        <v>0</v>
      </c>
      <c r="KV531" s="40">
        <v>-7.4079999999999997E-3</v>
      </c>
      <c r="KW531" s="1">
        <v>-2.4506960000000002</v>
      </c>
      <c r="KX531">
        <v>-0.21248149999999999</v>
      </c>
    </row>
    <row r="532" spans="1:310" ht="16.899999999999999">
      <c r="A532" s="25">
        <v>10.06</v>
      </c>
      <c r="B532" s="25">
        <v>-0.129417</v>
      </c>
      <c r="C532" s="25">
        <v>-2.3049E-2</v>
      </c>
      <c r="D532" s="25">
        <v>-23.437501000000001</v>
      </c>
      <c r="E532" s="25">
        <v>-1.6524E-2</v>
      </c>
      <c r="F532" s="20">
        <v>-2.7661359999999999</v>
      </c>
      <c r="G532" s="40">
        <v>10.039999999999999</v>
      </c>
      <c r="H532" s="40">
        <v>-0.212646</v>
      </c>
      <c r="I532" s="40">
        <v>-1.5987999999999999E-2</v>
      </c>
      <c r="J532" s="40">
        <v>-23.437501000000001</v>
      </c>
      <c r="K532" s="40">
        <v>-1.7815999999999999E-2</v>
      </c>
      <c r="L532" s="1">
        <v>-2.8493650000000001</v>
      </c>
      <c r="M532">
        <v>-0.1710315</v>
      </c>
      <c r="O532" s="25">
        <v>10.039999999999999</v>
      </c>
      <c r="P532" s="25">
        <v>-0.26834599999999997</v>
      </c>
      <c r="Q532" s="25">
        <v>-3.2375000000000001E-2</v>
      </c>
      <c r="R532" s="25">
        <v>0</v>
      </c>
      <c r="S532" s="25">
        <v>-1.8738000000000001E-2</v>
      </c>
      <c r="T532" s="20">
        <v>-2.6413929999999999</v>
      </c>
      <c r="U532" s="20">
        <v>10.039999999999999</v>
      </c>
      <c r="V532" s="20">
        <v>6.7333000000000004E-2</v>
      </c>
      <c r="W532" s="20">
        <v>0.16480700000000001</v>
      </c>
      <c r="X532" s="20">
        <v>-35.15625</v>
      </c>
      <c r="Y532" s="20">
        <v>3.7830000000000003E-2</v>
      </c>
      <c r="Z532" s="20">
        <v>-2.8330579999999999</v>
      </c>
      <c r="AA532">
        <v>-0.10050649999999998</v>
      </c>
      <c r="AC532" s="20">
        <v>10.039999999999999</v>
      </c>
      <c r="AD532" s="20">
        <v>2.1239999999999998E-2</v>
      </c>
      <c r="AE532" s="20">
        <v>1.7187000000000001E-2</v>
      </c>
      <c r="AF532" s="20">
        <v>0</v>
      </c>
      <c r="AG532" s="20">
        <v>5.3480000000000003E-3</v>
      </c>
      <c r="AH532" s="20">
        <v>-2.6154790000000001</v>
      </c>
      <c r="AI532" s="25">
        <v>10.039999999999999</v>
      </c>
      <c r="AJ532" s="25">
        <v>-0.108061</v>
      </c>
      <c r="AK532" s="25">
        <v>-4.9300000000000004E-3</v>
      </c>
      <c r="AL532" s="25">
        <v>-11.71875</v>
      </c>
      <c r="AM532" s="25">
        <v>-8.1639999999999994E-3</v>
      </c>
      <c r="AN532" s="20">
        <v>-2.74478</v>
      </c>
      <c r="AO532">
        <v>-4.3410500000000005E-2</v>
      </c>
      <c r="AQ532" s="25">
        <v>10.039999999999999</v>
      </c>
      <c r="AR532" s="25">
        <v>-0.192885</v>
      </c>
      <c r="AS532" s="25">
        <v>2.7845000000000002E-2</v>
      </c>
      <c r="AT532" s="25">
        <v>-23.437501000000001</v>
      </c>
      <c r="AU532" s="25">
        <v>-5.4809999999999998E-3</v>
      </c>
      <c r="AV532" s="20">
        <v>-2.8296039999999998</v>
      </c>
      <c r="AW532" s="25">
        <v>10.039999999999999</v>
      </c>
      <c r="AX532" s="25">
        <v>-0.45776800000000001</v>
      </c>
      <c r="AY532" s="25">
        <v>-1.9585000000000002E-2</v>
      </c>
      <c r="AZ532" s="25">
        <v>23.437501000000001</v>
      </c>
      <c r="BA532" s="25">
        <v>-1.7021999999999999E-2</v>
      </c>
      <c r="BB532" s="20">
        <v>-2.5671430000000002</v>
      </c>
      <c r="BC532">
        <v>-0.32532650000000002</v>
      </c>
      <c r="BE532" s="25">
        <v>10.039999999999999</v>
      </c>
      <c r="BF532" s="25">
        <v>-5.6925000000000003E-2</v>
      </c>
      <c r="BG532" s="25">
        <v>-1.199E-3</v>
      </c>
      <c r="BH532" s="25">
        <v>0</v>
      </c>
      <c r="BI532" s="25">
        <v>-2.477E-3</v>
      </c>
      <c r="BJ532" s="20">
        <v>-2.6936439999999999</v>
      </c>
      <c r="BK532" s="25">
        <v>10.039999999999999</v>
      </c>
      <c r="BL532" s="25">
        <v>-1.6182999999999999E-2</v>
      </c>
      <c r="BM532" s="25">
        <v>-5.0629999999999998E-3</v>
      </c>
      <c r="BN532" s="25">
        <v>-11.71875</v>
      </c>
      <c r="BO532" s="25">
        <v>-4.7130000000000002E-3</v>
      </c>
      <c r="BP532" s="20">
        <v>-2.740793</v>
      </c>
      <c r="BQ532" s="20">
        <v>-3.6554000000000003E-2</v>
      </c>
      <c r="BR532" s="20"/>
      <c r="BS532" s="25">
        <v>10.039999999999999</v>
      </c>
      <c r="BT532" s="25">
        <v>-0.15217600000000001</v>
      </c>
      <c r="BU532" s="25">
        <v>4.0000000000000002E-4</v>
      </c>
      <c r="BV532" s="25">
        <v>11.71875</v>
      </c>
      <c r="BW532" s="25">
        <v>-2.9069999999999999E-3</v>
      </c>
      <c r="BX532" s="20">
        <v>-2.6131139999999999</v>
      </c>
      <c r="BY532" s="1">
        <v>10.039999999999999</v>
      </c>
      <c r="BZ532" s="1">
        <v>0.147424</v>
      </c>
      <c r="CA532" s="1">
        <v>2.1583000000000001E-2</v>
      </c>
      <c r="CB532" s="1">
        <v>23.437501000000001</v>
      </c>
      <c r="CC532" s="1">
        <v>1.6820000000000002E-2</v>
      </c>
      <c r="CD532" s="1">
        <v>-2.5771850000000001</v>
      </c>
      <c r="CE532" s="20">
        <v>-2.3760000000000031E-3</v>
      </c>
      <c r="CF532" s="20"/>
      <c r="CG532" s="1">
        <v>10.039999999999999</v>
      </c>
      <c r="CH532" s="1">
        <v>3.042E-3</v>
      </c>
      <c r="CI532" s="1">
        <v>2.8244999999999999E-2</v>
      </c>
      <c r="CJ532" s="1">
        <v>23.437501000000001</v>
      </c>
      <c r="CK532" s="1">
        <v>1.3103E-2</v>
      </c>
      <c r="CL532" s="1">
        <v>-2.5457860000000001</v>
      </c>
      <c r="CM532" s="40">
        <v>10.039999999999999</v>
      </c>
      <c r="CN532" s="40">
        <v>-0.296817</v>
      </c>
      <c r="CO532" s="40">
        <v>2.7046000000000001E-2</v>
      </c>
      <c r="CP532" s="40">
        <v>0</v>
      </c>
      <c r="CQ532" s="40">
        <v>-4.1130000000000003E-3</v>
      </c>
      <c r="CR532" s="1">
        <v>-2.669864</v>
      </c>
      <c r="CS532" s="25">
        <v>-0.1468875</v>
      </c>
      <c r="CT532" s="25"/>
      <c r="CU532" s="40">
        <v>10.039999999999999</v>
      </c>
      <c r="CV532" s="40">
        <v>0.64428399999999997</v>
      </c>
      <c r="CW532" s="40">
        <v>4.6629999999999996E-3</v>
      </c>
      <c r="CX532" s="40">
        <v>-117.18749699999999</v>
      </c>
      <c r="CY532" s="40">
        <v>-1.934E-3</v>
      </c>
      <c r="CZ532" s="1">
        <v>-2.0803259999999999</v>
      </c>
      <c r="DA532" s="40">
        <v>10.039999999999999</v>
      </c>
      <c r="DB532" s="40">
        <v>0.13852400000000001</v>
      </c>
      <c r="DC532" s="40">
        <v>2.3581999999999999E-2</v>
      </c>
      <c r="DD532" s="40">
        <v>11.71875</v>
      </c>
      <c r="DE532" s="40">
        <v>1.4250000000000001E-2</v>
      </c>
      <c r="DF532" s="1">
        <v>-2.4103050000000001</v>
      </c>
      <c r="DG532" s="20">
        <v>0.39140399999999997</v>
      </c>
      <c r="DH532" s="20"/>
      <c r="DI532" s="20"/>
      <c r="DK532" s="20"/>
      <c r="DL532" s="20"/>
      <c r="DM532" s="20"/>
      <c r="DN532" s="20"/>
      <c r="DO532" s="20"/>
      <c r="DP532" s="20"/>
      <c r="DR532" s="20"/>
      <c r="DS532" s="20"/>
      <c r="DT532" s="20"/>
      <c r="DU532" s="20"/>
      <c r="DV532" s="20"/>
      <c r="DW532" s="20"/>
      <c r="DY532" s="20"/>
      <c r="DZ532" s="20"/>
      <c r="EA532" s="20"/>
      <c r="EB532" s="20"/>
      <c r="EC532" s="20"/>
      <c r="ED532" s="20"/>
      <c r="EF532" s="20"/>
      <c r="EG532" s="20"/>
      <c r="EH532" s="20"/>
      <c r="EI532" s="20"/>
      <c r="EJ532" s="20"/>
      <c r="EK532" s="20"/>
      <c r="FB532" s="40">
        <v>10.039999999999999</v>
      </c>
      <c r="FC532" s="40">
        <v>0.237926</v>
      </c>
      <c r="FD532" s="40">
        <v>2.8645E-2</v>
      </c>
      <c r="FE532" s="40">
        <v>-11.71875</v>
      </c>
      <c r="FF532" s="40">
        <v>1.3837E-2</v>
      </c>
      <c r="FG532" s="1">
        <v>-2.398793</v>
      </c>
      <c r="FH532" s="40">
        <v>10.039999999999999</v>
      </c>
      <c r="FI532" s="40">
        <v>6.9309999999999997E-2</v>
      </c>
      <c r="FJ532" s="40">
        <v>9.0600000000000003E-3</v>
      </c>
      <c r="FK532" s="40">
        <v>11.71875</v>
      </c>
      <c r="FL532" s="40">
        <v>7.7850000000000003E-3</v>
      </c>
      <c r="FM532" s="1">
        <v>-2.5674090000000001</v>
      </c>
      <c r="FN532">
        <v>0.153618</v>
      </c>
      <c r="FP532" s="40">
        <v>10.039999999999999</v>
      </c>
      <c r="FQ532" s="40">
        <v>-0.17003599999999999</v>
      </c>
      <c r="FR532" s="40">
        <v>1.9185000000000001E-2</v>
      </c>
      <c r="FS532" s="40">
        <v>0</v>
      </c>
      <c r="FT532" s="40">
        <v>-1.3810000000000001E-3</v>
      </c>
      <c r="FU532" s="1">
        <v>-2.5430830000000002</v>
      </c>
      <c r="FV532" s="40">
        <v>10.039999999999999</v>
      </c>
      <c r="FW532" s="40">
        <v>-0.19126099999999999</v>
      </c>
      <c r="FX532" s="40">
        <v>5.8222000000000003E-2</v>
      </c>
      <c r="FY532" s="40">
        <v>-35.15625</v>
      </c>
      <c r="FZ532" s="40">
        <v>-1.5200000000000001E-4</v>
      </c>
      <c r="GA532" s="1">
        <v>-2.7400890000000002</v>
      </c>
      <c r="GB532">
        <v>-0.18064849999999999</v>
      </c>
      <c r="GD532" s="40">
        <v>10.039999999999999</v>
      </c>
      <c r="GE532" s="40">
        <v>-0.105645</v>
      </c>
      <c r="GF532" s="40">
        <v>1.199E-3</v>
      </c>
      <c r="GG532" s="40">
        <v>-23.437501000000001</v>
      </c>
      <c r="GH532" s="40">
        <v>-9.214E-3</v>
      </c>
      <c r="GI532" s="1">
        <v>-2.6544729999999999</v>
      </c>
      <c r="GJ532" s="40">
        <v>10.039999999999999</v>
      </c>
      <c r="GK532" s="40">
        <v>-0.13971800000000001</v>
      </c>
      <c r="GL532" s="40">
        <v>2.6380000000000001E-2</v>
      </c>
      <c r="GM532" s="40">
        <v>0</v>
      </c>
      <c r="GN532" s="40">
        <v>1.671E-3</v>
      </c>
      <c r="GO532" s="1">
        <v>-2.5127649999999999</v>
      </c>
      <c r="GP532">
        <v>-0.1226815</v>
      </c>
      <c r="GR532" s="40">
        <v>10.039999999999999</v>
      </c>
      <c r="GS532" s="40">
        <v>-0.13023399999999999</v>
      </c>
      <c r="GT532" s="40">
        <v>1.7985999999999999E-2</v>
      </c>
      <c r="GU532" s="40">
        <v>11.71875</v>
      </c>
      <c r="GV532" s="40">
        <v>2.5739999999999999E-3</v>
      </c>
      <c r="GW532" s="1">
        <v>-2.4153899999999999</v>
      </c>
      <c r="GX532" s="40">
        <v>10.039999999999999</v>
      </c>
      <c r="GY532" s="40">
        <v>-0.15626999999999999</v>
      </c>
      <c r="GZ532" s="40">
        <v>-9.3259999999999992E-3</v>
      </c>
      <c r="HA532" s="40">
        <v>-11.71875</v>
      </c>
      <c r="HB532" s="40">
        <v>-1.1155E-2</v>
      </c>
      <c r="HC532" s="1">
        <v>-2.5293169999999998</v>
      </c>
      <c r="HD532">
        <v>-0.14325199999999999</v>
      </c>
      <c r="HF532" s="40">
        <v>10.039999999999999</v>
      </c>
      <c r="HG532" s="40">
        <v>-0.10899399999999999</v>
      </c>
      <c r="HH532" s="40">
        <v>1.5987999999999999E-2</v>
      </c>
      <c r="HI532" s="40">
        <v>23.437501000000001</v>
      </c>
      <c r="HJ532" s="40">
        <v>5.6119999999999998E-3</v>
      </c>
      <c r="HK532" s="1">
        <v>-2.30626</v>
      </c>
      <c r="HL532" s="40">
        <v>10.039999999999999</v>
      </c>
      <c r="HM532" s="40">
        <v>-0.21878500000000001</v>
      </c>
      <c r="HN532" s="40">
        <v>-2.1320000000000002E-3</v>
      </c>
      <c r="HO532" s="40">
        <v>-23.437501000000001</v>
      </c>
      <c r="HP532" s="40">
        <v>-1.4387E-2</v>
      </c>
      <c r="HQ532" s="1">
        <v>-2.5918320000000001</v>
      </c>
      <c r="HR532">
        <v>-0.16388949999999999</v>
      </c>
      <c r="HT532" s="40">
        <v>10.039999999999999</v>
      </c>
      <c r="HU532" s="40">
        <v>9.3368999999999994E-2</v>
      </c>
      <c r="HV532" s="40">
        <v>-8.1270000000000005E-3</v>
      </c>
      <c r="HW532" s="40">
        <v>11.71875</v>
      </c>
      <c r="HX532" s="40">
        <v>4.156E-3</v>
      </c>
      <c r="HY532" s="1">
        <v>-2.367569</v>
      </c>
      <c r="HZ532" s="40">
        <v>10.039999999999999</v>
      </c>
      <c r="IA532" s="40">
        <v>-5.5830999999999999E-2</v>
      </c>
      <c r="IB532" s="40">
        <v>1.6386999999999999E-2</v>
      </c>
      <c r="IC532" s="40">
        <v>-23.437501000000001</v>
      </c>
      <c r="ID532" s="40">
        <v>-3.3089999999999999E-3</v>
      </c>
      <c r="IE532" s="1">
        <v>-2.60466</v>
      </c>
      <c r="IF532">
        <v>1.8768999999999997E-2</v>
      </c>
      <c r="IH532" s="40">
        <v>10.039999999999999</v>
      </c>
      <c r="II532" s="40">
        <v>-0.247641</v>
      </c>
      <c r="IJ532" s="40">
        <v>-2.6600000000000001E-4</v>
      </c>
      <c r="IK532" s="40">
        <v>-11.71875</v>
      </c>
      <c r="IL532" s="40">
        <v>-1.2227999999999999E-2</v>
      </c>
      <c r="IM532" s="1">
        <v>-2.532797</v>
      </c>
      <c r="IN532" s="40">
        <v>10.039999999999999</v>
      </c>
      <c r="IO532" s="40">
        <v>1.0416999999999999E-2</v>
      </c>
      <c r="IP532" s="40">
        <v>1.6386999999999999E-2</v>
      </c>
      <c r="IQ532" s="40">
        <v>-11.71875</v>
      </c>
      <c r="IR532" s="40">
        <v>1.9650000000000002E-3</v>
      </c>
      <c r="IS532" s="1">
        <v>-2.538411</v>
      </c>
      <c r="IT532" s="40">
        <v>-0.118612</v>
      </c>
      <c r="IU532" s="40"/>
      <c r="IV532" s="40">
        <v>10.039999999999999</v>
      </c>
      <c r="IW532" s="40">
        <v>-0.17779500000000001</v>
      </c>
      <c r="IX532" s="40">
        <v>2.5180999999999999E-2</v>
      </c>
      <c r="IY532" s="40">
        <v>0</v>
      </c>
      <c r="IZ532" s="40">
        <v>-9.1000000000000003E-5</v>
      </c>
      <c r="JA532" s="1">
        <v>-2.462952</v>
      </c>
      <c r="JB532" s="40">
        <v>10.039999999999999</v>
      </c>
      <c r="JC532" s="40">
        <v>-8.8972999999999997E-2</v>
      </c>
      <c r="JD532" s="40">
        <v>-4.7959999999999999E-3</v>
      </c>
      <c r="JE532" s="40">
        <v>0</v>
      </c>
      <c r="JF532" s="40">
        <v>-4.6430000000000004E-3</v>
      </c>
      <c r="JG532" s="1">
        <v>-2.4620199999999999</v>
      </c>
      <c r="JH532">
        <v>-0.133384</v>
      </c>
      <c r="JJ532" s="40">
        <v>10.039999999999999</v>
      </c>
      <c r="JK532" s="40">
        <v>0.114457</v>
      </c>
      <c r="JL532" s="40">
        <v>1.7586999999999998E-2</v>
      </c>
      <c r="JM532" s="40">
        <v>-11.71875</v>
      </c>
      <c r="JN532" s="40">
        <v>6.2300000000000003E-3</v>
      </c>
      <c r="JO532" s="1">
        <v>-2.522262</v>
      </c>
      <c r="JP532" s="40">
        <v>10.039999999999999</v>
      </c>
      <c r="JQ532" s="40">
        <v>-0.15015700000000001</v>
      </c>
      <c r="JR532" s="40">
        <v>3.1975000000000003E-2</v>
      </c>
      <c r="JS532" s="40">
        <v>-23.437501000000001</v>
      </c>
      <c r="JT532" s="40">
        <v>-2.7680000000000001E-3</v>
      </c>
      <c r="JU532" s="1">
        <v>-2.611094</v>
      </c>
      <c r="JV532">
        <v>-1.7850000000000005E-2</v>
      </c>
      <c r="JX532" s="40">
        <v>10.039999999999999</v>
      </c>
      <c r="JY532" s="40">
        <v>-0.16592899999999999</v>
      </c>
      <c r="JZ532" s="40">
        <v>-1.4660000000000001E-3</v>
      </c>
      <c r="KA532" s="40">
        <v>0</v>
      </c>
      <c r="KB532" s="40">
        <v>-6.6829999999999997E-3</v>
      </c>
      <c r="KC532" s="1">
        <v>-2.451085</v>
      </c>
      <c r="KD532" s="40">
        <v>10.039999999999999</v>
      </c>
      <c r="KE532" s="40">
        <v>-0.202658</v>
      </c>
      <c r="KF532" s="40">
        <v>-7.5940000000000001E-3</v>
      </c>
      <c r="KG532" s="40">
        <v>-35.15625</v>
      </c>
      <c r="KH532" s="40">
        <v>-1.7979999999999999E-2</v>
      </c>
      <c r="KI532" s="1">
        <v>-2.6635960000000001</v>
      </c>
      <c r="KJ532">
        <v>-0.1842935</v>
      </c>
      <c r="KL532" s="40">
        <v>10.039999999999999</v>
      </c>
      <c r="KM532" s="40">
        <v>-6.0944999999999999E-2</v>
      </c>
      <c r="KN532" s="40">
        <v>2.0118E-2</v>
      </c>
      <c r="KO532" s="40">
        <v>-23.437501000000001</v>
      </c>
      <c r="KP532" s="40">
        <v>-2.5179999999999998E-3</v>
      </c>
      <c r="KQ532" s="1">
        <v>-2.6097739999999998</v>
      </c>
      <c r="KR532" s="40">
        <v>10.039999999999999</v>
      </c>
      <c r="KS532" s="40">
        <v>-0.31981300000000001</v>
      </c>
      <c r="KT532" s="40">
        <v>-1.8649999999999999E-3</v>
      </c>
      <c r="KU532" s="40">
        <v>-11.71875</v>
      </c>
      <c r="KV532" s="40">
        <v>-1.5388000000000001E-2</v>
      </c>
      <c r="KW532" s="1">
        <v>-2.5170780000000001</v>
      </c>
      <c r="KX532">
        <v>-0.19037900000000002</v>
      </c>
    </row>
    <row r="533" spans="1:310" ht="16.899999999999999">
      <c r="A533" s="20">
        <v>10.08</v>
      </c>
      <c r="B533" s="20">
        <v>-0.12968399999999999</v>
      </c>
      <c r="C533" s="20">
        <v>-1.9717999999999999E-2</v>
      </c>
      <c r="D533" s="20">
        <v>-23.437501000000001</v>
      </c>
      <c r="E533" s="20">
        <v>-1.5654000000000001E-2</v>
      </c>
      <c r="F533" s="20">
        <v>-2.7664029999999999</v>
      </c>
      <c r="G533" s="1">
        <v>10.06</v>
      </c>
      <c r="H533" s="1">
        <v>7.7409999999999996E-3</v>
      </c>
      <c r="I533" s="1">
        <v>-4.5300000000000002E-3</v>
      </c>
      <c r="J533" s="1">
        <v>0</v>
      </c>
      <c r="K533" s="1">
        <v>-9.0399999999999996E-4</v>
      </c>
      <c r="L533" s="1">
        <v>-2.7168679999999998</v>
      </c>
      <c r="M533">
        <v>-6.0971499999999998E-2</v>
      </c>
      <c r="O533" s="25">
        <v>10.06</v>
      </c>
      <c r="P533" s="25">
        <v>-4.7691999999999998E-2</v>
      </c>
      <c r="Q533" s="25">
        <v>-1.9585000000000002E-2</v>
      </c>
      <c r="R533" s="25">
        <v>23.437501000000001</v>
      </c>
      <c r="S533" s="25">
        <v>-1.4630000000000001E-3</v>
      </c>
      <c r="T533" s="20">
        <v>-2.508629</v>
      </c>
      <c r="U533" s="20">
        <v>10.06</v>
      </c>
      <c r="V533" s="20">
        <v>0.37547700000000001</v>
      </c>
      <c r="W533" s="20">
        <v>0.14082500000000001</v>
      </c>
      <c r="X533" s="20">
        <v>-11.71875</v>
      </c>
      <c r="Y533" s="20">
        <v>4.8704999999999998E-2</v>
      </c>
      <c r="Z533" s="20">
        <v>-2.7006950000000001</v>
      </c>
      <c r="AA533">
        <v>0.1638925</v>
      </c>
      <c r="AC533" s="20">
        <v>10.06</v>
      </c>
      <c r="AD533" s="20">
        <v>-0.15454100000000001</v>
      </c>
      <c r="AE533" s="20">
        <v>2.398E-3</v>
      </c>
      <c r="AF533" s="20">
        <v>0</v>
      </c>
      <c r="AG533" s="20">
        <v>-5.2300000000000003E-3</v>
      </c>
      <c r="AH533" s="20">
        <v>-2.6154790000000001</v>
      </c>
      <c r="AI533" s="20">
        <v>10.06</v>
      </c>
      <c r="AJ533" s="20">
        <v>-0.17457700000000001</v>
      </c>
      <c r="AK533" s="20">
        <v>2.398E-3</v>
      </c>
      <c r="AL533" s="20">
        <v>-23.437501000000001</v>
      </c>
      <c r="AM533" s="20">
        <v>-1.1512E-2</v>
      </c>
      <c r="AN533" s="20">
        <v>-2.8112949999999999</v>
      </c>
      <c r="AO533">
        <v>-0.16455900000000001</v>
      </c>
      <c r="AQ533" s="20">
        <v>10.06</v>
      </c>
      <c r="AR533" s="20">
        <v>-0.12677099999999999</v>
      </c>
      <c r="AS533" s="20">
        <v>4.1967999999999998E-2</v>
      </c>
      <c r="AT533" s="20">
        <v>-11.71875</v>
      </c>
      <c r="AU533" s="20">
        <v>3.5209999999999998E-3</v>
      </c>
      <c r="AV533" s="20">
        <v>-2.7634889999999999</v>
      </c>
      <c r="AW533" s="20">
        <v>10.06</v>
      </c>
      <c r="AX533" s="20">
        <v>-0.215338</v>
      </c>
      <c r="AY533" s="20">
        <v>1.4123E-2</v>
      </c>
      <c r="AZ533" s="20">
        <v>35.15625</v>
      </c>
      <c r="BA533" s="20">
        <v>3.846E-3</v>
      </c>
      <c r="BB533" s="20">
        <v>-2.5004940000000002</v>
      </c>
      <c r="BC533">
        <v>-0.1710545</v>
      </c>
      <c r="BE533" s="25">
        <v>10.06</v>
      </c>
      <c r="BF533" s="25">
        <v>-5.6925000000000003E-2</v>
      </c>
      <c r="BG533" s="25">
        <v>1.6653999999999999E-2</v>
      </c>
      <c r="BH533" s="25">
        <v>0</v>
      </c>
      <c r="BI533" s="25">
        <v>2.2420000000000001E-3</v>
      </c>
      <c r="BJ533" s="20">
        <v>-2.6936439999999999</v>
      </c>
      <c r="BK533" s="25">
        <v>10.06</v>
      </c>
      <c r="BL533" s="25">
        <v>-0.12571599999999999</v>
      </c>
      <c r="BM533" s="25">
        <v>-4.6629999999999996E-3</v>
      </c>
      <c r="BN533" s="25">
        <v>0</v>
      </c>
      <c r="BO533" s="25">
        <v>-6.0020000000000004E-3</v>
      </c>
      <c r="BP533" s="20">
        <v>-2.674544</v>
      </c>
      <c r="BQ533" s="20">
        <v>-9.1320499999999999E-2</v>
      </c>
      <c r="BR533" s="20"/>
      <c r="BS533" s="25">
        <v>10.06</v>
      </c>
      <c r="BT533" s="25">
        <v>-8.5661000000000001E-2</v>
      </c>
      <c r="BU533" s="25">
        <v>-3.4640000000000001E-3</v>
      </c>
      <c r="BV533" s="25">
        <v>23.437501000000001</v>
      </c>
      <c r="BW533" s="25">
        <v>1.3569999999999999E-3</v>
      </c>
      <c r="BX533" s="20">
        <v>-2.5465979999999999</v>
      </c>
      <c r="BY533" s="1">
        <v>10.06</v>
      </c>
      <c r="BZ533" s="1">
        <v>-7.2963E-2</v>
      </c>
      <c r="CA533" s="1">
        <v>1.3323E-2</v>
      </c>
      <c r="CB533" s="1">
        <v>0</v>
      </c>
      <c r="CC533" s="1">
        <v>7.5299999999999998E-4</v>
      </c>
      <c r="CD533" s="1">
        <v>-2.7096819999999999</v>
      </c>
      <c r="CE533" s="20">
        <v>-7.9311999999999994E-2</v>
      </c>
      <c r="CF533" s="20"/>
      <c r="CG533" s="1">
        <v>10.06</v>
      </c>
      <c r="CH533" s="1">
        <v>2.4818E-2</v>
      </c>
      <c r="CI533" s="1">
        <v>2.2648999999999999E-2</v>
      </c>
      <c r="CJ533" s="1">
        <v>11.71875</v>
      </c>
      <c r="CK533" s="1">
        <v>9.6889999999999997E-3</v>
      </c>
      <c r="CL533" s="1">
        <v>-2.6118999999999999</v>
      </c>
      <c r="CM533" s="1">
        <v>10.06</v>
      </c>
      <c r="CN533" s="1">
        <v>3.3237000000000003E-2</v>
      </c>
      <c r="CO533" s="1">
        <v>2.5846999999999998E-2</v>
      </c>
      <c r="CP533" s="1">
        <v>11.71875</v>
      </c>
      <c r="CQ533" s="1">
        <v>1.0854000000000001E-2</v>
      </c>
      <c r="CR533" s="1">
        <v>-2.6034820000000001</v>
      </c>
      <c r="CS533" s="20">
        <v>2.9027500000000001E-2</v>
      </c>
      <c r="CT533" s="20"/>
      <c r="CU533" s="40">
        <v>10.06</v>
      </c>
      <c r="CV533" s="40">
        <v>0.73083799999999999</v>
      </c>
      <c r="CW533" s="40">
        <v>-2.398E-3</v>
      </c>
      <c r="CX533" s="40">
        <v>-117.18749699999999</v>
      </c>
      <c r="CY533" s="40">
        <v>-5.1599999999999997E-4</v>
      </c>
      <c r="CZ533" s="1">
        <v>-2.0816620000000001</v>
      </c>
      <c r="DA533" s="40">
        <v>10.06</v>
      </c>
      <c r="DB533" s="40">
        <v>5.0765999999999999E-2</v>
      </c>
      <c r="DC533" s="40">
        <v>1.9051999999999999E-2</v>
      </c>
      <c r="DD533" s="40">
        <v>11.71875</v>
      </c>
      <c r="DE533" s="40">
        <v>9.7230000000000007E-3</v>
      </c>
      <c r="DF533" s="1">
        <v>-2.4101710000000001</v>
      </c>
      <c r="DG533" s="20">
        <v>0.39080199999999998</v>
      </c>
      <c r="DH533" s="20"/>
      <c r="DI533" s="20"/>
      <c r="DK533" s="20"/>
      <c r="DL533" s="20"/>
      <c r="DM533" s="20"/>
      <c r="DN533" s="20"/>
      <c r="DO533" s="20"/>
      <c r="DP533" s="20"/>
      <c r="DR533" s="20"/>
      <c r="DS533" s="20"/>
      <c r="DT533" s="20"/>
      <c r="DU533" s="20"/>
      <c r="DV533" s="20"/>
      <c r="DW533" s="20"/>
      <c r="DY533" s="20"/>
      <c r="DZ533" s="20"/>
      <c r="EA533" s="20"/>
      <c r="EB533" s="20"/>
      <c r="EC533" s="20"/>
      <c r="ED533" s="20"/>
      <c r="EF533" s="20"/>
      <c r="EG533" s="20"/>
      <c r="EH533" s="20"/>
      <c r="EI533" s="20"/>
      <c r="EJ533" s="20"/>
      <c r="EK533" s="20"/>
      <c r="FB533" s="40">
        <v>10.06</v>
      </c>
      <c r="FC533" s="40">
        <v>0.216284</v>
      </c>
      <c r="FD533" s="40">
        <v>2.8244999999999999E-2</v>
      </c>
      <c r="FE533" s="40">
        <v>0</v>
      </c>
      <c r="FF533" s="40">
        <v>1.5671000000000001E-2</v>
      </c>
      <c r="FG533" s="1">
        <v>-2.332544</v>
      </c>
      <c r="FH533" s="40">
        <v>10.06</v>
      </c>
      <c r="FI533" s="40">
        <v>-8.4829000000000002E-2</v>
      </c>
      <c r="FJ533" s="40">
        <v>-1.0925000000000001E-2</v>
      </c>
      <c r="FK533" s="40">
        <v>0</v>
      </c>
      <c r="FL533" s="40">
        <v>-6.1060000000000003E-3</v>
      </c>
      <c r="FM533" s="1">
        <v>-2.6336569999999999</v>
      </c>
      <c r="FN533">
        <v>6.5727499999999994E-2</v>
      </c>
      <c r="FP533" s="40">
        <v>10.06</v>
      </c>
      <c r="FQ533" s="40">
        <v>-0.30280000000000001</v>
      </c>
      <c r="FR533" s="40">
        <v>2.3314999999999999E-2</v>
      </c>
      <c r="FS533" s="40">
        <v>-23.437501000000001</v>
      </c>
      <c r="FT533" s="40">
        <v>-1.0848999999999999E-2</v>
      </c>
      <c r="FU533" s="1">
        <v>-2.6758470000000001</v>
      </c>
      <c r="FV533" s="40">
        <v>10.06</v>
      </c>
      <c r="FW533" s="40">
        <v>-0.103771</v>
      </c>
      <c r="FX533" s="40">
        <v>6.2484999999999999E-2</v>
      </c>
      <c r="FY533" s="40">
        <v>-35.15625</v>
      </c>
      <c r="FZ533" s="40">
        <v>4.2940000000000001E-3</v>
      </c>
      <c r="GA533" s="1">
        <v>-2.7404899999999999</v>
      </c>
      <c r="GB533">
        <v>-0.20328550000000001</v>
      </c>
      <c r="GD533" s="40">
        <v>10.06</v>
      </c>
      <c r="GE533" s="40">
        <v>-3.9530000000000003E-2</v>
      </c>
      <c r="GF533" s="40">
        <v>6.5279999999999999E-3</v>
      </c>
      <c r="GG533" s="40">
        <v>-11.71875</v>
      </c>
      <c r="GH533" s="40">
        <v>-2.5360000000000001E-3</v>
      </c>
      <c r="GI533" s="1">
        <v>-2.5883579999999999</v>
      </c>
      <c r="GJ533" s="40">
        <v>10.06</v>
      </c>
      <c r="GK533" s="40">
        <v>-5.1826999999999998E-2</v>
      </c>
      <c r="GL533" s="40">
        <v>2.1184000000000001E-2</v>
      </c>
      <c r="GM533" s="40">
        <v>0</v>
      </c>
      <c r="GN533" s="40">
        <v>3.6319999999999998E-3</v>
      </c>
      <c r="GO533" s="1">
        <v>-2.5127649999999999</v>
      </c>
      <c r="GP533">
        <v>-4.5678499999999997E-2</v>
      </c>
      <c r="GR533" s="40">
        <v>10.06</v>
      </c>
      <c r="GS533" s="40">
        <v>-0.19648199999999999</v>
      </c>
      <c r="GT533" s="40">
        <v>1.8252999999999998E-2</v>
      </c>
      <c r="GU533" s="40">
        <v>0</v>
      </c>
      <c r="GV533" s="40">
        <v>-2.6310000000000001E-3</v>
      </c>
      <c r="GW533" s="1">
        <v>-2.4816379999999998</v>
      </c>
      <c r="GX533" s="40">
        <v>10.06</v>
      </c>
      <c r="GY533" s="40">
        <v>-0.24429400000000001</v>
      </c>
      <c r="GZ533" s="40">
        <v>2.6600000000000001E-4</v>
      </c>
      <c r="HA533" s="40">
        <v>-11.71875</v>
      </c>
      <c r="HB533" s="40">
        <v>-1.196E-2</v>
      </c>
      <c r="HC533" s="1">
        <v>-2.5294509999999999</v>
      </c>
      <c r="HD533">
        <v>-0.220388</v>
      </c>
      <c r="HF533" s="40">
        <v>10.06</v>
      </c>
      <c r="HG533" s="40">
        <v>-0.26299899999999998</v>
      </c>
      <c r="HH533" s="40">
        <v>1.8386E-2</v>
      </c>
      <c r="HI533" s="40">
        <v>11.71875</v>
      </c>
      <c r="HJ533" s="40">
        <v>-2.3579999999999999E-3</v>
      </c>
      <c r="HK533" s="1">
        <v>-2.3723740000000002</v>
      </c>
      <c r="HL533" s="40">
        <v>10.06</v>
      </c>
      <c r="HM533" s="40">
        <v>-0.197544</v>
      </c>
      <c r="HN533" s="40">
        <v>5.1960000000000001E-3</v>
      </c>
      <c r="HO533" s="40">
        <v>-35.15625</v>
      </c>
      <c r="HP533" s="40">
        <v>-1.4404999999999999E-2</v>
      </c>
      <c r="HQ533" s="1">
        <v>-2.6584810000000001</v>
      </c>
      <c r="HR533">
        <v>-0.23027149999999999</v>
      </c>
      <c r="HT533" s="40">
        <v>10.06</v>
      </c>
      <c r="HU533" s="40">
        <v>-6.0769999999999998E-2</v>
      </c>
      <c r="HV533" s="40">
        <v>8.3940000000000004E-3</v>
      </c>
      <c r="HW533" s="40">
        <v>0</v>
      </c>
      <c r="HX533" s="40">
        <v>-8.7000000000000001E-5</v>
      </c>
      <c r="HY533" s="1">
        <v>-2.4338169999999999</v>
      </c>
      <c r="HZ533" s="40">
        <v>10.06</v>
      </c>
      <c r="IA533" s="40">
        <v>-7.7606999999999995E-2</v>
      </c>
      <c r="IB533" s="40">
        <v>1.4256E-2</v>
      </c>
      <c r="IC533" s="40">
        <v>-11.71875</v>
      </c>
      <c r="ID533" s="40">
        <v>-1.9380000000000001E-3</v>
      </c>
      <c r="IE533" s="1">
        <v>-2.5385450000000001</v>
      </c>
      <c r="IF533">
        <v>-6.91885E-2</v>
      </c>
      <c r="IH533" s="40">
        <v>10.06</v>
      </c>
      <c r="II533" s="40">
        <v>-9.3502000000000002E-2</v>
      </c>
      <c r="IJ533" s="40">
        <v>4.7959999999999999E-3</v>
      </c>
      <c r="IK533" s="40">
        <v>0</v>
      </c>
      <c r="IL533" s="40">
        <v>-2.2799999999999999E-3</v>
      </c>
      <c r="IM533" s="1">
        <v>-2.466548</v>
      </c>
      <c r="IN533" s="40">
        <v>10.06</v>
      </c>
      <c r="IO533" s="40">
        <v>3.1792000000000001E-2</v>
      </c>
      <c r="IP533" s="40">
        <v>2.6646E-2</v>
      </c>
      <c r="IQ533" s="40">
        <v>-23.437501000000001</v>
      </c>
      <c r="IR533" s="40">
        <v>2.7269999999999998E-3</v>
      </c>
      <c r="IS533" s="1">
        <v>-2.604927</v>
      </c>
      <c r="IT533" s="40">
        <v>-3.0855E-2</v>
      </c>
      <c r="IU533" s="40"/>
      <c r="IV533" s="40">
        <v>10.06</v>
      </c>
      <c r="IW533" s="40">
        <v>0.261658</v>
      </c>
      <c r="IX533" s="40">
        <v>2.2116E-2</v>
      </c>
      <c r="IY533" s="40">
        <v>0</v>
      </c>
      <c r="IZ533" s="40">
        <v>1.5772999999999999E-2</v>
      </c>
      <c r="JA533" s="1">
        <v>-2.462952</v>
      </c>
      <c r="JB533" s="40">
        <v>10.06</v>
      </c>
      <c r="JC533" s="40">
        <v>-0.110482</v>
      </c>
      <c r="JD533" s="40">
        <v>-3.1979999999999999E-3</v>
      </c>
      <c r="JE533" s="40">
        <v>11.71875</v>
      </c>
      <c r="JF533" s="40">
        <v>-2.2759999999999998E-3</v>
      </c>
      <c r="JG533" s="1">
        <v>-2.3956379999999999</v>
      </c>
      <c r="JH533">
        <v>7.5588000000000002E-2</v>
      </c>
      <c r="JJ533" s="40">
        <v>10.06</v>
      </c>
      <c r="JK533" s="40">
        <v>2.6433000000000002E-2</v>
      </c>
      <c r="JL533" s="40">
        <v>1.2390999999999999E-2</v>
      </c>
      <c r="JM533" s="40">
        <v>-11.71875</v>
      </c>
      <c r="JN533" s="40">
        <v>1.5169999999999999E-3</v>
      </c>
      <c r="JO533" s="1">
        <v>-2.5223960000000001</v>
      </c>
      <c r="JP533" s="40">
        <v>10.06</v>
      </c>
      <c r="JQ533" s="40">
        <v>-1.7659999999999999E-2</v>
      </c>
      <c r="JR533" s="40">
        <v>5.5823999999999999E-2</v>
      </c>
      <c r="JS533" s="40">
        <v>0</v>
      </c>
      <c r="JT533" s="40">
        <v>1.4083999999999999E-2</v>
      </c>
      <c r="JU533" s="1">
        <v>-2.4785970000000002</v>
      </c>
      <c r="JV533">
        <v>4.3865000000000015E-3</v>
      </c>
      <c r="JX533" s="40">
        <v>10.06</v>
      </c>
      <c r="JY533" s="40">
        <v>-0.32020100000000001</v>
      </c>
      <c r="JZ533" s="40">
        <v>7.4609999999999998E-3</v>
      </c>
      <c r="KA533" s="40">
        <v>-11.71875</v>
      </c>
      <c r="KB533" s="40">
        <v>-1.2938E-2</v>
      </c>
      <c r="KC533" s="1">
        <v>-2.5174669999999999</v>
      </c>
      <c r="KD533" s="40">
        <v>10.06</v>
      </c>
      <c r="KE533" s="40">
        <v>-0.24607599999999999</v>
      </c>
      <c r="KF533" s="40">
        <v>-2.1320000000000002E-3</v>
      </c>
      <c r="KG533" s="40">
        <v>-11.71875</v>
      </c>
      <c r="KH533" s="40">
        <v>-1.2661E-2</v>
      </c>
      <c r="KI533" s="1">
        <v>-2.5312320000000001</v>
      </c>
      <c r="KJ533">
        <v>-0.28313850000000002</v>
      </c>
      <c r="KL533" s="40">
        <v>10.06</v>
      </c>
      <c r="KM533" s="40">
        <v>0.114569</v>
      </c>
      <c r="KN533" s="40">
        <v>5.0228000000000002E-2</v>
      </c>
      <c r="KO533" s="40">
        <v>-23.437501000000001</v>
      </c>
      <c r="KP533" s="40">
        <v>1.21E-2</v>
      </c>
      <c r="KQ533" s="1">
        <v>-2.6100409999999998</v>
      </c>
      <c r="KR533" s="40">
        <v>10.06</v>
      </c>
      <c r="KS533" s="40">
        <v>-0.16567399999999999</v>
      </c>
      <c r="KT533" s="40">
        <v>8.9259999999999999E-3</v>
      </c>
      <c r="KU533" s="40">
        <v>0</v>
      </c>
      <c r="KV533" s="40">
        <v>-3.9269999999999999E-3</v>
      </c>
      <c r="KW533" s="1">
        <v>-2.4508299999999998</v>
      </c>
      <c r="KX533">
        <v>-2.5552499999999992E-2</v>
      </c>
    </row>
    <row r="534" spans="1:310" ht="16.899999999999999">
      <c r="A534" s="20">
        <v>10.1</v>
      </c>
      <c r="B534" s="20">
        <v>-6.3570000000000002E-2</v>
      </c>
      <c r="C534" s="20">
        <v>1.3320000000000001E-3</v>
      </c>
      <c r="D534" s="20">
        <v>-11.71875</v>
      </c>
      <c r="E534" s="20">
        <v>-4.8209999999999998E-3</v>
      </c>
      <c r="F534" s="20">
        <v>-2.700288</v>
      </c>
      <c r="G534" s="1">
        <v>10.08</v>
      </c>
      <c r="H534" s="1">
        <v>7.7409999999999996E-3</v>
      </c>
      <c r="I534" s="1">
        <v>1.319E-2</v>
      </c>
      <c r="J534" s="1">
        <v>0</v>
      </c>
      <c r="K534" s="1">
        <v>3.7799999999999999E-3</v>
      </c>
      <c r="L534" s="1">
        <v>-2.7168679999999998</v>
      </c>
      <c r="M534">
        <v>-2.7914500000000002E-2</v>
      </c>
      <c r="O534" s="20">
        <v>10.08</v>
      </c>
      <c r="P534" s="20">
        <v>-0.24657100000000001</v>
      </c>
      <c r="Q534" s="20">
        <v>-9.3300000000000002E-4</v>
      </c>
      <c r="R534" s="20">
        <v>-11.71875</v>
      </c>
      <c r="S534" s="20">
        <v>-1.2363000000000001E-2</v>
      </c>
      <c r="T534" s="20">
        <v>-2.7075079999999998</v>
      </c>
      <c r="U534" s="25">
        <v>10.08</v>
      </c>
      <c r="V534" s="25">
        <v>0.41836099999999998</v>
      </c>
      <c r="W534" s="25">
        <v>6.5683000000000005E-2</v>
      </c>
      <c r="X534" s="25">
        <v>-35.15625</v>
      </c>
      <c r="Y534" s="25">
        <v>2.495E-2</v>
      </c>
      <c r="Z534" s="20">
        <v>-2.8335919999999999</v>
      </c>
      <c r="AA534">
        <v>8.5894999999999985E-2</v>
      </c>
      <c r="AC534" s="25">
        <v>10.08</v>
      </c>
      <c r="AD534" s="25">
        <v>-2.6899999999999998E-4</v>
      </c>
      <c r="AE534" s="25">
        <v>-1.3856E-2</v>
      </c>
      <c r="AF534" s="25">
        <v>11.71875</v>
      </c>
      <c r="AG534" s="25">
        <v>-9.1100000000000003E-4</v>
      </c>
      <c r="AH534" s="20">
        <v>-2.5490970000000002</v>
      </c>
      <c r="AI534" s="25">
        <v>10.08</v>
      </c>
      <c r="AJ534" s="25">
        <v>-0.108462</v>
      </c>
      <c r="AK534" s="25">
        <v>2.0251000000000002E-2</v>
      </c>
      <c r="AL534" s="25">
        <v>-11.71875</v>
      </c>
      <c r="AM534" s="25">
        <v>-1.524E-3</v>
      </c>
      <c r="AN534" s="20">
        <v>-2.74518</v>
      </c>
      <c r="AO534">
        <v>-5.4365500000000004E-2</v>
      </c>
      <c r="AQ534" s="25">
        <v>10.08</v>
      </c>
      <c r="AR534" s="25">
        <v>-0.105396</v>
      </c>
      <c r="AS534" s="25">
        <v>3.2375000000000001E-2</v>
      </c>
      <c r="AT534" s="25">
        <v>-23.437501000000001</v>
      </c>
      <c r="AU534" s="25">
        <v>-9.6400000000000001E-4</v>
      </c>
      <c r="AV534" s="20">
        <v>-2.8300049999999999</v>
      </c>
      <c r="AW534" s="25">
        <v>10.08</v>
      </c>
      <c r="AX534" s="25">
        <v>2.7226E-2</v>
      </c>
      <c r="AY534" s="25">
        <v>3.7837999999999997E-2</v>
      </c>
      <c r="AZ534" s="25">
        <v>46.875002000000002</v>
      </c>
      <c r="BA534" s="25">
        <v>2.2078E-2</v>
      </c>
      <c r="BB534" s="20">
        <v>-2.4337110000000002</v>
      </c>
      <c r="BC534">
        <v>-3.9085000000000002E-2</v>
      </c>
      <c r="BE534" s="25">
        <v>10.08</v>
      </c>
      <c r="BF534" s="25">
        <v>5.2474E-2</v>
      </c>
      <c r="BG534" s="25">
        <v>1.5987999999999999E-2</v>
      </c>
      <c r="BH534" s="25">
        <v>-11.71875</v>
      </c>
      <c r="BI534" s="25">
        <v>3.4550000000000002E-3</v>
      </c>
      <c r="BJ534" s="20">
        <v>-2.7600259999999999</v>
      </c>
      <c r="BK534" s="25">
        <v>10.08</v>
      </c>
      <c r="BL534" s="25">
        <v>-0.19209799999999999</v>
      </c>
      <c r="BM534" s="25">
        <v>-2.2650000000000001E-3</v>
      </c>
      <c r="BN534" s="25">
        <v>-11.71875</v>
      </c>
      <c r="BO534" s="25">
        <v>-1.0647999999999999E-2</v>
      </c>
      <c r="BP534" s="20">
        <v>-2.740926</v>
      </c>
      <c r="BQ534" s="20">
        <v>-6.9811999999999999E-2</v>
      </c>
      <c r="BR534" s="20"/>
      <c r="BS534" s="25">
        <v>10.08</v>
      </c>
      <c r="BT534" s="25">
        <v>-0.23966599999999999</v>
      </c>
      <c r="BU534" s="25">
        <v>-1.732E-3</v>
      </c>
      <c r="BV534" s="25">
        <v>11.71875</v>
      </c>
      <c r="BW534" s="25">
        <v>-6.79E-3</v>
      </c>
      <c r="BX534" s="20">
        <v>-2.6127129999999998</v>
      </c>
      <c r="BY534" s="40">
        <v>10.08</v>
      </c>
      <c r="BZ534" s="40">
        <v>1.4926999999999999E-2</v>
      </c>
      <c r="CA534" s="40">
        <v>-9.3300000000000002E-4</v>
      </c>
      <c r="CB534" s="40">
        <v>0</v>
      </c>
      <c r="CC534" s="40">
        <v>3.2000000000000003E-4</v>
      </c>
      <c r="CD534" s="1">
        <v>-2.7096819999999999</v>
      </c>
      <c r="CE534" s="20">
        <v>-0.1123695</v>
      </c>
      <c r="CF534" s="20"/>
      <c r="CG534" s="40">
        <v>10.08</v>
      </c>
      <c r="CH534" s="40">
        <v>0.112842</v>
      </c>
      <c r="CI534" s="40">
        <v>-1.3320000000000001E-3</v>
      </c>
      <c r="CJ534" s="40">
        <v>11.71875</v>
      </c>
      <c r="CK534" s="40">
        <v>6.6899999999999998E-3</v>
      </c>
      <c r="CL534" s="1">
        <v>-2.6117669999999999</v>
      </c>
      <c r="CM534" s="40">
        <v>10.08</v>
      </c>
      <c r="CN534" s="40">
        <v>-0.20879300000000001</v>
      </c>
      <c r="CO534" s="40">
        <v>2.4115000000000001E-2</v>
      </c>
      <c r="CP534" s="40">
        <v>0</v>
      </c>
      <c r="CQ534" s="40">
        <v>-1.5479999999999999E-3</v>
      </c>
      <c r="CR534" s="1">
        <v>-2.6697299999999999</v>
      </c>
      <c r="CS534" s="20">
        <v>-4.7975500000000004E-2</v>
      </c>
      <c r="CT534" s="20"/>
      <c r="CU534" s="40">
        <v>10.08</v>
      </c>
      <c r="CV534" s="40">
        <v>0.64161199999999996</v>
      </c>
      <c r="CW534" s="40">
        <v>-5.4619999999999998E-3</v>
      </c>
      <c r="CX534" s="40">
        <v>-117.18749699999999</v>
      </c>
      <c r="CY534" s="40">
        <v>-4.712E-3</v>
      </c>
      <c r="CZ534" s="1">
        <v>-2.0829979999999999</v>
      </c>
      <c r="DA534" s="40">
        <v>10.08</v>
      </c>
      <c r="DB534" s="40">
        <v>-0.10337300000000001</v>
      </c>
      <c r="DC534" s="40">
        <v>-6.5279999999999999E-3</v>
      </c>
      <c r="DD534" s="40">
        <v>0</v>
      </c>
      <c r="DE534" s="40">
        <v>-5.6480000000000002E-3</v>
      </c>
      <c r="DF534" s="1">
        <v>-2.4764189999999999</v>
      </c>
      <c r="DG534" s="20">
        <v>0.26911949999999996</v>
      </c>
      <c r="DH534" s="20"/>
      <c r="DI534" s="20"/>
      <c r="DK534" s="20"/>
      <c r="DL534" s="20"/>
      <c r="DM534" s="20"/>
      <c r="DN534" s="20"/>
      <c r="DO534" s="20"/>
      <c r="DP534" s="20"/>
      <c r="DR534" s="20"/>
      <c r="DS534" s="20"/>
      <c r="DT534" s="20"/>
      <c r="DU534" s="20"/>
      <c r="DV534" s="20"/>
      <c r="DW534" s="20"/>
      <c r="DY534" s="20"/>
      <c r="DZ534" s="20"/>
      <c r="EA534" s="20"/>
      <c r="EB534" s="20"/>
      <c r="EC534" s="20"/>
      <c r="ED534" s="20"/>
      <c r="EF534" s="20"/>
      <c r="EG534" s="20"/>
      <c r="EH534" s="20"/>
      <c r="EI534" s="20"/>
      <c r="EJ534" s="20"/>
      <c r="EK534" s="20"/>
      <c r="FB534" s="40">
        <v>10.08</v>
      </c>
      <c r="FC534" s="40">
        <v>0.105028</v>
      </c>
      <c r="FD534" s="40">
        <v>-6.6620000000000004E-3</v>
      </c>
      <c r="FE534" s="40">
        <v>-35.15625</v>
      </c>
      <c r="FF534" s="40">
        <v>-6.0590000000000001E-3</v>
      </c>
      <c r="FG534" s="1">
        <v>-2.5316909999999999</v>
      </c>
      <c r="FH534" s="40">
        <v>10.08</v>
      </c>
      <c r="FI534" s="40">
        <v>3.0620000000000001E-3</v>
      </c>
      <c r="FJ534" s="40">
        <v>-1.4389000000000001E-2</v>
      </c>
      <c r="FK534" s="40">
        <v>0</v>
      </c>
      <c r="FL534" s="40">
        <v>-3.6870000000000002E-3</v>
      </c>
      <c r="FM534" s="1">
        <v>-2.6336569999999999</v>
      </c>
      <c r="FN534">
        <v>5.4044999999999996E-2</v>
      </c>
      <c r="FP534" s="40">
        <v>10.08</v>
      </c>
      <c r="FQ534" s="40">
        <v>-0.17030300000000001</v>
      </c>
      <c r="FR534" s="40">
        <v>2.8511000000000002E-2</v>
      </c>
      <c r="FS534" s="40">
        <v>0</v>
      </c>
      <c r="FT534" s="40">
        <v>1.0740000000000001E-3</v>
      </c>
      <c r="FU534" s="1">
        <v>-2.5433500000000002</v>
      </c>
      <c r="FV534" s="40">
        <v>10.08</v>
      </c>
      <c r="FW534" s="40">
        <v>-3.7789999999999997E-2</v>
      </c>
      <c r="FX534" s="40">
        <v>5.3691999999999997E-2</v>
      </c>
      <c r="FY534" s="40">
        <v>-23.437501000000001</v>
      </c>
      <c r="FZ534" s="40">
        <v>7.2350000000000001E-3</v>
      </c>
      <c r="GA534" s="1">
        <v>-2.6745079999999999</v>
      </c>
      <c r="GB534">
        <v>-0.1040465</v>
      </c>
      <c r="GD534" s="40">
        <v>10.08</v>
      </c>
      <c r="GE534" s="40">
        <v>-3.9663999999999998E-2</v>
      </c>
      <c r="GF534" s="40">
        <v>9.0600000000000003E-3</v>
      </c>
      <c r="GG534" s="40">
        <v>-11.71875</v>
      </c>
      <c r="GH534" s="40">
        <v>-1.872E-3</v>
      </c>
      <c r="GI534" s="1">
        <v>-2.588492</v>
      </c>
      <c r="GJ534" s="40">
        <v>10.08</v>
      </c>
      <c r="GK534" s="40">
        <v>1.4555E-2</v>
      </c>
      <c r="GL534" s="40">
        <v>8.7930000000000005E-3</v>
      </c>
      <c r="GM534" s="40">
        <v>11.71875</v>
      </c>
      <c r="GN534" s="40">
        <v>5.6369999999999996E-3</v>
      </c>
      <c r="GO534" s="1">
        <v>-2.446383</v>
      </c>
      <c r="GP534">
        <v>-1.25545E-2</v>
      </c>
      <c r="GR534" s="40">
        <v>10.08</v>
      </c>
      <c r="GS534" s="40">
        <v>-8.7082999999999994E-2</v>
      </c>
      <c r="GT534" s="40">
        <v>1.1325E-2</v>
      </c>
      <c r="GU534" s="40">
        <v>-11.71875</v>
      </c>
      <c r="GV534" s="40">
        <v>-3.0720000000000001E-3</v>
      </c>
      <c r="GW534" s="1">
        <v>-2.5480200000000002</v>
      </c>
      <c r="GX534" s="40">
        <v>10.08</v>
      </c>
      <c r="GY534" s="40">
        <v>-0.31080999999999998</v>
      </c>
      <c r="GZ534" s="40">
        <v>1.8918999999999998E-2</v>
      </c>
      <c r="HA534" s="40">
        <v>-23.437501000000001</v>
      </c>
      <c r="HB534" s="40">
        <v>-1.2315E-2</v>
      </c>
      <c r="HC534" s="1">
        <v>-2.5959660000000002</v>
      </c>
      <c r="HD534">
        <v>-0.19894649999999997</v>
      </c>
      <c r="HF534" s="40">
        <v>10.08</v>
      </c>
      <c r="HG534" s="40">
        <v>-0.26286599999999999</v>
      </c>
      <c r="HH534" s="40">
        <v>9.8589999999999997E-3</v>
      </c>
      <c r="HI534" s="40">
        <v>11.71875</v>
      </c>
      <c r="HJ534" s="40">
        <v>-4.607E-3</v>
      </c>
      <c r="HK534" s="1">
        <v>-2.3722409999999998</v>
      </c>
      <c r="HL534" s="40">
        <v>10.08</v>
      </c>
      <c r="HM534" s="40">
        <v>-4.3672000000000002E-2</v>
      </c>
      <c r="HN534" s="40">
        <v>2.5579999999999999E-2</v>
      </c>
      <c r="HO534" s="40">
        <v>-23.437501000000001</v>
      </c>
      <c r="HP534" s="40">
        <v>-4.1800000000000002E-4</v>
      </c>
      <c r="HQ534" s="1">
        <v>-2.5924999999999998</v>
      </c>
      <c r="HR534">
        <v>-0.15326899999999999</v>
      </c>
      <c r="HT534" s="40">
        <v>10.08</v>
      </c>
      <c r="HU534" s="40">
        <v>-3.9261999999999998E-2</v>
      </c>
      <c r="HV534" s="40">
        <v>1.8649999999999999E-3</v>
      </c>
      <c r="HW534" s="40">
        <v>-11.71875</v>
      </c>
      <c r="HX534" s="40">
        <v>-3.7580000000000001E-3</v>
      </c>
      <c r="HY534" s="1">
        <v>-2.5001989999999998</v>
      </c>
      <c r="HZ534" s="40">
        <v>10.08</v>
      </c>
      <c r="IA534" s="40">
        <v>-0.210505</v>
      </c>
      <c r="IB534" s="40">
        <v>1.2524E-2</v>
      </c>
      <c r="IC534" s="40">
        <v>-35.15625</v>
      </c>
      <c r="ID534" s="40">
        <v>-1.2959999999999999E-2</v>
      </c>
      <c r="IE534" s="1">
        <v>-2.6714419999999999</v>
      </c>
      <c r="IF534">
        <v>-0.12488349999999999</v>
      </c>
      <c r="IH534" s="40">
        <v>10.08</v>
      </c>
      <c r="II534" s="40">
        <v>-0.24777399999999999</v>
      </c>
      <c r="IJ534" s="40">
        <v>1.4922E-2</v>
      </c>
      <c r="IK534" s="40">
        <v>-11.71875</v>
      </c>
      <c r="IL534" s="40">
        <v>-8.2179999999999996E-3</v>
      </c>
      <c r="IM534" s="1">
        <v>-2.5329299999999999</v>
      </c>
      <c r="IN534" s="40">
        <v>10.08</v>
      </c>
      <c r="IO534" s="40">
        <v>-5.6365999999999999E-2</v>
      </c>
      <c r="IP534" s="40">
        <v>1.7319999999999999E-2</v>
      </c>
      <c r="IQ534" s="40">
        <v>-23.437501000000001</v>
      </c>
      <c r="IR534" s="40">
        <v>-3.0829999999999998E-3</v>
      </c>
      <c r="IS534" s="1">
        <v>-2.605194</v>
      </c>
      <c r="IT534" s="40">
        <v>-0.15206999999999998</v>
      </c>
      <c r="IU534" s="40"/>
      <c r="IV534" s="40">
        <v>10.08</v>
      </c>
      <c r="IW534" s="40">
        <v>-2.3522999999999999E-2</v>
      </c>
      <c r="IX534" s="40">
        <v>5.4619999999999998E-3</v>
      </c>
      <c r="IY534" s="40">
        <v>11.71875</v>
      </c>
      <c r="IZ534" s="40">
        <v>3.3119999999999998E-3</v>
      </c>
      <c r="JA534" s="1">
        <v>-2.3965700000000001</v>
      </c>
      <c r="JB534" s="40">
        <v>10.08</v>
      </c>
      <c r="JC534" s="40">
        <v>-2.2457999999999999E-2</v>
      </c>
      <c r="JD534" s="40">
        <v>1.199E-3</v>
      </c>
      <c r="JE534" s="40">
        <v>11.71875</v>
      </c>
      <c r="JF534" s="40">
        <v>2.2260000000000001E-3</v>
      </c>
      <c r="JG534" s="1">
        <v>-2.395505</v>
      </c>
      <c r="JH534">
        <v>-2.2990499999999997E-2</v>
      </c>
      <c r="JJ534" s="40">
        <v>10.08</v>
      </c>
      <c r="JK534" s="40">
        <v>2.6298999999999999E-2</v>
      </c>
      <c r="JL534" s="40">
        <v>-3.9969999999999997E-3</v>
      </c>
      <c r="JM534" s="40">
        <v>-11.71875</v>
      </c>
      <c r="JN534" s="40">
        <v>-2.82E-3</v>
      </c>
      <c r="JO534" s="1">
        <v>-2.522529</v>
      </c>
      <c r="JP534" s="40">
        <v>10.08</v>
      </c>
      <c r="JQ534" s="40">
        <v>9.1739000000000001E-2</v>
      </c>
      <c r="JR534" s="40">
        <v>4.6098E-2</v>
      </c>
      <c r="JS534" s="40">
        <v>-11.71875</v>
      </c>
      <c r="JT534" s="40">
        <v>1.2903E-2</v>
      </c>
      <c r="JU534" s="1">
        <v>-2.5449790000000001</v>
      </c>
      <c r="JV534">
        <v>5.9019000000000002E-2</v>
      </c>
      <c r="JX534" s="40">
        <v>10.08</v>
      </c>
      <c r="JY534" s="40">
        <v>-0.14455399999999999</v>
      </c>
      <c r="JZ534" s="40">
        <v>1.5055000000000001E-2</v>
      </c>
      <c r="KA534" s="40">
        <v>-11.71875</v>
      </c>
      <c r="KB534" s="40">
        <v>-4.267E-3</v>
      </c>
      <c r="KC534" s="1">
        <v>-2.517601</v>
      </c>
      <c r="KD534" s="40">
        <v>10.08</v>
      </c>
      <c r="KE534" s="40">
        <v>1.7461999999999998E-2</v>
      </c>
      <c r="KF534" s="40">
        <v>2.8378E-2</v>
      </c>
      <c r="KG534" s="40">
        <v>-11.71875</v>
      </c>
      <c r="KH534" s="40">
        <v>5.4019999999999997E-3</v>
      </c>
      <c r="KI534" s="1">
        <v>-2.5313659999999998</v>
      </c>
      <c r="KJ534">
        <v>-6.3545999999999991E-2</v>
      </c>
      <c r="KL534" s="40">
        <v>10.08</v>
      </c>
      <c r="KM534" s="40">
        <v>-0.106353</v>
      </c>
      <c r="KN534" s="40">
        <v>4.3965999999999998E-2</v>
      </c>
      <c r="KO534" s="40">
        <v>-46.875002000000002</v>
      </c>
      <c r="KP534" s="40">
        <v>-3.46E-3</v>
      </c>
      <c r="KQ534" s="1">
        <v>-2.7430720000000002</v>
      </c>
      <c r="KR534" s="40">
        <v>10.08</v>
      </c>
      <c r="KS534" s="40">
        <v>-1.1401E-2</v>
      </c>
      <c r="KT534" s="40">
        <v>2.145E-2</v>
      </c>
      <c r="KU534" s="40">
        <v>11.71875</v>
      </c>
      <c r="KV534" s="40">
        <v>7.9979999999999999E-3</v>
      </c>
      <c r="KW534" s="1">
        <v>-2.3844479999999999</v>
      </c>
      <c r="KX534">
        <v>-5.8876999999999999E-2</v>
      </c>
    </row>
    <row r="535" spans="1:310" ht="16.899999999999999">
      <c r="A535" s="25">
        <v>10.119999999999999</v>
      </c>
      <c r="B535" s="25">
        <v>0.17846000000000001</v>
      </c>
      <c r="C535" s="25">
        <v>2.0784E-2</v>
      </c>
      <c r="D535" s="25">
        <v>0</v>
      </c>
      <c r="E535" s="25">
        <v>1.2264000000000001E-2</v>
      </c>
      <c r="F535" s="20">
        <v>-2.6340400000000002</v>
      </c>
      <c r="G535" s="40">
        <v>10.1</v>
      </c>
      <c r="H535" s="40">
        <v>-5.8640999999999999E-2</v>
      </c>
      <c r="I535" s="40">
        <v>9.8589999999999997E-3</v>
      </c>
      <c r="J535" s="40">
        <v>-11.71875</v>
      </c>
      <c r="K535" s="40">
        <v>-2.3800000000000002E-3</v>
      </c>
      <c r="L535" s="1">
        <v>-2.7832499999999998</v>
      </c>
      <c r="M535">
        <v>5.9909500000000004E-2</v>
      </c>
      <c r="O535" s="25">
        <v>10.1</v>
      </c>
      <c r="P535" s="25">
        <v>-0.33459499999999998</v>
      </c>
      <c r="Q535" s="25">
        <v>6.5279999999999999E-3</v>
      </c>
      <c r="R535" s="25">
        <v>-11.71875</v>
      </c>
      <c r="S535" s="25">
        <v>-1.3731E-2</v>
      </c>
      <c r="T535" s="20">
        <v>-2.7076419999999999</v>
      </c>
      <c r="U535" s="20">
        <v>10.1</v>
      </c>
      <c r="V535" s="20">
        <v>0.28705199999999997</v>
      </c>
      <c r="W535" s="20">
        <v>-1.5188E-2</v>
      </c>
      <c r="X535" s="20">
        <v>-11.71875</v>
      </c>
      <c r="Y535" s="20">
        <v>4.1159999999999999E-3</v>
      </c>
      <c r="Z535" s="20">
        <v>-2.7012290000000001</v>
      </c>
      <c r="AA535">
        <v>-2.3771500000000001E-2</v>
      </c>
      <c r="AC535" s="20">
        <v>10.1</v>
      </c>
      <c r="AD535" s="20">
        <v>-0.13289899999999999</v>
      </c>
      <c r="AE535" s="20">
        <v>-1.7453E-2</v>
      </c>
      <c r="AF535" s="20">
        <v>-11.71875</v>
      </c>
      <c r="AG535" s="20">
        <v>-1.2416E-2</v>
      </c>
      <c r="AH535" s="20">
        <v>-2.681727</v>
      </c>
      <c r="AI535" s="25">
        <v>10.1</v>
      </c>
      <c r="AJ535" s="25">
        <v>6.7185999999999996E-2</v>
      </c>
      <c r="AK535" s="25">
        <v>2.8244999999999999E-2</v>
      </c>
      <c r="AL535" s="25">
        <v>-11.71875</v>
      </c>
      <c r="AM535" s="25">
        <v>7.2529999999999999E-3</v>
      </c>
      <c r="AN535" s="20">
        <v>-2.745314</v>
      </c>
      <c r="AO535">
        <v>-3.2856499999999997E-2</v>
      </c>
      <c r="AQ535" s="25">
        <v>10.1</v>
      </c>
      <c r="AR535" s="25">
        <v>-0.10566300000000001</v>
      </c>
      <c r="AS535" s="25">
        <v>1.2524E-2</v>
      </c>
      <c r="AT535" s="25">
        <v>-23.437501000000001</v>
      </c>
      <c r="AU535" s="25">
        <v>-6.221E-3</v>
      </c>
      <c r="AV535" s="20">
        <v>-2.8302719999999999</v>
      </c>
      <c r="AW535" s="25">
        <v>10.1</v>
      </c>
      <c r="AX535" s="25">
        <v>-0.12651200000000001</v>
      </c>
      <c r="AY535" s="25">
        <v>2.1051E-2</v>
      </c>
      <c r="AZ535" s="25">
        <v>35.15625</v>
      </c>
      <c r="BA535" s="25">
        <v>9.0469999999999995E-3</v>
      </c>
      <c r="BB535" s="20">
        <v>-2.4995590000000001</v>
      </c>
      <c r="BC535">
        <v>-0.11608750000000001</v>
      </c>
      <c r="BE535" s="25">
        <v>10.1</v>
      </c>
      <c r="BF535" s="25">
        <v>-5.7058999999999999E-2</v>
      </c>
      <c r="BG535" s="25">
        <v>5.862E-3</v>
      </c>
      <c r="BH535" s="25">
        <v>0</v>
      </c>
      <c r="BI535" s="25">
        <v>-6.1600000000000001E-4</v>
      </c>
      <c r="BJ535" s="20">
        <v>-2.693778</v>
      </c>
      <c r="BK535" s="25">
        <v>10.1</v>
      </c>
      <c r="BL535" s="25">
        <v>-0.19223199999999999</v>
      </c>
      <c r="BM535" s="25">
        <v>5.4619999999999998E-3</v>
      </c>
      <c r="BN535" s="25">
        <v>-11.71875</v>
      </c>
      <c r="BO535" s="25">
        <v>-8.6110000000000006E-3</v>
      </c>
      <c r="BP535" s="20">
        <v>-2.7410600000000001</v>
      </c>
      <c r="BQ535" s="20">
        <v>-0.12464549999999999</v>
      </c>
      <c r="BR535" s="20"/>
      <c r="BS535" s="25">
        <v>10.1</v>
      </c>
      <c r="BT535" s="25">
        <v>-0.17315</v>
      </c>
      <c r="BU535" s="25">
        <v>1.9980000000000002E-3</v>
      </c>
      <c r="BV535" s="25">
        <v>23.437501000000001</v>
      </c>
      <c r="BW535" s="25">
        <v>-5.1900000000000004E-4</v>
      </c>
      <c r="BX535" s="20">
        <v>-2.5461969999999998</v>
      </c>
      <c r="BY535" s="1">
        <v>10.1</v>
      </c>
      <c r="BZ535" s="1">
        <v>-5.1455000000000001E-2</v>
      </c>
      <c r="CA535" s="1">
        <v>-5.3300000000000005E-4</v>
      </c>
      <c r="CB535" s="1">
        <v>-11.71875</v>
      </c>
      <c r="CC535" s="1">
        <v>-4.8539999999999998E-3</v>
      </c>
      <c r="CD535" s="1">
        <v>-2.7760639999999999</v>
      </c>
      <c r="CE535" s="20">
        <v>-0.1123025</v>
      </c>
      <c r="CF535" s="20"/>
      <c r="CG535" s="1">
        <v>10.1</v>
      </c>
      <c r="CH535" s="1">
        <v>-0.150696</v>
      </c>
      <c r="CI535" s="1">
        <v>-2.1850000000000001E-2</v>
      </c>
      <c r="CJ535" s="1">
        <v>11.71875</v>
      </c>
      <c r="CK535" s="1">
        <v>-8.7309999999999992E-3</v>
      </c>
      <c r="CL535" s="1">
        <v>-2.6116329999999999</v>
      </c>
      <c r="CM535" s="40">
        <v>10.1</v>
      </c>
      <c r="CN535" s="40">
        <v>-5.4519999999999999E-2</v>
      </c>
      <c r="CO535" s="40">
        <v>1.0792E-2</v>
      </c>
      <c r="CP535" s="40">
        <v>11.71875</v>
      </c>
      <c r="CQ535" s="40">
        <v>3.545E-3</v>
      </c>
      <c r="CR535" s="1">
        <v>-2.603348</v>
      </c>
      <c r="CS535" s="20">
        <v>-0.102608</v>
      </c>
      <c r="CT535" s="20"/>
      <c r="CU535" s="40">
        <v>10.1</v>
      </c>
      <c r="CV535" s="40">
        <v>0.59725899999999998</v>
      </c>
      <c r="CW535" s="40">
        <v>-5.1960000000000001E-3</v>
      </c>
      <c r="CX535" s="40">
        <v>-93.750004000000004</v>
      </c>
      <c r="CY535" s="40">
        <v>-8.0199999999999998E-4</v>
      </c>
      <c r="CZ535" s="1">
        <v>-1.9515690000000001</v>
      </c>
      <c r="DA535" s="40">
        <v>10.1</v>
      </c>
      <c r="DB535" s="40">
        <v>-0.19126299999999999</v>
      </c>
      <c r="DC535" s="40">
        <v>-2.2116E-2</v>
      </c>
      <c r="DD535" s="40">
        <v>0</v>
      </c>
      <c r="DE535" s="40">
        <v>-1.3102000000000001E-2</v>
      </c>
      <c r="DF535" s="1">
        <v>-2.4764189999999999</v>
      </c>
      <c r="DG535" s="20">
        <v>0.20299800000000001</v>
      </c>
      <c r="DH535" s="20"/>
      <c r="DI535" s="20"/>
      <c r="DK535" s="20"/>
      <c r="DL535" s="20"/>
      <c r="DM535" s="20"/>
      <c r="DN535" s="20"/>
      <c r="DO535" s="20"/>
      <c r="DP535" s="20"/>
      <c r="DR535" s="25"/>
      <c r="DS535" s="25"/>
      <c r="DT535" s="25"/>
      <c r="DU535" s="25"/>
      <c r="DV535" s="25"/>
      <c r="DW535" s="20"/>
      <c r="DY535" s="20"/>
      <c r="DZ535" s="20"/>
      <c r="EA535" s="20"/>
      <c r="EB535" s="20"/>
      <c r="EC535" s="20"/>
      <c r="ED535" s="20"/>
      <c r="EF535" s="20"/>
      <c r="EG535" s="20"/>
      <c r="EH535" s="20"/>
      <c r="EI535" s="20"/>
      <c r="EJ535" s="20"/>
      <c r="EK535" s="20"/>
      <c r="FB535" s="40">
        <v>10.1</v>
      </c>
      <c r="FC535" s="40">
        <v>-0.18055299999999999</v>
      </c>
      <c r="FD535" s="40">
        <v>-3.1308999999999997E-2</v>
      </c>
      <c r="FE535" s="40">
        <v>-23.437501000000001</v>
      </c>
      <c r="FF535" s="40">
        <v>-2.0648E-2</v>
      </c>
      <c r="FG535" s="1">
        <v>-2.4657089999999999</v>
      </c>
      <c r="FH535" s="40">
        <v>10.1</v>
      </c>
      <c r="FI535" s="40">
        <v>-0.26061000000000001</v>
      </c>
      <c r="FJ535" s="40">
        <v>-5.3300000000000005E-4</v>
      </c>
      <c r="FK535" s="40">
        <v>0</v>
      </c>
      <c r="FL535" s="40">
        <v>-1.0029E-2</v>
      </c>
      <c r="FM535" s="1">
        <v>-2.6336569999999999</v>
      </c>
      <c r="FN535">
        <v>-0.22058149999999999</v>
      </c>
      <c r="FP535" s="40">
        <v>10.1</v>
      </c>
      <c r="FQ535" s="40">
        <v>5.4780000000000002E-3</v>
      </c>
      <c r="FR535" s="40">
        <v>3.7571E-2</v>
      </c>
      <c r="FS535" s="40">
        <v>0</v>
      </c>
      <c r="FT535" s="40">
        <v>1.0137999999999999E-2</v>
      </c>
      <c r="FU535" s="1">
        <v>-2.5433500000000002</v>
      </c>
      <c r="FV535" s="40">
        <v>10.1</v>
      </c>
      <c r="FW535" s="40">
        <v>-0.25871100000000002</v>
      </c>
      <c r="FX535" s="40">
        <v>3.4374000000000002E-2</v>
      </c>
      <c r="FY535" s="40">
        <v>-46.875002000000002</v>
      </c>
      <c r="FZ535" s="40">
        <v>-1.1776E-2</v>
      </c>
      <c r="GA535" s="1">
        <v>-2.8075399999999999</v>
      </c>
      <c r="GB535">
        <v>-0.12661650000000002</v>
      </c>
      <c r="GD535" s="40">
        <v>10.1</v>
      </c>
      <c r="GE535" s="40">
        <v>6.9601999999999997E-2</v>
      </c>
      <c r="GF535" s="40">
        <v>4.5300000000000002E-3</v>
      </c>
      <c r="GG535" s="40">
        <v>-23.437501000000001</v>
      </c>
      <c r="GH535" s="40">
        <v>-1.684E-3</v>
      </c>
      <c r="GI535" s="1">
        <v>-2.655008</v>
      </c>
      <c r="GJ535" s="40">
        <v>10.1</v>
      </c>
      <c r="GK535" s="40">
        <v>-7.3202000000000003E-2</v>
      </c>
      <c r="GL535" s="40">
        <v>-1.0259000000000001E-2</v>
      </c>
      <c r="GM535" s="40">
        <v>11.71875</v>
      </c>
      <c r="GN535" s="40">
        <v>-2.728E-3</v>
      </c>
      <c r="GO535" s="1">
        <v>-2.4462489999999999</v>
      </c>
      <c r="GP535">
        <v>-1.800000000000003E-3</v>
      </c>
      <c r="GR535" s="40">
        <v>10.1</v>
      </c>
      <c r="GS535" s="40">
        <v>-0.17510700000000001</v>
      </c>
      <c r="GT535" s="40">
        <v>1.1724E-2</v>
      </c>
      <c r="GU535" s="40">
        <v>-11.71875</v>
      </c>
      <c r="GV535" s="40">
        <v>-6.306E-3</v>
      </c>
      <c r="GW535" s="1">
        <v>-2.5481539999999998</v>
      </c>
      <c r="GX535" s="40">
        <v>10.1</v>
      </c>
      <c r="GY535" s="40">
        <v>1.8977000000000001E-2</v>
      </c>
      <c r="GZ535" s="40">
        <v>3.8904000000000001E-2</v>
      </c>
      <c r="HA535" s="40">
        <v>-11.71875</v>
      </c>
      <c r="HB535" s="40">
        <v>8.2410000000000001E-3</v>
      </c>
      <c r="HC535" s="1">
        <v>-2.5298509999999998</v>
      </c>
      <c r="HD535">
        <v>-7.8065000000000009E-2</v>
      </c>
      <c r="HF535" s="40">
        <v>10.1</v>
      </c>
      <c r="HG535" s="40">
        <v>-0.19635</v>
      </c>
      <c r="HH535" s="40">
        <v>9.4590000000000004E-3</v>
      </c>
      <c r="HI535" s="40">
        <v>23.437501000000001</v>
      </c>
      <c r="HJ535" s="40">
        <v>5.7300000000000005E-4</v>
      </c>
      <c r="HK535" s="1">
        <v>-2.3057249999999998</v>
      </c>
      <c r="HL535" s="40">
        <v>10.1</v>
      </c>
      <c r="HM535" s="40">
        <v>0.110333</v>
      </c>
      <c r="HN535" s="40">
        <v>3.6372000000000002E-2</v>
      </c>
      <c r="HO535" s="40">
        <v>-11.71875</v>
      </c>
      <c r="HP535" s="40">
        <v>1.1037999999999999E-2</v>
      </c>
      <c r="HQ535" s="1">
        <v>-2.5263849999999999</v>
      </c>
      <c r="HR535">
        <v>-4.3008499999999998E-2</v>
      </c>
      <c r="HT535" s="40">
        <v>10.1</v>
      </c>
      <c r="HU535" s="40">
        <v>-0.14879500000000001</v>
      </c>
      <c r="HV535" s="40">
        <v>5.3300000000000005E-4</v>
      </c>
      <c r="HW535" s="40">
        <v>0</v>
      </c>
      <c r="HX535" s="40">
        <v>-5.5050000000000003E-3</v>
      </c>
      <c r="HY535" s="1">
        <v>-2.433951</v>
      </c>
      <c r="HZ535" s="40">
        <v>10.1</v>
      </c>
      <c r="IA535" s="40">
        <v>-0.14452400000000001</v>
      </c>
      <c r="IB535" s="40">
        <v>1.5322000000000001E-2</v>
      </c>
      <c r="IC535" s="40">
        <v>-23.437501000000001</v>
      </c>
      <c r="ID535" s="40">
        <v>-6.9560000000000004E-3</v>
      </c>
      <c r="IE535" s="1">
        <v>-2.605461</v>
      </c>
      <c r="IF535">
        <v>-0.1466595</v>
      </c>
      <c r="IH535" s="40">
        <v>10.1</v>
      </c>
      <c r="II535" s="40">
        <v>0.14852799999999999</v>
      </c>
      <c r="IJ535" s="40">
        <v>1.4922E-2</v>
      </c>
      <c r="IK535" s="40">
        <v>11.71875</v>
      </c>
      <c r="IL535" s="40">
        <v>1.234E-2</v>
      </c>
      <c r="IM535" s="1">
        <v>-2.4003000000000001</v>
      </c>
      <c r="IN535" s="40">
        <v>10.1</v>
      </c>
      <c r="IO535" s="40">
        <v>0.18553</v>
      </c>
      <c r="IP535" s="40">
        <v>8.9259999999999999E-3</v>
      </c>
      <c r="IQ535" s="40">
        <v>-11.71875</v>
      </c>
      <c r="IR535" s="40">
        <v>6.6369999999999997E-3</v>
      </c>
      <c r="IS535" s="1">
        <v>-2.5390790000000001</v>
      </c>
      <c r="IT535" s="40">
        <v>0.16702899999999998</v>
      </c>
      <c r="IU535" s="40"/>
      <c r="IV535" s="40">
        <v>10.1</v>
      </c>
      <c r="IW535" s="40">
        <v>-0.17766199999999999</v>
      </c>
      <c r="IX535" s="40">
        <v>-2.3449000000000001E-2</v>
      </c>
      <c r="IY535" s="40">
        <v>0</v>
      </c>
      <c r="IZ535" s="40">
        <v>-1.2938E-2</v>
      </c>
      <c r="JA535" s="1">
        <v>-2.462818</v>
      </c>
      <c r="JB535" s="40">
        <v>10.1</v>
      </c>
      <c r="JC535" s="40">
        <v>-0.155088</v>
      </c>
      <c r="JD535" s="40">
        <v>1.4660000000000001E-3</v>
      </c>
      <c r="JE535" s="40">
        <v>-11.71875</v>
      </c>
      <c r="JF535" s="40">
        <v>-8.2579999999999997E-3</v>
      </c>
      <c r="JG535" s="1">
        <v>-2.5281349999999998</v>
      </c>
      <c r="JH535">
        <v>-0.166375</v>
      </c>
      <c r="JJ535" s="40">
        <v>10.1</v>
      </c>
      <c r="JK535" s="40">
        <v>-0.128107</v>
      </c>
      <c r="JL535" s="40">
        <v>-1.1058E-2</v>
      </c>
      <c r="JM535" s="40">
        <v>-23.437501000000001</v>
      </c>
      <c r="JN535" s="40">
        <v>-1.3306E-2</v>
      </c>
      <c r="JO535" s="1">
        <v>-2.589045</v>
      </c>
      <c r="JP535" s="40">
        <v>10.1</v>
      </c>
      <c r="JQ535" s="40">
        <v>2.5224E-2</v>
      </c>
      <c r="JR535" s="40">
        <v>1.7853000000000001E-2</v>
      </c>
      <c r="JS535" s="40">
        <v>-23.437501000000001</v>
      </c>
      <c r="JT535" s="40">
        <v>1.5300000000000001E-4</v>
      </c>
      <c r="JU535" s="1">
        <v>-2.6114950000000001</v>
      </c>
      <c r="JV535">
        <v>-5.1441500000000001E-2</v>
      </c>
      <c r="JX535" s="40">
        <v>10.1</v>
      </c>
      <c r="JY535" s="40">
        <v>-1.1923E-2</v>
      </c>
      <c r="JZ535" s="40">
        <v>2.6246999999999999E-2</v>
      </c>
      <c r="KA535" s="40">
        <v>11.71875</v>
      </c>
      <c r="KB535" s="40">
        <v>9.2460000000000007E-3</v>
      </c>
      <c r="KC535" s="1">
        <v>-2.38497</v>
      </c>
      <c r="KD535" s="40">
        <v>10.1</v>
      </c>
      <c r="KE535" s="40">
        <v>0.12672800000000001</v>
      </c>
      <c r="KF535" s="40">
        <v>4.743E-2</v>
      </c>
      <c r="KG535" s="40">
        <v>-23.437501000000001</v>
      </c>
      <c r="KH535" s="40">
        <v>1.1821999999999999E-2</v>
      </c>
      <c r="KI535" s="1">
        <v>-2.5978810000000001</v>
      </c>
      <c r="KJ535">
        <v>5.7402500000000002E-2</v>
      </c>
      <c r="KL535" s="40">
        <v>10.1</v>
      </c>
      <c r="KM535" s="40">
        <v>0.334422</v>
      </c>
      <c r="KN535" s="40">
        <v>2.6912999999999999E-2</v>
      </c>
      <c r="KO535" s="40">
        <v>0</v>
      </c>
      <c r="KP535" s="40">
        <v>1.9802E-2</v>
      </c>
      <c r="KQ535" s="1">
        <v>-2.478078</v>
      </c>
      <c r="KR535" s="40">
        <v>10.1</v>
      </c>
      <c r="KS535" s="40">
        <v>-3.4632000000000003E-2</v>
      </c>
      <c r="KT535" s="40">
        <v>1.2524E-2</v>
      </c>
      <c r="KU535" s="40">
        <v>-23.437501000000001</v>
      </c>
      <c r="KV535" s="40">
        <v>-3.5260000000000001E-3</v>
      </c>
      <c r="KW535" s="1">
        <v>-2.5834600000000001</v>
      </c>
      <c r="KX535">
        <v>0.149895</v>
      </c>
    </row>
    <row r="536" spans="1:310" ht="16.899999999999999">
      <c r="A536" s="20">
        <v>10.14</v>
      </c>
      <c r="B536" s="20">
        <v>2.4187E-2</v>
      </c>
      <c r="C536" s="20">
        <v>1.8252999999999998E-2</v>
      </c>
      <c r="D536" s="20">
        <v>-11.71875</v>
      </c>
      <c r="E536" s="20">
        <v>2.9810000000000001E-3</v>
      </c>
      <c r="F536" s="20">
        <v>-2.7004220000000001</v>
      </c>
      <c r="G536" s="1">
        <v>10.119999999999999</v>
      </c>
      <c r="H536" s="1">
        <v>-0.21304699999999999</v>
      </c>
      <c r="I536" s="1">
        <v>-3.4640000000000001E-3</v>
      </c>
      <c r="J536" s="1">
        <v>-23.437501000000001</v>
      </c>
      <c r="K536" s="1">
        <v>-1.4520999999999999E-2</v>
      </c>
      <c r="L536" s="1">
        <v>-2.8497659999999998</v>
      </c>
      <c r="M536">
        <v>-9.4429999999999986E-2</v>
      </c>
      <c r="O536" s="25">
        <v>10.119999999999999</v>
      </c>
      <c r="P536" s="25">
        <v>-0.246838</v>
      </c>
      <c r="Q536" s="25">
        <v>2.3449000000000001E-2</v>
      </c>
      <c r="R536" s="25">
        <v>-11.71875</v>
      </c>
      <c r="S536" s="25">
        <v>-5.9290000000000002E-3</v>
      </c>
      <c r="T536" s="20">
        <v>-2.707776</v>
      </c>
      <c r="U536" s="20">
        <v>10.119999999999999</v>
      </c>
      <c r="V536" s="20">
        <v>0.30842700000000001</v>
      </c>
      <c r="W536" s="20">
        <v>-5.2492999999999998E-2</v>
      </c>
      <c r="X536" s="20">
        <v>-23.437501000000001</v>
      </c>
      <c r="Y536" s="20">
        <v>-7.6940000000000003E-3</v>
      </c>
      <c r="Z536" s="20">
        <v>-2.7677450000000001</v>
      </c>
      <c r="AA536">
        <v>3.0794500000000002E-2</v>
      </c>
      <c r="AC536" s="20">
        <v>10.119999999999999</v>
      </c>
      <c r="AD536" s="20">
        <v>-0.28730499999999998</v>
      </c>
      <c r="AE536" s="20">
        <v>-1.1325E-2</v>
      </c>
      <c r="AF536" s="20">
        <v>-23.437501000000001</v>
      </c>
      <c r="AG536" s="20">
        <v>-1.9415999999999999E-2</v>
      </c>
      <c r="AH536" s="20">
        <v>-2.748243</v>
      </c>
      <c r="AI536" s="20">
        <v>10.119999999999999</v>
      </c>
      <c r="AJ536" s="20">
        <v>-6.5712000000000007E-2</v>
      </c>
      <c r="AK536" s="20">
        <v>1.5987999999999999E-2</v>
      </c>
      <c r="AL536" s="20">
        <v>-35.15625</v>
      </c>
      <c r="AM536" s="20">
        <v>-6.5510000000000004E-3</v>
      </c>
      <c r="AN536" s="20">
        <v>-2.878212</v>
      </c>
      <c r="AO536">
        <v>-0.17650849999999998</v>
      </c>
      <c r="AQ536" s="20">
        <v>10.119999999999999</v>
      </c>
      <c r="AR536" s="20">
        <v>-3.9548E-2</v>
      </c>
      <c r="AS536" s="20">
        <v>8.3940000000000004E-3</v>
      </c>
      <c r="AT536" s="20">
        <v>-11.71875</v>
      </c>
      <c r="AU536" s="20">
        <v>-2.0430000000000001E-3</v>
      </c>
      <c r="AV536" s="20">
        <v>-2.764157</v>
      </c>
      <c r="AW536" s="20">
        <v>10.119999999999999</v>
      </c>
      <c r="AX536" s="20">
        <v>-0.23736699999999999</v>
      </c>
      <c r="AY536" s="20">
        <v>-1.0392E-2</v>
      </c>
      <c r="AZ536" s="20">
        <v>0</v>
      </c>
      <c r="BA536" s="20">
        <v>-1.1753E-2</v>
      </c>
      <c r="BB536" s="20">
        <v>-2.6983039999999998</v>
      </c>
      <c r="BC536">
        <v>-0.13845750000000001</v>
      </c>
      <c r="BE536" s="20">
        <v>10.119999999999999</v>
      </c>
      <c r="BF536" s="20">
        <v>9.7213999999999995E-2</v>
      </c>
      <c r="BG536" s="20">
        <v>-4.2630000000000003E-3</v>
      </c>
      <c r="BH536" s="20">
        <v>11.71875</v>
      </c>
      <c r="BI536" s="20">
        <v>5.3229999999999996E-3</v>
      </c>
      <c r="BJ536" s="20">
        <v>-2.6273960000000001</v>
      </c>
      <c r="BK536" s="25">
        <v>10.119999999999999</v>
      </c>
      <c r="BL536" s="25">
        <v>-0.19236500000000001</v>
      </c>
      <c r="BM536" s="25">
        <v>1.8918999999999998E-2</v>
      </c>
      <c r="BN536" s="25">
        <v>-11.71875</v>
      </c>
      <c r="BO536" s="25">
        <v>-5.0600000000000003E-3</v>
      </c>
      <c r="BP536" s="20">
        <v>-2.7411940000000001</v>
      </c>
      <c r="BQ536" s="25">
        <v>-4.7575500000000007E-2</v>
      </c>
      <c r="BR536" s="25"/>
      <c r="BS536" s="25">
        <v>10.119999999999999</v>
      </c>
      <c r="BT536" s="25">
        <v>-0.17288300000000001</v>
      </c>
      <c r="BU536" s="25">
        <v>1.4389000000000001E-2</v>
      </c>
      <c r="BV536" s="25">
        <v>23.437501000000001</v>
      </c>
      <c r="BW536" s="25">
        <v>2.7659999999999998E-3</v>
      </c>
      <c r="BX536" s="20">
        <v>-2.5459299999999998</v>
      </c>
      <c r="BY536" s="1">
        <v>10.119999999999999</v>
      </c>
      <c r="BZ536" s="1">
        <v>0.19057499999999999</v>
      </c>
      <c r="CA536" s="1">
        <v>6.5279999999999999E-3</v>
      </c>
      <c r="CB536" s="1">
        <v>0</v>
      </c>
      <c r="CC536" s="1">
        <v>8.9560000000000004E-3</v>
      </c>
      <c r="CD536" s="1">
        <v>-2.709816</v>
      </c>
      <c r="CE536" s="25">
        <v>8.8459999999999928E-3</v>
      </c>
      <c r="CF536" s="25"/>
      <c r="CG536" s="1">
        <v>10.119999999999999</v>
      </c>
      <c r="CH536" s="1">
        <v>-0.238453</v>
      </c>
      <c r="CI536" s="1">
        <v>-2.8378E-2</v>
      </c>
      <c r="CJ536" s="1">
        <v>11.71875</v>
      </c>
      <c r="CK536" s="1">
        <v>-1.3787000000000001E-2</v>
      </c>
      <c r="CL536" s="1">
        <v>-2.6114999999999999</v>
      </c>
      <c r="CM536" s="1">
        <v>10.119999999999999</v>
      </c>
      <c r="CN536" s="1">
        <v>-9.7404000000000004E-2</v>
      </c>
      <c r="CO536" s="1">
        <v>3.5969999999999999E-3</v>
      </c>
      <c r="CP536" s="1">
        <v>35.15625</v>
      </c>
      <c r="CQ536" s="1">
        <v>5.5389999999999997E-3</v>
      </c>
      <c r="CR536" s="1">
        <v>-2.47045</v>
      </c>
      <c r="CS536" s="20">
        <v>-0.16792850000000001</v>
      </c>
      <c r="CT536" s="20"/>
      <c r="CU536" s="40">
        <v>10.119999999999999</v>
      </c>
      <c r="CV536" s="40">
        <v>0.66257200000000005</v>
      </c>
      <c r="CW536" s="40">
        <v>2.6600000000000001E-4</v>
      </c>
      <c r="CX536" s="40">
        <v>-82.031256999999997</v>
      </c>
      <c r="CY536" s="40">
        <v>5.8809999999999999E-3</v>
      </c>
      <c r="CZ536" s="1">
        <v>-1.8862559999999999</v>
      </c>
      <c r="DA536" s="40">
        <v>10.119999999999999</v>
      </c>
      <c r="DB536" s="40">
        <v>-8.1864000000000006E-2</v>
      </c>
      <c r="DC536" s="40">
        <v>-1.6653999999999999E-2</v>
      </c>
      <c r="DD536" s="40">
        <v>-11.71875</v>
      </c>
      <c r="DE536" s="40">
        <v>-1.0269E-2</v>
      </c>
      <c r="DF536" s="1">
        <v>-2.5428009999999999</v>
      </c>
      <c r="DG536" s="25">
        <v>0.290354</v>
      </c>
      <c r="DH536" s="25"/>
      <c r="DI536" s="20"/>
      <c r="DK536" s="20"/>
      <c r="DL536" s="20"/>
      <c r="DM536" s="20"/>
      <c r="DN536" s="20"/>
      <c r="DO536" s="20"/>
      <c r="DP536" s="20"/>
      <c r="DR536" s="20"/>
      <c r="DS536" s="20"/>
      <c r="DT536" s="20"/>
      <c r="DU536" s="20"/>
      <c r="DV536" s="20"/>
      <c r="DW536" s="20"/>
      <c r="DY536" s="20"/>
      <c r="DZ536" s="20"/>
      <c r="EA536" s="20"/>
      <c r="EB536" s="20"/>
      <c r="EC536" s="20"/>
      <c r="ED536" s="20"/>
      <c r="EF536" s="25"/>
      <c r="EG536" s="20"/>
      <c r="EH536" s="20"/>
      <c r="EI536" s="20"/>
      <c r="EJ536" s="20"/>
      <c r="EK536" s="20"/>
      <c r="FB536" s="40">
        <v>10.119999999999999</v>
      </c>
      <c r="FC536" s="40">
        <v>0.725163</v>
      </c>
      <c r="FD536" s="40">
        <v>-1.5587999999999999E-2</v>
      </c>
      <c r="FE536" s="40">
        <v>105.46875</v>
      </c>
      <c r="FF536" s="40">
        <v>4.8244000000000002E-2</v>
      </c>
      <c r="FG536" s="1">
        <v>-1.7357739999999999</v>
      </c>
      <c r="FH536" s="40">
        <v>10.119999999999999</v>
      </c>
      <c r="FI536" s="40">
        <v>-0.17272000000000001</v>
      </c>
      <c r="FJ536" s="40">
        <v>1.5455E-2</v>
      </c>
      <c r="FK536" s="40">
        <v>0</v>
      </c>
      <c r="FL536" s="40">
        <v>-2.4689999999999998E-3</v>
      </c>
      <c r="FM536" s="1">
        <v>-2.6336569999999999</v>
      </c>
      <c r="FN536">
        <v>0.27622150000000001</v>
      </c>
      <c r="FP536" s="40">
        <v>10.119999999999999</v>
      </c>
      <c r="FQ536" s="40">
        <v>-0.103921</v>
      </c>
      <c r="FR536" s="40">
        <v>1.9984999999999999E-2</v>
      </c>
      <c r="FS536" s="40">
        <v>11.71875</v>
      </c>
      <c r="FT536" s="40">
        <v>4.1000000000000003E-3</v>
      </c>
      <c r="FU536" s="1">
        <v>-2.4769679999999998</v>
      </c>
      <c r="FV536" s="40">
        <v>10.119999999999999</v>
      </c>
      <c r="FW536" s="40">
        <v>-0.104973</v>
      </c>
      <c r="FX536" s="40">
        <v>2.7446000000000002E-2</v>
      </c>
      <c r="FY536" s="40">
        <v>-35.15625</v>
      </c>
      <c r="FZ536" s="40">
        <v>-5.012E-3</v>
      </c>
      <c r="GA536" s="1">
        <v>-2.741692</v>
      </c>
      <c r="GB536">
        <v>-0.104447</v>
      </c>
      <c r="GD536" s="40">
        <v>10.119999999999999</v>
      </c>
      <c r="GE536" s="40">
        <v>-4.0065000000000003E-2</v>
      </c>
      <c r="GF536" s="40">
        <v>-1.3300000000000001E-4</v>
      </c>
      <c r="GG536" s="40">
        <v>-11.71875</v>
      </c>
      <c r="GH536" s="40">
        <v>-4.3160000000000004E-3</v>
      </c>
      <c r="GI536" s="1">
        <v>-2.5888930000000001</v>
      </c>
      <c r="GJ536" s="40">
        <v>10.119999999999999</v>
      </c>
      <c r="GK536" s="40">
        <v>-7.3068999999999995E-2</v>
      </c>
      <c r="GL536" s="40">
        <v>-2.1717E-2</v>
      </c>
      <c r="GM536" s="40">
        <v>11.71875</v>
      </c>
      <c r="GN536" s="40">
        <v>-5.751E-3</v>
      </c>
      <c r="GO536" s="1">
        <v>-2.4461149999999998</v>
      </c>
      <c r="GP536">
        <v>-5.6566999999999999E-2</v>
      </c>
      <c r="GR536" s="40">
        <v>10.119999999999999</v>
      </c>
      <c r="GS536" s="40">
        <v>-0.15373200000000001</v>
      </c>
      <c r="GT536" s="40">
        <v>1.2123999999999999E-2</v>
      </c>
      <c r="GU536" s="40">
        <v>-23.437501000000001</v>
      </c>
      <c r="GV536" s="40">
        <v>-8.1510000000000003E-3</v>
      </c>
      <c r="GW536" s="1">
        <v>-2.6146690000000001</v>
      </c>
      <c r="GX536" s="40">
        <v>10.119999999999999</v>
      </c>
      <c r="GY536" s="40">
        <v>8.5224999999999995E-2</v>
      </c>
      <c r="GZ536" s="40">
        <v>3.9170000000000003E-2</v>
      </c>
      <c r="HA536" s="40">
        <v>0</v>
      </c>
      <c r="HB536" s="40">
        <v>1.3586000000000001E-2</v>
      </c>
      <c r="HC536" s="1">
        <v>-2.463603</v>
      </c>
      <c r="HD536">
        <v>-3.4253500000000006E-2</v>
      </c>
      <c r="HF536" s="40">
        <v>10.119999999999999</v>
      </c>
      <c r="HG536" s="40">
        <v>-0.416738</v>
      </c>
      <c r="HH536" s="40">
        <v>1.0658000000000001E-2</v>
      </c>
      <c r="HI536" s="40">
        <v>0</v>
      </c>
      <c r="HJ536" s="40">
        <v>-1.2995E-2</v>
      </c>
      <c r="HK536" s="1">
        <v>-2.4382220000000001</v>
      </c>
      <c r="HL536" s="40">
        <v>10.119999999999999</v>
      </c>
      <c r="HM536" s="40">
        <v>-0.153472</v>
      </c>
      <c r="HN536" s="40">
        <v>2.2516000000000001E-2</v>
      </c>
      <c r="HO536" s="40">
        <v>-11.71875</v>
      </c>
      <c r="HP536" s="40">
        <v>-2.6329999999999999E-3</v>
      </c>
      <c r="HQ536" s="1">
        <v>-2.526519</v>
      </c>
      <c r="HR536">
        <v>-0.285105</v>
      </c>
      <c r="HT536" s="40">
        <v>10.119999999999999</v>
      </c>
      <c r="HU536" s="40">
        <v>-0.105777</v>
      </c>
      <c r="HV536" s="40">
        <v>3.5969999999999999E-3</v>
      </c>
      <c r="HW536" s="40">
        <v>-23.437501000000001</v>
      </c>
      <c r="HX536" s="40">
        <v>-8.5850000000000006E-3</v>
      </c>
      <c r="HY536" s="1">
        <v>-2.5667149999999999</v>
      </c>
      <c r="HZ536" s="40">
        <v>10.119999999999999</v>
      </c>
      <c r="IA536" s="40">
        <v>-5.6899999999999999E-2</v>
      </c>
      <c r="IB536" s="40">
        <v>2.4247999999999999E-2</v>
      </c>
      <c r="IC536" s="40">
        <v>-23.437501000000001</v>
      </c>
      <c r="ID536" s="40">
        <v>-1.2719999999999999E-3</v>
      </c>
      <c r="IE536" s="1">
        <v>-2.605728</v>
      </c>
      <c r="IF536">
        <v>-8.1338499999999994E-2</v>
      </c>
      <c r="IH536" s="40">
        <v>10.119999999999999</v>
      </c>
      <c r="II536" s="40">
        <v>-7.1993000000000001E-2</v>
      </c>
      <c r="IJ536" s="40">
        <v>6.3949999999999996E-3</v>
      </c>
      <c r="IK536" s="40">
        <v>-11.71875</v>
      </c>
      <c r="IL536" s="40">
        <v>-3.8019999999999998E-3</v>
      </c>
      <c r="IM536" s="1">
        <v>-2.5329299999999999</v>
      </c>
      <c r="IN536" s="40">
        <v>10.119999999999999</v>
      </c>
      <c r="IO536" s="40">
        <v>7.5997999999999996E-2</v>
      </c>
      <c r="IP536" s="40">
        <v>-2.6600000000000001E-4</v>
      </c>
      <c r="IQ536" s="40">
        <v>0</v>
      </c>
      <c r="IR536" s="40">
        <v>2.813E-3</v>
      </c>
      <c r="IS536" s="1">
        <v>-2.4728309999999998</v>
      </c>
      <c r="IT536" s="40">
        <v>2.0024999999999973E-3</v>
      </c>
      <c r="IU536" s="40"/>
      <c r="IV536" s="40">
        <v>10.119999999999999</v>
      </c>
      <c r="IW536" s="40">
        <v>-0.17766199999999999</v>
      </c>
      <c r="IX536" s="40">
        <v>-3.1308999999999997E-2</v>
      </c>
      <c r="IY536" s="40">
        <v>0</v>
      </c>
      <c r="IZ536" s="40">
        <v>-1.5016E-2</v>
      </c>
      <c r="JA536" s="1">
        <v>-2.462818</v>
      </c>
      <c r="JB536" s="40">
        <v>10.119999999999999</v>
      </c>
      <c r="JC536" s="40">
        <v>6.5433000000000005E-2</v>
      </c>
      <c r="JD536" s="40">
        <v>3.5969999999999999E-3</v>
      </c>
      <c r="JE536" s="40">
        <v>11.71875</v>
      </c>
      <c r="JF536" s="40">
        <v>6.195E-3</v>
      </c>
      <c r="JG536" s="1">
        <v>-2.395505</v>
      </c>
      <c r="JH536">
        <v>-5.6114499999999991E-2</v>
      </c>
      <c r="JJ536" s="40">
        <v>10.119999999999999</v>
      </c>
      <c r="JK536" s="40">
        <v>2.5898000000000001E-2</v>
      </c>
      <c r="JL536" s="40">
        <v>-1.5989999999999999E-3</v>
      </c>
      <c r="JM536" s="40">
        <v>-11.71875</v>
      </c>
      <c r="JN536" s="40">
        <v>-2.2009999999999998E-3</v>
      </c>
      <c r="JO536" s="1">
        <v>-2.5229300000000001</v>
      </c>
      <c r="JP536" s="40">
        <v>10.119999999999999</v>
      </c>
      <c r="JQ536" s="40">
        <v>-6.2934000000000004E-2</v>
      </c>
      <c r="JR536" s="40">
        <v>-7.0609999999999996E-3</v>
      </c>
      <c r="JS536" s="40">
        <v>-23.437501000000001</v>
      </c>
      <c r="JT536" s="40">
        <v>-9.776E-3</v>
      </c>
      <c r="JU536" s="1">
        <v>-2.6117620000000001</v>
      </c>
      <c r="JV536">
        <v>-1.8518E-2</v>
      </c>
      <c r="JX536" s="40">
        <v>10.119999999999999</v>
      </c>
      <c r="JY536" s="40">
        <v>-0.23244500000000001</v>
      </c>
      <c r="JZ536" s="40">
        <v>2.0784E-2</v>
      </c>
      <c r="KA536" s="40">
        <v>-11.71875</v>
      </c>
      <c r="KB536" s="40">
        <v>-6.0870000000000004E-3</v>
      </c>
      <c r="KC536" s="1">
        <v>-2.517601</v>
      </c>
      <c r="KD536" s="40">
        <v>10.119999999999999</v>
      </c>
      <c r="KE536" s="40">
        <v>1.7062000000000001E-2</v>
      </c>
      <c r="KF536" s="40">
        <v>2.5579999999999999E-2</v>
      </c>
      <c r="KG536" s="40">
        <v>-11.71875</v>
      </c>
      <c r="KH536" s="40">
        <v>4.6470000000000001E-3</v>
      </c>
      <c r="KI536" s="1">
        <v>-2.5317669999999999</v>
      </c>
      <c r="KJ536">
        <v>-0.10769150000000001</v>
      </c>
      <c r="KL536" s="40">
        <v>10.119999999999999</v>
      </c>
      <c r="KM536" s="40">
        <v>9.2258000000000007E-2</v>
      </c>
      <c r="KN536" s="40">
        <v>8.9259999999999999E-3</v>
      </c>
      <c r="KO536" s="40">
        <v>-11.71875</v>
      </c>
      <c r="KP536" s="40">
        <v>3.0990000000000002E-3</v>
      </c>
      <c r="KQ536" s="1">
        <v>-2.5444599999999999</v>
      </c>
      <c r="KR536" s="40">
        <v>10.119999999999999</v>
      </c>
      <c r="KS536" s="40">
        <v>-0.21068100000000001</v>
      </c>
      <c r="KT536" s="40">
        <v>-1.3320000000000001E-3</v>
      </c>
      <c r="KU536" s="40">
        <v>-23.437501000000001</v>
      </c>
      <c r="KV536" s="40">
        <v>-1.3868E-2</v>
      </c>
      <c r="KW536" s="1">
        <v>-2.5837279999999998</v>
      </c>
      <c r="KX536">
        <v>-5.92115E-2</v>
      </c>
    </row>
    <row r="537" spans="1:310" ht="16.899999999999999">
      <c r="A537" s="20">
        <v>10.16</v>
      </c>
      <c r="B537" s="20">
        <v>-0.218109</v>
      </c>
      <c r="C537" s="20">
        <v>-5.3290000000000004E-3</v>
      </c>
      <c r="D537" s="20">
        <v>-23.437501000000001</v>
      </c>
      <c r="E537" s="20">
        <v>-1.5206000000000001E-2</v>
      </c>
      <c r="F537" s="20">
        <v>-2.7669380000000001</v>
      </c>
      <c r="G537" s="1">
        <v>10.14</v>
      </c>
      <c r="H537" s="1">
        <v>-8.0549999999999997E-2</v>
      </c>
      <c r="I537" s="1">
        <v>-1.3300000000000001E-4</v>
      </c>
      <c r="J537" s="1">
        <v>0</v>
      </c>
      <c r="K537" s="1">
        <v>-3.091E-3</v>
      </c>
      <c r="L537" s="1">
        <v>-2.7172689999999999</v>
      </c>
      <c r="M537">
        <v>-0.1493295</v>
      </c>
      <c r="O537" s="20">
        <v>10.14</v>
      </c>
      <c r="P537" s="20">
        <v>-0.18059</v>
      </c>
      <c r="Q537" s="20">
        <v>3.7304999999999998E-2</v>
      </c>
      <c r="R537" s="20">
        <v>0</v>
      </c>
      <c r="S537" s="20">
        <v>3.0079999999999998E-3</v>
      </c>
      <c r="T537" s="20">
        <v>-2.641527</v>
      </c>
      <c r="U537" s="25">
        <v>10.14</v>
      </c>
      <c r="V537" s="25">
        <v>0.19876099999999999</v>
      </c>
      <c r="W537" s="25">
        <v>-4.8363000000000003E-2</v>
      </c>
      <c r="X537" s="25">
        <v>-11.71875</v>
      </c>
      <c r="Y537" s="25">
        <v>-8.0020000000000004E-3</v>
      </c>
      <c r="Z537" s="20">
        <v>-2.7016300000000002</v>
      </c>
      <c r="AA537">
        <v>9.0854999999999964E-3</v>
      </c>
      <c r="AC537" s="25">
        <v>10.14</v>
      </c>
      <c r="AD537" s="25">
        <v>-8.8426000000000005E-2</v>
      </c>
      <c r="AE537" s="25">
        <v>1.7586999999999998E-2</v>
      </c>
      <c r="AF537" s="25">
        <v>11.71875</v>
      </c>
      <c r="AG537" s="25">
        <v>4.0540000000000003E-3</v>
      </c>
      <c r="AH537" s="20">
        <v>-2.5493640000000002</v>
      </c>
      <c r="AI537" s="25">
        <v>10.14</v>
      </c>
      <c r="AJ537" s="25">
        <v>2.7E-4</v>
      </c>
      <c r="AK537" s="25">
        <v>-1.8649999999999999E-3</v>
      </c>
      <c r="AL537" s="25">
        <v>-23.437501000000001</v>
      </c>
      <c r="AM537" s="25">
        <v>-6.0049999999999999E-3</v>
      </c>
      <c r="AN537" s="20">
        <v>-2.81223</v>
      </c>
      <c r="AO537">
        <v>-4.4077999999999999E-2</v>
      </c>
      <c r="AQ537" s="25">
        <v>10.14</v>
      </c>
      <c r="AR537" s="25">
        <v>0.114591</v>
      </c>
      <c r="AS537" s="25">
        <v>1.3455999999999999E-2</v>
      </c>
      <c r="AT537" s="25">
        <v>0</v>
      </c>
      <c r="AU537" s="25">
        <v>7.9039999999999996E-3</v>
      </c>
      <c r="AV537" s="20">
        <v>-2.6979090000000001</v>
      </c>
      <c r="AW537" s="25">
        <v>10.14</v>
      </c>
      <c r="AX537" s="25">
        <v>0.15906899999999999</v>
      </c>
      <c r="AY537" s="25">
        <v>-1.5322000000000001E-2</v>
      </c>
      <c r="AZ537" s="25">
        <v>23.437501000000001</v>
      </c>
      <c r="BA537" s="25">
        <v>7.5079999999999999E-3</v>
      </c>
      <c r="BB537" s="20">
        <v>-2.5655399999999999</v>
      </c>
      <c r="BC537">
        <v>0.13683000000000001</v>
      </c>
      <c r="BE537" s="25">
        <v>10.14</v>
      </c>
      <c r="BF537" s="25">
        <v>9.4570000000000001E-3</v>
      </c>
      <c r="BG537" s="25">
        <v>-1.0259000000000001E-2</v>
      </c>
      <c r="BH537" s="25">
        <v>11.71875</v>
      </c>
      <c r="BI537" s="25">
        <v>4.0900000000000002E-4</v>
      </c>
      <c r="BJ537" s="20">
        <v>-2.627262</v>
      </c>
      <c r="BK537" s="25">
        <v>10.14</v>
      </c>
      <c r="BL537" s="25">
        <v>-1.6718E-2</v>
      </c>
      <c r="BM537" s="25">
        <v>2.9843999999999999E-2</v>
      </c>
      <c r="BN537" s="25">
        <v>-11.71875</v>
      </c>
      <c r="BO537" s="25">
        <v>4.4920000000000003E-3</v>
      </c>
      <c r="BP537" s="20">
        <v>-2.7413270000000001</v>
      </c>
      <c r="BQ537" s="20">
        <v>-3.6305E-3</v>
      </c>
      <c r="BR537" s="20"/>
      <c r="BS537" s="25">
        <v>10.14</v>
      </c>
      <c r="BT537" s="25">
        <v>-8.4724999999999995E-2</v>
      </c>
      <c r="BU537" s="25">
        <v>1.6653999999999999E-2</v>
      </c>
      <c r="BV537" s="25">
        <v>23.437501000000001</v>
      </c>
      <c r="BW537" s="25">
        <v>6.7089999999999997E-3</v>
      </c>
      <c r="BX537" s="20">
        <v>-2.5456629999999998</v>
      </c>
      <c r="BY537" s="40">
        <v>10.14</v>
      </c>
      <c r="BZ537" s="40">
        <v>8.1175999999999998E-2</v>
      </c>
      <c r="CA537" s="40">
        <v>7.8609999999999999E-3</v>
      </c>
      <c r="CB537" s="40">
        <v>11.71875</v>
      </c>
      <c r="CC537" s="40">
        <v>7.9190000000000007E-3</v>
      </c>
      <c r="CD537" s="1">
        <v>-2.6434340000000001</v>
      </c>
      <c r="CE537" s="20">
        <v>-1.7744999999999983E-3</v>
      </c>
      <c r="CF537" s="20"/>
      <c r="CG537" s="40">
        <v>10.14</v>
      </c>
      <c r="CH537" s="40">
        <v>-0.32621</v>
      </c>
      <c r="CI537" s="40">
        <v>-1.1058E-2</v>
      </c>
      <c r="CJ537" s="40">
        <v>11.71875</v>
      </c>
      <c r="CK537" s="40">
        <v>-1.2538000000000001E-2</v>
      </c>
      <c r="CL537" s="1">
        <v>-2.6113659999999999</v>
      </c>
      <c r="CM537" s="40">
        <v>10.14</v>
      </c>
      <c r="CN537" s="40">
        <v>-9.1120000000000003E-3</v>
      </c>
      <c r="CO537" s="40">
        <v>-1.1858E-2</v>
      </c>
      <c r="CP537" s="40">
        <v>35.15625</v>
      </c>
      <c r="CQ537" s="40">
        <v>4.8040000000000001E-3</v>
      </c>
      <c r="CR537" s="1">
        <v>-2.4700500000000001</v>
      </c>
      <c r="CS537" s="20">
        <v>-0.167661</v>
      </c>
      <c r="CT537" s="20"/>
      <c r="CU537" s="40">
        <v>10.14</v>
      </c>
      <c r="CV537" s="40">
        <v>0.44098199999999999</v>
      </c>
      <c r="CW537" s="40">
        <v>-5.1960000000000001E-3</v>
      </c>
      <c r="CX537" s="40">
        <v>-105.46875</v>
      </c>
      <c r="CY537" s="40">
        <v>-9.4920000000000004E-3</v>
      </c>
      <c r="CZ537" s="1">
        <v>-2.0199549999999999</v>
      </c>
      <c r="DA537" s="40">
        <v>10.14</v>
      </c>
      <c r="DB537" s="40">
        <v>-0.25777899999999998</v>
      </c>
      <c r="DC537" s="40">
        <v>-2.5309999999999998E-3</v>
      </c>
      <c r="DD537" s="40">
        <v>-11.71875</v>
      </c>
      <c r="DE537" s="40">
        <v>-1.3211000000000001E-2</v>
      </c>
      <c r="DF537" s="1">
        <v>-2.5429349999999999</v>
      </c>
      <c r="DG537" s="20">
        <v>9.1601500000000002E-2</v>
      </c>
      <c r="DH537" s="20"/>
      <c r="DI537" s="20"/>
      <c r="DK537" s="20"/>
      <c r="DL537" s="20"/>
      <c r="DM537" s="20"/>
      <c r="DN537" s="20"/>
      <c r="DO537" s="20"/>
      <c r="DP537" s="20"/>
      <c r="DR537" s="20"/>
      <c r="DS537" s="20"/>
      <c r="DT537" s="20"/>
      <c r="DU537" s="20"/>
      <c r="DV537" s="20"/>
      <c r="DW537" s="20"/>
      <c r="DY537" s="20"/>
      <c r="DZ537" s="20"/>
      <c r="EA537" s="20"/>
      <c r="EB537" s="20"/>
      <c r="EC537" s="20"/>
      <c r="ED537" s="20"/>
      <c r="EF537" s="20"/>
      <c r="EG537" s="20"/>
      <c r="EH537" s="20"/>
      <c r="EI537" s="20"/>
      <c r="EJ537" s="20"/>
      <c r="EK537" s="20"/>
      <c r="FB537" s="40">
        <v>10.14</v>
      </c>
      <c r="FC537" s="40">
        <v>0.21681800000000001</v>
      </c>
      <c r="FD537" s="40">
        <v>-2.6380000000000001E-2</v>
      </c>
      <c r="FE537" s="40">
        <v>0</v>
      </c>
      <c r="FF537" s="40">
        <v>1.2539999999999999E-3</v>
      </c>
      <c r="FG537" s="1">
        <v>-2.3320099999999999</v>
      </c>
      <c r="FH537" s="40">
        <v>10.14</v>
      </c>
      <c r="FI537" s="40">
        <v>-1.8447000000000002E-2</v>
      </c>
      <c r="FJ537" s="40">
        <v>3.0242999999999999E-2</v>
      </c>
      <c r="FK537" s="40">
        <v>11.71875</v>
      </c>
      <c r="FL537" s="40">
        <v>1.0055E-2</v>
      </c>
      <c r="FM537" s="1">
        <v>-2.567275</v>
      </c>
      <c r="FN537">
        <v>9.918550000000001E-2</v>
      </c>
      <c r="FP537" s="40">
        <v>10.14</v>
      </c>
      <c r="FQ537" s="40">
        <v>-0.19167799999999999</v>
      </c>
      <c r="FR537" s="40">
        <v>-3.0639999999999999E-3</v>
      </c>
      <c r="FS537" s="40">
        <v>11.71875</v>
      </c>
      <c r="FT537" s="40">
        <v>-5.3210000000000002E-3</v>
      </c>
      <c r="FU537" s="1">
        <v>-2.4768340000000002</v>
      </c>
      <c r="FV537" s="40">
        <v>10.14</v>
      </c>
      <c r="FW537" s="40">
        <v>4.8898999999999998E-2</v>
      </c>
      <c r="FX537" s="40">
        <v>4.2101E-2</v>
      </c>
      <c r="FY537" s="40">
        <v>-23.437501000000001</v>
      </c>
      <c r="FZ537" s="40">
        <v>7.4599999999999996E-3</v>
      </c>
      <c r="GA537" s="1">
        <v>-2.67571</v>
      </c>
      <c r="GB537">
        <v>-7.1389499999999995E-2</v>
      </c>
      <c r="GD537" s="40">
        <v>10.14</v>
      </c>
      <c r="GE537" s="40">
        <v>-0.12808900000000001</v>
      </c>
      <c r="GF537" s="40">
        <v>-2.398E-3</v>
      </c>
      <c r="GG537" s="40">
        <v>-11.71875</v>
      </c>
      <c r="GH537" s="40">
        <v>-8.2550000000000002E-3</v>
      </c>
      <c r="GI537" s="1">
        <v>-2.5890270000000002</v>
      </c>
      <c r="GJ537" s="40">
        <v>10.14</v>
      </c>
      <c r="GK537" s="40">
        <v>-0.160826</v>
      </c>
      <c r="GL537" s="40">
        <v>-2.0518000000000002E-2</v>
      </c>
      <c r="GM537" s="40">
        <v>11.71875</v>
      </c>
      <c r="GN537" s="40">
        <v>-8.7639999999999992E-3</v>
      </c>
      <c r="GO537" s="1">
        <v>-2.4459819999999999</v>
      </c>
      <c r="GP537">
        <v>-0.14445750000000002</v>
      </c>
      <c r="GR537" s="40">
        <v>10.14</v>
      </c>
      <c r="GS537" s="40">
        <v>2.3637999999999999E-2</v>
      </c>
      <c r="GT537" s="40">
        <v>1.4522E-2</v>
      </c>
      <c r="GU537" s="40">
        <v>23.437501000000001</v>
      </c>
      <c r="GV537" s="40">
        <v>1.0257E-2</v>
      </c>
      <c r="GW537" s="1">
        <v>-2.3494079999999999</v>
      </c>
      <c r="GX537" s="40">
        <v>10.14</v>
      </c>
      <c r="GY537" s="40">
        <v>-0.13542899999999999</v>
      </c>
      <c r="GZ537" s="40">
        <v>1.1591000000000001E-2</v>
      </c>
      <c r="HA537" s="40">
        <v>-23.437501000000001</v>
      </c>
      <c r="HB537" s="40">
        <v>-7.5969999999999996E-3</v>
      </c>
      <c r="HC537" s="1">
        <v>-2.5963669999999999</v>
      </c>
      <c r="HD537">
        <v>-5.5895500000000001E-2</v>
      </c>
      <c r="HF537" s="40">
        <v>10.14</v>
      </c>
      <c r="HG537" s="40">
        <v>-0.108193</v>
      </c>
      <c r="HH537" s="40">
        <v>1.6386999999999999E-2</v>
      </c>
      <c r="HI537" s="40">
        <v>23.437501000000001</v>
      </c>
      <c r="HJ537" s="40">
        <v>5.7489999999999998E-3</v>
      </c>
      <c r="HK537" s="1">
        <v>-2.3054579999999998</v>
      </c>
      <c r="HL537" s="40">
        <v>10.14</v>
      </c>
      <c r="HM537" s="40">
        <v>-2.2697999999999999E-2</v>
      </c>
      <c r="HN537" s="40">
        <v>3.3310000000000002E-3</v>
      </c>
      <c r="HO537" s="40">
        <v>-35.15625</v>
      </c>
      <c r="HP537" s="40">
        <v>-8.2640000000000005E-3</v>
      </c>
      <c r="HQ537" s="1">
        <v>-2.6594159999999998</v>
      </c>
      <c r="HR537">
        <v>-6.5445500000000004E-2</v>
      </c>
      <c r="HT537" s="40">
        <v>10.14</v>
      </c>
      <c r="HU537" s="40">
        <v>-3.9662000000000003E-2</v>
      </c>
      <c r="HV537" s="40">
        <v>8.26E-3</v>
      </c>
      <c r="HW537" s="40">
        <v>-11.71875</v>
      </c>
      <c r="HX537" s="40">
        <v>-2.0830000000000002E-3</v>
      </c>
      <c r="HY537" s="1">
        <v>-2.5005999999999999</v>
      </c>
      <c r="HZ537" s="40">
        <v>10.14</v>
      </c>
      <c r="IA537" s="40">
        <v>-0.10204100000000001</v>
      </c>
      <c r="IB537" s="40">
        <v>2.3982E-2</v>
      </c>
      <c r="IC537" s="40">
        <v>-46.875002000000002</v>
      </c>
      <c r="ID537" s="40">
        <v>-8.5780000000000006E-3</v>
      </c>
      <c r="IE537" s="1">
        <v>-2.7387600000000001</v>
      </c>
      <c r="IF537">
        <v>-7.0851500000000012E-2</v>
      </c>
      <c r="IH537" s="40">
        <v>10.14</v>
      </c>
      <c r="II537" s="40">
        <v>-9.3634999999999996E-2</v>
      </c>
      <c r="IJ537" s="40">
        <v>-1.0525E-2</v>
      </c>
      <c r="IK537" s="40">
        <v>0</v>
      </c>
      <c r="IL537" s="40">
        <v>-6.3350000000000004E-3</v>
      </c>
      <c r="IM537" s="1">
        <v>-2.466682</v>
      </c>
      <c r="IN537" s="40">
        <v>10.14</v>
      </c>
      <c r="IO537" s="40">
        <v>-0.14465700000000001</v>
      </c>
      <c r="IP537" s="40">
        <v>-1.6386999999999999E-2</v>
      </c>
      <c r="IQ537" s="40">
        <v>-23.437501000000001</v>
      </c>
      <c r="IR537" s="40">
        <v>-1.5342E-2</v>
      </c>
      <c r="IS537" s="1">
        <v>-2.605594</v>
      </c>
      <c r="IT537" s="40">
        <v>-0.119146</v>
      </c>
      <c r="IU537" s="40"/>
      <c r="IV537" s="40">
        <v>10.14</v>
      </c>
      <c r="IW537" s="40">
        <v>-0.17766199999999999</v>
      </c>
      <c r="IX537" s="40">
        <v>-1.8119E-2</v>
      </c>
      <c r="IY537" s="40">
        <v>0</v>
      </c>
      <c r="IZ537" s="40">
        <v>-1.153E-2</v>
      </c>
      <c r="JA537" s="1">
        <v>-2.462818</v>
      </c>
      <c r="JB537" s="40">
        <v>10.14</v>
      </c>
      <c r="JC537" s="40">
        <v>6.5565999999999999E-2</v>
      </c>
      <c r="JD537" s="40">
        <v>3.7299999999999998E-3</v>
      </c>
      <c r="JE537" s="40">
        <v>11.71875</v>
      </c>
      <c r="JF537" s="40">
        <v>6.2350000000000001E-3</v>
      </c>
      <c r="JG537" s="1">
        <v>-2.3953709999999999</v>
      </c>
      <c r="JH537">
        <v>-5.6047999999999994E-2</v>
      </c>
      <c r="JJ537" s="40">
        <v>10.14</v>
      </c>
      <c r="JK537" s="40">
        <v>-6.2126000000000001E-2</v>
      </c>
      <c r="JL537" s="40">
        <v>8.9259999999999999E-3</v>
      </c>
      <c r="JM537" s="40">
        <v>-11.71875</v>
      </c>
      <c r="JN537" s="40">
        <v>-2.7590000000000002E-3</v>
      </c>
      <c r="JO537" s="1">
        <v>-2.5230640000000002</v>
      </c>
      <c r="JP537" s="40">
        <v>10.14</v>
      </c>
      <c r="JQ537" s="40">
        <v>-0.151092</v>
      </c>
      <c r="JR537" s="40">
        <v>-7.3280000000000003E-3</v>
      </c>
      <c r="JS537" s="40">
        <v>-23.437501000000001</v>
      </c>
      <c r="JT537" s="40">
        <v>-1.3192000000000001E-2</v>
      </c>
      <c r="JU537" s="1">
        <v>-2.6120290000000002</v>
      </c>
      <c r="JV537">
        <v>-0.10660900000000001</v>
      </c>
      <c r="JX537" s="40">
        <v>10.14</v>
      </c>
      <c r="JY537" s="40">
        <v>-1.1923E-2</v>
      </c>
      <c r="JZ537" s="40">
        <v>7.7270000000000004E-3</v>
      </c>
      <c r="KA537" s="40">
        <v>11.71875</v>
      </c>
      <c r="KB537" s="40">
        <v>4.3509999999999998E-3</v>
      </c>
      <c r="KC537" s="1">
        <v>-2.38497</v>
      </c>
      <c r="KD537" s="40">
        <v>10.14</v>
      </c>
      <c r="KE537" s="40">
        <v>-4.9453999999999998E-2</v>
      </c>
      <c r="KF537" s="40">
        <v>-5.0629999999999998E-3</v>
      </c>
      <c r="KG537" s="40">
        <v>-23.437501000000001</v>
      </c>
      <c r="KH537" s="40">
        <v>-8.737E-3</v>
      </c>
      <c r="KI537" s="1">
        <v>-2.5982820000000002</v>
      </c>
      <c r="KJ537">
        <v>-3.0688500000000001E-2</v>
      </c>
      <c r="KL537" s="40">
        <v>10.14</v>
      </c>
      <c r="KM537" s="40">
        <v>2.5742999999999999E-2</v>
      </c>
      <c r="KN537" s="40">
        <v>-2.3982E-2</v>
      </c>
      <c r="KO537" s="40">
        <v>-23.437501000000001</v>
      </c>
      <c r="KP537" s="40">
        <v>-1.0884E-2</v>
      </c>
      <c r="KQ537" s="1">
        <v>-2.610976</v>
      </c>
      <c r="KR537" s="40">
        <v>10.14</v>
      </c>
      <c r="KS537" s="40">
        <v>-7.8184000000000003E-2</v>
      </c>
      <c r="KT537" s="40">
        <v>7.9939999999999994E-3</v>
      </c>
      <c r="KU537" s="40">
        <v>0</v>
      </c>
      <c r="KV537" s="40">
        <v>-8.5400000000000005E-4</v>
      </c>
      <c r="KW537" s="1">
        <v>-2.4512309999999999</v>
      </c>
      <c r="KX537">
        <v>-2.6220500000000001E-2</v>
      </c>
    </row>
    <row r="538" spans="1:310" ht="16.899999999999999">
      <c r="A538" s="25">
        <v>10.18</v>
      </c>
      <c r="B538" s="25">
        <v>-8.5611999999999994E-2</v>
      </c>
      <c r="C538" s="25">
        <v>-1.0792E-2</v>
      </c>
      <c r="D538" s="25">
        <v>0</v>
      </c>
      <c r="E538" s="25">
        <v>-6.1009999999999997E-3</v>
      </c>
      <c r="F538" s="20">
        <v>-2.6344409999999998</v>
      </c>
      <c r="G538" s="40">
        <v>10.16</v>
      </c>
      <c r="H538" s="40">
        <v>7.3410000000000003E-3</v>
      </c>
      <c r="I538" s="40">
        <v>1.7319999999999999E-2</v>
      </c>
      <c r="J538" s="40">
        <v>0</v>
      </c>
      <c r="K538" s="40">
        <v>4.8560000000000001E-3</v>
      </c>
      <c r="L538" s="1">
        <v>-2.7172689999999999</v>
      </c>
      <c r="M538">
        <v>-3.9135499999999997E-2</v>
      </c>
      <c r="O538" s="25">
        <v>10.16</v>
      </c>
      <c r="P538" s="25">
        <v>-9.2699000000000004E-2</v>
      </c>
      <c r="Q538" s="25">
        <v>3.7704000000000001E-2</v>
      </c>
      <c r="R538" s="25">
        <v>0</v>
      </c>
      <c r="S538" s="25">
        <v>6.4479999999999997E-3</v>
      </c>
      <c r="T538" s="20">
        <v>-2.641527</v>
      </c>
      <c r="U538" s="20">
        <v>10.16</v>
      </c>
      <c r="V538" s="20">
        <v>0.198627</v>
      </c>
      <c r="W538" s="20">
        <v>-2.4648E-2</v>
      </c>
      <c r="X538" s="20">
        <v>-11.71875</v>
      </c>
      <c r="Y538" s="20">
        <v>-1.7390000000000001E-3</v>
      </c>
      <c r="Z538" s="20">
        <v>-2.7017639999999998</v>
      </c>
      <c r="AA538">
        <v>5.2963999999999997E-2</v>
      </c>
      <c r="AC538" s="20">
        <v>10.16</v>
      </c>
      <c r="AD538" s="20">
        <v>0.108997</v>
      </c>
      <c r="AE538" s="20">
        <v>3.5573E-2</v>
      </c>
      <c r="AF538" s="20">
        <v>0</v>
      </c>
      <c r="AG538" s="20">
        <v>1.3537E-2</v>
      </c>
      <c r="AH538" s="20">
        <v>-2.615612</v>
      </c>
      <c r="AI538" s="25">
        <v>10.16</v>
      </c>
      <c r="AJ538" s="25">
        <v>6.6383999999999999E-2</v>
      </c>
      <c r="AK538" s="25">
        <v>-2.5309999999999998E-3</v>
      </c>
      <c r="AL538" s="25">
        <v>-11.71875</v>
      </c>
      <c r="AM538" s="25">
        <v>-9.1100000000000003E-4</v>
      </c>
      <c r="AN538" s="20">
        <v>-2.7461159999999998</v>
      </c>
      <c r="AO538">
        <v>8.7690500000000005E-2</v>
      </c>
      <c r="AQ538" s="25">
        <v>10.16</v>
      </c>
      <c r="AR538" s="25">
        <v>-0.10606400000000001</v>
      </c>
      <c r="AS538" s="25">
        <v>5.0629999999999998E-3</v>
      </c>
      <c r="AT538" s="25">
        <v>-23.437501000000001</v>
      </c>
      <c r="AU538" s="25">
        <v>-8.208E-3</v>
      </c>
      <c r="AV538" s="20">
        <v>-2.830673</v>
      </c>
      <c r="AW538" s="25">
        <v>10.16</v>
      </c>
      <c r="AX538" s="25">
        <v>-0.280117</v>
      </c>
      <c r="AY538" s="25">
        <v>-7.8609999999999999E-3</v>
      </c>
      <c r="AZ538" s="25">
        <v>23.437501000000001</v>
      </c>
      <c r="BA538" s="25">
        <v>-7.1830000000000001E-3</v>
      </c>
      <c r="BB538" s="20">
        <v>-2.5652729999999999</v>
      </c>
      <c r="BC538">
        <v>-0.1930905</v>
      </c>
      <c r="BE538" s="25">
        <v>10.16</v>
      </c>
      <c r="BF538" s="25">
        <v>-0.14468200000000001</v>
      </c>
      <c r="BG538" s="25">
        <v>-1.5322000000000001E-2</v>
      </c>
      <c r="BH538" s="25">
        <v>0</v>
      </c>
      <c r="BI538" s="25">
        <v>-9.5390000000000006E-3</v>
      </c>
      <c r="BJ538" s="20">
        <v>-2.693511</v>
      </c>
      <c r="BK538" s="25">
        <v>10.16</v>
      </c>
      <c r="BL538" s="25">
        <v>-1.6851999999999999E-2</v>
      </c>
      <c r="BM538" s="25">
        <v>2.5846999999999998E-2</v>
      </c>
      <c r="BN538" s="25">
        <v>-11.71875</v>
      </c>
      <c r="BO538" s="25">
        <v>3.431E-3</v>
      </c>
      <c r="BP538" s="20">
        <v>-2.7414610000000001</v>
      </c>
      <c r="BQ538" s="20">
        <v>-8.0767000000000005E-2</v>
      </c>
      <c r="BR538" s="20"/>
      <c r="BS538" s="25">
        <v>10.16</v>
      </c>
      <c r="BT538" s="25">
        <v>3.4329999999999999E-3</v>
      </c>
      <c r="BU538" s="25">
        <v>5.862E-3</v>
      </c>
      <c r="BV538" s="25">
        <v>23.437501000000001</v>
      </c>
      <c r="BW538" s="25">
        <v>7.2020000000000001E-3</v>
      </c>
      <c r="BX538" s="20">
        <v>-2.5453960000000002</v>
      </c>
      <c r="BY538" s="1">
        <v>10.16</v>
      </c>
      <c r="BZ538" s="1">
        <v>5.9801E-2</v>
      </c>
      <c r="CA538" s="1">
        <v>-5.862E-3</v>
      </c>
      <c r="CB538" s="1">
        <v>23.437501000000001</v>
      </c>
      <c r="CC538" s="1">
        <v>6.2420000000000002E-3</v>
      </c>
      <c r="CD538" s="1">
        <v>-2.576918</v>
      </c>
      <c r="CE538" s="20">
        <v>3.1616999999999999E-2</v>
      </c>
      <c r="CF538" s="20"/>
      <c r="CG538" s="40">
        <v>10.16</v>
      </c>
      <c r="CH538" s="40">
        <v>-0.105422</v>
      </c>
      <c r="CI538" s="40">
        <v>1.5720999999999999E-2</v>
      </c>
      <c r="CJ538" s="40">
        <v>35.15625</v>
      </c>
      <c r="CK538" s="40">
        <v>8.4390000000000003E-3</v>
      </c>
      <c r="CL538" s="1">
        <v>-2.478469</v>
      </c>
      <c r="CM538" s="40">
        <v>10.16</v>
      </c>
      <c r="CN538" s="40">
        <v>-0.20785699999999999</v>
      </c>
      <c r="CO538" s="40">
        <v>-2.7311999999999999E-2</v>
      </c>
      <c r="CP538" s="40">
        <v>0</v>
      </c>
      <c r="CQ538" s="40">
        <v>-1.5105E-2</v>
      </c>
      <c r="CR538" s="1">
        <v>-2.6687949999999998</v>
      </c>
      <c r="CS538" s="20">
        <v>-0.15663949999999999</v>
      </c>
      <c r="CT538" s="20"/>
      <c r="CU538" s="40">
        <v>10.16</v>
      </c>
      <c r="CV538" s="40">
        <v>0.46128799999999998</v>
      </c>
      <c r="CW538" s="40">
        <v>-1.1325E-2</v>
      </c>
      <c r="CX538" s="40">
        <v>-117.18749699999999</v>
      </c>
      <c r="CY538" s="40">
        <v>-1.3103E-2</v>
      </c>
      <c r="CZ538" s="1">
        <v>-2.0875400000000002</v>
      </c>
      <c r="DA538" s="40">
        <v>10.16</v>
      </c>
      <c r="DB538" s="40">
        <v>-0.27942099999999997</v>
      </c>
      <c r="DC538" s="40">
        <v>1.2923E-2</v>
      </c>
      <c r="DD538" s="40">
        <v>0</v>
      </c>
      <c r="DE538" s="40">
        <v>-7.1859999999999997E-3</v>
      </c>
      <c r="DF538" s="1">
        <v>-2.4766870000000001</v>
      </c>
      <c r="DG538" s="20">
        <v>9.09335E-2</v>
      </c>
      <c r="DH538" s="20"/>
      <c r="DI538" s="20"/>
      <c r="DK538" s="20"/>
      <c r="DL538" s="20"/>
      <c r="DM538" s="20"/>
      <c r="DN538" s="20"/>
      <c r="DO538" s="20"/>
      <c r="DP538" s="20"/>
      <c r="DR538" s="20"/>
      <c r="DS538" s="20"/>
      <c r="DT538" s="20"/>
      <c r="DU538" s="20"/>
      <c r="DV538" s="20"/>
      <c r="DW538" s="20"/>
      <c r="DY538" s="20"/>
      <c r="DZ538" s="20"/>
      <c r="EA538" s="20"/>
      <c r="EB538" s="20"/>
      <c r="EC538" s="20"/>
      <c r="ED538" s="20"/>
      <c r="EF538" s="20"/>
      <c r="EG538" s="20"/>
      <c r="EH538" s="20"/>
      <c r="EI538" s="20"/>
      <c r="EJ538" s="20"/>
      <c r="EK538" s="20"/>
      <c r="FB538" s="40">
        <v>10.16</v>
      </c>
      <c r="FC538" s="40">
        <v>-0.179618</v>
      </c>
      <c r="FD538" s="40">
        <v>-8.9132000000000003E-2</v>
      </c>
      <c r="FE538" s="40">
        <v>-23.437501000000001</v>
      </c>
      <c r="FF538" s="40">
        <v>-3.5895000000000003E-2</v>
      </c>
      <c r="FG538" s="1">
        <v>-2.4647739999999998</v>
      </c>
      <c r="FH538" s="40">
        <v>10.16</v>
      </c>
      <c r="FI538" s="40">
        <v>-6.3186999999999993E-2</v>
      </c>
      <c r="FJ538" s="40">
        <v>2.7446000000000002E-2</v>
      </c>
      <c r="FK538" s="40">
        <v>-11.71875</v>
      </c>
      <c r="FL538" s="40">
        <v>2.0950000000000001E-3</v>
      </c>
      <c r="FM538" s="1">
        <v>-2.6999059999999999</v>
      </c>
      <c r="FN538">
        <v>-0.1214025</v>
      </c>
      <c r="FP538" s="40">
        <v>10.16</v>
      </c>
      <c r="FQ538" s="40">
        <v>-0.19154499999999999</v>
      </c>
      <c r="FR538" s="40">
        <v>-1.772E-2</v>
      </c>
      <c r="FS538" s="40">
        <v>11.71875</v>
      </c>
      <c r="FT538" s="40">
        <v>-9.1900000000000003E-3</v>
      </c>
      <c r="FU538" s="1">
        <v>-2.4767009999999998</v>
      </c>
      <c r="FV538" s="40">
        <v>10.16</v>
      </c>
      <c r="FW538" s="40">
        <v>7.0139999999999994E-2</v>
      </c>
      <c r="FX538" s="40">
        <v>4.1967999999999998E-2</v>
      </c>
      <c r="FY538" s="40">
        <v>-35.15625</v>
      </c>
      <c r="FZ538" s="40">
        <v>5.47E-3</v>
      </c>
      <c r="GA538" s="1">
        <v>-2.7423600000000001</v>
      </c>
      <c r="GB538">
        <v>-6.07025E-2</v>
      </c>
      <c r="GD538" s="40">
        <v>10.16</v>
      </c>
      <c r="GE538" s="40">
        <v>-0.106714</v>
      </c>
      <c r="GF538" s="40">
        <v>2.931E-3</v>
      </c>
      <c r="GG538" s="40">
        <v>-23.437501000000001</v>
      </c>
      <c r="GH538" s="40">
        <v>-8.7969999999999993E-3</v>
      </c>
      <c r="GI538" s="1">
        <v>-2.6555420000000001</v>
      </c>
      <c r="GJ538" s="40">
        <v>10.16</v>
      </c>
      <c r="GK538" s="40">
        <v>-0.227074</v>
      </c>
      <c r="GL538" s="40">
        <v>-1.0658000000000001E-2</v>
      </c>
      <c r="GM538" s="40">
        <v>0</v>
      </c>
      <c r="GN538" s="40">
        <v>-1.1433E-2</v>
      </c>
      <c r="GO538" s="1">
        <v>-2.5122300000000002</v>
      </c>
      <c r="GP538">
        <v>-0.16689399999999999</v>
      </c>
      <c r="GR538" s="40">
        <v>10.16</v>
      </c>
      <c r="GS538" s="40">
        <v>-0.17524000000000001</v>
      </c>
      <c r="GT538" s="40">
        <v>6.3949999999999996E-3</v>
      </c>
      <c r="GU538" s="40">
        <v>-11.71875</v>
      </c>
      <c r="GV538" s="40">
        <v>-7.7200000000000003E-3</v>
      </c>
      <c r="GW538" s="1">
        <v>-2.5482870000000002</v>
      </c>
      <c r="GX538" s="40">
        <v>10.16</v>
      </c>
      <c r="GY538" s="40">
        <v>-0.13569700000000001</v>
      </c>
      <c r="GZ538" s="40">
        <v>-8.3940000000000004E-3</v>
      </c>
      <c r="HA538" s="40">
        <v>-23.437501000000001</v>
      </c>
      <c r="HB538" s="40">
        <v>-1.2888999999999999E-2</v>
      </c>
      <c r="HC538" s="1">
        <v>-2.5966339999999999</v>
      </c>
      <c r="HD538">
        <v>-0.15546850000000001</v>
      </c>
      <c r="HF538" s="40">
        <v>10.16</v>
      </c>
      <c r="HG538" s="40">
        <v>-8.6416999999999994E-2</v>
      </c>
      <c r="HH538" s="40">
        <v>2.145E-2</v>
      </c>
      <c r="HI538" s="40">
        <v>11.71875</v>
      </c>
      <c r="HJ538" s="40">
        <v>5.1520000000000003E-3</v>
      </c>
      <c r="HK538" s="1">
        <v>-2.3715730000000002</v>
      </c>
      <c r="HL538" s="40">
        <v>10.16</v>
      </c>
      <c r="HM538" s="40">
        <v>0.30695600000000001</v>
      </c>
      <c r="HN538" s="40">
        <v>7.9900000000000001E-4</v>
      </c>
      <c r="HO538" s="40">
        <v>-23.437501000000001</v>
      </c>
      <c r="HP538" s="40">
        <v>6.3350000000000004E-3</v>
      </c>
      <c r="HQ538" s="1">
        <v>-2.5934349999999999</v>
      </c>
      <c r="HR538">
        <v>0.11026950000000001</v>
      </c>
      <c r="HT538" s="40">
        <v>10.16</v>
      </c>
      <c r="HU538" s="40">
        <v>2.6585999999999999E-2</v>
      </c>
      <c r="HV538" s="40">
        <v>1.2524E-2</v>
      </c>
      <c r="HW538" s="40">
        <v>0</v>
      </c>
      <c r="HX538" s="40">
        <v>4.3189999999999999E-3</v>
      </c>
      <c r="HY538" s="1">
        <v>-2.4343520000000001</v>
      </c>
      <c r="HZ538" s="40">
        <v>10.16</v>
      </c>
      <c r="IA538" s="40">
        <v>-0.124084</v>
      </c>
      <c r="IB538" s="40">
        <v>2.4381E-2</v>
      </c>
      <c r="IC538" s="40">
        <v>-35.15625</v>
      </c>
      <c r="ID538" s="40">
        <v>-6.5469999999999999E-3</v>
      </c>
      <c r="IE538" s="1">
        <v>-2.6729120000000002</v>
      </c>
      <c r="IF538">
        <v>-4.8749000000000001E-2</v>
      </c>
      <c r="IH538" s="40">
        <v>10.16</v>
      </c>
      <c r="II538" s="40">
        <v>-0.27127299999999999</v>
      </c>
      <c r="IJ538" s="40">
        <v>-7.9939999999999994E-3</v>
      </c>
      <c r="IK538" s="40">
        <v>-46.875002000000002</v>
      </c>
      <c r="IL538" s="40">
        <v>-2.3449999999999999E-2</v>
      </c>
      <c r="IM538" s="1">
        <v>-2.7322099999999998</v>
      </c>
      <c r="IN538" s="40">
        <v>10.16</v>
      </c>
      <c r="IO538" s="40">
        <v>-7.8542000000000001E-2</v>
      </c>
      <c r="IP538" s="40">
        <v>-1.772E-2</v>
      </c>
      <c r="IQ538" s="40">
        <v>-11.71875</v>
      </c>
      <c r="IR538" s="40">
        <v>-1.0425E-2</v>
      </c>
      <c r="IS538" s="1">
        <v>-2.5394800000000002</v>
      </c>
      <c r="IT538" s="40">
        <v>-0.17490749999999999</v>
      </c>
      <c r="IU538" s="40"/>
      <c r="IV538" s="40">
        <v>10.16</v>
      </c>
      <c r="IW538" s="40">
        <v>-0.28706100000000001</v>
      </c>
      <c r="IX538" s="40">
        <v>7.9900000000000001E-4</v>
      </c>
      <c r="IY538" s="40">
        <v>11.71875</v>
      </c>
      <c r="IZ538" s="40">
        <v>-7.9190000000000007E-3</v>
      </c>
      <c r="JA538" s="1">
        <v>-2.396436</v>
      </c>
      <c r="JB538" s="40">
        <v>10.16</v>
      </c>
      <c r="JC538" s="40">
        <v>-0.110081</v>
      </c>
      <c r="JD538" s="40">
        <v>-1.6121E-2</v>
      </c>
      <c r="JE538" s="40">
        <v>11.71875</v>
      </c>
      <c r="JF538" s="40">
        <v>-5.6759999999999996E-3</v>
      </c>
      <c r="JG538" s="1">
        <v>-2.3952369999999998</v>
      </c>
      <c r="JH538">
        <v>-0.198571</v>
      </c>
      <c r="JJ538" s="40">
        <v>10.16</v>
      </c>
      <c r="JK538" s="40">
        <v>9.2012999999999998E-2</v>
      </c>
      <c r="JL538" s="40">
        <v>7.1939999999999999E-3</v>
      </c>
      <c r="JM538" s="40">
        <v>0</v>
      </c>
      <c r="JN538" s="40">
        <v>5.3930000000000002E-3</v>
      </c>
      <c r="JO538" s="1">
        <v>-2.4568150000000002</v>
      </c>
      <c r="JP538" s="40">
        <v>10.16</v>
      </c>
      <c r="JQ538" s="40">
        <v>9.0803999999999996E-2</v>
      </c>
      <c r="JR538" s="40">
        <v>9.1929999999999998E-3</v>
      </c>
      <c r="JS538" s="40">
        <v>-11.71875</v>
      </c>
      <c r="JT538" s="40">
        <v>3.114E-3</v>
      </c>
      <c r="JU538" s="1">
        <v>-2.5459149999999999</v>
      </c>
      <c r="JV538">
        <v>9.1408500000000004E-2</v>
      </c>
      <c r="JX538" s="40">
        <v>10.16</v>
      </c>
      <c r="JY538" s="40">
        <v>-0.14455399999999999</v>
      </c>
      <c r="JZ538" s="40">
        <v>-1.732E-3</v>
      </c>
      <c r="KA538" s="40">
        <v>-11.71875</v>
      </c>
      <c r="KB538" s="40">
        <v>-8.7039999999999999E-3</v>
      </c>
      <c r="KC538" s="1">
        <v>-2.517601</v>
      </c>
      <c r="KD538" s="40">
        <v>10.16</v>
      </c>
      <c r="KE538" s="40">
        <v>-9.2738000000000001E-2</v>
      </c>
      <c r="KF538" s="40">
        <v>-2.1184000000000001E-2</v>
      </c>
      <c r="KG538" s="40">
        <v>0</v>
      </c>
      <c r="KH538" s="40">
        <v>-9.1179999999999994E-3</v>
      </c>
      <c r="KI538" s="1">
        <v>-2.4657849999999999</v>
      </c>
      <c r="KJ538">
        <v>-0.118646</v>
      </c>
      <c r="KL538" s="40">
        <v>10.16</v>
      </c>
      <c r="KM538" s="40">
        <v>2.5475999999999999E-2</v>
      </c>
      <c r="KN538" s="40">
        <v>-2.7311999999999999E-2</v>
      </c>
      <c r="KO538" s="40">
        <v>-23.437501000000001</v>
      </c>
      <c r="KP538" s="40">
        <v>-1.1774E-2</v>
      </c>
      <c r="KQ538" s="1">
        <v>-2.611243</v>
      </c>
      <c r="KR538" s="40">
        <v>10.16</v>
      </c>
      <c r="KS538" s="40">
        <v>-7.8184000000000003E-2</v>
      </c>
      <c r="KT538" s="40">
        <v>1.772E-2</v>
      </c>
      <c r="KU538" s="40">
        <v>0</v>
      </c>
      <c r="KV538" s="40">
        <v>1.717E-3</v>
      </c>
      <c r="KW538" s="1">
        <v>-2.4512309999999999</v>
      </c>
      <c r="KX538">
        <v>-2.6354000000000002E-2</v>
      </c>
    </row>
    <row r="539" spans="1:310" ht="16.899999999999999">
      <c r="A539" s="20">
        <v>10.199999999999999</v>
      </c>
      <c r="B539" s="20">
        <v>2.2780000000000001E-3</v>
      </c>
      <c r="C539" s="20">
        <v>1.732E-3</v>
      </c>
      <c r="D539" s="20">
        <v>0</v>
      </c>
      <c r="E539" s="20">
        <v>5.44E-4</v>
      </c>
      <c r="F539" s="20">
        <v>-2.6344409999999998</v>
      </c>
      <c r="G539" s="1">
        <v>10.18</v>
      </c>
      <c r="H539" s="1">
        <v>-0.234822</v>
      </c>
      <c r="I539" s="1">
        <v>1.4389000000000001E-2</v>
      </c>
      <c r="J539" s="1">
        <v>-11.71875</v>
      </c>
      <c r="K539" s="1">
        <v>-7.868E-3</v>
      </c>
      <c r="L539" s="1">
        <v>-2.7836509999999999</v>
      </c>
      <c r="M539">
        <v>-0.116272</v>
      </c>
      <c r="O539" s="25">
        <v>10.18</v>
      </c>
      <c r="P539" s="25">
        <v>-9.2699000000000004E-2</v>
      </c>
      <c r="Q539" s="25">
        <v>2.5047E-2</v>
      </c>
      <c r="R539" s="25">
        <v>0</v>
      </c>
      <c r="S539" s="25">
        <v>3.1029999999999999E-3</v>
      </c>
      <c r="T539" s="20">
        <v>-2.641527</v>
      </c>
      <c r="U539" s="25">
        <v>10.18</v>
      </c>
      <c r="V539" s="25">
        <v>0.35276600000000002</v>
      </c>
      <c r="W539" s="25">
        <v>-3.5969999999999999E-3</v>
      </c>
      <c r="X539" s="25">
        <v>0</v>
      </c>
      <c r="Y539" s="25">
        <v>1.2434000000000001E-2</v>
      </c>
      <c r="Z539" s="20">
        <v>-2.6355149999999998</v>
      </c>
      <c r="AA539">
        <v>0.13003350000000002</v>
      </c>
      <c r="AC539" s="25">
        <v>10.18</v>
      </c>
      <c r="AD539" s="25">
        <v>-0.13316600000000001</v>
      </c>
      <c r="AE539" s="25">
        <v>1.4922E-2</v>
      </c>
      <c r="AF539" s="25">
        <v>-11.71875</v>
      </c>
      <c r="AG539" s="25">
        <v>-3.8700000000000002E-3</v>
      </c>
      <c r="AH539" s="20">
        <v>-2.681994</v>
      </c>
      <c r="AI539" s="25">
        <v>10.18</v>
      </c>
      <c r="AJ539" s="25">
        <v>-2.164E-2</v>
      </c>
      <c r="AK539" s="25">
        <v>1.3300000000000001E-4</v>
      </c>
      <c r="AL539" s="25">
        <v>-11.71875</v>
      </c>
      <c r="AM539" s="25">
        <v>-3.5469999999999998E-3</v>
      </c>
      <c r="AN539" s="20">
        <v>-2.7462490000000002</v>
      </c>
      <c r="AO539">
        <v>-7.7403E-2</v>
      </c>
      <c r="AQ539" s="25">
        <v>10.18</v>
      </c>
      <c r="AR539" s="25">
        <v>-3.9948999999999998E-2</v>
      </c>
      <c r="AS539" s="25">
        <v>-5.3290000000000004E-3</v>
      </c>
      <c r="AT539" s="25">
        <v>-11.71875</v>
      </c>
      <c r="AU539" s="25">
        <v>-5.6849999999999999E-3</v>
      </c>
      <c r="AV539" s="20">
        <v>-2.7645580000000001</v>
      </c>
      <c r="AW539" s="25">
        <v>10.18</v>
      </c>
      <c r="AX539" s="25">
        <v>-0.43412200000000001</v>
      </c>
      <c r="AY539" s="25">
        <v>-9.9919999999999991E-3</v>
      </c>
      <c r="AZ539" s="25">
        <v>11.71875</v>
      </c>
      <c r="BA539" s="25">
        <v>-1.6351000000000001E-2</v>
      </c>
      <c r="BB539" s="20">
        <v>-2.6313879999999998</v>
      </c>
      <c r="BC539">
        <v>-0.23703550000000001</v>
      </c>
      <c r="BE539" s="25">
        <v>10.18</v>
      </c>
      <c r="BF539" s="25">
        <v>-7.8299999999999995E-2</v>
      </c>
      <c r="BG539" s="25">
        <v>-7.7270000000000004E-3</v>
      </c>
      <c r="BH539" s="25">
        <v>11.71875</v>
      </c>
      <c r="BI539" s="25">
        <v>-2.2520000000000001E-3</v>
      </c>
      <c r="BJ539" s="20">
        <v>-2.6271279999999999</v>
      </c>
      <c r="BK539" s="25">
        <v>10.18</v>
      </c>
      <c r="BL539" s="25">
        <v>-8.3366999999999997E-2</v>
      </c>
      <c r="BM539" s="25">
        <v>9.7260000000000003E-3</v>
      </c>
      <c r="BN539" s="25">
        <v>-23.437501000000001</v>
      </c>
      <c r="BO539" s="25">
        <v>-6.1149999999999998E-3</v>
      </c>
      <c r="BP539" s="20">
        <v>-2.8079770000000002</v>
      </c>
      <c r="BQ539" s="20">
        <v>-8.0833500000000003E-2</v>
      </c>
      <c r="BR539" s="20"/>
      <c r="BS539" s="25">
        <v>10.18</v>
      </c>
      <c r="BT539" s="25">
        <v>-0.15057300000000001</v>
      </c>
      <c r="BU539" s="25">
        <v>-1.1191E-2</v>
      </c>
      <c r="BV539" s="25">
        <v>11.71875</v>
      </c>
      <c r="BW539" s="25">
        <v>-5.9100000000000003E-3</v>
      </c>
      <c r="BX539" s="20">
        <v>-2.61151</v>
      </c>
      <c r="BY539" s="1">
        <v>10.18</v>
      </c>
      <c r="BZ539" s="1">
        <v>-9.4204999999999997E-2</v>
      </c>
      <c r="CA539" s="1">
        <v>-1.9452000000000001E-2</v>
      </c>
      <c r="CB539" s="1">
        <v>11.71875</v>
      </c>
      <c r="CC539" s="1">
        <v>-5.9540000000000001E-3</v>
      </c>
      <c r="CD539" s="1">
        <v>-2.643033</v>
      </c>
      <c r="CE539" s="20">
        <v>-0.122389</v>
      </c>
      <c r="CF539" s="20"/>
      <c r="CG539" s="1">
        <v>10.18</v>
      </c>
      <c r="CH539" s="1">
        <v>-0.149894</v>
      </c>
      <c r="CI539" s="1">
        <v>2.8112000000000002E-2</v>
      </c>
      <c r="CJ539" s="1">
        <v>11.71875</v>
      </c>
      <c r="CK539" s="1">
        <v>4.5040000000000002E-3</v>
      </c>
      <c r="CL539" s="1">
        <v>-2.6108319999999998</v>
      </c>
      <c r="CM539" s="1">
        <v>10.18</v>
      </c>
      <c r="CN539" s="1">
        <v>-8.711E-3</v>
      </c>
      <c r="CO539" s="1">
        <v>-2.2249999999999999E-2</v>
      </c>
      <c r="CP539" s="1">
        <v>35.15625</v>
      </c>
      <c r="CQ539" s="1">
        <v>2.0720000000000001E-3</v>
      </c>
      <c r="CR539" s="1">
        <v>-2.469649</v>
      </c>
      <c r="CS539" s="20">
        <v>-7.9302499999999998E-2</v>
      </c>
      <c r="CT539" s="20"/>
      <c r="CU539" s="40">
        <v>10.18</v>
      </c>
      <c r="CV539" s="40">
        <v>0.504826</v>
      </c>
      <c r="CW539" s="40">
        <v>7.9900000000000001E-4</v>
      </c>
      <c r="CX539" s="40">
        <v>-93.750004000000004</v>
      </c>
      <c r="CY539" s="40">
        <v>-2.7239999999999999E-3</v>
      </c>
      <c r="CZ539" s="1">
        <v>-1.9561109999999999</v>
      </c>
      <c r="DA539" s="40">
        <v>10.18</v>
      </c>
      <c r="DB539" s="40">
        <v>-0.12514900000000001</v>
      </c>
      <c r="DC539" s="40">
        <v>2.9177999999999999E-2</v>
      </c>
      <c r="DD539" s="40">
        <v>11.71875</v>
      </c>
      <c r="DE539" s="40">
        <v>5.7239999999999999E-3</v>
      </c>
      <c r="DF539" s="1">
        <v>-2.4103050000000001</v>
      </c>
      <c r="DG539" s="20">
        <v>0.18983849999999999</v>
      </c>
      <c r="DH539" s="20"/>
      <c r="DI539" s="20"/>
      <c r="DK539" s="25"/>
      <c r="DL539" s="25"/>
      <c r="DM539" s="25"/>
      <c r="DN539" s="25"/>
      <c r="DO539" s="25"/>
      <c r="DP539" s="20"/>
      <c r="DR539" s="20"/>
      <c r="DS539" s="20"/>
      <c r="DT539" s="20"/>
      <c r="DU539" s="20"/>
      <c r="DV539" s="20"/>
      <c r="DW539" s="20"/>
      <c r="DY539" s="25"/>
      <c r="DZ539" s="25"/>
      <c r="EA539" s="25"/>
      <c r="EB539" s="25"/>
      <c r="EC539" s="25"/>
      <c r="ED539" s="20"/>
      <c r="EF539" s="20"/>
      <c r="EG539" s="20"/>
      <c r="EH539" s="20"/>
      <c r="EI539" s="20"/>
      <c r="EJ539" s="20"/>
      <c r="EK539" s="20"/>
      <c r="FB539" s="40">
        <v>10.18</v>
      </c>
      <c r="FC539" s="40">
        <v>-0.22475800000000001</v>
      </c>
      <c r="FD539" s="40">
        <v>-8.1004999999999994E-2</v>
      </c>
      <c r="FE539" s="40">
        <v>-46.875002000000002</v>
      </c>
      <c r="FF539" s="40">
        <v>-4.0981999999999998E-2</v>
      </c>
      <c r="FG539" s="1">
        <v>-2.5978050000000001</v>
      </c>
      <c r="FH539" s="40">
        <v>10.18</v>
      </c>
      <c r="FI539" s="40">
        <v>6.9444000000000006E-2</v>
      </c>
      <c r="FJ539" s="40">
        <v>1.3723000000000001E-2</v>
      </c>
      <c r="FK539" s="40">
        <v>11.71875</v>
      </c>
      <c r="FL539" s="40">
        <v>9.0229999999999998E-3</v>
      </c>
      <c r="FM539" s="1">
        <v>-2.567275</v>
      </c>
      <c r="FN539">
        <v>-7.7657000000000004E-2</v>
      </c>
      <c r="FP539" s="40">
        <v>10.18</v>
      </c>
      <c r="FQ539" s="40">
        <v>-0.148394</v>
      </c>
      <c r="FR539" s="40">
        <v>-1.3455999999999999E-2</v>
      </c>
      <c r="FS539" s="40">
        <v>-11.71875</v>
      </c>
      <c r="FT539" s="40">
        <v>-1.1948E-2</v>
      </c>
      <c r="FU539" s="1">
        <v>-2.6093310000000001</v>
      </c>
      <c r="FV539" s="40">
        <v>10.18</v>
      </c>
      <c r="FW539" s="40">
        <v>0.17913899999999999</v>
      </c>
      <c r="FX539" s="40">
        <v>2.4381E-2</v>
      </c>
      <c r="FY539" s="40">
        <v>-46.875002000000002</v>
      </c>
      <c r="FZ539" s="40">
        <v>2.196E-3</v>
      </c>
      <c r="GA539" s="1">
        <v>-2.8091430000000002</v>
      </c>
      <c r="GB539">
        <v>1.5372499999999997E-2</v>
      </c>
      <c r="GD539" s="40">
        <v>10.18</v>
      </c>
      <c r="GE539" s="40">
        <v>-4.0599000000000003E-2</v>
      </c>
      <c r="GF539" s="40">
        <v>1.3455999999999999E-2</v>
      </c>
      <c r="GG539" s="40">
        <v>-11.71875</v>
      </c>
      <c r="GH539" s="40">
        <v>-7.45E-4</v>
      </c>
      <c r="GI539" s="1">
        <v>-2.5894270000000001</v>
      </c>
      <c r="GJ539" s="40">
        <v>10.18</v>
      </c>
      <c r="GK539" s="40">
        <v>-0.31496400000000002</v>
      </c>
      <c r="GL539" s="40">
        <v>7.8609999999999999E-3</v>
      </c>
      <c r="GM539" s="40">
        <v>0</v>
      </c>
      <c r="GN539" s="40">
        <v>-9.8729999999999998E-3</v>
      </c>
      <c r="GO539" s="1">
        <v>-2.5122300000000002</v>
      </c>
      <c r="GP539">
        <v>-0.17778150000000001</v>
      </c>
      <c r="GR539" s="40">
        <v>10.18</v>
      </c>
      <c r="GS539" s="40">
        <v>-0.10899200000000001</v>
      </c>
      <c r="GT539" s="40">
        <v>-6.5279999999999999E-3</v>
      </c>
      <c r="GU539" s="40">
        <v>0</v>
      </c>
      <c r="GV539" s="40">
        <v>-5.8609999999999999E-3</v>
      </c>
      <c r="GW539" s="1">
        <v>-2.4820389999999999</v>
      </c>
      <c r="GX539" s="40">
        <v>10.18</v>
      </c>
      <c r="GY539" s="40">
        <v>-9.1090000000000004E-2</v>
      </c>
      <c r="GZ539" s="40">
        <v>-2.6600000000000001E-4</v>
      </c>
      <c r="HA539" s="40">
        <v>0</v>
      </c>
      <c r="HB539" s="40">
        <v>-3.5270000000000002E-3</v>
      </c>
      <c r="HC539" s="1">
        <v>-2.464137</v>
      </c>
      <c r="HD539">
        <v>-0.100041</v>
      </c>
      <c r="HF539" s="40">
        <v>10.18</v>
      </c>
      <c r="HG539" s="40">
        <v>-0.107792</v>
      </c>
      <c r="HH539" s="40">
        <v>5.862E-3</v>
      </c>
      <c r="HI539" s="40">
        <v>23.437501000000001</v>
      </c>
      <c r="HJ539" s="40">
        <v>2.9819999999999998E-3</v>
      </c>
      <c r="HK539" s="1">
        <v>-2.3050570000000001</v>
      </c>
      <c r="HL539" s="40">
        <v>10.18</v>
      </c>
      <c r="HM539" s="40">
        <v>0.109398</v>
      </c>
      <c r="HN539" s="40">
        <v>-1.8649999999999999E-3</v>
      </c>
      <c r="HO539" s="40">
        <v>-11.71875</v>
      </c>
      <c r="HP539" s="40">
        <v>8.9700000000000001E-4</v>
      </c>
      <c r="HQ539" s="1">
        <v>-2.52732</v>
      </c>
      <c r="HR539">
        <v>8.0299999999999816E-4</v>
      </c>
      <c r="HT539" s="40">
        <v>10.18</v>
      </c>
      <c r="HU539" s="40">
        <v>-0.80930299999999999</v>
      </c>
      <c r="HV539" s="40">
        <v>9.3259999999999992E-3</v>
      </c>
      <c r="HW539" s="40">
        <v>-23.437501000000001</v>
      </c>
      <c r="HX539" s="40">
        <v>-3.3764000000000002E-2</v>
      </c>
      <c r="HY539" s="1">
        <v>-2.567116</v>
      </c>
      <c r="HZ539" s="40">
        <v>10.18</v>
      </c>
      <c r="IA539" s="40">
        <v>9.6170000000000005E-2</v>
      </c>
      <c r="IB539" s="40">
        <v>3.3041000000000001E-2</v>
      </c>
      <c r="IC539" s="40">
        <v>-11.71875</v>
      </c>
      <c r="ID539" s="40">
        <v>9.6209999999999993E-3</v>
      </c>
      <c r="IE539" s="1">
        <v>-2.5405489999999999</v>
      </c>
      <c r="IF539">
        <v>-0.35656650000000001</v>
      </c>
      <c r="IH539" s="40">
        <v>10.18</v>
      </c>
      <c r="II539" s="40">
        <v>6.0102999999999997E-2</v>
      </c>
      <c r="IJ539" s="40">
        <v>1.4522E-2</v>
      </c>
      <c r="IK539" s="40">
        <v>11.71875</v>
      </c>
      <c r="IL539" s="40">
        <v>8.8800000000000007E-3</v>
      </c>
      <c r="IM539" s="1">
        <v>-2.4008340000000001</v>
      </c>
      <c r="IN539" s="40">
        <v>10.18</v>
      </c>
      <c r="IO539" s="40">
        <v>7.5596999999999998E-2</v>
      </c>
      <c r="IP539" s="40">
        <v>-7.9900000000000001E-4</v>
      </c>
      <c r="IQ539" s="40">
        <v>0</v>
      </c>
      <c r="IR539" s="40">
        <v>2.6570000000000001E-3</v>
      </c>
      <c r="IS539" s="1">
        <v>-2.4732310000000002</v>
      </c>
      <c r="IT539" s="40">
        <v>6.7849999999999994E-2</v>
      </c>
      <c r="IU539" s="40"/>
      <c r="IV539" s="40">
        <v>10.18</v>
      </c>
      <c r="IW539" s="40">
        <v>-0.11114599999999999</v>
      </c>
      <c r="IX539" s="40">
        <v>1.5720999999999999E-2</v>
      </c>
      <c r="IY539" s="40">
        <v>11.71875</v>
      </c>
      <c r="IZ539" s="40">
        <v>2.699E-3</v>
      </c>
      <c r="JA539" s="1">
        <v>-2.3963019999999999</v>
      </c>
      <c r="JB539" s="40">
        <v>10.18</v>
      </c>
      <c r="JC539" s="40">
        <v>-0.35211100000000001</v>
      </c>
      <c r="JD539" s="40">
        <v>-3.1175999999999999E-2</v>
      </c>
      <c r="JE539" s="40">
        <v>0</v>
      </c>
      <c r="JF539" s="40">
        <v>-2.1600000000000001E-2</v>
      </c>
      <c r="JG539" s="1">
        <v>-2.4614859999999998</v>
      </c>
      <c r="JH539">
        <v>-0.23162850000000001</v>
      </c>
      <c r="JJ539" s="40">
        <v>10.18</v>
      </c>
      <c r="JK539" s="40">
        <v>2.5631000000000001E-2</v>
      </c>
      <c r="JL539" s="40">
        <v>-3.0639999999999999E-3</v>
      </c>
      <c r="JM539" s="40">
        <v>-11.71875</v>
      </c>
      <c r="JN539" s="40">
        <v>-2.5990000000000002E-3</v>
      </c>
      <c r="JO539" s="1">
        <v>-2.5231970000000001</v>
      </c>
      <c r="JP539" s="40">
        <v>10.18</v>
      </c>
      <c r="JQ539" s="40">
        <v>2.7799999999999999E-3</v>
      </c>
      <c r="JR539" s="40">
        <v>1.7453E-2</v>
      </c>
      <c r="JS539" s="40">
        <v>-11.71875</v>
      </c>
      <c r="JT539" s="40">
        <v>1.957E-3</v>
      </c>
      <c r="JU539" s="1">
        <v>-2.5460479999999999</v>
      </c>
      <c r="JV539">
        <v>1.4205500000000001E-2</v>
      </c>
      <c r="JX539" s="40">
        <v>10.18</v>
      </c>
      <c r="JY539" s="40">
        <v>-7.8306000000000001E-2</v>
      </c>
      <c r="JZ539" s="40">
        <v>-8.5269999999999999E-3</v>
      </c>
      <c r="KA539" s="40">
        <v>0</v>
      </c>
      <c r="KB539" s="40">
        <v>-5.2249999999999996E-3</v>
      </c>
      <c r="KC539" s="1">
        <v>-2.451352</v>
      </c>
      <c r="KD539" s="40">
        <v>10.18</v>
      </c>
      <c r="KE539" s="40">
        <v>-0.13761200000000001</v>
      </c>
      <c r="KF539" s="40">
        <v>-1.3856E-2</v>
      </c>
      <c r="KG539" s="40">
        <v>-23.437501000000001</v>
      </c>
      <c r="KH539" s="40">
        <v>-1.4406E-2</v>
      </c>
      <c r="KI539" s="1">
        <v>-2.5985490000000002</v>
      </c>
      <c r="KJ539">
        <v>-0.107959</v>
      </c>
      <c r="KL539" s="40">
        <v>10.18</v>
      </c>
      <c r="KM539" s="40">
        <v>-6.2682000000000002E-2</v>
      </c>
      <c r="KN539" s="40">
        <v>-1.2390999999999999E-2</v>
      </c>
      <c r="KO539" s="40">
        <v>-23.437501000000001</v>
      </c>
      <c r="KP539" s="40">
        <v>-1.1174999999999999E-2</v>
      </c>
      <c r="KQ539" s="1">
        <v>-2.61151</v>
      </c>
      <c r="KR539" s="40">
        <v>10.18</v>
      </c>
      <c r="KS539" s="40">
        <v>-0.123057</v>
      </c>
      <c r="KT539" s="40">
        <v>9.5930000000000008E-3</v>
      </c>
      <c r="KU539" s="40">
        <v>-23.437501000000001</v>
      </c>
      <c r="KV539" s="40">
        <v>-7.6559999999999996E-3</v>
      </c>
      <c r="KW539" s="1">
        <v>-2.5839949999999998</v>
      </c>
      <c r="KX539">
        <v>-9.2869499999999994E-2</v>
      </c>
    </row>
    <row r="540" spans="1:310" ht="16.899999999999999">
      <c r="A540" s="20">
        <v>10.220000000000001</v>
      </c>
      <c r="B540" s="20">
        <v>-0.15199399999999999</v>
      </c>
      <c r="C540" s="20">
        <v>2.931E-3</v>
      </c>
      <c r="D540" s="20">
        <v>-11.71875</v>
      </c>
      <c r="E540" s="20">
        <v>-7.7530000000000003E-3</v>
      </c>
      <c r="F540" s="20">
        <v>-2.7008220000000001</v>
      </c>
      <c r="G540" s="1">
        <v>10.199999999999999</v>
      </c>
      <c r="H540" s="1">
        <v>-3.7665999999999998E-2</v>
      </c>
      <c r="I540" s="1">
        <v>7.9939999999999994E-3</v>
      </c>
      <c r="J540" s="1">
        <v>-23.437501000000001</v>
      </c>
      <c r="K540" s="1">
        <v>-4.8390000000000004E-3</v>
      </c>
      <c r="L540" s="1">
        <v>-2.8501660000000002</v>
      </c>
      <c r="M540">
        <v>-9.4829999999999998E-2</v>
      </c>
      <c r="O540" s="25">
        <v>10.199999999999999</v>
      </c>
      <c r="P540" s="20">
        <v>-4.8079999999999998E-3</v>
      </c>
      <c r="Q540" s="20">
        <v>7.3280000000000003E-3</v>
      </c>
      <c r="R540" s="20">
        <v>0</v>
      </c>
      <c r="S540" s="20">
        <v>1.7539999999999999E-3</v>
      </c>
      <c r="T540" s="20">
        <v>-2.641527</v>
      </c>
      <c r="U540" s="20">
        <v>10.199999999999999</v>
      </c>
      <c r="V540" s="20">
        <v>0.35276600000000002</v>
      </c>
      <c r="W540" s="20">
        <v>1.3300000000000001E-4</v>
      </c>
      <c r="X540" s="20">
        <v>0</v>
      </c>
      <c r="Y540" s="20">
        <v>1.342E-2</v>
      </c>
      <c r="Z540" s="20">
        <v>-2.6355149999999998</v>
      </c>
      <c r="AA540">
        <v>0.17397900000000002</v>
      </c>
      <c r="AC540" s="20">
        <v>10.199999999999999</v>
      </c>
      <c r="AD540" s="20">
        <v>-4.5408999999999998E-2</v>
      </c>
      <c r="AE540" s="20">
        <v>-7.9939999999999994E-3</v>
      </c>
      <c r="AF540" s="20">
        <v>-11.71875</v>
      </c>
      <c r="AG540" s="20">
        <v>-6.5970000000000004E-3</v>
      </c>
      <c r="AH540" s="20">
        <v>-2.6821280000000001</v>
      </c>
      <c r="AI540" s="20">
        <v>10.199999999999999</v>
      </c>
      <c r="AJ540" s="20">
        <v>-0.242428</v>
      </c>
      <c r="AK540" s="20">
        <v>5.3300000000000005E-4</v>
      </c>
      <c r="AL540" s="20">
        <v>-35.15625</v>
      </c>
      <c r="AM540" s="20">
        <v>-1.7340999999999999E-2</v>
      </c>
      <c r="AN540" s="20">
        <v>-2.8791470000000001</v>
      </c>
      <c r="AO540">
        <v>-0.1439185</v>
      </c>
      <c r="AQ540" s="25">
        <v>10.199999999999999</v>
      </c>
      <c r="AR540" s="25">
        <v>2.6298999999999999E-2</v>
      </c>
      <c r="AS540" s="25">
        <v>1.199E-3</v>
      </c>
      <c r="AT540" s="25">
        <v>0</v>
      </c>
      <c r="AU540" s="25">
        <v>1.315E-3</v>
      </c>
      <c r="AV540" s="20">
        <v>-2.6983100000000002</v>
      </c>
      <c r="AW540" s="25">
        <v>10.199999999999999</v>
      </c>
      <c r="AX540" s="25">
        <v>-0.34609800000000002</v>
      </c>
      <c r="AY540" s="25">
        <v>1.0525E-2</v>
      </c>
      <c r="AZ540" s="25">
        <v>11.71875</v>
      </c>
      <c r="BA540" s="25">
        <v>-7.5890000000000003E-3</v>
      </c>
      <c r="BB540" s="20">
        <v>-2.6312540000000002</v>
      </c>
      <c r="BC540">
        <v>-0.1598995</v>
      </c>
      <c r="BE540" s="25">
        <v>10.199999999999999</v>
      </c>
      <c r="BF540" s="25">
        <v>-0.14454900000000001</v>
      </c>
      <c r="BG540" s="25">
        <v>7.1939999999999999E-3</v>
      </c>
      <c r="BH540" s="25">
        <v>0</v>
      </c>
      <c r="BI540" s="25">
        <v>-3.5829999999999998E-3</v>
      </c>
      <c r="BJ540" s="20">
        <v>-2.6933769999999999</v>
      </c>
      <c r="BK540" s="25">
        <v>10.199999999999999</v>
      </c>
      <c r="BL540" s="25">
        <v>-0.17152500000000001</v>
      </c>
      <c r="BM540" s="25">
        <v>2.2650000000000001E-3</v>
      </c>
      <c r="BN540" s="25">
        <v>-23.437501000000001</v>
      </c>
      <c r="BO540" s="25">
        <v>-1.1431999999999999E-2</v>
      </c>
      <c r="BP540" s="20">
        <v>-2.8082440000000002</v>
      </c>
      <c r="BQ540" s="20">
        <v>-0.15803700000000001</v>
      </c>
      <c r="BR540" s="20"/>
      <c r="BS540" s="25">
        <v>10.199999999999999</v>
      </c>
      <c r="BT540" s="25">
        <v>-0.23832999999999999</v>
      </c>
      <c r="BU540" s="25">
        <v>-1.8651999999999998E-2</v>
      </c>
      <c r="BV540" s="25">
        <v>11.71875</v>
      </c>
      <c r="BW540" s="25">
        <v>-1.1211E-2</v>
      </c>
      <c r="BX540" s="20">
        <v>-2.6113770000000001</v>
      </c>
      <c r="BY540" s="40">
        <v>10.199999999999999</v>
      </c>
      <c r="BZ540" s="40">
        <v>-0.18196200000000001</v>
      </c>
      <c r="CA540" s="40">
        <v>-2.2249999999999999E-2</v>
      </c>
      <c r="CB540" s="40">
        <v>11.71875</v>
      </c>
      <c r="CC540" s="40">
        <v>-1.0023000000000001E-2</v>
      </c>
      <c r="CD540" s="1">
        <v>-2.6428989999999999</v>
      </c>
      <c r="CE540" s="20">
        <v>-0.210146</v>
      </c>
      <c r="CF540" s="20"/>
      <c r="CG540" s="40">
        <v>10.199999999999999</v>
      </c>
      <c r="CH540" s="40">
        <v>4.5120000000000004E-3</v>
      </c>
      <c r="CI540" s="40">
        <v>1.8119E-2</v>
      </c>
      <c r="CJ540" s="40">
        <v>23.437501000000001</v>
      </c>
      <c r="CK540" s="40">
        <v>1.0482E-2</v>
      </c>
      <c r="CL540" s="1">
        <v>-2.5443159999999998</v>
      </c>
      <c r="CM540" s="40">
        <v>10.199999999999999</v>
      </c>
      <c r="CN540" s="40">
        <v>-0.29534700000000003</v>
      </c>
      <c r="CO540" s="40">
        <v>6.6600000000000003E-4</v>
      </c>
      <c r="CP540" s="40">
        <v>0</v>
      </c>
      <c r="CQ540" s="40">
        <v>-1.103E-2</v>
      </c>
      <c r="CR540" s="1">
        <v>-2.6683940000000002</v>
      </c>
      <c r="CS540" s="20">
        <v>-0.14541750000000001</v>
      </c>
      <c r="CT540" s="20"/>
      <c r="CU540" s="40">
        <v>10.199999999999999</v>
      </c>
      <c r="CV540" s="40">
        <v>0.636521</v>
      </c>
      <c r="CW540" s="40">
        <v>1.4123E-2</v>
      </c>
      <c r="CX540" s="40">
        <v>-70.3125</v>
      </c>
      <c r="CY540" s="40">
        <v>1.1316E-2</v>
      </c>
      <c r="CZ540" s="1">
        <v>-1.824416</v>
      </c>
      <c r="DA540" s="40">
        <v>10.199999999999999</v>
      </c>
      <c r="DB540" s="40">
        <v>-3.7123999999999997E-2</v>
      </c>
      <c r="DC540" s="40">
        <v>2.8910999999999999E-2</v>
      </c>
      <c r="DD540" s="40">
        <v>11.71875</v>
      </c>
      <c r="DE540" s="40">
        <v>8.9940000000000003E-3</v>
      </c>
      <c r="DF540" s="1">
        <v>-2.4101710000000001</v>
      </c>
      <c r="DG540" s="20">
        <v>0.29969849999999998</v>
      </c>
      <c r="DH540" s="20"/>
      <c r="DI540" s="20"/>
      <c r="DK540" s="20"/>
      <c r="DL540" s="20"/>
      <c r="DM540" s="20"/>
      <c r="DN540" s="20"/>
      <c r="DO540" s="20"/>
      <c r="DP540" s="20"/>
      <c r="DR540" s="20"/>
      <c r="DS540" s="25"/>
      <c r="DT540" s="20"/>
      <c r="DU540" s="20"/>
      <c r="DV540" s="20"/>
      <c r="DW540" s="20"/>
      <c r="DY540" s="20"/>
      <c r="DZ540" s="20"/>
      <c r="EA540" s="20"/>
      <c r="EB540" s="20"/>
      <c r="EC540" s="20"/>
      <c r="ED540" s="20"/>
      <c r="EF540" s="25"/>
      <c r="EG540" s="25"/>
      <c r="EH540" s="25"/>
      <c r="EI540" s="25"/>
      <c r="EJ540" s="25"/>
      <c r="EK540" s="20"/>
      <c r="FB540" s="40">
        <v>10.199999999999999</v>
      </c>
      <c r="FC540" s="40">
        <v>-0.26830999999999999</v>
      </c>
      <c r="FD540" s="40">
        <v>-2.1982999999999999E-2</v>
      </c>
      <c r="FE540" s="40">
        <v>-23.437501000000001</v>
      </c>
      <c r="FF540" s="40">
        <v>-2.1513000000000001E-2</v>
      </c>
      <c r="FG540" s="1">
        <v>-2.4655749999999999</v>
      </c>
      <c r="FH540" s="40">
        <v>10.199999999999999</v>
      </c>
      <c r="FI540" s="40">
        <v>-1.8312999999999999E-2</v>
      </c>
      <c r="FJ540" s="40">
        <v>1.732E-3</v>
      </c>
      <c r="FK540" s="40">
        <v>11.71875</v>
      </c>
      <c r="FL540" s="40">
        <v>2.5240000000000002E-3</v>
      </c>
      <c r="FM540" s="1">
        <v>-2.5671409999999999</v>
      </c>
      <c r="FN540">
        <v>-0.14331150000000001</v>
      </c>
      <c r="FP540" s="40">
        <v>10.199999999999999</v>
      </c>
      <c r="FQ540" s="40">
        <v>-0.32430900000000001</v>
      </c>
      <c r="FR540" s="40">
        <v>3.0639999999999999E-3</v>
      </c>
      <c r="FS540" s="40">
        <v>-11.71875</v>
      </c>
      <c r="FT540" s="40">
        <v>-1.4256E-2</v>
      </c>
      <c r="FU540" s="1">
        <v>-2.6094650000000001</v>
      </c>
      <c r="FV540" s="40">
        <v>10.199999999999999</v>
      </c>
      <c r="FW540" s="40">
        <v>4.7697000000000003E-2</v>
      </c>
      <c r="FX540" s="40">
        <v>1.0392E-2</v>
      </c>
      <c r="FY540" s="40">
        <v>-23.437501000000001</v>
      </c>
      <c r="FZ540" s="40">
        <v>-9.6599999999999995E-4</v>
      </c>
      <c r="GA540" s="1">
        <v>-2.6769129999999999</v>
      </c>
      <c r="GB540">
        <v>-0.13830600000000001</v>
      </c>
      <c r="GD540" s="40">
        <v>10.199999999999999</v>
      </c>
      <c r="GE540" s="40">
        <v>-0.19500500000000001</v>
      </c>
      <c r="GF540" s="40">
        <v>2.2116E-2</v>
      </c>
      <c r="GG540" s="40">
        <v>-23.437501000000001</v>
      </c>
      <c r="GH540" s="40">
        <v>-7.0759999999999998E-3</v>
      </c>
      <c r="GI540" s="1">
        <v>-2.6559430000000002</v>
      </c>
      <c r="GJ540" s="40">
        <v>10.199999999999999</v>
      </c>
      <c r="GK540" s="40">
        <v>-7.2801000000000005E-2</v>
      </c>
      <c r="GL540" s="40">
        <v>2.4115000000000001E-2</v>
      </c>
      <c r="GM540" s="40">
        <v>11.71875</v>
      </c>
      <c r="GN540" s="40">
        <v>6.3730000000000002E-3</v>
      </c>
      <c r="GO540" s="1">
        <v>-2.4458479999999998</v>
      </c>
      <c r="GP540">
        <v>-0.13390299999999999</v>
      </c>
      <c r="GR540" s="40">
        <v>10.199999999999999</v>
      </c>
      <c r="GS540" s="40">
        <v>-0.13050100000000001</v>
      </c>
      <c r="GT540" s="40">
        <v>-2.6600000000000001E-4</v>
      </c>
      <c r="GU540" s="40">
        <v>11.71875</v>
      </c>
      <c r="GV540" s="40">
        <v>-2.261E-3</v>
      </c>
      <c r="GW540" s="1">
        <v>-2.4156569999999999</v>
      </c>
      <c r="GX540" s="40">
        <v>10.199999999999999</v>
      </c>
      <c r="GY540" s="40">
        <v>-0.157472</v>
      </c>
      <c r="GZ540" s="40">
        <v>1.1858E-2</v>
      </c>
      <c r="HA540" s="40">
        <v>-11.71875</v>
      </c>
      <c r="HB540" s="40">
        <v>-5.6020000000000002E-3</v>
      </c>
      <c r="HC540" s="1">
        <v>-2.530519</v>
      </c>
      <c r="HD540">
        <v>-0.14398650000000002</v>
      </c>
      <c r="HF540" s="40">
        <v>10.199999999999999</v>
      </c>
      <c r="HG540" s="40">
        <v>-8.6015999999999995E-2</v>
      </c>
      <c r="HH540" s="40">
        <v>-7.8609999999999999E-3</v>
      </c>
      <c r="HI540" s="40">
        <v>11.71875</v>
      </c>
      <c r="HJ540" s="40">
        <v>-2.5799999999999998E-3</v>
      </c>
      <c r="HK540" s="1">
        <v>-2.3711720000000001</v>
      </c>
      <c r="HL540" s="40">
        <v>10.199999999999999</v>
      </c>
      <c r="HM540" s="40">
        <v>6.6248000000000001E-2</v>
      </c>
      <c r="HN540" s="40">
        <v>-1.1724E-2</v>
      </c>
      <c r="HO540" s="40">
        <v>11.71875</v>
      </c>
      <c r="HP540" s="40">
        <v>2.176E-3</v>
      </c>
      <c r="HQ540" s="1">
        <v>-2.3946900000000002</v>
      </c>
      <c r="HR540">
        <v>-9.883999999999997E-3</v>
      </c>
      <c r="HT540" s="40">
        <v>10.199999999999999</v>
      </c>
      <c r="HU540" s="40">
        <v>-8.4936999999999999E-2</v>
      </c>
      <c r="HV540" s="40">
        <v>1.9185000000000001E-2</v>
      </c>
      <c r="HW540" s="40">
        <v>-35.15625</v>
      </c>
      <c r="HX540" s="40">
        <v>-6.4349999999999997E-3</v>
      </c>
      <c r="HY540" s="1">
        <v>-2.6337649999999999</v>
      </c>
      <c r="HZ540" s="40">
        <v>10.199999999999999</v>
      </c>
      <c r="IA540" s="40">
        <v>5.1163E-2</v>
      </c>
      <c r="IB540" s="40">
        <v>3.0377000000000001E-2</v>
      </c>
      <c r="IC540" s="40">
        <v>-35.15625</v>
      </c>
      <c r="ID540" s="40">
        <v>1.686E-3</v>
      </c>
      <c r="IE540" s="1">
        <v>-2.6734460000000002</v>
      </c>
      <c r="IF540">
        <v>-1.6886999999999999E-2</v>
      </c>
      <c r="IH540" s="40">
        <v>10.199999999999999</v>
      </c>
      <c r="II540" s="40">
        <v>1.5363E-2</v>
      </c>
      <c r="IJ540" s="40">
        <v>3.2375000000000001E-2</v>
      </c>
      <c r="IK540" s="40">
        <v>-11.71875</v>
      </c>
      <c r="IL540" s="40">
        <v>6.3790000000000001E-3</v>
      </c>
      <c r="IM540" s="1">
        <v>-2.5334650000000001</v>
      </c>
      <c r="IN540" s="40">
        <v>10.199999999999999</v>
      </c>
      <c r="IO540" s="40">
        <v>3.0723E-2</v>
      </c>
      <c r="IP540" s="40">
        <v>8.26E-3</v>
      </c>
      <c r="IQ540" s="40">
        <v>-23.437501000000001</v>
      </c>
      <c r="IR540" s="40">
        <v>-2.173E-3</v>
      </c>
      <c r="IS540" s="1">
        <v>-2.6059950000000001</v>
      </c>
      <c r="IT540" s="40">
        <v>2.3043000000000001E-2</v>
      </c>
      <c r="IU540" s="40"/>
      <c r="IV540" s="40">
        <v>10.199999999999999</v>
      </c>
      <c r="IW540" s="40">
        <v>-8.9504E-2</v>
      </c>
      <c r="IX540" s="40">
        <v>1.9318999999999999E-2</v>
      </c>
      <c r="IY540" s="40">
        <v>0</v>
      </c>
      <c r="IZ540" s="40">
        <v>1.7099999999999999E-3</v>
      </c>
      <c r="JA540" s="1">
        <v>-2.4625509999999999</v>
      </c>
      <c r="JB540" s="40">
        <v>10.199999999999999</v>
      </c>
      <c r="JC540" s="40">
        <v>-0.33060200000000001</v>
      </c>
      <c r="JD540" s="40">
        <v>-2.1051E-2</v>
      </c>
      <c r="JE540" s="40">
        <v>-11.71875</v>
      </c>
      <c r="JF540" s="40">
        <v>-2.0868000000000001E-2</v>
      </c>
      <c r="JG540" s="1">
        <v>-2.5278679999999998</v>
      </c>
      <c r="JH540">
        <v>-0.21005299999999999</v>
      </c>
      <c r="JJ540" s="40">
        <v>10.199999999999999</v>
      </c>
      <c r="JK540" s="40">
        <v>-0.128775</v>
      </c>
      <c r="JL540" s="40">
        <v>-1.5322000000000001E-2</v>
      </c>
      <c r="JM540" s="40">
        <v>-23.437501000000001</v>
      </c>
      <c r="JN540" s="40">
        <v>-1.4458E-2</v>
      </c>
      <c r="JO540" s="1">
        <v>-2.5897130000000002</v>
      </c>
      <c r="JP540" s="40">
        <v>10.199999999999999</v>
      </c>
      <c r="JQ540" s="40">
        <v>0.156919</v>
      </c>
      <c r="JR540" s="40">
        <v>7.4609999999999998E-3</v>
      </c>
      <c r="JS540" s="40">
        <v>0</v>
      </c>
      <c r="JT540" s="40">
        <v>7.9260000000000008E-3</v>
      </c>
      <c r="JU540" s="1">
        <v>-2.4798</v>
      </c>
      <c r="JV540">
        <v>1.4072000000000001E-2</v>
      </c>
      <c r="JX540" s="40">
        <v>10.199999999999999</v>
      </c>
      <c r="JY540" s="40">
        <v>-0.23257800000000001</v>
      </c>
      <c r="JZ540" s="40">
        <v>3.0639999999999999E-3</v>
      </c>
      <c r="KA540" s="40">
        <v>-11.71875</v>
      </c>
      <c r="KB540" s="40">
        <v>-1.0776000000000001E-2</v>
      </c>
      <c r="KC540" s="1">
        <v>-2.5177339999999999</v>
      </c>
      <c r="KD540" s="40">
        <v>10.199999999999999</v>
      </c>
      <c r="KE540" s="40">
        <v>-2.6623000000000001E-2</v>
      </c>
      <c r="KF540" s="40">
        <v>6.9280000000000001E-3</v>
      </c>
      <c r="KG540" s="40">
        <v>11.71875</v>
      </c>
      <c r="KH540" s="40">
        <v>3.5820000000000001E-3</v>
      </c>
      <c r="KI540" s="1">
        <v>-2.39967</v>
      </c>
      <c r="KJ540">
        <v>-0.12960050000000001</v>
      </c>
      <c r="KL540" s="40">
        <v>10.199999999999999</v>
      </c>
      <c r="KM540" s="40">
        <v>6.9815000000000002E-2</v>
      </c>
      <c r="KN540" s="40">
        <v>7.4609999999999998E-3</v>
      </c>
      <c r="KO540" s="40">
        <v>0</v>
      </c>
      <c r="KP540" s="40">
        <v>4.6210000000000001E-3</v>
      </c>
      <c r="KQ540" s="1">
        <v>-2.4790130000000001</v>
      </c>
      <c r="KR540" s="40">
        <v>10.199999999999999</v>
      </c>
      <c r="KS540" s="40">
        <v>3.0948E-2</v>
      </c>
      <c r="KT540" s="40">
        <v>3.8639999999999998E-3</v>
      </c>
      <c r="KU540" s="40">
        <v>-11.71875</v>
      </c>
      <c r="KV540" s="40">
        <v>-5.6599999999999999E-4</v>
      </c>
      <c r="KW540" s="1">
        <v>-2.5178799999999999</v>
      </c>
      <c r="KX540">
        <v>5.0381500000000003E-2</v>
      </c>
    </row>
    <row r="541" spans="1:310" ht="16.899999999999999">
      <c r="A541" s="25">
        <v>10.24</v>
      </c>
      <c r="B541" s="25">
        <v>-0.17363700000000001</v>
      </c>
      <c r="C541" s="25">
        <v>5.862E-3</v>
      </c>
      <c r="D541" s="25">
        <v>0</v>
      </c>
      <c r="E541" s="25">
        <v>-5.0390000000000001E-3</v>
      </c>
      <c r="F541" s="20">
        <v>-2.6345740000000002</v>
      </c>
      <c r="G541" s="40">
        <v>10.220000000000001</v>
      </c>
      <c r="H541" s="40">
        <v>-0.14733299999999999</v>
      </c>
      <c r="I541" s="40">
        <v>1.1191E-2</v>
      </c>
      <c r="J541" s="40">
        <v>-11.71875</v>
      </c>
      <c r="K541" s="40">
        <v>-5.3930000000000002E-3</v>
      </c>
      <c r="L541" s="1">
        <v>-2.784052</v>
      </c>
      <c r="M541">
        <v>-0.16048499999999999</v>
      </c>
      <c r="O541" s="20">
        <v>10.220000000000001</v>
      </c>
      <c r="P541" s="20">
        <v>-9.2699000000000004E-2</v>
      </c>
      <c r="Q541" s="20">
        <v>-5.5960000000000003E-3</v>
      </c>
      <c r="R541" s="20">
        <v>0</v>
      </c>
      <c r="S541" s="20">
        <v>-4.9959999999999996E-3</v>
      </c>
      <c r="T541" s="20">
        <v>-2.641527</v>
      </c>
      <c r="U541" s="20">
        <v>10.220000000000001</v>
      </c>
      <c r="V541" s="20">
        <v>0.198494</v>
      </c>
      <c r="W541" s="20">
        <v>-1.7054E-2</v>
      </c>
      <c r="X541" s="20">
        <v>-11.71875</v>
      </c>
      <c r="Y541" s="20">
        <v>2.63E-4</v>
      </c>
      <c r="Z541" s="20">
        <v>-2.7018970000000002</v>
      </c>
      <c r="AA541">
        <v>5.28975E-2</v>
      </c>
      <c r="AC541" s="25">
        <v>10.220000000000001</v>
      </c>
      <c r="AD541" s="25">
        <v>-6.69E-4</v>
      </c>
      <c r="AE541" s="25">
        <v>-9.4590000000000004E-3</v>
      </c>
      <c r="AF541" s="25">
        <v>11.71875</v>
      </c>
      <c r="AG541" s="25">
        <v>2.3599999999999999E-4</v>
      </c>
      <c r="AH541" s="20">
        <v>-2.5494970000000001</v>
      </c>
      <c r="AI541" s="25">
        <v>10.220000000000001</v>
      </c>
      <c r="AJ541" s="25">
        <v>-0.24282899999999999</v>
      </c>
      <c r="AK541" s="25">
        <v>1.0259000000000001E-2</v>
      </c>
      <c r="AL541" s="25">
        <v>-35.15625</v>
      </c>
      <c r="AM541" s="25">
        <v>-1.4785E-2</v>
      </c>
      <c r="AN541" s="20">
        <v>-2.8795480000000002</v>
      </c>
      <c r="AO541">
        <v>-0.121749</v>
      </c>
      <c r="AQ541" s="25">
        <v>10.220000000000001</v>
      </c>
      <c r="AR541" s="25">
        <v>-0.127973</v>
      </c>
      <c r="AS541" s="25">
        <v>-2.5309999999999998E-3</v>
      </c>
      <c r="AT541" s="25">
        <v>-11.71875</v>
      </c>
      <c r="AU541" s="25">
        <v>-8.286E-3</v>
      </c>
      <c r="AV541" s="20">
        <v>-2.7646920000000001</v>
      </c>
      <c r="AW541" s="25">
        <v>10.220000000000001</v>
      </c>
      <c r="AX541" s="25">
        <v>-0.191692</v>
      </c>
      <c r="AY541" s="25">
        <v>3.7038000000000001E-2</v>
      </c>
      <c r="AZ541" s="25">
        <v>23.437501000000001</v>
      </c>
      <c r="BA541" s="25">
        <v>8.038E-3</v>
      </c>
      <c r="BB541" s="20">
        <v>-2.5647380000000002</v>
      </c>
      <c r="BC541">
        <v>-0.15983249999999999</v>
      </c>
      <c r="BE541" s="25">
        <v>10.220000000000001</v>
      </c>
      <c r="BF541" s="25">
        <v>-0.14454900000000001</v>
      </c>
      <c r="BG541" s="25">
        <v>1.4655E-2</v>
      </c>
      <c r="BH541" s="25">
        <v>0</v>
      </c>
      <c r="BI541" s="25">
        <v>-1.611E-3</v>
      </c>
      <c r="BJ541" s="20">
        <v>-2.6933769999999999</v>
      </c>
      <c r="BK541" s="25">
        <v>10.220000000000001</v>
      </c>
      <c r="BL541" s="25">
        <v>-3.9028E-2</v>
      </c>
      <c r="BM541" s="25">
        <v>7.3280000000000003E-3</v>
      </c>
      <c r="BN541" s="25">
        <v>0</v>
      </c>
      <c r="BO541" s="25">
        <v>4.5600000000000003E-4</v>
      </c>
      <c r="BP541" s="20">
        <v>-2.6757469999999999</v>
      </c>
      <c r="BQ541" s="20">
        <v>-9.1788500000000009E-2</v>
      </c>
      <c r="BR541" s="20"/>
      <c r="BS541" s="25">
        <v>10.220000000000001</v>
      </c>
      <c r="BT541" s="25">
        <v>-0.17181399999999999</v>
      </c>
      <c r="BU541" s="25">
        <v>-3.8639999999999998E-3</v>
      </c>
      <c r="BV541" s="25">
        <v>23.437501000000001</v>
      </c>
      <c r="BW541" s="25">
        <v>-2.0179999999999998E-3</v>
      </c>
      <c r="BX541" s="20">
        <v>-2.544861</v>
      </c>
      <c r="BY541" s="1">
        <v>10.220000000000001</v>
      </c>
      <c r="BZ541" s="1">
        <v>-6.0470000000000003E-3</v>
      </c>
      <c r="CA541" s="1">
        <v>-9.0600000000000003E-3</v>
      </c>
      <c r="CB541" s="1">
        <v>11.71875</v>
      </c>
      <c r="CC541" s="1">
        <v>1.37E-4</v>
      </c>
      <c r="CD541" s="1">
        <v>-2.6427659999999999</v>
      </c>
      <c r="CE541" s="20">
        <v>-8.8930499999999996E-2</v>
      </c>
      <c r="CF541" s="20"/>
      <c r="CG541" s="40">
        <v>10.220000000000001</v>
      </c>
      <c r="CH541" s="40">
        <v>-6.1602999999999998E-2</v>
      </c>
      <c r="CI541" s="40">
        <v>1.0660000000000001E-3</v>
      </c>
      <c r="CJ541" s="40">
        <v>11.71875</v>
      </c>
      <c r="CK541" s="40">
        <v>7.0600000000000003E-4</v>
      </c>
      <c r="CL541" s="1">
        <v>-2.6104310000000002</v>
      </c>
      <c r="CM541" s="40">
        <v>10.220000000000001</v>
      </c>
      <c r="CN541" s="40">
        <v>-0.29534700000000003</v>
      </c>
      <c r="CO541" s="40">
        <v>1.2123999999999999E-2</v>
      </c>
      <c r="CP541" s="40">
        <v>0</v>
      </c>
      <c r="CQ541" s="40">
        <v>-8.0020000000000004E-3</v>
      </c>
      <c r="CR541" s="1">
        <v>-2.6683940000000002</v>
      </c>
      <c r="CS541" s="20">
        <v>-0.17847500000000002</v>
      </c>
      <c r="CT541" s="20"/>
      <c r="CU541" s="40">
        <v>10.220000000000001</v>
      </c>
      <c r="CV541" s="40">
        <v>0.54597300000000004</v>
      </c>
      <c r="CW541" s="40">
        <v>4.3969999999999999E-3</v>
      </c>
      <c r="CX541" s="40">
        <v>-117.18749699999999</v>
      </c>
      <c r="CY541" s="40">
        <v>-5.7340000000000004E-3</v>
      </c>
      <c r="CZ541" s="1">
        <v>-2.0907460000000002</v>
      </c>
      <c r="DA541" s="40">
        <v>10.220000000000001</v>
      </c>
      <c r="DB541" s="40">
        <v>7.2409000000000001E-2</v>
      </c>
      <c r="DC541" s="40">
        <v>9.4590000000000004E-3</v>
      </c>
      <c r="DD541" s="40">
        <v>0</v>
      </c>
      <c r="DE541" s="40">
        <v>5.2469999999999999E-3</v>
      </c>
      <c r="DF541" s="1">
        <v>-2.4764189999999999</v>
      </c>
      <c r="DG541" s="20">
        <v>0.30919099999999999</v>
      </c>
      <c r="DH541" s="20"/>
      <c r="DI541" s="20"/>
      <c r="DK541" s="20"/>
      <c r="DL541" s="20"/>
      <c r="DM541" s="20"/>
      <c r="DN541" s="20"/>
      <c r="DO541" s="20"/>
      <c r="DP541" s="20"/>
      <c r="DR541" s="20"/>
      <c r="DS541" s="20"/>
      <c r="DT541" s="20"/>
      <c r="DU541" s="20"/>
      <c r="DV541" s="20"/>
      <c r="DW541" s="20"/>
      <c r="DY541" s="20"/>
      <c r="DZ541" s="20"/>
      <c r="EA541" s="20"/>
      <c r="EB541" s="20"/>
      <c r="EC541" s="20"/>
      <c r="ED541" s="20"/>
      <c r="EF541" s="20"/>
      <c r="EG541" s="20"/>
      <c r="EH541" s="20"/>
      <c r="EI541" s="20"/>
      <c r="EJ541" s="20"/>
      <c r="EK541" s="20"/>
      <c r="FB541" s="40">
        <v>10.220000000000001</v>
      </c>
      <c r="FC541" s="40">
        <v>-9.2796000000000003E-2</v>
      </c>
      <c r="FD541" s="40">
        <v>3.8636999999999998E-2</v>
      </c>
      <c r="FE541" s="40">
        <v>-23.437501000000001</v>
      </c>
      <c r="FF541" s="40">
        <v>1.1689999999999999E-3</v>
      </c>
      <c r="FG541" s="1">
        <v>-2.465843</v>
      </c>
      <c r="FH541" s="40">
        <v>10.220000000000001</v>
      </c>
      <c r="FI541" s="40">
        <v>-1.8180000000000002E-2</v>
      </c>
      <c r="FJ541" s="40">
        <v>-1.1457999999999999E-2</v>
      </c>
      <c r="FK541" s="40">
        <v>11.71875</v>
      </c>
      <c r="FL541" s="40">
        <v>-9.5699999999999995E-4</v>
      </c>
      <c r="FM541" s="1">
        <v>-2.567008</v>
      </c>
      <c r="FN541">
        <v>-5.5488000000000003E-2</v>
      </c>
      <c r="FP541" s="40">
        <v>10.220000000000001</v>
      </c>
      <c r="FQ541" s="40">
        <v>-0.19167799999999999</v>
      </c>
      <c r="FR541" s="40">
        <v>2.4514999999999999E-2</v>
      </c>
      <c r="FS541" s="40">
        <v>11.71875</v>
      </c>
      <c r="FT541" s="40">
        <v>1.9680000000000001E-3</v>
      </c>
      <c r="FU541" s="1">
        <v>-2.4768340000000002</v>
      </c>
      <c r="FV541" s="40">
        <v>10.220000000000001</v>
      </c>
      <c r="FW541" s="40">
        <v>0.28959299999999999</v>
      </c>
      <c r="FX541" s="40">
        <v>3.8639999999999998E-3</v>
      </c>
      <c r="FY541" s="40">
        <v>-11.71875</v>
      </c>
      <c r="FZ541" s="40">
        <v>9.2479999999999993E-3</v>
      </c>
      <c r="GA541" s="1">
        <v>-2.610798</v>
      </c>
      <c r="GB541">
        <v>4.8957500000000001E-2</v>
      </c>
      <c r="GD541" s="40">
        <v>10.220000000000001</v>
      </c>
      <c r="GE541" s="40">
        <v>4.6891000000000002E-2</v>
      </c>
      <c r="GF541" s="40">
        <v>2.3314999999999999E-2</v>
      </c>
      <c r="GG541" s="40">
        <v>-11.71875</v>
      </c>
      <c r="GH541" s="40">
        <v>5.1799999999999997E-3</v>
      </c>
      <c r="GI541" s="1">
        <v>-2.5898279999999998</v>
      </c>
      <c r="GJ541" s="40">
        <v>10.220000000000001</v>
      </c>
      <c r="GK541" s="40">
        <v>1.5223E-2</v>
      </c>
      <c r="GL541" s="40">
        <v>2.3715E-2</v>
      </c>
      <c r="GM541" s="40">
        <v>11.71875</v>
      </c>
      <c r="GN541" s="40">
        <v>9.6069999999999992E-3</v>
      </c>
      <c r="GO541" s="1">
        <v>-2.4457149999999999</v>
      </c>
      <c r="GP541">
        <v>3.1057000000000001E-2</v>
      </c>
      <c r="GR541" s="40">
        <v>10.220000000000001</v>
      </c>
      <c r="GS541" s="40">
        <v>-0.17524100000000001</v>
      </c>
      <c r="GT541" s="40">
        <v>2.398E-3</v>
      </c>
      <c r="GU541" s="40">
        <v>-11.71875</v>
      </c>
      <c r="GV541" s="40">
        <v>-8.7760000000000008E-3</v>
      </c>
      <c r="GW541" s="1">
        <v>-2.5482879999999999</v>
      </c>
      <c r="GX541" s="40">
        <v>10.220000000000001</v>
      </c>
      <c r="GY541" s="40">
        <v>8.4556999999999993E-2</v>
      </c>
      <c r="GZ541" s="40">
        <v>1.5322000000000001E-2</v>
      </c>
      <c r="HA541" s="40">
        <v>0</v>
      </c>
      <c r="HB541" s="40">
        <v>7.2579999999999997E-3</v>
      </c>
      <c r="HC541" s="1">
        <v>-2.4642710000000001</v>
      </c>
      <c r="HD541">
        <v>-4.5342000000000007E-2</v>
      </c>
      <c r="HF541" s="40">
        <v>10.220000000000001</v>
      </c>
      <c r="HG541" s="40">
        <v>-0.26166400000000001</v>
      </c>
      <c r="HH541" s="40">
        <v>-1.4256E-2</v>
      </c>
      <c r="HI541" s="40">
        <v>11.71875</v>
      </c>
      <c r="HJ541" s="40">
        <v>-1.0935E-2</v>
      </c>
      <c r="HK541" s="1">
        <v>-2.3710390000000001</v>
      </c>
      <c r="HL541" s="40">
        <v>10.220000000000001</v>
      </c>
      <c r="HM541" s="40">
        <v>-6.6382999999999998E-2</v>
      </c>
      <c r="HN541" s="40">
        <v>-1.7985999999999999E-2</v>
      </c>
      <c r="HO541" s="40">
        <v>-11.71875</v>
      </c>
      <c r="HP541" s="40">
        <v>-1.0034E-2</v>
      </c>
      <c r="HQ541" s="1">
        <v>-2.52732</v>
      </c>
      <c r="HR541">
        <v>-0.16402349999999999</v>
      </c>
      <c r="HT541" s="40">
        <v>10.220000000000001</v>
      </c>
      <c r="HU541" s="40">
        <v>-6.3828999999999997E-2</v>
      </c>
      <c r="HV541" s="40">
        <v>5.5157999999999999E-2</v>
      </c>
      <c r="HW541" s="40">
        <v>-46.875002000000002</v>
      </c>
      <c r="HX541" s="40">
        <v>1.1119999999999999E-3</v>
      </c>
      <c r="HY541" s="1">
        <v>-2.7005479999999999</v>
      </c>
      <c r="HZ541" s="40">
        <v>10.220000000000001</v>
      </c>
      <c r="IA541" s="40">
        <v>-1.562E-2</v>
      </c>
      <c r="IB541" s="40">
        <v>1.2123999999999999E-2</v>
      </c>
      <c r="IC541" s="40">
        <v>-46.875002000000002</v>
      </c>
      <c r="ID541" s="40">
        <v>-8.4329999999999995E-3</v>
      </c>
      <c r="IE541" s="1">
        <v>-2.7402289999999998</v>
      </c>
      <c r="IF541">
        <v>-3.9724499999999996E-2</v>
      </c>
      <c r="IH541" s="40">
        <v>10.220000000000001</v>
      </c>
      <c r="II541" s="40">
        <v>0.14799399999999999</v>
      </c>
      <c r="IJ541" s="40">
        <v>1.1058E-2</v>
      </c>
      <c r="IK541" s="40">
        <v>11.71875</v>
      </c>
      <c r="IL541" s="40">
        <v>1.1299E-2</v>
      </c>
      <c r="IM541" s="1">
        <v>-2.4008340000000001</v>
      </c>
      <c r="IN541" s="40">
        <v>10.220000000000001</v>
      </c>
      <c r="IO541" s="40">
        <v>3.0456E-2</v>
      </c>
      <c r="IP541" s="40">
        <v>2.5309999999999998E-3</v>
      </c>
      <c r="IQ541" s="40">
        <v>-23.437501000000001</v>
      </c>
      <c r="IR541" s="40">
        <v>-3.6979999999999999E-3</v>
      </c>
      <c r="IS541" s="1">
        <v>-2.6062630000000002</v>
      </c>
      <c r="IT541" s="40">
        <v>8.9224999999999999E-2</v>
      </c>
      <c r="IU541" s="40"/>
      <c r="IV541" s="40">
        <v>10.220000000000001</v>
      </c>
      <c r="IW541" s="40">
        <v>-2.3122E-2</v>
      </c>
      <c r="IX541" s="40">
        <v>1.1191E-2</v>
      </c>
      <c r="IY541" s="40">
        <v>11.71875</v>
      </c>
      <c r="IZ541" s="40">
        <v>4.8419999999999999E-3</v>
      </c>
      <c r="JA541" s="1">
        <v>-2.396169</v>
      </c>
      <c r="JB541" s="40">
        <v>10.220000000000001</v>
      </c>
      <c r="JC541" s="40">
        <v>-0.26435399999999998</v>
      </c>
      <c r="JD541" s="40">
        <v>1.3989E-2</v>
      </c>
      <c r="JE541" s="40">
        <v>0</v>
      </c>
      <c r="JF541" s="40">
        <v>-6.3330000000000001E-3</v>
      </c>
      <c r="JG541" s="1">
        <v>-2.4616199999999999</v>
      </c>
      <c r="JH541">
        <v>-0.14373799999999998</v>
      </c>
      <c r="JJ541" s="40">
        <v>10.220000000000001</v>
      </c>
      <c r="JK541" s="40">
        <v>-8.4168999999999994E-2</v>
      </c>
      <c r="JL541" s="40">
        <v>-5.5960000000000003E-3</v>
      </c>
      <c r="JM541" s="40">
        <v>0</v>
      </c>
      <c r="JN541" s="40">
        <v>-4.6719999999999999E-3</v>
      </c>
      <c r="JO541" s="1">
        <v>-2.4572159999999998</v>
      </c>
      <c r="JP541" s="40">
        <v>10.220000000000001</v>
      </c>
      <c r="JQ541" s="40">
        <v>-0.19650000000000001</v>
      </c>
      <c r="JR541" s="40">
        <v>-6.1289999999999999E-3</v>
      </c>
      <c r="JS541" s="40">
        <v>-46.875002000000002</v>
      </c>
      <c r="JT541" s="40">
        <v>-2.0119999999999999E-2</v>
      </c>
      <c r="JU541" s="1">
        <v>-2.7453280000000002</v>
      </c>
      <c r="JV541">
        <v>-0.1403345</v>
      </c>
      <c r="JX541" s="40">
        <v>10.220000000000001</v>
      </c>
      <c r="JY541" s="40">
        <v>5.4324999999999998E-2</v>
      </c>
      <c r="JZ541" s="40">
        <v>1.4389000000000001E-2</v>
      </c>
      <c r="KA541" s="40">
        <v>23.437501000000001</v>
      </c>
      <c r="KB541" s="40">
        <v>1.1387E-2</v>
      </c>
      <c r="KC541" s="1">
        <v>-2.3187220000000002</v>
      </c>
      <c r="KD541" s="40">
        <v>10.220000000000001</v>
      </c>
      <c r="KE541" s="40">
        <v>0.104418</v>
      </c>
      <c r="KF541" s="40">
        <v>2.4648E-2</v>
      </c>
      <c r="KG541" s="40">
        <v>-11.71875</v>
      </c>
      <c r="KH541" s="40">
        <v>7.7149999999999996E-3</v>
      </c>
      <c r="KI541" s="1">
        <v>-2.5323009999999999</v>
      </c>
      <c r="KJ541">
        <v>7.9371499999999998E-2</v>
      </c>
      <c r="KL541" s="40">
        <v>10.220000000000001</v>
      </c>
      <c r="KM541" s="40">
        <v>9.1323000000000001E-2</v>
      </c>
      <c r="KN541" s="40">
        <v>1.1591000000000001E-2</v>
      </c>
      <c r="KO541" s="40">
        <v>-11.71875</v>
      </c>
      <c r="KP541" s="40">
        <v>3.7669999999999999E-3</v>
      </c>
      <c r="KQ541" s="1">
        <v>-2.5453950000000001</v>
      </c>
      <c r="KR541" s="40">
        <v>10.220000000000001</v>
      </c>
      <c r="KS541" s="40">
        <v>9.306E-3</v>
      </c>
      <c r="KT541" s="40">
        <v>2.6649999999999998E-3</v>
      </c>
      <c r="KU541" s="40">
        <v>0</v>
      </c>
      <c r="KV541" s="40">
        <v>1.057E-3</v>
      </c>
      <c r="KW541" s="1">
        <v>-2.451632</v>
      </c>
      <c r="KX541">
        <v>5.0314499999999998E-2</v>
      </c>
    </row>
    <row r="542" spans="1:310" ht="16.899999999999999">
      <c r="A542" s="20">
        <v>10.26</v>
      </c>
      <c r="B542" s="20">
        <v>-0.21851000000000001</v>
      </c>
      <c r="C542" s="20">
        <v>1.8918999999999998E-2</v>
      </c>
      <c r="D542" s="20">
        <v>-23.437501000000001</v>
      </c>
      <c r="E542" s="20">
        <v>-8.8129999999999997E-3</v>
      </c>
      <c r="F542" s="20">
        <v>-2.7673380000000001</v>
      </c>
      <c r="G542" s="1">
        <v>10.24</v>
      </c>
      <c r="H542" s="1">
        <v>-3.8066999999999997E-2</v>
      </c>
      <c r="I542" s="1">
        <v>9.8589999999999997E-3</v>
      </c>
      <c r="J542" s="1">
        <v>-23.437501000000001</v>
      </c>
      <c r="K542" s="1">
        <v>-4.3610000000000003E-3</v>
      </c>
      <c r="L542" s="1">
        <v>-2.8505669999999999</v>
      </c>
      <c r="M542">
        <v>-0.1282885</v>
      </c>
      <c r="O542" s="25">
        <v>10.24</v>
      </c>
      <c r="P542" s="25">
        <v>-0.225463</v>
      </c>
      <c r="Q542" s="25">
        <v>-1.0259000000000001E-2</v>
      </c>
      <c r="R542" s="25">
        <v>-23.437501000000001</v>
      </c>
      <c r="S542" s="25">
        <v>-1.6788000000000001E-2</v>
      </c>
      <c r="T542" s="20">
        <v>-2.7742909999999998</v>
      </c>
      <c r="U542" s="25">
        <v>10.24</v>
      </c>
      <c r="V542" s="25">
        <v>0.17685100000000001</v>
      </c>
      <c r="W542" s="25">
        <v>-2.9576999999999999E-2</v>
      </c>
      <c r="X542" s="25">
        <v>0</v>
      </c>
      <c r="Y542" s="25">
        <v>-1.1069999999999999E-3</v>
      </c>
      <c r="Z542" s="20">
        <v>-2.6356489999999999</v>
      </c>
      <c r="AA542">
        <v>-2.4305999999999994E-2</v>
      </c>
      <c r="AC542" s="25">
        <v>10.24</v>
      </c>
      <c r="AD542" s="25">
        <v>-0.22119</v>
      </c>
      <c r="AE542" s="25">
        <v>-7.7270000000000004E-3</v>
      </c>
      <c r="AF542" s="25">
        <v>-11.71875</v>
      </c>
      <c r="AG542" s="25">
        <v>-1.3195999999999999E-2</v>
      </c>
      <c r="AH542" s="20">
        <v>-2.6821280000000001</v>
      </c>
      <c r="AI542" s="25">
        <v>10.24</v>
      </c>
      <c r="AJ542" s="25">
        <v>4.3806999999999999E-2</v>
      </c>
      <c r="AK542" s="25">
        <v>3.3440999999999999E-2</v>
      </c>
      <c r="AL542" s="25">
        <v>0</v>
      </c>
      <c r="AM542" s="25">
        <v>1.0501E-2</v>
      </c>
      <c r="AN542" s="20">
        <v>-2.6808019999999999</v>
      </c>
      <c r="AO542">
        <v>-8.8691500000000006E-2</v>
      </c>
      <c r="AQ542" s="25">
        <v>10.24</v>
      </c>
      <c r="AR542" s="25">
        <v>-0.28237899999999999</v>
      </c>
      <c r="AS542" s="25">
        <v>-9.9919999999999991E-3</v>
      </c>
      <c r="AT542" s="25">
        <v>-23.437501000000001</v>
      </c>
      <c r="AU542" s="25">
        <v>-1.8877000000000001E-2</v>
      </c>
      <c r="AV542" s="20">
        <v>-2.831207</v>
      </c>
      <c r="AW542" s="25">
        <v>10.24</v>
      </c>
      <c r="AX542" s="25">
        <v>-1.5643000000000001E-2</v>
      </c>
      <c r="AY542" s="25">
        <v>4.3700000000000003E-2</v>
      </c>
      <c r="AZ542" s="25">
        <v>23.437501000000001</v>
      </c>
      <c r="BA542" s="25">
        <v>1.6479000000000001E-2</v>
      </c>
      <c r="BB542" s="20">
        <v>-2.5644710000000002</v>
      </c>
      <c r="BC542">
        <v>-0.149011</v>
      </c>
      <c r="BE542" s="25">
        <v>10.24</v>
      </c>
      <c r="BF542" s="25">
        <v>-0.12304</v>
      </c>
      <c r="BG542" s="25">
        <v>2.0118E-2</v>
      </c>
      <c r="BH542" s="25">
        <v>-11.71875</v>
      </c>
      <c r="BI542" s="25">
        <v>-2.1120000000000002E-3</v>
      </c>
      <c r="BJ542" s="20">
        <v>-2.7597589999999999</v>
      </c>
      <c r="BK542" s="25">
        <v>10.24</v>
      </c>
      <c r="BL542" s="25">
        <v>-1.7519E-2</v>
      </c>
      <c r="BM542" s="25">
        <v>1.4123E-2</v>
      </c>
      <c r="BN542" s="25">
        <v>-11.71875</v>
      </c>
      <c r="BO542" s="25">
        <v>3.0699999999999998E-4</v>
      </c>
      <c r="BP542" s="20">
        <v>-2.7421289999999998</v>
      </c>
      <c r="BQ542" s="20">
        <v>-7.0279499999999995E-2</v>
      </c>
      <c r="BR542" s="20"/>
      <c r="BS542" s="25">
        <v>10.24</v>
      </c>
      <c r="BT542" s="25">
        <v>-0.150038</v>
      </c>
      <c r="BU542" s="25">
        <v>1.5855000000000001E-2</v>
      </c>
      <c r="BV542" s="25">
        <v>11.71875</v>
      </c>
      <c r="BW542" s="25">
        <v>1.2589999999999999E-3</v>
      </c>
      <c r="BX542" s="20">
        <v>-2.610976</v>
      </c>
      <c r="BY542" s="1">
        <v>10.24</v>
      </c>
      <c r="BZ542" s="1">
        <v>-0.24807599999999999</v>
      </c>
      <c r="CA542" s="1">
        <v>5.3290000000000004E-3</v>
      </c>
      <c r="CB542" s="1">
        <v>0</v>
      </c>
      <c r="CC542" s="1">
        <v>-8.0040000000000007E-3</v>
      </c>
      <c r="CD542" s="1">
        <v>-2.7090139999999998</v>
      </c>
      <c r="CE542" s="20">
        <v>-0.19905699999999998</v>
      </c>
      <c r="CF542" s="20"/>
      <c r="CG542" s="1">
        <v>10.24</v>
      </c>
      <c r="CH542" s="1">
        <v>0.15918499999999999</v>
      </c>
      <c r="CI542" s="1">
        <v>-1.4522E-2</v>
      </c>
      <c r="CJ542" s="1">
        <v>35.15625</v>
      </c>
      <c r="CK542" s="1">
        <v>1.0485E-2</v>
      </c>
      <c r="CL542" s="1">
        <v>-2.4775330000000002</v>
      </c>
      <c r="CM542" s="40">
        <v>10.24</v>
      </c>
      <c r="CN542" s="40">
        <v>-0.207457</v>
      </c>
      <c r="CO542" s="40">
        <v>2.7712000000000001E-2</v>
      </c>
      <c r="CP542" s="40">
        <v>0</v>
      </c>
      <c r="CQ542" s="40">
        <v>-5.4699999999999996E-4</v>
      </c>
      <c r="CR542" s="1">
        <v>-2.6683940000000002</v>
      </c>
      <c r="CS542" s="25">
        <v>-2.4136000000000005E-2</v>
      </c>
      <c r="CT542" s="25"/>
      <c r="CU542" s="40">
        <v>10.24</v>
      </c>
      <c r="CV542" s="40">
        <v>0.54463700000000004</v>
      </c>
      <c r="CW542" s="40">
        <v>-9.7260000000000003E-3</v>
      </c>
      <c r="CX542" s="40">
        <v>-117.18749699999999</v>
      </c>
      <c r="CY542" s="40">
        <v>-9.5180000000000004E-3</v>
      </c>
      <c r="CZ542" s="1">
        <v>-2.092082</v>
      </c>
      <c r="DA542" s="40">
        <v>10.24</v>
      </c>
      <c r="DB542" s="40">
        <v>-0.23613700000000001</v>
      </c>
      <c r="DC542" s="40">
        <v>-1.4522E-2</v>
      </c>
      <c r="DD542" s="40">
        <v>-23.437501000000001</v>
      </c>
      <c r="DE542" s="40">
        <v>-1.8319999999999999E-2</v>
      </c>
      <c r="DF542" s="1">
        <v>-2.6091839999999999</v>
      </c>
      <c r="DG542" s="20">
        <v>0.15425</v>
      </c>
      <c r="DH542" s="20"/>
      <c r="DI542" s="20"/>
      <c r="DK542" s="20"/>
      <c r="DL542" s="20"/>
      <c r="DM542" s="20"/>
      <c r="DN542" s="20"/>
      <c r="DO542" s="20"/>
      <c r="DP542" s="20"/>
      <c r="DR542" s="20"/>
      <c r="DS542" s="20"/>
      <c r="DT542" s="20"/>
      <c r="DU542" s="20"/>
      <c r="DV542" s="20"/>
      <c r="DW542" s="20"/>
      <c r="DY542" s="20"/>
      <c r="DZ542" s="20"/>
      <c r="EA542" s="20"/>
      <c r="EB542" s="20"/>
      <c r="EC542" s="20"/>
      <c r="ED542" s="20"/>
      <c r="EF542" s="20"/>
      <c r="EG542" s="20"/>
      <c r="EH542" s="20"/>
      <c r="EI542" s="20"/>
      <c r="EJ542" s="20"/>
      <c r="EK542" s="20"/>
      <c r="FB542" s="40">
        <v>10.24</v>
      </c>
      <c r="FC542" s="40">
        <v>-5.1720000000000004E-3</v>
      </c>
      <c r="FD542" s="40">
        <v>5.7022999999999997E-2</v>
      </c>
      <c r="FE542" s="40">
        <v>-23.437501000000001</v>
      </c>
      <c r="FF542" s="40">
        <v>9.3530000000000002E-3</v>
      </c>
      <c r="FG542" s="1">
        <v>-2.46611</v>
      </c>
      <c r="FH542" s="40">
        <v>10.24</v>
      </c>
      <c r="FI542" s="40">
        <v>-0.172319</v>
      </c>
      <c r="FJ542" s="40">
        <v>-1.319E-2</v>
      </c>
      <c r="FK542" s="40">
        <v>0</v>
      </c>
      <c r="FL542" s="40">
        <v>-1.0024E-2</v>
      </c>
      <c r="FM542" s="1">
        <v>-2.6332559999999998</v>
      </c>
      <c r="FN542">
        <v>-8.8745500000000005E-2</v>
      </c>
      <c r="FP542" s="40">
        <v>10.24</v>
      </c>
      <c r="FQ542" s="40">
        <v>-0.14852699999999999</v>
      </c>
      <c r="FR542" s="40">
        <v>3.3841000000000003E-2</v>
      </c>
      <c r="FS542" s="40">
        <v>-11.71875</v>
      </c>
      <c r="FT542" s="40">
        <v>5.4799999999999998E-4</v>
      </c>
      <c r="FU542" s="1">
        <v>-2.6094650000000001</v>
      </c>
      <c r="FV542" s="40">
        <v>10.24</v>
      </c>
      <c r="FW542" s="40">
        <v>-1.9085999999999999E-2</v>
      </c>
      <c r="FX542" s="40">
        <v>-2.5309999999999998E-3</v>
      </c>
      <c r="FY542" s="40">
        <v>-35.15625</v>
      </c>
      <c r="FZ542" s="40">
        <v>-9.6769999999999998E-3</v>
      </c>
      <c r="GA542" s="1">
        <v>-2.7436959999999999</v>
      </c>
      <c r="GB542">
        <v>-8.3806499999999992E-2</v>
      </c>
      <c r="GD542" s="40">
        <v>10.24</v>
      </c>
      <c r="GE542" s="40">
        <v>-4.1133999999999997E-2</v>
      </c>
      <c r="GF542" s="40">
        <v>2.2383E-2</v>
      </c>
      <c r="GG542" s="40">
        <v>-11.71875</v>
      </c>
      <c r="GH542" s="40">
        <v>1.5939999999999999E-3</v>
      </c>
      <c r="GI542" s="1">
        <v>-2.5899619999999999</v>
      </c>
      <c r="GJ542" s="40">
        <v>10.24</v>
      </c>
      <c r="GK542" s="40">
        <v>3.6865000000000002E-2</v>
      </c>
      <c r="GL542" s="40">
        <v>-1.3300000000000001E-4</v>
      </c>
      <c r="GM542" s="40">
        <v>0</v>
      </c>
      <c r="GN542" s="40">
        <v>1.364E-3</v>
      </c>
      <c r="GO542" s="1">
        <v>-2.5119630000000002</v>
      </c>
      <c r="GP542">
        <v>-2.1344999999999975E-3</v>
      </c>
      <c r="GR542" s="40">
        <v>10.24</v>
      </c>
      <c r="GS542" s="40">
        <v>-0.30813800000000002</v>
      </c>
      <c r="GT542" s="40">
        <v>4.9300000000000004E-3</v>
      </c>
      <c r="GU542" s="40">
        <v>-35.15625</v>
      </c>
      <c r="GV542" s="40">
        <v>-1.8672000000000001E-2</v>
      </c>
      <c r="GW542" s="1">
        <v>-2.6811850000000002</v>
      </c>
      <c r="GX542" s="40">
        <v>10.24</v>
      </c>
      <c r="GY542" s="40">
        <v>-6.9714999999999999E-2</v>
      </c>
      <c r="GZ542" s="40">
        <v>6.7949999999999998E-3</v>
      </c>
      <c r="HA542" s="40">
        <v>-11.71875</v>
      </c>
      <c r="HB542" s="40">
        <v>-3.6099999999999999E-3</v>
      </c>
      <c r="HC542" s="1">
        <v>-2.530653</v>
      </c>
      <c r="HD542">
        <v>-0.1889265</v>
      </c>
      <c r="HF542" s="40">
        <v>10.24</v>
      </c>
      <c r="HG542" s="40">
        <v>-0.26152999999999998</v>
      </c>
      <c r="HH542" s="40">
        <v>-6.1289999999999999E-3</v>
      </c>
      <c r="HI542" s="40">
        <v>11.71875</v>
      </c>
      <c r="HJ542" s="40">
        <v>-8.7819999999999999E-3</v>
      </c>
      <c r="HK542" s="1">
        <v>-2.370905</v>
      </c>
      <c r="HL542" s="40">
        <v>10.24</v>
      </c>
      <c r="HM542" s="40">
        <v>-0.28717100000000001</v>
      </c>
      <c r="HN542" s="40">
        <v>-1.6121E-2</v>
      </c>
      <c r="HO542" s="40">
        <v>-35.15625</v>
      </c>
      <c r="HP542" s="40">
        <v>-2.3439999999999999E-2</v>
      </c>
      <c r="HQ542" s="1">
        <v>-2.660218</v>
      </c>
      <c r="HR542">
        <v>-0.2743505</v>
      </c>
      <c r="HT542" s="40">
        <v>10.24</v>
      </c>
      <c r="HU542" s="40">
        <v>0.113274</v>
      </c>
      <c r="HV542" s="40">
        <v>5.8354999999999997E-2</v>
      </c>
      <c r="HW542" s="40">
        <v>0</v>
      </c>
      <c r="HX542" s="40">
        <v>1.9720999999999999E-2</v>
      </c>
      <c r="HY542" s="1">
        <v>-2.4355540000000002</v>
      </c>
      <c r="HZ542" s="40">
        <v>10.24</v>
      </c>
      <c r="IA542" s="40">
        <v>0.11661000000000001</v>
      </c>
      <c r="IB542" s="40">
        <v>9.7260000000000003E-3</v>
      </c>
      <c r="IC542" s="40">
        <v>-23.437501000000001</v>
      </c>
      <c r="ID542" s="40">
        <v>1.4729999999999999E-3</v>
      </c>
      <c r="IE542" s="1">
        <v>-2.607999</v>
      </c>
      <c r="IF542">
        <v>0.114942</v>
      </c>
      <c r="IH542" s="40">
        <v>10.24</v>
      </c>
      <c r="II542" s="40">
        <v>-6.1450000000000003E-3</v>
      </c>
      <c r="IJ542" s="40">
        <v>-1.7319999999999999E-2</v>
      </c>
      <c r="IK542" s="40">
        <v>0</v>
      </c>
      <c r="IL542" s="40">
        <v>-4.8110000000000002E-3</v>
      </c>
      <c r="IM542" s="1">
        <v>-2.4670830000000001</v>
      </c>
      <c r="IN542" s="40">
        <v>10.24</v>
      </c>
      <c r="IO542" s="40">
        <v>-0.211974</v>
      </c>
      <c r="IP542" s="40">
        <v>3.3310000000000002E-3</v>
      </c>
      <c r="IQ542" s="40">
        <v>-35.15625</v>
      </c>
      <c r="IR542" s="40">
        <v>-1.5446E-2</v>
      </c>
      <c r="IS542" s="1">
        <v>-2.6729120000000002</v>
      </c>
      <c r="IT542" s="40">
        <v>-0.1090595</v>
      </c>
      <c r="IU542" s="40"/>
      <c r="IV542" s="40">
        <v>10.24</v>
      </c>
      <c r="IW542" s="40">
        <v>4.3394000000000002E-2</v>
      </c>
      <c r="IX542" s="40">
        <v>2.398E-3</v>
      </c>
      <c r="IY542" s="40">
        <v>23.437501000000001</v>
      </c>
      <c r="IZ542" s="40">
        <v>7.803E-3</v>
      </c>
      <c r="JA542" s="1">
        <v>-2.329653</v>
      </c>
      <c r="JB542" s="40">
        <v>10.24</v>
      </c>
      <c r="JC542" s="40">
        <v>-0.110081</v>
      </c>
      <c r="JD542" s="40">
        <v>4.2633999999999998E-2</v>
      </c>
      <c r="JE542" s="40">
        <v>11.71875</v>
      </c>
      <c r="JF542" s="40">
        <v>9.8530000000000006E-3</v>
      </c>
      <c r="JG542" s="1">
        <v>-2.3952369999999998</v>
      </c>
      <c r="JH542">
        <v>-3.3343499999999998E-2</v>
      </c>
      <c r="JJ542" s="40">
        <v>10.24</v>
      </c>
      <c r="JK542" s="40">
        <v>2.5229999999999999E-2</v>
      </c>
      <c r="JL542" s="40">
        <v>8.9259999999999999E-3</v>
      </c>
      <c r="JM542" s="40">
        <v>-11.71875</v>
      </c>
      <c r="JN542" s="40">
        <v>5.5500000000000005E-4</v>
      </c>
      <c r="JO542" s="1">
        <v>-2.5235979999999998</v>
      </c>
      <c r="JP542" s="40">
        <v>10.24</v>
      </c>
      <c r="JQ542" s="40">
        <v>6.8493999999999999E-2</v>
      </c>
      <c r="JR542" s="40">
        <v>-5.3290000000000004E-3</v>
      </c>
      <c r="JS542" s="40">
        <v>0</v>
      </c>
      <c r="JT542" s="40">
        <v>1.1900000000000001E-3</v>
      </c>
      <c r="JU542" s="1">
        <v>-2.480334</v>
      </c>
      <c r="JV542">
        <v>4.6862000000000001E-2</v>
      </c>
      <c r="JX542" s="40">
        <v>10.24</v>
      </c>
      <c r="JY542" s="40">
        <v>-0.23244500000000001</v>
      </c>
      <c r="JZ542" s="40">
        <v>1.1457999999999999E-2</v>
      </c>
      <c r="KA542" s="40">
        <v>-11.71875</v>
      </c>
      <c r="KB542" s="40">
        <v>-8.5520000000000006E-3</v>
      </c>
      <c r="KC542" s="1">
        <v>-2.517601</v>
      </c>
      <c r="KD542" s="40">
        <v>10.24</v>
      </c>
      <c r="KE542" s="40">
        <v>0.23704800000000001</v>
      </c>
      <c r="KF542" s="40">
        <v>1.3323E-2</v>
      </c>
      <c r="KG542" s="40">
        <v>11.71875</v>
      </c>
      <c r="KH542" s="40">
        <v>1.5276E-2</v>
      </c>
      <c r="KI542" s="1">
        <v>-2.39967</v>
      </c>
      <c r="KJ542">
        <v>2.301499999999998E-3</v>
      </c>
      <c r="KL542" s="40">
        <v>10.24</v>
      </c>
      <c r="KM542" s="40">
        <v>0.15757199999999999</v>
      </c>
      <c r="KN542" s="40">
        <v>-5.1960000000000001E-3</v>
      </c>
      <c r="KO542" s="40">
        <v>0</v>
      </c>
      <c r="KP542" s="40">
        <v>4.6049999999999997E-3</v>
      </c>
      <c r="KQ542" s="1">
        <v>-2.4791470000000002</v>
      </c>
      <c r="KR542" s="40">
        <v>10.24</v>
      </c>
      <c r="KS542" s="40">
        <v>-5.7076000000000002E-2</v>
      </c>
      <c r="KT542" s="40">
        <v>-5.4619999999999998E-3</v>
      </c>
      <c r="KU542" s="40">
        <v>-11.71875</v>
      </c>
      <c r="KV542" s="40">
        <v>-6.3699999999999998E-3</v>
      </c>
      <c r="KW542" s="1">
        <v>-2.518014</v>
      </c>
      <c r="KX542">
        <v>5.0247999999999994E-2</v>
      </c>
    </row>
    <row r="543" spans="1:310" ht="16.899999999999999">
      <c r="A543" s="20">
        <v>10.28</v>
      </c>
      <c r="B543" s="20">
        <v>-0.197269</v>
      </c>
      <c r="C543" s="20">
        <v>2.5314E-2</v>
      </c>
      <c r="D543" s="20">
        <v>-35.15625</v>
      </c>
      <c r="E543" s="20">
        <v>-9.0779999999999993E-3</v>
      </c>
      <c r="F543" s="20">
        <v>-2.833987</v>
      </c>
      <c r="G543" s="1">
        <v>10.26</v>
      </c>
      <c r="H543" s="1">
        <v>2.8048E-2</v>
      </c>
      <c r="I543" s="1">
        <v>9.4590000000000004E-3</v>
      </c>
      <c r="J543" s="1">
        <v>-11.71875</v>
      </c>
      <c r="K543" s="1">
        <v>8.03E-4</v>
      </c>
      <c r="L543" s="1">
        <v>-2.7844519999999999</v>
      </c>
      <c r="M543">
        <v>-8.4610500000000005E-2</v>
      </c>
      <c r="O543" s="25">
        <v>10.26</v>
      </c>
      <c r="P543" s="20">
        <v>-0.15934799999999999</v>
      </c>
      <c r="Q543" s="20">
        <v>4.13E-3</v>
      </c>
      <c r="R543" s="20">
        <v>-11.71875</v>
      </c>
      <c r="S543" s="20">
        <v>-7.7159999999999998E-3</v>
      </c>
      <c r="T543" s="20">
        <v>-2.7081759999999999</v>
      </c>
      <c r="U543" s="20">
        <v>10.26</v>
      </c>
      <c r="V543" s="20">
        <v>0.17685100000000001</v>
      </c>
      <c r="W543" s="20">
        <v>-2.4514999999999999E-2</v>
      </c>
      <c r="X543" s="20">
        <v>0</v>
      </c>
      <c r="Y543" s="20">
        <v>2.31E-4</v>
      </c>
      <c r="Z543" s="20">
        <v>-2.6356489999999999</v>
      </c>
      <c r="AA543">
        <v>8.7515000000000093E-3</v>
      </c>
      <c r="AC543" s="20">
        <v>10.26</v>
      </c>
      <c r="AD543" s="20">
        <v>-0.154942</v>
      </c>
      <c r="AE543" s="20">
        <v>-2.5309999999999998E-3</v>
      </c>
      <c r="AF543" s="20">
        <v>0</v>
      </c>
      <c r="AG543" s="20">
        <v>-6.548E-3</v>
      </c>
      <c r="AH543" s="20">
        <v>-2.6158800000000002</v>
      </c>
      <c r="AI543" s="20">
        <v>10.26</v>
      </c>
      <c r="AJ543" s="20">
        <v>-1.0660000000000001E-3</v>
      </c>
      <c r="AK543" s="20">
        <v>3.5839000000000003E-2</v>
      </c>
      <c r="AL543" s="20">
        <v>-23.437501000000001</v>
      </c>
      <c r="AM543" s="20">
        <v>3.9100000000000003E-3</v>
      </c>
      <c r="AN543" s="20">
        <v>-2.8135659999999998</v>
      </c>
      <c r="AO543">
        <v>-7.8004000000000004E-2</v>
      </c>
      <c r="AQ543" s="25">
        <v>10.26</v>
      </c>
      <c r="AR543" s="25">
        <v>-0.12837399999999999</v>
      </c>
      <c r="AS543" s="25">
        <v>7.7270000000000004E-3</v>
      </c>
      <c r="AT543" s="25">
        <v>-11.71875</v>
      </c>
      <c r="AU543" s="25">
        <v>-5.5900000000000004E-3</v>
      </c>
      <c r="AV543" s="20">
        <v>-2.7650929999999998</v>
      </c>
      <c r="AW543" s="25">
        <v>10.26</v>
      </c>
      <c r="AX543" s="25">
        <v>-1.5376000000000001E-2</v>
      </c>
      <c r="AY543" s="25">
        <v>1.7853000000000001E-2</v>
      </c>
      <c r="AZ543" s="25">
        <v>23.437501000000001</v>
      </c>
      <c r="BA543" s="25">
        <v>9.6570000000000007E-3</v>
      </c>
      <c r="BB543" s="20">
        <v>-2.5642040000000001</v>
      </c>
      <c r="BC543">
        <v>-7.1874999999999994E-2</v>
      </c>
      <c r="BE543" s="25">
        <v>10.26</v>
      </c>
      <c r="BF543" s="25">
        <v>0.11899</v>
      </c>
      <c r="BG543" s="25">
        <v>2.3449000000000001E-2</v>
      </c>
      <c r="BH543" s="25">
        <v>0</v>
      </c>
      <c r="BI543" s="25">
        <v>1.0711999999999999E-2</v>
      </c>
      <c r="BJ543" s="20">
        <v>-2.693511</v>
      </c>
      <c r="BK543" s="25">
        <v>10.26</v>
      </c>
      <c r="BL543" s="25">
        <v>-6.2525999999999998E-2</v>
      </c>
      <c r="BM543" s="25">
        <v>9.5930000000000008E-3</v>
      </c>
      <c r="BN543" s="25">
        <v>-35.15625</v>
      </c>
      <c r="BO543" s="25">
        <v>-8.1209999999999997E-3</v>
      </c>
      <c r="BP543" s="20">
        <v>-2.8750260000000001</v>
      </c>
      <c r="BQ543" s="20">
        <v>2.8232E-2</v>
      </c>
      <c r="BR543" s="20"/>
      <c r="BS543" s="25">
        <v>10.26</v>
      </c>
      <c r="BT543" s="25">
        <v>-0.37056</v>
      </c>
      <c r="BU543" s="25">
        <v>2.145E-2</v>
      </c>
      <c r="BV543" s="25">
        <v>-11.71875</v>
      </c>
      <c r="BW543" s="25">
        <v>-1.1152E-2</v>
      </c>
      <c r="BX543" s="20">
        <v>-2.7436069999999999</v>
      </c>
      <c r="BY543" s="1">
        <v>10.26</v>
      </c>
      <c r="BZ543" s="1">
        <v>6.0469000000000002E-2</v>
      </c>
      <c r="CA543" s="1">
        <v>1.4389000000000001E-2</v>
      </c>
      <c r="CB543" s="1">
        <v>23.437501000000001</v>
      </c>
      <c r="CC543" s="1">
        <v>1.162E-2</v>
      </c>
      <c r="CD543" s="1">
        <v>-2.5762499999999999</v>
      </c>
      <c r="CE543" s="20">
        <v>-0.1550455</v>
      </c>
      <c r="CF543" s="20"/>
      <c r="CG543" s="1">
        <v>10.26</v>
      </c>
      <c r="CH543" s="1">
        <v>-0.23685</v>
      </c>
      <c r="CI543" s="1">
        <v>-1.7453E-2</v>
      </c>
      <c r="CJ543" s="1">
        <v>11.71875</v>
      </c>
      <c r="CK543" s="1">
        <v>-1.0838E-2</v>
      </c>
      <c r="CL543" s="1">
        <v>-2.6098970000000001</v>
      </c>
      <c r="CM543" s="1">
        <v>10.26</v>
      </c>
      <c r="CN543" s="1">
        <v>-0.11956600000000001</v>
      </c>
      <c r="CO543" s="1">
        <v>3.3175000000000003E-2</v>
      </c>
      <c r="CP543" s="1">
        <v>0</v>
      </c>
      <c r="CQ543" s="1">
        <v>4.2319999999999997E-3</v>
      </c>
      <c r="CR543" s="1">
        <v>-2.6683940000000002</v>
      </c>
      <c r="CS543" s="20">
        <v>-0.17820800000000001</v>
      </c>
      <c r="CT543" s="20"/>
      <c r="CU543" s="40">
        <v>10.26</v>
      </c>
      <c r="CV543" s="40">
        <v>0.45540999999999998</v>
      </c>
      <c r="CW543" s="40">
        <v>-2.6600000000000001E-4</v>
      </c>
      <c r="CX543" s="40">
        <v>-117.18749699999999</v>
      </c>
      <c r="CY543" s="40">
        <v>-1.0403000000000001E-2</v>
      </c>
      <c r="CZ543" s="1">
        <v>-2.0934179999999998</v>
      </c>
      <c r="DA543" s="40">
        <v>10.26</v>
      </c>
      <c r="DB543" s="40">
        <v>-0.12514800000000001</v>
      </c>
      <c r="DC543" s="40">
        <v>-1.5855000000000001E-2</v>
      </c>
      <c r="DD543" s="40">
        <v>11.71875</v>
      </c>
      <c r="DE543" s="40">
        <v>-6.1780000000000003E-3</v>
      </c>
      <c r="DF543" s="1">
        <v>-2.410304</v>
      </c>
      <c r="DG543" s="20">
        <v>0.16513099999999997</v>
      </c>
      <c r="DH543" s="20"/>
      <c r="DI543" s="20"/>
      <c r="DK543" s="20"/>
      <c r="DL543" s="20"/>
      <c r="DM543" s="20"/>
      <c r="DN543" s="20"/>
      <c r="DO543" s="20"/>
      <c r="DP543" s="20"/>
      <c r="DR543" s="20"/>
      <c r="DS543" s="20"/>
      <c r="DT543" s="20"/>
      <c r="DU543" s="20"/>
      <c r="DV543" s="20"/>
      <c r="DW543" s="20"/>
      <c r="DY543" s="20"/>
      <c r="DZ543" s="20"/>
      <c r="EA543" s="20"/>
      <c r="EB543" s="20"/>
      <c r="EC543" s="20"/>
      <c r="ED543" s="20"/>
      <c r="EF543" s="20"/>
      <c r="EG543" s="20"/>
      <c r="EH543" s="20"/>
      <c r="EI543" s="20"/>
      <c r="EJ543" s="20"/>
      <c r="EK543" s="20"/>
      <c r="FB543" s="40">
        <v>10.26</v>
      </c>
      <c r="FC543" s="40">
        <v>-0.15971199999999999</v>
      </c>
      <c r="FD543" s="40">
        <v>4.0103E-2</v>
      </c>
      <c r="FE543" s="40">
        <v>-35.15625</v>
      </c>
      <c r="FF543" s="40">
        <v>-3.7439999999999999E-3</v>
      </c>
      <c r="FG543" s="1">
        <v>-2.532759</v>
      </c>
      <c r="FH543" s="40">
        <v>10.26</v>
      </c>
      <c r="FI543" s="40">
        <v>-0.105937</v>
      </c>
      <c r="FJ543" s="40">
        <v>-1.5989999999999999E-3</v>
      </c>
      <c r="FK543" s="40">
        <v>11.71875</v>
      </c>
      <c r="FL543" s="40">
        <v>-1.681E-3</v>
      </c>
      <c r="FM543" s="1">
        <v>-2.5668739999999999</v>
      </c>
      <c r="FN543">
        <v>-0.13282450000000001</v>
      </c>
      <c r="FP543" s="40">
        <v>10.26</v>
      </c>
      <c r="FQ543" s="40">
        <v>9.3502000000000002E-2</v>
      </c>
      <c r="FR543" s="40">
        <v>2.4115000000000001E-2</v>
      </c>
      <c r="FS543" s="40">
        <v>0</v>
      </c>
      <c r="FT543" s="40">
        <v>9.9209999999999993E-3</v>
      </c>
      <c r="FU543" s="1">
        <v>-2.5432169999999998</v>
      </c>
      <c r="FV543" s="40">
        <v>10.26</v>
      </c>
      <c r="FW543" s="40">
        <v>0.28905799999999998</v>
      </c>
      <c r="FX543" s="40">
        <v>-8.6599999999999993E-3</v>
      </c>
      <c r="FY543" s="40">
        <v>-11.71875</v>
      </c>
      <c r="FZ543" s="40">
        <v>5.9170000000000004E-3</v>
      </c>
      <c r="GA543" s="1">
        <v>-2.611332</v>
      </c>
      <c r="GB543">
        <v>0.19128000000000001</v>
      </c>
      <c r="GD543" s="40">
        <v>10.26</v>
      </c>
      <c r="GE543" s="40">
        <v>4.6622999999999998E-2</v>
      </c>
      <c r="GF543" s="40">
        <v>7.4609999999999998E-3</v>
      </c>
      <c r="GG543" s="40">
        <v>-11.71875</v>
      </c>
      <c r="GH543" s="40">
        <v>9.7999999999999997E-4</v>
      </c>
      <c r="GI543" s="1">
        <v>-2.5900949999999998</v>
      </c>
      <c r="GJ543" s="40">
        <v>10.26</v>
      </c>
      <c r="GK543" s="40">
        <v>-0.381079</v>
      </c>
      <c r="GL543" s="40">
        <v>-2.1583000000000001E-2</v>
      </c>
      <c r="GM543" s="40">
        <v>-11.71875</v>
      </c>
      <c r="GN543" s="40">
        <v>-2.2924E-2</v>
      </c>
      <c r="GO543" s="1">
        <v>-2.5783450000000001</v>
      </c>
      <c r="GP543">
        <v>-0.16722799999999999</v>
      </c>
      <c r="GR543" s="40">
        <v>10.26</v>
      </c>
      <c r="GS543" s="40">
        <v>-0.17577499999999999</v>
      </c>
      <c r="GT543" s="40">
        <v>2.1717E-2</v>
      </c>
      <c r="GU543" s="40">
        <v>-11.71875</v>
      </c>
      <c r="GV543" s="40">
        <v>-3.6909999999999998E-3</v>
      </c>
      <c r="GW543" s="1">
        <v>-2.5488219999999999</v>
      </c>
      <c r="GX543" s="40">
        <v>10.26</v>
      </c>
      <c r="GY543" s="40">
        <v>-3.467E-3</v>
      </c>
      <c r="GZ543" s="40">
        <v>-7.5940000000000001E-3</v>
      </c>
      <c r="HA543" s="40">
        <v>0</v>
      </c>
      <c r="HB543" s="40">
        <v>-2.1389999999999998E-3</v>
      </c>
      <c r="HC543" s="1">
        <v>-2.464404</v>
      </c>
      <c r="HD543">
        <v>-8.9620999999999992E-2</v>
      </c>
      <c r="HF543" s="40">
        <v>10.26</v>
      </c>
      <c r="HG543" s="40">
        <v>-0.107124</v>
      </c>
      <c r="HH543" s="40">
        <v>1.1191E-2</v>
      </c>
      <c r="HI543" s="40">
        <v>23.437501000000001</v>
      </c>
      <c r="HJ543" s="40">
        <v>4.4159999999999998E-3</v>
      </c>
      <c r="HK543" s="1">
        <v>-2.304389</v>
      </c>
      <c r="HL543" s="40">
        <v>10.26</v>
      </c>
      <c r="HM543" s="40">
        <v>0.28464499999999998</v>
      </c>
      <c r="HN543" s="40">
        <v>9.9919999999999991E-3</v>
      </c>
      <c r="HO543" s="40">
        <v>-11.71875</v>
      </c>
      <c r="HP543" s="40">
        <v>1.068E-2</v>
      </c>
      <c r="HQ543" s="1">
        <v>-2.5278550000000002</v>
      </c>
      <c r="HR543">
        <v>8.8760499999999992E-2</v>
      </c>
      <c r="HT543" s="40">
        <v>10.26</v>
      </c>
      <c r="HU543" s="40">
        <v>0.15629100000000001</v>
      </c>
      <c r="HV543" s="40">
        <v>4.1035000000000002E-2</v>
      </c>
      <c r="HW543" s="40">
        <v>-23.437501000000001</v>
      </c>
      <c r="HX543" s="40">
        <v>1.1253000000000001E-2</v>
      </c>
      <c r="HY543" s="1">
        <v>-2.5683180000000001</v>
      </c>
      <c r="HZ543" s="40">
        <v>10.26</v>
      </c>
      <c r="IA543" s="40">
        <v>-3.7929999999999998E-2</v>
      </c>
      <c r="IB543" s="40">
        <v>1.2257000000000001E-2</v>
      </c>
      <c r="IC543" s="40">
        <v>-35.15625</v>
      </c>
      <c r="ID543" s="40">
        <v>-6.483E-3</v>
      </c>
      <c r="IE543" s="1">
        <v>-2.6746479999999999</v>
      </c>
      <c r="IF543">
        <v>5.9180500000000011E-2</v>
      </c>
      <c r="IH543" s="40">
        <v>10.26</v>
      </c>
      <c r="II543" s="40">
        <v>-9.4035999999999995E-2</v>
      </c>
      <c r="IJ543" s="40">
        <v>-3.8103999999999999E-2</v>
      </c>
      <c r="IK543" s="40">
        <v>0</v>
      </c>
      <c r="IL543" s="40">
        <v>-1.3639E-2</v>
      </c>
      <c r="IM543" s="1">
        <v>-2.4670830000000001</v>
      </c>
      <c r="IN543" s="40">
        <v>10.26</v>
      </c>
      <c r="IO543" s="40">
        <v>-0.14599300000000001</v>
      </c>
      <c r="IP543" s="40">
        <v>1.1457999999999999E-2</v>
      </c>
      <c r="IQ543" s="40">
        <v>-23.437501000000001</v>
      </c>
      <c r="IR543" s="40">
        <v>-8.0330000000000002E-3</v>
      </c>
      <c r="IS543" s="1">
        <v>-2.6069300000000002</v>
      </c>
      <c r="IT543" s="40">
        <v>-0.1200145</v>
      </c>
      <c r="IU543" s="40"/>
      <c r="IV543" s="40">
        <v>10.26</v>
      </c>
      <c r="IW543" s="40">
        <v>-0.30975799999999998</v>
      </c>
      <c r="IX543" s="40">
        <v>-1.5455E-2</v>
      </c>
      <c r="IY543" s="40">
        <v>-23.437501000000001</v>
      </c>
      <c r="IZ543" s="40">
        <v>-2.1360000000000001E-2</v>
      </c>
      <c r="JA543" s="1">
        <v>-2.5949140000000002</v>
      </c>
      <c r="JB543" s="40">
        <v>10.26</v>
      </c>
      <c r="JC543" s="40">
        <v>-5.4799999999999998E-4</v>
      </c>
      <c r="JD543" s="40">
        <v>4.1834999999999997E-2</v>
      </c>
      <c r="JE543" s="40">
        <v>0</v>
      </c>
      <c r="JF543" s="40">
        <v>1.1036000000000001E-2</v>
      </c>
      <c r="JG543" s="1">
        <v>-2.4614859999999998</v>
      </c>
      <c r="JH543">
        <v>-0.15515299999999999</v>
      </c>
      <c r="JJ543" s="40">
        <v>10.26</v>
      </c>
      <c r="JK543" s="40">
        <v>-0.12917600000000001</v>
      </c>
      <c r="JL543" s="40">
        <v>9.0600000000000003E-3</v>
      </c>
      <c r="JM543" s="40">
        <v>-23.437501000000001</v>
      </c>
      <c r="JN543" s="40">
        <v>-8.0289999999999997E-3</v>
      </c>
      <c r="JO543" s="1">
        <v>-2.5901139999999998</v>
      </c>
      <c r="JP543" s="40">
        <v>10.26</v>
      </c>
      <c r="JQ543" s="40">
        <v>6.8493999999999999E-2</v>
      </c>
      <c r="JR543" s="40">
        <v>1.2923E-2</v>
      </c>
      <c r="JS543" s="40">
        <v>0</v>
      </c>
      <c r="JT543" s="40">
        <v>6.0140000000000002E-3</v>
      </c>
      <c r="JU543" s="1">
        <v>-2.480334</v>
      </c>
      <c r="JV543">
        <v>-3.0341000000000007E-2</v>
      </c>
      <c r="JX543" s="40">
        <v>10.26</v>
      </c>
      <c r="JY543" s="40">
        <v>-7.8306000000000001E-2</v>
      </c>
      <c r="JZ543" s="40">
        <v>-3.4640000000000001E-3</v>
      </c>
      <c r="KA543" s="40">
        <v>0</v>
      </c>
      <c r="KB543" s="40">
        <v>-3.8869999999999998E-3</v>
      </c>
      <c r="KC543" s="1">
        <v>-2.451352</v>
      </c>
      <c r="KD543" s="40">
        <v>10.26</v>
      </c>
      <c r="KE543" s="40">
        <v>8.2909999999999998E-2</v>
      </c>
      <c r="KF543" s="40">
        <v>-1.9452000000000001E-2</v>
      </c>
      <c r="KG543" s="40">
        <v>0</v>
      </c>
      <c r="KH543" s="40">
        <v>-1.9949999999999998E-3</v>
      </c>
      <c r="KI543" s="1">
        <v>-2.465919</v>
      </c>
      <c r="KJ543">
        <v>2.3019999999999985E-3</v>
      </c>
      <c r="KL543" s="40">
        <v>10.26</v>
      </c>
      <c r="KM543" s="40">
        <v>3.2989999999999998E-3</v>
      </c>
      <c r="KN543" s="40">
        <v>-1.9051999999999999E-2</v>
      </c>
      <c r="KO543" s="40">
        <v>-11.71875</v>
      </c>
      <c r="KP543" s="40">
        <v>-7.6709999999999999E-3</v>
      </c>
      <c r="KQ543" s="1">
        <v>-2.5455290000000002</v>
      </c>
      <c r="KR543" s="40">
        <v>10.26</v>
      </c>
      <c r="KS543" s="40">
        <v>-0.100227</v>
      </c>
      <c r="KT543" s="40">
        <v>-7.1939999999999999E-3</v>
      </c>
      <c r="KU543" s="40">
        <v>11.71875</v>
      </c>
      <c r="KV543" s="40">
        <v>-2.9429999999999999E-3</v>
      </c>
      <c r="KW543" s="1">
        <v>-2.385383</v>
      </c>
      <c r="KX543">
        <v>-4.8464E-2</v>
      </c>
    </row>
    <row r="544" spans="1:310" ht="16.899999999999999">
      <c r="A544" s="25">
        <v>10.3</v>
      </c>
      <c r="B544" s="25">
        <v>2.2984999999999998E-2</v>
      </c>
      <c r="C544" s="25">
        <v>3.5971999999999997E-2</v>
      </c>
      <c r="D544" s="25">
        <v>-11.71875</v>
      </c>
      <c r="E544" s="25">
        <v>7.6179999999999998E-3</v>
      </c>
      <c r="F544" s="20">
        <v>-2.7016239999999998</v>
      </c>
      <c r="G544" s="40">
        <v>10.28</v>
      </c>
      <c r="H544" s="40">
        <v>4.9423000000000002E-2</v>
      </c>
      <c r="I544" s="40">
        <v>4.5300000000000002E-3</v>
      </c>
      <c r="J544" s="40">
        <v>-23.437501000000001</v>
      </c>
      <c r="K544" s="40">
        <v>-2.4499999999999999E-3</v>
      </c>
      <c r="L544" s="1">
        <v>-2.8509679999999999</v>
      </c>
      <c r="M544">
        <v>3.6204E-2</v>
      </c>
      <c r="O544" s="20">
        <v>10.28</v>
      </c>
      <c r="P544" s="20">
        <v>8.2681000000000004E-2</v>
      </c>
      <c r="Q544" s="20">
        <v>2.6246999999999999E-2</v>
      </c>
      <c r="R544" s="20">
        <v>0</v>
      </c>
      <c r="S544" s="20">
        <v>1.0074E-2</v>
      </c>
      <c r="T544" s="20">
        <v>-2.6419280000000001</v>
      </c>
      <c r="U544" s="25">
        <v>10.28</v>
      </c>
      <c r="V544" s="25">
        <v>2.2578999999999998E-2</v>
      </c>
      <c r="W544" s="25">
        <v>-1.4389000000000001E-2</v>
      </c>
      <c r="X544" s="25">
        <v>-11.71875</v>
      </c>
      <c r="Y544" s="25">
        <v>-5.7070000000000003E-3</v>
      </c>
      <c r="Z544" s="20">
        <v>-2.7020309999999998</v>
      </c>
      <c r="AA544">
        <v>5.2630000000000003E-2</v>
      </c>
      <c r="AC544" s="25">
        <v>10.28</v>
      </c>
      <c r="AD544" s="25">
        <v>-6.69E-4</v>
      </c>
      <c r="AE544" s="25">
        <v>1.4922E-2</v>
      </c>
      <c r="AF544" s="25">
        <v>11.71875</v>
      </c>
      <c r="AG544" s="25">
        <v>6.6800000000000002E-3</v>
      </c>
      <c r="AH544" s="20">
        <v>-2.5494979999999998</v>
      </c>
      <c r="AI544" s="25">
        <v>10.28</v>
      </c>
      <c r="AJ544" s="25">
        <v>0.19781299999999999</v>
      </c>
      <c r="AK544" s="25">
        <v>2.2783000000000001E-2</v>
      </c>
      <c r="AL544" s="25">
        <v>11.71875</v>
      </c>
      <c r="AM544" s="25">
        <v>1.6288E-2</v>
      </c>
      <c r="AN544" s="20">
        <v>-2.614687</v>
      </c>
      <c r="AO544">
        <v>9.8571999999999993E-2</v>
      </c>
      <c r="AQ544" s="25">
        <v>10.28</v>
      </c>
      <c r="AR544" s="25">
        <v>-0.12850800000000001</v>
      </c>
      <c r="AS544" s="25">
        <v>3.5573E-2</v>
      </c>
      <c r="AT544" s="25">
        <v>-11.71875</v>
      </c>
      <c r="AU544" s="25">
        <v>1.7650000000000001E-3</v>
      </c>
      <c r="AV544" s="20">
        <v>-2.7652260000000002</v>
      </c>
      <c r="AW544" s="25">
        <v>10.28</v>
      </c>
      <c r="AX544" s="25">
        <v>-0.43305300000000002</v>
      </c>
      <c r="AY544" s="25">
        <v>-1.5055000000000001E-2</v>
      </c>
      <c r="AZ544" s="25">
        <v>11.71875</v>
      </c>
      <c r="BA544" s="25">
        <v>-1.7649000000000001E-2</v>
      </c>
      <c r="BB544" s="20">
        <v>-2.6303190000000001</v>
      </c>
      <c r="BC544">
        <v>-0.28078049999999999</v>
      </c>
      <c r="BE544" s="25">
        <v>10.28</v>
      </c>
      <c r="BF544" s="25">
        <v>9.5899999999999996E-3</v>
      </c>
      <c r="BG544" s="25">
        <v>1.8918999999999998E-2</v>
      </c>
      <c r="BH544" s="25">
        <v>11.71875</v>
      </c>
      <c r="BI544" s="25">
        <v>8.1250000000000003E-3</v>
      </c>
      <c r="BJ544" s="20">
        <v>-2.6271279999999999</v>
      </c>
      <c r="BK544" s="25">
        <v>10.28</v>
      </c>
      <c r="BL544" s="25">
        <v>-0.17232600000000001</v>
      </c>
      <c r="BM544" s="25">
        <v>6.9280000000000001E-3</v>
      </c>
      <c r="BN544" s="25">
        <v>-23.437501000000001</v>
      </c>
      <c r="BO544" s="25">
        <v>-1.023E-2</v>
      </c>
      <c r="BP544" s="20">
        <v>-2.8090449999999998</v>
      </c>
      <c r="BQ544" s="20">
        <v>-8.136800000000001E-2</v>
      </c>
      <c r="BR544" s="20"/>
      <c r="BS544" s="25">
        <v>10.28</v>
      </c>
      <c r="BT544" s="25">
        <v>4.2339999999999999E-3</v>
      </c>
      <c r="BU544" s="25">
        <v>2.8244999999999999E-2</v>
      </c>
      <c r="BV544" s="25">
        <v>23.437501000000001</v>
      </c>
      <c r="BW544" s="25">
        <v>1.3148E-2</v>
      </c>
      <c r="BX544" s="20">
        <v>-2.544594</v>
      </c>
      <c r="BY544" s="40">
        <v>10.28</v>
      </c>
      <c r="BZ544" s="40">
        <v>-5.0520000000000002E-2</v>
      </c>
      <c r="CA544" s="40">
        <v>1.6121E-2</v>
      </c>
      <c r="CB544" s="40">
        <v>-11.71875</v>
      </c>
      <c r="CC544" s="40">
        <v>-4.17E-4</v>
      </c>
      <c r="CD544" s="1">
        <v>-2.7751290000000002</v>
      </c>
      <c r="CE544" s="20">
        <v>-2.3143E-2</v>
      </c>
      <c r="CF544" s="20"/>
      <c r="CG544" s="40">
        <v>10.28</v>
      </c>
      <c r="CH544" s="40">
        <v>-0.32460699999999998</v>
      </c>
      <c r="CI544" s="40">
        <v>-1.2257000000000001E-2</v>
      </c>
      <c r="CJ544" s="40">
        <v>11.71875</v>
      </c>
      <c r="CK544" s="40">
        <v>-1.2795000000000001E-2</v>
      </c>
      <c r="CL544" s="1">
        <v>-2.6097630000000001</v>
      </c>
      <c r="CM544" s="40">
        <v>10.28</v>
      </c>
      <c r="CN544" s="40">
        <v>-5.3184000000000002E-2</v>
      </c>
      <c r="CO544" s="40">
        <v>2.7178999999999998E-2</v>
      </c>
      <c r="CP544" s="40">
        <v>11.71875</v>
      </c>
      <c r="CQ544" s="40">
        <v>7.927E-3</v>
      </c>
      <c r="CR544" s="1">
        <v>-2.6020120000000002</v>
      </c>
      <c r="CS544" s="20">
        <v>-0.18889549999999999</v>
      </c>
      <c r="CT544" s="20"/>
      <c r="CU544" s="40">
        <v>10.28</v>
      </c>
      <c r="CV544" s="40">
        <v>0.586839</v>
      </c>
      <c r="CW544" s="40">
        <v>1.5855000000000001E-2</v>
      </c>
      <c r="CX544" s="40">
        <v>-93.750004000000004</v>
      </c>
      <c r="CY544" s="40">
        <v>4.3670000000000002E-3</v>
      </c>
      <c r="CZ544" s="1">
        <v>-1.9619899999999999</v>
      </c>
      <c r="DA544" s="40">
        <v>10.28</v>
      </c>
      <c r="DB544" s="40">
        <v>-0.103506</v>
      </c>
      <c r="DC544" s="40">
        <v>3.0639999999999999E-3</v>
      </c>
      <c r="DD544" s="40">
        <v>0</v>
      </c>
      <c r="DE544" s="40">
        <v>-3.117E-3</v>
      </c>
      <c r="DF544" s="1">
        <v>-2.476553</v>
      </c>
      <c r="DG544" s="20">
        <v>0.24166650000000001</v>
      </c>
      <c r="DH544" s="20"/>
      <c r="DI544" s="20"/>
      <c r="DK544" s="20"/>
      <c r="DL544" s="20"/>
      <c r="DM544" s="20"/>
      <c r="DN544" s="20"/>
      <c r="DO544" s="20"/>
      <c r="DP544" s="20"/>
      <c r="DR544" s="20"/>
      <c r="DS544" s="20"/>
      <c r="DT544" s="20"/>
      <c r="DU544" s="20"/>
      <c r="DV544" s="20"/>
      <c r="DW544" s="20"/>
      <c r="DY544" s="20"/>
      <c r="DZ544" s="20"/>
      <c r="EA544" s="20"/>
      <c r="EB544" s="20"/>
      <c r="EC544" s="20"/>
      <c r="ED544" s="20"/>
      <c r="EF544" s="24"/>
      <c r="EG544" s="24"/>
      <c r="EH544" s="24"/>
      <c r="EI544" s="24"/>
      <c r="EJ544" s="24"/>
      <c r="EK544" s="24"/>
      <c r="FB544" s="40">
        <v>10.28</v>
      </c>
      <c r="FC544" s="40">
        <v>-9.3730999999999995E-2</v>
      </c>
      <c r="FD544" s="40">
        <v>1.7054E-2</v>
      </c>
      <c r="FE544" s="40">
        <v>-23.437501000000001</v>
      </c>
      <c r="FF544" s="40">
        <v>-4.5710000000000004E-3</v>
      </c>
      <c r="FG544" s="1">
        <v>-2.4667780000000001</v>
      </c>
      <c r="FH544" s="40">
        <v>10.28</v>
      </c>
      <c r="FI544" s="40">
        <v>-1.7912000000000001E-2</v>
      </c>
      <c r="FJ544" s="40">
        <v>1.1325E-2</v>
      </c>
      <c r="FK544" s="40">
        <v>11.71875</v>
      </c>
      <c r="FL544" s="40">
        <v>5.0749999999999997E-3</v>
      </c>
      <c r="FM544" s="1">
        <v>-2.5667409999999999</v>
      </c>
      <c r="FN544">
        <v>-5.5821499999999996E-2</v>
      </c>
      <c r="FP544" s="40">
        <v>10.28</v>
      </c>
      <c r="FQ544" s="40">
        <v>5.6119999999999998E-3</v>
      </c>
      <c r="FR544" s="40">
        <v>9.5930000000000008E-3</v>
      </c>
      <c r="FS544" s="40">
        <v>0</v>
      </c>
      <c r="FT544" s="40">
        <v>2.748E-3</v>
      </c>
      <c r="FU544" s="1">
        <v>-2.5432169999999998</v>
      </c>
      <c r="FV544" s="40">
        <v>10.28</v>
      </c>
      <c r="FW544" s="40">
        <v>4.6760999999999997E-2</v>
      </c>
      <c r="FX544" s="40">
        <v>-4.3969999999999999E-3</v>
      </c>
      <c r="FY544" s="40">
        <v>-23.437501000000001</v>
      </c>
      <c r="FZ544" s="40">
        <v>-4.9100000000000003E-3</v>
      </c>
      <c r="GA544" s="1">
        <v>-2.677848</v>
      </c>
      <c r="GB544">
        <v>2.6186499999999998E-2</v>
      </c>
      <c r="GD544" s="40">
        <v>10.28</v>
      </c>
      <c r="GE544" s="40">
        <v>-1.9892E-2</v>
      </c>
      <c r="GF544" s="40">
        <v>-6.1289999999999999E-3</v>
      </c>
      <c r="GG544" s="40">
        <v>-23.437501000000001</v>
      </c>
      <c r="GH544" s="40">
        <v>-7.8969999999999995E-3</v>
      </c>
      <c r="GI544" s="1">
        <v>-2.6566109999999998</v>
      </c>
      <c r="GJ544" s="40">
        <v>10.28</v>
      </c>
      <c r="GK544" s="40">
        <v>-7.2666999999999995E-2</v>
      </c>
      <c r="GL544" s="40">
        <v>-1.359E-2</v>
      </c>
      <c r="GM544" s="40">
        <v>11.71875</v>
      </c>
      <c r="GN544" s="40">
        <v>-3.588E-3</v>
      </c>
      <c r="GO544" s="1">
        <v>-2.4457140000000002</v>
      </c>
      <c r="GP544">
        <v>-4.6279500000000001E-2</v>
      </c>
      <c r="GR544" s="40">
        <v>10.28</v>
      </c>
      <c r="GS544" s="40">
        <v>-8.8017999999999999E-2</v>
      </c>
      <c r="GT544" s="40">
        <v>3.8371000000000002E-2</v>
      </c>
      <c r="GU544" s="40">
        <v>-11.71875</v>
      </c>
      <c r="GV544" s="40">
        <v>4.0410000000000003E-3</v>
      </c>
      <c r="GW544" s="1">
        <v>-2.5489549999999999</v>
      </c>
      <c r="GX544" s="40">
        <v>10.28</v>
      </c>
      <c r="GY544" s="40">
        <v>1.8041999999999999E-2</v>
      </c>
      <c r="GZ544" s="40">
        <v>-7.5940000000000001E-3</v>
      </c>
      <c r="HA544" s="40">
        <v>-11.71875</v>
      </c>
      <c r="HB544" s="40">
        <v>-4.084E-3</v>
      </c>
      <c r="HC544" s="1">
        <v>-2.530786</v>
      </c>
      <c r="HD544">
        <v>-3.4987999999999998E-2</v>
      </c>
      <c r="HF544" s="40">
        <v>10.28</v>
      </c>
      <c r="HG544" s="40">
        <v>-1.8966E-2</v>
      </c>
      <c r="HH544" s="40">
        <v>1.4922E-2</v>
      </c>
      <c r="HI544" s="40">
        <v>23.437501000000001</v>
      </c>
      <c r="HJ544" s="40">
        <v>8.7469999999999996E-3</v>
      </c>
      <c r="HK544" s="1">
        <v>-2.304122</v>
      </c>
      <c r="HL544" s="40">
        <v>10.28</v>
      </c>
      <c r="HM544" s="40">
        <v>0.10872999999999999</v>
      </c>
      <c r="HN544" s="40">
        <v>2.3182000000000001E-2</v>
      </c>
      <c r="HO544" s="40">
        <v>-11.71875</v>
      </c>
      <c r="HP544" s="40">
        <v>7.4910000000000003E-3</v>
      </c>
      <c r="HQ544" s="1">
        <v>-2.5279880000000001</v>
      </c>
      <c r="HR544">
        <v>4.4881999999999998E-2</v>
      </c>
      <c r="HT544" s="40">
        <v>10.28</v>
      </c>
      <c r="HU544" s="40">
        <v>0.134515</v>
      </c>
      <c r="HV544" s="40">
        <v>4.9300000000000004E-3</v>
      </c>
      <c r="HW544" s="40">
        <v>-11.71875</v>
      </c>
      <c r="HX544" s="40">
        <v>3.6449999999999998E-3</v>
      </c>
      <c r="HY544" s="1">
        <v>-2.5022030000000002</v>
      </c>
      <c r="HZ544" s="40">
        <v>10.28</v>
      </c>
      <c r="IA544" s="40">
        <v>-1.6822E-2</v>
      </c>
      <c r="IB544" s="40">
        <v>8.9259999999999999E-3</v>
      </c>
      <c r="IC544" s="40">
        <v>-46.875002000000002</v>
      </c>
      <c r="ID544" s="40">
        <v>-9.3240000000000007E-3</v>
      </c>
      <c r="IE544" s="1">
        <v>-2.741431</v>
      </c>
      <c r="IF544">
        <v>5.8846499999999996E-2</v>
      </c>
      <c r="IH544" s="40">
        <v>10.28</v>
      </c>
      <c r="II544" s="40">
        <v>-0.18192700000000001</v>
      </c>
      <c r="IJ544" s="40">
        <v>-3.3841000000000003E-2</v>
      </c>
      <c r="IK544" s="40">
        <v>0</v>
      </c>
      <c r="IL544" s="40">
        <v>-1.5847E-2</v>
      </c>
      <c r="IM544" s="1">
        <v>-2.4670830000000001</v>
      </c>
      <c r="IN544" s="40">
        <v>10.28</v>
      </c>
      <c r="IO544" s="40">
        <v>-7.9878000000000005E-2</v>
      </c>
      <c r="IP544" s="40">
        <v>3.0377000000000001E-2</v>
      </c>
      <c r="IQ544" s="40">
        <v>-11.71875</v>
      </c>
      <c r="IR544" s="40">
        <v>2.2369999999999998E-3</v>
      </c>
      <c r="IS544" s="1">
        <v>-2.540816</v>
      </c>
      <c r="IT544" s="40">
        <v>-0.1309025</v>
      </c>
      <c r="IU544" s="40"/>
      <c r="IV544" s="40">
        <v>10.28</v>
      </c>
      <c r="IW544" s="40">
        <v>-0.35304200000000002</v>
      </c>
      <c r="IX544" s="40">
        <v>-1.7187000000000001E-2</v>
      </c>
      <c r="IY544" s="40">
        <v>0</v>
      </c>
      <c r="IZ544" s="40">
        <v>-1.7937000000000002E-2</v>
      </c>
      <c r="JA544" s="1">
        <v>-2.4624169999999999</v>
      </c>
      <c r="JB544" s="40">
        <v>10.28</v>
      </c>
      <c r="JC544" s="40">
        <v>8.7342000000000003E-2</v>
      </c>
      <c r="JD544" s="40">
        <v>1.7054E-2</v>
      </c>
      <c r="JE544" s="40">
        <v>0</v>
      </c>
      <c r="JF544" s="40">
        <v>7.8209999999999998E-3</v>
      </c>
      <c r="JG544" s="1">
        <v>-2.4614859999999998</v>
      </c>
      <c r="JH544">
        <v>-0.13285000000000002</v>
      </c>
      <c r="JJ544" s="40">
        <v>10.28</v>
      </c>
      <c r="JK544" s="40">
        <v>-0.129443</v>
      </c>
      <c r="JL544" s="40">
        <v>3.9969999999999997E-3</v>
      </c>
      <c r="JM544" s="40">
        <v>-23.437501000000001</v>
      </c>
      <c r="JN544" s="40">
        <v>-9.3769999999999999E-3</v>
      </c>
      <c r="JO544" s="1">
        <v>-2.5903809999999998</v>
      </c>
      <c r="JP544" s="40">
        <v>10.28</v>
      </c>
      <c r="JQ544" s="40">
        <v>9.0001999999999999E-2</v>
      </c>
      <c r="JR544" s="40">
        <v>3.4640000000000001E-3</v>
      </c>
      <c r="JS544" s="40">
        <v>-11.71875</v>
      </c>
      <c r="JT544" s="40">
        <v>1.5690000000000001E-3</v>
      </c>
      <c r="JU544" s="1">
        <v>-2.546716</v>
      </c>
      <c r="JV544">
        <v>-1.9720500000000002E-2</v>
      </c>
      <c r="JX544" s="40">
        <v>10.28</v>
      </c>
      <c r="JY544" s="40">
        <v>-5.6797E-2</v>
      </c>
      <c r="JZ544" s="40">
        <v>-1.8649999999999999E-3</v>
      </c>
      <c r="KA544" s="40">
        <v>-11.71875</v>
      </c>
      <c r="KB544" s="40">
        <v>-5.4089999999999997E-3</v>
      </c>
      <c r="KC544" s="1">
        <v>-2.5177339999999999</v>
      </c>
      <c r="KD544" s="40">
        <v>10.28</v>
      </c>
      <c r="KE544" s="40">
        <v>-9.2871999999999996E-2</v>
      </c>
      <c r="KF544" s="40">
        <v>-4.7697000000000003E-2</v>
      </c>
      <c r="KG544" s="40">
        <v>0</v>
      </c>
      <c r="KH544" s="40">
        <v>-1.6129999999999999E-2</v>
      </c>
      <c r="KI544" s="1">
        <v>-2.465919</v>
      </c>
      <c r="KJ544">
        <v>-7.4834499999999998E-2</v>
      </c>
      <c r="KL544" s="40">
        <v>10.28</v>
      </c>
      <c r="KM544" s="40">
        <v>3.166E-3</v>
      </c>
      <c r="KN544" s="40">
        <v>-2.2648999999999999E-2</v>
      </c>
      <c r="KO544" s="40">
        <v>-11.71875</v>
      </c>
      <c r="KP544" s="40">
        <v>-8.6269999999999993E-3</v>
      </c>
      <c r="KQ544" s="1">
        <v>-2.5456629999999998</v>
      </c>
      <c r="KR544" s="40">
        <v>10.28</v>
      </c>
      <c r="KS544" s="40">
        <v>-0.38712999999999997</v>
      </c>
      <c r="KT544" s="40">
        <v>-1.9980000000000002E-3</v>
      </c>
      <c r="KU544" s="40">
        <v>-23.437501000000001</v>
      </c>
      <c r="KV544" s="40">
        <v>-2.0739E-2</v>
      </c>
      <c r="KW544" s="1">
        <v>-2.5843959999999999</v>
      </c>
      <c r="KX544">
        <v>-0.19198199999999999</v>
      </c>
    </row>
    <row r="545" spans="1:310" ht="16.899999999999999">
      <c r="A545" s="20">
        <v>10.32</v>
      </c>
      <c r="B545" s="20">
        <v>-4.3529999999999999E-2</v>
      </c>
      <c r="C545" s="20">
        <v>3.6105999999999999E-2</v>
      </c>
      <c r="D545" s="20">
        <v>-23.437501000000001</v>
      </c>
      <c r="E545" s="20">
        <v>2.369E-3</v>
      </c>
      <c r="F545" s="20">
        <v>-2.7681399999999998</v>
      </c>
      <c r="G545" s="40">
        <v>10.3</v>
      </c>
      <c r="H545" s="40">
        <v>-0.12662599999999999</v>
      </c>
      <c r="I545" s="40">
        <v>-3.7299999999999998E-3</v>
      </c>
      <c r="J545" s="40">
        <v>-23.437501000000001</v>
      </c>
      <c r="K545" s="40">
        <v>-1.1313E-2</v>
      </c>
      <c r="L545" s="1">
        <v>-2.851235</v>
      </c>
      <c r="M545">
        <v>-8.5077999999999987E-2</v>
      </c>
      <c r="O545" s="25">
        <v>10.3</v>
      </c>
      <c r="P545" s="25">
        <v>8.2681000000000004E-2</v>
      </c>
      <c r="Q545" s="25">
        <v>2.1583000000000001E-2</v>
      </c>
      <c r="R545" s="25">
        <v>0</v>
      </c>
      <c r="S545" s="25">
        <v>8.8419999999999992E-3</v>
      </c>
      <c r="T545" s="20">
        <v>-2.6419280000000001</v>
      </c>
      <c r="U545" s="20">
        <v>10.3</v>
      </c>
      <c r="V545" s="20">
        <v>0.17671799999999999</v>
      </c>
      <c r="W545" s="20">
        <v>3.0639999999999999E-3</v>
      </c>
      <c r="X545" s="20">
        <v>0</v>
      </c>
      <c r="Y545" s="20">
        <v>7.515E-3</v>
      </c>
      <c r="Z545" s="20">
        <v>-2.6357819999999998</v>
      </c>
      <c r="AA545">
        <v>0.1296995</v>
      </c>
      <c r="AC545" s="20">
        <v>10.3</v>
      </c>
      <c r="AD545" s="20">
        <v>4.2480999999999998E-2</v>
      </c>
      <c r="AE545" s="20">
        <v>1.4922E-2</v>
      </c>
      <c r="AF545" s="20">
        <v>-11.71875</v>
      </c>
      <c r="AG545" s="20">
        <v>2.7950000000000002E-3</v>
      </c>
      <c r="AH545" s="20">
        <v>-2.6821280000000001</v>
      </c>
      <c r="AI545" s="25">
        <v>10.3</v>
      </c>
      <c r="AJ545" s="25">
        <v>-8.9091000000000004E-2</v>
      </c>
      <c r="AK545" s="25">
        <v>4.7959999999999999E-3</v>
      </c>
      <c r="AL545" s="25">
        <v>-23.437501000000001</v>
      </c>
      <c r="AM545" s="25">
        <v>-7.6350000000000003E-3</v>
      </c>
      <c r="AN545" s="20">
        <v>-2.8136999999999999</v>
      </c>
      <c r="AO545">
        <v>-2.3305000000000003E-2</v>
      </c>
      <c r="AQ545" s="25">
        <v>10.3</v>
      </c>
      <c r="AR545" s="25">
        <v>0.113522</v>
      </c>
      <c r="AS545" s="25">
        <v>3.9968999999999998E-2</v>
      </c>
      <c r="AT545" s="25">
        <v>0</v>
      </c>
      <c r="AU545" s="25">
        <v>1.4871000000000001E-2</v>
      </c>
      <c r="AV545" s="20">
        <v>-2.6989779999999999</v>
      </c>
      <c r="AW545" s="25">
        <v>10.3</v>
      </c>
      <c r="AX545" s="25">
        <v>-0.19075600000000001</v>
      </c>
      <c r="AY545" s="25">
        <v>-1.8386E-2</v>
      </c>
      <c r="AZ545" s="25">
        <v>23.437501000000001</v>
      </c>
      <c r="BA545" s="25">
        <v>-6.5750000000000001E-3</v>
      </c>
      <c r="BB545" s="20">
        <v>-2.5638030000000001</v>
      </c>
      <c r="BC545">
        <v>-3.8617000000000005E-2</v>
      </c>
      <c r="BE545" s="25">
        <v>10.3</v>
      </c>
      <c r="BF545" s="25">
        <v>-0.101532</v>
      </c>
      <c r="BG545" s="25">
        <v>5.7289999999999997E-3</v>
      </c>
      <c r="BH545" s="25">
        <v>-23.437501000000001</v>
      </c>
      <c r="BI545" s="25">
        <v>-7.8600000000000007E-3</v>
      </c>
      <c r="BJ545" s="20">
        <v>-2.8261409999999998</v>
      </c>
      <c r="BK545" s="25">
        <v>10.3</v>
      </c>
      <c r="BL545" s="25">
        <v>-0.41475699999999999</v>
      </c>
      <c r="BM545" s="25">
        <v>1.4123E-2</v>
      </c>
      <c r="BN545" s="25">
        <v>-35.15625</v>
      </c>
      <c r="BO545" s="25">
        <v>-2.0286999999999999E-2</v>
      </c>
      <c r="BP545" s="20">
        <v>-2.8756940000000002</v>
      </c>
      <c r="BQ545" s="25">
        <v>-0.2581445</v>
      </c>
      <c r="BR545" s="25"/>
      <c r="BS545" s="25">
        <v>10.3</v>
      </c>
      <c r="BT545" s="25">
        <v>4.5019999999999999E-3</v>
      </c>
      <c r="BU545" s="25">
        <v>2.9444000000000001E-2</v>
      </c>
      <c r="BV545" s="25">
        <v>23.437501000000001</v>
      </c>
      <c r="BW545" s="25">
        <v>1.3475000000000001E-2</v>
      </c>
      <c r="BX545" s="20">
        <v>-2.544327</v>
      </c>
      <c r="BY545" s="1">
        <v>10.3</v>
      </c>
      <c r="BZ545" s="1">
        <v>6.0602000000000003E-2</v>
      </c>
      <c r="CA545" s="1">
        <v>4.13E-3</v>
      </c>
      <c r="CB545" s="1">
        <v>23.437501000000001</v>
      </c>
      <c r="CC545" s="1">
        <v>8.9130000000000008E-3</v>
      </c>
      <c r="CD545" s="1">
        <v>-2.5761159999999999</v>
      </c>
      <c r="CE545" s="25">
        <v>3.2552000000000005E-2</v>
      </c>
      <c r="CF545" s="25"/>
      <c r="CG545" s="1">
        <v>10.3</v>
      </c>
      <c r="CH545" s="1">
        <v>-0.17020099999999999</v>
      </c>
      <c r="CI545" s="1">
        <v>1.359E-2</v>
      </c>
      <c r="CJ545" s="1">
        <v>23.437501000000001</v>
      </c>
      <c r="CK545" s="1">
        <v>2.6559999999999999E-3</v>
      </c>
      <c r="CL545" s="1">
        <v>-2.5432480000000002</v>
      </c>
      <c r="CM545" s="40">
        <v>10.3</v>
      </c>
      <c r="CN545" s="40">
        <v>-0.29707</v>
      </c>
      <c r="CO545" s="40">
        <v>1.6121E-2</v>
      </c>
      <c r="CP545" s="40">
        <v>-46.875002000000002</v>
      </c>
      <c r="CQ545" s="40">
        <v>-1.8055000000000002E-2</v>
      </c>
      <c r="CR545" s="1">
        <v>-2.933789</v>
      </c>
      <c r="CS545" s="20">
        <v>-0.2336355</v>
      </c>
      <c r="CT545" s="20"/>
      <c r="CU545" s="40">
        <v>10.3</v>
      </c>
      <c r="CV545" s="40">
        <v>0.54089600000000004</v>
      </c>
      <c r="CW545" s="40">
        <v>1.8519000000000001E-2</v>
      </c>
      <c r="CX545" s="40">
        <v>-117.18749699999999</v>
      </c>
      <c r="CY545" s="40">
        <v>-2.1949999999999999E-3</v>
      </c>
      <c r="CZ545" s="1">
        <v>-2.0958220000000001</v>
      </c>
      <c r="DA545" s="40">
        <v>10.3</v>
      </c>
      <c r="DB545" s="40">
        <v>-1.5615E-2</v>
      </c>
      <c r="DC545" s="40">
        <v>7.8609999999999999E-3</v>
      </c>
      <c r="DD545" s="40">
        <v>0</v>
      </c>
      <c r="DE545" s="40">
        <v>1.485E-3</v>
      </c>
      <c r="DF545" s="1">
        <v>-2.476553</v>
      </c>
      <c r="DG545" s="25">
        <v>0.2626405</v>
      </c>
      <c r="DH545" s="25"/>
      <c r="DI545" s="20"/>
      <c r="DK545" s="20"/>
      <c r="DL545" s="20"/>
      <c r="DM545" s="20"/>
      <c r="DN545" s="20"/>
      <c r="DO545" s="20"/>
      <c r="DP545" s="20"/>
      <c r="DR545" s="25"/>
      <c r="DS545" s="25"/>
      <c r="DT545" s="25"/>
      <c r="DU545" s="25"/>
      <c r="DV545" s="25"/>
      <c r="DW545" s="20"/>
      <c r="DY545" s="20"/>
      <c r="DZ545" s="20"/>
      <c r="EA545" s="20"/>
      <c r="EB545" s="20"/>
      <c r="EC545" s="20"/>
      <c r="ED545" s="20"/>
      <c r="FB545" s="40">
        <v>10.3</v>
      </c>
      <c r="FC545" s="40">
        <v>6.0275000000000002E-2</v>
      </c>
      <c r="FD545" s="40">
        <v>9.8589999999999997E-3</v>
      </c>
      <c r="FE545" s="40">
        <v>-11.71875</v>
      </c>
      <c r="FF545" s="40">
        <v>2.1320000000000002E-3</v>
      </c>
      <c r="FG545" s="1">
        <v>-2.4006630000000002</v>
      </c>
      <c r="FH545" s="40">
        <v>10.3</v>
      </c>
      <c r="FI545" s="40">
        <v>4.8603E-2</v>
      </c>
      <c r="FJ545" s="40">
        <v>1.319E-2</v>
      </c>
      <c r="FK545" s="40">
        <v>23.437501000000001</v>
      </c>
      <c r="FL545" s="40">
        <v>1.0853E-2</v>
      </c>
      <c r="FM545" s="1">
        <v>-2.5002249999999999</v>
      </c>
      <c r="FN545">
        <v>5.4439000000000001E-2</v>
      </c>
      <c r="FP545" s="40">
        <v>10.3</v>
      </c>
      <c r="FQ545" s="40">
        <v>0.116867</v>
      </c>
      <c r="FR545" s="40">
        <v>-9.7260000000000003E-3</v>
      </c>
      <c r="FS545" s="40">
        <v>35.15625</v>
      </c>
      <c r="FT545" s="40">
        <v>1.0147E-2</v>
      </c>
      <c r="FU545" s="1">
        <v>-2.3440699999999999</v>
      </c>
      <c r="FV545" s="40">
        <v>10.3</v>
      </c>
      <c r="FW545" s="40">
        <v>0.200767</v>
      </c>
      <c r="FX545" s="40">
        <v>-6.1289999999999999E-3</v>
      </c>
      <c r="FY545" s="40">
        <v>-11.71875</v>
      </c>
      <c r="FZ545" s="40">
        <v>3.2360000000000002E-3</v>
      </c>
      <c r="GA545" s="1">
        <v>-2.6117330000000001</v>
      </c>
      <c r="GB545">
        <v>0.15881699999999999</v>
      </c>
      <c r="GD545" s="40">
        <v>10.3</v>
      </c>
      <c r="GE545" s="40">
        <v>-0.26232299999999997</v>
      </c>
      <c r="GF545" s="40">
        <v>-7.4609999999999998E-3</v>
      </c>
      <c r="GG545" s="40">
        <v>-35.15625</v>
      </c>
      <c r="GH545" s="40">
        <v>-2.0208E-2</v>
      </c>
      <c r="GI545" s="1">
        <v>-2.7232599999999998</v>
      </c>
      <c r="GJ545" s="40">
        <v>10.3</v>
      </c>
      <c r="GK545" s="40">
        <v>-0.27167999999999998</v>
      </c>
      <c r="GL545" s="40">
        <v>1.5055000000000001E-2</v>
      </c>
      <c r="GM545" s="40">
        <v>-23.437501000000001</v>
      </c>
      <c r="GN545" s="40">
        <v>-1.1851E-2</v>
      </c>
      <c r="GO545" s="1">
        <v>-2.6447270000000001</v>
      </c>
      <c r="GP545">
        <v>-0.2670015</v>
      </c>
      <c r="GR545" s="40">
        <v>10.3</v>
      </c>
      <c r="GS545" s="40">
        <v>-8.8151999999999994E-2</v>
      </c>
      <c r="GT545" s="40">
        <v>3.1043000000000001E-2</v>
      </c>
      <c r="GU545" s="40">
        <v>-11.71875</v>
      </c>
      <c r="GV545" s="40">
        <v>2.0990000000000002E-3</v>
      </c>
      <c r="GW545" s="1">
        <v>-2.5490889999999999</v>
      </c>
      <c r="GX545" s="40">
        <v>10.3</v>
      </c>
      <c r="GY545" s="40">
        <v>-6.9983000000000004E-2</v>
      </c>
      <c r="GZ545" s="40">
        <v>-4.13E-3</v>
      </c>
      <c r="HA545" s="40">
        <v>-11.71875</v>
      </c>
      <c r="HB545" s="40">
        <v>-6.5079999999999999E-3</v>
      </c>
      <c r="HC545" s="1">
        <v>-2.5309200000000001</v>
      </c>
      <c r="HD545">
        <v>-7.9067499999999999E-2</v>
      </c>
      <c r="HF545" s="40">
        <v>10.3</v>
      </c>
      <c r="HG545" s="40">
        <v>9.0701000000000004E-2</v>
      </c>
      <c r="HH545" s="40">
        <v>5.3300000000000005E-4</v>
      </c>
      <c r="HI545" s="40">
        <v>11.71875</v>
      </c>
      <c r="HJ545" s="40">
        <v>6.3429999999999997E-3</v>
      </c>
      <c r="HK545" s="1">
        <v>-2.3702369999999999</v>
      </c>
      <c r="HL545" s="40">
        <v>10.3</v>
      </c>
      <c r="HM545" s="40">
        <v>-6.7183999999999994E-2</v>
      </c>
      <c r="HN545" s="40">
        <v>0</v>
      </c>
      <c r="HO545" s="40">
        <v>-11.71875</v>
      </c>
      <c r="HP545" s="40">
        <v>-5.3099999999999996E-3</v>
      </c>
      <c r="HQ545" s="1">
        <v>-2.5281220000000002</v>
      </c>
      <c r="HR545">
        <v>1.1758500000000005E-2</v>
      </c>
      <c r="HT545" s="40">
        <v>10.3</v>
      </c>
      <c r="HU545" s="40">
        <v>0.200764</v>
      </c>
      <c r="HV545" s="40">
        <v>-1.9717999999999999E-2</v>
      </c>
      <c r="HW545" s="40">
        <v>0</v>
      </c>
      <c r="HX545" s="40">
        <v>2.4060000000000002E-3</v>
      </c>
      <c r="HY545" s="1">
        <v>-2.4359549999999999</v>
      </c>
      <c r="HZ545" s="40">
        <v>10.3</v>
      </c>
      <c r="IA545" s="40">
        <v>4.9026E-2</v>
      </c>
      <c r="IB545" s="40">
        <v>1.6653999999999999E-2</v>
      </c>
      <c r="IC545" s="40">
        <v>-35.15625</v>
      </c>
      <c r="ID545" s="40">
        <v>-2.0219999999999999E-3</v>
      </c>
      <c r="IE545" s="1">
        <v>-2.6755840000000002</v>
      </c>
      <c r="IF545">
        <v>0.12489500000000001</v>
      </c>
      <c r="IH545" s="40">
        <v>10.3</v>
      </c>
      <c r="II545" s="40">
        <v>-4.9162999999999998E-2</v>
      </c>
      <c r="IJ545" s="40">
        <v>-1.2657E-2</v>
      </c>
      <c r="IK545" s="40">
        <v>23.437501000000001</v>
      </c>
      <c r="IL545" s="40">
        <v>3.1199999999999999E-4</v>
      </c>
      <c r="IM545" s="1">
        <v>-2.3343189999999998</v>
      </c>
      <c r="IN545" s="40">
        <v>10.3</v>
      </c>
      <c r="IO545" s="40">
        <v>0.18365999999999999</v>
      </c>
      <c r="IP545" s="40">
        <v>3.2774999999999999E-2</v>
      </c>
      <c r="IQ545" s="40">
        <v>-11.71875</v>
      </c>
      <c r="IR545" s="40">
        <v>1.2869999999999999E-2</v>
      </c>
      <c r="IS545" s="1">
        <v>-2.5409489999999999</v>
      </c>
      <c r="IT545" s="40">
        <v>6.7248499999999989E-2</v>
      </c>
      <c r="IU545" s="40"/>
      <c r="IV545" s="40">
        <v>10.3</v>
      </c>
      <c r="IW545" s="40">
        <v>-0.177261</v>
      </c>
      <c r="IX545" s="40">
        <v>1.2923E-2</v>
      </c>
      <c r="IY545" s="40">
        <v>0</v>
      </c>
      <c r="IZ545" s="40">
        <v>-3.31E-3</v>
      </c>
      <c r="JA545" s="1">
        <v>-2.4624169999999999</v>
      </c>
      <c r="JB545" s="40">
        <v>10.3</v>
      </c>
      <c r="JC545" s="40">
        <v>-2.2057E-2</v>
      </c>
      <c r="JD545" s="40">
        <v>-1.2257000000000001E-2</v>
      </c>
      <c r="JE545" s="40">
        <v>11.71875</v>
      </c>
      <c r="JF545" s="40">
        <v>-1.315E-3</v>
      </c>
      <c r="JG545" s="1">
        <v>-2.3951039999999999</v>
      </c>
      <c r="JH545">
        <v>-9.9658999999999998E-2</v>
      </c>
      <c r="JJ545" s="40">
        <v>10.3</v>
      </c>
      <c r="JK545" s="40">
        <v>0.112453</v>
      </c>
      <c r="JL545" s="40">
        <v>1.1858E-2</v>
      </c>
      <c r="JM545" s="40">
        <v>-11.71875</v>
      </c>
      <c r="JN545" s="40">
        <v>4.6389999999999999E-3</v>
      </c>
      <c r="JO545" s="1">
        <v>-2.5242659999999999</v>
      </c>
      <c r="JP545" s="40">
        <v>10.3</v>
      </c>
      <c r="JQ545" s="40">
        <v>0.26750600000000002</v>
      </c>
      <c r="JR545" s="40">
        <v>-1.0792E-2</v>
      </c>
      <c r="JS545" s="40">
        <v>35.15625</v>
      </c>
      <c r="JT545" s="40">
        <v>1.5580999999999999E-2</v>
      </c>
      <c r="JU545" s="1">
        <v>-2.2813219999999998</v>
      </c>
      <c r="JV545">
        <v>0.18997950000000002</v>
      </c>
      <c r="JX545" s="40">
        <v>10.3</v>
      </c>
      <c r="JY545" s="40">
        <v>3.2815999999999998E-2</v>
      </c>
      <c r="JZ545" s="40">
        <v>-2.6649999999999998E-3</v>
      </c>
      <c r="KA545" s="40">
        <v>35.15625</v>
      </c>
      <c r="KB545" s="40">
        <v>8.8240000000000002E-3</v>
      </c>
      <c r="KC545" s="1">
        <v>-2.2523399999999998</v>
      </c>
      <c r="KD545" s="40">
        <v>10.3</v>
      </c>
      <c r="KE545" s="40">
        <v>-9.2871999999999996E-2</v>
      </c>
      <c r="KF545" s="40">
        <v>-4.5164999999999997E-2</v>
      </c>
      <c r="KG545" s="40">
        <v>0</v>
      </c>
      <c r="KH545" s="40">
        <v>-1.5461000000000001E-2</v>
      </c>
      <c r="KI545" s="1">
        <v>-2.465919</v>
      </c>
      <c r="KJ545">
        <v>-3.0027999999999999E-2</v>
      </c>
      <c r="KL545" s="40">
        <v>10.3</v>
      </c>
      <c r="KM545" s="40">
        <v>-6.3350000000000004E-2</v>
      </c>
      <c r="KN545" s="40">
        <v>-9.4590000000000004E-3</v>
      </c>
      <c r="KO545" s="40">
        <v>-23.437501000000001</v>
      </c>
      <c r="KP545" s="40">
        <v>-1.0426E-2</v>
      </c>
      <c r="KQ545" s="1">
        <v>-2.6121780000000001</v>
      </c>
      <c r="KR545" s="40">
        <v>10.3</v>
      </c>
      <c r="KS545" s="40">
        <v>-0.43227100000000002</v>
      </c>
      <c r="KT545" s="40">
        <v>9.8589999999999997E-3</v>
      </c>
      <c r="KU545" s="40">
        <v>-46.875002000000002</v>
      </c>
      <c r="KV545" s="40">
        <v>-2.4840000000000001E-2</v>
      </c>
      <c r="KW545" s="1">
        <v>-2.7174269999999998</v>
      </c>
      <c r="KX545">
        <v>-0.24781050000000002</v>
      </c>
    </row>
    <row r="546" spans="1:310" ht="16.899999999999999">
      <c r="A546" s="20">
        <v>10.34</v>
      </c>
      <c r="B546" s="20">
        <v>8.8967000000000004E-2</v>
      </c>
      <c r="C546" s="20">
        <v>1.5188E-2</v>
      </c>
      <c r="D546" s="20">
        <v>0</v>
      </c>
      <c r="E546" s="20">
        <v>7.3899999999999999E-3</v>
      </c>
      <c r="F546" s="20">
        <v>-2.635643</v>
      </c>
      <c r="G546" s="1">
        <v>10.32</v>
      </c>
      <c r="H546" s="1">
        <v>-3.9002000000000002E-2</v>
      </c>
      <c r="I546" s="1">
        <v>1.3320000000000001E-3</v>
      </c>
      <c r="J546" s="1">
        <v>-23.437501000000001</v>
      </c>
      <c r="K546" s="1">
        <v>-6.6499999999999997E-3</v>
      </c>
      <c r="L546" s="1">
        <v>-2.851502</v>
      </c>
      <c r="M546">
        <v>2.4982500000000001E-2</v>
      </c>
      <c r="O546" s="25">
        <v>10.32</v>
      </c>
      <c r="P546" s="20">
        <v>1.6299000000000001E-2</v>
      </c>
      <c r="Q546" s="20">
        <v>-8.3940000000000004E-3</v>
      </c>
      <c r="R546" s="20">
        <v>-11.71875</v>
      </c>
      <c r="S546" s="20">
        <v>-4.3610000000000003E-3</v>
      </c>
      <c r="T546" s="20">
        <v>-2.70831</v>
      </c>
      <c r="U546" s="20">
        <v>10.32</v>
      </c>
      <c r="V546" s="20">
        <v>0.44039</v>
      </c>
      <c r="W546" s="20">
        <v>1.5322000000000001E-2</v>
      </c>
      <c r="X546" s="20">
        <v>0</v>
      </c>
      <c r="Y546" s="20">
        <v>2.0759E-2</v>
      </c>
      <c r="Z546" s="20">
        <v>-2.6357819999999998</v>
      </c>
      <c r="AA546">
        <v>0.22834450000000001</v>
      </c>
      <c r="AC546" s="20">
        <v>10.32</v>
      </c>
      <c r="AD546" s="20">
        <v>2.0839E-2</v>
      </c>
      <c r="AE546" s="20">
        <v>-1.9980000000000002E-3</v>
      </c>
      <c r="AF546" s="20">
        <v>0</v>
      </c>
      <c r="AG546" s="20">
        <v>2.6200000000000003E-4</v>
      </c>
      <c r="AH546" s="20">
        <v>-2.6158800000000002</v>
      </c>
      <c r="AI546" s="20">
        <v>10.32</v>
      </c>
      <c r="AJ546" s="20">
        <v>-1.467E-3</v>
      </c>
      <c r="AK546" s="20">
        <v>-1.9318999999999999E-2</v>
      </c>
      <c r="AL546" s="20">
        <v>-23.437501000000001</v>
      </c>
      <c r="AM546" s="20">
        <v>-1.0684000000000001E-2</v>
      </c>
      <c r="AN546" s="20">
        <v>-2.8139669999999999</v>
      </c>
      <c r="AO546">
        <v>9.6860000000000002E-3</v>
      </c>
      <c r="AQ546" s="25">
        <v>10.32</v>
      </c>
      <c r="AR546" s="25">
        <v>-0.12864100000000001</v>
      </c>
      <c r="AS546" s="25">
        <v>1.9585000000000002E-2</v>
      </c>
      <c r="AT546" s="25">
        <v>-11.71875</v>
      </c>
      <c r="AU546" s="25">
        <v>-2.4659999999999999E-3</v>
      </c>
      <c r="AV546" s="20">
        <v>-2.7653599999999998</v>
      </c>
      <c r="AW546" s="25">
        <v>10.32</v>
      </c>
      <c r="AX546" s="25">
        <v>-0.36626999999999998</v>
      </c>
      <c r="AY546" s="25">
        <v>6.2620000000000002E-3</v>
      </c>
      <c r="AZ546" s="25">
        <v>23.437501000000001</v>
      </c>
      <c r="BA546" s="25">
        <v>-6.7200000000000003E-3</v>
      </c>
      <c r="BB546" s="20">
        <v>-2.563536</v>
      </c>
      <c r="BC546">
        <v>-0.24745549999999999</v>
      </c>
      <c r="BE546" s="25">
        <v>10.32</v>
      </c>
      <c r="BF546" s="25">
        <v>9.7347000000000003E-2</v>
      </c>
      <c r="BG546" s="25">
        <v>4.7959999999999999E-3</v>
      </c>
      <c r="BH546" s="25">
        <v>11.71875</v>
      </c>
      <c r="BI546" s="25">
        <v>7.7219999999999997E-3</v>
      </c>
      <c r="BJ546" s="20">
        <v>-2.627262</v>
      </c>
      <c r="BK546" s="25">
        <v>10.32</v>
      </c>
      <c r="BL546" s="25">
        <v>-6.3594999999999999E-2</v>
      </c>
      <c r="BM546" s="25">
        <v>3.1576E-2</v>
      </c>
      <c r="BN546" s="25">
        <v>-35.15625</v>
      </c>
      <c r="BO546" s="25">
        <v>-2.3509999999999998E-3</v>
      </c>
      <c r="BP546" s="20">
        <v>-2.8760949999999998</v>
      </c>
      <c r="BQ546" s="20">
        <v>1.6876000000000002E-2</v>
      </c>
      <c r="BR546" s="20"/>
      <c r="BS546" s="25">
        <v>10.32</v>
      </c>
      <c r="BT546" s="25">
        <v>0.13753299999999999</v>
      </c>
      <c r="BU546" s="25">
        <v>4.13E-3</v>
      </c>
      <c r="BV546" s="25">
        <v>46.875002000000002</v>
      </c>
      <c r="BW546" s="25">
        <v>1.7354000000000001E-2</v>
      </c>
      <c r="BX546" s="20">
        <v>-2.411295</v>
      </c>
      <c r="BY546" s="1">
        <v>10.32</v>
      </c>
      <c r="BZ546" s="1">
        <v>-5.0386E-2</v>
      </c>
      <c r="CA546" s="1">
        <v>-3.4640000000000001E-3</v>
      </c>
      <c r="CB546" s="1">
        <v>-11.71875</v>
      </c>
      <c r="CC546" s="1">
        <v>-5.5880000000000001E-3</v>
      </c>
      <c r="CD546" s="1">
        <v>-2.7749950000000001</v>
      </c>
      <c r="CE546" s="20">
        <v>4.3573499999999994E-2</v>
      </c>
      <c r="CF546" s="20"/>
      <c r="CG546" s="1">
        <v>10.32</v>
      </c>
      <c r="CH546" s="1">
        <v>-8.2043000000000005E-2</v>
      </c>
      <c r="CI546" s="1">
        <v>2.7046000000000001E-2</v>
      </c>
      <c r="CJ546" s="1">
        <v>23.437501000000001</v>
      </c>
      <c r="CK546" s="1">
        <v>9.5580000000000005E-3</v>
      </c>
      <c r="CL546" s="1">
        <v>-2.54298</v>
      </c>
      <c r="CM546" s="1">
        <v>10.32</v>
      </c>
      <c r="CN546" s="1">
        <v>0.188579</v>
      </c>
      <c r="CO546" s="1">
        <v>1.9318999999999999E-2</v>
      </c>
      <c r="CP546" s="1">
        <v>23.437501000000001</v>
      </c>
      <c r="CQ546" s="1">
        <v>1.7783E-2</v>
      </c>
      <c r="CR546" s="1">
        <v>-2.5360309999999999</v>
      </c>
      <c r="CS546" s="20">
        <v>5.3267999999999996E-2</v>
      </c>
      <c r="CT546" s="20"/>
      <c r="CU546" s="40">
        <v>10.32</v>
      </c>
      <c r="CV546" s="40">
        <v>0.69383300000000003</v>
      </c>
      <c r="CW546" s="40">
        <v>7.9939999999999994E-3</v>
      </c>
      <c r="CX546" s="40">
        <v>-105.46875</v>
      </c>
      <c r="CY546" s="40">
        <v>3.588E-3</v>
      </c>
      <c r="CZ546" s="1">
        <v>-2.0307759999999999</v>
      </c>
      <c r="DA546" s="40">
        <v>10.32</v>
      </c>
      <c r="DB546" s="40">
        <v>-3.7123999999999997E-2</v>
      </c>
      <c r="DC546" s="40">
        <v>2.1320000000000002E-3</v>
      </c>
      <c r="DD546" s="40">
        <v>11.71875</v>
      </c>
      <c r="DE546" s="40">
        <v>1.916E-3</v>
      </c>
      <c r="DF546" s="1">
        <v>-2.4101710000000001</v>
      </c>
      <c r="DG546" s="20">
        <v>0.32835449999999999</v>
      </c>
      <c r="DH546" s="20"/>
      <c r="DI546" s="20"/>
      <c r="DK546" s="20"/>
      <c r="DL546" s="20"/>
      <c r="DM546" s="20"/>
      <c r="DN546" s="20"/>
      <c r="DO546" s="20"/>
      <c r="DP546" s="20"/>
      <c r="DR546" s="20"/>
      <c r="DS546" s="20"/>
      <c r="DT546" s="20"/>
      <c r="DU546" s="20"/>
      <c r="DV546" s="20"/>
      <c r="DW546" s="20"/>
      <c r="DY546" s="20"/>
      <c r="DZ546" s="20"/>
      <c r="EA546" s="20"/>
      <c r="EB546" s="20"/>
      <c r="EC546" s="20"/>
      <c r="ED546" s="20"/>
      <c r="FB546" s="40">
        <v>10.32</v>
      </c>
      <c r="FC546" s="40">
        <v>-0.44755099999999998</v>
      </c>
      <c r="FD546" s="40">
        <v>1.0660000000000001E-3</v>
      </c>
      <c r="FE546" s="40">
        <v>-70.3125</v>
      </c>
      <c r="FF546" s="40">
        <v>-3.3265999999999997E-2</v>
      </c>
      <c r="FG546" s="1">
        <v>-2.732707</v>
      </c>
      <c r="FH546" s="40">
        <v>10.32</v>
      </c>
      <c r="FI546" s="40">
        <v>3.9969999999999997E-3</v>
      </c>
      <c r="FJ546" s="40">
        <v>3.7299999999999998E-3</v>
      </c>
      <c r="FK546" s="40">
        <v>0</v>
      </c>
      <c r="FL546" s="40">
        <v>1.1379999999999999E-3</v>
      </c>
      <c r="FM546" s="1">
        <v>-2.6327219999999998</v>
      </c>
      <c r="FN546">
        <v>-0.221777</v>
      </c>
      <c r="FP546" s="40">
        <v>10.32</v>
      </c>
      <c r="FQ546" s="40">
        <v>-8.1878000000000006E-2</v>
      </c>
      <c r="FR546" s="40">
        <v>-2.7046000000000001E-2</v>
      </c>
      <c r="FS546" s="40">
        <v>0</v>
      </c>
      <c r="FT546" s="40">
        <v>-1.0255E-2</v>
      </c>
      <c r="FU546" s="1">
        <v>-2.5428160000000002</v>
      </c>
      <c r="FV546" s="40">
        <v>10.32</v>
      </c>
      <c r="FW546" s="40">
        <v>0.20063300000000001</v>
      </c>
      <c r="FX546" s="40">
        <v>-2.5309999999999998E-3</v>
      </c>
      <c r="FY546" s="40">
        <v>-11.71875</v>
      </c>
      <c r="FZ546" s="40">
        <v>4.182E-3</v>
      </c>
      <c r="GA546" s="1">
        <v>-2.6118670000000002</v>
      </c>
      <c r="GB546">
        <v>5.93775E-2</v>
      </c>
      <c r="GD546" s="40">
        <v>10.32</v>
      </c>
      <c r="GE546" s="40">
        <v>-4.2069000000000002E-2</v>
      </c>
      <c r="GF546" s="40">
        <v>1.0392E-2</v>
      </c>
      <c r="GG546" s="40">
        <v>-11.71875</v>
      </c>
      <c r="GH546" s="40">
        <v>-1.611E-3</v>
      </c>
      <c r="GI546" s="1">
        <v>-2.590897</v>
      </c>
      <c r="GJ546" s="40">
        <v>10.32</v>
      </c>
      <c r="GK546" s="40">
        <v>-0.47109299999999998</v>
      </c>
      <c r="GL546" s="40">
        <v>2.7046000000000001E-2</v>
      </c>
      <c r="GM546" s="40">
        <v>-58.593749000000003</v>
      </c>
      <c r="GN546" s="40">
        <v>-2.4532000000000002E-2</v>
      </c>
      <c r="GO546" s="1">
        <v>-2.8441399999999999</v>
      </c>
      <c r="GP546">
        <v>-0.256581</v>
      </c>
      <c r="GR546" s="40">
        <v>10.32</v>
      </c>
      <c r="GS546" s="40">
        <v>-2.1902999999999999E-2</v>
      </c>
      <c r="GT546" s="40">
        <v>1.4789E-2</v>
      </c>
      <c r="GU546" s="40">
        <v>0</v>
      </c>
      <c r="GV546" s="40">
        <v>3.078E-3</v>
      </c>
      <c r="GW546" s="1">
        <v>-2.4828410000000001</v>
      </c>
      <c r="GX546" s="40">
        <v>10.32</v>
      </c>
      <c r="GY546" s="40">
        <v>-7.0115999999999998E-2</v>
      </c>
      <c r="GZ546" s="40">
        <v>1.199E-3</v>
      </c>
      <c r="HA546" s="40">
        <v>-11.71875</v>
      </c>
      <c r="HB546" s="40">
        <v>-5.1050000000000002E-3</v>
      </c>
      <c r="HC546" s="1">
        <v>-2.5310540000000001</v>
      </c>
      <c r="HD546">
        <v>-4.6009499999999995E-2</v>
      </c>
      <c r="HF546" s="40">
        <v>10.32</v>
      </c>
      <c r="HG546" s="40">
        <v>-0.23921999999999999</v>
      </c>
      <c r="HH546" s="40">
        <v>-1.5855000000000001E-2</v>
      </c>
      <c r="HI546" s="40">
        <v>0</v>
      </c>
      <c r="HJ546" s="40">
        <v>-1.3266999999999999E-2</v>
      </c>
      <c r="HK546" s="1">
        <v>-2.4364849999999998</v>
      </c>
      <c r="HL546" s="40">
        <v>10.32</v>
      </c>
      <c r="HM546" s="40">
        <v>0.108463</v>
      </c>
      <c r="HN546" s="40">
        <v>-1.0658000000000001E-2</v>
      </c>
      <c r="HO546" s="40">
        <v>-11.71875</v>
      </c>
      <c r="HP546" s="40">
        <v>-1.4630000000000001E-3</v>
      </c>
      <c r="HQ546" s="1">
        <v>-2.5282550000000001</v>
      </c>
      <c r="HR546">
        <v>-6.5378499999999992E-2</v>
      </c>
      <c r="HT546" s="40">
        <v>10.32</v>
      </c>
      <c r="HU546" s="40">
        <v>-4.1398999999999998E-2</v>
      </c>
      <c r="HV546" s="40">
        <v>-2.7178999999999998E-2</v>
      </c>
      <c r="HW546" s="40">
        <v>-11.71875</v>
      </c>
      <c r="HX546" s="40">
        <v>-1.1514999999999999E-2</v>
      </c>
      <c r="HY546" s="1">
        <v>-2.5023369999999998</v>
      </c>
      <c r="HZ546" s="40">
        <v>10.32</v>
      </c>
      <c r="IA546" s="40">
        <v>0.15987999999999999</v>
      </c>
      <c r="IB546" s="40">
        <v>2.3314999999999999E-2</v>
      </c>
      <c r="IC546" s="40">
        <v>0</v>
      </c>
      <c r="ID546" s="40">
        <v>1.2227999999999999E-2</v>
      </c>
      <c r="IE546" s="1">
        <v>-2.4768379999999999</v>
      </c>
      <c r="IF546">
        <v>5.9240500000000001E-2</v>
      </c>
      <c r="IH546" s="40">
        <v>10.32</v>
      </c>
      <c r="II546" s="40">
        <v>-0.18165999999999999</v>
      </c>
      <c r="IJ546" s="40">
        <v>2.5309999999999998E-3</v>
      </c>
      <c r="IK546" s="40">
        <v>0</v>
      </c>
      <c r="IL546" s="40">
        <v>-6.2230000000000002E-3</v>
      </c>
      <c r="IM546" s="1">
        <v>-2.4668160000000001</v>
      </c>
      <c r="IN546" s="40">
        <v>10.32</v>
      </c>
      <c r="IO546" s="40">
        <v>9.5635999999999999E-2</v>
      </c>
      <c r="IP546" s="40">
        <v>1.6121E-2</v>
      </c>
      <c r="IQ546" s="40">
        <v>-11.71875</v>
      </c>
      <c r="IR546" s="40">
        <v>5.1279999999999997E-3</v>
      </c>
      <c r="IS546" s="1">
        <v>-2.541083</v>
      </c>
      <c r="IT546" s="40">
        <v>-4.3011999999999995E-2</v>
      </c>
      <c r="IU546" s="40"/>
      <c r="IV546" s="40">
        <v>10.32</v>
      </c>
      <c r="IW546" s="40">
        <v>-0.155752</v>
      </c>
      <c r="IX546" s="40">
        <v>3.2108999999999999E-2</v>
      </c>
      <c r="IY546" s="40">
        <v>-11.71875</v>
      </c>
      <c r="IZ546" s="40">
        <v>-1.84E-4</v>
      </c>
      <c r="JA546" s="1">
        <v>-2.5287989999999998</v>
      </c>
      <c r="JB546" s="40">
        <v>10.32</v>
      </c>
      <c r="JC546" s="40">
        <v>-0.17619599999999999</v>
      </c>
      <c r="JD546" s="40">
        <v>-3.1709000000000001E-2</v>
      </c>
      <c r="JE546" s="40">
        <v>0</v>
      </c>
      <c r="JF546" s="40">
        <v>-1.5066E-2</v>
      </c>
      <c r="JG546" s="1">
        <v>-2.4613520000000002</v>
      </c>
      <c r="JH546">
        <v>-0.16597400000000001</v>
      </c>
      <c r="JJ546" s="40">
        <v>10.32</v>
      </c>
      <c r="JK546" s="40">
        <v>-4.1952999999999997E-2</v>
      </c>
      <c r="JL546" s="40">
        <v>1.3723000000000001E-2</v>
      </c>
      <c r="JM546" s="40">
        <v>-23.437501000000001</v>
      </c>
      <c r="JN546" s="40">
        <v>-3.4870000000000001E-3</v>
      </c>
      <c r="JO546" s="1">
        <v>-2.5907809999999998</v>
      </c>
      <c r="JP546" s="40">
        <v>10.32</v>
      </c>
      <c r="JQ546" s="40">
        <v>6.8761000000000003E-2</v>
      </c>
      <c r="JR546" s="40">
        <v>-2.7178999999999998E-2</v>
      </c>
      <c r="JS546" s="40">
        <v>0</v>
      </c>
      <c r="JT546" s="40">
        <v>-4.5750000000000001E-3</v>
      </c>
      <c r="JU546" s="1">
        <v>-2.480067</v>
      </c>
      <c r="JV546">
        <v>1.3404000000000003E-2</v>
      </c>
      <c r="JX546" s="40">
        <v>10.32</v>
      </c>
      <c r="JY546" s="40">
        <v>-0.16592899999999999</v>
      </c>
      <c r="JZ546" s="40">
        <v>-1.4522E-2</v>
      </c>
      <c r="KA546" s="40">
        <v>0</v>
      </c>
      <c r="KB546" s="40">
        <v>-1.0134000000000001E-2</v>
      </c>
      <c r="KC546" s="1">
        <v>-2.451085</v>
      </c>
      <c r="KD546" s="40">
        <v>10.32</v>
      </c>
      <c r="KE546" s="40">
        <v>-9.2871999999999996E-2</v>
      </c>
      <c r="KF546" s="40">
        <v>-1.9984999999999999E-2</v>
      </c>
      <c r="KG546" s="40">
        <v>0</v>
      </c>
      <c r="KH546" s="40">
        <v>-8.8059999999999996E-3</v>
      </c>
      <c r="KI546" s="1">
        <v>-2.465919</v>
      </c>
      <c r="KJ546">
        <v>-0.1294005</v>
      </c>
      <c r="KL546" s="40">
        <v>10.32</v>
      </c>
      <c r="KM546" s="40">
        <v>-8.5125999999999993E-2</v>
      </c>
      <c r="KN546" s="40">
        <v>9.7260000000000003E-3</v>
      </c>
      <c r="KO546" s="40">
        <v>-11.71875</v>
      </c>
      <c r="KP546" s="40">
        <v>-3.4199999999999999E-3</v>
      </c>
      <c r="KQ546" s="1">
        <v>-2.5460630000000002</v>
      </c>
      <c r="KR546" s="40">
        <v>10.32</v>
      </c>
      <c r="KS546" s="40">
        <v>9.6394999999999995E-2</v>
      </c>
      <c r="KT546" s="40">
        <v>4.3166999999999997E-2</v>
      </c>
      <c r="KU546" s="40">
        <v>0</v>
      </c>
      <c r="KV546" s="40">
        <v>1.5066E-2</v>
      </c>
      <c r="KW546" s="1">
        <v>-2.4524330000000001</v>
      </c>
      <c r="KX546">
        <v>5.6345000000000006E-3</v>
      </c>
    </row>
    <row r="547" spans="1:310" ht="16.899999999999999">
      <c r="A547" s="25">
        <v>10.36</v>
      </c>
      <c r="B547" s="25">
        <v>4.4093E-2</v>
      </c>
      <c r="C547" s="25">
        <v>-2.398E-3</v>
      </c>
      <c r="D547" s="25">
        <v>-23.437501000000001</v>
      </c>
      <c r="E547" s="25">
        <v>-4.483E-3</v>
      </c>
      <c r="F547" s="20">
        <v>-2.7684069999999998</v>
      </c>
      <c r="G547" s="40">
        <v>10.34</v>
      </c>
      <c r="H547" s="40">
        <v>-6.0777999999999999E-2</v>
      </c>
      <c r="I547" s="40">
        <v>1.5855000000000001E-2</v>
      </c>
      <c r="J547" s="40">
        <v>-11.71875</v>
      </c>
      <c r="K547" s="40">
        <v>-8.7699999999999996E-4</v>
      </c>
      <c r="L547" s="1">
        <v>-2.7853880000000002</v>
      </c>
      <c r="M547">
        <v>-8.3424999999999992E-3</v>
      </c>
      <c r="O547" s="20">
        <v>10.34</v>
      </c>
      <c r="P547" s="20">
        <v>-5.3429999999999997E-3</v>
      </c>
      <c r="Q547" s="20">
        <v>-2.7178999999999998E-2</v>
      </c>
      <c r="R547" s="20">
        <v>0</v>
      </c>
      <c r="S547" s="20">
        <v>-7.3860000000000002E-3</v>
      </c>
      <c r="T547" s="20">
        <v>-2.6420620000000001</v>
      </c>
      <c r="U547" s="25">
        <v>10.34</v>
      </c>
      <c r="V547" s="25">
        <v>0.33099000000000001</v>
      </c>
      <c r="W547" s="25">
        <v>7.9900000000000001E-4</v>
      </c>
      <c r="X547" s="25">
        <v>11.71875</v>
      </c>
      <c r="Y547" s="25">
        <v>1.5531E-2</v>
      </c>
      <c r="Z547" s="20">
        <v>-2.5693999999999999</v>
      </c>
      <c r="AA547">
        <v>0.16282350000000001</v>
      </c>
      <c r="AC547" s="25">
        <v>10.34</v>
      </c>
      <c r="AD547" s="25">
        <v>-0.176451</v>
      </c>
      <c r="AE547" s="25">
        <v>-1.5455E-2</v>
      </c>
      <c r="AF547" s="25">
        <v>11.71875</v>
      </c>
      <c r="AG547" s="25">
        <v>-8.0180000000000008E-3</v>
      </c>
      <c r="AH547" s="20">
        <v>-2.5494979999999998</v>
      </c>
      <c r="AI547" s="25">
        <v>10.34</v>
      </c>
      <c r="AJ547" s="25">
        <v>-2.3243E-2</v>
      </c>
      <c r="AK547" s="25">
        <v>-5.5960000000000003E-3</v>
      </c>
      <c r="AL547" s="25">
        <v>-11.71875</v>
      </c>
      <c r="AM547" s="25">
        <v>-5.1219999999999998E-3</v>
      </c>
      <c r="AN547" s="20">
        <v>-2.747852</v>
      </c>
      <c r="AO547">
        <v>-9.9846999999999991E-2</v>
      </c>
      <c r="AQ547" s="25">
        <v>10.34</v>
      </c>
      <c r="AR547" s="25">
        <v>-0.107266</v>
      </c>
      <c r="AS547" s="25">
        <v>-7.3280000000000003E-3</v>
      </c>
      <c r="AT547" s="25">
        <v>-23.437501000000001</v>
      </c>
      <c r="AU547" s="25">
        <v>-1.1528999999999999E-2</v>
      </c>
      <c r="AV547" s="20">
        <v>-2.8318759999999998</v>
      </c>
      <c r="AW547" s="25">
        <v>10.34</v>
      </c>
      <c r="AX547" s="25">
        <v>-0.190222</v>
      </c>
      <c r="AY547" s="25">
        <v>2.1051E-2</v>
      </c>
      <c r="AZ547" s="25">
        <v>23.437501000000001</v>
      </c>
      <c r="BA547" s="25">
        <v>3.869E-3</v>
      </c>
      <c r="BB547" s="20">
        <v>-2.563269</v>
      </c>
      <c r="BC547">
        <v>-0.14874399999999999</v>
      </c>
      <c r="BE547" s="25">
        <v>10.34</v>
      </c>
      <c r="BF547" s="25">
        <v>0.16386300000000001</v>
      </c>
      <c r="BG547" s="25">
        <v>6.1289999999999999E-3</v>
      </c>
      <c r="BH547" s="25">
        <v>23.437501000000001</v>
      </c>
      <c r="BI547" s="25">
        <v>1.3358999999999999E-2</v>
      </c>
      <c r="BJ547" s="20">
        <v>-2.5607470000000001</v>
      </c>
      <c r="BK547" s="25">
        <v>10.34</v>
      </c>
      <c r="BL547" s="25">
        <v>2.3860000000000001E-3</v>
      </c>
      <c r="BM547" s="25">
        <v>4.7564000000000002E-2</v>
      </c>
      <c r="BN547" s="25">
        <v>-23.437501000000001</v>
      </c>
      <c r="BO547" s="25">
        <v>7.1390000000000004E-3</v>
      </c>
      <c r="BP547" s="20">
        <v>-2.810114</v>
      </c>
      <c r="BQ547" s="20">
        <v>8.3124500000000004E-2</v>
      </c>
      <c r="BR547" s="20"/>
      <c r="BS547" s="25">
        <v>10.34</v>
      </c>
      <c r="BT547" s="25">
        <v>-0.14896999999999999</v>
      </c>
      <c r="BU547" s="25">
        <v>-2.7578999999999999E-2</v>
      </c>
      <c r="BV547" s="25">
        <v>11.71875</v>
      </c>
      <c r="BW547" s="25">
        <v>-1.018E-2</v>
      </c>
      <c r="BX547" s="20">
        <v>-2.6099070000000002</v>
      </c>
      <c r="BY547" s="40">
        <v>10.34</v>
      </c>
      <c r="BZ547" s="40">
        <v>-9.3535999999999994E-2</v>
      </c>
      <c r="CA547" s="40">
        <v>-8.26E-3</v>
      </c>
      <c r="CB547" s="40">
        <v>11.71875</v>
      </c>
      <c r="CC547" s="40">
        <v>-2.9710000000000001E-3</v>
      </c>
      <c r="CD547" s="1">
        <v>-2.6423649999999999</v>
      </c>
      <c r="CE547" s="20">
        <v>-0.121253</v>
      </c>
      <c r="CF547" s="20"/>
      <c r="CG547" s="40">
        <v>10.34</v>
      </c>
      <c r="CH547" s="40">
        <v>-0.12664900000000001</v>
      </c>
      <c r="CI547" s="40">
        <v>1.5188E-2</v>
      </c>
      <c r="CJ547" s="40">
        <v>0</v>
      </c>
      <c r="CK547" s="40">
        <v>-7.9100000000000004E-4</v>
      </c>
      <c r="CL547" s="1">
        <v>-2.6754769999999999</v>
      </c>
      <c r="CM547" s="40">
        <v>10.34</v>
      </c>
      <c r="CN547" s="40">
        <v>-3.1808999999999997E-2</v>
      </c>
      <c r="CO547" s="40">
        <v>2.7712000000000001E-2</v>
      </c>
      <c r="CP547" s="40">
        <v>0</v>
      </c>
      <c r="CQ547" s="40">
        <v>6.117E-3</v>
      </c>
      <c r="CR547" s="1">
        <v>-2.6685279999999998</v>
      </c>
      <c r="CS547" s="20">
        <v>-7.9229000000000008E-2</v>
      </c>
      <c r="CT547" s="20"/>
      <c r="CU547" s="40">
        <v>10.34</v>
      </c>
      <c r="CV547" s="40">
        <v>0.671122</v>
      </c>
      <c r="CW547" s="40">
        <v>2.398E-3</v>
      </c>
      <c r="CX547" s="40">
        <v>-93.750004000000004</v>
      </c>
      <c r="CY547" s="40">
        <v>4.0080000000000003E-3</v>
      </c>
      <c r="CZ547" s="1">
        <v>-1.9655959999999999</v>
      </c>
      <c r="DA547" s="40">
        <v>10.34</v>
      </c>
      <c r="DB547" s="40">
        <v>-5.8499000000000002E-2</v>
      </c>
      <c r="DC547" s="40">
        <v>-7.1939999999999999E-3</v>
      </c>
      <c r="DD547" s="40">
        <v>23.437501000000001</v>
      </c>
      <c r="DE547" s="40">
        <v>1.4009999999999999E-3</v>
      </c>
      <c r="DF547" s="1">
        <v>-2.343655</v>
      </c>
      <c r="DG547" s="20">
        <v>0.30631150000000001</v>
      </c>
      <c r="DH547" s="20"/>
      <c r="DI547" s="20"/>
      <c r="DK547" s="20"/>
      <c r="DL547" s="20"/>
      <c r="DM547" s="20"/>
      <c r="DN547" s="20"/>
      <c r="DO547" s="20"/>
      <c r="DP547" s="20"/>
      <c r="DR547" s="20"/>
      <c r="DS547" s="20"/>
      <c r="DT547" s="20"/>
      <c r="DU547" s="20"/>
      <c r="DV547" s="20"/>
      <c r="DW547" s="20"/>
      <c r="DY547" s="20"/>
      <c r="DZ547" s="20"/>
      <c r="EA547" s="20"/>
      <c r="EB547" s="20"/>
      <c r="EC547" s="20"/>
      <c r="ED547" s="20"/>
      <c r="FB547" s="40">
        <v>10.34</v>
      </c>
      <c r="FC547" s="40">
        <v>-0.13980699999999999</v>
      </c>
      <c r="FD547" s="40">
        <v>9.5930000000000008E-3</v>
      </c>
      <c r="FE547" s="40">
        <v>-46.875002000000002</v>
      </c>
      <c r="FF547" s="40">
        <v>-1.3814E-2</v>
      </c>
      <c r="FG547" s="1">
        <v>-2.6007440000000002</v>
      </c>
      <c r="FH547" s="40">
        <v>10.34</v>
      </c>
      <c r="FI547" s="40">
        <v>-0.105402</v>
      </c>
      <c r="FJ547" s="40">
        <v>-1.3056999999999999E-2</v>
      </c>
      <c r="FK547" s="40">
        <v>11.71875</v>
      </c>
      <c r="FL547" s="40">
        <v>-4.6889999999999996E-3</v>
      </c>
      <c r="FM547" s="1">
        <v>-2.5663399999999998</v>
      </c>
      <c r="FN547">
        <v>-0.12260449999999999</v>
      </c>
      <c r="FP547" s="40">
        <v>10.34</v>
      </c>
      <c r="FQ547" s="40">
        <v>-0.236151</v>
      </c>
      <c r="FR547" s="40">
        <v>-3.7970999999999998E-2</v>
      </c>
      <c r="FS547" s="40">
        <v>-11.71875</v>
      </c>
      <c r="FT547" s="40">
        <v>-2.1756999999999999E-2</v>
      </c>
      <c r="FU547" s="1">
        <v>-2.6091980000000001</v>
      </c>
      <c r="FV547" s="40">
        <v>10.34</v>
      </c>
      <c r="FW547" s="40">
        <v>-6.5029000000000003E-2</v>
      </c>
      <c r="FX547" s="40">
        <v>-7.8609999999999999E-3</v>
      </c>
      <c r="FY547" s="40">
        <v>-58.593749000000003</v>
      </c>
      <c r="FZ547" s="40">
        <v>-1.8350999999999999E-2</v>
      </c>
      <c r="GA547" s="1">
        <v>-2.877529</v>
      </c>
      <c r="GB547">
        <v>-0.15059</v>
      </c>
      <c r="GD547" s="40">
        <v>10.34</v>
      </c>
      <c r="GE547" s="40">
        <v>-4.2202000000000003E-2</v>
      </c>
      <c r="GF547" s="40">
        <v>3.0776000000000001E-2</v>
      </c>
      <c r="GG547" s="40">
        <v>-11.71875</v>
      </c>
      <c r="GH547" s="40">
        <v>3.7720000000000002E-3</v>
      </c>
      <c r="GI547" s="1">
        <v>-2.5910299999999999</v>
      </c>
      <c r="GJ547" s="40">
        <v>10.34</v>
      </c>
      <c r="GK547" s="40">
        <v>-0.227742</v>
      </c>
      <c r="GL547" s="40">
        <v>4.7163999999999998E-2</v>
      </c>
      <c r="GM547" s="40">
        <v>0</v>
      </c>
      <c r="GN547" s="40">
        <v>3.8249999999999998E-3</v>
      </c>
      <c r="GO547" s="1">
        <v>-2.5128979999999999</v>
      </c>
      <c r="GP547">
        <v>-0.13497200000000001</v>
      </c>
      <c r="GR547" s="40">
        <v>10.34</v>
      </c>
      <c r="GS547" s="40">
        <v>-2.1902999999999999E-2</v>
      </c>
      <c r="GT547" s="40">
        <v>2.398E-3</v>
      </c>
      <c r="GU547" s="40">
        <v>0</v>
      </c>
      <c r="GV547" s="40">
        <v>-1.9699999999999999E-4</v>
      </c>
      <c r="GW547" s="1">
        <v>-2.4828410000000001</v>
      </c>
      <c r="GX547" s="40">
        <v>10.34</v>
      </c>
      <c r="GY547" s="40">
        <v>-7.0250000000000007E-2</v>
      </c>
      <c r="GZ547" s="40">
        <v>9.3259999999999992E-3</v>
      </c>
      <c r="HA547" s="40">
        <v>-11.71875</v>
      </c>
      <c r="HB547" s="40">
        <v>-2.9619999999999998E-3</v>
      </c>
      <c r="HC547" s="1">
        <v>-2.5311870000000001</v>
      </c>
      <c r="HD547">
        <v>-4.6076500000000006E-2</v>
      </c>
      <c r="HF547" s="40">
        <v>10.34</v>
      </c>
      <c r="HG547" s="40">
        <v>-0.12981999999999999</v>
      </c>
      <c r="HH547" s="40">
        <v>-1.6521000000000001E-2</v>
      </c>
      <c r="HI547" s="40">
        <v>-11.71875</v>
      </c>
      <c r="HJ547" s="40">
        <v>-1.2052999999999999E-2</v>
      </c>
      <c r="HK547" s="1">
        <v>-2.5028670000000002</v>
      </c>
      <c r="HL547" s="40">
        <v>10.34</v>
      </c>
      <c r="HM547" s="40">
        <v>-6.7451999999999998E-2</v>
      </c>
      <c r="HN547" s="40">
        <v>-6.9280000000000001E-3</v>
      </c>
      <c r="HO547" s="40">
        <v>-11.71875</v>
      </c>
      <c r="HP547" s="40">
        <v>-7.1510000000000002E-3</v>
      </c>
      <c r="HQ547" s="1">
        <v>-2.5283890000000002</v>
      </c>
      <c r="HR547">
        <v>-9.8636000000000001E-2</v>
      </c>
      <c r="HT547" s="40">
        <v>10.34</v>
      </c>
      <c r="HU547" s="40">
        <v>0.26701200000000003</v>
      </c>
      <c r="HV547" s="40">
        <v>-2.4913999999999999E-2</v>
      </c>
      <c r="HW547" s="40">
        <v>11.71875</v>
      </c>
      <c r="HX547" s="40">
        <v>6.3070000000000001E-3</v>
      </c>
      <c r="HY547" s="1">
        <v>-2.3697059999999999</v>
      </c>
      <c r="HZ547" s="40">
        <v>10.34</v>
      </c>
      <c r="IA547" s="40">
        <v>0.115007</v>
      </c>
      <c r="IB547" s="40">
        <v>1.1325E-2</v>
      </c>
      <c r="IC547" s="40">
        <v>-23.437501000000001</v>
      </c>
      <c r="ID547" s="40">
        <v>1.8339999999999999E-3</v>
      </c>
      <c r="IE547" s="1">
        <v>-2.6096020000000002</v>
      </c>
      <c r="IF547">
        <v>0.1910095</v>
      </c>
      <c r="IH547" s="40">
        <v>10.34</v>
      </c>
      <c r="II547" s="40">
        <v>-0.18165999999999999</v>
      </c>
      <c r="IJ547" s="40">
        <v>5.1960000000000001E-3</v>
      </c>
      <c r="IK547" s="40">
        <v>0</v>
      </c>
      <c r="IL547" s="40">
        <v>-5.5189999999999996E-3</v>
      </c>
      <c r="IM547" s="1">
        <v>-2.4668160000000001</v>
      </c>
      <c r="IN547" s="40">
        <v>10.34</v>
      </c>
      <c r="IO547" s="40">
        <v>2.912E-2</v>
      </c>
      <c r="IP547" s="40">
        <v>-9.4590000000000004E-3</v>
      </c>
      <c r="IQ547" s="40">
        <v>-23.437501000000001</v>
      </c>
      <c r="IR547" s="40">
        <v>-6.9179999999999997E-3</v>
      </c>
      <c r="IS547" s="1">
        <v>-2.607599</v>
      </c>
      <c r="IT547" s="40">
        <v>-7.6269999999999991E-2</v>
      </c>
      <c r="IU547" s="40"/>
      <c r="IV547" s="40">
        <v>10.34</v>
      </c>
      <c r="IW547" s="40">
        <v>2.1752000000000001E-2</v>
      </c>
      <c r="IX547" s="40">
        <v>3.091E-2</v>
      </c>
      <c r="IY547" s="40">
        <v>35.15625</v>
      </c>
      <c r="IZ547" s="40">
        <v>1.7278000000000002E-2</v>
      </c>
      <c r="JA547" s="1">
        <v>-2.263404</v>
      </c>
      <c r="JB547" s="40">
        <v>10.34</v>
      </c>
      <c r="JC547" s="40">
        <v>4.4458999999999999E-2</v>
      </c>
      <c r="JD547" s="40">
        <v>-2.6912999999999999E-2</v>
      </c>
      <c r="JE547" s="40">
        <v>23.437501000000001</v>
      </c>
      <c r="JF547" s="40">
        <v>9.6000000000000002E-5</v>
      </c>
      <c r="JG547" s="1">
        <v>-2.3285879999999999</v>
      </c>
      <c r="JH547">
        <v>3.3105499999999996E-2</v>
      </c>
      <c r="JJ547" s="40">
        <v>10.34</v>
      </c>
      <c r="JK547" s="40">
        <v>4.5670000000000002E-2</v>
      </c>
      <c r="JL547" s="40">
        <v>3.4640000000000001E-3</v>
      </c>
      <c r="JM547" s="40">
        <v>-23.437501000000001</v>
      </c>
      <c r="JN547" s="40">
        <v>-2.8739999999999998E-3</v>
      </c>
      <c r="JO547" s="1">
        <v>-2.5910489999999999</v>
      </c>
      <c r="JP547" s="40">
        <v>10.34</v>
      </c>
      <c r="JQ547" s="40">
        <v>-0.261293</v>
      </c>
      <c r="JR547" s="40">
        <v>-4.5698000000000003E-2</v>
      </c>
      <c r="JS547" s="40">
        <v>-11.71875</v>
      </c>
      <c r="JT547" s="40">
        <v>-2.4753000000000001E-2</v>
      </c>
      <c r="JU547" s="1">
        <v>-2.546449</v>
      </c>
      <c r="JV547">
        <v>-0.1078115</v>
      </c>
      <c r="JX547" s="40">
        <v>10.34</v>
      </c>
      <c r="JY547" s="40">
        <v>-0.23231099999999999</v>
      </c>
      <c r="JZ547" s="40">
        <v>-2.4381E-2</v>
      </c>
      <c r="KA547" s="40">
        <v>-11.71875</v>
      </c>
      <c r="KB547" s="40">
        <v>-1.8019E-2</v>
      </c>
      <c r="KC547" s="1">
        <v>-2.5174669999999999</v>
      </c>
      <c r="KD547" s="40">
        <v>10.34</v>
      </c>
      <c r="KE547" s="40">
        <v>-0.15925400000000001</v>
      </c>
      <c r="KF547" s="40">
        <v>1.3320000000000001E-3</v>
      </c>
      <c r="KG547" s="40">
        <v>-11.71875</v>
      </c>
      <c r="KH547" s="40">
        <v>-8.4510000000000002E-3</v>
      </c>
      <c r="KI547" s="1">
        <v>-2.5323009999999999</v>
      </c>
      <c r="KJ547">
        <v>-0.1957825</v>
      </c>
      <c r="KL547" s="40">
        <v>10.34</v>
      </c>
      <c r="KM547" s="40">
        <v>-6.3751000000000002E-2</v>
      </c>
      <c r="KN547" s="40">
        <v>1.9318999999999999E-2</v>
      </c>
      <c r="KO547" s="40">
        <v>-23.437501000000001</v>
      </c>
      <c r="KP547" s="40">
        <v>-2.8349999999999998E-3</v>
      </c>
      <c r="KQ547" s="1">
        <v>-2.6125790000000002</v>
      </c>
      <c r="KR547" s="40">
        <v>10.34</v>
      </c>
      <c r="KS547" s="40">
        <v>-0.12426</v>
      </c>
      <c r="KT547" s="40">
        <v>5.3426000000000001E-2</v>
      </c>
      <c r="KU547" s="40">
        <v>-23.437501000000001</v>
      </c>
      <c r="KV547" s="40">
        <v>3.8830000000000002E-3</v>
      </c>
      <c r="KW547" s="1">
        <v>-2.585197</v>
      </c>
      <c r="KX547">
        <v>-9.4005499999999992E-2</v>
      </c>
    </row>
    <row r="548" spans="1:310" ht="16.899999999999999">
      <c r="A548" s="20">
        <v>10.38</v>
      </c>
      <c r="B548" s="20">
        <v>-4.4065E-2</v>
      </c>
      <c r="C548" s="20">
        <v>-1.5587999999999999E-2</v>
      </c>
      <c r="D548" s="20">
        <v>-23.437501000000001</v>
      </c>
      <c r="E548" s="20">
        <v>-1.1313999999999999E-2</v>
      </c>
      <c r="F548" s="20">
        <v>-2.7686739999999999</v>
      </c>
      <c r="G548" s="40">
        <v>10.36</v>
      </c>
      <c r="H548" s="40">
        <v>-0.12729399999999999</v>
      </c>
      <c r="I548" s="40">
        <v>2.2383E-2</v>
      </c>
      <c r="J548" s="40">
        <v>-23.437501000000001</v>
      </c>
      <c r="K548" s="40">
        <v>-4.4359999999999998E-3</v>
      </c>
      <c r="L548" s="1">
        <v>-2.8519030000000001</v>
      </c>
      <c r="M548">
        <v>-8.5679499999999992E-2</v>
      </c>
      <c r="O548" s="25">
        <v>10.36</v>
      </c>
      <c r="P548" s="25">
        <v>-9.3232999999999996E-2</v>
      </c>
      <c r="Q548" s="25">
        <v>-2.4648E-2</v>
      </c>
      <c r="R548" s="25">
        <v>0</v>
      </c>
      <c r="S548" s="25">
        <v>-1.0052E-2</v>
      </c>
      <c r="T548" s="20">
        <v>-2.6420620000000001</v>
      </c>
      <c r="U548" s="20">
        <v>10.36</v>
      </c>
      <c r="V548" s="20">
        <v>0.37599700000000003</v>
      </c>
      <c r="W548" s="20">
        <v>-2.6380000000000001E-2</v>
      </c>
      <c r="X548" s="20">
        <v>35.15625</v>
      </c>
      <c r="Y548" s="20">
        <v>1.5577000000000001E-2</v>
      </c>
      <c r="Z548" s="20">
        <v>-2.4365030000000001</v>
      </c>
      <c r="AA548">
        <v>0.14138200000000001</v>
      </c>
      <c r="AC548" s="20">
        <v>10.36</v>
      </c>
      <c r="AD548" s="20">
        <v>-0.221191</v>
      </c>
      <c r="AE548" s="20">
        <v>-1.772E-2</v>
      </c>
      <c r="AF548" s="20">
        <v>-11.71875</v>
      </c>
      <c r="AG548" s="20">
        <v>-1.5837E-2</v>
      </c>
      <c r="AH548" s="20">
        <v>-2.6821280000000001</v>
      </c>
      <c r="AI548" s="25">
        <v>10.36</v>
      </c>
      <c r="AJ548" s="25">
        <v>6.4514000000000002E-2</v>
      </c>
      <c r="AK548" s="25">
        <v>4.6629999999999996E-3</v>
      </c>
      <c r="AL548" s="25">
        <v>-11.71875</v>
      </c>
      <c r="AM548" s="25">
        <v>9.19E-4</v>
      </c>
      <c r="AN548" s="20">
        <v>-2.747986</v>
      </c>
      <c r="AO548">
        <v>-7.8338500000000005E-2</v>
      </c>
      <c r="AQ548" s="25">
        <v>10.36</v>
      </c>
      <c r="AR548" s="25">
        <v>-0.21693299999999999</v>
      </c>
      <c r="AS548" s="25">
        <v>-1.1991E-2</v>
      </c>
      <c r="AT548" s="25">
        <v>-11.71875</v>
      </c>
      <c r="AU548" s="25">
        <v>-1.4161E-2</v>
      </c>
      <c r="AV548" s="20">
        <v>-2.7657609999999999</v>
      </c>
      <c r="AW548" s="25">
        <v>10.36</v>
      </c>
      <c r="AX548" s="25">
        <v>-0.16844600000000001</v>
      </c>
      <c r="AY548" s="25">
        <v>2.3982E-2</v>
      </c>
      <c r="AZ548" s="25">
        <v>11.71875</v>
      </c>
      <c r="BA548" s="25">
        <v>2.7079999999999999E-3</v>
      </c>
      <c r="BB548" s="20">
        <v>-2.6293839999999999</v>
      </c>
      <c r="BC548">
        <v>-0.19268950000000001</v>
      </c>
      <c r="BE548" s="25">
        <v>10.36</v>
      </c>
      <c r="BF548" s="25">
        <v>-7.8033000000000005E-2</v>
      </c>
      <c r="BG548" s="25">
        <v>-1.3723000000000001E-2</v>
      </c>
      <c r="BH548" s="25">
        <v>11.71875</v>
      </c>
      <c r="BI548" s="25">
        <v>-3.826E-3</v>
      </c>
      <c r="BJ548" s="20">
        <v>-2.6268609999999999</v>
      </c>
      <c r="BK548" s="25">
        <v>10.36</v>
      </c>
      <c r="BL548" s="25">
        <v>-1.9390000000000001E-2</v>
      </c>
      <c r="BM548" s="25">
        <v>3.9703000000000002E-2</v>
      </c>
      <c r="BN548" s="25">
        <v>-11.71875</v>
      </c>
      <c r="BO548" s="25">
        <v>6.9969999999999997E-3</v>
      </c>
      <c r="BP548" s="20">
        <v>-2.7439990000000001</v>
      </c>
      <c r="BQ548" s="20">
        <v>-4.8711500000000005E-2</v>
      </c>
      <c r="BR548" s="20"/>
      <c r="BS548" s="25">
        <v>10.36</v>
      </c>
      <c r="BT548" s="25">
        <v>-0.32461699999999999</v>
      </c>
      <c r="BU548" s="25">
        <v>-4.2500999999999997E-2</v>
      </c>
      <c r="BV548" s="25">
        <v>11.71875</v>
      </c>
      <c r="BW548" s="25">
        <v>-2.0788000000000001E-2</v>
      </c>
      <c r="BX548" s="20">
        <v>-2.6097739999999998</v>
      </c>
      <c r="BY548" s="1">
        <v>10.36</v>
      </c>
      <c r="BZ548" s="1">
        <v>-0.114912</v>
      </c>
      <c r="CA548" s="1">
        <v>1.732E-3</v>
      </c>
      <c r="CB548" s="1">
        <v>23.437501000000001</v>
      </c>
      <c r="CC548" s="1">
        <v>1.6199999999999999E-3</v>
      </c>
      <c r="CD548" s="1">
        <v>-2.5758489999999998</v>
      </c>
      <c r="CE548" s="20">
        <v>-0.2197645</v>
      </c>
      <c r="CF548" s="20"/>
      <c r="CG548" s="1">
        <v>10.36</v>
      </c>
      <c r="CH548" s="1">
        <v>9.4005000000000005E-2</v>
      </c>
      <c r="CI548" s="1">
        <v>4.9300000000000004E-3</v>
      </c>
      <c r="CJ548" s="1">
        <v>23.437501000000001</v>
      </c>
      <c r="CK548" s="1">
        <v>1.0392E-2</v>
      </c>
      <c r="CL548" s="1">
        <v>-2.542713</v>
      </c>
      <c r="CM548" s="40">
        <v>10.36</v>
      </c>
      <c r="CN548" s="40">
        <v>-1.03E-2</v>
      </c>
      <c r="CO548" s="40">
        <v>9.0600000000000003E-3</v>
      </c>
      <c r="CP548" s="40">
        <v>-11.71875</v>
      </c>
      <c r="CQ548" s="40">
        <v>-7.5699999999999997E-4</v>
      </c>
      <c r="CR548" s="1">
        <v>-2.7349100000000002</v>
      </c>
      <c r="CS548" s="20">
        <v>4.1852500000000001E-2</v>
      </c>
      <c r="CT548" s="20"/>
      <c r="CU548" s="40">
        <v>10.36</v>
      </c>
      <c r="CV548" s="40">
        <v>0.53728900000000002</v>
      </c>
      <c r="CW548" s="40">
        <v>-8.1270000000000005E-3</v>
      </c>
      <c r="CX548" s="40">
        <v>-117.18749699999999</v>
      </c>
      <c r="CY548" s="40">
        <v>-9.3740000000000004E-3</v>
      </c>
      <c r="CZ548" s="1">
        <v>-2.0994290000000002</v>
      </c>
      <c r="DA548" s="40">
        <v>10.36</v>
      </c>
      <c r="DB548" s="40">
        <v>-0.278887</v>
      </c>
      <c r="DC548" s="40">
        <v>-1.7586999999999998E-2</v>
      </c>
      <c r="DD548" s="40">
        <v>0</v>
      </c>
      <c r="DE548" s="40">
        <v>-1.523E-2</v>
      </c>
      <c r="DF548" s="1">
        <v>-2.4761519999999999</v>
      </c>
      <c r="DG548" s="20">
        <v>0.12920100000000001</v>
      </c>
      <c r="DH548" s="20"/>
      <c r="DI548" s="20"/>
      <c r="DK548" s="20"/>
      <c r="DL548" s="20"/>
      <c r="DM548" s="20"/>
      <c r="DN548" s="20"/>
      <c r="DO548" s="20"/>
      <c r="DP548" s="20"/>
      <c r="DR548" s="20"/>
      <c r="DS548" s="20"/>
      <c r="DT548" s="20"/>
      <c r="DU548" s="20"/>
      <c r="DV548" s="20"/>
      <c r="DW548" s="20"/>
      <c r="DY548" s="20"/>
      <c r="DZ548" s="20"/>
      <c r="EA548" s="20"/>
      <c r="EB548" s="20"/>
      <c r="EC548" s="20"/>
      <c r="ED548" s="20"/>
      <c r="FB548" s="40">
        <v>10.36</v>
      </c>
      <c r="FC548" s="40">
        <v>-5.2449999999999997E-2</v>
      </c>
      <c r="FD548" s="40">
        <v>4.8628999999999999E-2</v>
      </c>
      <c r="FE548" s="40">
        <v>-46.875002000000002</v>
      </c>
      <c r="FF548" s="40">
        <v>-1.8200000000000001E-4</v>
      </c>
      <c r="FG548" s="1">
        <v>-2.6012780000000002</v>
      </c>
      <c r="FH548" s="40">
        <v>10.36</v>
      </c>
      <c r="FI548" s="40">
        <v>-0.105269</v>
      </c>
      <c r="FJ548" s="40">
        <v>-1.0792E-2</v>
      </c>
      <c r="FK548" s="40">
        <v>11.71875</v>
      </c>
      <c r="FL548" s="40">
        <v>-4.0850000000000001E-3</v>
      </c>
      <c r="FM548" s="1">
        <v>-2.5662060000000002</v>
      </c>
      <c r="FN548">
        <v>-7.8859499999999999E-2</v>
      </c>
      <c r="FP548" s="40">
        <v>10.36</v>
      </c>
      <c r="FQ548" s="40">
        <v>-0.34568399999999999</v>
      </c>
      <c r="FR548" s="40">
        <v>-1.772E-2</v>
      </c>
      <c r="FS548" s="40">
        <v>0</v>
      </c>
      <c r="FT548" s="40">
        <v>-1.7798999999999999E-2</v>
      </c>
      <c r="FU548" s="1">
        <v>-2.5429490000000001</v>
      </c>
      <c r="FV548" s="40">
        <v>10.36</v>
      </c>
      <c r="FW548" s="40">
        <v>0.13345000000000001</v>
      </c>
      <c r="FX548" s="40">
        <v>1.5989999999999999E-3</v>
      </c>
      <c r="FY548" s="40">
        <v>-23.437501000000001</v>
      </c>
      <c r="FZ548" s="40">
        <v>-3.6000000000000001E-5</v>
      </c>
      <c r="GA548" s="1">
        <v>-2.6790509999999998</v>
      </c>
      <c r="GB548">
        <v>-0.10611699999999999</v>
      </c>
      <c r="GD548" s="40">
        <v>10.36</v>
      </c>
      <c r="GE548" s="40">
        <v>4.5554999999999998E-2</v>
      </c>
      <c r="GF548" s="40">
        <v>2.4115000000000001E-2</v>
      </c>
      <c r="GG548" s="40">
        <v>-11.71875</v>
      </c>
      <c r="GH548" s="40">
        <v>5.3410000000000003E-3</v>
      </c>
      <c r="GI548" s="1">
        <v>-2.591164</v>
      </c>
      <c r="GJ548" s="40">
        <v>10.36</v>
      </c>
      <c r="GK548" s="40">
        <v>-0.139851</v>
      </c>
      <c r="GL548" s="40">
        <v>6.4883999999999997E-2</v>
      </c>
      <c r="GM548" s="40">
        <v>0</v>
      </c>
      <c r="GN548" s="40">
        <v>1.1842999999999999E-2</v>
      </c>
      <c r="GO548" s="1">
        <v>-2.5128979999999999</v>
      </c>
      <c r="GP548">
        <v>-4.7148000000000002E-2</v>
      </c>
      <c r="GR548" s="40">
        <v>10.36</v>
      </c>
      <c r="GS548" s="40">
        <v>-8.8285000000000002E-2</v>
      </c>
      <c r="GT548" s="40">
        <v>-8.1270000000000005E-3</v>
      </c>
      <c r="GU548" s="40">
        <v>-11.71875</v>
      </c>
      <c r="GV548" s="40">
        <v>-8.2590000000000007E-3</v>
      </c>
      <c r="GW548" s="1">
        <v>-2.549223</v>
      </c>
      <c r="GX548" s="40">
        <v>10.36</v>
      </c>
      <c r="GY548" s="40">
        <v>-7.0383000000000001E-2</v>
      </c>
      <c r="GZ548" s="40">
        <v>1.3455999999999999E-2</v>
      </c>
      <c r="HA548" s="40">
        <v>-11.71875</v>
      </c>
      <c r="HB548" s="40">
        <v>-1.8749999999999999E-3</v>
      </c>
      <c r="HC548" s="1">
        <v>-2.5313210000000002</v>
      </c>
      <c r="HD548">
        <v>-7.9334000000000002E-2</v>
      </c>
      <c r="HF548" s="40">
        <v>10.36</v>
      </c>
      <c r="HG548" s="40">
        <v>9.0701000000000004E-2</v>
      </c>
      <c r="HH548" s="40">
        <v>4.6629999999999996E-3</v>
      </c>
      <c r="HI548" s="40">
        <v>11.71875</v>
      </c>
      <c r="HJ548" s="40">
        <v>7.4349999999999998E-3</v>
      </c>
      <c r="HK548" s="1">
        <v>-2.3702369999999999</v>
      </c>
      <c r="HL548" s="40">
        <v>10.36</v>
      </c>
      <c r="HM548" s="40">
        <v>-0.133967</v>
      </c>
      <c r="HN548" s="40">
        <v>-3.5969999999999999E-3</v>
      </c>
      <c r="HO548" s="40">
        <v>-23.437501000000001</v>
      </c>
      <c r="HP548" s="40">
        <v>-1.1556E-2</v>
      </c>
      <c r="HQ548" s="1">
        <v>-2.5949049999999998</v>
      </c>
      <c r="HR548">
        <v>-2.1632999999999999E-2</v>
      </c>
      <c r="HT548" s="40">
        <v>10.36</v>
      </c>
      <c r="HU548" s="40">
        <v>0.112874</v>
      </c>
      <c r="HV548" s="40">
        <v>-2.3182000000000001E-2</v>
      </c>
      <c r="HW548" s="40">
        <v>0</v>
      </c>
      <c r="HX548" s="40">
        <v>-1.8439999999999999E-3</v>
      </c>
      <c r="HY548" s="1">
        <v>-2.4359549999999999</v>
      </c>
      <c r="HZ548" s="40">
        <v>10.36</v>
      </c>
      <c r="IA548" s="40">
        <v>-3.9532999999999999E-2</v>
      </c>
      <c r="IB548" s="40">
        <v>-9.5930000000000008E-3</v>
      </c>
      <c r="IC548" s="40">
        <v>-35.15625</v>
      </c>
      <c r="ID548" s="40">
        <v>-1.2319E-2</v>
      </c>
      <c r="IE548" s="1">
        <v>-2.6762510000000002</v>
      </c>
      <c r="IF548">
        <v>3.6670500000000002E-2</v>
      </c>
      <c r="IH548" s="40">
        <v>10.36</v>
      </c>
      <c r="II548" s="40">
        <v>-0.20316799999999999</v>
      </c>
      <c r="IJ548" s="40">
        <v>1.2789999999999999E-2</v>
      </c>
      <c r="IK548" s="40">
        <v>11.71875</v>
      </c>
      <c r="IL548" s="40">
        <v>-1.567E-3</v>
      </c>
      <c r="IM548" s="1">
        <v>-2.4004340000000002</v>
      </c>
      <c r="IN548" s="40">
        <v>10.36</v>
      </c>
      <c r="IO548" s="40">
        <v>-1.4164E-2</v>
      </c>
      <c r="IP548" s="40">
        <v>-2.1717E-2</v>
      </c>
      <c r="IQ548" s="40">
        <v>0</v>
      </c>
      <c r="IR548" s="40">
        <v>-6.2769999999999996E-3</v>
      </c>
      <c r="IS548" s="1">
        <v>-2.4751020000000001</v>
      </c>
      <c r="IT548" s="40">
        <v>-0.108666</v>
      </c>
      <c r="IU548" s="40"/>
      <c r="IV548" s="40">
        <v>10.36</v>
      </c>
      <c r="IW548" s="40">
        <v>-0.17699400000000001</v>
      </c>
      <c r="IX548" s="40">
        <v>7.9939999999999994E-3</v>
      </c>
      <c r="IY548" s="40">
        <v>0</v>
      </c>
      <c r="IZ548" s="40">
        <v>-4.6030000000000003E-3</v>
      </c>
      <c r="JA548" s="1">
        <v>-2.4621499999999998</v>
      </c>
      <c r="JB548" s="40">
        <v>10.36</v>
      </c>
      <c r="JC548" s="40">
        <v>-0.197437</v>
      </c>
      <c r="JD548" s="40">
        <v>-1.5587999999999999E-2</v>
      </c>
      <c r="JE548" s="40">
        <v>11.71875</v>
      </c>
      <c r="JF548" s="40">
        <v>-8.8500000000000002E-3</v>
      </c>
      <c r="JG548" s="1">
        <v>-2.3947029999999998</v>
      </c>
      <c r="JH548">
        <v>-0.18721550000000001</v>
      </c>
      <c r="JJ548" s="40">
        <v>10.36</v>
      </c>
      <c r="JK548" s="40">
        <v>-2.0979000000000001E-2</v>
      </c>
      <c r="JL548" s="40">
        <v>7.9900000000000001E-4</v>
      </c>
      <c r="JM548" s="40">
        <v>-35.15625</v>
      </c>
      <c r="JN548" s="40">
        <v>-8.8679999999999991E-3</v>
      </c>
      <c r="JO548" s="1">
        <v>-2.6576979999999999</v>
      </c>
      <c r="JP548" s="40">
        <v>10.36</v>
      </c>
      <c r="JQ548" s="40">
        <v>-0.173536</v>
      </c>
      <c r="JR548" s="40">
        <v>-2.9843999999999999E-2</v>
      </c>
      <c r="JS548" s="40">
        <v>-11.71875</v>
      </c>
      <c r="JT548" s="40">
        <v>-1.7232999999999998E-2</v>
      </c>
      <c r="JU548" s="1">
        <v>-2.546583</v>
      </c>
      <c r="JV548">
        <v>-9.7257499999999997E-2</v>
      </c>
      <c r="JX548" s="40">
        <v>10.36</v>
      </c>
      <c r="JY548" s="40">
        <v>3.1227000000000001E-2</v>
      </c>
      <c r="JZ548" s="40">
        <v>-3.3310000000000002E-3</v>
      </c>
      <c r="KA548" s="40">
        <v>-11.71875</v>
      </c>
      <c r="KB548" s="40">
        <v>-2.457E-3</v>
      </c>
      <c r="KC548" s="1">
        <v>-2.517601</v>
      </c>
      <c r="KD548" s="40">
        <v>10.36</v>
      </c>
      <c r="KE548" s="40">
        <v>-9.3005000000000004E-2</v>
      </c>
      <c r="KF548" s="40">
        <v>1.4655E-2</v>
      </c>
      <c r="KG548" s="40">
        <v>0</v>
      </c>
      <c r="KH548" s="40">
        <v>3.4499999999999998E-4</v>
      </c>
      <c r="KI548" s="1">
        <v>-2.4660519999999999</v>
      </c>
      <c r="KJ548">
        <v>-3.0889E-2</v>
      </c>
      <c r="KL548" s="40">
        <v>10.36</v>
      </c>
      <c r="KM548" s="40">
        <v>2.3872000000000001E-2</v>
      </c>
      <c r="KN548" s="40">
        <v>1.9185000000000001E-2</v>
      </c>
      <c r="KO548" s="40">
        <v>-23.437501000000001</v>
      </c>
      <c r="KP548" s="40">
        <v>4.5399999999999998E-4</v>
      </c>
      <c r="KQ548" s="1">
        <v>-2.6128459999999998</v>
      </c>
      <c r="KR548" s="40">
        <v>10.36</v>
      </c>
      <c r="KS548" s="40">
        <v>-3.6636000000000002E-2</v>
      </c>
      <c r="KT548" s="40">
        <v>2.5447000000000001E-2</v>
      </c>
      <c r="KU548" s="40">
        <v>-23.437501000000001</v>
      </c>
      <c r="KV548" s="40">
        <v>-1.8699999999999999E-4</v>
      </c>
      <c r="KW548" s="1">
        <v>-2.585464</v>
      </c>
      <c r="KX548">
        <v>-6.3820000000000005E-3</v>
      </c>
    </row>
    <row r="549" spans="1:310" ht="16.899999999999999">
      <c r="A549" s="20">
        <v>10.4</v>
      </c>
      <c r="B549" s="20">
        <v>2.205E-2</v>
      </c>
      <c r="C549" s="20">
        <v>-8.1270000000000005E-3</v>
      </c>
      <c r="D549" s="20">
        <v>-11.71875</v>
      </c>
      <c r="E549" s="20">
        <v>-4.0730000000000002E-3</v>
      </c>
      <c r="F549" s="20">
        <v>-2.7025589999999999</v>
      </c>
      <c r="G549" s="1">
        <v>10.38</v>
      </c>
      <c r="H549" s="1">
        <v>4.8219999999999999E-2</v>
      </c>
      <c r="I549" s="1">
        <v>2.2249999999999999E-2</v>
      </c>
      <c r="J549" s="1">
        <v>-23.437501000000001</v>
      </c>
      <c r="K549" s="1">
        <v>2.1879999999999998E-3</v>
      </c>
      <c r="L549" s="1">
        <v>-2.8521700000000001</v>
      </c>
      <c r="M549">
        <v>3.5135E-2</v>
      </c>
      <c r="O549" s="25">
        <v>10.38</v>
      </c>
      <c r="P549" s="20">
        <v>-9.3232999999999996E-2</v>
      </c>
      <c r="Q549" s="20">
        <v>-1.0259000000000001E-2</v>
      </c>
      <c r="R549" s="20">
        <v>0</v>
      </c>
      <c r="S549" s="20">
        <v>-6.2490000000000002E-3</v>
      </c>
      <c r="T549" s="20">
        <v>-2.6420620000000001</v>
      </c>
      <c r="U549" s="20">
        <v>10.38</v>
      </c>
      <c r="V549" s="20">
        <v>0.55217899999999998</v>
      </c>
      <c r="W549" s="20">
        <v>-4.2633999999999998E-2</v>
      </c>
      <c r="X549" s="20">
        <v>35.15625</v>
      </c>
      <c r="Y549" s="20">
        <v>1.7965999999999999E-2</v>
      </c>
      <c r="Z549" s="20">
        <v>-2.436102</v>
      </c>
      <c r="AA549">
        <v>0.22947299999999998</v>
      </c>
      <c r="AC549" s="20">
        <v>10.38</v>
      </c>
      <c r="AD549" s="20">
        <v>-6.7000000000000002E-4</v>
      </c>
      <c r="AE549" s="20">
        <v>-1.8649999999999999E-3</v>
      </c>
      <c r="AF549" s="20">
        <v>11.71875</v>
      </c>
      <c r="AG549" s="20">
        <v>2.2430000000000002E-3</v>
      </c>
      <c r="AH549" s="20">
        <v>-2.5494979999999998</v>
      </c>
      <c r="AI549" s="20">
        <v>10.38</v>
      </c>
      <c r="AJ549" s="20">
        <v>-2.0019999999999999E-3</v>
      </c>
      <c r="AK549" s="20">
        <v>1.199E-3</v>
      </c>
      <c r="AL549" s="20">
        <v>-23.437501000000001</v>
      </c>
      <c r="AM549" s="20">
        <v>-5.2810000000000001E-3</v>
      </c>
      <c r="AN549" s="20">
        <v>-2.8145020000000001</v>
      </c>
      <c r="AO549">
        <v>-1.3359999999999999E-3</v>
      </c>
      <c r="AQ549" s="20">
        <v>10.38</v>
      </c>
      <c r="AR549" s="20">
        <v>-6.2794000000000003E-2</v>
      </c>
      <c r="AS549" s="20">
        <v>-7.9900000000000001E-4</v>
      </c>
      <c r="AT549" s="20">
        <v>0</v>
      </c>
      <c r="AU549" s="20">
        <v>-2.594E-3</v>
      </c>
      <c r="AV549" s="20">
        <v>-2.6995119999999999</v>
      </c>
      <c r="AW549" s="20">
        <v>10.38</v>
      </c>
      <c r="AX549" s="20">
        <v>-0.10193000000000001</v>
      </c>
      <c r="AY549" s="20">
        <v>1.2123999999999999E-2</v>
      </c>
      <c r="AZ549" s="20">
        <v>23.437501000000001</v>
      </c>
      <c r="BA549" s="20">
        <v>4.8589999999999996E-3</v>
      </c>
      <c r="BB549" s="20">
        <v>-2.5628679999999999</v>
      </c>
      <c r="BC549">
        <v>-8.2362000000000005E-2</v>
      </c>
      <c r="BE549" s="25">
        <v>10.38</v>
      </c>
      <c r="BF549" s="25">
        <v>9.9909999999999999E-3</v>
      </c>
      <c r="BG549" s="25">
        <v>-2.9444000000000001E-2</v>
      </c>
      <c r="BH549" s="25">
        <v>11.71875</v>
      </c>
      <c r="BI549" s="25">
        <v>-4.6420000000000003E-3</v>
      </c>
      <c r="BJ549" s="20">
        <v>-2.626728</v>
      </c>
      <c r="BK549" s="25">
        <v>10.38</v>
      </c>
      <c r="BL549" s="25">
        <v>0.244149</v>
      </c>
      <c r="BM549" s="25">
        <v>2.2249999999999999E-2</v>
      </c>
      <c r="BN549" s="25">
        <v>-11.71875</v>
      </c>
      <c r="BO549" s="25">
        <v>1.2383E-2</v>
      </c>
      <c r="BP549" s="20">
        <v>-2.7441330000000002</v>
      </c>
      <c r="BQ549" s="20">
        <v>0.12707000000000002</v>
      </c>
      <c r="BR549" s="20"/>
      <c r="BS549" s="25">
        <v>10.38</v>
      </c>
      <c r="BT549" s="25">
        <v>-0.170211</v>
      </c>
      <c r="BU549" s="25">
        <v>-1.7453E-2</v>
      </c>
      <c r="BV549" s="25">
        <v>23.437501000000001</v>
      </c>
      <c r="BW549" s="25">
        <v>-5.5490000000000001E-3</v>
      </c>
      <c r="BX549" s="20">
        <v>-2.5432579999999998</v>
      </c>
      <c r="BY549" s="1">
        <v>10.38</v>
      </c>
      <c r="BZ549" s="1">
        <v>-2.6754E-2</v>
      </c>
      <c r="CA549" s="1">
        <v>8.5269999999999999E-3</v>
      </c>
      <c r="CB549" s="1">
        <v>23.437501000000001</v>
      </c>
      <c r="CC549" s="1">
        <v>6.7609999999999996E-3</v>
      </c>
      <c r="CD549" s="1">
        <v>-2.5755819999999998</v>
      </c>
      <c r="CE549" s="20">
        <v>-9.8482500000000001E-2</v>
      </c>
      <c r="CF549" s="20"/>
      <c r="CG549" s="1">
        <v>10.38</v>
      </c>
      <c r="CH549" s="1">
        <v>-0.06</v>
      </c>
      <c r="CI549" s="1">
        <v>2.2650000000000001E-3</v>
      </c>
      <c r="CJ549" s="1">
        <v>11.71875</v>
      </c>
      <c r="CK549" s="1">
        <v>1.083E-3</v>
      </c>
      <c r="CL549" s="1">
        <v>-2.6088279999999999</v>
      </c>
      <c r="CM549" s="1">
        <v>10.38</v>
      </c>
      <c r="CN549" s="1">
        <v>3.4439999999999998E-2</v>
      </c>
      <c r="CO549" s="1">
        <v>-6.6600000000000003E-4</v>
      </c>
      <c r="CP549" s="1">
        <v>11.71875</v>
      </c>
      <c r="CQ549" s="1">
        <v>3.8920000000000001E-3</v>
      </c>
      <c r="CR549" s="1">
        <v>-2.6022789999999998</v>
      </c>
      <c r="CS549" s="20">
        <v>-1.278E-2</v>
      </c>
      <c r="CT549" s="20"/>
      <c r="CU549" s="40">
        <v>10.38</v>
      </c>
      <c r="CV549" s="40">
        <v>0.33866299999999999</v>
      </c>
      <c r="CW549" s="40">
        <v>-1.4123E-2</v>
      </c>
      <c r="CX549" s="40">
        <v>-105.46875</v>
      </c>
      <c r="CY549" s="40">
        <v>-1.5734000000000001E-2</v>
      </c>
      <c r="CZ549" s="1">
        <v>-2.0343830000000001</v>
      </c>
      <c r="DA549" s="40">
        <v>10.38</v>
      </c>
      <c r="DB549" s="40">
        <v>-0.124614</v>
      </c>
      <c r="DC549" s="40">
        <v>-1.7187000000000001E-2</v>
      </c>
      <c r="DD549" s="40">
        <v>11.71875</v>
      </c>
      <c r="DE549" s="40">
        <v>-6.509E-3</v>
      </c>
      <c r="DF549" s="1">
        <v>-2.40977</v>
      </c>
      <c r="DG549" s="20">
        <v>0.10702449999999999</v>
      </c>
      <c r="DH549" s="20"/>
      <c r="DI549" s="20"/>
      <c r="DK549" s="20"/>
      <c r="DL549" s="20"/>
      <c r="DM549" s="20"/>
      <c r="DN549" s="20"/>
      <c r="DO549" s="20"/>
      <c r="DP549" s="20"/>
      <c r="DR549" s="20"/>
      <c r="DS549" s="20"/>
      <c r="DT549" s="20"/>
      <c r="DU549" s="20"/>
      <c r="DV549" s="20"/>
      <c r="DW549" s="20"/>
      <c r="DY549" s="25"/>
      <c r="DZ549" s="25"/>
      <c r="EA549" s="25"/>
      <c r="EB549" s="25"/>
      <c r="EC549" s="25"/>
      <c r="ED549" s="20"/>
      <c r="FB549" s="40">
        <v>10.38</v>
      </c>
      <c r="FC549" s="40">
        <v>-5.2984999999999997E-2</v>
      </c>
      <c r="FD549" s="40">
        <v>5.8488999999999999E-2</v>
      </c>
      <c r="FE549" s="40">
        <v>-46.875002000000002</v>
      </c>
      <c r="FF549" s="40">
        <v>2.4039999999999999E-3</v>
      </c>
      <c r="FG549" s="1">
        <v>-2.6018129999999999</v>
      </c>
      <c r="FH549" s="40">
        <v>10.38</v>
      </c>
      <c r="FI549" s="40">
        <v>0.115519</v>
      </c>
      <c r="FJ549" s="40">
        <v>2.6649999999999998E-3</v>
      </c>
      <c r="FK549" s="40">
        <v>35.15625</v>
      </c>
      <c r="FL549" s="40">
        <v>1.3370999999999999E-2</v>
      </c>
      <c r="FM549" s="1">
        <v>-2.4333089999999999</v>
      </c>
      <c r="FN549">
        <v>3.1267000000000003E-2</v>
      </c>
      <c r="FP549" s="40">
        <v>10.38</v>
      </c>
      <c r="FQ549" s="40">
        <v>-8.2012000000000002E-2</v>
      </c>
      <c r="FR549" s="40">
        <v>1.6254000000000001E-2</v>
      </c>
      <c r="FS549" s="40">
        <v>0</v>
      </c>
      <c r="FT549" s="40">
        <v>1.1839999999999999E-3</v>
      </c>
      <c r="FU549" s="1">
        <v>-2.5429490000000001</v>
      </c>
      <c r="FV549" s="40">
        <v>10.38</v>
      </c>
      <c r="FW549" s="40">
        <v>0.22107299999999999</v>
      </c>
      <c r="FX549" s="40">
        <v>2.4381E-2</v>
      </c>
      <c r="FY549" s="40">
        <v>-23.437501000000001</v>
      </c>
      <c r="FZ549" s="40">
        <v>9.3100000000000006E-3</v>
      </c>
      <c r="GA549" s="1">
        <v>-2.6793179999999999</v>
      </c>
      <c r="GB549">
        <v>6.9530499999999995E-2</v>
      </c>
      <c r="GD549" s="40">
        <v>10.38</v>
      </c>
      <c r="GE549" s="40">
        <v>0.22120200000000001</v>
      </c>
      <c r="GF549" s="40">
        <v>9.5930000000000008E-3</v>
      </c>
      <c r="GG549" s="40">
        <v>-11.71875</v>
      </c>
      <c r="GH549" s="40">
        <v>8.1670000000000006E-3</v>
      </c>
      <c r="GI549" s="1">
        <v>-2.5912980000000001</v>
      </c>
      <c r="GJ549" s="40">
        <v>10.38</v>
      </c>
      <c r="GK549" s="40">
        <v>-5.1959999999999999E-2</v>
      </c>
      <c r="GL549" s="40">
        <v>5.0761000000000001E-2</v>
      </c>
      <c r="GM549" s="40">
        <v>0</v>
      </c>
      <c r="GN549" s="40">
        <v>1.1445E-2</v>
      </c>
      <c r="GO549" s="1">
        <v>-2.5128979999999999</v>
      </c>
      <c r="GP549">
        <v>8.4621000000000002E-2</v>
      </c>
      <c r="GR549" s="40">
        <v>10.38</v>
      </c>
      <c r="GS549" s="40">
        <v>-0.17630899999999999</v>
      </c>
      <c r="GT549" s="40">
        <v>-7.0609999999999996E-3</v>
      </c>
      <c r="GU549" s="40">
        <v>-11.71875</v>
      </c>
      <c r="GV549" s="40">
        <v>-1.1317000000000001E-2</v>
      </c>
      <c r="GW549" s="1">
        <v>-2.549356</v>
      </c>
      <c r="GX549" s="40">
        <v>10.38</v>
      </c>
      <c r="GY549" s="40">
        <v>-2.5644E-2</v>
      </c>
      <c r="GZ549" s="40">
        <v>1.0525E-2</v>
      </c>
      <c r="HA549" s="40">
        <v>11.71875</v>
      </c>
      <c r="HB549" s="40">
        <v>4.5700000000000003E-3</v>
      </c>
      <c r="HC549" s="1">
        <v>-2.3986900000000002</v>
      </c>
      <c r="HD549">
        <v>-0.1009765</v>
      </c>
      <c r="HF549" s="40">
        <v>10.38</v>
      </c>
      <c r="HG549" s="40">
        <v>-0.26072800000000002</v>
      </c>
      <c r="HH549" s="40">
        <v>1.3323E-2</v>
      </c>
      <c r="HI549" s="40">
        <v>11.71875</v>
      </c>
      <c r="HJ549" s="40">
        <v>-3.6099999999999999E-3</v>
      </c>
      <c r="HK549" s="1">
        <v>-2.3701029999999998</v>
      </c>
      <c r="HL549" s="40">
        <v>10.38</v>
      </c>
      <c r="HM549" s="40">
        <v>-0.15574299999999999</v>
      </c>
      <c r="HN549" s="40">
        <v>1.0392E-2</v>
      </c>
      <c r="HO549" s="40">
        <v>-11.71875</v>
      </c>
      <c r="HP549" s="40">
        <v>-5.9239999999999996E-3</v>
      </c>
      <c r="HQ549" s="1">
        <v>-2.5287899999999999</v>
      </c>
      <c r="HR549">
        <v>-0.20823550000000002</v>
      </c>
      <c r="HT549" s="40">
        <v>10.38</v>
      </c>
      <c r="HU549" s="40">
        <v>0.134382</v>
      </c>
      <c r="HV549" s="40">
        <v>-3.4106999999999998E-2</v>
      </c>
      <c r="HW549" s="40">
        <v>-11.71875</v>
      </c>
      <c r="HX549" s="40">
        <v>-6.6769999999999998E-3</v>
      </c>
      <c r="HY549" s="1">
        <v>-2.5023369999999998</v>
      </c>
      <c r="HZ549" s="40">
        <v>10.38</v>
      </c>
      <c r="IA549" s="40">
        <v>0.29197699999999999</v>
      </c>
      <c r="IB549" s="40">
        <v>-6.9280000000000001E-3</v>
      </c>
      <c r="IC549" s="40">
        <v>23.437501000000001</v>
      </c>
      <c r="ID549" s="40">
        <v>1.4768999999999999E-2</v>
      </c>
      <c r="IE549" s="1">
        <v>-2.3447420000000001</v>
      </c>
      <c r="IF549">
        <v>0.21317949999999999</v>
      </c>
      <c r="IH549" s="40">
        <v>10.38</v>
      </c>
      <c r="II549" s="40">
        <v>8.2145999999999997E-2</v>
      </c>
      <c r="IJ549" s="40">
        <v>1.4256E-2</v>
      </c>
      <c r="IK549" s="40">
        <v>0</v>
      </c>
      <c r="IL549" s="40">
        <v>6.8849999999999996E-3</v>
      </c>
      <c r="IM549" s="1">
        <v>-2.466682</v>
      </c>
      <c r="IN549" s="40">
        <v>10.38</v>
      </c>
      <c r="IO549" s="40">
        <v>7.3727000000000001E-2</v>
      </c>
      <c r="IP549" s="40">
        <v>-1.3455999999999999E-2</v>
      </c>
      <c r="IQ549" s="40">
        <v>0</v>
      </c>
      <c r="IR549" s="40">
        <v>-7.5900000000000002E-4</v>
      </c>
      <c r="IS549" s="1">
        <v>-2.4751020000000001</v>
      </c>
      <c r="IT549" s="40">
        <v>7.7936499999999992E-2</v>
      </c>
      <c r="IU549" s="40"/>
      <c r="IV549" s="40">
        <v>10.38</v>
      </c>
      <c r="IW549" s="40">
        <v>-0.17699400000000001</v>
      </c>
      <c r="IX549" s="40">
        <v>-2.1982999999999999E-2</v>
      </c>
      <c r="IY549" s="40">
        <v>0</v>
      </c>
      <c r="IZ549" s="40">
        <v>-1.2526000000000001E-2</v>
      </c>
      <c r="JA549" s="1">
        <v>-2.4621499999999998</v>
      </c>
      <c r="JB549" s="40">
        <v>10.38</v>
      </c>
      <c r="JC549" s="40">
        <v>-0.242177</v>
      </c>
      <c r="JD549" s="40">
        <v>-1.0525E-2</v>
      </c>
      <c r="JE549" s="40">
        <v>-11.71875</v>
      </c>
      <c r="JF549" s="40">
        <v>-1.4732E-2</v>
      </c>
      <c r="JG549" s="1">
        <v>-2.5273340000000002</v>
      </c>
      <c r="JH549">
        <v>-0.20958550000000001</v>
      </c>
      <c r="JJ549" s="40">
        <v>10.38</v>
      </c>
      <c r="JK549" s="40">
        <v>-4.2888000000000003E-2</v>
      </c>
      <c r="JL549" s="40">
        <v>2.2650000000000001E-3</v>
      </c>
      <c r="JM549" s="40">
        <v>-23.437501000000001</v>
      </c>
      <c r="JN549" s="40">
        <v>-6.5510000000000004E-3</v>
      </c>
      <c r="JO549" s="1">
        <v>-2.591717</v>
      </c>
      <c r="JP549" s="40">
        <v>10.38</v>
      </c>
      <c r="JQ549" s="40">
        <v>-1.9397000000000001E-2</v>
      </c>
      <c r="JR549" s="40">
        <v>4.5300000000000002E-3</v>
      </c>
      <c r="JS549" s="40">
        <v>0</v>
      </c>
      <c r="JT549" s="40">
        <v>4.6099999999999998E-4</v>
      </c>
      <c r="JU549" s="1">
        <v>-2.480334</v>
      </c>
      <c r="JV549">
        <v>-3.1142500000000004E-2</v>
      </c>
      <c r="JX549" s="40">
        <v>10.38</v>
      </c>
      <c r="JY549" s="40">
        <v>-0.16619600000000001</v>
      </c>
      <c r="JZ549" s="40">
        <v>2.0518000000000002E-2</v>
      </c>
      <c r="KA549" s="40">
        <v>0</v>
      </c>
      <c r="KB549" s="40">
        <v>-8.83E-4</v>
      </c>
      <c r="KC549" s="1">
        <v>-2.451352</v>
      </c>
      <c r="KD549" s="40">
        <v>10.38</v>
      </c>
      <c r="KE549" s="40">
        <v>-5.1149999999999998E-3</v>
      </c>
      <c r="KF549" s="40">
        <v>2.3449000000000001E-2</v>
      </c>
      <c r="KG549" s="40">
        <v>0</v>
      </c>
      <c r="KH549" s="40">
        <v>6.0029999999999997E-3</v>
      </c>
      <c r="KI549" s="1">
        <v>-2.4660519999999999</v>
      </c>
      <c r="KJ549">
        <v>-8.5655500000000009E-2</v>
      </c>
      <c r="KL549" s="40">
        <v>10.38</v>
      </c>
      <c r="KM549" s="40">
        <v>0.19938700000000001</v>
      </c>
      <c r="KN549" s="40">
        <v>1.8651999999999998E-2</v>
      </c>
      <c r="KO549" s="40">
        <v>-23.437501000000001</v>
      </c>
      <c r="KP549" s="40">
        <v>6.973E-3</v>
      </c>
      <c r="KQ549" s="1">
        <v>-2.6131129999999998</v>
      </c>
      <c r="KR549" s="40">
        <v>10.38</v>
      </c>
      <c r="KS549" s="40">
        <v>9.5861000000000002E-2</v>
      </c>
      <c r="KT549" s="40">
        <v>7.4609999999999998E-3</v>
      </c>
      <c r="KU549" s="40">
        <v>0</v>
      </c>
      <c r="KV549" s="40">
        <v>5.6090000000000003E-3</v>
      </c>
      <c r="KW549" s="1">
        <v>-2.4529670000000001</v>
      </c>
      <c r="KX549">
        <v>0.14762400000000001</v>
      </c>
    </row>
    <row r="550" spans="1:310" ht="16.899999999999999">
      <c r="A550" s="25">
        <v>10.42</v>
      </c>
      <c r="B550" s="25">
        <v>-0.17723</v>
      </c>
      <c r="C550" s="25">
        <v>4.9300000000000004E-3</v>
      </c>
      <c r="D550" s="25">
        <v>-46.875002000000002</v>
      </c>
      <c r="E550" s="25">
        <v>-1.6466000000000001E-2</v>
      </c>
      <c r="F550" s="20">
        <v>-2.9018389999999998</v>
      </c>
      <c r="G550" s="40">
        <v>10.4</v>
      </c>
      <c r="H550" s="40">
        <v>-0.127828</v>
      </c>
      <c r="I550" s="40">
        <v>1.8651999999999998E-2</v>
      </c>
      <c r="J550" s="40">
        <v>-23.437501000000001</v>
      </c>
      <c r="K550" s="40">
        <v>-5.4429999999999999E-3</v>
      </c>
      <c r="L550" s="1">
        <v>-2.8524379999999998</v>
      </c>
      <c r="M550">
        <v>-0.152529</v>
      </c>
      <c r="O550" s="20">
        <v>10.4</v>
      </c>
      <c r="P550" s="20">
        <v>3.9530999999999997E-2</v>
      </c>
      <c r="Q550" s="20">
        <v>6.5279999999999999E-3</v>
      </c>
      <c r="R550" s="20">
        <v>23.437501000000001</v>
      </c>
      <c r="S550" s="20">
        <v>8.7480000000000006E-3</v>
      </c>
      <c r="T550" s="20">
        <v>-2.5092979999999998</v>
      </c>
      <c r="U550" s="25">
        <v>10.4</v>
      </c>
      <c r="V550" s="25">
        <v>8.9761999999999995E-2</v>
      </c>
      <c r="W550" s="25">
        <v>-6.2484999999999999E-2</v>
      </c>
      <c r="X550" s="25">
        <v>0</v>
      </c>
      <c r="Y550" s="25">
        <v>-1.3109000000000001E-2</v>
      </c>
      <c r="Z550" s="20">
        <v>-2.6348470000000002</v>
      </c>
      <c r="AA550">
        <v>6.4646499999999996E-2</v>
      </c>
      <c r="AC550" s="25">
        <v>10.4</v>
      </c>
      <c r="AD550" s="25">
        <v>-0.154809</v>
      </c>
      <c r="AE550" s="25">
        <v>1.6254000000000001E-2</v>
      </c>
      <c r="AF550" s="25">
        <v>0</v>
      </c>
      <c r="AG550" s="25">
        <v>-1.578E-3</v>
      </c>
      <c r="AH550" s="20">
        <v>-2.6157460000000001</v>
      </c>
      <c r="AI550" s="25">
        <v>10.4</v>
      </c>
      <c r="AJ550" s="25">
        <v>-0.17805000000000001</v>
      </c>
      <c r="AK550" s="25">
        <v>1.8649999999999999E-3</v>
      </c>
      <c r="AL550" s="25">
        <v>-23.437501000000001</v>
      </c>
      <c r="AM550" s="25">
        <v>-1.1785E-2</v>
      </c>
      <c r="AN550" s="20">
        <v>-2.8147690000000001</v>
      </c>
      <c r="AO550">
        <v>-0.16642950000000001</v>
      </c>
      <c r="AQ550" s="25">
        <v>10.4</v>
      </c>
      <c r="AR550" s="25">
        <v>-0.107667</v>
      </c>
      <c r="AS550" s="25">
        <v>1.3455999999999999E-2</v>
      </c>
      <c r="AT550" s="25">
        <v>-23.437501000000001</v>
      </c>
      <c r="AU550" s="25">
        <v>-6.051E-3</v>
      </c>
      <c r="AV550" s="20">
        <v>-2.8322759999999998</v>
      </c>
      <c r="AW550" s="25">
        <v>10.4</v>
      </c>
      <c r="AX550" s="25">
        <v>-0.101663</v>
      </c>
      <c r="AY550" s="25">
        <v>-1.5989999999999999E-3</v>
      </c>
      <c r="AZ550" s="25">
        <v>23.437501000000001</v>
      </c>
      <c r="BA550" s="25">
        <v>1.243E-3</v>
      </c>
      <c r="BB550" s="20">
        <v>-2.5626009999999999</v>
      </c>
      <c r="BC550">
        <v>-0.10466500000000001</v>
      </c>
      <c r="BE550" s="25">
        <v>10.4</v>
      </c>
      <c r="BF550" s="25">
        <v>-0.165656</v>
      </c>
      <c r="BG550" s="25">
        <v>-2.5180999999999999E-2</v>
      </c>
      <c r="BH550" s="25">
        <v>11.71875</v>
      </c>
      <c r="BI550" s="25">
        <v>-1.0179000000000001E-2</v>
      </c>
      <c r="BJ550" s="20">
        <v>-2.6265939999999999</v>
      </c>
      <c r="BK550" s="25">
        <v>10.4</v>
      </c>
      <c r="BL550" s="25">
        <v>0.24401500000000001</v>
      </c>
      <c r="BM550" s="25">
        <v>1.3320000000000001E-3</v>
      </c>
      <c r="BN550" s="25">
        <v>-11.71875</v>
      </c>
      <c r="BO550" s="25">
        <v>6.8490000000000001E-3</v>
      </c>
      <c r="BP550" s="20">
        <v>-2.7442660000000001</v>
      </c>
      <c r="BQ550" s="20">
        <v>3.9179500000000006E-2</v>
      </c>
      <c r="BR550" s="20"/>
      <c r="BS550" s="25">
        <v>10.4</v>
      </c>
      <c r="BT550" s="25">
        <v>5.8370000000000002E-3</v>
      </c>
      <c r="BU550" s="25">
        <v>1.2789999999999999E-2</v>
      </c>
      <c r="BV550" s="25">
        <v>23.437501000000001</v>
      </c>
      <c r="BW550" s="25">
        <v>9.1240000000000002E-3</v>
      </c>
      <c r="BX550" s="20">
        <v>-2.5429909999999998</v>
      </c>
      <c r="BY550" s="40">
        <v>10.4</v>
      </c>
      <c r="BZ550" s="40">
        <v>-2.6485999999999999E-2</v>
      </c>
      <c r="CA550" s="40">
        <v>5.0629999999999998E-3</v>
      </c>
      <c r="CB550" s="40">
        <v>23.437501000000001</v>
      </c>
      <c r="CC550" s="40">
        <v>5.855E-3</v>
      </c>
      <c r="CD550" s="1">
        <v>-2.5753149999999998</v>
      </c>
      <c r="CE550" s="20">
        <v>-1.03245E-2</v>
      </c>
      <c r="CF550" s="20"/>
      <c r="CG550" s="40">
        <v>10.4</v>
      </c>
      <c r="CH550" s="40">
        <v>-5.9866000000000003E-2</v>
      </c>
      <c r="CI550" s="40">
        <v>-6.2620000000000002E-3</v>
      </c>
      <c r="CJ550" s="40">
        <v>11.71875</v>
      </c>
      <c r="CK550" s="40">
        <v>-1.165E-3</v>
      </c>
      <c r="CL550" s="1">
        <v>-2.6086939999999998</v>
      </c>
      <c r="CM550" s="40">
        <v>10.4</v>
      </c>
      <c r="CN550" s="40">
        <v>3.4573E-2</v>
      </c>
      <c r="CO550" s="40">
        <v>-3.0639999999999999E-3</v>
      </c>
      <c r="CP550" s="40">
        <v>11.71875</v>
      </c>
      <c r="CQ550" s="40">
        <v>3.2629999999999998E-3</v>
      </c>
      <c r="CR550" s="1">
        <v>-2.6021450000000002</v>
      </c>
      <c r="CS550" s="20">
        <v>-1.2646500000000001E-2</v>
      </c>
      <c r="CT550" s="20"/>
      <c r="CU550" s="40">
        <v>10.4</v>
      </c>
      <c r="CV550" s="40">
        <v>0.35897000000000001</v>
      </c>
      <c r="CW550" s="40">
        <v>2.1320000000000002E-3</v>
      </c>
      <c r="CX550" s="40">
        <v>-117.18749699999999</v>
      </c>
      <c r="CY550" s="40">
        <v>-1.3428000000000001E-2</v>
      </c>
      <c r="CZ550" s="1">
        <v>-2.1019679999999998</v>
      </c>
      <c r="DA550" s="40">
        <v>10.4</v>
      </c>
      <c r="DB550" s="40">
        <v>-0.190862</v>
      </c>
      <c r="DC550" s="40">
        <v>-2.5309999999999998E-3</v>
      </c>
      <c r="DD550" s="40">
        <v>0</v>
      </c>
      <c r="DE550" s="40">
        <v>-7.9109999999999996E-3</v>
      </c>
      <c r="DF550" s="1">
        <v>-2.476019</v>
      </c>
      <c r="DG550" s="20">
        <v>8.4054000000000004E-2</v>
      </c>
      <c r="DH550" s="20"/>
      <c r="DI550" s="20"/>
      <c r="DK550" s="25"/>
      <c r="DL550" s="25"/>
      <c r="DM550" s="25"/>
      <c r="DN550" s="25"/>
      <c r="DO550" s="25"/>
      <c r="DP550" s="20"/>
      <c r="DR550" s="20"/>
      <c r="DS550" s="25"/>
      <c r="DT550" s="20"/>
      <c r="DU550" s="20"/>
      <c r="DV550" s="20"/>
      <c r="DW550" s="20"/>
      <c r="DY550" s="20"/>
      <c r="DZ550" s="20"/>
      <c r="EA550" s="20"/>
      <c r="EB550" s="20"/>
      <c r="EC550" s="20"/>
      <c r="ED550" s="20"/>
      <c r="FB550" s="40">
        <v>10.4</v>
      </c>
      <c r="FC550" s="40">
        <v>0.18864400000000001</v>
      </c>
      <c r="FD550" s="40">
        <v>4.7564000000000002E-2</v>
      </c>
      <c r="FE550" s="40">
        <v>-35.15625</v>
      </c>
      <c r="FF550" s="40">
        <v>1.1445E-2</v>
      </c>
      <c r="FG550" s="1">
        <v>-2.535965</v>
      </c>
      <c r="FH550" s="40">
        <v>10.4</v>
      </c>
      <c r="FI550" s="40">
        <v>4.6649999999999999E-3</v>
      </c>
      <c r="FJ550" s="40">
        <v>3.5969999999999999E-3</v>
      </c>
      <c r="FK550" s="40">
        <v>0</v>
      </c>
      <c r="FL550" s="40">
        <v>1.1280000000000001E-3</v>
      </c>
      <c r="FM550" s="1">
        <v>-2.6320540000000001</v>
      </c>
      <c r="FN550">
        <v>9.6654500000000004E-2</v>
      </c>
      <c r="FP550" s="40">
        <v>10.4</v>
      </c>
      <c r="FQ550" s="40">
        <v>-8.2012000000000002E-2</v>
      </c>
      <c r="FR550" s="40">
        <v>3.2108999999999999E-2</v>
      </c>
      <c r="FS550" s="40">
        <v>0</v>
      </c>
      <c r="FT550" s="40">
        <v>5.3749999999999996E-3</v>
      </c>
      <c r="FU550" s="1">
        <v>-2.5429490000000001</v>
      </c>
      <c r="FV550" s="40">
        <v>10.4</v>
      </c>
      <c r="FW550" s="40">
        <v>0.13291500000000001</v>
      </c>
      <c r="FX550" s="40">
        <v>1.6653999999999999E-2</v>
      </c>
      <c r="FY550" s="40">
        <v>-23.437501000000001</v>
      </c>
      <c r="FZ550" s="40">
        <v>3.9220000000000001E-3</v>
      </c>
      <c r="GA550" s="1">
        <v>-2.6795849999999999</v>
      </c>
      <c r="GB550">
        <v>2.5451500000000002E-2</v>
      </c>
      <c r="GD550" s="40">
        <v>10.4</v>
      </c>
      <c r="GE550" s="40">
        <v>0.13317799999999999</v>
      </c>
      <c r="GF550" s="40">
        <v>-8.26E-3</v>
      </c>
      <c r="GG550" s="40">
        <v>-11.71875</v>
      </c>
      <c r="GH550" s="40">
        <v>1.0900000000000001E-4</v>
      </c>
      <c r="GI550" s="1">
        <v>-2.591431</v>
      </c>
      <c r="GJ550" s="40">
        <v>10.4</v>
      </c>
      <c r="GK550" s="40">
        <v>-9.6834000000000003E-2</v>
      </c>
      <c r="GL550" s="40">
        <v>2.5579999999999999E-2</v>
      </c>
      <c r="GM550" s="40">
        <v>-23.437501000000001</v>
      </c>
      <c r="GN550" s="40">
        <v>-2.4350000000000001E-3</v>
      </c>
      <c r="GO550" s="1">
        <v>-2.6456620000000002</v>
      </c>
      <c r="GP550">
        <v>1.8171999999999994E-2</v>
      </c>
      <c r="GR550" s="40">
        <v>10.4</v>
      </c>
      <c r="GS550" s="40">
        <v>-0.11006100000000001</v>
      </c>
      <c r="GT550" s="40">
        <v>1.0126E-2</v>
      </c>
      <c r="GU550" s="40">
        <v>0</v>
      </c>
      <c r="GV550" s="40">
        <v>-1.5E-3</v>
      </c>
      <c r="GW550" s="1">
        <v>-2.4831080000000001</v>
      </c>
      <c r="GX550" s="40">
        <v>10.4</v>
      </c>
      <c r="GY550" s="40">
        <v>1.7507000000000002E-2</v>
      </c>
      <c r="GZ550" s="40">
        <v>1.3320000000000001E-3</v>
      </c>
      <c r="HA550" s="40">
        <v>-11.71875</v>
      </c>
      <c r="HB550" s="40">
        <v>-1.745E-3</v>
      </c>
      <c r="HC550" s="1">
        <v>-2.5313210000000002</v>
      </c>
      <c r="HD550">
        <v>-4.6276999999999999E-2</v>
      </c>
      <c r="HF550" s="40">
        <v>10.4</v>
      </c>
      <c r="HG550" s="40">
        <v>-0.39335900000000001</v>
      </c>
      <c r="HH550" s="40">
        <v>4.2630000000000003E-3</v>
      </c>
      <c r="HI550" s="40">
        <v>-11.71875</v>
      </c>
      <c r="HJ550" s="40">
        <v>-1.6559000000000001E-2</v>
      </c>
      <c r="HK550" s="1">
        <v>-2.5027339999999998</v>
      </c>
      <c r="HL550" s="40">
        <v>10.4</v>
      </c>
      <c r="HM550" s="40">
        <v>0.152669</v>
      </c>
      <c r="HN550" s="40">
        <v>2.4381E-2</v>
      </c>
      <c r="HO550" s="40">
        <v>11.71875</v>
      </c>
      <c r="HP550" s="40">
        <v>1.4997999999999999E-2</v>
      </c>
      <c r="HQ550" s="1">
        <v>-2.3961589999999999</v>
      </c>
      <c r="HR550">
        <v>-0.12034500000000001</v>
      </c>
      <c r="HT550" s="40">
        <v>10.4</v>
      </c>
      <c r="HU550" s="40">
        <v>-4.1533E-2</v>
      </c>
      <c r="HV550" s="40">
        <v>-3.2774999999999999E-2</v>
      </c>
      <c r="HW550" s="40">
        <v>-11.71875</v>
      </c>
      <c r="HX550" s="40">
        <v>-1.2999E-2</v>
      </c>
      <c r="HY550" s="1">
        <v>-2.5024700000000002</v>
      </c>
      <c r="HZ550" s="40">
        <v>10.4</v>
      </c>
      <c r="IA550" s="40">
        <v>5.2069999999999998E-3</v>
      </c>
      <c r="IB550" s="40">
        <v>-3.4640000000000001E-3</v>
      </c>
      <c r="IC550" s="40">
        <v>-11.71875</v>
      </c>
      <c r="ID550" s="40">
        <v>-3.4789999999999999E-3</v>
      </c>
      <c r="IE550" s="1">
        <v>-2.5436209999999999</v>
      </c>
      <c r="IF550">
        <v>-1.8162999999999999E-2</v>
      </c>
      <c r="IH550" s="40">
        <v>10.4</v>
      </c>
      <c r="II550" s="40">
        <v>6.0637000000000003E-2</v>
      </c>
      <c r="IJ550" s="40">
        <v>3.7299999999999998E-3</v>
      </c>
      <c r="IK550" s="40">
        <v>11.71875</v>
      </c>
      <c r="IL550" s="40">
        <v>6.0480000000000004E-3</v>
      </c>
      <c r="IM550" s="1">
        <v>-2.4003000000000001</v>
      </c>
      <c r="IN550" s="40">
        <v>10.4</v>
      </c>
      <c r="IO550" s="40">
        <v>0.294381</v>
      </c>
      <c r="IP550" s="40">
        <v>-1.0392E-2</v>
      </c>
      <c r="IQ550" s="40">
        <v>23.437501000000001</v>
      </c>
      <c r="IR550" s="40">
        <v>1.3945000000000001E-2</v>
      </c>
      <c r="IS550" s="1">
        <v>-2.3423379999999998</v>
      </c>
      <c r="IT550" s="40">
        <v>0.177509</v>
      </c>
      <c r="IU550" s="40"/>
      <c r="IV550" s="40">
        <v>10.4</v>
      </c>
      <c r="IW550" s="40">
        <v>0.752355</v>
      </c>
      <c r="IX550" s="40">
        <v>-1.9452000000000001E-2</v>
      </c>
      <c r="IY550" s="40">
        <v>164.06251399999999</v>
      </c>
      <c r="IZ550" s="40">
        <v>6.2060999999999998E-2</v>
      </c>
      <c r="JA550" s="1">
        <v>-1.5328010000000001</v>
      </c>
      <c r="JB550" s="40">
        <v>10.4</v>
      </c>
      <c r="JC550" s="40">
        <v>-0.35171000000000002</v>
      </c>
      <c r="JD550" s="40">
        <v>7.3280000000000003E-3</v>
      </c>
      <c r="JE550" s="40">
        <v>0</v>
      </c>
      <c r="JF550" s="40">
        <v>-1.1408E-2</v>
      </c>
      <c r="JG550" s="1">
        <v>-2.4610850000000002</v>
      </c>
      <c r="JH550">
        <v>0.20032249999999999</v>
      </c>
      <c r="JJ550" s="40">
        <v>10.4</v>
      </c>
      <c r="JK550" s="40">
        <v>0.11111699999999999</v>
      </c>
      <c r="JL550" s="40">
        <v>1.1457999999999999E-2</v>
      </c>
      <c r="JM550" s="40">
        <v>-11.71875</v>
      </c>
      <c r="JN550" s="40">
        <v>4.483E-3</v>
      </c>
      <c r="JO550" s="1">
        <v>-2.5256020000000001</v>
      </c>
      <c r="JP550" s="40">
        <v>10.4</v>
      </c>
      <c r="JQ550" s="40">
        <v>4.6984999999999999E-2</v>
      </c>
      <c r="JR550" s="40">
        <v>1.8252999999999998E-2</v>
      </c>
      <c r="JS550" s="40">
        <v>11.71875</v>
      </c>
      <c r="JT550" s="40">
        <v>9.3679999999999996E-3</v>
      </c>
      <c r="JU550" s="1">
        <v>-2.4139520000000001</v>
      </c>
      <c r="JV550">
        <v>7.9050999999999996E-2</v>
      </c>
      <c r="JX550" s="40">
        <v>10.4</v>
      </c>
      <c r="JY550" s="40">
        <v>9.5849999999999998E-3</v>
      </c>
      <c r="JZ550" s="40">
        <v>2.3314999999999999E-2</v>
      </c>
      <c r="KA550" s="40">
        <v>0</v>
      </c>
      <c r="KB550" s="40">
        <v>6.5259999999999997E-3</v>
      </c>
      <c r="KC550" s="1">
        <v>-2.451352</v>
      </c>
      <c r="KD550" s="40">
        <v>10.4</v>
      </c>
      <c r="KE550" s="40">
        <v>-7.1497000000000005E-2</v>
      </c>
      <c r="KF550" s="40">
        <v>7.1939999999999999E-3</v>
      </c>
      <c r="KG550" s="40">
        <v>-11.71875</v>
      </c>
      <c r="KH550" s="40">
        <v>-3.5720000000000001E-3</v>
      </c>
      <c r="KI550" s="1">
        <v>-2.5324339999999999</v>
      </c>
      <c r="KJ550">
        <v>-3.0956000000000004E-2</v>
      </c>
      <c r="KL550" s="40">
        <v>10.4</v>
      </c>
      <c r="KM550" s="40">
        <v>2.3338000000000001E-2</v>
      </c>
      <c r="KN550" s="40">
        <v>5.7289999999999997E-3</v>
      </c>
      <c r="KO550" s="40">
        <v>-23.437501000000001</v>
      </c>
      <c r="KP550" s="40">
        <v>-3.1229999999999999E-3</v>
      </c>
      <c r="KQ550" s="1">
        <v>-2.613381</v>
      </c>
      <c r="KR550" s="40">
        <v>10.4</v>
      </c>
      <c r="KS550" s="40">
        <v>-0.14630199999999999</v>
      </c>
      <c r="KT550" s="40">
        <v>-4.13E-3</v>
      </c>
      <c r="KU550" s="40">
        <v>-11.71875</v>
      </c>
      <c r="KV550" s="40">
        <v>-9.4039999999999992E-3</v>
      </c>
      <c r="KW550" s="1">
        <v>-2.5193490000000001</v>
      </c>
      <c r="KX550">
        <v>-6.1481999999999995E-2</v>
      </c>
    </row>
    <row r="551" spans="1:310" ht="16.899999999999999">
      <c r="A551" s="20">
        <v>10.44</v>
      </c>
      <c r="B551" s="20">
        <v>2.1382000000000002E-2</v>
      </c>
      <c r="C551" s="20">
        <v>1.6787E-2</v>
      </c>
      <c r="D551" s="20">
        <v>-11.71875</v>
      </c>
      <c r="E551" s="20">
        <v>2.4870000000000001E-3</v>
      </c>
      <c r="F551" s="20">
        <v>-2.703227</v>
      </c>
      <c r="G551" s="40">
        <v>10.42</v>
      </c>
      <c r="H551" s="40">
        <v>-4.0204999999999998E-2</v>
      </c>
      <c r="I551" s="40">
        <v>8.26E-3</v>
      </c>
      <c r="J551" s="40">
        <v>-23.437501000000001</v>
      </c>
      <c r="K551" s="40">
        <v>-4.8650000000000004E-3</v>
      </c>
      <c r="L551" s="1">
        <v>-2.8527049999999998</v>
      </c>
      <c r="M551">
        <v>-9.411499999999998E-3</v>
      </c>
      <c r="O551" s="25">
        <v>10.42</v>
      </c>
      <c r="P551" s="25">
        <v>-0.15934799999999999</v>
      </c>
      <c r="Q551" s="25">
        <v>6.2620000000000002E-3</v>
      </c>
      <c r="R551" s="25">
        <v>-11.71875</v>
      </c>
      <c r="S551" s="25">
        <v>-7.1520000000000004E-3</v>
      </c>
      <c r="T551" s="20">
        <v>-2.7081770000000001</v>
      </c>
      <c r="U551" s="20">
        <v>10.42</v>
      </c>
      <c r="V551" s="20">
        <v>0.201018</v>
      </c>
      <c r="W551" s="20">
        <v>-6.7415000000000003E-2</v>
      </c>
      <c r="X551" s="20">
        <v>35.15625</v>
      </c>
      <c r="Y551" s="20">
        <v>-1.9070000000000001E-3</v>
      </c>
      <c r="Z551" s="20">
        <v>-2.4357009999999999</v>
      </c>
      <c r="AA551">
        <v>2.0835000000000006E-2</v>
      </c>
      <c r="AC551" s="20">
        <v>10.42</v>
      </c>
      <c r="AD551" s="20">
        <v>0.108863</v>
      </c>
      <c r="AE551" s="20">
        <v>1.5720999999999999E-2</v>
      </c>
      <c r="AF551" s="20">
        <v>0</v>
      </c>
      <c r="AG551" s="20">
        <v>8.286E-3</v>
      </c>
      <c r="AH551" s="20">
        <v>-2.6157460000000001</v>
      </c>
      <c r="AI551" s="25">
        <v>10.42</v>
      </c>
      <c r="AJ551" s="25">
        <v>-2.5360000000000001E-3</v>
      </c>
      <c r="AK551" s="25">
        <v>1.3323E-2</v>
      </c>
      <c r="AL551" s="25">
        <v>-23.437501000000001</v>
      </c>
      <c r="AM551" s="25">
        <v>-2.0969999999999999E-3</v>
      </c>
      <c r="AN551" s="20">
        <v>-2.8150360000000001</v>
      </c>
      <c r="AO551">
        <v>5.3163500000000002E-2</v>
      </c>
      <c r="AQ551" s="25">
        <v>10.42</v>
      </c>
      <c r="AR551" s="25">
        <v>-0.107934</v>
      </c>
      <c r="AS551" s="25">
        <v>1.9585000000000002E-2</v>
      </c>
      <c r="AT551" s="25">
        <v>-23.437501000000001</v>
      </c>
      <c r="AU551" s="25">
        <v>-4.4409999999999996E-3</v>
      </c>
      <c r="AV551" s="20">
        <v>-2.832544</v>
      </c>
      <c r="AW551" s="25">
        <v>10.42</v>
      </c>
      <c r="AX551" s="25">
        <v>-0.32205099999999998</v>
      </c>
      <c r="AY551" s="25">
        <v>-1.3723000000000001E-2</v>
      </c>
      <c r="AZ551" s="25">
        <v>0</v>
      </c>
      <c r="BA551" s="25">
        <v>-1.5845999999999999E-2</v>
      </c>
      <c r="BB551" s="20">
        <v>-2.6950980000000002</v>
      </c>
      <c r="BC551">
        <v>-0.21499249999999998</v>
      </c>
      <c r="BE551" s="25">
        <v>10.42</v>
      </c>
      <c r="BF551" s="25">
        <v>1.0258E-2</v>
      </c>
      <c r="BG551" s="25">
        <v>-9.8589999999999997E-3</v>
      </c>
      <c r="BH551" s="25">
        <v>11.71875</v>
      </c>
      <c r="BI551" s="25">
        <v>5.4500000000000002E-4</v>
      </c>
      <c r="BJ551" s="20">
        <v>-2.6264599999999998</v>
      </c>
      <c r="BK551" s="25">
        <v>10.42</v>
      </c>
      <c r="BL551" s="25">
        <v>0.15599099999999999</v>
      </c>
      <c r="BM551" s="25">
        <v>-1.9185000000000001E-2</v>
      </c>
      <c r="BN551" s="25">
        <v>-11.71875</v>
      </c>
      <c r="BO551" s="25">
        <v>-1.913E-3</v>
      </c>
      <c r="BP551" s="20">
        <v>-2.7444000000000002</v>
      </c>
      <c r="BQ551" s="20">
        <v>8.312449999999999E-2</v>
      </c>
      <c r="BR551" s="20"/>
      <c r="BS551" s="25">
        <v>10.42</v>
      </c>
      <c r="BT551" s="25">
        <v>-6.0276999999999997E-2</v>
      </c>
      <c r="BU551" s="25">
        <v>1.6920000000000001E-2</v>
      </c>
      <c r="BV551" s="25">
        <v>11.71875</v>
      </c>
      <c r="BW551" s="25">
        <v>4.9459999999999999E-3</v>
      </c>
      <c r="BX551" s="20">
        <v>-2.609105</v>
      </c>
      <c r="BY551" s="1">
        <v>10.42</v>
      </c>
      <c r="BZ551" s="1">
        <v>-0.24687400000000001</v>
      </c>
      <c r="CA551" s="1">
        <v>-7.9939999999999994E-3</v>
      </c>
      <c r="CB551" s="1">
        <v>0</v>
      </c>
      <c r="CC551" s="1">
        <v>-1.1480000000000001E-2</v>
      </c>
      <c r="CD551" s="1">
        <v>-2.707811</v>
      </c>
      <c r="CE551" s="20">
        <v>-0.1535755</v>
      </c>
      <c r="CF551" s="20"/>
      <c r="CG551" s="1">
        <v>10.42</v>
      </c>
      <c r="CH551" s="1">
        <v>-0.190641</v>
      </c>
      <c r="CI551" s="1">
        <v>-5.3290000000000004E-3</v>
      </c>
      <c r="CJ551" s="1">
        <v>35.15625</v>
      </c>
      <c r="CK551" s="1">
        <v>-3.5799999999999997E-4</v>
      </c>
      <c r="CL551" s="1">
        <v>-2.475797</v>
      </c>
      <c r="CM551" s="40">
        <v>10.42</v>
      </c>
      <c r="CN551" s="40">
        <v>3.4707000000000002E-2</v>
      </c>
      <c r="CO551" s="40">
        <v>-7.7270000000000004E-3</v>
      </c>
      <c r="CP551" s="40">
        <v>11.71875</v>
      </c>
      <c r="CQ551" s="40">
        <v>2.036E-3</v>
      </c>
      <c r="CR551" s="1">
        <v>-2.6020120000000002</v>
      </c>
      <c r="CS551" s="20">
        <v>-7.7967000000000009E-2</v>
      </c>
      <c r="CT551" s="20"/>
      <c r="CU551" s="40">
        <v>10.42</v>
      </c>
      <c r="CV551" s="40">
        <v>0.53341499999999997</v>
      </c>
      <c r="CW551" s="40">
        <v>2.5180999999999999E-2</v>
      </c>
      <c r="CX551" s="40">
        <v>-117.18749699999999</v>
      </c>
      <c r="CY551" s="40">
        <v>-7.18E-4</v>
      </c>
      <c r="CZ551" s="1">
        <v>-2.1033040000000001</v>
      </c>
      <c r="DA551" s="40">
        <v>10.42</v>
      </c>
      <c r="DB551" s="40">
        <v>-0.34513500000000003</v>
      </c>
      <c r="DC551" s="40">
        <v>5.9950000000000003E-3</v>
      </c>
      <c r="DD551" s="40">
        <v>-11.71875</v>
      </c>
      <c r="DE551" s="40">
        <v>-1.4272E-2</v>
      </c>
      <c r="DF551" s="1">
        <v>-2.5424009999999999</v>
      </c>
      <c r="DG551" s="20">
        <v>9.4139999999999974E-2</v>
      </c>
      <c r="DH551" s="20"/>
      <c r="DI551" s="20"/>
      <c r="DK551" s="20"/>
      <c r="DL551" s="20"/>
      <c r="DM551" s="20"/>
      <c r="DN551" s="20"/>
      <c r="DO551" s="20"/>
      <c r="DP551" s="20"/>
      <c r="DR551" s="20"/>
      <c r="DS551" s="20"/>
      <c r="DT551" s="20"/>
      <c r="DU551" s="20"/>
      <c r="DV551" s="20"/>
      <c r="DW551" s="20"/>
      <c r="DY551" s="20"/>
      <c r="DZ551" s="20"/>
      <c r="EA551" s="20"/>
      <c r="EB551" s="20"/>
      <c r="EC551" s="20"/>
      <c r="ED551" s="20"/>
      <c r="FB551" s="40">
        <v>10.42</v>
      </c>
      <c r="FC551" s="40">
        <v>1.2462000000000001E-2</v>
      </c>
      <c r="FD551" s="40">
        <v>2.7446000000000002E-2</v>
      </c>
      <c r="FE551" s="40">
        <v>-35.15625</v>
      </c>
      <c r="FF551" s="40">
        <v>-5.5699999999999999E-4</v>
      </c>
      <c r="FG551" s="1">
        <v>-2.5363660000000001</v>
      </c>
      <c r="FH551" s="40">
        <v>10.42</v>
      </c>
      <c r="FI551" s="40">
        <v>7.1046999999999999E-2</v>
      </c>
      <c r="FJ551" s="40">
        <v>-5.1960000000000001E-3</v>
      </c>
      <c r="FK551" s="40">
        <v>11.71875</v>
      </c>
      <c r="FL551" s="40">
        <v>4.0829999999999998E-3</v>
      </c>
      <c r="FM551" s="1">
        <v>-2.5656720000000002</v>
      </c>
      <c r="FN551">
        <v>4.17545E-2</v>
      </c>
      <c r="FP551" s="40">
        <v>10.42</v>
      </c>
      <c r="FQ551" s="40">
        <v>-8.2012000000000002E-2</v>
      </c>
      <c r="FR551" s="40">
        <v>2.1982999999999999E-2</v>
      </c>
      <c r="FS551" s="40">
        <v>0</v>
      </c>
      <c r="FT551" s="40">
        <v>2.6979999999999999E-3</v>
      </c>
      <c r="FU551" s="1">
        <v>-2.5429490000000001</v>
      </c>
      <c r="FV551" s="40">
        <v>10.42</v>
      </c>
      <c r="FW551" s="40">
        <v>0.28692099999999998</v>
      </c>
      <c r="FX551" s="40">
        <v>1.3300000000000001E-4</v>
      </c>
      <c r="FY551" s="40">
        <v>-11.71875</v>
      </c>
      <c r="FZ551" s="40">
        <v>8.1600000000000006E-3</v>
      </c>
      <c r="GA551" s="1">
        <v>-2.61347</v>
      </c>
      <c r="GB551">
        <v>0.10245449999999999</v>
      </c>
      <c r="GD551" s="40">
        <v>10.42</v>
      </c>
      <c r="GE551" s="40">
        <v>0.24244399999999999</v>
      </c>
      <c r="GF551" s="40">
        <v>-2.2648999999999999E-2</v>
      </c>
      <c r="GG551" s="40">
        <v>-23.437501000000001</v>
      </c>
      <c r="GH551" s="40">
        <v>-2.31E-3</v>
      </c>
      <c r="GI551" s="1">
        <v>-2.6579470000000001</v>
      </c>
      <c r="GJ551" s="40">
        <v>10.42</v>
      </c>
      <c r="GK551" s="40">
        <v>-9.2099999999999994E-3</v>
      </c>
      <c r="GL551" s="40">
        <v>4.7959999999999999E-3</v>
      </c>
      <c r="GM551" s="40">
        <v>-23.437501000000001</v>
      </c>
      <c r="GN551" s="40">
        <v>-4.6039999999999996E-3</v>
      </c>
      <c r="GO551" s="1">
        <v>-2.6459290000000002</v>
      </c>
      <c r="GP551">
        <v>0.116617</v>
      </c>
      <c r="GR551" s="40">
        <v>10.42</v>
      </c>
      <c r="GS551" s="40">
        <v>4.4212000000000001E-2</v>
      </c>
      <c r="GT551" s="40">
        <v>2.4913999999999999E-2</v>
      </c>
      <c r="GU551" s="40">
        <v>11.71875</v>
      </c>
      <c r="GV551" s="40">
        <v>1.1023E-2</v>
      </c>
      <c r="GW551" s="1">
        <v>-2.4167260000000002</v>
      </c>
      <c r="GX551" s="40">
        <v>10.42</v>
      </c>
      <c r="GY551" s="40">
        <v>-4.1349999999999998E-3</v>
      </c>
      <c r="GZ551" s="40">
        <v>-1.0392E-2</v>
      </c>
      <c r="HA551" s="40">
        <v>0</v>
      </c>
      <c r="HB551" s="40">
        <v>-2.9039999999999999E-3</v>
      </c>
      <c r="HC551" s="1">
        <v>-2.4650729999999998</v>
      </c>
      <c r="HD551">
        <v>2.0038500000000001E-2</v>
      </c>
      <c r="HF551" s="40">
        <v>10.42</v>
      </c>
      <c r="HG551" s="40">
        <v>-0.23921999999999999</v>
      </c>
      <c r="HH551" s="40">
        <v>1.1325E-2</v>
      </c>
      <c r="HI551" s="40">
        <v>0</v>
      </c>
      <c r="HJ551" s="40">
        <v>-6.0829999999999999E-3</v>
      </c>
      <c r="HK551" s="1">
        <v>-2.4364849999999998</v>
      </c>
      <c r="HL551" s="40">
        <v>10.42</v>
      </c>
      <c r="HM551" s="40">
        <v>0.107929</v>
      </c>
      <c r="HN551" s="40">
        <v>1.4655E-2</v>
      </c>
      <c r="HO551" s="40">
        <v>-11.71875</v>
      </c>
      <c r="HP551" s="40">
        <v>5.2069999999999998E-3</v>
      </c>
      <c r="HQ551" s="1">
        <v>-2.5287899999999999</v>
      </c>
      <c r="HR551">
        <v>-6.5645499999999996E-2</v>
      </c>
      <c r="HT551" s="40">
        <v>10.42</v>
      </c>
      <c r="HU551" s="40">
        <v>2.4715999999999998E-2</v>
      </c>
      <c r="HV551" s="40">
        <v>-1.5987999999999999E-2</v>
      </c>
      <c r="HW551" s="40">
        <v>0</v>
      </c>
      <c r="HX551" s="40">
        <v>-3.2880000000000001E-3</v>
      </c>
      <c r="HY551" s="1">
        <v>-2.4362219999999999</v>
      </c>
      <c r="HZ551" s="40">
        <v>10.42</v>
      </c>
      <c r="IA551" s="40">
        <v>0.11447300000000001</v>
      </c>
      <c r="IB551" s="40">
        <v>-1.7187000000000001E-2</v>
      </c>
      <c r="IC551" s="40">
        <v>-23.437501000000001</v>
      </c>
      <c r="ID551" s="40">
        <v>-5.7219999999999997E-3</v>
      </c>
      <c r="IE551" s="1">
        <v>-2.6101369999999999</v>
      </c>
      <c r="IF551">
        <v>6.9594500000000004E-2</v>
      </c>
      <c r="IH551" s="40">
        <v>10.42</v>
      </c>
      <c r="II551" s="40">
        <v>-0.181392</v>
      </c>
      <c r="IJ551" s="40">
        <v>-1.7453E-2</v>
      </c>
      <c r="IK551" s="40">
        <v>0</v>
      </c>
      <c r="IL551" s="40">
        <v>-1.1495E-2</v>
      </c>
      <c r="IM551" s="1">
        <v>-2.466548</v>
      </c>
      <c r="IN551" s="40">
        <v>10.42</v>
      </c>
      <c r="IO551" s="40">
        <v>7.3994000000000004E-2</v>
      </c>
      <c r="IP551" s="40">
        <v>-2.3314999999999999E-2</v>
      </c>
      <c r="IQ551" s="40">
        <v>0</v>
      </c>
      <c r="IR551" s="40">
        <v>-3.3549999999999999E-3</v>
      </c>
      <c r="IS551" s="1">
        <v>-2.4748350000000001</v>
      </c>
      <c r="IT551" s="40">
        <v>-5.3698999999999997E-2</v>
      </c>
      <c r="IU551" s="40"/>
      <c r="IV551" s="40">
        <v>10.42</v>
      </c>
      <c r="IW551" s="40">
        <v>-0.41728700000000002</v>
      </c>
      <c r="IX551" s="40">
        <v>-5.2227000000000003E-2</v>
      </c>
      <c r="IY551" s="40">
        <v>-11.71875</v>
      </c>
      <c r="IZ551" s="40">
        <v>-3.2397000000000002E-2</v>
      </c>
      <c r="JA551" s="1">
        <v>-2.526662</v>
      </c>
      <c r="JB551" s="40">
        <v>10.42</v>
      </c>
      <c r="JC551" s="40">
        <v>0.13261600000000001</v>
      </c>
      <c r="JD551" s="40">
        <v>2.7979E-2</v>
      </c>
      <c r="JE551" s="40">
        <v>23.437501000000001</v>
      </c>
      <c r="JF551" s="40">
        <v>1.7949E-2</v>
      </c>
      <c r="JG551" s="1">
        <v>-2.3283209999999999</v>
      </c>
      <c r="JH551">
        <v>-0.1423355</v>
      </c>
      <c r="JJ551" s="40">
        <v>10.42</v>
      </c>
      <c r="JK551" s="40">
        <v>0.110983</v>
      </c>
      <c r="JL551" s="40">
        <v>8.3940000000000004E-3</v>
      </c>
      <c r="JM551" s="40">
        <v>-11.71875</v>
      </c>
      <c r="JN551" s="40">
        <v>3.6679999999999998E-3</v>
      </c>
      <c r="JO551" s="1">
        <v>-2.5257360000000002</v>
      </c>
      <c r="JP551" s="40">
        <v>10.42</v>
      </c>
      <c r="JQ551" s="40">
        <v>-8.5644999999999999E-2</v>
      </c>
      <c r="JR551" s="40">
        <v>5.0629999999999998E-3</v>
      </c>
      <c r="JS551" s="40">
        <v>-11.71875</v>
      </c>
      <c r="JT551" s="40">
        <v>-4.6730000000000001E-3</v>
      </c>
      <c r="JU551" s="1">
        <v>-2.546583</v>
      </c>
      <c r="JV551">
        <v>1.2669E-2</v>
      </c>
      <c r="JX551" s="40">
        <v>10.42</v>
      </c>
      <c r="JY551" s="40">
        <v>-0.14468800000000001</v>
      </c>
      <c r="JZ551" s="40">
        <v>1.2524E-2</v>
      </c>
      <c r="KA551" s="40">
        <v>-11.71875</v>
      </c>
      <c r="KB551" s="40">
        <v>-4.9410000000000001E-3</v>
      </c>
      <c r="KC551" s="1">
        <v>-2.5177339999999999</v>
      </c>
      <c r="KD551" s="40">
        <v>10.42</v>
      </c>
      <c r="KE551" s="40">
        <v>-9.3139E-2</v>
      </c>
      <c r="KF551" s="40">
        <v>-1.1457999999999999E-2</v>
      </c>
      <c r="KG551" s="40">
        <v>0</v>
      </c>
      <c r="KH551" s="40">
        <v>-6.5620000000000001E-3</v>
      </c>
      <c r="KI551" s="1">
        <v>-2.466186</v>
      </c>
      <c r="KJ551">
        <v>-0.11891350000000001</v>
      </c>
      <c r="KL551" s="40">
        <v>10.42</v>
      </c>
      <c r="KM551" s="40">
        <v>2.3071000000000001E-2</v>
      </c>
      <c r="KN551" s="40">
        <v>-9.3259999999999992E-3</v>
      </c>
      <c r="KO551" s="40">
        <v>-23.437501000000001</v>
      </c>
      <c r="KP551" s="40">
        <v>-7.1120000000000003E-3</v>
      </c>
      <c r="KQ551" s="1">
        <v>-2.613648</v>
      </c>
      <c r="KR551" s="40">
        <v>10.42</v>
      </c>
      <c r="KS551" s="40">
        <v>-0.14643600000000001</v>
      </c>
      <c r="KT551" s="40">
        <v>-6.6620000000000004E-3</v>
      </c>
      <c r="KU551" s="40">
        <v>-11.71875</v>
      </c>
      <c r="KV551" s="40">
        <v>-1.0078E-2</v>
      </c>
      <c r="KW551" s="1">
        <v>-2.5194830000000001</v>
      </c>
      <c r="KX551">
        <v>-6.1682500000000001E-2</v>
      </c>
    </row>
    <row r="552" spans="1:310" ht="16.899999999999999">
      <c r="A552" s="25">
        <v>10.46</v>
      </c>
      <c r="B552" s="25">
        <v>0.109139</v>
      </c>
      <c r="C552" s="25">
        <v>2.6779000000000001E-2</v>
      </c>
      <c r="D552" s="25">
        <v>-11.71875</v>
      </c>
      <c r="E552" s="25">
        <v>8.4580000000000002E-3</v>
      </c>
      <c r="F552" s="20">
        <v>-2.7033610000000001</v>
      </c>
      <c r="G552" s="1">
        <v>10.44</v>
      </c>
      <c r="H552" s="1">
        <v>9.2291999999999999E-2</v>
      </c>
      <c r="I552" s="1">
        <v>6.6620000000000004E-3</v>
      </c>
      <c r="J552" s="1">
        <v>0</v>
      </c>
      <c r="K552" s="1">
        <v>5.2620000000000002E-3</v>
      </c>
      <c r="L552" s="1">
        <v>-2.720208</v>
      </c>
      <c r="M552">
        <v>0.1007155</v>
      </c>
      <c r="O552" s="25">
        <v>10.44</v>
      </c>
      <c r="P552" s="20">
        <v>-0.26888099999999998</v>
      </c>
      <c r="Q552" s="20">
        <v>-3.7299999999999998E-3</v>
      </c>
      <c r="R552" s="20">
        <v>0</v>
      </c>
      <c r="S552" s="20">
        <v>-1.1188E-2</v>
      </c>
      <c r="T552" s="20">
        <v>-2.6419280000000001</v>
      </c>
      <c r="U552" s="25">
        <v>10.44</v>
      </c>
      <c r="V552" s="25">
        <v>0.113528</v>
      </c>
      <c r="W552" s="25">
        <v>-4.7829999999999998E-2</v>
      </c>
      <c r="X552" s="25">
        <v>35.15625</v>
      </c>
      <c r="Y552" s="25">
        <v>-5.1E-5</v>
      </c>
      <c r="Z552" s="20">
        <v>-2.4352999999999998</v>
      </c>
      <c r="AA552">
        <v>-7.7676499999999982E-2</v>
      </c>
      <c r="AC552" s="25">
        <v>10.44</v>
      </c>
      <c r="AD552" s="25">
        <v>-6.6918000000000005E-2</v>
      </c>
      <c r="AE552" s="25">
        <v>2.398E-3</v>
      </c>
      <c r="AF552" s="25">
        <v>0</v>
      </c>
      <c r="AG552" s="25">
        <v>-1.905E-3</v>
      </c>
      <c r="AH552" s="20">
        <v>-2.6157460000000001</v>
      </c>
      <c r="AI552" s="25">
        <v>10.44</v>
      </c>
      <c r="AJ552" s="25">
        <v>8.5086999999999996E-2</v>
      </c>
      <c r="AK552" s="25">
        <v>2.5846999999999998E-2</v>
      </c>
      <c r="AL552" s="25">
        <v>-23.437501000000001</v>
      </c>
      <c r="AM552" s="25">
        <v>4.5370000000000002E-3</v>
      </c>
      <c r="AN552" s="20">
        <v>-2.8153030000000001</v>
      </c>
      <c r="AO552">
        <v>9.0844999999999954E-3</v>
      </c>
      <c r="AQ552" s="25">
        <v>10.44</v>
      </c>
      <c r="AR552" s="25">
        <v>-2.0310999999999999E-2</v>
      </c>
      <c r="AS552" s="25">
        <v>2.4514999999999999E-2</v>
      </c>
      <c r="AT552" s="25">
        <v>-23.437501000000001</v>
      </c>
      <c r="AU552" s="25">
        <v>1.8599999999999999E-4</v>
      </c>
      <c r="AV552" s="20">
        <v>-2.832811</v>
      </c>
      <c r="AW552" s="25">
        <v>10.44</v>
      </c>
      <c r="AX552" s="25">
        <v>-0.27717700000000001</v>
      </c>
      <c r="AY552" s="25">
        <v>-5.1960000000000001E-3</v>
      </c>
      <c r="AZ552" s="25">
        <v>23.437501000000001</v>
      </c>
      <c r="BA552" s="25">
        <v>-6.3680000000000004E-3</v>
      </c>
      <c r="BB552" s="20">
        <v>-2.5623339999999999</v>
      </c>
      <c r="BC552">
        <v>-0.14874400000000002</v>
      </c>
      <c r="BE552" s="25">
        <v>10.44</v>
      </c>
      <c r="BF552" s="25">
        <v>-1.1117E-2</v>
      </c>
      <c r="BG552" s="25">
        <v>8.26E-3</v>
      </c>
      <c r="BH552" s="25">
        <v>23.437501000000001</v>
      </c>
      <c r="BI552" s="25">
        <v>7.2839999999999997E-3</v>
      </c>
      <c r="BJ552" s="20">
        <v>-2.5599449999999999</v>
      </c>
      <c r="BK552" s="25">
        <v>10.44</v>
      </c>
      <c r="BL552" s="25">
        <v>4.6457999999999999E-2</v>
      </c>
      <c r="BM552" s="25">
        <v>-2.5579999999999999E-2</v>
      </c>
      <c r="BN552" s="25">
        <v>0</v>
      </c>
      <c r="BO552" s="25">
        <v>-4.9979999999999998E-3</v>
      </c>
      <c r="BP552" s="20">
        <v>-2.6781510000000002</v>
      </c>
      <c r="BQ552" s="20">
        <v>1.7670499999999999E-2</v>
      </c>
      <c r="BR552" s="20"/>
      <c r="BS552" s="25">
        <v>10.44</v>
      </c>
      <c r="BT552" s="25">
        <v>-0.148034</v>
      </c>
      <c r="BU552" s="25">
        <v>2.398E-3</v>
      </c>
      <c r="BV552" s="25">
        <v>11.71875</v>
      </c>
      <c r="BW552" s="25">
        <v>-2.222E-3</v>
      </c>
      <c r="BX552" s="20">
        <v>-2.6089720000000001</v>
      </c>
      <c r="BY552" s="1">
        <v>10.44</v>
      </c>
      <c r="BZ552" s="1">
        <v>-2.6218999999999999E-2</v>
      </c>
      <c r="CA552" s="1">
        <v>-9.0600000000000003E-3</v>
      </c>
      <c r="CB552" s="1">
        <v>23.437501000000001</v>
      </c>
      <c r="CC552" s="1">
        <v>2.1329999999999999E-3</v>
      </c>
      <c r="CD552" s="1">
        <v>-2.5750479999999998</v>
      </c>
      <c r="CE552" s="20">
        <v>-8.7126499999999996E-2</v>
      </c>
      <c r="CF552" s="20"/>
      <c r="CG552" s="1">
        <v>10.44</v>
      </c>
      <c r="CH552" s="1">
        <v>-0.102349</v>
      </c>
      <c r="CI552" s="1">
        <v>-3.4640000000000001E-3</v>
      </c>
      <c r="CJ552" s="1">
        <v>35.15625</v>
      </c>
      <c r="CK552" s="1">
        <v>3.4849999999999998E-3</v>
      </c>
      <c r="CL552" s="1">
        <v>-2.4753959999999999</v>
      </c>
      <c r="CM552" s="1">
        <v>10.44</v>
      </c>
      <c r="CN552" s="1">
        <v>7.9713999999999993E-2</v>
      </c>
      <c r="CO552" s="1">
        <v>-7.8609999999999999E-3</v>
      </c>
      <c r="CP552" s="1">
        <v>35.15625</v>
      </c>
      <c r="CQ552" s="1">
        <v>9.2300000000000004E-3</v>
      </c>
      <c r="CR552" s="1">
        <v>-2.4691139999999998</v>
      </c>
      <c r="CS552" s="25">
        <v>-1.1317500000000001E-2</v>
      </c>
      <c r="CT552" s="25"/>
      <c r="CU552" s="40">
        <v>10.44</v>
      </c>
      <c r="CV552" s="40">
        <v>0.53207899999999997</v>
      </c>
      <c r="CW552" s="40">
        <v>4.0769E-2</v>
      </c>
      <c r="CX552" s="40">
        <v>-117.18749699999999</v>
      </c>
      <c r="CY552" s="40">
        <v>3.3519999999999999E-3</v>
      </c>
      <c r="CZ552" s="1">
        <v>-2.1046399999999998</v>
      </c>
      <c r="DA552" s="40">
        <v>10.44</v>
      </c>
      <c r="DB552" s="40">
        <v>-0.257378</v>
      </c>
      <c r="DC552" s="40">
        <v>2.1850000000000001E-2</v>
      </c>
      <c r="DD552" s="40">
        <v>-11.71875</v>
      </c>
      <c r="DE552" s="40">
        <v>-6.7520000000000002E-3</v>
      </c>
      <c r="DF552" s="1">
        <v>-2.5425339999999998</v>
      </c>
      <c r="DG552" s="20">
        <v>0.13735049999999999</v>
      </c>
      <c r="DH552" s="20"/>
      <c r="DI552" s="20"/>
      <c r="DK552" s="20"/>
      <c r="DL552" s="20"/>
      <c r="DM552" s="20"/>
      <c r="DN552" s="20"/>
      <c r="DO552" s="20"/>
      <c r="DP552" s="20"/>
      <c r="DR552" s="20"/>
      <c r="DS552" s="20"/>
      <c r="DT552" s="20"/>
      <c r="DU552" s="20"/>
      <c r="DV552" s="20"/>
      <c r="DW552" s="20"/>
      <c r="DY552" s="20"/>
      <c r="DZ552" s="20"/>
      <c r="EA552" s="20"/>
      <c r="EB552" s="20"/>
      <c r="EC552" s="20"/>
      <c r="ED552" s="20"/>
      <c r="FB552" s="40">
        <v>10.44</v>
      </c>
      <c r="FC552" s="40">
        <v>-3.2812000000000001E-2</v>
      </c>
      <c r="FD552" s="40">
        <v>5.0629999999999998E-3</v>
      </c>
      <c r="FE552" s="40">
        <v>-58.593749000000003</v>
      </c>
      <c r="FF552" s="40">
        <v>-1.3712999999999999E-2</v>
      </c>
      <c r="FG552" s="1">
        <v>-2.6695310000000001</v>
      </c>
      <c r="FH552" s="40">
        <v>10.44</v>
      </c>
      <c r="FI552" s="40">
        <v>-0.28038200000000002</v>
      </c>
      <c r="FJ552" s="40">
        <v>-1.8649999999999999E-3</v>
      </c>
      <c r="FK552" s="40">
        <v>11.71875</v>
      </c>
      <c r="FL552" s="40">
        <v>-8.3700000000000007E-3</v>
      </c>
      <c r="FM552" s="1">
        <v>-2.5655389999999998</v>
      </c>
      <c r="FN552">
        <v>-0.15659700000000001</v>
      </c>
      <c r="FP552" s="40">
        <v>10.44</v>
      </c>
      <c r="FQ552" s="40">
        <v>-6.0503000000000001E-2</v>
      </c>
      <c r="FR552" s="40">
        <v>6.5279999999999999E-3</v>
      </c>
      <c r="FS552" s="40">
        <v>-11.71875</v>
      </c>
      <c r="FT552" s="40">
        <v>-3.3310000000000002E-3</v>
      </c>
      <c r="FU552" s="1">
        <v>-2.6093310000000001</v>
      </c>
      <c r="FV552" s="40">
        <v>10.44</v>
      </c>
      <c r="FW552" s="40">
        <v>0.13251399999999999</v>
      </c>
      <c r="FX552" s="40">
        <v>-1.1591000000000001E-2</v>
      </c>
      <c r="FY552" s="40">
        <v>-23.437501000000001</v>
      </c>
      <c r="FZ552" s="40">
        <v>-3.558E-3</v>
      </c>
      <c r="GA552" s="1">
        <v>-2.679986</v>
      </c>
      <c r="GB552">
        <v>3.6005499999999996E-2</v>
      </c>
      <c r="GD552" s="40">
        <v>10.44</v>
      </c>
      <c r="GE552" s="40">
        <v>-0.109386</v>
      </c>
      <c r="GF552" s="40">
        <v>-2.3449000000000001E-2</v>
      </c>
      <c r="GG552" s="40">
        <v>-23.437501000000001</v>
      </c>
      <c r="GH552" s="40">
        <v>-1.5869999999999999E-2</v>
      </c>
      <c r="GI552" s="1">
        <v>-2.6582140000000001</v>
      </c>
      <c r="GJ552" s="40">
        <v>10.44</v>
      </c>
      <c r="GK552" s="40">
        <v>-0.16375000000000001</v>
      </c>
      <c r="GL552" s="40">
        <v>-1.732E-3</v>
      </c>
      <c r="GM552" s="40">
        <v>-35.15625</v>
      </c>
      <c r="GN552" s="40">
        <v>-1.4954E-2</v>
      </c>
      <c r="GO552" s="1">
        <v>-2.7125780000000002</v>
      </c>
      <c r="GP552">
        <v>-0.13656799999999999</v>
      </c>
      <c r="GR552" s="40">
        <v>10.44</v>
      </c>
      <c r="GS552" s="40">
        <v>-2.2037000000000001E-2</v>
      </c>
      <c r="GT552" s="40">
        <v>1.3323E-2</v>
      </c>
      <c r="GU552" s="40">
        <v>0</v>
      </c>
      <c r="GV552" s="40">
        <v>2.6849999999999999E-3</v>
      </c>
      <c r="GW552" s="1">
        <v>-2.482974</v>
      </c>
      <c r="GX552" s="40">
        <v>10.44</v>
      </c>
      <c r="GY552" s="40">
        <v>-9.2025999999999997E-2</v>
      </c>
      <c r="GZ552" s="40">
        <v>-1.2923E-2</v>
      </c>
      <c r="HA552" s="40">
        <v>0</v>
      </c>
      <c r="HB552" s="40">
        <v>-6.9069999999999999E-3</v>
      </c>
      <c r="HC552" s="1">
        <v>-2.4650729999999998</v>
      </c>
      <c r="HD552">
        <v>-5.7031499999999999E-2</v>
      </c>
      <c r="HF552" s="40">
        <v>10.44</v>
      </c>
      <c r="HG552" s="40">
        <v>-0.15132899999999999</v>
      </c>
      <c r="HH552" s="40">
        <v>2.7712000000000001E-2</v>
      </c>
      <c r="HI552" s="40">
        <v>0</v>
      </c>
      <c r="HJ552" s="40">
        <v>1.583E-3</v>
      </c>
      <c r="HK552" s="1">
        <v>-2.4364849999999998</v>
      </c>
      <c r="HL552" s="40">
        <v>10.44</v>
      </c>
      <c r="HM552" s="40">
        <v>-4.6476999999999997E-2</v>
      </c>
      <c r="HN552" s="40">
        <v>-1.0792E-2</v>
      </c>
      <c r="HO552" s="40">
        <v>-23.437501000000001</v>
      </c>
      <c r="HP552" s="40">
        <v>-1.0137999999999999E-2</v>
      </c>
      <c r="HQ552" s="1">
        <v>-2.5953050000000002</v>
      </c>
      <c r="HR552">
        <v>-9.8902999999999991E-2</v>
      </c>
      <c r="HT552" s="40">
        <v>10.44</v>
      </c>
      <c r="HU552" s="40">
        <v>-6.3174999999999995E-2</v>
      </c>
      <c r="HV552" s="40">
        <v>2.398E-3</v>
      </c>
      <c r="HW552" s="40">
        <v>0</v>
      </c>
      <c r="HX552" s="40">
        <v>-1.763E-3</v>
      </c>
      <c r="HY552" s="1">
        <v>-2.4362219999999999</v>
      </c>
      <c r="HZ552" s="40">
        <v>10.44</v>
      </c>
      <c r="IA552" s="40">
        <v>0.159079</v>
      </c>
      <c r="IB552" s="40">
        <v>-1.3856E-2</v>
      </c>
      <c r="IC552" s="40">
        <v>0</v>
      </c>
      <c r="ID552" s="40">
        <v>2.3739999999999998E-3</v>
      </c>
      <c r="IE552" s="1">
        <v>-2.4776400000000001</v>
      </c>
      <c r="IF552">
        <v>4.7952000000000002E-2</v>
      </c>
      <c r="IH552" s="40">
        <v>10.44</v>
      </c>
      <c r="II552" s="40">
        <v>-4.8627999999999998E-2</v>
      </c>
      <c r="IJ552" s="40">
        <v>-2.5447000000000001E-2</v>
      </c>
      <c r="IK552" s="40">
        <v>23.437501000000001</v>
      </c>
      <c r="IL552" s="40">
        <v>-3.0479999999999999E-3</v>
      </c>
      <c r="IM552" s="1">
        <v>-2.3337850000000002</v>
      </c>
      <c r="IN552" s="40">
        <v>10.44</v>
      </c>
      <c r="IO552" s="40">
        <v>-0.14666100000000001</v>
      </c>
      <c r="IP552" s="40">
        <v>-4.1168000000000003E-2</v>
      </c>
      <c r="IQ552" s="40">
        <v>-23.437501000000001</v>
      </c>
      <c r="IR552" s="40">
        <v>-2.1968000000000001E-2</v>
      </c>
      <c r="IS552" s="1">
        <v>-2.607599</v>
      </c>
      <c r="IT552" s="40">
        <v>-9.7644500000000009E-2</v>
      </c>
      <c r="IU552" s="40"/>
      <c r="IV552" s="40">
        <v>10.44</v>
      </c>
      <c r="IW552" s="40">
        <v>-0.43892900000000001</v>
      </c>
      <c r="IX552" s="40">
        <v>-0.106452</v>
      </c>
      <c r="IY552" s="40">
        <v>0</v>
      </c>
      <c r="IZ552" s="40">
        <v>-4.4789000000000002E-2</v>
      </c>
      <c r="JA552" s="1">
        <v>-2.460413</v>
      </c>
      <c r="JB552" s="40">
        <v>10.44</v>
      </c>
      <c r="JC552" s="40">
        <v>-8.7771000000000002E-2</v>
      </c>
      <c r="JD552" s="40">
        <v>2.4913999999999999E-2</v>
      </c>
      <c r="JE552" s="40">
        <v>0</v>
      </c>
      <c r="JF552" s="40">
        <v>3.2550000000000001E-3</v>
      </c>
      <c r="JG552" s="1">
        <v>-2.4608180000000002</v>
      </c>
      <c r="JH552">
        <v>-0.26335000000000003</v>
      </c>
      <c r="JJ552" s="40">
        <v>10.44</v>
      </c>
      <c r="JK552" s="40">
        <v>-4.3423000000000003E-2</v>
      </c>
      <c r="JL552" s="40">
        <v>-7.9939999999999994E-3</v>
      </c>
      <c r="JM552" s="40">
        <v>-23.437501000000001</v>
      </c>
      <c r="JN552" s="40">
        <v>-9.2829999999999996E-3</v>
      </c>
      <c r="JO552" s="1">
        <v>-2.5922510000000001</v>
      </c>
      <c r="JP552" s="40">
        <v>10.44</v>
      </c>
      <c r="JQ552" s="40">
        <v>-4.0905999999999998E-2</v>
      </c>
      <c r="JR552" s="40">
        <v>-8.5269999999999999E-3</v>
      </c>
      <c r="JS552" s="40">
        <v>11.71875</v>
      </c>
      <c r="JT552" s="40">
        <v>-1.044E-3</v>
      </c>
      <c r="JU552" s="1">
        <v>-2.4139520000000001</v>
      </c>
      <c r="JV552">
        <v>-4.2164500000000001E-2</v>
      </c>
      <c r="JX552" s="40">
        <v>10.44</v>
      </c>
      <c r="JY552" s="40">
        <v>-0.232712</v>
      </c>
      <c r="JZ552" s="40">
        <v>-2.931E-3</v>
      </c>
      <c r="KA552" s="40">
        <v>-11.71875</v>
      </c>
      <c r="KB552" s="40">
        <v>-1.2364999999999999E-2</v>
      </c>
      <c r="KC552" s="1">
        <v>-2.517868</v>
      </c>
      <c r="KD552" s="40">
        <v>10.44</v>
      </c>
      <c r="KE552" s="40">
        <v>-0.159521</v>
      </c>
      <c r="KF552" s="40">
        <v>-6.7949999999999998E-3</v>
      </c>
      <c r="KG552" s="40">
        <v>-11.71875</v>
      </c>
      <c r="KH552" s="40">
        <v>-1.061E-2</v>
      </c>
      <c r="KI552" s="1">
        <v>-2.5325679999999999</v>
      </c>
      <c r="KJ552">
        <v>-0.1961165</v>
      </c>
      <c r="KL552" s="40">
        <v>10.44</v>
      </c>
      <c r="KM552" s="40">
        <v>-6.5087000000000006E-2</v>
      </c>
      <c r="KN552" s="40">
        <v>-1.1058E-2</v>
      </c>
      <c r="KO552" s="40">
        <v>-23.437501000000001</v>
      </c>
      <c r="KP552" s="40">
        <v>-1.0914999999999999E-2</v>
      </c>
      <c r="KQ552" s="1">
        <v>-2.613915</v>
      </c>
      <c r="KR552" s="40">
        <v>10.44</v>
      </c>
      <c r="KS552" s="40">
        <v>-0.12506100000000001</v>
      </c>
      <c r="KT552" s="40">
        <v>6.9280000000000001E-3</v>
      </c>
      <c r="KU552" s="40">
        <v>-23.437501000000001</v>
      </c>
      <c r="KV552" s="40">
        <v>-8.4360000000000008E-3</v>
      </c>
      <c r="KW552" s="1">
        <v>-2.585998</v>
      </c>
      <c r="KX552">
        <v>-9.5074000000000006E-2</v>
      </c>
    </row>
    <row r="553" spans="1:310" ht="16.899999999999999">
      <c r="A553" s="20">
        <v>10.48</v>
      </c>
      <c r="B553" s="20">
        <v>-4.5267000000000002E-2</v>
      </c>
      <c r="C553" s="20">
        <v>1.2390999999999999E-2</v>
      </c>
      <c r="D553" s="20">
        <v>-23.437501000000001</v>
      </c>
      <c r="E553" s="20">
        <v>-3.9649999999999998E-3</v>
      </c>
      <c r="F553" s="20">
        <v>-2.769876</v>
      </c>
      <c r="G553" s="40">
        <v>10.46</v>
      </c>
      <c r="H553" s="40">
        <v>4.7419000000000003E-2</v>
      </c>
      <c r="I553" s="40">
        <v>5.3290000000000004E-3</v>
      </c>
      <c r="J553" s="40">
        <v>-23.437501000000001</v>
      </c>
      <c r="K553" s="40">
        <v>-2.3149999999999998E-3</v>
      </c>
      <c r="L553" s="1">
        <v>-2.8529719999999998</v>
      </c>
      <c r="M553">
        <v>1.0760000000000006E-3</v>
      </c>
      <c r="O553" s="25">
        <v>10.46</v>
      </c>
      <c r="P553" s="25">
        <v>-0.18099100000000001</v>
      </c>
      <c r="Q553" s="25">
        <v>3.3310000000000002E-3</v>
      </c>
      <c r="R553" s="25">
        <v>0</v>
      </c>
      <c r="S553" s="25">
        <v>-5.9870000000000001E-3</v>
      </c>
      <c r="T553" s="20">
        <v>-2.6419280000000001</v>
      </c>
      <c r="U553" s="20">
        <v>10.46</v>
      </c>
      <c r="V553" s="20">
        <v>9.2420000000000002E-2</v>
      </c>
      <c r="W553" s="20">
        <v>-3.7038000000000001E-2</v>
      </c>
      <c r="X553" s="20">
        <v>46.875002000000002</v>
      </c>
      <c r="Y553" s="20">
        <v>4.7619999999999997E-3</v>
      </c>
      <c r="Z553" s="20">
        <v>-2.3685170000000002</v>
      </c>
      <c r="AA553">
        <v>-4.4285500000000005E-2</v>
      </c>
      <c r="AC553" s="25">
        <v>10.46</v>
      </c>
      <c r="AD553" s="25">
        <v>-0.242699</v>
      </c>
      <c r="AE553" s="25">
        <v>-1.5855000000000001E-2</v>
      </c>
      <c r="AF553" s="25">
        <v>0</v>
      </c>
      <c r="AG553" s="25">
        <v>-1.3398999999999999E-2</v>
      </c>
      <c r="AH553" s="20">
        <v>-2.6157460000000001</v>
      </c>
      <c r="AI553" s="25">
        <v>10.46</v>
      </c>
      <c r="AJ553" s="25">
        <v>8.4820000000000007E-2</v>
      </c>
      <c r="AK553" s="25">
        <v>2.0917000000000002E-2</v>
      </c>
      <c r="AL553" s="25">
        <v>-23.437501000000001</v>
      </c>
      <c r="AM553" s="25">
        <v>3.2239999999999999E-3</v>
      </c>
      <c r="AN553" s="20">
        <v>-2.8155709999999998</v>
      </c>
      <c r="AO553">
        <v>-7.8939499999999996E-2</v>
      </c>
      <c r="AQ553" s="25">
        <v>10.46</v>
      </c>
      <c r="AR553" s="25">
        <v>0.266459</v>
      </c>
      <c r="AS553" s="25">
        <v>2.5447000000000001E-2</v>
      </c>
      <c r="AT553" s="25">
        <v>11.71875</v>
      </c>
      <c r="AU553" s="25">
        <v>1.9597E-2</v>
      </c>
      <c r="AV553" s="20">
        <v>-2.6339320000000002</v>
      </c>
      <c r="AW553" s="25">
        <v>10.46</v>
      </c>
      <c r="AX553" s="25">
        <v>-0.27690999999999999</v>
      </c>
      <c r="AY553" s="25">
        <v>1.1991E-2</v>
      </c>
      <c r="AZ553" s="25">
        <v>23.437501000000001</v>
      </c>
      <c r="BA553" s="25">
        <v>-1.815E-3</v>
      </c>
      <c r="BB553" s="20">
        <v>-2.5620660000000002</v>
      </c>
      <c r="BC553">
        <v>-5.225499999999994E-3</v>
      </c>
      <c r="BE553" s="25">
        <v>10.46</v>
      </c>
      <c r="BF553" s="25">
        <v>9.8549999999999999E-2</v>
      </c>
      <c r="BG553" s="25">
        <v>7.8609999999999999E-3</v>
      </c>
      <c r="BH553" s="25">
        <v>11.71875</v>
      </c>
      <c r="BI553" s="25">
        <v>8.5780000000000006E-3</v>
      </c>
      <c r="BJ553" s="20">
        <v>-2.6260599999999998</v>
      </c>
      <c r="BK553" s="25">
        <v>10.46</v>
      </c>
      <c r="BL553" s="25">
        <v>-0.12932299999999999</v>
      </c>
      <c r="BM553" s="25">
        <v>-2.3449000000000001E-2</v>
      </c>
      <c r="BN553" s="25">
        <v>0</v>
      </c>
      <c r="BO553" s="25">
        <v>-1.1103999999999999E-2</v>
      </c>
      <c r="BP553" s="20">
        <v>-2.6781510000000002</v>
      </c>
      <c r="BQ553" s="20">
        <v>-1.5386499999999997E-2</v>
      </c>
      <c r="BR553" s="20"/>
      <c r="BS553" s="25">
        <v>10.46</v>
      </c>
      <c r="BT553" s="25">
        <v>9.4261999999999999E-2</v>
      </c>
      <c r="BU553" s="25">
        <v>-3.8639999999999998E-3</v>
      </c>
      <c r="BV553" s="25">
        <v>23.437501000000001</v>
      </c>
      <c r="BW553" s="25">
        <v>8.0780000000000001E-3</v>
      </c>
      <c r="BX553" s="20">
        <v>-2.542456</v>
      </c>
      <c r="BY553" s="40">
        <v>10.46</v>
      </c>
      <c r="BZ553" s="40">
        <v>-0.180225</v>
      </c>
      <c r="CA553" s="40">
        <v>3.7299999999999998E-3</v>
      </c>
      <c r="CB553" s="40">
        <v>11.71875</v>
      </c>
      <c r="CC553" s="40">
        <v>-3.091E-3</v>
      </c>
      <c r="CD553" s="1">
        <v>-2.641162</v>
      </c>
      <c r="CE553" s="20">
        <v>-4.2981499999999999E-2</v>
      </c>
      <c r="CF553" s="20"/>
      <c r="CG553" s="40">
        <v>10.46</v>
      </c>
      <c r="CH553" s="40">
        <v>-0.16833000000000001</v>
      </c>
      <c r="CI553" s="40">
        <v>-8.6599999999999993E-3</v>
      </c>
      <c r="CJ553" s="40">
        <v>23.437501000000001</v>
      </c>
      <c r="CK553" s="40">
        <v>-3.153E-3</v>
      </c>
      <c r="CL553" s="1">
        <v>-2.5413770000000002</v>
      </c>
      <c r="CM553" s="40">
        <v>10.46</v>
      </c>
      <c r="CN553" s="40">
        <v>-7.6013999999999998E-2</v>
      </c>
      <c r="CO553" s="40">
        <v>-9.7260000000000003E-3</v>
      </c>
      <c r="CP553" s="40">
        <v>-23.437501000000001</v>
      </c>
      <c r="CQ553" s="40">
        <v>-1.0977000000000001E-2</v>
      </c>
      <c r="CR553" s="1">
        <v>-2.800624</v>
      </c>
      <c r="CS553" s="20">
        <v>-0.122172</v>
      </c>
      <c r="CT553" s="20"/>
      <c r="CU553" s="40">
        <v>10.46</v>
      </c>
      <c r="CV553" s="40">
        <v>0.55225199999999997</v>
      </c>
      <c r="CW553" s="40">
        <v>3.3708000000000002E-2</v>
      </c>
      <c r="CX553" s="40">
        <v>-128.90625399999999</v>
      </c>
      <c r="CY553" s="40">
        <v>-5.1099999999999995E-4</v>
      </c>
      <c r="CZ553" s="1">
        <v>-2.1723569999999999</v>
      </c>
      <c r="DA553" s="40">
        <v>10.46</v>
      </c>
      <c r="DB553" s="40">
        <v>5.1034000000000003E-2</v>
      </c>
      <c r="DC553" s="40">
        <v>3.9037000000000002E-2</v>
      </c>
      <c r="DD553" s="40">
        <v>11.71875</v>
      </c>
      <c r="DE553" s="40">
        <v>1.5015000000000001E-2</v>
      </c>
      <c r="DF553" s="1">
        <v>-2.409904</v>
      </c>
      <c r="DG553" s="20">
        <v>0.30164299999999999</v>
      </c>
      <c r="DH553" s="20"/>
      <c r="DI553" s="20"/>
      <c r="DK553" s="20"/>
      <c r="DL553" s="20"/>
      <c r="DM553" s="20"/>
      <c r="DN553" s="20"/>
      <c r="DO553" s="20"/>
      <c r="DP553" s="20"/>
      <c r="DR553" s="20"/>
      <c r="DS553" s="20"/>
      <c r="DT553" s="20"/>
      <c r="DU553" s="20"/>
      <c r="DV553" s="20"/>
      <c r="DW553" s="20"/>
      <c r="DY553" s="20"/>
      <c r="DZ553" s="20"/>
      <c r="EA553" s="20"/>
      <c r="EB553" s="20"/>
      <c r="EC553" s="20"/>
      <c r="ED553" s="20"/>
      <c r="FB553" s="40">
        <v>10.46</v>
      </c>
      <c r="FC553" s="40">
        <v>0.18717500000000001</v>
      </c>
      <c r="FD553" s="40">
        <v>6.9280000000000001E-3</v>
      </c>
      <c r="FE553" s="40">
        <v>-35.15625</v>
      </c>
      <c r="FF553" s="40">
        <v>6.4900000000000005E-4</v>
      </c>
      <c r="FG553" s="1">
        <v>-2.5374349999999999</v>
      </c>
      <c r="FH553" s="40">
        <v>10.46</v>
      </c>
      <c r="FI553" s="40">
        <v>-0.104467</v>
      </c>
      <c r="FJ553" s="40">
        <v>7.5940000000000001E-3</v>
      </c>
      <c r="FK553" s="40">
        <v>11.71875</v>
      </c>
      <c r="FL553" s="40">
        <v>8.0500000000000005E-4</v>
      </c>
      <c r="FM553" s="1">
        <v>-2.5654050000000002</v>
      </c>
      <c r="FN553">
        <v>4.1354000000000002E-2</v>
      </c>
      <c r="FP553" s="40">
        <v>10.46</v>
      </c>
      <c r="FQ553" s="40">
        <v>-0.14852699999999999</v>
      </c>
      <c r="FR553" s="40">
        <v>-1.0660000000000001E-3</v>
      </c>
      <c r="FS553" s="40">
        <v>-11.71875</v>
      </c>
      <c r="FT553" s="40">
        <v>-8.6779999999999999E-3</v>
      </c>
      <c r="FU553" s="1">
        <v>-2.6094650000000001</v>
      </c>
      <c r="FV553" s="40">
        <v>10.46</v>
      </c>
      <c r="FW553" s="40">
        <v>0.177121</v>
      </c>
      <c r="FX553" s="40">
        <v>-1.8786000000000001E-2</v>
      </c>
      <c r="FY553" s="40">
        <v>0</v>
      </c>
      <c r="FZ553" s="40">
        <v>1.755E-3</v>
      </c>
      <c r="GA553" s="1">
        <v>-2.5474890000000001</v>
      </c>
      <c r="GB553">
        <v>1.4297000000000004E-2</v>
      </c>
      <c r="GD553" s="40">
        <v>10.46</v>
      </c>
      <c r="GE553" s="40">
        <v>-0.109653</v>
      </c>
      <c r="GF553" s="40">
        <v>-1.1991E-2</v>
      </c>
      <c r="GG553" s="40">
        <v>-23.437501000000001</v>
      </c>
      <c r="GH553" s="40">
        <v>-1.2852000000000001E-2</v>
      </c>
      <c r="GI553" s="1">
        <v>-2.6584810000000001</v>
      </c>
      <c r="GJ553" s="40">
        <v>10.46</v>
      </c>
      <c r="GK553" s="40">
        <v>0.29866700000000002</v>
      </c>
      <c r="GL553" s="40">
        <v>5.1960000000000001E-3</v>
      </c>
      <c r="GM553" s="40">
        <v>0</v>
      </c>
      <c r="GN553" s="40">
        <v>1.2704999999999999E-2</v>
      </c>
      <c r="GO553" s="1">
        <v>-2.513833</v>
      </c>
      <c r="GP553">
        <v>9.4507000000000008E-2</v>
      </c>
      <c r="GR553" s="40">
        <v>10.46</v>
      </c>
      <c r="GS553" s="40">
        <v>-5.2800000000000004E-4</v>
      </c>
      <c r="GT553" s="40">
        <v>-1.2390999999999999E-2</v>
      </c>
      <c r="GU553" s="40">
        <v>-11.71875</v>
      </c>
      <c r="GV553" s="40">
        <v>-6.0559999999999998E-3</v>
      </c>
      <c r="GW553" s="1">
        <v>-2.549356</v>
      </c>
      <c r="GX553" s="40">
        <v>10.46</v>
      </c>
      <c r="GY553" s="40">
        <v>-0.15840799999999999</v>
      </c>
      <c r="GZ553" s="40">
        <v>-1.2657E-2</v>
      </c>
      <c r="HA553" s="40">
        <v>-11.71875</v>
      </c>
      <c r="HB553" s="40">
        <v>-1.2116999999999999E-2</v>
      </c>
      <c r="HC553" s="1">
        <v>-2.5314549999999998</v>
      </c>
      <c r="HD553">
        <v>-7.9467999999999997E-2</v>
      </c>
      <c r="HF553" s="40">
        <v>10.46</v>
      </c>
      <c r="HG553" s="40">
        <v>-1.8565000000000002E-2</v>
      </c>
      <c r="HH553" s="40">
        <v>2.3982E-2</v>
      </c>
      <c r="HI553" s="40">
        <v>23.437501000000001</v>
      </c>
      <c r="HJ553" s="40">
        <v>1.1155999999999999E-2</v>
      </c>
      <c r="HK553" s="1">
        <v>-2.3037209999999999</v>
      </c>
      <c r="HL553" s="40">
        <v>10.46</v>
      </c>
      <c r="HM553" s="40">
        <v>-4.6745000000000002E-2</v>
      </c>
      <c r="HN553" s="40">
        <v>-1.6254000000000001E-2</v>
      </c>
      <c r="HO553" s="40">
        <v>-23.437501000000001</v>
      </c>
      <c r="HP553" s="40">
        <v>-1.1592E-2</v>
      </c>
      <c r="HQ553" s="1">
        <v>-2.5955729999999999</v>
      </c>
      <c r="HR553">
        <v>-3.2655000000000003E-2</v>
      </c>
      <c r="HT553" s="40">
        <v>10.46</v>
      </c>
      <c r="HU553" s="40">
        <v>0.17898800000000001</v>
      </c>
      <c r="HV553" s="40">
        <v>5.862E-3</v>
      </c>
      <c r="HW553" s="40">
        <v>11.71875</v>
      </c>
      <c r="HX553" s="40">
        <v>1.1102000000000001E-2</v>
      </c>
      <c r="HY553" s="1">
        <v>-2.3698399999999999</v>
      </c>
      <c r="HZ553" s="40">
        <v>10.46</v>
      </c>
      <c r="IA553" s="40">
        <v>2.6315000000000002E-2</v>
      </c>
      <c r="IB553" s="40">
        <v>-1.1457999999999999E-2</v>
      </c>
      <c r="IC553" s="40">
        <v>-23.437501000000001</v>
      </c>
      <c r="ID553" s="40">
        <v>-7.5519999999999997E-3</v>
      </c>
      <c r="IE553" s="1">
        <v>-2.6104039999999999</v>
      </c>
      <c r="IF553">
        <v>0.10265150000000001</v>
      </c>
      <c r="IH553" s="40">
        <v>10.46</v>
      </c>
      <c r="II553" s="40">
        <v>-0.26901599999999998</v>
      </c>
      <c r="IJ553" s="40">
        <v>-1.5055000000000001E-2</v>
      </c>
      <c r="IK553" s="40">
        <v>0</v>
      </c>
      <c r="IL553" s="40">
        <v>-1.4186000000000001E-2</v>
      </c>
      <c r="IM553" s="1">
        <v>-2.4662809999999999</v>
      </c>
      <c r="IN553" s="40">
        <v>10.46</v>
      </c>
      <c r="IO553" s="40">
        <v>-0.234819</v>
      </c>
      <c r="IP553" s="40">
        <v>-2.9444000000000001E-2</v>
      </c>
      <c r="IQ553" s="40">
        <v>-23.437501000000001</v>
      </c>
      <c r="IR553" s="40">
        <v>-2.2214000000000001E-2</v>
      </c>
      <c r="IS553" s="1">
        <v>-2.607866</v>
      </c>
      <c r="IT553" s="40">
        <v>-0.25191750000000002</v>
      </c>
      <c r="IU553" s="40"/>
      <c r="IV553" s="40">
        <v>10.46</v>
      </c>
      <c r="IW553" s="40">
        <v>-0.52681999999999995</v>
      </c>
      <c r="IX553" s="40">
        <v>-5.0228000000000002E-2</v>
      </c>
      <c r="IY553" s="40">
        <v>0</v>
      </c>
      <c r="IZ553" s="40">
        <v>-3.3264000000000002E-2</v>
      </c>
      <c r="JA553" s="1">
        <v>-2.460413</v>
      </c>
      <c r="JB553" s="40">
        <v>10.46</v>
      </c>
      <c r="JC553" s="40">
        <v>-8.7771000000000002E-2</v>
      </c>
      <c r="JD553" s="40">
        <v>-3.1979999999999999E-3</v>
      </c>
      <c r="JE553" s="40">
        <v>0</v>
      </c>
      <c r="JF553" s="40">
        <v>-4.1749999999999999E-3</v>
      </c>
      <c r="JG553" s="1">
        <v>-2.4608180000000002</v>
      </c>
      <c r="JH553">
        <v>-0.3072955</v>
      </c>
      <c r="JJ553" s="40">
        <v>10.46</v>
      </c>
      <c r="JK553" s="40">
        <v>-6.5198999999999993E-2</v>
      </c>
      <c r="JL553" s="40">
        <v>-1.4655E-2</v>
      </c>
      <c r="JM553" s="40">
        <v>-11.71875</v>
      </c>
      <c r="JN553" s="40">
        <v>-9.1079999999999998E-3</v>
      </c>
      <c r="JO553" s="1">
        <v>-2.5261360000000002</v>
      </c>
      <c r="JP553" s="40">
        <v>10.46</v>
      </c>
      <c r="JQ553" s="40">
        <v>4.7119000000000001E-2</v>
      </c>
      <c r="JR553" s="40">
        <v>-7.0609999999999996E-3</v>
      </c>
      <c r="JS553" s="40">
        <v>11.71875</v>
      </c>
      <c r="JT553" s="40">
        <v>2.6830000000000001E-3</v>
      </c>
      <c r="JU553" s="1">
        <v>-2.4138190000000002</v>
      </c>
      <c r="JV553">
        <v>-9.039999999999996E-3</v>
      </c>
      <c r="JX553" s="40">
        <v>10.46</v>
      </c>
      <c r="JY553" s="40">
        <v>-0.25435400000000002</v>
      </c>
      <c r="JZ553" s="40">
        <v>-6.2620000000000002E-3</v>
      </c>
      <c r="KA553" s="40">
        <v>0</v>
      </c>
      <c r="KB553" s="40">
        <v>-1.1306E-2</v>
      </c>
      <c r="KC553" s="1">
        <v>-2.4516200000000001</v>
      </c>
      <c r="KD553" s="40">
        <v>10.46</v>
      </c>
      <c r="KE553" s="40">
        <v>-0.31392700000000001</v>
      </c>
      <c r="KF553" s="40">
        <v>6.7949999999999998E-3</v>
      </c>
      <c r="KG553" s="40">
        <v>-23.437501000000001</v>
      </c>
      <c r="KH553" s="40">
        <v>-1.5637000000000002E-2</v>
      </c>
      <c r="KI553" s="1">
        <v>-2.5990829999999998</v>
      </c>
      <c r="KJ553">
        <v>-0.28414050000000002</v>
      </c>
      <c r="KL553" s="40">
        <v>10.46</v>
      </c>
      <c r="KM553" s="40">
        <v>6.7409999999999998E-2</v>
      </c>
      <c r="KN553" s="40">
        <v>1.732E-3</v>
      </c>
      <c r="KO553" s="40">
        <v>0</v>
      </c>
      <c r="KP553" s="40">
        <v>3.0149999999999999E-3</v>
      </c>
      <c r="KQ553" s="1">
        <v>-2.4814180000000001</v>
      </c>
      <c r="KR553" s="40">
        <v>10.46</v>
      </c>
      <c r="KS553" s="40">
        <v>-5.8945999999999998E-2</v>
      </c>
      <c r="KT553" s="40">
        <v>1.8519000000000001E-2</v>
      </c>
      <c r="KU553" s="40">
        <v>-11.71875</v>
      </c>
      <c r="KV553" s="40">
        <v>-1.03E-4</v>
      </c>
      <c r="KW553" s="1">
        <v>-2.5198839999999998</v>
      </c>
      <c r="KX553">
        <v>4.2319999999999997E-3</v>
      </c>
    </row>
    <row r="554" spans="1:310" ht="16.899999999999999">
      <c r="A554" s="25">
        <v>10.5</v>
      </c>
      <c r="B554" s="25">
        <v>4.2355999999999998E-2</v>
      </c>
      <c r="C554" s="25">
        <v>-5.3300000000000005E-4</v>
      </c>
      <c r="D554" s="25">
        <v>-23.437501000000001</v>
      </c>
      <c r="E554" s="25">
        <v>-4.0559999999999997E-3</v>
      </c>
      <c r="F554" s="20">
        <v>-2.7701440000000002</v>
      </c>
      <c r="G554" s="40">
        <v>10.48</v>
      </c>
      <c r="H554" s="40">
        <v>-6.2247999999999998E-2</v>
      </c>
      <c r="I554" s="40">
        <v>-2.931E-3</v>
      </c>
      <c r="J554" s="40">
        <v>-11.71875</v>
      </c>
      <c r="K554" s="40">
        <v>-5.8979999999999996E-3</v>
      </c>
      <c r="L554" s="1">
        <v>-2.7868569999999999</v>
      </c>
      <c r="M554">
        <v>-9.946E-3</v>
      </c>
      <c r="O554" s="25">
        <v>10.48</v>
      </c>
      <c r="P554" s="25">
        <v>-0.15948200000000001</v>
      </c>
      <c r="Q554" s="25">
        <v>1.2923E-2</v>
      </c>
      <c r="R554" s="25">
        <v>-11.71875</v>
      </c>
      <c r="S554" s="25">
        <v>-5.3969999999999999E-3</v>
      </c>
      <c r="T554" s="20">
        <v>-2.70831</v>
      </c>
      <c r="U554" s="20">
        <v>10.48</v>
      </c>
      <c r="V554" s="20">
        <v>-0.194082</v>
      </c>
      <c r="W554" s="20">
        <v>-3.3175000000000003E-2</v>
      </c>
      <c r="X554" s="20">
        <v>11.71875</v>
      </c>
      <c r="Y554" s="20">
        <v>-1.3370999999999999E-2</v>
      </c>
      <c r="Z554" s="20">
        <v>-2.567129</v>
      </c>
      <c r="AA554">
        <v>-0.17678199999999999</v>
      </c>
      <c r="AC554" s="20">
        <v>10.48</v>
      </c>
      <c r="AD554" s="20">
        <v>-0.221191</v>
      </c>
      <c r="AE554" s="20">
        <v>-1.1058E-2</v>
      </c>
      <c r="AF554" s="20">
        <v>-11.71875</v>
      </c>
      <c r="AG554" s="20">
        <v>-1.4076E-2</v>
      </c>
      <c r="AH554" s="20">
        <v>-2.6821280000000001</v>
      </c>
      <c r="AI554" s="25">
        <v>10.48</v>
      </c>
      <c r="AJ554" s="25">
        <v>1.8171E-2</v>
      </c>
      <c r="AK554" s="25">
        <v>4.6629999999999996E-3</v>
      </c>
      <c r="AL554" s="25">
        <v>-35.15625</v>
      </c>
      <c r="AM554" s="25">
        <v>-6.3619999999999996E-3</v>
      </c>
      <c r="AN554" s="20">
        <v>-2.8822199999999998</v>
      </c>
      <c r="AO554">
        <v>-0.10151</v>
      </c>
      <c r="AQ554" s="25">
        <v>10.48</v>
      </c>
      <c r="AR554" s="25">
        <v>6.7446000000000006E-2</v>
      </c>
      <c r="AS554" s="25">
        <v>6.6620000000000004E-3</v>
      </c>
      <c r="AT554" s="25">
        <v>-23.437501000000001</v>
      </c>
      <c r="AU554" s="25">
        <v>-1.2030000000000001E-3</v>
      </c>
      <c r="AV554" s="20">
        <v>-2.8329439999999999</v>
      </c>
      <c r="AW554" s="25">
        <v>10.48</v>
      </c>
      <c r="AX554" s="25">
        <v>-0.10086199999999999</v>
      </c>
      <c r="AY554" s="25">
        <v>2.2915999999999999E-2</v>
      </c>
      <c r="AZ554" s="25">
        <v>23.437501000000001</v>
      </c>
      <c r="BA554" s="25">
        <v>7.7520000000000002E-3</v>
      </c>
      <c r="BB554" s="20">
        <v>-2.5617990000000002</v>
      </c>
      <c r="BC554">
        <v>-1.6707999999999994E-2</v>
      </c>
      <c r="BE554" s="25">
        <v>10.48</v>
      </c>
      <c r="BF554" s="25">
        <v>-5.5589E-2</v>
      </c>
      <c r="BG554" s="25">
        <v>-4.13E-3</v>
      </c>
      <c r="BH554" s="25">
        <v>0</v>
      </c>
      <c r="BI554" s="25">
        <v>-3.2009999999999999E-3</v>
      </c>
      <c r="BJ554" s="20">
        <v>-2.6923080000000001</v>
      </c>
      <c r="BK554" s="25">
        <v>10.48</v>
      </c>
      <c r="BL554" s="25">
        <v>-1.9924000000000001E-2</v>
      </c>
      <c r="BM554" s="25">
        <v>-1.5188E-2</v>
      </c>
      <c r="BN554" s="25">
        <v>-11.71875</v>
      </c>
      <c r="BO554" s="25">
        <v>-7.5310000000000004E-3</v>
      </c>
      <c r="BP554" s="20">
        <v>-2.7445330000000001</v>
      </c>
      <c r="BQ554" s="20">
        <v>-3.7756499999999998E-2</v>
      </c>
      <c r="BR554" s="20"/>
      <c r="BS554" s="25">
        <v>10.48</v>
      </c>
      <c r="BT554" s="25">
        <v>-0.23552400000000001</v>
      </c>
      <c r="BU554" s="25">
        <v>-4.6629999999999996E-3</v>
      </c>
      <c r="BV554" s="25">
        <v>11.71875</v>
      </c>
      <c r="BW554" s="25">
        <v>-7.4070000000000004E-3</v>
      </c>
      <c r="BX554" s="20">
        <v>-2.608571</v>
      </c>
      <c r="BY554" s="1">
        <v>10.48</v>
      </c>
      <c r="BZ554" s="1">
        <v>-0.31285499999999999</v>
      </c>
      <c r="CA554" s="1">
        <v>7.9939999999999994E-3</v>
      </c>
      <c r="CB554" s="1">
        <v>-11.71875</v>
      </c>
      <c r="CC554" s="1">
        <v>-1.2519000000000001E-2</v>
      </c>
      <c r="CD554" s="1">
        <v>-2.773793</v>
      </c>
      <c r="CE554" s="20">
        <v>-0.27418949999999997</v>
      </c>
      <c r="CF554" s="20"/>
      <c r="CG554" s="40">
        <v>10.48</v>
      </c>
      <c r="CH554" s="40">
        <v>-0.21293699999999999</v>
      </c>
      <c r="CI554" s="40">
        <v>-1.319E-2</v>
      </c>
      <c r="CJ554" s="40">
        <v>0</v>
      </c>
      <c r="CK554" s="40">
        <v>-1.1565000000000001E-2</v>
      </c>
      <c r="CL554" s="1">
        <v>-2.6738740000000001</v>
      </c>
      <c r="CM554" s="40">
        <v>10.48</v>
      </c>
      <c r="CN554" s="40">
        <v>-0.14080699999999999</v>
      </c>
      <c r="CO554" s="40">
        <v>-5.862E-3</v>
      </c>
      <c r="CP554" s="40">
        <v>11.71875</v>
      </c>
      <c r="CQ554" s="40">
        <v>-4.1310000000000001E-3</v>
      </c>
      <c r="CR554" s="1">
        <v>-2.6017450000000002</v>
      </c>
      <c r="CS554" s="20">
        <v>-0.17687199999999997</v>
      </c>
      <c r="CT554" s="20"/>
      <c r="CU554" s="40">
        <v>10.48</v>
      </c>
      <c r="CV554" s="40">
        <v>0.63867300000000005</v>
      </c>
      <c r="CW554" s="40">
        <v>2.145E-2</v>
      </c>
      <c r="CX554" s="40">
        <v>-128.90625399999999</v>
      </c>
      <c r="CY554" s="40">
        <v>-4.7100000000000001E-4</v>
      </c>
      <c r="CZ554" s="1">
        <v>-2.1738270000000002</v>
      </c>
      <c r="DA554" s="40">
        <v>10.48</v>
      </c>
      <c r="DB554" s="40">
        <v>-0.169487</v>
      </c>
      <c r="DC554" s="40">
        <v>3.6239E-2</v>
      </c>
      <c r="DD554" s="40">
        <v>-11.71875</v>
      </c>
      <c r="DE554" s="40">
        <v>3.86E-4</v>
      </c>
      <c r="DF554" s="1">
        <v>-2.5425339999999998</v>
      </c>
      <c r="DG554" s="20">
        <v>0.23459300000000002</v>
      </c>
      <c r="DH554" s="20"/>
      <c r="DI554" s="20"/>
      <c r="DK554" s="20"/>
      <c r="DL554" s="20"/>
      <c r="DM554" s="20"/>
      <c r="DN554" s="20"/>
      <c r="DO554" s="20"/>
      <c r="DP554" s="20"/>
      <c r="DR554" s="25"/>
      <c r="DS554" s="25"/>
      <c r="DT554" s="25"/>
      <c r="DU554" s="25"/>
      <c r="DV554" s="25"/>
      <c r="DW554" s="20"/>
      <c r="DY554" s="20"/>
      <c r="DZ554" s="20"/>
      <c r="EA554" s="20"/>
      <c r="EB554" s="20"/>
      <c r="EC554" s="20"/>
      <c r="ED554" s="20"/>
      <c r="FB554" s="40">
        <v>10.48</v>
      </c>
      <c r="FC554" s="40">
        <v>0.186774</v>
      </c>
      <c r="FD554" s="40">
        <v>1.0525E-2</v>
      </c>
      <c r="FE554" s="40">
        <v>-35.15625</v>
      </c>
      <c r="FF554" s="40">
        <v>1.585E-3</v>
      </c>
      <c r="FG554" s="1">
        <v>-2.537836</v>
      </c>
      <c r="FH554" s="40">
        <v>10.48</v>
      </c>
      <c r="FI554" s="40">
        <v>-0.14920700000000001</v>
      </c>
      <c r="FJ554" s="40">
        <v>1.772E-2</v>
      </c>
      <c r="FK554" s="40">
        <v>-11.71875</v>
      </c>
      <c r="FL554" s="40">
        <v>-3.7390000000000001E-3</v>
      </c>
      <c r="FM554" s="1">
        <v>-2.698035</v>
      </c>
      <c r="FN554">
        <v>1.8783499999999995E-2</v>
      </c>
      <c r="FP554" s="40">
        <v>10.48</v>
      </c>
      <c r="FQ554" s="40">
        <v>-0.56660600000000005</v>
      </c>
      <c r="FR554" s="40">
        <v>3.7299999999999998E-3</v>
      </c>
      <c r="FS554" s="40">
        <v>-23.437501000000001</v>
      </c>
      <c r="FT554" s="40">
        <v>-2.6034000000000002E-2</v>
      </c>
      <c r="FU554" s="1">
        <v>-2.6759810000000002</v>
      </c>
      <c r="FV554" s="40">
        <v>10.48</v>
      </c>
      <c r="FW554" s="40">
        <v>0.35290199999999999</v>
      </c>
      <c r="FX554" s="40">
        <v>-1.6920000000000001E-2</v>
      </c>
      <c r="FY554" s="40">
        <v>0</v>
      </c>
      <c r="FZ554" s="40">
        <v>8.9180000000000006E-3</v>
      </c>
      <c r="GA554" s="1">
        <v>-2.5474890000000001</v>
      </c>
      <c r="GB554">
        <v>-0.10685200000000003</v>
      </c>
      <c r="GD554" s="40">
        <v>10.48</v>
      </c>
      <c r="GE554" s="40">
        <v>-0.19781099999999999</v>
      </c>
      <c r="GF554" s="40">
        <v>9.1929999999999998E-3</v>
      </c>
      <c r="GG554" s="40">
        <v>-23.437501000000001</v>
      </c>
      <c r="GH554" s="40">
        <v>-1.0598E-2</v>
      </c>
      <c r="GI554" s="1">
        <v>-2.6587489999999998</v>
      </c>
      <c r="GJ554" s="40">
        <v>10.48</v>
      </c>
      <c r="GK554" s="40">
        <v>7.8012999999999999E-2</v>
      </c>
      <c r="GL554" s="40">
        <v>7.8609999999999999E-3</v>
      </c>
      <c r="GM554" s="40">
        <v>-23.437501000000001</v>
      </c>
      <c r="GN554" s="40">
        <v>-4.8500000000000003E-4</v>
      </c>
      <c r="GO554" s="1">
        <v>-2.6465969999999999</v>
      </c>
      <c r="GP554">
        <v>-5.9898999999999994E-2</v>
      </c>
      <c r="GR554" s="40">
        <v>10.48</v>
      </c>
      <c r="GS554" s="40">
        <v>-0.19795199999999999</v>
      </c>
      <c r="GT554" s="40">
        <v>-2.0917000000000002E-2</v>
      </c>
      <c r="GU554" s="40">
        <v>0</v>
      </c>
      <c r="GV554" s="40">
        <v>-1.3039E-2</v>
      </c>
      <c r="GW554" s="1">
        <v>-2.4831080000000001</v>
      </c>
      <c r="GX554" s="40">
        <v>10.48</v>
      </c>
      <c r="GY554" s="40">
        <v>-0.22492300000000001</v>
      </c>
      <c r="GZ554" s="40">
        <v>-3.7299999999999998E-3</v>
      </c>
      <c r="HA554" s="40">
        <v>-23.437501000000001</v>
      </c>
      <c r="HB554" s="40">
        <v>-1.5042E-2</v>
      </c>
      <c r="HC554" s="1">
        <v>-2.5979700000000001</v>
      </c>
      <c r="HD554">
        <v>-0.2114375</v>
      </c>
      <c r="HF554" s="40">
        <v>10.48</v>
      </c>
      <c r="HG554" s="40">
        <v>-0.151062</v>
      </c>
      <c r="HH554" s="40">
        <v>4.13E-3</v>
      </c>
      <c r="HI554" s="40">
        <v>0</v>
      </c>
      <c r="HJ554" s="40">
        <v>-4.64E-3</v>
      </c>
      <c r="HK554" s="1">
        <v>-2.4362180000000002</v>
      </c>
      <c r="HL554" s="40">
        <v>10.48</v>
      </c>
      <c r="HM554" s="40">
        <v>1.9369999999999998E-2</v>
      </c>
      <c r="HN554" s="40">
        <v>-1.0660000000000001E-3</v>
      </c>
      <c r="HO554" s="40">
        <v>-11.71875</v>
      </c>
      <c r="HP554" s="40">
        <v>-2.3080000000000002E-3</v>
      </c>
      <c r="HQ554" s="1">
        <v>-2.529458</v>
      </c>
      <c r="HR554">
        <v>-6.5846000000000002E-2</v>
      </c>
      <c r="HT554" s="40">
        <v>10.48</v>
      </c>
      <c r="HU554" s="40">
        <v>3.3409999999999998E-3</v>
      </c>
      <c r="HV554" s="40">
        <v>-3.0639999999999999E-3</v>
      </c>
      <c r="HW554" s="40">
        <v>11.71875</v>
      </c>
      <c r="HX554" s="40">
        <v>2.078E-3</v>
      </c>
      <c r="HY554" s="1">
        <v>-2.3697059999999999</v>
      </c>
      <c r="HZ554" s="40">
        <v>10.48</v>
      </c>
      <c r="IA554" s="40">
        <v>0.113938</v>
      </c>
      <c r="IB554" s="40">
        <v>-8.3940000000000004E-3</v>
      </c>
      <c r="IC554" s="40">
        <v>-23.437501000000001</v>
      </c>
      <c r="ID554" s="40">
        <v>-3.418E-3</v>
      </c>
      <c r="IE554" s="1">
        <v>-2.610671</v>
      </c>
      <c r="IF554">
        <v>5.8639499999999997E-2</v>
      </c>
      <c r="IH554" s="40">
        <v>10.48</v>
      </c>
      <c r="II554" s="40">
        <v>-0.18112500000000001</v>
      </c>
      <c r="IJ554" s="40">
        <v>-6.3949999999999996E-3</v>
      </c>
      <c r="IK554" s="40">
        <v>0</v>
      </c>
      <c r="IL554" s="40">
        <v>-8.5620000000000002E-3</v>
      </c>
      <c r="IM554" s="1">
        <v>-2.4662809999999999</v>
      </c>
      <c r="IN554" s="40">
        <v>10.48</v>
      </c>
      <c r="IO554" s="40">
        <v>-0.23508599999999999</v>
      </c>
      <c r="IP554" s="40">
        <v>7.5940000000000001E-3</v>
      </c>
      <c r="IQ554" s="40">
        <v>-23.437501000000001</v>
      </c>
      <c r="IR554" s="40">
        <v>-1.2435E-2</v>
      </c>
      <c r="IS554" s="1">
        <v>-2.608133</v>
      </c>
      <c r="IT554" s="40">
        <v>-0.2081055</v>
      </c>
      <c r="IU554" s="40"/>
      <c r="IV554" s="40">
        <v>10.48</v>
      </c>
      <c r="IW554" s="40">
        <v>-0.37254700000000002</v>
      </c>
      <c r="IX554" s="40">
        <v>2.1982999999999999E-2</v>
      </c>
      <c r="IY554" s="40">
        <v>11.71875</v>
      </c>
      <c r="IZ554" s="40">
        <v>-5.5640000000000004E-3</v>
      </c>
      <c r="JA554" s="1">
        <v>-2.394031</v>
      </c>
      <c r="JB554" s="40">
        <v>10.48</v>
      </c>
      <c r="JC554" s="40">
        <v>-8.7771000000000002E-2</v>
      </c>
      <c r="JD554" s="40">
        <v>-1.4922E-2</v>
      </c>
      <c r="JE554" s="40">
        <v>0</v>
      </c>
      <c r="JF554" s="40">
        <v>-7.2740000000000001E-3</v>
      </c>
      <c r="JG554" s="1">
        <v>-2.4608180000000002</v>
      </c>
      <c r="JH554">
        <v>-0.230159</v>
      </c>
      <c r="JJ554" s="40">
        <v>10.48</v>
      </c>
      <c r="JK554" s="40">
        <v>-4.3824000000000002E-2</v>
      </c>
      <c r="JL554" s="40">
        <v>-1.199E-3</v>
      </c>
      <c r="JM554" s="40">
        <v>-23.437501000000001</v>
      </c>
      <c r="JN554" s="40">
        <v>-7.502E-3</v>
      </c>
      <c r="JO554" s="1">
        <v>-2.5926520000000002</v>
      </c>
      <c r="JP554" s="40">
        <v>10.48</v>
      </c>
      <c r="JQ554" s="40">
        <v>-0.194911</v>
      </c>
      <c r="JR554" s="40">
        <v>-1.1325E-2</v>
      </c>
      <c r="JS554" s="40">
        <v>0</v>
      </c>
      <c r="JT554" s="40">
        <v>-1.0388E-2</v>
      </c>
      <c r="JU554" s="1">
        <v>-2.480067</v>
      </c>
      <c r="JV554">
        <v>-0.1193675</v>
      </c>
      <c r="JX554" s="40">
        <v>10.48</v>
      </c>
      <c r="JY554" s="40">
        <v>-0.166463</v>
      </c>
      <c r="JZ554" s="40">
        <v>4.13E-3</v>
      </c>
      <c r="KA554" s="40">
        <v>0</v>
      </c>
      <c r="KB554" s="40">
        <v>-5.2240000000000003E-3</v>
      </c>
      <c r="KC554" s="1">
        <v>-2.4516200000000001</v>
      </c>
      <c r="KD554" s="40">
        <v>10.48</v>
      </c>
      <c r="KE554" s="40">
        <v>-7.2030999999999998E-2</v>
      </c>
      <c r="KF554" s="40">
        <v>2.9576999999999999E-2</v>
      </c>
      <c r="KG554" s="40">
        <v>-11.71875</v>
      </c>
      <c r="KH554" s="40">
        <v>2.323E-3</v>
      </c>
      <c r="KI554" s="1">
        <v>-2.532969</v>
      </c>
      <c r="KJ554">
        <v>-0.11924699999999999</v>
      </c>
      <c r="KL554" s="40">
        <v>10.48</v>
      </c>
      <c r="KM554" s="40">
        <v>6.7409999999999998E-2</v>
      </c>
      <c r="KN554" s="40">
        <v>1.4789E-2</v>
      </c>
      <c r="KO554" s="40">
        <v>0</v>
      </c>
      <c r="KP554" s="40">
        <v>6.4660000000000004E-3</v>
      </c>
      <c r="KQ554" s="1">
        <v>-2.4814180000000001</v>
      </c>
      <c r="KR554" s="40">
        <v>10.48</v>
      </c>
      <c r="KS554" s="40">
        <v>-5.9080000000000001E-2</v>
      </c>
      <c r="KT554" s="40">
        <v>2.145E-2</v>
      </c>
      <c r="KU554" s="40">
        <v>-11.71875</v>
      </c>
      <c r="KV554" s="40">
        <v>6.6699999999999995E-4</v>
      </c>
      <c r="KW554" s="1">
        <v>-2.5200170000000002</v>
      </c>
      <c r="KX554">
        <v>4.1649999999999986E-3</v>
      </c>
    </row>
    <row r="555" spans="1:310" ht="16.899999999999999">
      <c r="A555" s="20">
        <v>10.52</v>
      </c>
      <c r="B555" s="20">
        <v>-2.4292999999999999E-2</v>
      </c>
      <c r="C555" s="20">
        <v>1.9980000000000002E-3</v>
      </c>
      <c r="D555" s="20">
        <v>-35.15625</v>
      </c>
      <c r="E555" s="20">
        <v>-8.6770000000000007E-3</v>
      </c>
      <c r="F555" s="20">
        <v>-2.8367930000000001</v>
      </c>
      <c r="G555" s="1">
        <v>10.5</v>
      </c>
      <c r="H555" s="1">
        <v>0.1134</v>
      </c>
      <c r="I555" s="1">
        <v>-2.6649999999999998E-3</v>
      </c>
      <c r="J555" s="1">
        <v>-11.71875</v>
      </c>
      <c r="K555" s="1">
        <v>8.3699999999999996E-4</v>
      </c>
      <c r="L555" s="1">
        <v>-2.786991</v>
      </c>
      <c r="M555">
        <v>4.4553500000000003E-2</v>
      </c>
      <c r="O555" s="25">
        <v>10.5</v>
      </c>
      <c r="P555" s="25">
        <v>-2.6851E-2</v>
      </c>
      <c r="Q555" s="25">
        <v>1.8786000000000001E-2</v>
      </c>
      <c r="R555" s="25">
        <v>11.71875</v>
      </c>
      <c r="S555" s="25">
        <v>6.7070000000000003E-3</v>
      </c>
      <c r="T555" s="20">
        <v>-2.5756800000000002</v>
      </c>
      <c r="U555" s="25">
        <v>10.5</v>
      </c>
      <c r="V555" s="25">
        <v>0.180979</v>
      </c>
      <c r="W555" s="25">
        <v>-2.5846999999999998E-2</v>
      </c>
      <c r="X555" s="25">
        <v>46.875002000000002</v>
      </c>
      <c r="Y555" s="25">
        <v>1.108E-2</v>
      </c>
      <c r="Z555" s="20">
        <v>-2.3678490000000001</v>
      </c>
      <c r="AA555">
        <v>7.7063999999999994E-2</v>
      </c>
      <c r="AC555" s="25">
        <v>10.5</v>
      </c>
      <c r="AD555" s="25">
        <v>-6.69E-4</v>
      </c>
      <c r="AE555" s="25">
        <v>1.3856E-2</v>
      </c>
      <c r="AF555" s="25">
        <v>11.71875</v>
      </c>
      <c r="AG555" s="25">
        <v>6.398E-3</v>
      </c>
      <c r="AH555" s="20">
        <v>-2.5494979999999998</v>
      </c>
      <c r="AI555" s="25">
        <v>10.5</v>
      </c>
      <c r="AJ555" s="25">
        <v>-0.22439300000000001</v>
      </c>
      <c r="AK555" s="25">
        <v>-3.9969999999999997E-3</v>
      </c>
      <c r="AL555" s="25">
        <v>-46.875002000000002</v>
      </c>
      <c r="AM555" s="25">
        <v>-2.0615000000000001E-2</v>
      </c>
      <c r="AN555" s="20">
        <v>-2.9490029999999998</v>
      </c>
      <c r="AO555">
        <v>-0.11253100000000001</v>
      </c>
      <c r="AQ555" s="25">
        <v>10.5</v>
      </c>
      <c r="AR555" s="25">
        <v>4.5670000000000002E-2</v>
      </c>
      <c r="AS555" s="25">
        <v>-2.4781000000000001E-2</v>
      </c>
      <c r="AT555" s="25">
        <v>-11.71875</v>
      </c>
      <c r="AU555" s="25">
        <v>-7.5779999999999997E-3</v>
      </c>
      <c r="AV555" s="20">
        <v>-2.7668300000000001</v>
      </c>
      <c r="AW555" s="25">
        <v>10.5</v>
      </c>
      <c r="AX555" s="25">
        <v>-0.16697600000000001</v>
      </c>
      <c r="AY555" s="25">
        <v>1.7187000000000001E-2</v>
      </c>
      <c r="AZ555" s="25">
        <v>11.71875</v>
      </c>
      <c r="BA555" s="25">
        <v>9.68E-4</v>
      </c>
      <c r="BB555" s="20">
        <v>-2.6279140000000001</v>
      </c>
      <c r="BC555">
        <v>-6.0653000000000006E-2</v>
      </c>
      <c r="BE555" s="25">
        <v>10.5</v>
      </c>
      <c r="BF555" s="25">
        <v>-0.164988</v>
      </c>
      <c r="BG555" s="25">
        <v>-1.3056999999999999E-2</v>
      </c>
      <c r="BH555" s="25">
        <v>11.71875</v>
      </c>
      <c r="BI555" s="25">
        <v>-6.9499999999999996E-3</v>
      </c>
      <c r="BJ555" s="20">
        <v>-2.6259260000000002</v>
      </c>
      <c r="BK555" s="25">
        <v>10.5</v>
      </c>
      <c r="BL555" s="25">
        <v>4.6323999999999997E-2</v>
      </c>
      <c r="BM555" s="25">
        <v>1.199E-3</v>
      </c>
      <c r="BN555" s="25">
        <v>0</v>
      </c>
      <c r="BO555" s="25">
        <v>2.075E-3</v>
      </c>
      <c r="BP555" s="20">
        <v>-2.6782849999999998</v>
      </c>
      <c r="BQ555" s="25">
        <v>-5.9331999999999996E-2</v>
      </c>
      <c r="BR555" s="25"/>
      <c r="BS555" s="25">
        <v>10.5</v>
      </c>
      <c r="BT555" s="25">
        <v>-0.16900899999999999</v>
      </c>
      <c r="BU555" s="25">
        <v>-7.7270000000000004E-3</v>
      </c>
      <c r="BV555" s="25">
        <v>23.437501000000001</v>
      </c>
      <c r="BW555" s="25">
        <v>-2.9320000000000001E-3</v>
      </c>
      <c r="BX555" s="20">
        <v>-2.542055</v>
      </c>
      <c r="BY555" s="1">
        <v>10.5</v>
      </c>
      <c r="BZ555" s="1">
        <v>-2.5951999999999999E-2</v>
      </c>
      <c r="CA555" s="1">
        <v>2.2648999999999999E-2</v>
      </c>
      <c r="CB555" s="1">
        <v>23.437501000000001</v>
      </c>
      <c r="CC555" s="1">
        <v>1.0524E-2</v>
      </c>
      <c r="CD555" s="1">
        <v>-2.5747800000000001</v>
      </c>
      <c r="CE555" s="25">
        <v>-9.7480499999999998E-2</v>
      </c>
      <c r="CF555" s="25"/>
      <c r="CG555" s="1">
        <v>10.5</v>
      </c>
      <c r="CH555" s="1">
        <v>-0.14655499999999999</v>
      </c>
      <c r="CI555" s="1">
        <v>6.6600000000000003E-4</v>
      </c>
      <c r="CJ555" s="1">
        <v>11.71875</v>
      </c>
      <c r="CK555" s="1">
        <v>-2.6229999999999999E-3</v>
      </c>
      <c r="CL555" s="1">
        <v>-2.6074920000000001</v>
      </c>
      <c r="CM555" s="40">
        <v>10.5</v>
      </c>
      <c r="CN555" s="40">
        <v>-0.11916499999999999</v>
      </c>
      <c r="CO555" s="40">
        <v>1.1991E-2</v>
      </c>
      <c r="CP555" s="40">
        <v>0</v>
      </c>
      <c r="CQ555" s="40">
        <v>-1.3519999999999999E-3</v>
      </c>
      <c r="CR555" s="1">
        <v>-2.6679930000000001</v>
      </c>
      <c r="CS555" s="20">
        <v>-0.13285999999999998</v>
      </c>
      <c r="CT555" s="20"/>
      <c r="CU555" s="40">
        <v>10.5</v>
      </c>
      <c r="CV555" s="40">
        <v>0.70358600000000004</v>
      </c>
      <c r="CW555" s="40">
        <v>1.359E-2</v>
      </c>
      <c r="CX555" s="40">
        <v>-117.18749699999999</v>
      </c>
      <c r="CY555" s="40">
        <v>2.6749999999999999E-3</v>
      </c>
      <c r="CZ555" s="1">
        <v>-2.108914</v>
      </c>
      <c r="DA555" s="40">
        <v>10.5</v>
      </c>
      <c r="DB555" s="40">
        <v>-8.1729999999999997E-2</v>
      </c>
      <c r="DC555" s="40">
        <v>1.5322000000000001E-2</v>
      </c>
      <c r="DD555" s="40">
        <v>-11.71875</v>
      </c>
      <c r="DE555" s="40">
        <v>-1.8129999999999999E-3</v>
      </c>
      <c r="DF555" s="1">
        <v>-2.5426679999999999</v>
      </c>
      <c r="DG555" s="25">
        <v>0.31092800000000004</v>
      </c>
      <c r="DH555" s="25"/>
      <c r="DI555" s="20"/>
      <c r="DK555" s="20"/>
      <c r="DL555" s="20"/>
      <c r="DM555" s="20"/>
      <c r="DN555" s="20"/>
      <c r="DO555" s="20"/>
      <c r="DP555" s="20"/>
      <c r="DR555" s="20"/>
      <c r="DS555" s="20"/>
      <c r="DT555" s="20"/>
      <c r="DU555" s="20"/>
      <c r="DV555" s="20"/>
      <c r="DW555" s="20"/>
      <c r="DY555" s="20"/>
      <c r="DZ555" s="20"/>
      <c r="EA555" s="20"/>
      <c r="EB555" s="20"/>
      <c r="EC555" s="20"/>
      <c r="ED555" s="20"/>
      <c r="FB555" s="40">
        <v>10.5</v>
      </c>
      <c r="FC555" s="40">
        <v>3.2099999999999997E-2</v>
      </c>
      <c r="FD555" s="40">
        <v>-4.5300000000000002E-3</v>
      </c>
      <c r="FE555" s="40">
        <v>-46.875002000000002</v>
      </c>
      <c r="FF555" s="40">
        <v>-1.1024000000000001E-2</v>
      </c>
      <c r="FG555" s="1">
        <v>-2.604619</v>
      </c>
      <c r="FH555" s="40">
        <v>10.5</v>
      </c>
      <c r="FI555" s="40">
        <v>-1.6577000000000001E-2</v>
      </c>
      <c r="FJ555" s="40">
        <v>1.5855000000000001E-2</v>
      </c>
      <c r="FK555" s="40">
        <v>11.71875</v>
      </c>
      <c r="FL555" s="40">
        <v>6.3229999999999996E-3</v>
      </c>
      <c r="FM555" s="1">
        <v>-2.5654050000000002</v>
      </c>
      <c r="FN555">
        <v>7.7614999999999976E-3</v>
      </c>
      <c r="FP555" s="40">
        <v>10.5</v>
      </c>
      <c r="FQ555" s="40">
        <v>9.3234999999999998E-2</v>
      </c>
      <c r="FR555" s="40">
        <v>2.5447000000000001E-2</v>
      </c>
      <c r="FS555" s="40">
        <v>0</v>
      </c>
      <c r="FT555" s="40">
        <v>1.0263E-2</v>
      </c>
      <c r="FU555" s="1">
        <v>-2.5434839999999999</v>
      </c>
      <c r="FV555" s="40">
        <v>10.5</v>
      </c>
      <c r="FW555" s="40">
        <v>0.198629</v>
      </c>
      <c r="FX555" s="40">
        <v>-2.1051E-2</v>
      </c>
      <c r="FY555" s="40">
        <v>-11.71875</v>
      </c>
      <c r="FZ555" s="40">
        <v>-7.8799999999999996E-4</v>
      </c>
      <c r="GA555" s="1">
        <v>-2.6138710000000001</v>
      </c>
      <c r="GB555">
        <v>0.14593200000000001</v>
      </c>
      <c r="GD555" s="40">
        <v>10.5</v>
      </c>
      <c r="GE555" s="40">
        <v>8.8958999999999996E-2</v>
      </c>
      <c r="GF555" s="40">
        <v>2.8910999999999999E-2</v>
      </c>
      <c r="GG555" s="40">
        <v>11.71875</v>
      </c>
      <c r="GH555" s="40">
        <v>1.3778E-2</v>
      </c>
      <c r="GI555" s="1">
        <v>-2.45987</v>
      </c>
      <c r="GJ555" s="40">
        <v>10.5</v>
      </c>
      <c r="GK555" s="40">
        <v>0.12261900000000001</v>
      </c>
      <c r="GL555" s="40">
        <v>-9.3259999999999992E-3</v>
      </c>
      <c r="GM555" s="40">
        <v>0</v>
      </c>
      <c r="GN555" s="40">
        <v>2.1870000000000001E-3</v>
      </c>
      <c r="GO555" s="1">
        <v>-2.5141</v>
      </c>
      <c r="GP555">
        <v>0.10578899999999999</v>
      </c>
      <c r="GR555" s="40">
        <v>10.5</v>
      </c>
      <c r="GS555" s="40">
        <v>-0.17644299999999999</v>
      </c>
      <c r="GT555" s="40">
        <v>-1.2923E-2</v>
      </c>
      <c r="GU555" s="40">
        <v>-11.71875</v>
      </c>
      <c r="GV555" s="40">
        <v>-1.2871E-2</v>
      </c>
      <c r="GW555" s="1">
        <v>-2.54949</v>
      </c>
      <c r="GX555" s="40">
        <v>10.5</v>
      </c>
      <c r="GY555" s="40">
        <v>-0.15880900000000001</v>
      </c>
      <c r="GZ555" s="40">
        <v>1.7187000000000001E-2</v>
      </c>
      <c r="HA555" s="40">
        <v>-11.71875</v>
      </c>
      <c r="HB555" s="40">
        <v>-4.2440000000000004E-3</v>
      </c>
      <c r="HC555" s="1">
        <v>-2.5318550000000002</v>
      </c>
      <c r="HD555">
        <v>-0.167626</v>
      </c>
      <c r="HF555" s="40">
        <v>10.5</v>
      </c>
      <c r="HG555" s="40">
        <v>-0.151062</v>
      </c>
      <c r="HH555" s="40">
        <v>-1.6254000000000001E-2</v>
      </c>
      <c r="HI555" s="40">
        <v>0</v>
      </c>
      <c r="HJ555" s="40">
        <v>-1.0028E-2</v>
      </c>
      <c r="HK555" s="1">
        <v>-2.4362180000000002</v>
      </c>
      <c r="HL555" s="40">
        <v>10.5</v>
      </c>
      <c r="HM555" s="40">
        <v>-0.15654499999999999</v>
      </c>
      <c r="HN555" s="40">
        <v>9.4590000000000004E-3</v>
      </c>
      <c r="HO555" s="40">
        <v>-11.71875</v>
      </c>
      <c r="HP555" s="40">
        <v>-6.2009999999999999E-3</v>
      </c>
      <c r="HQ555" s="1">
        <v>-2.5295920000000001</v>
      </c>
      <c r="HR555">
        <v>-0.15380349999999998</v>
      </c>
      <c r="HT555" s="40">
        <v>10.5</v>
      </c>
      <c r="HU555" s="40">
        <v>-0.15079799999999999</v>
      </c>
      <c r="HV555" s="40">
        <v>-2.0251000000000002E-2</v>
      </c>
      <c r="HW555" s="40">
        <v>0</v>
      </c>
      <c r="HX555" s="40">
        <v>-1.1074000000000001E-2</v>
      </c>
      <c r="HY555" s="1">
        <v>-2.4359549999999999</v>
      </c>
      <c r="HZ555" s="40">
        <v>10.5</v>
      </c>
      <c r="IA555" s="40">
        <v>4.2719999999999998E-3</v>
      </c>
      <c r="IB555" s="40">
        <v>1.3320000000000001E-3</v>
      </c>
      <c r="IC555" s="40">
        <v>-11.71875</v>
      </c>
      <c r="ID555" s="40">
        <v>-2.2469999999999999E-3</v>
      </c>
      <c r="IE555" s="1">
        <v>-2.544556</v>
      </c>
      <c r="IF555">
        <v>-7.3262999999999995E-2</v>
      </c>
      <c r="IH555" s="40">
        <v>10.5</v>
      </c>
      <c r="II555" s="40">
        <v>-0.20263400000000001</v>
      </c>
      <c r="IJ555" s="40">
        <v>1.0792E-2</v>
      </c>
      <c r="IK555" s="40">
        <v>11.71875</v>
      </c>
      <c r="IL555" s="40">
        <v>-2.075E-3</v>
      </c>
      <c r="IM555" s="1">
        <v>-2.399899</v>
      </c>
      <c r="IN555" s="40">
        <v>10.5</v>
      </c>
      <c r="IO555" s="40">
        <v>0.75295199999999995</v>
      </c>
      <c r="IP555" s="40">
        <v>4.3166999999999997E-2</v>
      </c>
      <c r="IQ555" s="40">
        <v>-35.15625</v>
      </c>
      <c r="IR555" s="40">
        <v>3.1694E-2</v>
      </c>
      <c r="IS555" s="1">
        <v>-2.674782</v>
      </c>
      <c r="IT555" s="40">
        <v>0.27515899999999999</v>
      </c>
      <c r="IU555" s="40"/>
      <c r="IV555" s="40">
        <v>10.5</v>
      </c>
      <c r="IW555" s="40">
        <v>-0.196632</v>
      </c>
      <c r="IX555" s="40">
        <v>5.9687999999999998E-2</v>
      </c>
      <c r="IY555" s="40">
        <v>11.71875</v>
      </c>
      <c r="IZ555" s="40">
        <v>1.1076000000000001E-2</v>
      </c>
      <c r="JA555" s="1">
        <v>-2.3938980000000001</v>
      </c>
      <c r="JB555" s="40">
        <v>10.5</v>
      </c>
      <c r="JC555" s="40">
        <v>2.3484000000000001E-2</v>
      </c>
      <c r="JD555" s="40">
        <v>-1.4922E-2</v>
      </c>
      <c r="JE555" s="40">
        <v>35.15625</v>
      </c>
      <c r="JF555" s="40">
        <v>5.2310000000000004E-3</v>
      </c>
      <c r="JG555" s="1">
        <v>-2.2616719999999999</v>
      </c>
      <c r="JH555">
        <v>-8.6573999999999998E-2</v>
      </c>
      <c r="JJ555" s="40">
        <v>10.5</v>
      </c>
      <c r="JK555" s="40">
        <v>-0.28625400000000001</v>
      </c>
      <c r="JL555" s="40">
        <v>9.4590000000000004E-3</v>
      </c>
      <c r="JM555" s="40">
        <v>-35.15625</v>
      </c>
      <c r="JN555" s="40">
        <v>-1.6643999999999999E-2</v>
      </c>
      <c r="JO555" s="1">
        <v>-2.6593010000000001</v>
      </c>
      <c r="JP555" s="40">
        <v>10.5</v>
      </c>
      <c r="JQ555" s="40">
        <v>2.5744E-2</v>
      </c>
      <c r="JR555" s="40">
        <v>-1.2789999999999999E-2</v>
      </c>
      <c r="JS555" s="40">
        <v>23.437501000000001</v>
      </c>
      <c r="JT555" s="40">
        <v>3.1189999999999998E-3</v>
      </c>
      <c r="JU555" s="1">
        <v>-2.3473030000000001</v>
      </c>
      <c r="JV555">
        <v>-0.13025500000000001</v>
      </c>
      <c r="JX555" s="40">
        <v>10.5</v>
      </c>
      <c r="JY555" s="40">
        <v>-0.144955</v>
      </c>
      <c r="JZ555" s="40">
        <v>1.9851000000000001E-2</v>
      </c>
      <c r="KA555" s="40">
        <v>-11.71875</v>
      </c>
      <c r="KB555" s="40">
        <v>-3.0140000000000002E-3</v>
      </c>
      <c r="KC555" s="1">
        <v>-2.5180020000000001</v>
      </c>
      <c r="KD555" s="40">
        <v>10.5</v>
      </c>
      <c r="KE555" s="40">
        <v>8.2108E-2</v>
      </c>
      <c r="KF555" s="40">
        <v>4.6497999999999998E-2</v>
      </c>
      <c r="KG555" s="40">
        <v>0</v>
      </c>
      <c r="KH555" s="40">
        <v>1.5405E-2</v>
      </c>
      <c r="KI555" s="1">
        <v>-2.46672</v>
      </c>
      <c r="KJ555">
        <v>-3.14235E-2</v>
      </c>
      <c r="KL555" s="40">
        <v>10.5</v>
      </c>
      <c r="KM555" s="40">
        <v>-6.5353999999999995E-2</v>
      </c>
      <c r="KN555" s="40">
        <v>2.2650000000000001E-3</v>
      </c>
      <c r="KO555" s="40">
        <v>-23.437501000000001</v>
      </c>
      <c r="KP555" s="40">
        <v>-7.4029999999999999E-3</v>
      </c>
      <c r="KQ555" s="1">
        <v>-2.614182</v>
      </c>
      <c r="KR555" s="40">
        <v>10.5</v>
      </c>
      <c r="KS555" s="40">
        <v>0.225967</v>
      </c>
      <c r="KT555" s="40">
        <v>1.1724E-2</v>
      </c>
      <c r="KU555" s="40">
        <v>-23.437501000000001</v>
      </c>
      <c r="KV555" s="40">
        <v>6.1500000000000001E-3</v>
      </c>
      <c r="KW555" s="1">
        <v>-2.5865330000000002</v>
      </c>
      <c r="KX555">
        <v>8.0306500000000003E-2</v>
      </c>
    </row>
    <row r="556" spans="1:310" ht="16.899999999999999">
      <c r="A556" s="20">
        <v>10.54</v>
      </c>
      <c r="B556" s="20">
        <v>2.018E-2</v>
      </c>
      <c r="C556" s="20">
        <v>1.0792E-2</v>
      </c>
      <c r="D556" s="20">
        <v>-11.71875</v>
      </c>
      <c r="E556" s="20">
        <v>8.5700000000000001E-4</v>
      </c>
      <c r="F556" s="20">
        <v>-2.7044290000000002</v>
      </c>
      <c r="G556" s="40">
        <v>10.52</v>
      </c>
      <c r="H556" s="40">
        <v>-4.1006000000000001E-2</v>
      </c>
      <c r="I556" s="40">
        <v>-4.9300000000000004E-3</v>
      </c>
      <c r="J556" s="40">
        <v>-23.437501000000001</v>
      </c>
      <c r="K556" s="40">
        <v>-8.3809999999999996E-3</v>
      </c>
      <c r="L556" s="1">
        <v>-2.8535059999999999</v>
      </c>
      <c r="M556">
        <v>-1.0413E-2</v>
      </c>
      <c r="O556" s="25">
        <v>10.52</v>
      </c>
      <c r="P556" s="20">
        <v>-5.2090000000000001E-3</v>
      </c>
      <c r="Q556" s="20">
        <v>1.4655E-2</v>
      </c>
      <c r="R556" s="20">
        <v>0</v>
      </c>
      <c r="S556" s="20">
        <v>3.676E-3</v>
      </c>
      <c r="T556" s="20">
        <v>-2.6419280000000001</v>
      </c>
      <c r="U556" s="20">
        <v>10.52</v>
      </c>
      <c r="V556" s="20">
        <v>-3.9142000000000003E-2</v>
      </c>
      <c r="W556" s="20">
        <v>-1.1191E-2</v>
      </c>
      <c r="X556" s="20">
        <v>23.437501000000001</v>
      </c>
      <c r="Y556" s="20">
        <v>1.0790000000000001E-3</v>
      </c>
      <c r="Z556" s="20">
        <v>-2.5000789999999999</v>
      </c>
      <c r="AA556">
        <v>-2.2175500000000001E-2</v>
      </c>
      <c r="AC556" s="20">
        <v>10.52</v>
      </c>
      <c r="AD556" s="20">
        <v>-0.1333</v>
      </c>
      <c r="AE556" s="20">
        <v>2.6246999999999999E-2</v>
      </c>
      <c r="AF556" s="20">
        <v>-11.71875</v>
      </c>
      <c r="AG556" s="20">
        <v>-8.8199999999999997E-4</v>
      </c>
      <c r="AH556" s="20">
        <v>-2.6821280000000001</v>
      </c>
      <c r="AI556" s="20">
        <v>10.52</v>
      </c>
      <c r="AJ556" s="20">
        <v>-2.5781999999999999E-2</v>
      </c>
      <c r="AK556" s="20">
        <v>1.3723000000000001E-2</v>
      </c>
      <c r="AL556" s="20">
        <v>-11.71875</v>
      </c>
      <c r="AM556" s="20">
        <v>-1.12E-4</v>
      </c>
      <c r="AN556" s="20">
        <v>-2.750391</v>
      </c>
      <c r="AO556">
        <v>-7.9541000000000001E-2</v>
      </c>
      <c r="AQ556" s="25">
        <v>10.52</v>
      </c>
      <c r="AR556" s="25">
        <v>-0.196627</v>
      </c>
      <c r="AS556" s="25">
        <v>-2.8910999999999999E-2</v>
      </c>
      <c r="AT556" s="25">
        <v>-23.437501000000001</v>
      </c>
      <c r="AU556" s="25">
        <v>-2.0624E-2</v>
      </c>
      <c r="AV556" s="20">
        <v>-2.833345</v>
      </c>
      <c r="AW556" s="25">
        <v>10.52</v>
      </c>
      <c r="AX556" s="25">
        <v>-7.8951999999999994E-2</v>
      </c>
      <c r="AY556" s="25">
        <v>5.5960000000000003E-3</v>
      </c>
      <c r="AZ556" s="25">
        <v>11.71875</v>
      </c>
      <c r="BA556" s="25">
        <v>1.245E-3</v>
      </c>
      <c r="BB556" s="20">
        <v>-2.62778</v>
      </c>
      <c r="BC556">
        <v>-0.13778950000000001</v>
      </c>
      <c r="BE556" s="25">
        <v>10.52</v>
      </c>
      <c r="BF556" s="25">
        <v>-0.164855</v>
      </c>
      <c r="BG556" s="25">
        <v>-6.6620000000000004E-3</v>
      </c>
      <c r="BH556" s="25">
        <v>11.71875</v>
      </c>
      <c r="BI556" s="25">
        <v>-5.254E-3</v>
      </c>
      <c r="BJ556" s="20">
        <v>-2.6257920000000001</v>
      </c>
      <c r="BK556" s="25">
        <v>10.52</v>
      </c>
      <c r="BL556" s="25">
        <v>6.7833000000000004E-2</v>
      </c>
      <c r="BM556" s="25">
        <v>9.7260000000000003E-3</v>
      </c>
      <c r="BN556" s="25">
        <v>-11.71875</v>
      </c>
      <c r="BO556" s="25">
        <v>2.3830000000000001E-3</v>
      </c>
      <c r="BP556" s="20">
        <v>-2.7446670000000002</v>
      </c>
      <c r="BQ556" s="20">
        <v>-4.8510999999999999E-2</v>
      </c>
      <c r="BR556" s="20"/>
      <c r="BS556" s="25">
        <v>10.52</v>
      </c>
      <c r="BT556" s="25">
        <v>-0.168741</v>
      </c>
      <c r="BU556" s="25">
        <v>4.0000000000000002E-4</v>
      </c>
      <c r="BV556" s="25">
        <v>23.437501000000001</v>
      </c>
      <c r="BW556" s="25">
        <v>-7.7399999999999995E-4</v>
      </c>
      <c r="BX556" s="20">
        <v>-2.5417879999999999</v>
      </c>
      <c r="BY556" s="40">
        <v>10.52</v>
      </c>
      <c r="BZ556" s="40">
        <v>-4.176E-3</v>
      </c>
      <c r="CA556" s="40">
        <v>3.1576E-2</v>
      </c>
      <c r="CB556" s="40">
        <v>11.71875</v>
      </c>
      <c r="CC556" s="40">
        <v>1.0947999999999999E-2</v>
      </c>
      <c r="CD556" s="1">
        <v>-2.640895</v>
      </c>
      <c r="CE556" s="20">
        <v>-8.6458500000000008E-2</v>
      </c>
      <c r="CF556" s="20"/>
      <c r="CG556" s="40">
        <v>10.52</v>
      </c>
      <c r="CH556" s="40">
        <v>-0.23431199999999999</v>
      </c>
      <c r="CI556" s="40">
        <v>1.9717999999999999E-2</v>
      </c>
      <c r="CJ556" s="40">
        <v>11.71875</v>
      </c>
      <c r="CK556" s="40">
        <v>-9.1699999999999995E-4</v>
      </c>
      <c r="CL556" s="1">
        <v>-2.6073590000000002</v>
      </c>
      <c r="CM556" s="40">
        <v>10.52</v>
      </c>
      <c r="CN556" s="40">
        <v>0.18937999999999999</v>
      </c>
      <c r="CO556" s="40">
        <v>1.6521000000000001E-2</v>
      </c>
      <c r="CP556" s="40">
        <v>23.437501000000001</v>
      </c>
      <c r="CQ556" s="40">
        <v>1.7073999999999999E-2</v>
      </c>
      <c r="CR556" s="1">
        <v>-2.5352290000000002</v>
      </c>
      <c r="CS556" s="20">
        <v>-2.2466E-2</v>
      </c>
      <c r="CT556" s="20"/>
      <c r="CU556" s="40">
        <v>10.52</v>
      </c>
      <c r="CV556" s="40">
        <v>0.52646800000000005</v>
      </c>
      <c r="CW556" s="40">
        <v>3.7299999999999998E-3</v>
      </c>
      <c r="CX556" s="40">
        <v>-117.18749699999999</v>
      </c>
      <c r="CY556" s="40">
        <v>-6.6509999999999998E-3</v>
      </c>
      <c r="CZ556" s="1">
        <v>-2.1102500000000002</v>
      </c>
      <c r="DA556" s="40">
        <v>10.52</v>
      </c>
      <c r="DB556" s="40">
        <v>-1.5481999999999999E-2</v>
      </c>
      <c r="DC556" s="40">
        <v>5.3290000000000004E-3</v>
      </c>
      <c r="DD556" s="40">
        <v>0</v>
      </c>
      <c r="DE556" s="40">
        <v>8.2100000000000001E-4</v>
      </c>
      <c r="DF556" s="1">
        <v>-2.4764189999999999</v>
      </c>
      <c r="DG556" s="20">
        <v>0.25549300000000003</v>
      </c>
      <c r="DH556" s="20"/>
      <c r="DI556" s="20"/>
      <c r="DK556" s="20"/>
      <c r="DL556" s="20"/>
      <c r="DM556" s="20"/>
      <c r="DN556" s="20"/>
      <c r="DO556" s="20"/>
      <c r="DP556" s="20"/>
      <c r="DR556" s="20"/>
      <c r="DS556" s="20"/>
      <c r="DT556" s="20"/>
      <c r="DU556" s="20"/>
      <c r="DV556" s="20"/>
      <c r="DW556" s="20"/>
      <c r="DY556" s="20"/>
      <c r="DZ556" s="20"/>
      <c r="EA556" s="20"/>
      <c r="EB556" s="20"/>
      <c r="EC556" s="20"/>
      <c r="ED556" s="20"/>
      <c r="FB556" s="40">
        <v>10.52</v>
      </c>
      <c r="FC556" s="40">
        <v>-5.6325E-2</v>
      </c>
      <c r="FD556" s="40">
        <v>-8.3940000000000004E-3</v>
      </c>
      <c r="FE556" s="40">
        <v>-46.875002000000002</v>
      </c>
      <c r="FF556" s="40">
        <v>-1.54E-2</v>
      </c>
      <c r="FG556" s="1">
        <v>-2.6051530000000001</v>
      </c>
      <c r="FH556" s="40">
        <v>10.52</v>
      </c>
      <c r="FI556" s="40">
        <v>-8.2824999999999996E-2</v>
      </c>
      <c r="FJ556" s="40">
        <v>1.3056999999999999E-2</v>
      </c>
      <c r="FK556" s="40">
        <v>0</v>
      </c>
      <c r="FL556" s="40">
        <v>3.0800000000000001E-4</v>
      </c>
      <c r="FM556" s="1">
        <v>-2.631653</v>
      </c>
      <c r="FN556">
        <v>-6.9574999999999998E-2</v>
      </c>
      <c r="FP556" s="40">
        <v>10.52</v>
      </c>
      <c r="FQ556" s="40">
        <v>0.20449100000000001</v>
      </c>
      <c r="FR556" s="40">
        <v>4.3034000000000003E-2</v>
      </c>
      <c r="FS556" s="40">
        <v>35.15625</v>
      </c>
      <c r="FT556" s="40">
        <v>2.7415999999999999E-2</v>
      </c>
      <c r="FU556" s="1">
        <v>-2.3443369999999999</v>
      </c>
      <c r="FV556" s="40">
        <v>10.52</v>
      </c>
      <c r="FW556" s="40">
        <v>0.19849600000000001</v>
      </c>
      <c r="FX556" s="40">
        <v>-2.9044E-2</v>
      </c>
      <c r="FY556" s="40">
        <v>-11.71875</v>
      </c>
      <c r="FZ556" s="40">
        <v>-2.9060000000000002E-3</v>
      </c>
      <c r="GA556" s="1">
        <v>-2.614004</v>
      </c>
      <c r="GB556">
        <v>0.20149349999999999</v>
      </c>
      <c r="GD556" s="40">
        <v>10.52</v>
      </c>
      <c r="GE556" s="40">
        <v>0.110601</v>
      </c>
      <c r="GF556" s="40">
        <v>2.5047E-2</v>
      </c>
      <c r="GG556" s="40">
        <v>0</v>
      </c>
      <c r="GH556" s="40">
        <v>1.0815999999999999E-2</v>
      </c>
      <c r="GI556" s="1">
        <v>-2.5261179999999999</v>
      </c>
      <c r="GJ556" s="40">
        <v>10.52</v>
      </c>
      <c r="GK556" s="40">
        <v>0.10111000000000001</v>
      </c>
      <c r="GL556" s="40">
        <v>-1.4256E-2</v>
      </c>
      <c r="GM556" s="40">
        <v>11.71875</v>
      </c>
      <c r="GN556" s="40">
        <v>2.8300000000000001E-3</v>
      </c>
      <c r="GO556" s="1">
        <v>-2.4477180000000001</v>
      </c>
      <c r="GP556">
        <v>0.10585550000000001</v>
      </c>
      <c r="GR556" s="40">
        <v>10.52</v>
      </c>
      <c r="GS556" s="40">
        <v>-0.17657700000000001</v>
      </c>
      <c r="GT556" s="40">
        <v>4.0000000000000002E-4</v>
      </c>
      <c r="GU556" s="40">
        <v>-11.71875</v>
      </c>
      <c r="GV556" s="40">
        <v>-9.3550000000000005E-3</v>
      </c>
      <c r="GW556" s="1">
        <v>-2.5496240000000001</v>
      </c>
      <c r="GX556" s="40">
        <v>10.52</v>
      </c>
      <c r="GY556" s="40">
        <v>-7.1051000000000003E-2</v>
      </c>
      <c r="GZ556" s="40">
        <v>3.2641999999999997E-2</v>
      </c>
      <c r="HA556" s="40">
        <v>-11.71875</v>
      </c>
      <c r="HB556" s="40">
        <v>3.1700000000000001E-3</v>
      </c>
      <c r="HC556" s="1">
        <v>-2.5319889999999998</v>
      </c>
      <c r="HD556">
        <v>-0.12381400000000001</v>
      </c>
      <c r="HF556" s="40">
        <v>10.52</v>
      </c>
      <c r="HG556" s="40">
        <v>-0.172571</v>
      </c>
      <c r="HH556" s="40">
        <v>-1.359E-2</v>
      </c>
      <c r="HI556" s="40">
        <v>11.71875</v>
      </c>
      <c r="HJ556" s="40">
        <v>-7.378E-3</v>
      </c>
      <c r="HK556" s="1">
        <v>-2.3698359999999998</v>
      </c>
      <c r="HL556" s="40">
        <v>10.52</v>
      </c>
      <c r="HM556" s="40">
        <v>1.9102999999999998E-2</v>
      </c>
      <c r="HN556" s="40">
        <v>1.2657E-2</v>
      </c>
      <c r="HO556" s="40">
        <v>-11.71875</v>
      </c>
      <c r="HP556" s="40">
        <v>1.3090000000000001E-3</v>
      </c>
      <c r="HQ556" s="1">
        <v>-2.529725</v>
      </c>
      <c r="HR556">
        <v>-7.6733999999999997E-2</v>
      </c>
      <c r="HT556" s="40">
        <v>10.52</v>
      </c>
      <c r="HU556" s="40">
        <v>-0.107781</v>
      </c>
      <c r="HV556" s="40">
        <v>-2.3314999999999999E-2</v>
      </c>
      <c r="HW556" s="40">
        <v>-23.437501000000001</v>
      </c>
      <c r="HX556" s="40">
        <v>-1.5774E-2</v>
      </c>
      <c r="HY556" s="1">
        <v>-2.5687190000000002</v>
      </c>
      <c r="HZ556" s="40">
        <v>10.52</v>
      </c>
      <c r="IA556" s="40">
        <v>0.685755</v>
      </c>
      <c r="IB556" s="40">
        <v>5.9950000000000003E-3</v>
      </c>
      <c r="IC556" s="40">
        <v>0</v>
      </c>
      <c r="ID556" s="40">
        <v>2.7602999999999999E-2</v>
      </c>
      <c r="IE556" s="1">
        <v>-2.4783080000000002</v>
      </c>
      <c r="IF556">
        <v>0.28898699999999999</v>
      </c>
      <c r="IH556" s="40">
        <v>10.52</v>
      </c>
      <c r="II556" s="40">
        <v>-0.33526400000000001</v>
      </c>
      <c r="IJ556" s="40">
        <v>1.5188E-2</v>
      </c>
      <c r="IK556" s="40">
        <v>-11.71875</v>
      </c>
      <c r="IL556" s="40">
        <v>-1.1467E-2</v>
      </c>
      <c r="IM556" s="1">
        <v>-2.5325299999999999</v>
      </c>
      <c r="IN556" s="40">
        <v>10.52</v>
      </c>
      <c r="IO556" s="40">
        <v>9.4299999999999995E-2</v>
      </c>
      <c r="IP556" s="40">
        <v>3.3307999999999997E-2</v>
      </c>
      <c r="IQ556" s="40">
        <v>-11.71875</v>
      </c>
      <c r="IR556" s="40">
        <v>9.6200000000000001E-3</v>
      </c>
      <c r="IS556" s="1">
        <v>-2.5424190000000002</v>
      </c>
      <c r="IT556" s="40">
        <v>-0.12048200000000001</v>
      </c>
      <c r="IU556" s="40"/>
      <c r="IV556" s="40">
        <v>10.52</v>
      </c>
      <c r="IW556" s="40">
        <v>-0.17499000000000001</v>
      </c>
      <c r="IX556" s="40">
        <v>5.2093E-2</v>
      </c>
      <c r="IY556" s="40">
        <v>0</v>
      </c>
      <c r="IZ556" s="40">
        <v>7.1289999999999999E-3</v>
      </c>
      <c r="JA556" s="1">
        <v>-2.4601459999999999</v>
      </c>
      <c r="JB556" s="40">
        <v>10.52</v>
      </c>
      <c r="JC556" s="40">
        <v>-2.0989000000000001E-2</v>
      </c>
      <c r="JD556" s="40">
        <v>-1.6787E-2</v>
      </c>
      <c r="JE556" s="40">
        <v>11.71875</v>
      </c>
      <c r="JF556" s="40">
        <v>-2.4719999999999998E-3</v>
      </c>
      <c r="JG556" s="1">
        <v>-2.3940350000000001</v>
      </c>
      <c r="JH556">
        <v>-9.7989500000000007E-2</v>
      </c>
      <c r="JJ556" s="40">
        <v>10.52</v>
      </c>
      <c r="JK556" s="40">
        <v>-4.4491999999999997E-2</v>
      </c>
      <c r="JL556" s="40">
        <v>2.5846999999999998E-2</v>
      </c>
      <c r="JM556" s="40">
        <v>-23.437501000000001</v>
      </c>
      <c r="JN556" s="40">
        <v>-3.79E-4</v>
      </c>
      <c r="JO556" s="1">
        <v>-2.5933199999999998</v>
      </c>
      <c r="JP556" s="40">
        <v>10.52</v>
      </c>
      <c r="JQ556" s="40">
        <v>-0.19464400000000001</v>
      </c>
      <c r="JR556" s="40">
        <v>-6.7949999999999998E-3</v>
      </c>
      <c r="JS556" s="40">
        <v>0</v>
      </c>
      <c r="JT556" s="40">
        <v>-9.1809999999999999E-3</v>
      </c>
      <c r="JU556" s="1">
        <v>-2.4798</v>
      </c>
      <c r="JV556">
        <v>-0.11956800000000001</v>
      </c>
      <c r="JX556" s="40">
        <v>10.52</v>
      </c>
      <c r="JY556" s="40">
        <v>-0.14508799999999999</v>
      </c>
      <c r="JZ556" s="40">
        <v>3.0242999999999999E-2</v>
      </c>
      <c r="KA556" s="40">
        <v>-11.71875</v>
      </c>
      <c r="KB556" s="40">
        <v>-2.7300000000000002E-4</v>
      </c>
      <c r="KC556" s="1">
        <v>-2.518135</v>
      </c>
      <c r="KD556" s="40">
        <v>10.52</v>
      </c>
      <c r="KE556" s="40">
        <v>-0.138547</v>
      </c>
      <c r="KF556" s="40">
        <v>3.091E-2</v>
      </c>
      <c r="KG556" s="40">
        <v>-23.437501000000001</v>
      </c>
      <c r="KH556" s="40">
        <v>-2.6099999999999999E-3</v>
      </c>
      <c r="KI556" s="1">
        <v>-2.5994839999999999</v>
      </c>
      <c r="KJ556">
        <v>-0.14181749999999999</v>
      </c>
      <c r="KL556" s="40">
        <v>10.52</v>
      </c>
      <c r="KM556" s="40">
        <v>0.11015999999999999</v>
      </c>
      <c r="KN556" s="40">
        <v>-7.7270000000000004E-3</v>
      </c>
      <c r="KO556" s="40">
        <v>-23.437501000000001</v>
      </c>
      <c r="KP556" s="40">
        <v>-3.385E-3</v>
      </c>
      <c r="KQ556" s="1">
        <v>-2.614449</v>
      </c>
      <c r="KR556" s="40">
        <v>10.52</v>
      </c>
      <c r="KS556" s="40">
        <v>9.4792000000000001E-2</v>
      </c>
      <c r="KT556" s="40">
        <v>-5.3300000000000005E-4</v>
      </c>
      <c r="KU556" s="40">
        <v>0</v>
      </c>
      <c r="KV556" s="40">
        <v>3.4559999999999999E-3</v>
      </c>
      <c r="KW556" s="1">
        <v>-2.4540359999999999</v>
      </c>
      <c r="KX556">
        <v>0.102476</v>
      </c>
    </row>
    <row r="557" spans="1:310" ht="16.899999999999999">
      <c r="A557" s="25">
        <v>10.56</v>
      </c>
      <c r="B557" s="25">
        <v>0.12944600000000001</v>
      </c>
      <c r="C557" s="25">
        <v>1.4655E-2</v>
      </c>
      <c r="D557" s="25">
        <v>-23.437501000000001</v>
      </c>
      <c r="E557" s="25">
        <v>3.2620000000000001E-3</v>
      </c>
      <c r="F557" s="20">
        <v>-2.7709450000000002</v>
      </c>
      <c r="G557" s="40">
        <v>10.54</v>
      </c>
      <c r="H557" s="40">
        <v>-4.1273999999999998E-2</v>
      </c>
      <c r="I557" s="40">
        <v>-7.7270000000000004E-3</v>
      </c>
      <c r="J557" s="40">
        <v>-23.437501000000001</v>
      </c>
      <c r="K557" s="40">
        <v>-9.1310000000000002E-3</v>
      </c>
      <c r="L557" s="1">
        <v>-2.853774</v>
      </c>
      <c r="M557">
        <v>4.4086E-2</v>
      </c>
      <c r="O557" s="20">
        <v>10.54</v>
      </c>
      <c r="P557" s="20">
        <v>-0.13797300000000001</v>
      </c>
      <c r="Q557" s="20">
        <v>-4.13E-3</v>
      </c>
      <c r="R557" s="20">
        <v>-23.437501000000001</v>
      </c>
      <c r="S557" s="20">
        <v>-1.1849E-2</v>
      </c>
      <c r="T557" s="20">
        <v>-2.7746919999999999</v>
      </c>
      <c r="U557" s="25">
        <v>10.54</v>
      </c>
      <c r="V557" s="25">
        <v>-0.12676499999999999</v>
      </c>
      <c r="W557" s="25">
        <v>-1.1457999999999999E-2</v>
      </c>
      <c r="X557" s="25">
        <v>23.437501000000001</v>
      </c>
      <c r="Y557" s="25">
        <v>-2.3159999999999999E-3</v>
      </c>
      <c r="Z557" s="20">
        <v>-2.4998119999999999</v>
      </c>
      <c r="AA557">
        <v>-0.13236900000000001</v>
      </c>
      <c r="AC557" s="25">
        <v>10.54</v>
      </c>
      <c r="AD557" s="25">
        <v>-0.28770600000000002</v>
      </c>
      <c r="AE557" s="25">
        <v>1.4655E-2</v>
      </c>
      <c r="AF557" s="25">
        <v>-23.437501000000001</v>
      </c>
      <c r="AG557" s="25">
        <v>-1.2565E-2</v>
      </c>
      <c r="AH557" s="20">
        <v>-2.7486440000000001</v>
      </c>
      <c r="AI557" s="25">
        <v>10.54</v>
      </c>
      <c r="AJ557" s="25">
        <v>0.128357</v>
      </c>
      <c r="AK557" s="25">
        <v>3.4639999999999997E-2</v>
      </c>
      <c r="AL557" s="25">
        <v>0</v>
      </c>
      <c r="AM557" s="25">
        <v>1.4024999999999999E-2</v>
      </c>
      <c r="AN557" s="20">
        <v>-2.6841430000000002</v>
      </c>
      <c r="AO557">
        <v>-7.9674500000000009E-2</v>
      </c>
      <c r="AQ557" s="25">
        <v>10.54</v>
      </c>
      <c r="AR557" s="25">
        <v>-0.13051199999999999</v>
      </c>
      <c r="AS557" s="25">
        <v>-6.1289999999999999E-3</v>
      </c>
      <c r="AT557" s="25">
        <v>-11.71875</v>
      </c>
      <c r="AU557" s="25">
        <v>-9.3329999999999993E-3</v>
      </c>
      <c r="AV557" s="20">
        <v>-2.7672300000000001</v>
      </c>
      <c r="AW557" s="25">
        <v>10.54</v>
      </c>
      <c r="AX557" s="25">
        <v>-0.100327</v>
      </c>
      <c r="AY557" s="25">
        <v>0</v>
      </c>
      <c r="AZ557" s="25">
        <v>23.437501000000001</v>
      </c>
      <c r="BA557" s="25">
        <v>1.7160000000000001E-3</v>
      </c>
      <c r="BB557" s="20">
        <v>-2.5612650000000001</v>
      </c>
      <c r="BC557">
        <v>-0.11541949999999999</v>
      </c>
      <c r="BE557" s="25">
        <v>10.54</v>
      </c>
      <c r="BF557" s="25">
        <v>-1.0448000000000001E-2</v>
      </c>
      <c r="BG557" s="25">
        <v>4.7959999999999999E-3</v>
      </c>
      <c r="BH557" s="25">
        <v>23.437501000000001</v>
      </c>
      <c r="BI557" s="25">
        <v>6.3940000000000004E-3</v>
      </c>
      <c r="BJ557" s="20">
        <v>-2.5592769999999998</v>
      </c>
      <c r="BK557" s="25">
        <v>10.54</v>
      </c>
      <c r="BL557" s="25">
        <v>8.9207999999999996E-2</v>
      </c>
      <c r="BM557" s="25">
        <v>4.2630000000000003E-3</v>
      </c>
      <c r="BN557" s="25">
        <v>-23.437501000000001</v>
      </c>
      <c r="BO557" s="25">
        <v>-1.011E-3</v>
      </c>
      <c r="BP557" s="20">
        <v>-2.8111830000000002</v>
      </c>
      <c r="BQ557" s="20">
        <v>3.9379999999999998E-2</v>
      </c>
      <c r="BR557" s="20"/>
      <c r="BS557" s="25">
        <v>10.54</v>
      </c>
      <c r="BT557" s="25">
        <v>-0.32274700000000001</v>
      </c>
      <c r="BU557" s="25">
        <v>2.2650000000000001E-3</v>
      </c>
      <c r="BV557" s="25">
        <v>11.71875</v>
      </c>
      <c r="BW557" s="25">
        <v>-8.8859999999999998E-3</v>
      </c>
      <c r="BX557" s="20">
        <v>-2.6079029999999999</v>
      </c>
      <c r="BY557" s="1">
        <v>10.54</v>
      </c>
      <c r="BZ557" s="1">
        <v>0.15023</v>
      </c>
      <c r="CA557" s="1">
        <v>1.319E-2</v>
      </c>
      <c r="CB557" s="1">
        <v>23.437501000000001</v>
      </c>
      <c r="CC557" s="1">
        <v>1.4708000000000001E-2</v>
      </c>
      <c r="CD557" s="1">
        <v>-2.5743800000000001</v>
      </c>
      <c r="CE557" s="20">
        <v>-8.6258500000000002E-2</v>
      </c>
      <c r="CF557" s="20"/>
      <c r="CG557" s="40">
        <v>10.54</v>
      </c>
      <c r="CH557" s="40">
        <v>-5.8396999999999998E-2</v>
      </c>
      <c r="CI557" s="40">
        <v>2.7979E-2</v>
      </c>
      <c r="CJ557" s="40">
        <v>11.71875</v>
      </c>
      <c r="CK557" s="40">
        <v>7.9399999999999991E-3</v>
      </c>
      <c r="CL557" s="1">
        <v>-2.6072250000000001</v>
      </c>
      <c r="CM557" s="40">
        <v>10.54</v>
      </c>
      <c r="CN557" s="40">
        <v>0.16813900000000001</v>
      </c>
      <c r="CO557" s="40">
        <v>3.4640000000000001E-3</v>
      </c>
      <c r="CP557" s="40">
        <v>35.15625</v>
      </c>
      <c r="CQ557" s="40">
        <v>1.5579000000000001E-2</v>
      </c>
      <c r="CR557" s="1">
        <v>-2.4685800000000002</v>
      </c>
      <c r="CS557" s="20">
        <v>5.4871000000000003E-2</v>
      </c>
      <c r="CT557" s="20"/>
      <c r="CU557" s="40">
        <v>10.54</v>
      </c>
      <c r="CV557" s="40">
        <v>0.59151500000000001</v>
      </c>
      <c r="CW557" s="40">
        <v>-1.3320000000000001E-3</v>
      </c>
      <c r="CX557" s="40">
        <v>-105.46875</v>
      </c>
      <c r="CY557" s="40">
        <v>-2.7599999999999999E-3</v>
      </c>
      <c r="CZ557" s="1">
        <v>-2.045204</v>
      </c>
      <c r="DA557" s="40">
        <v>10.54</v>
      </c>
      <c r="DB557" s="40">
        <v>-0.25764500000000001</v>
      </c>
      <c r="DC557" s="40">
        <v>-1.199E-3</v>
      </c>
      <c r="DD557" s="40">
        <v>-11.71875</v>
      </c>
      <c r="DE557" s="40">
        <v>-1.2854000000000001E-2</v>
      </c>
      <c r="DF557" s="1">
        <v>-2.5428009999999999</v>
      </c>
      <c r="DG557" s="20">
        <v>0.166935</v>
      </c>
      <c r="DH557" s="20"/>
      <c r="DI557" s="20"/>
      <c r="DK557" s="20"/>
      <c r="DL557" s="20"/>
      <c r="DM557" s="20"/>
      <c r="DN557" s="20"/>
      <c r="DO557" s="20"/>
      <c r="DP557" s="20"/>
      <c r="DR557" s="20"/>
      <c r="DS557" s="20"/>
      <c r="DT557" s="20"/>
      <c r="DU557" s="20"/>
      <c r="DV557" s="20"/>
      <c r="DW557" s="20"/>
      <c r="DY557" s="20"/>
      <c r="DZ557" s="20"/>
      <c r="EA557" s="20"/>
      <c r="EB557" s="20"/>
      <c r="EC557" s="20"/>
      <c r="ED557" s="20"/>
      <c r="FB557" s="40">
        <v>10.54</v>
      </c>
      <c r="FC557" s="40">
        <v>9.5230000000000002E-3</v>
      </c>
      <c r="FD557" s="40">
        <v>8.7930000000000005E-3</v>
      </c>
      <c r="FE557" s="40">
        <v>-35.15625</v>
      </c>
      <c r="FF557" s="40">
        <v>-5.5979999999999997E-3</v>
      </c>
      <c r="FG557" s="1">
        <v>-2.5393050000000001</v>
      </c>
      <c r="FH557" s="40">
        <v>10.54</v>
      </c>
      <c r="FI557" s="40">
        <v>-1.6442999999999999E-2</v>
      </c>
      <c r="FJ557" s="40">
        <v>7.7270000000000004E-3</v>
      </c>
      <c r="FK557" s="40">
        <v>11.71875</v>
      </c>
      <c r="FL557" s="40">
        <v>4.1799999999999997E-3</v>
      </c>
      <c r="FM557" s="1">
        <v>-2.5652710000000001</v>
      </c>
      <c r="FN557">
        <v>-3.4599999999999995E-3</v>
      </c>
      <c r="FP557" s="40">
        <v>10.54</v>
      </c>
      <c r="FQ557" s="40">
        <v>5.7450000000000001E-3</v>
      </c>
      <c r="FR557" s="40">
        <v>9.7260000000000003E-3</v>
      </c>
      <c r="FS557" s="40">
        <v>0</v>
      </c>
      <c r="FT557" s="40">
        <v>2.7889999999999998E-3</v>
      </c>
      <c r="FU557" s="1">
        <v>-2.5430830000000002</v>
      </c>
      <c r="FV557" s="40">
        <v>10.54</v>
      </c>
      <c r="FW557" s="40">
        <v>0.19836200000000001</v>
      </c>
      <c r="FX557" s="40">
        <v>-2.5180999999999999E-2</v>
      </c>
      <c r="FY557" s="40">
        <v>-11.71875</v>
      </c>
      <c r="FZ557" s="40">
        <v>-1.89E-3</v>
      </c>
      <c r="GA557" s="1">
        <v>-2.6141380000000001</v>
      </c>
      <c r="GB557">
        <v>0.10205350000000001</v>
      </c>
      <c r="GD557" s="40">
        <v>10.54</v>
      </c>
      <c r="GE557" s="40">
        <v>-2.2162999999999999E-2</v>
      </c>
      <c r="GF557" s="40">
        <v>-2.931E-3</v>
      </c>
      <c r="GG557" s="40">
        <v>-23.437501000000001</v>
      </c>
      <c r="GH557" s="40">
        <v>-7.1380000000000002E-3</v>
      </c>
      <c r="GI557" s="1">
        <v>-2.6588820000000002</v>
      </c>
      <c r="GJ557" s="40">
        <v>10.54</v>
      </c>
      <c r="GK557" s="40">
        <v>1.3353E-2</v>
      </c>
      <c r="GL557" s="40">
        <v>-2.145E-2</v>
      </c>
      <c r="GM557" s="40">
        <v>11.71875</v>
      </c>
      <c r="GN557" s="40">
        <v>-2.4009999999999999E-3</v>
      </c>
      <c r="GO557" s="1">
        <v>-2.447584</v>
      </c>
      <c r="GP557">
        <v>-4.4049999999999992E-3</v>
      </c>
      <c r="GR557" s="40">
        <v>10.54</v>
      </c>
      <c r="GS557" s="40">
        <v>-8.8819999999999996E-2</v>
      </c>
      <c r="GT557" s="40">
        <v>1.319E-2</v>
      </c>
      <c r="GU557" s="40">
        <v>-11.71875</v>
      </c>
      <c r="GV557" s="40">
        <v>-2.6450000000000002E-3</v>
      </c>
      <c r="GW557" s="1">
        <v>-2.5497570000000001</v>
      </c>
      <c r="GX557" s="40">
        <v>10.54</v>
      </c>
      <c r="GY557" s="40">
        <v>8.3087999999999995E-2</v>
      </c>
      <c r="GZ557" s="40">
        <v>2.9044E-2</v>
      </c>
      <c r="HA557" s="40">
        <v>0</v>
      </c>
      <c r="HB557" s="40">
        <v>1.0829E-2</v>
      </c>
      <c r="HC557" s="1">
        <v>-2.465741</v>
      </c>
      <c r="HD557">
        <v>-2.8660000000000005E-3</v>
      </c>
      <c r="HF557" s="40">
        <v>10.54</v>
      </c>
      <c r="HG557" s="40">
        <v>-0.28183599999999998</v>
      </c>
      <c r="HH557" s="40">
        <v>-4.3969999999999999E-3</v>
      </c>
      <c r="HI557" s="40">
        <v>23.437501000000001</v>
      </c>
      <c r="HJ557" s="40">
        <v>-6.3330000000000001E-3</v>
      </c>
      <c r="HK557" s="1">
        <v>-2.303321</v>
      </c>
      <c r="HL557" s="40">
        <v>10.54</v>
      </c>
      <c r="HM557" s="40">
        <v>4.0478E-2</v>
      </c>
      <c r="HN557" s="40">
        <v>1.0792E-2</v>
      </c>
      <c r="HO557" s="40">
        <v>-23.437501000000001</v>
      </c>
      <c r="HP557" s="40">
        <v>-1.134E-3</v>
      </c>
      <c r="HQ557" s="1">
        <v>-2.596241</v>
      </c>
      <c r="HR557">
        <v>-0.12067899999999998</v>
      </c>
      <c r="HT557" s="40">
        <v>10.54</v>
      </c>
      <c r="HU557" s="40">
        <v>-0.217448</v>
      </c>
      <c r="HV557" s="40">
        <v>-4.7959999999999999E-3</v>
      </c>
      <c r="HW557" s="40">
        <v>-11.71875</v>
      </c>
      <c r="HX557" s="40">
        <v>-1.2279E-2</v>
      </c>
      <c r="HY557" s="1">
        <v>-2.5026039999999998</v>
      </c>
      <c r="HZ557" s="40">
        <v>10.54</v>
      </c>
      <c r="IA557" s="40">
        <v>9.2029E-2</v>
      </c>
      <c r="IB557" s="40">
        <v>-1.4655E-2</v>
      </c>
      <c r="IC557" s="40">
        <v>-11.71875</v>
      </c>
      <c r="ID557" s="40">
        <v>-3.143E-3</v>
      </c>
      <c r="IE557" s="1">
        <v>-2.5446900000000001</v>
      </c>
      <c r="IF557">
        <v>-6.2709500000000001E-2</v>
      </c>
      <c r="IH557" s="40">
        <v>10.54</v>
      </c>
      <c r="II557" s="40">
        <v>-0.40178000000000003</v>
      </c>
      <c r="IJ557" s="40">
        <v>1.6920000000000001E-2</v>
      </c>
      <c r="IK557" s="40">
        <v>-23.437501000000001</v>
      </c>
      <c r="IL557" s="40">
        <v>-1.6293999999999999E-2</v>
      </c>
      <c r="IM557" s="1">
        <v>-2.599046</v>
      </c>
      <c r="IN557" s="40">
        <v>10.54</v>
      </c>
      <c r="IO557" s="40">
        <v>6.2760000000000003E-3</v>
      </c>
      <c r="IP557" s="40">
        <v>-1.6121E-2</v>
      </c>
      <c r="IQ557" s="40">
        <v>-11.71875</v>
      </c>
      <c r="IR557" s="40">
        <v>-6.7840000000000001E-3</v>
      </c>
      <c r="IS557" s="1">
        <v>-2.5425529999999998</v>
      </c>
      <c r="IT557" s="40">
        <v>-0.19775200000000001</v>
      </c>
      <c r="IU557" s="40"/>
      <c r="IV557" s="40">
        <v>10.54</v>
      </c>
      <c r="IW557" s="40">
        <v>-0.395644</v>
      </c>
      <c r="IX557" s="40">
        <v>2.7046000000000001E-2</v>
      </c>
      <c r="IY557" s="40">
        <v>-23.437501000000001</v>
      </c>
      <c r="IZ557" s="40">
        <v>-1.3386E-2</v>
      </c>
      <c r="JA557" s="1">
        <v>-2.5929099999999998</v>
      </c>
      <c r="JB557" s="40">
        <v>10.54</v>
      </c>
      <c r="JC557" s="40">
        <v>-0.108746</v>
      </c>
      <c r="JD557" s="40">
        <v>-2.7979E-2</v>
      </c>
      <c r="JE557" s="40">
        <v>11.71875</v>
      </c>
      <c r="JF557" s="40">
        <v>-8.7600000000000004E-3</v>
      </c>
      <c r="JG557" s="1">
        <v>-2.3939020000000002</v>
      </c>
      <c r="JH557">
        <v>-0.252195</v>
      </c>
      <c r="JJ557" s="40">
        <v>10.54</v>
      </c>
      <c r="JK557" s="40">
        <v>-4.4759E-2</v>
      </c>
      <c r="JL557" s="40">
        <v>3.6239E-2</v>
      </c>
      <c r="JM557" s="40">
        <v>-23.437501000000001</v>
      </c>
      <c r="JN557" s="40">
        <v>2.3570000000000002E-3</v>
      </c>
      <c r="JO557" s="1">
        <v>-2.5935869999999999</v>
      </c>
      <c r="JP557" s="40">
        <v>10.54</v>
      </c>
      <c r="JQ557" s="40">
        <v>9.2393000000000003E-2</v>
      </c>
      <c r="JR557" s="40">
        <v>-6.6620000000000004E-3</v>
      </c>
      <c r="JS557" s="40">
        <v>35.15625</v>
      </c>
      <c r="JT557" s="40">
        <v>1.0028E-2</v>
      </c>
      <c r="JU557" s="1">
        <v>-2.2806540000000002</v>
      </c>
      <c r="JV557">
        <v>2.3817000000000001E-2</v>
      </c>
      <c r="JX557" s="40">
        <v>10.54</v>
      </c>
      <c r="JY557" s="40">
        <v>-0.29949500000000001</v>
      </c>
      <c r="JZ557" s="40">
        <v>3.1842000000000002E-2</v>
      </c>
      <c r="KA557" s="40">
        <v>-23.437501000000001</v>
      </c>
      <c r="KB557" s="40">
        <v>-8.4700000000000001E-3</v>
      </c>
      <c r="KC557" s="1">
        <v>-2.584651</v>
      </c>
      <c r="KD557" s="40">
        <v>10.54</v>
      </c>
      <c r="KE557" s="40">
        <v>-7.2431999999999996E-2</v>
      </c>
      <c r="KF557" s="40">
        <v>-2.7980000000000001E-3</v>
      </c>
      <c r="KG557" s="40">
        <v>-11.71875</v>
      </c>
      <c r="KH557" s="40">
        <v>-6.2490000000000002E-3</v>
      </c>
      <c r="KI557" s="1">
        <v>-2.5333700000000001</v>
      </c>
      <c r="KJ557">
        <v>-0.1859635</v>
      </c>
      <c r="KL557" s="40">
        <v>10.54</v>
      </c>
      <c r="KM557" s="40">
        <v>2.2002000000000001E-2</v>
      </c>
      <c r="KN557" s="40">
        <v>6.6600000000000003E-4</v>
      </c>
      <c r="KO557" s="40">
        <v>-23.437501000000001</v>
      </c>
      <c r="KP557" s="40">
        <v>-4.5110000000000003E-3</v>
      </c>
      <c r="KQ557" s="1">
        <v>-2.6147170000000002</v>
      </c>
      <c r="KR557" s="40">
        <v>10.54</v>
      </c>
      <c r="KS557" s="40">
        <v>0.16117400000000001</v>
      </c>
      <c r="KT557" s="40">
        <v>-1.359E-2</v>
      </c>
      <c r="KU557" s="40">
        <v>11.71875</v>
      </c>
      <c r="KV557" s="40">
        <v>5.2849999999999998E-3</v>
      </c>
      <c r="KW557" s="1">
        <v>-2.3876539999999999</v>
      </c>
      <c r="KX557">
        <v>9.1588000000000003E-2</v>
      </c>
    </row>
    <row r="558" spans="1:310" ht="16.899999999999999">
      <c r="A558" s="20">
        <v>10.58</v>
      </c>
      <c r="B558" s="20">
        <v>0.15254300000000001</v>
      </c>
      <c r="C558" s="20">
        <v>5.5960000000000003E-3</v>
      </c>
      <c r="D558" s="20">
        <v>11.71875</v>
      </c>
      <c r="E558" s="20">
        <v>1.0028E-2</v>
      </c>
      <c r="F558" s="20">
        <v>-2.572066</v>
      </c>
      <c r="G558" s="1">
        <v>10.56</v>
      </c>
      <c r="H558" s="1">
        <v>-4.1541000000000002E-2</v>
      </c>
      <c r="I558" s="1">
        <v>5.3290000000000004E-3</v>
      </c>
      <c r="J558" s="1">
        <v>-23.437501000000001</v>
      </c>
      <c r="K558" s="1">
        <v>-5.6899999999999997E-3</v>
      </c>
      <c r="L558" s="1">
        <v>-2.8540410000000001</v>
      </c>
      <c r="M558">
        <v>5.5501000000000009E-2</v>
      </c>
      <c r="O558" s="25">
        <v>10.56</v>
      </c>
      <c r="P558" s="25">
        <v>-0.114875</v>
      </c>
      <c r="Q558" s="25">
        <v>-9.3259999999999992E-3</v>
      </c>
      <c r="R558" s="25">
        <v>11.71875</v>
      </c>
      <c r="S558" s="25">
        <v>-4.0619999999999996E-3</v>
      </c>
      <c r="T558" s="20">
        <v>-2.5758130000000001</v>
      </c>
      <c r="U558" s="20">
        <v>10.56</v>
      </c>
      <c r="V558" s="20">
        <v>6.2659999999999999E-3</v>
      </c>
      <c r="W558" s="20">
        <v>-3.8639999999999998E-3</v>
      </c>
      <c r="X558" s="20">
        <v>46.875002000000002</v>
      </c>
      <c r="Y558" s="20">
        <v>1.0260999999999999E-2</v>
      </c>
      <c r="Z558" s="20">
        <v>-2.366781</v>
      </c>
      <c r="AA558">
        <v>-5.4304500000000006E-2</v>
      </c>
      <c r="AC558" s="20">
        <v>10.56</v>
      </c>
      <c r="AD558" s="20">
        <v>-4.5809999999999997E-2</v>
      </c>
      <c r="AE558" s="20">
        <v>1.6121E-2</v>
      </c>
      <c r="AF558" s="20">
        <v>-11.71875</v>
      </c>
      <c r="AG558" s="20">
        <v>-2.3900000000000001E-4</v>
      </c>
      <c r="AH558" s="20">
        <v>-2.6825290000000002</v>
      </c>
      <c r="AI558" s="20">
        <v>10.56</v>
      </c>
      <c r="AJ558" s="20">
        <v>6.1975000000000002E-2</v>
      </c>
      <c r="AK558" s="20">
        <v>2.598E-2</v>
      </c>
      <c r="AL558" s="20">
        <v>-11.71875</v>
      </c>
      <c r="AM558" s="20">
        <v>6.4570000000000001E-3</v>
      </c>
      <c r="AN558" s="20">
        <v>-2.750524</v>
      </c>
      <c r="AO558">
        <v>8.0825000000000029E-3</v>
      </c>
      <c r="AQ558" s="20">
        <v>10.56</v>
      </c>
      <c r="AR558" s="20">
        <v>-4.2755000000000001E-2</v>
      </c>
      <c r="AS558" s="20">
        <v>2.5447000000000001E-2</v>
      </c>
      <c r="AT558" s="20">
        <v>-11.71875</v>
      </c>
      <c r="AU558" s="20">
        <v>2.3419999999999999E-3</v>
      </c>
      <c r="AV558" s="20">
        <v>-2.7673640000000002</v>
      </c>
      <c r="AW558" s="20">
        <v>10.56</v>
      </c>
      <c r="AX558" s="20">
        <v>-0.16644200000000001</v>
      </c>
      <c r="AY558" s="20">
        <v>-3.4640000000000001E-3</v>
      </c>
      <c r="AZ558" s="20">
        <v>11.71875</v>
      </c>
      <c r="BA558" s="20">
        <v>-4.4689999999999999E-3</v>
      </c>
      <c r="BB558" s="20">
        <v>-2.6273789999999999</v>
      </c>
      <c r="BC558">
        <v>-0.10459850000000001</v>
      </c>
      <c r="BE558" s="20">
        <v>10.56</v>
      </c>
      <c r="BF558" s="20">
        <v>-7.6563000000000006E-2</v>
      </c>
      <c r="BG558" s="20">
        <v>1.1457999999999999E-2</v>
      </c>
      <c r="BH558" s="25">
        <v>11.71875</v>
      </c>
      <c r="BI558" s="20">
        <v>2.885E-3</v>
      </c>
      <c r="BJ558" s="20">
        <v>-2.625391</v>
      </c>
      <c r="BK558" s="20">
        <v>10.56</v>
      </c>
      <c r="BL558" s="20">
        <v>6.7432000000000006E-2</v>
      </c>
      <c r="BM558" s="20">
        <v>-4.13E-3</v>
      </c>
      <c r="BN558" s="25">
        <v>-11.71875</v>
      </c>
      <c r="BO558" s="20">
        <v>-1.294E-3</v>
      </c>
      <c r="BP558" s="20">
        <v>-2.7450679999999998</v>
      </c>
      <c r="BQ558" s="20">
        <v>-4.5655000000000001E-3</v>
      </c>
      <c r="BR558" s="20"/>
      <c r="BS558" s="25">
        <v>10.56</v>
      </c>
      <c r="BT558" s="25">
        <v>-0.16834099999999999</v>
      </c>
      <c r="BU558" s="25">
        <v>6.5279999999999999E-3</v>
      </c>
      <c r="BV558" s="25">
        <v>23.437501000000001</v>
      </c>
      <c r="BW558" s="25">
        <v>8.61E-4</v>
      </c>
      <c r="BX558" s="20">
        <v>-2.5413869999999998</v>
      </c>
      <c r="BY558" s="1">
        <v>10.56</v>
      </c>
      <c r="BZ558" s="1">
        <v>1.7732999999999999E-2</v>
      </c>
      <c r="CA558" s="1">
        <v>-9.8589999999999997E-3</v>
      </c>
      <c r="CB558" s="1">
        <v>0</v>
      </c>
      <c r="CC558" s="1">
        <v>-1.933E-3</v>
      </c>
      <c r="CD558" s="1">
        <v>-2.7068759999999998</v>
      </c>
      <c r="CE558" s="20">
        <v>-7.5303999999999996E-2</v>
      </c>
      <c r="CF558" s="20"/>
      <c r="CG558" s="1">
        <v>10.56</v>
      </c>
      <c r="CH558" s="1">
        <v>8.1189999999999995E-3</v>
      </c>
      <c r="CI558" s="1">
        <v>2.5846999999999998E-2</v>
      </c>
      <c r="CJ558" s="1">
        <v>23.437501000000001</v>
      </c>
      <c r="CK558" s="1">
        <v>1.2662E-2</v>
      </c>
      <c r="CL558" s="1">
        <v>-2.5407090000000001</v>
      </c>
      <c r="CM558" s="40">
        <v>10.56</v>
      </c>
      <c r="CN558" s="40">
        <v>-0.20638799999999999</v>
      </c>
      <c r="CO558" s="40">
        <v>-2.7979E-2</v>
      </c>
      <c r="CP558" s="40">
        <v>0</v>
      </c>
      <c r="CQ558" s="40">
        <v>-1.5225000000000001E-2</v>
      </c>
      <c r="CR558" s="1">
        <v>-2.6673249999999999</v>
      </c>
      <c r="CS558" s="20">
        <v>-9.91345E-2</v>
      </c>
      <c r="CT558" s="20"/>
      <c r="CU558" s="40">
        <v>10.56</v>
      </c>
      <c r="CV558" s="40">
        <v>0.83247599999999999</v>
      </c>
      <c r="CW558" s="40">
        <v>3.8639999999999998E-3</v>
      </c>
      <c r="CX558" s="40">
        <v>-93.750004000000004</v>
      </c>
      <c r="CY558" s="40">
        <v>1.0517E-2</v>
      </c>
      <c r="CZ558" s="1">
        <v>-1.980024</v>
      </c>
      <c r="DA558" s="40">
        <v>10.56</v>
      </c>
      <c r="DB558" s="40">
        <v>-1.5616E-2</v>
      </c>
      <c r="DC558" s="40">
        <v>-6.6600000000000003E-4</v>
      </c>
      <c r="DD558" s="40">
        <v>0</v>
      </c>
      <c r="DE558" s="40">
        <v>-7.6900000000000004E-4</v>
      </c>
      <c r="DF558" s="1">
        <v>-2.476553</v>
      </c>
      <c r="DG558" s="20">
        <v>0.40843000000000002</v>
      </c>
      <c r="DH558" s="20"/>
      <c r="DI558" s="20"/>
      <c r="DK558" s="20"/>
      <c r="DL558" s="20"/>
      <c r="DM558" s="20"/>
      <c r="DN558" s="20"/>
      <c r="DO558" s="20"/>
      <c r="DP558" s="20"/>
      <c r="DR558" s="20"/>
      <c r="DS558" s="20"/>
      <c r="DT558" s="20"/>
      <c r="DU558" s="20"/>
      <c r="DV558" s="20"/>
      <c r="DW558" s="20"/>
      <c r="DY558" s="25"/>
      <c r="DZ558" s="25"/>
      <c r="EA558" s="25"/>
      <c r="EB558" s="25"/>
      <c r="EC558" s="25"/>
      <c r="ED558" s="20"/>
      <c r="FB558" s="40">
        <v>10.56</v>
      </c>
      <c r="FC558" s="40">
        <v>0.16339500000000001</v>
      </c>
      <c r="FD558" s="40">
        <v>2.6246999999999999E-2</v>
      </c>
      <c r="FE558" s="40">
        <v>-23.437501000000001</v>
      </c>
      <c r="FF558" s="40">
        <v>7.6140000000000001E-3</v>
      </c>
      <c r="FG558" s="1">
        <v>-2.4733239999999999</v>
      </c>
      <c r="FH558" s="40">
        <v>10.56</v>
      </c>
      <c r="FI558" s="40">
        <v>0.18098</v>
      </c>
      <c r="FJ558" s="40">
        <v>6.2620000000000002E-3</v>
      </c>
      <c r="FK558" s="40">
        <v>0</v>
      </c>
      <c r="FL558" s="40">
        <v>8.5220000000000001E-3</v>
      </c>
      <c r="FM558" s="1">
        <v>-2.6315200000000001</v>
      </c>
      <c r="FN558">
        <v>0.17218749999999999</v>
      </c>
      <c r="FP558" s="40">
        <v>10.56</v>
      </c>
      <c r="FQ558" s="40">
        <v>0.13850899999999999</v>
      </c>
      <c r="FR558" s="40">
        <v>-2.9311E-2</v>
      </c>
      <c r="FS558" s="40">
        <v>23.437501000000001</v>
      </c>
      <c r="FT558" s="40">
        <v>3.0309999999999998E-3</v>
      </c>
      <c r="FU558" s="1">
        <v>-2.4103189999999999</v>
      </c>
      <c r="FV558" s="40">
        <v>10.56</v>
      </c>
      <c r="FW558" s="40">
        <v>9.3899999999999995E-4</v>
      </c>
      <c r="FX558" s="40">
        <v>-1.8786000000000001E-2</v>
      </c>
      <c r="FY558" s="40">
        <v>0</v>
      </c>
      <c r="FZ558" s="40">
        <v>-4.9290000000000002E-3</v>
      </c>
      <c r="GA558" s="1">
        <v>-2.5478900000000002</v>
      </c>
      <c r="GB558">
        <v>6.9723999999999994E-2</v>
      </c>
      <c r="GD558" s="40">
        <v>10.56</v>
      </c>
      <c r="GE558" s="40">
        <v>-4.3938999999999999E-2</v>
      </c>
      <c r="GF558" s="40">
        <v>-1.5055000000000001E-2</v>
      </c>
      <c r="GG558" s="40">
        <v>-11.71875</v>
      </c>
      <c r="GH558" s="40">
        <v>-8.4069999999999995E-3</v>
      </c>
      <c r="GI558" s="1">
        <v>-2.5927669999999998</v>
      </c>
      <c r="GJ558" s="40">
        <v>10.56</v>
      </c>
      <c r="GK558" s="40">
        <v>-0.44933099999999998</v>
      </c>
      <c r="GL558" s="40">
        <v>-2.8511000000000002E-2</v>
      </c>
      <c r="GM558" s="40">
        <v>-23.437501000000001</v>
      </c>
      <c r="GN558" s="40">
        <v>-3.0106000000000001E-2</v>
      </c>
      <c r="GO558" s="1">
        <v>-2.6465969999999999</v>
      </c>
      <c r="GP558">
        <v>-0.24663499999999999</v>
      </c>
      <c r="GR558" s="40">
        <v>10.56</v>
      </c>
      <c r="GS558" s="40">
        <v>-4.5935999999999998E-2</v>
      </c>
      <c r="GT558" s="40">
        <v>2.3982E-2</v>
      </c>
      <c r="GU558" s="40">
        <v>-35.15625</v>
      </c>
      <c r="GV558" s="40">
        <v>-3.6879999999999999E-3</v>
      </c>
      <c r="GW558" s="1">
        <v>-2.682655</v>
      </c>
      <c r="GX558" s="40">
        <v>10.56</v>
      </c>
      <c r="GY558" s="40">
        <v>0.14946999999999999</v>
      </c>
      <c r="GZ558" s="40">
        <v>1.0126E-2</v>
      </c>
      <c r="HA558" s="40">
        <v>11.71875</v>
      </c>
      <c r="HB558" s="40">
        <v>1.1108E-2</v>
      </c>
      <c r="HC558" s="1">
        <v>-2.399359</v>
      </c>
      <c r="HD558">
        <v>5.1766999999999994E-2</v>
      </c>
      <c r="HF558" s="40">
        <v>10.56</v>
      </c>
      <c r="HG558" s="40">
        <v>-0.17216999999999999</v>
      </c>
      <c r="HH558" s="40">
        <v>1.9980000000000002E-3</v>
      </c>
      <c r="HI558" s="40">
        <v>11.71875</v>
      </c>
      <c r="HJ558" s="40">
        <v>-3.2429999999999998E-3</v>
      </c>
      <c r="HK558" s="1">
        <v>-2.3694350000000002</v>
      </c>
      <c r="HL558" s="40">
        <v>10.56</v>
      </c>
      <c r="HM558" s="40">
        <v>-6.9189000000000001E-2</v>
      </c>
      <c r="HN558" s="40">
        <v>1.5989999999999999E-3</v>
      </c>
      <c r="HO558" s="40">
        <v>-11.71875</v>
      </c>
      <c r="HP558" s="40">
        <v>-4.9639999999999997E-3</v>
      </c>
      <c r="HQ558" s="1">
        <v>-2.5301260000000001</v>
      </c>
      <c r="HR558">
        <v>-0.1206795</v>
      </c>
      <c r="HT558" s="40">
        <v>10.56</v>
      </c>
      <c r="HU558" s="40">
        <v>2.4582E-2</v>
      </c>
      <c r="HV558" s="40">
        <v>2.0650999999999999E-2</v>
      </c>
      <c r="HW558" s="40">
        <v>0</v>
      </c>
      <c r="HX558" s="40">
        <v>6.391E-3</v>
      </c>
      <c r="HY558" s="1">
        <v>-2.4363549999999998</v>
      </c>
      <c r="HZ558" s="40">
        <v>10.56</v>
      </c>
      <c r="IA558" s="40">
        <v>-6.2377000000000002E-2</v>
      </c>
      <c r="IB558" s="40">
        <v>-4.5964999999999999E-2</v>
      </c>
      <c r="IC558" s="40">
        <v>-23.437501000000001</v>
      </c>
      <c r="ID558" s="40">
        <v>-2.0038E-2</v>
      </c>
      <c r="IE558" s="1">
        <v>-2.611205</v>
      </c>
      <c r="IF558">
        <v>-1.8897500000000001E-2</v>
      </c>
      <c r="IH558" s="40">
        <v>10.56</v>
      </c>
      <c r="II558" s="40">
        <v>-5.6109999999999997E-3</v>
      </c>
      <c r="IJ558" s="40">
        <v>2.9843999999999999E-2</v>
      </c>
      <c r="IK558" s="40">
        <v>0</v>
      </c>
      <c r="IL558" s="40">
        <v>7.6750000000000004E-3</v>
      </c>
      <c r="IM558" s="1">
        <v>-2.4665490000000001</v>
      </c>
      <c r="IN558" s="40">
        <v>10.56</v>
      </c>
      <c r="IO558" s="40">
        <v>-8.1749000000000002E-2</v>
      </c>
      <c r="IP558" s="40">
        <v>-3.5173000000000003E-2</v>
      </c>
      <c r="IQ558" s="40">
        <v>-11.71875</v>
      </c>
      <c r="IR558" s="40">
        <v>-1.5159000000000001E-2</v>
      </c>
      <c r="IS558" s="1">
        <v>-2.5426859999999998</v>
      </c>
      <c r="IT558" s="40">
        <v>-4.3680000000000004E-2</v>
      </c>
      <c r="IU558" s="40"/>
      <c r="IV558" s="40">
        <v>10.56</v>
      </c>
      <c r="IW558" s="40">
        <v>-0.26314700000000002</v>
      </c>
      <c r="IX558" s="40">
        <v>1.6386999999999999E-2</v>
      </c>
      <c r="IY558" s="40">
        <v>0</v>
      </c>
      <c r="IZ558" s="40">
        <v>-5.653E-3</v>
      </c>
      <c r="JA558" s="1">
        <v>-2.460413</v>
      </c>
      <c r="JB558" s="40">
        <v>10.56</v>
      </c>
      <c r="JC558" s="40">
        <v>-0.28439300000000001</v>
      </c>
      <c r="JD558" s="40">
        <v>-2.6512999999999998E-2</v>
      </c>
      <c r="JE558" s="40">
        <v>11.71875</v>
      </c>
      <c r="JF558" s="40">
        <v>-1.5037E-2</v>
      </c>
      <c r="JG558" s="1">
        <v>-2.3937680000000001</v>
      </c>
      <c r="JH558">
        <v>-0.27377000000000001</v>
      </c>
      <c r="JJ558" s="40">
        <v>10.56</v>
      </c>
      <c r="JK558" s="40">
        <v>-2.3518000000000001E-2</v>
      </c>
      <c r="JL558" s="40">
        <v>2.9177999999999999E-2</v>
      </c>
      <c r="JM558" s="40">
        <v>-35.15625</v>
      </c>
      <c r="JN558" s="40">
        <v>-1.464E-3</v>
      </c>
      <c r="JO558" s="1">
        <v>-2.6602359999999998</v>
      </c>
      <c r="JP558" s="40">
        <v>10.56</v>
      </c>
      <c r="JQ558" s="40">
        <v>-0.215752</v>
      </c>
      <c r="JR558" s="40">
        <v>-8.7930000000000005E-3</v>
      </c>
      <c r="JS558" s="40">
        <v>11.71875</v>
      </c>
      <c r="JT558" s="40">
        <v>-7.7489999999999998E-3</v>
      </c>
      <c r="JU558" s="1">
        <v>-2.413017</v>
      </c>
      <c r="JV558">
        <v>-0.11963500000000001</v>
      </c>
      <c r="JX558" s="40">
        <v>10.56</v>
      </c>
      <c r="JY558" s="40">
        <v>-0.12398099999999999</v>
      </c>
      <c r="JZ558" s="40">
        <v>2.9843999999999999E-2</v>
      </c>
      <c r="KA558" s="40">
        <v>-23.437501000000001</v>
      </c>
      <c r="KB558" s="40">
        <v>-2.3389999999999999E-3</v>
      </c>
      <c r="KC558" s="1">
        <v>-2.584918</v>
      </c>
      <c r="KD558" s="40">
        <v>10.56</v>
      </c>
      <c r="KE558" s="40">
        <v>-7.2566000000000005E-2</v>
      </c>
      <c r="KF558" s="40">
        <v>-1.3056999999999999E-2</v>
      </c>
      <c r="KG558" s="40">
        <v>-11.71875</v>
      </c>
      <c r="KH558" s="40">
        <v>-8.9650000000000007E-3</v>
      </c>
      <c r="KI558" s="1">
        <v>-2.5335030000000001</v>
      </c>
      <c r="KJ558">
        <v>-9.82735E-2</v>
      </c>
      <c r="KL558" s="40">
        <v>10.56</v>
      </c>
      <c r="KM558" s="40">
        <v>0.24238999999999999</v>
      </c>
      <c r="KN558" s="40">
        <v>6.9280000000000001E-3</v>
      </c>
      <c r="KO558" s="40">
        <v>0</v>
      </c>
      <c r="KP558" s="40">
        <v>1.1028E-2</v>
      </c>
      <c r="KQ558" s="1">
        <v>-2.4822199999999999</v>
      </c>
      <c r="KR558" s="40">
        <v>10.56</v>
      </c>
      <c r="KS558" s="40">
        <v>-0.21362</v>
      </c>
      <c r="KT558" s="40">
        <v>-2.6779000000000001E-2</v>
      </c>
      <c r="KU558" s="40">
        <v>-23.437501000000001</v>
      </c>
      <c r="KV558" s="40">
        <v>-2.0705000000000001E-2</v>
      </c>
      <c r="KW558" s="1">
        <v>-2.5866669999999998</v>
      </c>
      <c r="KX558">
        <v>1.4384999999999995E-2</v>
      </c>
    </row>
    <row r="559" spans="1:310" ht="16.899999999999999">
      <c r="A559" s="20">
        <v>10.6</v>
      </c>
      <c r="B559" s="20">
        <v>0.240567</v>
      </c>
      <c r="C559" s="20">
        <v>-1.0525E-2</v>
      </c>
      <c r="D559" s="20">
        <v>11.71875</v>
      </c>
      <c r="E559" s="20">
        <v>9.1070000000000005E-3</v>
      </c>
      <c r="F559" s="20">
        <v>-2.571933</v>
      </c>
      <c r="G559" s="40">
        <v>10.58</v>
      </c>
      <c r="H559" s="40">
        <v>0.13582900000000001</v>
      </c>
      <c r="I559" s="40">
        <v>1.7853000000000001E-2</v>
      </c>
      <c r="J559" s="40">
        <v>23.437501000000001</v>
      </c>
      <c r="K559" s="40">
        <v>1.5394E-2</v>
      </c>
      <c r="L559" s="1">
        <v>-2.5887799999999999</v>
      </c>
      <c r="M559">
        <v>0.188198</v>
      </c>
      <c r="O559" s="25">
        <v>10.58</v>
      </c>
      <c r="P559" s="20">
        <v>-0.247506</v>
      </c>
      <c r="Q559" s="20">
        <v>3.3310000000000002E-3</v>
      </c>
      <c r="R559" s="20">
        <v>-11.71875</v>
      </c>
      <c r="S559" s="20">
        <v>-1.1272000000000001E-2</v>
      </c>
      <c r="T559" s="20">
        <v>-2.7084429999999999</v>
      </c>
      <c r="U559" s="25">
        <v>10.58</v>
      </c>
      <c r="V559" s="25">
        <v>-3.8073000000000003E-2</v>
      </c>
      <c r="W559" s="25">
        <v>1.0660000000000001E-3</v>
      </c>
      <c r="X559" s="25">
        <v>23.437501000000001</v>
      </c>
      <c r="Y559" s="25">
        <v>4.359E-3</v>
      </c>
      <c r="Z559" s="20">
        <v>-2.4990109999999999</v>
      </c>
      <c r="AA559">
        <v>-0.14278950000000001</v>
      </c>
      <c r="AC559" s="25">
        <v>10.58</v>
      </c>
      <c r="AD559" s="25">
        <v>0.153202</v>
      </c>
      <c r="AE559" s="25">
        <v>2.4115000000000001E-2</v>
      </c>
      <c r="AF559" s="25">
        <v>23.437501000000001</v>
      </c>
      <c r="AG559" s="25">
        <v>1.7708999999999999E-2</v>
      </c>
      <c r="AH559" s="20">
        <v>-2.4835159999999998</v>
      </c>
      <c r="AI559" s="25">
        <v>10.58</v>
      </c>
      <c r="AJ559" s="25">
        <v>0.237623</v>
      </c>
      <c r="AK559" s="25">
        <v>2.5309999999999998E-3</v>
      </c>
      <c r="AL559" s="25">
        <v>-11.71875</v>
      </c>
      <c r="AM559" s="25">
        <v>6.9239999999999996E-3</v>
      </c>
      <c r="AN559" s="20">
        <v>-2.750658</v>
      </c>
      <c r="AO559">
        <v>0.19541249999999999</v>
      </c>
      <c r="AQ559" s="25">
        <v>10.58</v>
      </c>
      <c r="AR559" s="25">
        <v>0.111384</v>
      </c>
      <c r="AS559" s="25">
        <v>3.2375000000000001E-2</v>
      </c>
      <c r="AT559" s="25">
        <v>0</v>
      </c>
      <c r="AU559" s="25">
        <v>1.2782999999999999E-2</v>
      </c>
      <c r="AV559" s="20">
        <v>-2.7011159999999999</v>
      </c>
      <c r="AW559" s="25">
        <v>10.58</v>
      </c>
      <c r="AX559" s="25">
        <v>-9.9926000000000001E-2</v>
      </c>
      <c r="AY559" s="25">
        <v>-3.7299999999999998E-3</v>
      </c>
      <c r="AZ559" s="25">
        <v>23.437501000000001</v>
      </c>
      <c r="BA559" s="25">
        <v>7.45E-4</v>
      </c>
      <c r="BB559" s="20">
        <v>-2.560864</v>
      </c>
      <c r="BC559">
        <v>5.728999999999998E-3</v>
      </c>
      <c r="BE559" s="25">
        <v>10.58</v>
      </c>
      <c r="BF559" s="25">
        <v>1.1461000000000001E-2</v>
      </c>
      <c r="BG559" s="25">
        <v>7.9939999999999994E-3</v>
      </c>
      <c r="BH559" s="25">
        <v>11.71875</v>
      </c>
      <c r="BI559" s="25">
        <v>5.3090000000000004E-3</v>
      </c>
      <c r="BJ559" s="20">
        <v>-2.6252580000000001</v>
      </c>
      <c r="BK559" s="25">
        <v>10.58</v>
      </c>
      <c r="BL559" s="25">
        <v>-0.108483</v>
      </c>
      <c r="BM559" s="25">
        <v>-9.8589999999999997E-3</v>
      </c>
      <c r="BN559" s="25">
        <v>-11.71875</v>
      </c>
      <c r="BO559" s="25">
        <v>-9.4830000000000001E-3</v>
      </c>
      <c r="BP559" s="20">
        <v>-2.7452009999999998</v>
      </c>
      <c r="BQ559" s="20">
        <v>-4.8510999999999999E-2</v>
      </c>
      <c r="BR559" s="20"/>
      <c r="BS559" s="25">
        <v>10.58</v>
      </c>
      <c r="BT559" s="25">
        <v>-0.168073</v>
      </c>
      <c r="BU559" s="25">
        <v>1.4256E-2</v>
      </c>
      <c r="BV559" s="25">
        <v>23.437501000000001</v>
      </c>
      <c r="BW559" s="25">
        <v>2.9129999999999998E-3</v>
      </c>
      <c r="BX559" s="20">
        <v>-2.5411199999999998</v>
      </c>
      <c r="BY559" s="1">
        <v>10.58</v>
      </c>
      <c r="BZ559" s="1">
        <v>-9.1665999999999997E-2</v>
      </c>
      <c r="CA559" s="1">
        <v>-2.0383999999999999E-2</v>
      </c>
      <c r="CB559" s="1">
        <v>11.71875</v>
      </c>
      <c r="CC559" s="1">
        <v>-6.1040000000000001E-3</v>
      </c>
      <c r="CD559" s="1">
        <v>-2.640495</v>
      </c>
      <c r="CE559" s="20">
        <v>-0.1298695</v>
      </c>
      <c r="CF559" s="20"/>
      <c r="CG559" s="1">
        <v>10.58</v>
      </c>
      <c r="CH559" s="1">
        <v>0.162658</v>
      </c>
      <c r="CI559" s="1">
        <v>6.1289999999999999E-3</v>
      </c>
      <c r="CJ559" s="1">
        <v>35.15625</v>
      </c>
      <c r="CK559" s="1">
        <v>1.6074999999999999E-2</v>
      </c>
      <c r="CL559" s="1">
        <v>-2.4740600000000001</v>
      </c>
      <c r="CM559" s="1">
        <v>10.58</v>
      </c>
      <c r="CN559" s="1">
        <v>-0.22789599999999999</v>
      </c>
      <c r="CO559" s="1">
        <v>-3.2908E-2</v>
      </c>
      <c r="CP559" s="1">
        <v>11.71875</v>
      </c>
      <c r="CQ559" s="1">
        <v>-1.4583E-2</v>
      </c>
      <c r="CR559" s="1">
        <v>-2.600943</v>
      </c>
      <c r="CS559" s="20">
        <v>-3.2618999999999995E-2</v>
      </c>
      <c r="CT559" s="20"/>
      <c r="CU559" s="40">
        <v>10.58</v>
      </c>
      <c r="CV559" s="40">
        <v>0.67713400000000001</v>
      </c>
      <c r="CW559" s="40">
        <v>-4.3969999999999999E-3</v>
      </c>
      <c r="CX559" s="40">
        <v>-105.46875</v>
      </c>
      <c r="CY559" s="40">
        <v>-3.21E-4</v>
      </c>
      <c r="CZ559" s="1">
        <v>-2.0474749999999999</v>
      </c>
      <c r="DA559" s="40">
        <v>10.58</v>
      </c>
      <c r="DB559" s="40">
        <v>-0.103506</v>
      </c>
      <c r="DC559" s="40">
        <v>8.7930000000000005E-3</v>
      </c>
      <c r="DD559" s="40">
        <v>0</v>
      </c>
      <c r="DE559" s="40">
        <v>-1.603E-3</v>
      </c>
      <c r="DF559" s="1">
        <v>-2.476553</v>
      </c>
      <c r="DG559" s="20">
        <v>0.28681400000000001</v>
      </c>
      <c r="DH559" s="20"/>
      <c r="DI559" s="20"/>
      <c r="DK559" s="25"/>
      <c r="DL559" s="25"/>
      <c r="DM559" s="25"/>
      <c r="DN559" s="25"/>
      <c r="DO559" s="25"/>
      <c r="DP559" s="20"/>
      <c r="DR559" s="20"/>
      <c r="DS559" s="25"/>
      <c r="DT559" s="20"/>
      <c r="DU559" s="20"/>
      <c r="DV559" s="20"/>
      <c r="DW559" s="20"/>
      <c r="DY559" s="20"/>
      <c r="DZ559" s="20"/>
      <c r="EA559" s="20"/>
      <c r="EB559" s="20"/>
      <c r="EC559" s="20"/>
      <c r="ED559" s="20"/>
      <c r="FB559" s="40">
        <v>10.58</v>
      </c>
      <c r="FC559" s="40">
        <v>5.1872000000000001E-2</v>
      </c>
      <c r="FD559" s="40">
        <v>2.2648999999999999E-2</v>
      </c>
      <c r="FE559" s="40">
        <v>-58.593749000000003</v>
      </c>
      <c r="FF559" s="40">
        <v>-5.8510000000000003E-3</v>
      </c>
      <c r="FG559" s="1">
        <v>-2.6727370000000001</v>
      </c>
      <c r="FH559" s="40">
        <v>10.58</v>
      </c>
      <c r="FI559" s="40">
        <v>-1.6309000000000001E-2</v>
      </c>
      <c r="FJ559" s="40">
        <v>-2.1320000000000002E-3</v>
      </c>
      <c r="FK559" s="40">
        <v>11.71875</v>
      </c>
      <c r="FL559" s="40">
        <v>1.5790000000000001E-3</v>
      </c>
      <c r="FM559" s="1">
        <v>-2.5651380000000001</v>
      </c>
      <c r="FN559">
        <v>1.7781499999999999E-2</v>
      </c>
      <c r="FP559" s="40">
        <v>10.58</v>
      </c>
      <c r="FQ559" s="40">
        <v>-0.191277</v>
      </c>
      <c r="FR559" s="40">
        <v>-4.2234000000000001E-2</v>
      </c>
      <c r="FS559" s="40">
        <v>11.71875</v>
      </c>
      <c r="FT559" s="40">
        <v>-1.5658999999999999E-2</v>
      </c>
      <c r="FU559" s="1">
        <v>-2.4764339999999998</v>
      </c>
      <c r="FV559" s="40">
        <v>10.58</v>
      </c>
      <c r="FW559" s="40">
        <v>0.20008500000000001</v>
      </c>
      <c r="FX559" s="40">
        <v>-1.0525E-2</v>
      </c>
      <c r="FY559" s="40">
        <v>35.15625</v>
      </c>
      <c r="FZ559" s="40">
        <v>1.3093E-2</v>
      </c>
      <c r="GA559" s="1">
        <v>-2.3487429999999998</v>
      </c>
      <c r="GB559">
        <v>4.4040000000000051E-3</v>
      </c>
      <c r="GD559" s="40">
        <v>10.58</v>
      </c>
      <c r="GE559" s="40">
        <v>-0.19834499999999999</v>
      </c>
      <c r="GF559" s="40">
        <v>-5.5960000000000003E-3</v>
      </c>
      <c r="GG559" s="40">
        <v>-23.437501000000001</v>
      </c>
      <c r="GH559" s="40">
        <v>-1.4527E-2</v>
      </c>
      <c r="GI559" s="1">
        <v>-2.6592829999999998</v>
      </c>
      <c r="GJ559" s="40">
        <v>10.58</v>
      </c>
      <c r="GK559" s="40">
        <v>-0.16256200000000001</v>
      </c>
      <c r="GL559" s="40">
        <v>-1.1991E-2</v>
      </c>
      <c r="GM559" s="40">
        <v>11.71875</v>
      </c>
      <c r="GN559" s="40">
        <v>-6.5760000000000002E-3</v>
      </c>
      <c r="GO559" s="1">
        <v>-2.4477180000000001</v>
      </c>
      <c r="GP559">
        <v>-0.18045349999999999</v>
      </c>
      <c r="GR559" s="40">
        <v>10.58</v>
      </c>
      <c r="GS559" s="40">
        <v>-6.7845000000000003E-2</v>
      </c>
      <c r="GT559" s="40">
        <v>2.7578999999999999E-2</v>
      </c>
      <c r="GU559" s="40">
        <v>-23.437501000000001</v>
      </c>
      <c r="GV559" s="40">
        <v>-8.0699999999999999E-4</v>
      </c>
      <c r="GW559" s="1">
        <v>-2.616673</v>
      </c>
      <c r="GX559" s="40">
        <v>10.58</v>
      </c>
      <c r="GY559" s="40">
        <v>-0.137434</v>
      </c>
      <c r="GZ559" s="40">
        <v>-1.5587999999999999E-2</v>
      </c>
      <c r="HA559" s="40">
        <v>-23.437501000000001</v>
      </c>
      <c r="HB559" s="40">
        <v>-1.4857E-2</v>
      </c>
      <c r="HC559" s="1">
        <v>-2.5983710000000002</v>
      </c>
      <c r="HD559">
        <v>-0.10263949999999999</v>
      </c>
      <c r="HF559" s="40">
        <v>10.58</v>
      </c>
      <c r="HG559" s="40">
        <v>-0.105654</v>
      </c>
      <c r="HH559" s="40">
        <v>5.7289999999999997E-3</v>
      </c>
      <c r="HI559" s="40">
        <v>23.437501000000001</v>
      </c>
      <c r="HJ559" s="40">
        <v>3.0279999999999999E-3</v>
      </c>
      <c r="HK559" s="1">
        <v>-2.3029199999999999</v>
      </c>
      <c r="HL559" s="40">
        <v>10.58</v>
      </c>
      <c r="HM559" s="40">
        <v>1.8568999999999999E-2</v>
      </c>
      <c r="HN559" s="40">
        <v>-6.6600000000000003E-4</v>
      </c>
      <c r="HO559" s="40">
        <v>-11.71875</v>
      </c>
      <c r="HP559" s="40">
        <v>-2.2330000000000002E-3</v>
      </c>
      <c r="HQ559" s="1">
        <v>-2.5302600000000002</v>
      </c>
      <c r="HR559">
        <v>-4.3542499999999998E-2</v>
      </c>
      <c r="HT559" s="40">
        <v>10.58</v>
      </c>
      <c r="HU559" s="40">
        <v>-4.1799999999999997E-2</v>
      </c>
      <c r="HV559" s="40">
        <v>3.1975000000000003E-2</v>
      </c>
      <c r="HW559" s="40">
        <v>-11.71875</v>
      </c>
      <c r="HX559" s="40">
        <v>4.104E-3</v>
      </c>
      <c r="HY559" s="1">
        <v>-2.5027370000000002</v>
      </c>
      <c r="HZ559" s="40">
        <v>10.58</v>
      </c>
      <c r="IA559" s="40">
        <v>7.0120000000000002E-2</v>
      </c>
      <c r="IB559" s="40">
        <v>-3.1043000000000001E-2</v>
      </c>
      <c r="IC559" s="40">
        <v>0</v>
      </c>
      <c r="ID559" s="40">
        <v>-5.5440000000000003E-3</v>
      </c>
      <c r="IE559" s="1">
        <v>-2.4787080000000001</v>
      </c>
      <c r="IF559">
        <v>1.4160000000000002E-2</v>
      </c>
      <c r="IH559" s="40">
        <v>10.58</v>
      </c>
      <c r="II559" s="40">
        <v>-0.247775</v>
      </c>
      <c r="IJ559" s="40">
        <v>3.2774999999999999E-2</v>
      </c>
      <c r="IK559" s="40">
        <v>-11.71875</v>
      </c>
      <c r="IL559" s="40">
        <v>-3.5000000000000001E-3</v>
      </c>
      <c r="IM559" s="1">
        <v>-2.532931</v>
      </c>
      <c r="IN559" s="40">
        <v>10.58</v>
      </c>
      <c r="IO559" s="40">
        <v>-0.19128200000000001</v>
      </c>
      <c r="IP559" s="40">
        <v>-2.5579999999999999E-2</v>
      </c>
      <c r="IQ559" s="40">
        <v>0</v>
      </c>
      <c r="IR559" s="40">
        <v>-1.4017999999999999E-2</v>
      </c>
      <c r="IS559" s="1">
        <v>-2.4764379999999999</v>
      </c>
      <c r="IT559" s="40">
        <v>-0.21952850000000002</v>
      </c>
      <c r="IU559" s="40"/>
      <c r="IV559" s="40">
        <v>10.58</v>
      </c>
      <c r="IW559" s="40">
        <v>-0.153748</v>
      </c>
      <c r="IX559" s="40">
        <v>2.1850000000000001E-2</v>
      </c>
      <c r="IY559" s="40">
        <v>-11.71875</v>
      </c>
      <c r="IZ559" s="40">
        <v>-2.82E-3</v>
      </c>
      <c r="JA559" s="1">
        <v>-2.5267949999999999</v>
      </c>
      <c r="JB559" s="40">
        <v>10.58</v>
      </c>
      <c r="JC559" s="40">
        <v>-0.19636899999999999</v>
      </c>
      <c r="JD559" s="40">
        <v>-1.1058E-2</v>
      </c>
      <c r="JE559" s="40">
        <v>11.71875</v>
      </c>
      <c r="JF559" s="40">
        <v>-7.6119999999999998E-3</v>
      </c>
      <c r="JG559" s="1">
        <v>-2.3936350000000002</v>
      </c>
      <c r="JH559">
        <v>-0.17505850000000001</v>
      </c>
      <c r="JJ559" s="40">
        <v>10.58</v>
      </c>
      <c r="JK559" s="40">
        <v>4.2464000000000002E-2</v>
      </c>
      <c r="JL559" s="40">
        <v>1.7586999999999998E-2</v>
      </c>
      <c r="JM559" s="40">
        <v>-23.437501000000001</v>
      </c>
      <c r="JN559" s="40">
        <v>7.3700000000000002E-4</v>
      </c>
      <c r="JO559" s="1">
        <v>-2.594255</v>
      </c>
      <c r="JP559" s="40">
        <v>10.58</v>
      </c>
      <c r="JQ559" s="40">
        <v>-0.260492</v>
      </c>
      <c r="JR559" s="40">
        <v>-1.9984999999999999E-2</v>
      </c>
      <c r="JS559" s="40">
        <v>-11.71875</v>
      </c>
      <c r="JT559" s="40">
        <v>-1.7926999999999998E-2</v>
      </c>
      <c r="JU559" s="1">
        <v>-2.5456479999999999</v>
      </c>
      <c r="JV559">
        <v>-0.109014</v>
      </c>
      <c r="JX559" s="40">
        <v>10.58</v>
      </c>
      <c r="JY559" s="40">
        <v>-5.7866000000000001E-2</v>
      </c>
      <c r="JZ559" s="40">
        <v>2.6380000000000001E-2</v>
      </c>
      <c r="KA559" s="40">
        <v>-11.71875</v>
      </c>
      <c r="KB559" s="40">
        <v>2.0149999999999999E-3</v>
      </c>
      <c r="KC559" s="1">
        <v>-2.5188030000000001</v>
      </c>
      <c r="KD559" s="40">
        <v>10.58</v>
      </c>
      <c r="KE559" s="40">
        <v>-9.4208E-2</v>
      </c>
      <c r="KF559" s="40">
        <v>-5.7289999999999997E-3</v>
      </c>
      <c r="KG559" s="40">
        <v>0</v>
      </c>
      <c r="KH559" s="40">
        <v>-5.0889999999999998E-3</v>
      </c>
      <c r="KI559" s="1">
        <v>-2.4672550000000002</v>
      </c>
      <c r="KJ559">
        <v>-7.6036999999999993E-2</v>
      </c>
      <c r="KL559" s="40">
        <v>10.58</v>
      </c>
      <c r="KM559" s="40">
        <v>2.1735000000000001E-2</v>
      </c>
      <c r="KN559" s="40">
        <v>1.4660000000000001E-3</v>
      </c>
      <c r="KO559" s="40">
        <v>-23.437501000000001</v>
      </c>
      <c r="KP559" s="40">
        <v>-4.3099999999999996E-3</v>
      </c>
      <c r="KQ559" s="1">
        <v>-2.6149840000000002</v>
      </c>
      <c r="KR559" s="40">
        <v>10.58</v>
      </c>
      <c r="KS559" s="40">
        <v>-0.28026899999999999</v>
      </c>
      <c r="KT559" s="40">
        <v>-2.2915999999999999E-2</v>
      </c>
      <c r="KU559" s="40">
        <v>-35.15625</v>
      </c>
      <c r="KV559" s="40">
        <v>-2.4974E-2</v>
      </c>
      <c r="KW559" s="1">
        <v>-2.6533159999999998</v>
      </c>
      <c r="KX559">
        <v>-0.12926699999999999</v>
      </c>
    </row>
    <row r="560" spans="1:310" ht="16.899999999999999">
      <c r="A560" s="25">
        <v>10.62</v>
      </c>
      <c r="B560" s="25">
        <v>6.4920000000000005E-2</v>
      </c>
      <c r="C560" s="25">
        <v>-3.1709000000000001E-2</v>
      </c>
      <c r="D560" s="25">
        <v>11.71875</v>
      </c>
      <c r="E560" s="25">
        <v>-3.156E-3</v>
      </c>
      <c r="F560" s="20">
        <v>-2.5717989999999999</v>
      </c>
      <c r="G560" s="40">
        <v>10.6</v>
      </c>
      <c r="H560" s="40">
        <v>-0.17430499999999999</v>
      </c>
      <c r="I560" s="40">
        <v>1.2789999999999999E-2</v>
      </c>
      <c r="J560" s="40">
        <v>-46.875002000000002</v>
      </c>
      <c r="K560" s="40">
        <v>-1.4278000000000001E-2</v>
      </c>
      <c r="L560" s="1">
        <v>-2.9868049999999999</v>
      </c>
      <c r="M560">
        <v>-5.4692499999999991E-2</v>
      </c>
      <c r="O560" s="20">
        <v>10.6</v>
      </c>
      <c r="P560" s="20">
        <v>-0.159749</v>
      </c>
      <c r="Q560" s="20">
        <v>1.5855000000000001E-2</v>
      </c>
      <c r="R560" s="20">
        <v>-11.71875</v>
      </c>
      <c r="S560" s="20">
        <v>-4.6319999999999998E-3</v>
      </c>
      <c r="T560" s="20">
        <v>-2.708577</v>
      </c>
      <c r="U560" s="20">
        <v>10.6</v>
      </c>
      <c r="V560" s="20">
        <v>-5.9313999999999999E-2</v>
      </c>
      <c r="W560" s="20">
        <v>-7.3280000000000003E-3</v>
      </c>
      <c r="X560" s="20">
        <v>35.15625</v>
      </c>
      <c r="Y560" s="20">
        <v>4.0959999999999998E-3</v>
      </c>
      <c r="Z560" s="20">
        <v>-2.4323610000000002</v>
      </c>
      <c r="AA560">
        <v>-0.1095315</v>
      </c>
      <c r="AC560" s="25">
        <v>10.6</v>
      </c>
      <c r="AD560" s="25">
        <v>8.7086999999999998E-2</v>
      </c>
      <c r="AE560" s="25">
        <v>6.1289999999999999E-3</v>
      </c>
      <c r="AF560" s="25">
        <v>11.71875</v>
      </c>
      <c r="AG560" s="25">
        <v>7.685E-3</v>
      </c>
      <c r="AH560" s="20">
        <v>-2.5496310000000002</v>
      </c>
      <c r="AI560" s="25">
        <v>10.6</v>
      </c>
      <c r="AJ560" s="25">
        <v>-4.6740000000000002E-3</v>
      </c>
      <c r="AK560" s="25">
        <v>-1.8519000000000001E-2</v>
      </c>
      <c r="AL560" s="25">
        <v>-23.437501000000001</v>
      </c>
      <c r="AM560" s="25">
        <v>-1.0593999999999999E-2</v>
      </c>
      <c r="AN560" s="20">
        <v>-2.8171740000000001</v>
      </c>
      <c r="AO560">
        <v>4.12065E-2</v>
      </c>
      <c r="AQ560" s="25">
        <v>10.6</v>
      </c>
      <c r="AR560" s="25">
        <v>6.6511000000000001E-2</v>
      </c>
      <c r="AS560" s="25">
        <v>1.4789E-2</v>
      </c>
      <c r="AT560" s="25">
        <v>-23.437501000000001</v>
      </c>
      <c r="AU560" s="25">
        <v>9.1E-4</v>
      </c>
      <c r="AV560" s="20">
        <v>-2.8338800000000002</v>
      </c>
      <c r="AW560" s="25">
        <v>10.6</v>
      </c>
      <c r="AX560" s="25">
        <v>-0.16604099999999999</v>
      </c>
      <c r="AY560" s="25">
        <v>-1.3300000000000001E-4</v>
      </c>
      <c r="AZ560" s="25">
        <v>11.71875</v>
      </c>
      <c r="BA560" s="25">
        <v>-3.5739999999999999E-3</v>
      </c>
      <c r="BB560" s="20">
        <v>-2.626979</v>
      </c>
      <c r="BC560">
        <v>-4.9764999999999997E-2</v>
      </c>
      <c r="BE560" s="25">
        <v>10.6</v>
      </c>
      <c r="BF560" s="25">
        <v>-0.142678</v>
      </c>
      <c r="BG560" s="25">
        <v>4.6629999999999996E-3</v>
      </c>
      <c r="BH560" s="25">
        <v>0</v>
      </c>
      <c r="BI560" s="25">
        <v>-4.1809999999999998E-3</v>
      </c>
      <c r="BJ560" s="20">
        <v>-2.691506</v>
      </c>
      <c r="BK560" s="25">
        <v>10.6</v>
      </c>
      <c r="BL560" s="25">
        <v>-2.0726000000000001E-2</v>
      </c>
      <c r="BM560" s="25">
        <v>-4.2630000000000003E-3</v>
      </c>
      <c r="BN560" s="25">
        <v>-11.71875</v>
      </c>
      <c r="BO560" s="25">
        <v>-4.6740000000000002E-3</v>
      </c>
      <c r="BP560" s="20">
        <v>-2.7453349999999999</v>
      </c>
      <c r="BQ560" s="20">
        <v>-8.1701999999999997E-2</v>
      </c>
      <c r="BR560" s="20"/>
      <c r="BS560" s="25">
        <v>10.6</v>
      </c>
      <c r="BT560" s="25">
        <v>-1.3533E-2</v>
      </c>
      <c r="BU560" s="25">
        <v>1.1058E-2</v>
      </c>
      <c r="BV560" s="25">
        <v>35.15625</v>
      </c>
      <c r="BW560" s="25">
        <v>1.0692999999999999E-2</v>
      </c>
      <c r="BX560" s="20">
        <v>-2.4744709999999999</v>
      </c>
      <c r="BY560" s="40">
        <v>10.6</v>
      </c>
      <c r="BZ560" s="40">
        <v>-0.179423</v>
      </c>
      <c r="CA560" s="40">
        <v>-8.7930000000000005E-3</v>
      </c>
      <c r="CB560" s="40">
        <v>11.71875</v>
      </c>
      <c r="CC560" s="40">
        <v>-6.3709999999999999E-3</v>
      </c>
      <c r="CD560" s="1">
        <v>-2.640361</v>
      </c>
      <c r="CE560" s="20">
        <v>-9.6477999999999994E-2</v>
      </c>
      <c r="CF560" s="20"/>
      <c r="CG560" s="40">
        <v>10.6</v>
      </c>
      <c r="CH560" s="40">
        <v>-0.233377</v>
      </c>
      <c r="CI560" s="40">
        <v>-2.3314999999999999E-2</v>
      </c>
      <c r="CJ560" s="40">
        <v>11.71875</v>
      </c>
      <c r="CK560" s="40">
        <v>-1.2256E-2</v>
      </c>
      <c r="CL560" s="1">
        <v>-2.6064229999999999</v>
      </c>
      <c r="CM560" s="40">
        <v>10.6</v>
      </c>
      <c r="CN560" s="40">
        <v>-0.22776299999999999</v>
      </c>
      <c r="CO560" s="40">
        <v>-2.398E-3</v>
      </c>
      <c r="CP560" s="40">
        <v>11.71875</v>
      </c>
      <c r="CQ560" s="40">
        <v>-6.5139999999999998E-3</v>
      </c>
      <c r="CR560" s="1">
        <v>-2.6008100000000001</v>
      </c>
      <c r="CS560" s="20">
        <v>-0.23057</v>
      </c>
      <c r="CT560" s="20"/>
      <c r="CU560" s="40">
        <v>10.6</v>
      </c>
      <c r="CV560" s="40">
        <v>0.34587800000000002</v>
      </c>
      <c r="CW560" s="40">
        <v>-2.0917000000000002E-2</v>
      </c>
      <c r="CX560" s="40">
        <v>-117.18749699999999</v>
      </c>
      <c r="CY560" s="40">
        <v>-2.0017E-2</v>
      </c>
      <c r="CZ560" s="1">
        <v>-2.115059</v>
      </c>
      <c r="DA560" s="40">
        <v>10.6</v>
      </c>
      <c r="DB560" s="40">
        <v>-3.7123999999999997E-2</v>
      </c>
      <c r="DC560" s="40">
        <v>7.3280000000000003E-3</v>
      </c>
      <c r="DD560" s="40">
        <v>11.71875</v>
      </c>
      <c r="DE560" s="40">
        <v>3.2889999999999998E-3</v>
      </c>
      <c r="DF560" s="1">
        <v>-2.4101710000000001</v>
      </c>
      <c r="DG560" s="20">
        <v>0.15437700000000001</v>
      </c>
      <c r="DH560" s="20"/>
      <c r="DI560" s="20"/>
      <c r="DK560" s="20"/>
      <c r="DL560" s="20"/>
      <c r="DM560" s="20"/>
      <c r="DN560" s="20"/>
      <c r="DO560" s="20"/>
      <c r="DP560" s="20"/>
      <c r="DR560" s="20"/>
      <c r="DS560" s="20"/>
      <c r="DT560" s="20"/>
      <c r="DU560" s="20"/>
      <c r="DV560" s="20"/>
      <c r="DW560" s="20"/>
      <c r="DY560" s="20"/>
      <c r="DZ560" s="20"/>
      <c r="EA560" s="20"/>
      <c r="EB560" s="20"/>
      <c r="EC560" s="20"/>
      <c r="ED560" s="20"/>
      <c r="FB560" s="40">
        <v>10.6</v>
      </c>
      <c r="FC560" s="40">
        <v>0.27185900000000002</v>
      </c>
      <c r="FD560" s="40">
        <v>7.8609999999999999E-3</v>
      </c>
      <c r="FE560" s="40">
        <v>-35.15625</v>
      </c>
      <c r="FF560" s="40">
        <v>4.1089999999999998E-3</v>
      </c>
      <c r="FG560" s="1">
        <v>-2.5406409999999999</v>
      </c>
      <c r="FH560" s="40">
        <v>10.6</v>
      </c>
      <c r="FI560" s="40">
        <v>-8.2558000000000006E-2</v>
      </c>
      <c r="FJ560" s="40">
        <v>-9.3259999999999992E-3</v>
      </c>
      <c r="FK560" s="40">
        <v>0</v>
      </c>
      <c r="FL560" s="40">
        <v>-5.5970000000000004E-3</v>
      </c>
      <c r="FM560" s="1">
        <v>-2.631386</v>
      </c>
      <c r="FN560">
        <v>9.4650499999999999E-2</v>
      </c>
      <c r="FP560" s="40">
        <v>10.6</v>
      </c>
      <c r="FQ560" s="40">
        <v>-0.16963500000000001</v>
      </c>
      <c r="FR560" s="40">
        <v>-3.7837999999999997E-2</v>
      </c>
      <c r="FS560" s="40">
        <v>0</v>
      </c>
      <c r="FT560" s="40">
        <v>-1.6437E-2</v>
      </c>
      <c r="FU560" s="1">
        <v>-2.5426820000000001</v>
      </c>
      <c r="FV560" s="40">
        <v>10.6</v>
      </c>
      <c r="FW560" s="40">
        <v>0.265011</v>
      </c>
      <c r="FX560" s="40">
        <v>-9.8589999999999997E-3</v>
      </c>
      <c r="FY560" s="40">
        <v>0</v>
      </c>
      <c r="FZ560" s="40">
        <v>7.4489999999999999E-3</v>
      </c>
      <c r="GA560" s="1">
        <v>-2.5474890000000001</v>
      </c>
      <c r="GB560">
        <v>4.7687999999999994E-2</v>
      </c>
      <c r="GD560" s="40">
        <v>10.6</v>
      </c>
      <c r="GE560" s="40">
        <v>-4.4339999999999997E-2</v>
      </c>
      <c r="GF560" s="40">
        <v>1.4522E-2</v>
      </c>
      <c r="GG560" s="40">
        <v>-11.71875</v>
      </c>
      <c r="GH560" s="40">
        <v>-6.0499999999999996E-4</v>
      </c>
      <c r="GI560" s="1">
        <v>-2.5931679999999999</v>
      </c>
      <c r="GJ560" s="40">
        <v>10.6</v>
      </c>
      <c r="GK560" s="40">
        <v>-5.3029E-2</v>
      </c>
      <c r="GL560" s="40">
        <v>2.1717E-2</v>
      </c>
      <c r="GM560" s="40">
        <v>0</v>
      </c>
      <c r="GN560" s="40">
        <v>3.728E-3</v>
      </c>
      <c r="GO560" s="1">
        <v>-2.5139659999999999</v>
      </c>
      <c r="GP560">
        <v>-4.8684499999999999E-2</v>
      </c>
      <c r="GR560" s="40">
        <v>10.6</v>
      </c>
      <c r="GS560" s="40">
        <v>-8.9621000000000006E-2</v>
      </c>
      <c r="GT560" s="40">
        <v>2.6646E-2</v>
      </c>
      <c r="GU560" s="40">
        <v>-11.71875</v>
      </c>
      <c r="GV560" s="40">
        <v>8.8099999999999995E-4</v>
      </c>
      <c r="GW560" s="1">
        <v>-2.5505589999999998</v>
      </c>
      <c r="GX560" s="40">
        <v>10.6</v>
      </c>
      <c r="GY560" s="40">
        <v>-0.13770099999999999</v>
      </c>
      <c r="GZ560" s="40">
        <v>-2.5846999999999998E-2</v>
      </c>
      <c r="HA560" s="40">
        <v>-23.437501000000001</v>
      </c>
      <c r="HB560" s="40">
        <v>-1.7578E-2</v>
      </c>
      <c r="HC560" s="1">
        <v>-2.5986379999999998</v>
      </c>
      <c r="HD560">
        <v>-0.113661</v>
      </c>
      <c r="HF560" s="40">
        <v>10.6</v>
      </c>
      <c r="HG560" s="40">
        <v>-0.17176900000000001</v>
      </c>
      <c r="HH560" s="40">
        <v>2.6649999999999998E-3</v>
      </c>
      <c r="HI560" s="40">
        <v>11.71875</v>
      </c>
      <c r="HJ560" s="40">
        <v>-3.052E-3</v>
      </c>
      <c r="HK560" s="1">
        <v>-2.3690349999999998</v>
      </c>
      <c r="HL560" s="40">
        <v>10.6</v>
      </c>
      <c r="HM560" s="40">
        <v>3.9942999999999999E-2</v>
      </c>
      <c r="HN560" s="40">
        <v>3.1979999999999999E-3</v>
      </c>
      <c r="HO560" s="40">
        <v>-23.437501000000001</v>
      </c>
      <c r="HP560" s="40">
        <v>-3.1619999999999999E-3</v>
      </c>
      <c r="HQ560" s="1">
        <v>-2.5967750000000001</v>
      </c>
      <c r="HR560">
        <v>-6.5912999999999999E-2</v>
      </c>
      <c r="HT560" s="40">
        <v>10.6</v>
      </c>
      <c r="HU560" s="40">
        <v>0.11233899999999999</v>
      </c>
      <c r="HV560" s="40">
        <v>1.8918999999999998E-2</v>
      </c>
      <c r="HW560" s="40">
        <v>0</v>
      </c>
      <c r="HX560" s="40">
        <v>9.2630000000000004E-3</v>
      </c>
      <c r="HY560" s="1">
        <v>-2.4364889999999999</v>
      </c>
      <c r="HZ560" s="40">
        <v>10.6</v>
      </c>
      <c r="IA560" s="40">
        <v>-1.7770999999999999E-2</v>
      </c>
      <c r="IB560" s="40">
        <v>-7.0609999999999996E-3</v>
      </c>
      <c r="IC560" s="40">
        <v>0</v>
      </c>
      <c r="ID560" s="40">
        <v>-2.5409999999999999E-3</v>
      </c>
      <c r="IE560" s="1">
        <v>-2.4787080000000001</v>
      </c>
      <c r="IF560">
        <v>4.7284E-2</v>
      </c>
      <c r="IH560" s="40">
        <v>10.6</v>
      </c>
      <c r="II560" s="40">
        <v>-9.3635999999999997E-2</v>
      </c>
      <c r="IJ560" s="40">
        <v>1.9452000000000001E-2</v>
      </c>
      <c r="IK560" s="40">
        <v>0</v>
      </c>
      <c r="IL560" s="40">
        <v>1.588E-3</v>
      </c>
      <c r="IM560" s="1">
        <v>-2.466682</v>
      </c>
      <c r="IN560" s="40">
        <v>10.6</v>
      </c>
      <c r="IO560" s="40">
        <v>-0.16977300000000001</v>
      </c>
      <c r="IP560" s="40">
        <v>-1.199E-3</v>
      </c>
      <c r="IQ560" s="40">
        <v>-11.71875</v>
      </c>
      <c r="IR560" s="40">
        <v>-9.5200000000000007E-3</v>
      </c>
      <c r="IS560" s="1">
        <v>-2.5428199999999999</v>
      </c>
      <c r="IT560" s="40">
        <v>-0.1317045</v>
      </c>
      <c r="IU560" s="40"/>
      <c r="IV560" s="40">
        <v>10.6</v>
      </c>
      <c r="IW560" s="40">
        <v>-0.39604499999999998</v>
      </c>
      <c r="IX560" s="40">
        <v>1.9851000000000001E-2</v>
      </c>
      <c r="IY560" s="40">
        <v>-23.437501000000001</v>
      </c>
      <c r="IZ560" s="40">
        <v>-1.5302E-2</v>
      </c>
      <c r="JA560" s="1">
        <v>-2.5933109999999999</v>
      </c>
      <c r="JB560" s="40">
        <v>10.6</v>
      </c>
      <c r="JC560" s="40">
        <v>-0.19623499999999999</v>
      </c>
      <c r="JD560" s="40">
        <v>6.9280000000000001E-3</v>
      </c>
      <c r="JE560" s="40">
        <v>11.71875</v>
      </c>
      <c r="JF560" s="40">
        <v>-2.8530000000000001E-3</v>
      </c>
      <c r="JG560" s="1">
        <v>-2.3935010000000001</v>
      </c>
      <c r="JH560">
        <v>-0.29613999999999996</v>
      </c>
      <c r="JJ560" s="40">
        <v>10.6</v>
      </c>
      <c r="JK560" s="40">
        <v>-2.6770000000000001E-3</v>
      </c>
      <c r="JL560" s="40">
        <v>9.7260000000000003E-3</v>
      </c>
      <c r="JM560" s="40">
        <v>-46.875002000000002</v>
      </c>
      <c r="JN560" s="40">
        <v>-8.5760000000000003E-3</v>
      </c>
      <c r="JO560" s="1">
        <v>-2.7272859999999999</v>
      </c>
      <c r="JP560" s="40">
        <v>10.6</v>
      </c>
      <c r="JQ560" s="40">
        <v>-0.194243</v>
      </c>
      <c r="JR560" s="40">
        <v>-6.3949999999999996E-3</v>
      </c>
      <c r="JS560" s="40">
        <v>0</v>
      </c>
      <c r="JT560" s="40">
        <v>-9.0600000000000003E-3</v>
      </c>
      <c r="JU560" s="1">
        <v>-2.4794</v>
      </c>
      <c r="JV560">
        <v>-9.8460000000000006E-2</v>
      </c>
      <c r="JX560" s="40">
        <v>10.6</v>
      </c>
      <c r="JY560" s="40">
        <v>-3.6491000000000003E-2</v>
      </c>
      <c r="JZ560" s="40">
        <v>1.0658000000000001E-2</v>
      </c>
      <c r="KA560" s="40">
        <v>-23.437501000000001</v>
      </c>
      <c r="KB560" s="40">
        <v>-4.0899999999999999E-3</v>
      </c>
      <c r="KC560" s="1">
        <v>-2.5853190000000001</v>
      </c>
      <c r="KD560" s="40">
        <v>10.6</v>
      </c>
      <c r="KE560" s="40">
        <v>-0.16059000000000001</v>
      </c>
      <c r="KF560" s="40">
        <v>7.9939999999999994E-3</v>
      </c>
      <c r="KG560" s="40">
        <v>-11.71875</v>
      </c>
      <c r="KH560" s="40">
        <v>-6.7409999999999996E-3</v>
      </c>
      <c r="KI560" s="1">
        <v>-2.5336370000000001</v>
      </c>
      <c r="KJ560">
        <v>-9.8540500000000003E-2</v>
      </c>
      <c r="KL560" s="40">
        <v>10.6</v>
      </c>
      <c r="KM560" s="40">
        <v>-6.6422999999999996E-2</v>
      </c>
      <c r="KN560" s="40">
        <v>-1.1858E-2</v>
      </c>
      <c r="KO560" s="40">
        <v>-23.437501000000001</v>
      </c>
      <c r="KP560" s="40">
        <v>-1.1176E-2</v>
      </c>
      <c r="KQ560" s="1">
        <v>-2.6152510000000002</v>
      </c>
      <c r="KR560" s="40">
        <v>10.6</v>
      </c>
      <c r="KS560" s="40">
        <v>-0.12639700000000001</v>
      </c>
      <c r="KT560" s="40">
        <v>1.1724E-2</v>
      </c>
      <c r="KU560" s="40">
        <v>-23.437501000000001</v>
      </c>
      <c r="KV560" s="40">
        <v>-7.2189999999999997E-3</v>
      </c>
      <c r="KW560" s="1">
        <v>-2.5873339999999998</v>
      </c>
      <c r="KX560">
        <v>-9.6409999999999996E-2</v>
      </c>
    </row>
    <row r="561" spans="1:310" ht="16.899999999999999">
      <c r="A561" s="20">
        <v>10.64</v>
      </c>
      <c r="B561" s="20">
        <v>-6.7710999999999993E-2</v>
      </c>
      <c r="C561" s="20">
        <v>-4.6098E-2</v>
      </c>
      <c r="D561" s="20">
        <v>-11.71875</v>
      </c>
      <c r="E561" s="20">
        <v>-1.7513999999999998E-2</v>
      </c>
      <c r="F561" s="20">
        <v>-2.7044290000000002</v>
      </c>
      <c r="G561" s="1">
        <v>10.62</v>
      </c>
      <c r="H561" s="1">
        <v>2.4306999999999999E-2</v>
      </c>
      <c r="I561" s="1">
        <v>2.5309999999999998E-3</v>
      </c>
      <c r="J561" s="1">
        <v>-11.71875</v>
      </c>
      <c r="K561" s="1">
        <v>-1.17E-3</v>
      </c>
      <c r="L561" s="1">
        <v>-2.7881930000000001</v>
      </c>
      <c r="M561">
        <v>-2.1701999999999999E-2</v>
      </c>
      <c r="O561" s="25">
        <v>10.62</v>
      </c>
      <c r="P561" s="25">
        <v>-9.3501000000000001E-2</v>
      </c>
      <c r="Q561" s="25">
        <v>2.9177999999999999E-2</v>
      </c>
      <c r="R561" s="25">
        <v>0</v>
      </c>
      <c r="S561" s="25">
        <v>4.1640000000000002E-3</v>
      </c>
      <c r="T561" s="20">
        <v>-2.6423290000000001</v>
      </c>
      <c r="U561" s="20">
        <v>10.62</v>
      </c>
      <c r="V561" s="20">
        <v>0.116868</v>
      </c>
      <c r="W561" s="20">
        <v>-9.9919999999999991E-3</v>
      </c>
      <c r="X561" s="20">
        <v>35.15625</v>
      </c>
      <c r="Y561" s="20">
        <v>1.0076999999999999E-2</v>
      </c>
      <c r="Z561" s="20">
        <v>-2.4319600000000001</v>
      </c>
      <c r="AA561">
        <v>1.1683499999999999E-2</v>
      </c>
      <c r="AC561" s="20">
        <v>10.62</v>
      </c>
      <c r="AD561" s="20">
        <v>-0.154942</v>
      </c>
      <c r="AE561" s="20">
        <v>-2.7311999999999999E-2</v>
      </c>
      <c r="AF561" s="20">
        <v>0</v>
      </c>
      <c r="AG561" s="20">
        <v>-1.3096999999999999E-2</v>
      </c>
      <c r="AH561" s="20">
        <v>-2.6158800000000002</v>
      </c>
      <c r="AI561" s="25">
        <v>10.62</v>
      </c>
      <c r="AJ561" s="25">
        <v>-2.6450000000000001E-2</v>
      </c>
      <c r="AK561" s="25">
        <v>-2.7979E-2</v>
      </c>
      <c r="AL561" s="25">
        <v>-11.71875</v>
      </c>
      <c r="AM561" s="25">
        <v>-1.1159000000000001E-2</v>
      </c>
      <c r="AN561" s="20">
        <v>-2.7510590000000001</v>
      </c>
      <c r="AO561">
        <v>-9.0695999999999999E-2</v>
      </c>
      <c r="AQ561" s="25">
        <v>10.62</v>
      </c>
      <c r="AR561" s="25">
        <v>0.11111699999999999</v>
      </c>
      <c r="AS561" s="25">
        <v>-1.0658000000000001E-2</v>
      </c>
      <c r="AT561" s="25">
        <v>0</v>
      </c>
      <c r="AU561" s="25">
        <v>1.3990000000000001E-3</v>
      </c>
      <c r="AV561" s="20">
        <v>-2.7013829999999999</v>
      </c>
      <c r="AW561" s="25">
        <v>10.62</v>
      </c>
      <c r="AX561" s="25">
        <v>-0.32018000000000002</v>
      </c>
      <c r="AY561" s="25">
        <v>0</v>
      </c>
      <c r="AZ561" s="25">
        <v>0</v>
      </c>
      <c r="BA561" s="25">
        <v>-1.2148000000000001E-2</v>
      </c>
      <c r="BB561" s="20">
        <v>-2.6932269999999998</v>
      </c>
      <c r="BC561">
        <v>-0.10453150000000001</v>
      </c>
      <c r="BE561" s="25">
        <v>10.62</v>
      </c>
      <c r="BF561" s="25">
        <v>-5.4788000000000003E-2</v>
      </c>
      <c r="BG561" s="25">
        <v>2.6600000000000001E-4</v>
      </c>
      <c r="BH561" s="25">
        <v>0</v>
      </c>
      <c r="BI561" s="25">
        <v>-2.0079999999999998E-3</v>
      </c>
      <c r="BJ561" s="20">
        <v>-2.691506</v>
      </c>
      <c r="BK561" s="25">
        <v>10.62</v>
      </c>
      <c r="BL561" s="25">
        <v>0.111905</v>
      </c>
      <c r="BM561" s="25">
        <v>1.0792E-2</v>
      </c>
      <c r="BN561" s="25">
        <v>11.71875</v>
      </c>
      <c r="BO561" s="25">
        <v>9.8589999999999997E-3</v>
      </c>
      <c r="BP561" s="20">
        <v>-2.6127050000000001</v>
      </c>
      <c r="BQ561" s="20">
        <v>2.8558500000000001E-2</v>
      </c>
      <c r="BR561" s="20"/>
      <c r="BS561" s="25">
        <v>10.62</v>
      </c>
      <c r="BT561" s="25">
        <v>5.3248999999999998E-2</v>
      </c>
      <c r="BU561" s="25">
        <v>-1.4660000000000001E-3</v>
      </c>
      <c r="BV561" s="25">
        <v>46.875002000000002</v>
      </c>
      <c r="BW561" s="25">
        <v>1.2678E-2</v>
      </c>
      <c r="BX561" s="20">
        <v>-2.4076879999999998</v>
      </c>
      <c r="BY561" s="1">
        <v>10.62</v>
      </c>
      <c r="BZ561" s="1">
        <v>-0.157781</v>
      </c>
      <c r="CA561" s="1">
        <v>6.6620000000000004E-3</v>
      </c>
      <c r="CB561" s="1">
        <v>0</v>
      </c>
      <c r="CC561" s="1">
        <v>-4.2259999999999997E-3</v>
      </c>
      <c r="CD561" s="1">
        <v>-2.7066089999999998</v>
      </c>
      <c r="CE561" s="20">
        <v>-5.2266000000000007E-2</v>
      </c>
      <c r="CF561" s="20"/>
      <c r="CG561" s="1">
        <v>10.62</v>
      </c>
      <c r="CH561" s="1">
        <v>-3.4097000000000002E-2</v>
      </c>
      <c r="CI561" s="1">
        <v>-3.8769999999999999E-2</v>
      </c>
      <c r="CJ561" s="1">
        <v>46.875002000000002</v>
      </c>
      <c r="CK561" s="1">
        <v>-4.9600000000000002E-4</v>
      </c>
      <c r="CL561" s="1">
        <v>-2.4071440000000002</v>
      </c>
      <c r="CM561" s="40">
        <v>10.62</v>
      </c>
      <c r="CN561" s="40">
        <v>-3.0339000000000001E-2</v>
      </c>
      <c r="CO561" s="40">
        <v>2.4648E-2</v>
      </c>
      <c r="CP561" s="40">
        <v>0</v>
      </c>
      <c r="CQ561" s="40">
        <v>5.3629999999999997E-3</v>
      </c>
      <c r="CR561" s="1">
        <v>-2.6670579999999999</v>
      </c>
      <c r="CS561" s="20">
        <v>-3.2218000000000004E-2</v>
      </c>
      <c r="CT561" s="20"/>
      <c r="CU561" s="40">
        <v>10.62</v>
      </c>
      <c r="CV561" s="40">
        <v>0.60821400000000003</v>
      </c>
      <c r="CW561" s="40">
        <v>-1.5188E-2</v>
      </c>
      <c r="CX561" s="40">
        <v>-117.18749699999999</v>
      </c>
      <c r="CY561" s="40">
        <v>-8.5489999999999993E-3</v>
      </c>
      <c r="CZ561" s="1">
        <v>-2.1163949999999998</v>
      </c>
      <c r="DA561" s="40">
        <v>10.62</v>
      </c>
      <c r="DB561" s="40">
        <v>0.20517299999999999</v>
      </c>
      <c r="DC561" s="40">
        <v>2.398E-3</v>
      </c>
      <c r="DD561" s="40">
        <v>23.437501000000001</v>
      </c>
      <c r="DE561" s="40">
        <v>1.3941E-2</v>
      </c>
      <c r="DF561" s="1">
        <v>-2.343655</v>
      </c>
      <c r="DG561" s="20">
        <v>0.40669350000000004</v>
      </c>
      <c r="DH561" s="20"/>
      <c r="DI561" s="20"/>
      <c r="DK561" s="20"/>
      <c r="DL561" s="20"/>
      <c r="DM561" s="20"/>
      <c r="DN561" s="20"/>
      <c r="DO561" s="20"/>
      <c r="DP561" s="20"/>
      <c r="DR561" s="20"/>
      <c r="DS561" s="20"/>
      <c r="DT561" s="20"/>
      <c r="DU561" s="20"/>
      <c r="DV561" s="20"/>
      <c r="DW561" s="20"/>
      <c r="DY561" s="20"/>
      <c r="DZ561" s="20"/>
      <c r="EA561" s="20"/>
      <c r="EB561" s="20"/>
      <c r="EC561" s="20"/>
      <c r="ED561" s="20"/>
      <c r="FB561" s="40">
        <v>10.62</v>
      </c>
      <c r="FC561" s="40">
        <v>-3.7087000000000002E-2</v>
      </c>
      <c r="FD561" s="40">
        <v>1.3300000000000001E-4</v>
      </c>
      <c r="FE561" s="40">
        <v>-58.593749000000003</v>
      </c>
      <c r="FF561" s="40">
        <v>-1.5178000000000001E-2</v>
      </c>
      <c r="FG561" s="1">
        <v>-2.6738059999999999</v>
      </c>
      <c r="FH561" s="40">
        <v>10.62</v>
      </c>
      <c r="FI561" s="40">
        <v>-1.6175999999999999E-2</v>
      </c>
      <c r="FJ561" s="40">
        <v>-3.4640000000000001E-3</v>
      </c>
      <c r="FK561" s="40">
        <v>11.71875</v>
      </c>
      <c r="FL561" s="40">
        <v>1.232E-3</v>
      </c>
      <c r="FM561" s="1">
        <v>-2.5650040000000001</v>
      </c>
      <c r="FN561">
        <v>-2.6631500000000002E-2</v>
      </c>
      <c r="FP561" s="40">
        <v>10.62</v>
      </c>
      <c r="FQ561" s="40">
        <v>-0.16963500000000001</v>
      </c>
      <c r="FR561" s="40">
        <v>-1.2257000000000001E-2</v>
      </c>
      <c r="FS561" s="40">
        <v>0</v>
      </c>
      <c r="FT561" s="40">
        <v>-9.6760000000000006E-3</v>
      </c>
      <c r="FU561" s="1">
        <v>-2.5426820000000001</v>
      </c>
      <c r="FV561" s="40">
        <v>10.62</v>
      </c>
      <c r="FW561" s="40">
        <v>0.155612</v>
      </c>
      <c r="FX561" s="40">
        <v>-2.4648E-2</v>
      </c>
      <c r="FY561" s="40">
        <v>11.71875</v>
      </c>
      <c r="FZ561" s="40">
        <v>2.1510000000000001E-3</v>
      </c>
      <c r="GA561" s="1">
        <v>-2.4811070000000002</v>
      </c>
      <c r="GB561">
        <v>-7.0115000000000038E-3</v>
      </c>
      <c r="GD561" s="40">
        <v>10.62</v>
      </c>
      <c r="GE561" s="40">
        <v>4.3416999999999997E-2</v>
      </c>
      <c r="GF561" s="40">
        <v>2.8778000000000001E-2</v>
      </c>
      <c r="GG561" s="40">
        <v>-11.71875</v>
      </c>
      <c r="GH561" s="40">
        <v>6.4920000000000004E-3</v>
      </c>
      <c r="GI561" s="1">
        <v>-2.593302</v>
      </c>
      <c r="GJ561" s="40">
        <v>10.62</v>
      </c>
      <c r="GK561" s="40">
        <v>0.122752</v>
      </c>
      <c r="GL561" s="40">
        <v>2.4115000000000001E-2</v>
      </c>
      <c r="GM561" s="40">
        <v>0</v>
      </c>
      <c r="GN561" s="40">
        <v>1.1030999999999999E-2</v>
      </c>
      <c r="GO561" s="1">
        <v>-2.5139659999999999</v>
      </c>
      <c r="GP561">
        <v>8.3084500000000006E-2</v>
      </c>
      <c r="GR561" s="40">
        <v>10.62</v>
      </c>
      <c r="GS561" s="40">
        <v>-1.864E-3</v>
      </c>
      <c r="GT561" s="40">
        <v>1.8252999999999998E-2</v>
      </c>
      <c r="GU561" s="40">
        <v>-11.71875</v>
      </c>
      <c r="GV561" s="40">
        <v>1.9919999999999998E-3</v>
      </c>
      <c r="GW561" s="1">
        <v>-2.5506920000000002</v>
      </c>
      <c r="GX561" s="40">
        <v>10.62</v>
      </c>
      <c r="GY561" s="40">
        <v>-0.31374999999999997</v>
      </c>
      <c r="GZ561" s="40">
        <v>-1.732E-3</v>
      </c>
      <c r="HA561" s="40">
        <v>-23.437501000000001</v>
      </c>
      <c r="HB561" s="40">
        <v>-1.7884000000000001E-2</v>
      </c>
      <c r="HC561" s="1">
        <v>-2.5989059999999999</v>
      </c>
      <c r="HD561">
        <v>-0.15780699999999998</v>
      </c>
      <c r="HF561" s="40">
        <v>10.62</v>
      </c>
      <c r="HG561" s="40">
        <v>-0.23801700000000001</v>
      </c>
      <c r="HH561" s="40">
        <v>-3.7299999999999998E-3</v>
      </c>
      <c r="HI561" s="40">
        <v>0</v>
      </c>
      <c r="HJ561" s="40">
        <v>-1.0017E-2</v>
      </c>
      <c r="HK561" s="1">
        <v>-2.4352830000000001</v>
      </c>
      <c r="HL561" s="40">
        <v>10.62</v>
      </c>
      <c r="HM561" s="40">
        <v>1.8168E-2</v>
      </c>
      <c r="HN561" s="40">
        <v>5.1960000000000001E-3</v>
      </c>
      <c r="HO561" s="40">
        <v>-11.71875</v>
      </c>
      <c r="HP561" s="40">
        <v>-6.9899999999999997E-4</v>
      </c>
      <c r="HQ561" s="1">
        <v>-2.5306609999999998</v>
      </c>
      <c r="HR561">
        <v>-0.10992450000000001</v>
      </c>
      <c r="HT561" s="40">
        <v>10.62</v>
      </c>
      <c r="HU561" s="40">
        <v>-4.1933999999999999E-2</v>
      </c>
      <c r="HV561" s="40">
        <v>-1.0660000000000001E-3</v>
      </c>
      <c r="HW561" s="40">
        <v>-11.71875</v>
      </c>
      <c r="HX561" s="40">
        <v>-4.6340000000000001E-3</v>
      </c>
      <c r="HY561" s="1">
        <v>-2.5028709999999998</v>
      </c>
      <c r="HZ561" s="40">
        <v>10.62</v>
      </c>
      <c r="IA561" s="40">
        <v>-8.4153000000000006E-2</v>
      </c>
      <c r="IB561" s="40">
        <v>1.5989999999999999E-3</v>
      </c>
      <c r="IC561" s="40">
        <v>-11.71875</v>
      </c>
      <c r="ID561" s="40">
        <v>-5.5319999999999996E-3</v>
      </c>
      <c r="IE561" s="1">
        <v>-2.5450900000000001</v>
      </c>
      <c r="IF561">
        <v>-6.3043500000000002E-2</v>
      </c>
      <c r="IH561" s="40">
        <v>10.62</v>
      </c>
      <c r="II561" s="40">
        <v>-2.7254E-2</v>
      </c>
      <c r="IJ561" s="40">
        <v>1.6121E-2</v>
      </c>
      <c r="IK561" s="40">
        <v>11.71875</v>
      </c>
      <c r="IL561" s="40">
        <v>5.9880000000000003E-3</v>
      </c>
      <c r="IM561" s="1">
        <v>-2.4003000000000001</v>
      </c>
      <c r="IN561" s="40">
        <v>10.62</v>
      </c>
      <c r="IO561" s="40">
        <v>-1.5633999999999999E-2</v>
      </c>
      <c r="IP561" s="40">
        <v>2.1184000000000001E-2</v>
      </c>
      <c r="IQ561" s="40">
        <v>0</v>
      </c>
      <c r="IR561" s="40">
        <v>5.006E-3</v>
      </c>
      <c r="IS561" s="1">
        <v>-2.4765709999999999</v>
      </c>
      <c r="IT561" s="40">
        <v>-2.1443999999999998E-2</v>
      </c>
      <c r="IU561" s="40"/>
      <c r="IV561" s="40">
        <v>10.62</v>
      </c>
      <c r="IW561" s="40">
        <v>-0.24204000000000001</v>
      </c>
      <c r="IX561" s="40">
        <v>1.9585000000000002E-2</v>
      </c>
      <c r="IY561" s="40">
        <v>-11.71875</v>
      </c>
      <c r="IZ561" s="40">
        <v>-6.7679999999999997E-3</v>
      </c>
      <c r="JA561" s="1">
        <v>-2.527196</v>
      </c>
      <c r="JB561" s="40">
        <v>10.62</v>
      </c>
      <c r="JC561" s="40">
        <v>-0.32886599999999999</v>
      </c>
      <c r="JD561" s="40">
        <v>1.4655E-2</v>
      </c>
      <c r="JE561" s="40">
        <v>-11.71875</v>
      </c>
      <c r="JF561" s="40">
        <v>-1.1365E-2</v>
      </c>
      <c r="JG561" s="1">
        <v>-2.5261309999999999</v>
      </c>
      <c r="JH561">
        <v>-0.28545300000000001</v>
      </c>
      <c r="JJ561" s="40">
        <v>10.62</v>
      </c>
      <c r="JK561" s="40">
        <v>-2.4719999999999999E-2</v>
      </c>
      <c r="JL561" s="40">
        <v>7.9939999999999994E-3</v>
      </c>
      <c r="JM561" s="40">
        <v>-35.15625</v>
      </c>
      <c r="JN561" s="40">
        <v>-7.1089999999999999E-3</v>
      </c>
      <c r="JO561" s="1">
        <v>-2.661438</v>
      </c>
      <c r="JP561" s="40">
        <v>10.62</v>
      </c>
      <c r="JQ561" s="40">
        <v>-0.127861</v>
      </c>
      <c r="JR561" s="40">
        <v>1.359E-2</v>
      </c>
      <c r="JS561" s="40">
        <v>11.71875</v>
      </c>
      <c r="JT561" s="40">
        <v>1.5020000000000001E-3</v>
      </c>
      <c r="JU561" s="1">
        <v>-2.4130180000000001</v>
      </c>
      <c r="JV561">
        <v>-7.6290499999999997E-2</v>
      </c>
      <c r="JX561" s="40">
        <v>10.62</v>
      </c>
      <c r="JY561" s="40">
        <v>-3.6757999999999999E-2</v>
      </c>
      <c r="JZ561" s="40">
        <v>9.3300000000000002E-4</v>
      </c>
      <c r="KA561" s="40">
        <v>-23.437501000000001</v>
      </c>
      <c r="KB561" s="40">
        <v>-6.6699999999999997E-3</v>
      </c>
      <c r="KC561" s="1">
        <v>-2.5855860000000002</v>
      </c>
      <c r="KD561" s="40">
        <v>10.62</v>
      </c>
      <c r="KE561" s="40">
        <v>-7.2832999999999995E-2</v>
      </c>
      <c r="KF561" s="40">
        <v>1.8386E-2</v>
      </c>
      <c r="KG561" s="40">
        <v>-11.71875</v>
      </c>
      <c r="KH561" s="40">
        <v>-6.6500000000000001E-4</v>
      </c>
      <c r="KI561" s="1">
        <v>-2.5337700000000001</v>
      </c>
      <c r="KJ561">
        <v>-5.4795499999999997E-2</v>
      </c>
      <c r="KL561" s="40">
        <v>10.62</v>
      </c>
      <c r="KM561" s="40">
        <v>-6.6689999999999999E-2</v>
      </c>
      <c r="KN561" s="40">
        <v>-5.862E-3</v>
      </c>
      <c r="KO561" s="40">
        <v>-23.437501000000001</v>
      </c>
      <c r="KP561" s="40">
        <v>-9.6019999999999994E-3</v>
      </c>
      <c r="KQ561" s="1">
        <v>-2.6155179999999998</v>
      </c>
      <c r="KR561" s="40">
        <v>10.62</v>
      </c>
      <c r="KS561" s="40">
        <v>-6.0282000000000002E-2</v>
      </c>
      <c r="KT561" s="40">
        <v>4.1301999999999998E-2</v>
      </c>
      <c r="KU561" s="40">
        <v>-11.71875</v>
      </c>
      <c r="KV561" s="40">
        <v>5.868E-3</v>
      </c>
      <c r="KW561" s="1">
        <v>-2.52122</v>
      </c>
      <c r="KX561">
        <v>-6.3486000000000001E-2</v>
      </c>
    </row>
    <row r="562" spans="1:310" ht="16.899999999999999">
      <c r="A562" s="20">
        <v>10.66</v>
      </c>
      <c r="B562" s="20">
        <v>-0.15573500000000001</v>
      </c>
      <c r="C562" s="20">
        <v>-3.5040000000000002E-2</v>
      </c>
      <c r="D562" s="20">
        <v>-11.71875</v>
      </c>
      <c r="E562" s="20">
        <v>-1.7930999999999999E-2</v>
      </c>
      <c r="F562" s="20">
        <v>-2.7045629999999998</v>
      </c>
      <c r="G562" s="1">
        <v>10.64</v>
      </c>
      <c r="H562" s="1">
        <v>-4.2209000000000003E-2</v>
      </c>
      <c r="I562" s="1">
        <v>1.0392E-2</v>
      </c>
      <c r="J562" s="1">
        <v>-23.437501000000001</v>
      </c>
      <c r="K562" s="1">
        <v>-4.3769999999999998E-3</v>
      </c>
      <c r="L562" s="1">
        <v>-2.8547090000000002</v>
      </c>
      <c r="M562">
        <v>-9.8972000000000004E-2</v>
      </c>
      <c r="O562" s="25">
        <v>10.64</v>
      </c>
      <c r="P562" s="20">
        <v>-9.3501000000000001E-2</v>
      </c>
      <c r="Q562" s="20">
        <v>2.5314E-2</v>
      </c>
      <c r="R562" s="20">
        <v>0</v>
      </c>
      <c r="S562" s="20">
        <v>3.143E-3</v>
      </c>
      <c r="T562" s="20">
        <v>-2.6423290000000001</v>
      </c>
      <c r="U562" s="25">
        <v>10.64</v>
      </c>
      <c r="V562" s="25">
        <v>7.8689999999999993E-3</v>
      </c>
      <c r="W562" s="25">
        <v>-1.7453E-2</v>
      </c>
      <c r="X562" s="25">
        <v>46.875002000000002</v>
      </c>
      <c r="Y562" s="25">
        <v>6.7299999999999999E-3</v>
      </c>
      <c r="Z562" s="20">
        <v>-2.3651779999999998</v>
      </c>
      <c r="AA562">
        <v>-4.2816E-2</v>
      </c>
      <c r="AC562" s="25">
        <v>10.64</v>
      </c>
      <c r="AD562" s="25">
        <v>-0.176451</v>
      </c>
      <c r="AE562" s="25">
        <v>-4.3832999999999997E-2</v>
      </c>
      <c r="AF562" s="25">
        <v>11.71875</v>
      </c>
      <c r="AG562" s="25">
        <v>-1.5519E-2</v>
      </c>
      <c r="AH562" s="20">
        <v>-2.5494979999999998</v>
      </c>
      <c r="AI562" s="25">
        <v>10.64</v>
      </c>
      <c r="AJ562" s="25">
        <v>6.1307E-2</v>
      </c>
      <c r="AK562" s="25">
        <v>-1.2923E-2</v>
      </c>
      <c r="AL562" s="25">
        <v>-11.71875</v>
      </c>
      <c r="AM562" s="25">
        <v>-3.8509999999999998E-3</v>
      </c>
      <c r="AN562" s="20">
        <v>-2.7511930000000002</v>
      </c>
      <c r="AO562">
        <v>-5.7571999999999998E-2</v>
      </c>
      <c r="AQ562" s="25">
        <v>10.64</v>
      </c>
      <c r="AR562" s="25">
        <v>-4.3154999999999999E-2</v>
      </c>
      <c r="AS562" s="25">
        <v>-2.4648E-2</v>
      </c>
      <c r="AT562" s="25">
        <v>-11.71875</v>
      </c>
      <c r="AU562" s="25">
        <v>-1.0913000000000001E-2</v>
      </c>
      <c r="AV562" s="20">
        <v>-2.7677649999999998</v>
      </c>
      <c r="AW562" s="25">
        <v>10.64</v>
      </c>
      <c r="AX562" s="25">
        <v>-0.187416</v>
      </c>
      <c r="AY562" s="25">
        <v>1.2390999999999999E-2</v>
      </c>
      <c r="AZ562" s="25">
        <v>23.437501000000001</v>
      </c>
      <c r="BA562" s="25">
        <v>1.686E-3</v>
      </c>
      <c r="BB562" s="20">
        <v>-2.5604629999999999</v>
      </c>
      <c r="BC562">
        <v>-0.1152855</v>
      </c>
      <c r="BE562" s="25">
        <v>10.64</v>
      </c>
      <c r="BF562" s="25">
        <v>-0.142678</v>
      </c>
      <c r="BG562" s="25">
        <v>5.4619999999999998E-3</v>
      </c>
      <c r="BH562" s="25">
        <v>0</v>
      </c>
      <c r="BI562" s="25">
        <v>-3.9699999999999996E-3</v>
      </c>
      <c r="BJ562" s="20">
        <v>-2.691506</v>
      </c>
      <c r="BK562" s="25">
        <v>10.64</v>
      </c>
      <c r="BL562" s="25">
        <v>4.5656000000000002E-2</v>
      </c>
      <c r="BM562" s="25">
        <v>1.2257000000000001E-2</v>
      </c>
      <c r="BN562" s="25">
        <v>0</v>
      </c>
      <c r="BO562" s="25">
        <v>4.9719999999999999E-3</v>
      </c>
      <c r="BP562" s="20">
        <v>-2.6789529999999999</v>
      </c>
      <c r="BQ562" s="20">
        <v>-4.8510999999999999E-2</v>
      </c>
      <c r="BR562" s="20"/>
      <c r="BS562" s="25">
        <v>10.64</v>
      </c>
      <c r="BT562" s="25">
        <v>-7.8979999999999995E-2</v>
      </c>
      <c r="BU562" s="25">
        <v>-2.5447000000000001E-2</v>
      </c>
      <c r="BV562" s="25">
        <v>23.437501000000001</v>
      </c>
      <c r="BW562" s="25">
        <v>-4.1999999999999997E-3</v>
      </c>
      <c r="BX562" s="20">
        <v>-2.5399180000000001</v>
      </c>
      <c r="BY562" s="1">
        <v>10.64</v>
      </c>
      <c r="BZ562" s="1">
        <v>6.2872999999999998E-2</v>
      </c>
      <c r="CA562" s="1">
        <v>1.9585000000000002E-2</v>
      </c>
      <c r="CB562" s="1">
        <v>23.437501000000001</v>
      </c>
      <c r="CC562" s="1">
        <v>1.3084E-2</v>
      </c>
      <c r="CD562" s="1">
        <v>-2.5738449999999999</v>
      </c>
      <c r="CE562" s="20">
        <v>-8.0534999999999982E-3</v>
      </c>
      <c r="CF562" s="20"/>
      <c r="CG562" s="1">
        <v>10.64</v>
      </c>
      <c r="CH562" s="1">
        <v>-0.3206</v>
      </c>
      <c r="CI562" s="1">
        <v>-2.6512999999999998E-2</v>
      </c>
      <c r="CJ562" s="1">
        <v>11.71875</v>
      </c>
      <c r="CK562" s="1">
        <v>-1.6410000000000001E-2</v>
      </c>
      <c r="CL562" s="1">
        <v>-2.605756</v>
      </c>
      <c r="CM562" s="1">
        <v>10.64</v>
      </c>
      <c r="CN562" s="1">
        <v>1.4534E-2</v>
      </c>
      <c r="CO562" s="1">
        <v>3.2108999999999999E-2</v>
      </c>
      <c r="CP562" s="1">
        <v>23.437501000000001</v>
      </c>
      <c r="CQ562" s="1">
        <v>1.456E-2</v>
      </c>
      <c r="CR562" s="1">
        <v>-2.534294</v>
      </c>
      <c r="CS562" s="25">
        <v>-0.153033</v>
      </c>
      <c r="CT562" s="25"/>
      <c r="CU562" s="40">
        <v>10.64</v>
      </c>
      <c r="CV562" s="40">
        <v>0.51898699999999998</v>
      </c>
      <c r="CW562" s="40">
        <v>8.6599999999999993E-3</v>
      </c>
      <c r="CX562" s="40">
        <v>-117.18749699999999</v>
      </c>
      <c r="CY562" s="40">
        <v>-5.6319999999999999E-3</v>
      </c>
      <c r="CZ562" s="1">
        <v>-2.117731</v>
      </c>
      <c r="DA562" s="40">
        <v>10.64</v>
      </c>
      <c r="DB562" s="40">
        <v>-0.103106</v>
      </c>
      <c r="DC562" s="40">
        <v>-1.6787E-2</v>
      </c>
      <c r="DD562" s="40">
        <v>0</v>
      </c>
      <c r="DE562" s="40">
        <v>-8.3490000000000005E-3</v>
      </c>
      <c r="DF562" s="1">
        <v>-2.4761519999999999</v>
      </c>
      <c r="DG562" s="20">
        <v>0.20794049999999997</v>
      </c>
      <c r="DH562" s="20"/>
      <c r="DI562" s="20"/>
      <c r="DK562" s="20"/>
      <c r="DL562" s="20"/>
      <c r="DM562" s="20"/>
      <c r="DN562" s="20"/>
      <c r="DO562" s="20"/>
      <c r="DP562" s="20"/>
      <c r="DR562" s="20"/>
      <c r="DS562" s="20"/>
      <c r="DT562" s="20"/>
      <c r="DU562" s="20"/>
      <c r="DV562" s="20"/>
      <c r="DW562" s="20"/>
      <c r="DY562" s="20"/>
      <c r="DZ562" s="20"/>
      <c r="EA562" s="20"/>
      <c r="EB562" s="20"/>
      <c r="EC562" s="20"/>
      <c r="ED562" s="20"/>
      <c r="FB562" s="40">
        <v>10.64</v>
      </c>
      <c r="FC562" s="40">
        <v>0.249282</v>
      </c>
      <c r="FD562" s="40">
        <v>-4.0000000000000002E-4</v>
      </c>
      <c r="FE562" s="40">
        <v>-23.437501000000001</v>
      </c>
      <c r="FF562" s="40">
        <v>3.8300000000000001E-3</v>
      </c>
      <c r="FG562" s="1">
        <v>-2.4753280000000002</v>
      </c>
      <c r="FH562" s="40">
        <v>10.64</v>
      </c>
      <c r="FI562" s="40">
        <v>-0.125442</v>
      </c>
      <c r="FJ562" s="40">
        <v>5.862E-3</v>
      </c>
      <c r="FK562" s="40">
        <v>23.437501000000001</v>
      </c>
      <c r="FL562" s="40">
        <v>2.3119999999999998E-3</v>
      </c>
      <c r="FM562" s="1">
        <v>-2.498488</v>
      </c>
      <c r="FN562">
        <v>6.1920000000000003E-2</v>
      </c>
      <c r="FP562" s="40">
        <v>10.64</v>
      </c>
      <c r="FQ562" s="40">
        <v>-0.16963500000000001</v>
      </c>
      <c r="FR562" s="40">
        <v>1.1325E-2</v>
      </c>
      <c r="FS562" s="40">
        <v>0</v>
      </c>
      <c r="FT562" s="40">
        <v>-3.4429999999999999E-3</v>
      </c>
      <c r="FU562" s="1">
        <v>-2.5426820000000001</v>
      </c>
      <c r="FV562" s="40">
        <v>10.64</v>
      </c>
      <c r="FW562" s="40">
        <v>8.9362999999999998E-2</v>
      </c>
      <c r="FX562" s="40">
        <v>-3.5173000000000003E-2</v>
      </c>
      <c r="FY562" s="40">
        <v>0</v>
      </c>
      <c r="FZ562" s="40">
        <v>-5.9059999999999998E-3</v>
      </c>
      <c r="GA562" s="1">
        <v>-2.547355</v>
      </c>
      <c r="GB562">
        <v>-4.0136000000000005E-2</v>
      </c>
      <c r="GD562" s="40">
        <v>10.64</v>
      </c>
      <c r="GE562" s="40">
        <v>0.17604800000000001</v>
      </c>
      <c r="GF562" s="40">
        <v>1.9984999999999999E-2</v>
      </c>
      <c r="GG562" s="40">
        <v>11.71875</v>
      </c>
      <c r="GH562" s="40">
        <v>1.4723E-2</v>
      </c>
      <c r="GI562" s="1">
        <v>-2.4606710000000001</v>
      </c>
      <c r="GJ562" s="40">
        <v>10.64</v>
      </c>
      <c r="GK562" s="40">
        <v>3.4861999999999997E-2</v>
      </c>
      <c r="GL562" s="40">
        <v>6.2620000000000002E-3</v>
      </c>
      <c r="GM562" s="40">
        <v>0</v>
      </c>
      <c r="GN562" s="40">
        <v>2.9780000000000002E-3</v>
      </c>
      <c r="GO562" s="1">
        <v>-2.5139659999999999</v>
      </c>
      <c r="GP562">
        <v>0.10545500000000001</v>
      </c>
      <c r="GR562" s="40">
        <v>10.64</v>
      </c>
      <c r="GS562" s="40">
        <v>1.9511000000000001E-2</v>
      </c>
      <c r="GT562" s="40">
        <v>5.4619999999999998E-3</v>
      </c>
      <c r="GU562" s="40">
        <v>-23.437501000000001</v>
      </c>
      <c r="GV562" s="40">
        <v>-3.3379999999999998E-3</v>
      </c>
      <c r="GW562" s="1">
        <v>-2.6172080000000002</v>
      </c>
      <c r="GX562" s="40">
        <v>10.64</v>
      </c>
      <c r="GY562" s="40">
        <v>-5.4710000000000002E-3</v>
      </c>
      <c r="GZ562" s="40">
        <v>3.0242999999999999E-2</v>
      </c>
      <c r="HA562" s="40">
        <v>0</v>
      </c>
      <c r="HB562" s="40">
        <v>7.7860000000000004E-3</v>
      </c>
      <c r="HC562" s="1">
        <v>-2.4664090000000001</v>
      </c>
      <c r="HD562">
        <v>7.0200000000000002E-3</v>
      </c>
      <c r="HF562" s="40">
        <v>10.64</v>
      </c>
      <c r="HG562" s="40">
        <v>-0.41379899999999997</v>
      </c>
      <c r="HH562" s="40">
        <v>-7.9900000000000001E-4</v>
      </c>
      <c r="HI562" s="40">
        <v>0</v>
      </c>
      <c r="HJ562" s="40">
        <v>-1.5911000000000002E-2</v>
      </c>
      <c r="HK562" s="1">
        <v>-2.4352830000000001</v>
      </c>
      <c r="HL562" s="40">
        <v>10.64</v>
      </c>
      <c r="HM562" s="40">
        <v>8.4416000000000005E-2</v>
      </c>
      <c r="HN562" s="40">
        <v>2.7980000000000001E-3</v>
      </c>
      <c r="HO562" s="40">
        <v>0</v>
      </c>
      <c r="HP562" s="40">
        <v>3.9420000000000002E-3</v>
      </c>
      <c r="HQ562" s="1">
        <v>-2.4644119999999998</v>
      </c>
      <c r="HR562">
        <v>-0.16469149999999999</v>
      </c>
      <c r="HT562" s="40">
        <v>10.64</v>
      </c>
      <c r="HU562" s="40">
        <v>2.8059999999999999E-3</v>
      </c>
      <c r="HV562" s="40">
        <v>-1.7985999999999999E-2</v>
      </c>
      <c r="HW562" s="40">
        <v>11.71875</v>
      </c>
      <c r="HX562" s="40">
        <v>-1.8860000000000001E-3</v>
      </c>
      <c r="HY562" s="1">
        <v>-2.370241</v>
      </c>
      <c r="HZ562" s="40">
        <v>10.64</v>
      </c>
      <c r="IA562" s="40">
        <v>-8.4286E-2</v>
      </c>
      <c r="IB562" s="40">
        <v>5.9950000000000003E-3</v>
      </c>
      <c r="IC562" s="40">
        <v>-11.71875</v>
      </c>
      <c r="ID562" s="40">
        <v>-4.3750000000000004E-3</v>
      </c>
      <c r="IE562" s="1">
        <v>-2.5452240000000002</v>
      </c>
      <c r="IF562">
        <v>-4.0739999999999998E-2</v>
      </c>
      <c r="IH562" s="40">
        <v>10.64</v>
      </c>
      <c r="II562" s="40">
        <v>-5.6109999999999997E-3</v>
      </c>
      <c r="IJ562" s="40">
        <v>6.5279999999999999E-3</v>
      </c>
      <c r="IK562" s="40">
        <v>0</v>
      </c>
      <c r="IL562" s="40">
        <v>1.513E-3</v>
      </c>
      <c r="IM562" s="1">
        <v>-2.4665490000000001</v>
      </c>
      <c r="IN562" s="40">
        <v>10.64</v>
      </c>
      <c r="IO562" s="40">
        <v>0.26954699999999998</v>
      </c>
      <c r="IP562" s="40">
        <v>2.5047E-2</v>
      </c>
      <c r="IQ562" s="40">
        <v>-11.71875</v>
      </c>
      <c r="IR562" s="40">
        <v>1.4086E-2</v>
      </c>
      <c r="IS562" s="1">
        <v>-2.5429529999999998</v>
      </c>
      <c r="IT562" s="40">
        <v>0.131968</v>
      </c>
      <c r="IU562" s="40"/>
      <c r="IV562" s="40">
        <v>10.64</v>
      </c>
      <c r="IW562" s="40">
        <v>-0.30855500000000002</v>
      </c>
      <c r="IX562" s="40">
        <v>3.1175999999999999E-2</v>
      </c>
      <c r="IY562" s="40">
        <v>-23.437501000000001</v>
      </c>
      <c r="IZ562" s="40">
        <v>-8.9899999999999997E-3</v>
      </c>
      <c r="JA562" s="1">
        <v>-2.5937109999999999</v>
      </c>
      <c r="JB562" s="40">
        <v>10.64</v>
      </c>
      <c r="JC562" s="40">
        <v>-0.24110899999999999</v>
      </c>
      <c r="JD562" s="40">
        <v>2.2648999999999999E-2</v>
      </c>
      <c r="JE562" s="40">
        <v>-11.71875</v>
      </c>
      <c r="JF562" s="40">
        <v>-5.9230000000000003E-3</v>
      </c>
      <c r="JG562" s="1">
        <v>-2.526265</v>
      </c>
      <c r="JH562">
        <v>-0.27483200000000002</v>
      </c>
      <c r="JJ562" s="40">
        <v>10.64</v>
      </c>
      <c r="JK562" s="40">
        <v>0.12915199999999999</v>
      </c>
      <c r="JL562" s="40">
        <v>1.9051999999999999E-2</v>
      </c>
      <c r="JM562" s="40">
        <v>-23.437501000000001</v>
      </c>
      <c r="JN562" s="40">
        <v>4.4130000000000003E-3</v>
      </c>
      <c r="JO562" s="1">
        <v>-2.5954570000000001</v>
      </c>
      <c r="JP562" s="40">
        <v>10.64</v>
      </c>
      <c r="JQ562" s="40">
        <v>0.114436</v>
      </c>
      <c r="JR562" s="40">
        <v>1.8519000000000001E-2</v>
      </c>
      <c r="JS562" s="40">
        <v>23.437501000000001</v>
      </c>
      <c r="JT562" s="40">
        <v>1.4759E-2</v>
      </c>
      <c r="JU562" s="1">
        <v>-2.3465020000000001</v>
      </c>
      <c r="JV562">
        <v>0.12179399999999999</v>
      </c>
      <c r="JX562" s="40">
        <v>10.64</v>
      </c>
      <c r="JY562" s="40">
        <v>2.9357000000000001E-2</v>
      </c>
      <c r="JZ562" s="40">
        <v>2.2650000000000001E-3</v>
      </c>
      <c r="KA562" s="40">
        <v>-11.71875</v>
      </c>
      <c r="KB562" s="40">
        <v>-1.049E-3</v>
      </c>
      <c r="KC562" s="1">
        <v>-2.5194709999999998</v>
      </c>
      <c r="KD562" s="40">
        <v>10.64</v>
      </c>
      <c r="KE562" s="40">
        <v>-7.2966000000000003E-2</v>
      </c>
      <c r="KF562" s="40">
        <v>2.1583000000000001E-2</v>
      </c>
      <c r="KG562" s="40">
        <v>-11.71875</v>
      </c>
      <c r="KH562" s="40">
        <v>1.75E-4</v>
      </c>
      <c r="KI562" s="1">
        <v>-2.5339040000000002</v>
      </c>
      <c r="KJ562">
        <v>-2.1804500000000001E-2</v>
      </c>
      <c r="KL562" s="40">
        <v>10.64</v>
      </c>
      <c r="KM562" s="40">
        <v>-0.15484800000000001</v>
      </c>
      <c r="KN562" s="40">
        <v>8.3940000000000004E-3</v>
      </c>
      <c r="KO562" s="40">
        <v>-23.437501000000001</v>
      </c>
      <c r="KP562" s="40">
        <v>-9.1789999999999997E-3</v>
      </c>
      <c r="KQ562" s="1">
        <v>-2.6157849999999998</v>
      </c>
      <c r="KR562" s="40">
        <v>10.64</v>
      </c>
      <c r="KS562" s="40">
        <v>-3.8906999999999997E-2</v>
      </c>
      <c r="KT562" s="40">
        <v>4.3832999999999997E-2</v>
      </c>
      <c r="KU562" s="40">
        <v>-23.437501000000001</v>
      </c>
      <c r="KV562" s="40">
        <v>4.5869999999999999E-3</v>
      </c>
      <c r="KW562" s="1">
        <v>-2.5877349999999999</v>
      </c>
      <c r="KX562">
        <v>-9.6877500000000005E-2</v>
      </c>
    </row>
    <row r="563" spans="1:310" ht="16.899999999999999">
      <c r="A563" s="25">
        <v>10.68</v>
      </c>
      <c r="B563" s="25">
        <v>0.107803</v>
      </c>
      <c r="C563" s="25">
        <v>-5.1960000000000001E-3</v>
      </c>
      <c r="D563" s="25">
        <v>-11.71875</v>
      </c>
      <c r="E563" s="25">
        <v>-4.3999999999999999E-5</v>
      </c>
      <c r="F563" s="20">
        <v>-2.7046969999999999</v>
      </c>
      <c r="G563" s="40">
        <v>10.66</v>
      </c>
      <c r="H563" s="40">
        <v>0.332451</v>
      </c>
      <c r="I563" s="40">
        <v>8.9259999999999999E-3</v>
      </c>
      <c r="J563" s="40">
        <v>11.71875</v>
      </c>
      <c r="K563" s="40">
        <v>1.7734E-2</v>
      </c>
      <c r="L563" s="1">
        <v>-2.6558299999999999</v>
      </c>
      <c r="M563">
        <v>0.22012699999999999</v>
      </c>
      <c r="O563" s="20">
        <v>10.66</v>
      </c>
      <c r="P563" s="20">
        <v>8.2281000000000007E-2</v>
      </c>
      <c r="Q563" s="20">
        <v>9.7260000000000003E-3</v>
      </c>
      <c r="R563" s="20">
        <v>0</v>
      </c>
      <c r="S563" s="20">
        <v>5.692E-3</v>
      </c>
      <c r="T563" s="20">
        <v>-2.6423290000000001</v>
      </c>
      <c r="U563" s="20">
        <v>10.66</v>
      </c>
      <c r="V563" s="20">
        <v>-5.7978000000000002E-2</v>
      </c>
      <c r="W563" s="20">
        <v>-2.8511000000000002E-2</v>
      </c>
      <c r="X563" s="20">
        <v>35.15625</v>
      </c>
      <c r="Y563" s="20">
        <v>-1.4519999999999999E-3</v>
      </c>
      <c r="Z563" s="20">
        <v>-2.431025</v>
      </c>
      <c r="AA563">
        <v>1.2151500000000003E-2</v>
      </c>
      <c r="AC563" s="25">
        <v>10.66</v>
      </c>
      <c r="AD563" s="25">
        <v>-0.154808</v>
      </c>
      <c r="AE563" s="25">
        <v>-7.8609999999999999E-3</v>
      </c>
      <c r="AF563" s="25">
        <v>0</v>
      </c>
      <c r="AG563" s="25">
        <v>-7.9509999999999997E-3</v>
      </c>
      <c r="AH563" s="20">
        <v>-2.6157460000000001</v>
      </c>
      <c r="AI563" s="25">
        <v>10.66</v>
      </c>
      <c r="AJ563" s="25">
        <v>0.193938</v>
      </c>
      <c r="AK563" s="25">
        <v>5.0629999999999998E-3</v>
      </c>
      <c r="AL563" s="25">
        <v>11.71875</v>
      </c>
      <c r="AM563" s="25">
        <v>1.1457999999999999E-2</v>
      </c>
      <c r="AN563" s="20">
        <v>-2.6185619999999998</v>
      </c>
      <c r="AO563">
        <v>1.9564999999999999E-2</v>
      </c>
      <c r="AQ563" s="25">
        <v>10.66</v>
      </c>
      <c r="AR563" s="25">
        <v>-0.13117999999999999</v>
      </c>
      <c r="AS563" s="25">
        <v>-2.3581999999999999E-2</v>
      </c>
      <c r="AT563" s="25">
        <v>-11.71875</v>
      </c>
      <c r="AU563" s="25">
        <v>-1.3971000000000001E-2</v>
      </c>
      <c r="AV563" s="20">
        <v>-2.7678980000000002</v>
      </c>
      <c r="AW563" s="25">
        <v>10.66</v>
      </c>
      <c r="AX563" s="25">
        <v>-0.25353100000000001</v>
      </c>
      <c r="AY563" s="25">
        <v>2.598E-2</v>
      </c>
      <c r="AZ563" s="25">
        <v>11.71875</v>
      </c>
      <c r="BA563" s="25">
        <v>7.9999999999999996E-6</v>
      </c>
      <c r="BB563" s="20">
        <v>-2.6265779999999999</v>
      </c>
      <c r="BC563">
        <v>-0.19235550000000001</v>
      </c>
      <c r="BE563" s="25">
        <v>10.66</v>
      </c>
      <c r="BF563" s="25">
        <v>0.16586699999999999</v>
      </c>
      <c r="BG563" s="25">
        <v>1.2923E-2</v>
      </c>
      <c r="BH563" s="25">
        <v>23.437501000000001</v>
      </c>
      <c r="BI563" s="25">
        <v>1.5231E-2</v>
      </c>
      <c r="BJ563" s="20">
        <v>-2.5587420000000001</v>
      </c>
      <c r="BK563" s="25">
        <v>10.66</v>
      </c>
      <c r="BL563" s="25">
        <v>0.155056</v>
      </c>
      <c r="BM563" s="25">
        <v>-2.7980000000000001E-3</v>
      </c>
      <c r="BN563" s="25">
        <v>-11.71875</v>
      </c>
      <c r="BO563" s="25">
        <v>2.382E-3</v>
      </c>
      <c r="BP563" s="20">
        <v>-2.7453349999999999</v>
      </c>
      <c r="BQ563" s="20">
        <v>0.16046149999999998</v>
      </c>
      <c r="BR563" s="20"/>
      <c r="BS563" s="25">
        <v>10.66</v>
      </c>
      <c r="BT563" s="25">
        <v>-0.38725900000000002</v>
      </c>
      <c r="BU563" s="25">
        <v>-3.9836000000000003E-2</v>
      </c>
      <c r="BV563" s="25">
        <v>0</v>
      </c>
      <c r="BW563" s="25">
        <v>-2.5222000000000001E-2</v>
      </c>
      <c r="BX563" s="20">
        <v>-2.672415</v>
      </c>
      <c r="BY563" s="40">
        <v>10.66</v>
      </c>
      <c r="BZ563" s="40">
        <v>-6.9624000000000005E-2</v>
      </c>
      <c r="CA563" s="40">
        <v>1.4389000000000001E-2</v>
      </c>
      <c r="CB563" s="40">
        <v>0</v>
      </c>
      <c r="CC563" s="40">
        <v>1.1609999999999999E-3</v>
      </c>
      <c r="CD563" s="1">
        <v>-2.7063419999999998</v>
      </c>
      <c r="CE563" s="20">
        <v>-0.22844150000000002</v>
      </c>
      <c r="CF563" s="20"/>
      <c r="CG563" s="40">
        <v>10.66</v>
      </c>
      <c r="CH563" s="40">
        <v>-0.232575</v>
      </c>
      <c r="CI563" s="40">
        <v>-1.1191E-2</v>
      </c>
      <c r="CJ563" s="40">
        <v>11.71875</v>
      </c>
      <c r="CK563" s="40">
        <v>-9.0209999999999995E-3</v>
      </c>
      <c r="CL563" s="1">
        <v>-2.6056219999999999</v>
      </c>
      <c r="CM563" s="40">
        <v>10.66</v>
      </c>
      <c r="CN563" s="40">
        <v>1.4801E-2</v>
      </c>
      <c r="CO563" s="40">
        <v>1.7187000000000001E-2</v>
      </c>
      <c r="CP563" s="40">
        <v>23.437501000000001</v>
      </c>
      <c r="CQ563" s="40">
        <v>1.0626E-2</v>
      </c>
      <c r="CR563" s="1">
        <v>-2.534027</v>
      </c>
      <c r="CS563" s="20">
        <v>-0.108887</v>
      </c>
      <c r="CT563" s="20"/>
      <c r="CU563" s="40">
        <v>10.66</v>
      </c>
      <c r="CV563" s="40">
        <v>0.67192399999999997</v>
      </c>
      <c r="CW563" s="40">
        <v>2.1583000000000001E-2</v>
      </c>
      <c r="CX563" s="40">
        <v>-105.46875</v>
      </c>
      <c r="CY563" s="40">
        <v>6.3480000000000003E-3</v>
      </c>
      <c r="CZ563" s="1">
        <v>-2.0526849999999999</v>
      </c>
      <c r="DA563" s="40">
        <v>10.66</v>
      </c>
      <c r="DB563" s="40">
        <v>-0.257378</v>
      </c>
      <c r="DC563" s="40">
        <v>-3.2108999999999999E-2</v>
      </c>
      <c r="DD563" s="40">
        <v>-11.71875</v>
      </c>
      <c r="DE563" s="40">
        <v>-2.1013E-2</v>
      </c>
      <c r="DF563" s="1">
        <v>-2.5425339999999998</v>
      </c>
      <c r="DG563" s="20">
        <v>0.20727299999999999</v>
      </c>
      <c r="DH563" s="20"/>
      <c r="DI563" s="20"/>
      <c r="DK563" s="20"/>
      <c r="DL563" s="20"/>
      <c r="DM563" s="20"/>
      <c r="DN563" s="20"/>
      <c r="DO563" s="20"/>
      <c r="DP563" s="20"/>
      <c r="DR563" s="25"/>
      <c r="DS563" s="25"/>
      <c r="DT563" s="25"/>
      <c r="DU563" s="25"/>
      <c r="DV563" s="25"/>
      <c r="DW563" s="20"/>
      <c r="DY563" s="20"/>
      <c r="DZ563" s="20"/>
      <c r="EA563" s="20"/>
      <c r="EB563" s="20"/>
      <c r="EC563" s="20"/>
      <c r="ED563" s="20"/>
      <c r="FB563" s="40">
        <v>10.66</v>
      </c>
      <c r="FC563" s="40">
        <v>2.836E-2</v>
      </c>
      <c r="FD563" s="40">
        <v>5.7289999999999997E-3</v>
      </c>
      <c r="FE563" s="40">
        <v>-46.875002000000002</v>
      </c>
      <c r="FF563" s="40">
        <v>-8.4539999999999997E-3</v>
      </c>
      <c r="FG563" s="1">
        <v>-2.6083590000000001</v>
      </c>
      <c r="FH563" s="40">
        <v>10.66</v>
      </c>
      <c r="FI563" s="40">
        <v>-1.5775000000000001E-2</v>
      </c>
      <c r="FJ563" s="40">
        <v>7.1939999999999999E-3</v>
      </c>
      <c r="FK563" s="40">
        <v>11.71875</v>
      </c>
      <c r="FL563" s="40">
        <v>4.0639999999999999E-3</v>
      </c>
      <c r="FM563" s="1">
        <v>-2.564603</v>
      </c>
      <c r="FN563">
        <v>6.2924999999999995E-3</v>
      </c>
      <c r="FP563" s="40">
        <v>10.66</v>
      </c>
      <c r="FQ563" s="40">
        <v>-0.16963500000000001</v>
      </c>
      <c r="FR563" s="40">
        <v>1.7054E-2</v>
      </c>
      <c r="FS563" s="40">
        <v>0</v>
      </c>
      <c r="FT563" s="40">
        <v>-1.9289999999999999E-3</v>
      </c>
      <c r="FU563" s="1">
        <v>-2.5426820000000001</v>
      </c>
      <c r="FV563" s="40">
        <v>10.66</v>
      </c>
      <c r="FW563" s="40">
        <v>1.4729999999999999E-3</v>
      </c>
      <c r="FX563" s="40">
        <v>-3.6638999999999998E-2</v>
      </c>
      <c r="FY563" s="40">
        <v>0</v>
      </c>
      <c r="FZ563" s="40">
        <v>-9.6279999999999994E-3</v>
      </c>
      <c r="GA563" s="1">
        <v>-2.547355</v>
      </c>
      <c r="GB563">
        <v>-8.4081000000000003E-2</v>
      </c>
      <c r="GD563" s="40">
        <v>10.66</v>
      </c>
      <c r="GE563" s="40">
        <v>-0.110855</v>
      </c>
      <c r="GF563" s="40">
        <v>-4.7959999999999999E-3</v>
      </c>
      <c r="GG563" s="40">
        <v>-23.437501000000001</v>
      </c>
      <c r="GH563" s="40">
        <v>-1.0996000000000001E-2</v>
      </c>
      <c r="GI563" s="1">
        <v>-2.6596839999999999</v>
      </c>
      <c r="GJ563" s="40">
        <v>10.66</v>
      </c>
      <c r="GK563" s="40">
        <v>3.4861999999999997E-2</v>
      </c>
      <c r="GL563" s="40">
        <v>-1.4655E-2</v>
      </c>
      <c r="GM563" s="40">
        <v>0</v>
      </c>
      <c r="GN563" s="40">
        <v>-2.5509999999999999E-3</v>
      </c>
      <c r="GO563" s="1">
        <v>-2.5139659999999999</v>
      </c>
      <c r="GP563">
        <v>-3.7996500000000002E-2</v>
      </c>
      <c r="GR563" s="40">
        <v>10.66</v>
      </c>
      <c r="GS563" s="40">
        <v>-9.0156E-2</v>
      </c>
      <c r="GT563" s="40">
        <v>-3.8639999999999998E-3</v>
      </c>
      <c r="GU563" s="40">
        <v>-11.71875</v>
      </c>
      <c r="GV563" s="40">
        <v>-7.2030000000000002E-3</v>
      </c>
      <c r="GW563" s="1">
        <v>-2.5510929999999998</v>
      </c>
      <c r="GX563" s="40">
        <v>10.66</v>
      </c>
      <c r="GY563" s="40">
        <v>-7.1853E-2</v>
      </c>
      <c r="GZ563" s="40">
        <v>4.1701000000000002E-2</v>
      </c>
      <c r="HA563" s="40">
        <v>-11.71875</v>
      </c>
      <c r="HB563" s="40">
        <v>5.5339999999999999E-3</v>
      </c>
      <c r="HC563" s="1">
        <v>-2.532791</v>
      </c>
      <c r="HD563">
        <v>-8.1004500000000007E-2</v>
      </c>
      <c r="HF563" s="40">
        <v>10.66</v>
      </c>
      <c r="HG563" s="40">
        <v>-0.17163500000000001</v>
      </c>
      <c r="HH563" s="40">
        <v>1.3723000000000001E-2</v>
      </c>
      <c r="HI563" s="40">
        <v>11.71875</v>
      </c>
      <c r="HJ563" s="40">
        <v>-1.2400000000000001E-4</v>
      </c>
      <c r="HK563" s="1">
        <v>-2.3689010000000001</v>
      </c>
      <c r="HL563" s="40">
        <v>10.66</v>
      </c>
      <c r="HM563" s="40">
        <v>8.4416000000000005E-2</v>
      </c>
      <c r="HN563" s="40">
        <v>-1.3300000000000001E-4</v>
      </c>
      <c r="HO563" s="40">
        <v>0</v>
      </c>
      <c r="HP563" s="40">
        <v>3.1679999999999998E-3</v>
      </c>
      <c r="HQ563" s="1">
        <v>-2.4644119999999998</v>
      </c>
      <c r="HR563">
        <v>-4.3609500000000002E-2</v>
      </c>
      <c r="HT563" s="40">
        <v>10.66</v>
      </c>
      <c r="HU563" s="40">
        <v>-4.1933999999999999E-2</v>
      </c>
      <c r="HV563" s="40">
        <v>-1.6920000000000001E-2</v>
      </c>
      <c r="HW563" s="40">
        <v>-11.71875</v>
      </c>
      <c r="HX563" s="40">
        <v>-8.8240000000000002E-3</v>
      </c>
      <c r="HY563" s="1">
        <v>-2.5028709999999998</v>
      </c>
      <c r="HZ563" s="40">
        <v>10.66</v>
      </c>
      <c r="IA563" s="40">
        <v>-8.4419999999999995E-2</v>
      </c>
      <c r="IB563" s="40">
        <v>7.9939999999999994E-3</v>
      </c>
      <c r="IC563" s="40">
        <v>-11.71875</v>
      </c>
      <c r="ID563" s="40">
        <v>-3.8509999999999998E-3</v>
      </c>
      <c r="IE563" s="1">
        <v>-2.5453579999999998</v>
      </c>
      <c r="IF563">
        <v>-6.3176999999999997E-2</v>
      </c>
      <c r="IH563" s="40">
        <v>10.66</v>
      </c>
      <c r="II563" s="40">
        <v>-7.1993000000000001E-2</v>
      </c>
      <c r="IJ563" s="40">
        <v>-8.9259999999999999E-3</v>
      </c>
      <c r="IK563" s="40">
        <v>-11.71875</v>
      </c>
      <c r="IL563" s="40">
        <v>-7.8519999999999996E-3</v>
      </c>
      <c r="IM563" s="1">
        <v>-2.532931</v>
      </c>
      <c r="IN563" s="40">
        <v>10.66</v>
      </c>
      <c r="IO563" s="40">
        <v>9.3632000000000007E-2</v>
      </c>
      <c r="IP563" s="40">
        <v>5.9950000000000003E-3</v>
      </c>
      <c r="IQ563" s="40">
        <v>-11.71875</v>
      </c>
      <c r="IR563" s="40">
        <v>2.3760000000000001E-3</v>
      </c>
      <c r="IS563" s="1">
        <v>-2.5430869999999999</v>
      </c>
      <c r="IT563" s="40">
        <v>1.0819500000000003E-2</v>
      </c>
      <c r="IU563" s="40"/>
      <c r="IV563" s="40">
        <v>10.66</v>
      </c>
      <c r="IW563" s="40">
        <v>-0.24244099999999999</v>
      </c>
      <c r="IX563" s="40">
        <v>3.5305999999999997E-2</v>
      </c>
      <c r="IY563" s="40">
        <v>-11.71875</v>
      </c>
      <c r="IZ563" s="40">
        <v>-2.6280000000000001E-3</v>
      </c>
      <c r="JA563" s="1">
        <v>-2.5275970000000001</v>
      </c>
      <c r="JB563" s="40">
        <v>10.66</v>
      </c>
      <c r="JC563" s="40">
        <v>-0.19636899999999999</v>
      </c>
      <c r="JD563" s="40">
        <v>3.5573E-2</v>
      </c>
      <c r="JE563" s="40">
        <v>11.71875</v>
      </c>
      <c r="JF563" s="40">
        <v>4.712E-3</v>
      </c>
      <c r="JG563" s="1">
        <v>-2.3936350000000002</v>
      </c>
      <c r="JH563">
        <v>-0.21940499999999999</v>
      </c>
      <c r="JJ563" s="40">
        <v>10.66</v>
      </c>
      <c r="JK563" s="40">
        <v>-9.1770000000000004E-2</v>
      </c>
      <c r="JL563" s="40">
        <v>1.9717999999999999E-2</v>
      </c>
      <c r="JM563" s="40">
        <v>-46.875002000000002</v>
      </c>
      <c r="JN563" s="40">
        <v>-9.3150000000000004E-3</v>
      </c>
      <c r="JO563" s="1">
        <v>-2.728488</v>
      </c>
      <c r="JP563" s="40">
        <v>10.66</v>
      </c>
      <c r="JQ563" s="40">
        <v>0.136212</v>
      </c>
      <c r="JR563" s="40">
        <v>4.0000000000000002E-4</v>
      </c>
      <c r="JS563" s="40">
        <v>11.71875</v>
      </c>
      <c r="JT563" s="40">
        <v>8.0350000000000005E-3</v>
      </c>
      <c r="JU563" s="1">
        <v>-2.412617</v>
      </c>
      <c r="JV563">
        <v>2.2220999999999998E-2</v>
      </c>
      <c r="JX563" s="40">
        <v>10.66</v>
      </c>
      <c r="JY563" s="40">
        <v>-5.8666999999999997E-2</v>
      </c>
      <c r="JZ563" s="40">
        <v>1.9980000000000002E-3</v>
      </c>
      <c r="KA563" s="40">
        <v>-11.71875</v>
      </c>
      <c r="KB563" s="40">
        <v>-4.4590000000000003E-3</v>
      </c>
      <c r="KC563" s="1">
        <v>-2.5196049999999999</v>
      </c>
      <c r="KD563" s="40">
        <v>10.66</v>
      </c>
      <c r="KE563" s="40">
        <v>8.1172999999999995E-2</v>
      </c>
      <c r="KF563" s="40">
        <v>1.1457999999999999E-2</v>
      </c>
      <c r="KG563" s="40">
        <v>0</v>
      </c>
      <c r="KH563" s="40">
        <v>6.1079999999999997E-3</v>
      </c>
      <c r="KI563" s="1">
        <v>-2.4676559999999998</v>
      </c>
      <c r="KJ563">
        <v>1.1252999999999999E-2</v>
      </c>
      <c r="KL563" s="40">
        <v>10.66</v>
      </c>
      <c r="KM563" s="40">
        <v>-6.7224000000000006E-2</v>
      </c>
      <c r="KN563" s="40">
        <v>2.2116E-2</v>
      </c>
      <c r="KO563" s="40">
        <v>-23.437501000000001</v>
      </c>
      <c r="KP563" s="40">
        <v>-2.2279999999999999E-3</v>
      </c>
      <c r="KQ563" s="1">
        <v>-2.616053</v>
      </c>
      <c r="KR563" s="40">
        <v>10.66</v>
      </c>
      <c r="KS563" s="40">
        <v>9.3590000000000007E-2</v>
      </c>
      <c r="KT563" s="40">
        <v>2.3982E-2</v>
      </c>
      <c r="KU563" s="40">
        <v>0</v>
      </c>
      <c r="KV563" s="40">
        <v>9.8890000000000002E-3</v>
      </c>
      <c r="KW563" s="1">
        <v>-2.455238</v>
      </c>
      <c r="KX563">
        <v>1.3183E-2</v>
      </c>
    </row>
    <row r="564" spans="1:310" ht="16.899999999999999">
      <c r="A564" s="20">
        <v>10.7</v>
      </c>
      <c r="B564" s="20">
        <v>1.9779000000000001E-2</v>
      </c>
      <c r="C564" s="20">
        <v>1.5055000000000001E-2</v>
      </c>
      <c r="D564" s="20">
        <v>-11.71875</v>
      </c>
      <c r="E564" s="20">
        <v>1.9680000000000001E-3</v>
      </c>
      <c r="F564" s="20">
        <v>-2.7048299999999998</v>
      </c>
      <c r="G564" s="40">
        <v>10.68</v>
      </c>
      <c r="H564" s="40">
        <v>2.4039999999999999E-2</v>
      </c>
      <c r="I564" s="40">
        <v>-6.6620000000000004E-3</v>
      </c>
      <c r="J564" s="40">
        <v>-11.71875</v>
      </c>
      <c r="K564" s="40">
        <v>-3.6099999999999999E-3</v>
      </c>
      <c r="L564" s="1">
        <v>-2.7884600000000002</v>
      </c>
      <c r="M564">
        <v>2.1909499999999998E-2</v>
      </c>
      <c r="O564" s="25">
        <v>10.68</v>
      </c>
      <c r="P564" s="25">
        <v>-7.1992E-2</v>
      </c>
      <c r="Q564" s="25">
        <v>-6.2620000000000002E-3</v>
      </c>
      <c r="R564" s="25">
        <v>-11.71875</v>
      </c>
      <c r="S564" s="25">
        <v>-7.1479999999999998E-3</v>
      </c>
      <c r="T564" s="20">
        <v>-2.7087110000000001</v>
      </c>
      <c r="U564" s="25">
        <v>10.68</v>
      </c>
      <c r="V564" s="25">
        <v>-7.9086000000000004E-2</v>
      </c>
      <c r="W564" s="25">
        <v>-3.2108999999999999E-2</v>
      </c>
      <c r="X564" s="25">
        <v>46.875002000000002</v>
      </c>
      <c r="Y564" s="25">
        <v>-4.4200000000000001E-4</v>
      </c>
      <c r="Z564" s="20">
        <v>-2.3642430000000001</v>
      </c>
      <c r="AA564">
        <v>-7.5538999999999995E-2</v>
      </c>
      <c r="AC564" s="25">
        <v>10.68</v>
      </c>
      <c r="AD564" s="25">
        <v>-6.6918000000000005E-2</v>
      </c>
      <c r="AE564" s="25">
        <v>2.8112000000000002E-2</v>
      </c>
      <c r="AF564" s="25">
        <v>0</v>
      </c>
      <c r="AG564" s="25">
        <v>4.8910000000000004E-3</v>
      </c>
      <c r="AH564" s="20">
        <v>-2.6157460000000001</v>
      </c>
      <c r="AI564" s="25">
        <v>10.68</v>
      </c>
      <c r="AJ564" s="25">
        <v>0.39136100000000001</v>
      </c>
      <c r="AK564" s="25">
        <v>1.9980000000000002E-3</v>
      </c>
      <c r="AL564" s="25">
        <v>0</v>
      </c>
      <c r="AM564" s="25">
        <v>1.5377E-2</v>
      </c>
      <c r="AN564" s="20">
        <v>-2.6848100000000001</v>
      </c>
      <c r="AO564">
        <v>0.16222150000000002</v>
      </c>
      <c r="AQ564" s="25">
        <v>10.68</v>
      </c>
      <c r="AR564" s="25">
        <v>2.2959E-2</v>
      </c>
      <c r="AS564" s="25">
        <v>-1.732E-3</v>
      </c>
      <c r="AT564" s="25">
        <v>0</v>
      </c>
      <c r="AU564" s="25">
        <v>4.1300000000000001E-4</v>
      </c>
      <c r="AV564" s="20">
        <v>-2.7016499999999999</v>
      </c>
      <c r="AW564" s="25">
        <v>10.68</v>
      </c>
      <c r="AX564" s="25">
        <v>-0.23188900000000001</v>
      </c>
      <c r="AY564" s="25">
        <v>2.6779000000000001E-2</v>
      </c>
      <c r="AZ564" s="25">
        <v>0</v>
      </c>
      <c r="BA564" s="25">
        <v>-1.72E-3</v>
      </c>
      <c r="BB564" s="20">
        <v>-2.6928260000000002</v>
      </c>
      <c r="BC564">
        <v>-0.104465</v>
      </c>
      <c r="BE564" s="25">
        <v>10.68</v>
      </c>
      <c r="BF564" s="25">
        <v>0.144626</v>
      </c>
      <c r="BG564" s="25">
        <v>1.3723000000000001E-2</v>
      </c>
      <c r="BH564" s="25">
        <v>35.15625</v>
      </c>
      <c r="BI564" s="25">
        <v>1.7398E-2</v>
      </c>
      <c r="BJ564" s="20">
        <v>-2.4920930000000001</v>
      </c>
      <c r="BK564" s="25">
        <v>10.68</v>
      </c>
      <c r="BL564" s="25">
        <v>0.111905</v>
      </c>
      <c r="BM564" s="25">
        <v>-1.6121E-2</v>
      </c>
      <c r="BN564" s="25">
        <v>11.71875</v>
      </c>
      <c r="BO564" s="25">
        <v>2.7460000000000002E-3</v>
      </c>
      <c r="BP564" s="20">
        <v>-2.6127039999999999</v>
      </c>
      <c r="BQ564" s="25">
        <v>0.1282655</v>
      </c>
      <c r="BR564" s="25"/>
      <c r="BS564" s="25">
        <v>10.68</v>
      </c>
      <c r="BT564" s="25">
        <v>-0.25449500000000003</v>
      </c>
      <c r="BU564" s="25">
        <v>-1.7985999999999999E-2</v>
      </c>
      <c r="BV564" s="25">
        <v>23.437501000000001</v>
      </c>
      <c r="BW564" s="25">
        <v>-8.8870000000000008E-3</v>
      </c>
      <c r="BX564" s="20">
        <v>-2.5396510000000001</v>
      </c>
      <c r="BY564" s="1">
        <v>10.68</v>
      </c>
      <c r="BZ564" s="1">
        <v>-9.1132000000000005E-2</v>
      </c>
      <c r="CA564" s="1">
        <v>-6.6600000000000003E-4</v>
      </c>
      <c r="CB564" s="1">
        <v>11.71875</v>
      </c>
      <c r="CC564" s="1">
        <v>-8.7299999999999997E-4</v>
      </c>
      <c r="CD564" s="1">
        <v>-2.6399599999999999</v>
      </c>
      <c r="CE564" s="20">
        <v>-0.17281350000000001</v>
      </c>
      <c r="CF564" s="20"/>
      <c r="CG564" s="1">
        <v>10.68</v>
      </c>
      <c r="CH564" s="1">
        <v>-0.14455100000000001</v>
      </c>
      <c r="CI564" s="1">
        <v>1.8918999999999998E-2</v>
      </c>
      <c r="CJ564" s="1">
        <v>11.71875</v>
      </c>
      <c r="CK564" s="1">
        <v>2.2769999999999999E-3</v>
      </c>
      <c r="CL564" s="1">
        <v>-2.6054889999999999</v>
      </c>
      <c r="CM564" s="40">
        <v>10.68</v>
      </c>
      <c r="CN564" s="40">
        <v>3.6576999999999998E-2</v>
      </c>
      <c r="CO564" s="40">
        <v>-4.9300000000000004E-3</v>
      </c>
      <c r="CP564" s="40">
        <v>11.71875</v>
      </c>
      <c r="CQ564" s="40">
        <v>2.846E-3</v>
      </c>
      <c r="CR564" s="1">
        <v>-2.600142</v>
      </c>
      <c r="CS564" s="20">
        <v>-5.3987000000000007E-2</v>
      </c>
      <c r="CT564" s="20"/>
      <c r="CU564" s="40">
        <v>10.68</v>
      </c>
      <c r="CV564" s="40">
        <v>0.67072200000000004</v>
      </c>
      <c r="CW564" s="40">
        <v>1.7054E-2</v>
      </c>
      <c r="CX564" s="40">
        <v>-105.46875</v>
      </c>
      <c r="CY564" s="40">
        <v>5.1050000000000002E-3</v>
      </c>
      <c r="CZ564" s="1">
        <v>-2.0538880000000002</v>
      </c>
      <c r="DA564" s="40">
        <v>10.68</v>
      </c>
      <c r="DB564" s="40">
        <v>-0.19112999999999999</v>
      </c>
      <c r="DC564" s="40">
        <v>-1.4522E-2</v>
      </c>
      <c r="DD564" s="40">
        <v>0</v>
      </c>
      <c r="DE564" s="40">
        <v>-1.1089999999999999E-2</v>
      </c>
      <c r="DF564" s="1">
        <v>-2.476286</v>
      </c>
      <c r="DG564" s="25">
        <v>0.23979600000000001</v>
      </c>
      <c r="DH564" s="25"/>
      <c r="DI564" s="20"/>
      <c r="DK564" s="20"/>
      <c r="DL564" s="20"/>
      <c r="DM564" s="20"/>
      <c r="DN564" s="20"/>
      <c r="DO564" s="20"/>
      <c r="DP564" s="20"/>
      <c r="DR564" s="20"/>
      <c r="DS564" s="20"/>
      <c r="DT564" s="20"/>
      <c r="DU564" s="20"/>
      <c r="DV564" s="20"/>
      <c r="DW564" s="20"/>
      <c r="DY564" s="20"/>
      <c r="DZ564" s="20"/>
      <c r="EA564" s="20"/>
      <c r="EB564" s="20"/>
      <c r="EC564" s="20"/>
      <c r="ED564" s="20"/>
      <c r="FB564" s="40">
        <v>10.68</v>
      </c>
      <c r="FC564" s="40">
        <v>9.4208E-2</v>
      </c>
      <c r="FD564" s="40">
        <v>2.6600000000000001E-4</v>
      </c>
      <c r="FE564" s="40">
        <v>-35.15625</v>
      </c>
      <c r="FF564" s="40">
        <v>-4.6389999999999999E-3</v>
      </c>
      <c r="FG564" s="1">
        <v>-2.5425110000000002</v>
      </c>
      <c r="FH564" s="40">
        <v>10.68</v>
      </c>
      <c r="FI564" s="40">
        <v>5.8669999999999998E-3</v>
      </c>
      <c r="FJ564" s="40">
        <v>6.7949999999999998E-3</v>
      </c>
      <c r="FK564" s="40">
        <v>0</v>
      </c>
      <c r="FL564" s="40">
        <v>2.0179999999999998E-3</v>
      </c>
      <c r="FM564" s="1">
        <v>-2.630852</v>
      </c>
      <c r="FN564">
        <v>5.0037499999999999E-2</v>
      </c>
      <c r="FP564" s="40">
        <v>10.68</v>
      </c>
      <c r="FQ564" s="40">
        <v>-0.16963500000000001</v>
      </c>
      <c r="FR564" s="40">
        <v>7.9939999999999994E-3</v>
      </c>
      <c r="FS564" s="40">
        <v>0</v>
      </c>
      <c r="FT564" s="40">
        <v>-4.3229999999999996E-3</v>
      </c>
      <c r="FU564" s="1">
        <v>-2.5426820000000001</v>
      </c>
      <c r="FV564" s="40">
        <v>10.68</v>
      </c>
      <c r="FW564" s="40">
        <v>-8.6417999999999995E-2</v>
      </c>
      <c r="FX564" s="40">
        <v>-2.0784E-2</v>
      </c>
      <c r="FY564" s="40">
        <v>0</v>
      </c>
      <c r="FZ564" s="40">
        <v>-8.7720000000000003E-3</v>
      </c>
      <c r="GA564" s="1">
        <v>-2.547355</v>
      </c>
      <c r="GB564">
        <v>-0.12802649999999999</v>
      </c>
      <c r="GD564" s="40">
        <v>10.68</v>
      </c>
      <c r="GE564" s="40">
        <v>0.109532</v>
      </c>
      <c r="GF564" s="40">
        <v>-2.1850000000000001E-2</v>
      </c>
      <c r="GG564" s="40">
        <v>0</v>
      </c>
      <c r="GH564" s="40">
        <v>-1.619E-3</v>
      </c>
      <c r="GI564" s="1">
        <v>-2.5271870000000001</v>
      </c>
      <c r="GJ564" s="40">
        <v>10.68</v>
      </c>
      <c r="GK564" s="40">
        <v>-5.3029E-2</v>
      </c>
      <c r="GL564" s="40">
        <v>-2.5846999999999998E-2</v>
      </c>
      <c r="GM564" s="40">
        <v>0</v>
      </c>
      <c r="GN564" s="40">
        <v>-8.8430000000000002E-3</v>
      </c>
      <c r="GO564" s="1">
        <v>-2.5139659999999999</v>
      </c>
      <c r="GP564">
        <v>2.8251500000000002E-2</v>
      </c>
      <c r="GR564" s="40">
        <v>10.68</v>
      </c>
      <c r="GS564" s="40">
        <v>-9.0288999999999994E-2</v>
      </c>
      <c r="GT564" s="40">
        <v>1.8649999999999999E-3</v>
      </c>
      <c r="GU564" s="40">
        <v>-11.71875</v>
      </c>
      <c r="GV564" s="40">
        <v>-5.6940000000000003E-3</v>
      </c>
      <c r="GW564" s="1">
        <v>-2.5512269999999999</v>
      </c>
      <c r="GX564" s="40">
        <v>10.68</v>
      </c>
      <c r="GY564" s="40">
        <v>-7.1986999999999995E-2</v>
      </c>
      <c r="GZ564" s="40">
        <v>2.4115000000000001E-2</v>
      </c>
      <c r="HA564" s="40">
        <v>-11.71875</v>
      </c>
      <c r="HB564" s="40">
        <v>8.8099999999999995E-4</v>
      </c>
      <c r="HC564" s="1">
        <v>-2.532924</v>
      </c>
      <c r="HD564">
        <v>-8.1137999999999988E-2</v>
      </c>
      <c r="HF564" s="40">
        <v>10.68</v>
      </c>
      <c r="HG564" s="40">
        <v>-0.17150199999999999</v>
      </c>
      <c r="HH564" s="40">
        <v>2.6512999999999998E-2</v>
      </c>
      <c r="HI564" s="40">
        <v>11.71875</v>
      </c>
      <c r="HJ564" s="40">
        <v>3.261E-3</v>
      </c>
      <c r="HK564" s="1">
        <v>-2.3687670000000001</v>
      </c>
      <c r="HL564" s="40">
        <v>10.68</v>
      </c>
      <c r="HM564" s="40">
        <v>-9.1365000000000002E-2</v>
      </c>
      <c r="HN564" s="40">
        <v>-1.1591000000000001E-2</v>
      </c>
      <c r="HO564" s="40">
        <v>0</v>
      </c>
      <c r="HP564" s="40">
        <v>-6.5300000000000002E-3</v>
      </c>
      <c r="HQ564" s="1">
        <v>-2.4644119999999998</v>
      </c>
      <c r="HR564">
        <v>-0.13143349999999998</v>
      </c>
      <c r="HT564" s="40">
        <v>10.68</v>
      </c>
      <c r="HU564" s="40">
        <v>-6.3575999999999994E-2</v>
      </c>
      <c r="HV564" s="40">
        <v>-1.0392E-2</v>
      </c>
      <c r="HW564" s="40">
        <v>0</v>
      </c>
      <c r="HX564" s="40">
        <v>-5.1590000000000004E-3</v>
      </c>
      <c r="HY564" s="1">
        <v>-2.436623</v>
      </c>
      <c r="HZ564" s="40">
        <v>10.68</v>
      </c>
      <c r="IA564" s="40">
        <v>-6.3045000000000004E-2</v>
      </c>
      <c r="IB564" s="40">
        <v>1.0259000000000001E-2</v>
      </c>
      <c r="IC564" s="40">
        <v>-23.437501000000001</v>
      </c>
      <c r="ID564" s="40">
        <v>-5.2030000000000002E-3</v>
      </c>
      <c r="IE564" s="1">
        <v>-2.6118730000000001</v>
      </c>
      <c r="IF564">
        <v>-6.3310499999999992E-2</v>
      </c>
      <c r="IH564" s="40">
        <v>10.68</v>
      </c>
      <c r="II564" s="40">
        <v>-0.18152599999999999</v>
      </c>
      <c r="IJ564" s="40">
        <v>-1.4522E-2</v>
      </c>
      <c r="IK564" s="40">
        <v>0</v>
      </c>
      <c r="IL564" s="40">
        <v>-1.0725999999999999E-2</v>
      </c>
      <c r="IM564" s="1">
        <v>-2.466682</v>
      </c>
      <c r="IN564" s="40">
        <v>10.68</v>
      </c>
      <c r="IO564" s="40">
        <v>-0.17017399999999999</v>
      </c>
      <c r="IP564" s="40">
        <v>-2.0251000000000002E-2</v>
      </c>
      <c r="IQ564" s="40">
        <v>-11.71875</v>
      </c>
      <c r="IR564" s="40">
        <v>-1.457E-2</v>
      </c>
      <c r="IS564" s="1">
        <v>-2.543221</v>
      </c>
      <c r="IT564" s="40">
        <v>-0.17585000000000001</v>
      </c>
      <c r="IU564" s="40"/>
      <c r="IV564" s="40">
        <v>10.68</v>
      </c>
      <c r="IW564" s="40">
        <v>-0.22106600000000001</v>
      </c>
      <c r="IX564" s="40">
        <v>3.8904000000000001E-2</v>
      </c>
      <c r="IY564" s="40">
        <v>-23.437501000000001</v>
      </c>
      <c r="IZ564" s="40">
        <v>-3.6280000000000001E-3</v>
      </c>
      <c r="JA564" s="1">
        <v>-2.594112</v>
      </c>
      <c r="JB564" s="40">
        <v>10.68</v>
      </c>
      <c r="JC564" s="40">
        <v>-0.108345</v>
      </c>
      <c r="JD564" s="40">
        <v>3.3307999999999997E-2</v>
      </c>
      <c r="JE564" s="40">
        <v>11.71875</v>
      </c>
      <c r="JF564" s="40">
        <v>7.4539999999999997E-3</v>
      </c>
      <c r="JG564" s="1">
        <v>-2.3935010000000001</v>
      </c>
      <c r="JH564">
        <v>-0.1647055</v>
      </c>
      <c r="JJ564" s="40">
        <v>10.68</v>
      </c>
      <c r="JK564" s="40">
        <v>0.39387899999999998</v>
      </c>
      <c r="JL564" s="40">
        <v>1.2789999999999999E-2</v>
      </c>
      <c r="JM564" s="40">
        <v>23.437501000000001</v>
      </c>
      <c r="JN564" s="40">
        <v>2.3847E-2</v>
      </c>
      <c r="JO564" s="1">
        <v>-2.33073</v>
      </c>
      <c r="JP564" s="40">
        <v>10.68</v>
      </c>
      <c r="JQ564" s="40">
        <v>-0.28159899999999999</v>
      </c>
      <c r="JR564" s="40">
        <v>-3.0377000000000001E-2</v>
      </c>
      <c r="JS564" s="40">
        <v>0</v>
      </c>
      <c r="JT564" s="40">
        <v>-1.8713E-2</v>
      </c>
      <c r="JU564" s="1">
        <v>-2.4788649999999999</v>
      </c>
      <c r="JV564">
        <v>5.6139999999999995E-2</v>
      </c>
      <c r="JX564" s="40">
        <v>10.68</v>
      </c>
      <c r="JY564" s="40">
        <v>7.5810000000000001E-3</v>
      </c>
      <c r="JZ564" s="40">
        <v>-6.6600000000000003E-4</v>
      </c>
      <c r="KA564" s="40">
        <v>0</v>
      </c>
      <c r="KB564" s="40">
        <v>1.12E-4</v>
      </c>
      <c r="KC564" s="1">
        <v>-2.453357</v>
      </c>
      <c r="KD564" s="40">
        <v>10.68</v>
      </c>
      <c r="KE564" s="40">
        <v>8.1172999999999995E-2</v>
      </c>
      <c r="KF564" s="40">
        <v>-5.9950000000000003E-3</v>
      </c>
      <c r="KG564" s="40">
        <v>0</v>
      </c>
      <c r="KH564" s="40">
        <v>1.495E-3</v>
      </c>
      <c r="KI564" s="1">
        <v>-2.4676559999999998</v>
      </c>
      <c r="KJ564">
        <v>4.4377E-2</v>
      </c>
      <c r="KL564" s="40">
        <v>10.68</v>
      </c>
      <c r="KM564" s="40">
        <v>0.24105399999999999</v>
      </c>
      <c r="KN564" s="40">
        <v>2.8910999999999999E-2</v>
      </c>
      <c r="KO564" s="40">
        <v>0</v>
      </c>
      <c r="KP564" s="40">
        <v>1.6787E-2</v>
      </c>
      <c r="KQ564" s="1">
        <v>-2.4835560000000001</v>
      </c>
      <c r="KR564" s="40">
        <v>10.68</v>
      </c>
      <c r="KS564" s="40">
        <v>0.18148</v>
      </c>
      <c r="KT564" s="40">
        <v>1.199E-3</v>
      </c>
      <c r="KU564" s="40">
        <v>0</v>
      </c>
      <c r="KV564" s="40">
        <v>7.2030000000000002E-3</v>
      </c>
      <c r="KW564" s="1">
        <v>-2.455238</v>
      </c>
      <c r="KX564">
        <v>0.21126699999999998</v>
      </c>
    </row>
    <row r="565" spans="1:310" ht="16.899999999999999">
      <c r="A565" s="25">
        <v>10.72</v>
      </c>
      <c r="B565" s="25">
        <v>6.4519000000000007E-2</v>
      </c>
      <c r="C565" s="25">
        <v>9.1929999999999998E-3</v>
      </c>
      <c r="D565" s="25">
        <v>11.71875</v>
      </c>
      <c r="E565" s="25">
        <v>7.639E-3</v>
      </c>
      <c r="F565" s="20">
        <v>-2.5722</v>
      </c>
      <c r="G565" s="1">
        <v>10.7</v>
      </c>
      <c r="H565" s="1">
        <v>-0.13036700000000001</v>
      </c>
      <c r="I565" s="1">
        <v>-3.1175999999999999E-2</v>
      </c>
      <c r="J565" s="1">
        <v>-23.437501000000001</v>
      </c>
      <c r="K565" s="1">
        <v>-1.8709E-2</v>
      </c>
      <c r="L565" s="1">
        <v>-2.8549760000000002</v>
      </c>
      <c r="M565">
        <v>-3.2924000000000002E-2</v>
      </c>
      <c r="O565" s="25">
        <v>10.7</v>
      </c>
      <c r="P565" s="20">
        <v>-2.7251999999999998E-2</v>
      </c>
      <c r="Q565" s="20">
        <v>-1.3856E-2</v>
      </c>
      <c r="R565" s="20">
        <v>11.71875</v>
      </c>
      <c r="S565" s="20">
        <v>-1.9350000000000001E-3</v>
      </c>
      <c r="T565" s="20">
        <v>-2.5760800000000001</v>
      </c>
      <c r="U565" s="20">
        <v>10.7</v>
      </c>
      <c r="V565" s="20">
        <v>-7.8551999999999997E-2</v>
      </c>
      <c r="W565" s="20">
        <v>-2.6113000000000001E-2</v>
      </c>
      <c r="X565" s="20">
        <v>46.875002000000002</v>
      </c>
      <c r="Y565" s="20">
        <v>1.163E-3</v>
      </c>
      <c r="Z565" s="20">
        <v>-2.3637079999999999</v>
      </c>
      <c r="AA565">
        <v>-5.2901999999999998E-2</v>
      </c>
      <c r="AC565" s="20">
        <v>10.7</v>
      </c>
      <c r="AD565" s="20">
        <v>-0.154808</v>
      </c>
      <c r="AE565" s="20">
        <v>1.6254000000000001E-2</v>
      </c>
      <c r="AF565" s="20">
        <v>0</v>
      </c>
      <c r="AG565" s="20">
        <v>-1.578E-3</v>
      </c>
      <c r="AH565" s="20">
        <v>-2.6157460000000001</v>
      </c>
      <c r="AI565" s="20">
        <v>10.7</v>
      </c>
      <c r="AJ565" s="20">
        <v>3.9799000000000001E-2</v>
      </c>
      <c r="AK565" s="20">
        <v>-2.1982999999999999E-2</v>
      </c>
      <c r="AL565" s="20">
        <v>0</v>
      </c>
      <c r="AM565" s="20">
        <v>-4.3E-3</v>
      </c>
      <c r="AN565" s="20">
        <v>-2.6848100000000001</v>
      </c>
      <c r="AO565">
        <v>-5.75045E-2</v>
      </c>
      <c r="AQ565" s="25">
        <v>10.7</v>
      </c>
      <c r="AR565" s="25">
        <v>-4.3423000000000003E-2</v>
      </c>
      <c r="AS565" s="25">
        <v>1.3323E-2</v>
      </c>
      <c r="AT565" s="25">
        <v>-11.71875</v>
      </c>
      <c r="AU565" s="25">
        <v>-8.8699999999999998E-4</v>
      </c>
      <c r="AV565" s="20">
        <v>-2.7680319999999998</v>
      </c>
      <c r="AW565" s="25">
        <v>10.7</v>
      </c>
      <c r="AX565" s="25">
        <v>-0.16550699999999999</v>
      </c>
      <c r="AY565" s="25">
        <v>2.4781000000000001E-2</v>
      </c>
      <c r="AZ565" s="25">
        <v>11.71875</v>
      </c>
      <c r="BA565" s="25">
        <v>3.0309999999999998E-3</v>
      </c>
      <c r="BB565" s="20">
        <v>-2.6264439999999998</v>
      </c>
      <c r="BC565">
        <v>-0.104465</v>
      </c>
      <c r="BE565" s="25">
        <v>10.7</v>
      </c>
      <c r="BF565" s="25">
        <v>1.2262E-2</v>
      </c>
      <c r="BG565" s="25">
        <v>-6.3949999999999996E-3</v>
      </c>
      <c r="BH565" s="25">
        <v>11.71875</v>
      </c>
      <c r="BI565" s="25">
        <v>1.536E-3</v>
      </c>
      <c r="BJ565" s="20">
        <v>-2.6244559999999999</v>
      </c>
      <c r="BK565" s="25">
        <v>10.7</v>
      </c>
      <c r="BL565" s="25">
        <v>0.22329399999999999</v>
      </c>
      <c r="BM565" s="25">
        <v>-2.7712000000000001E-2</v>
      </c>
      <c r="BN565" s="25">
        <v>46.875002000000002</v>
      </c>
      <c r="BO565" s="25">
        <v>1.2193000000000001E-2</v>
      </c>
      <c r="BP565" s="20">
        <v>-2.4134250000000002</v>
      </c>
      <c r="BQ565" s="20">
        <v>0.11777799999999999</v>
      </c>
      <c r="BR565" s="20"/>
      <c r="BS565" s="25">
        <v>10.7</v>
      </c>
      <c r="BT565" s="25">
        <v>-0.16633700000000001</v>
      </c>
      <c r="BU565" s="25">
        <v>2.1982999999999999E-2</v>
      </c>
      <c r="BV565" s="25">
        <v>23.437501000000001</v>
      </c>
      <c r="BW565" s="25">
        <v>5.0210000000000003E-3</v>
      </c>
      <c r="BX565" s="20">
        <v>-2.5393840000000001</v>
      </c>
      <c r="BY565" s="1">
        <v>10.7</v>
      </c>
      <c r="BZ565" s="1">
        <v>6.3273999999999997E-2</v>
      </c>
      <c r="CA565" s="1">
        <v>6.6600000000000003E-4</v>
      </c>
      <c r="CB565" s="1">
        <v>23.437501000000001</v>
      </c>
      <c r="CC565" s="1">
        <v>8.0990000000000003E-3</v>
      </c>
      <c r="CD565" s="1">
        <v>-2.573445</v>
      </c>
      <c r="CE565" s="25">
        <v>-5.1531500000000008E-2</v>
      </c>
      <c r="CF565" s="25"/>
      <c r="CG565" s="1">
        <v>10.7</v>
      </c>
      <c r="CH565" s="1">
        <v>-0.16592599999999999</v>
      </c>
      <c r="CI565" s="1">
        <v>3.2641999999999997E-2</v>
      </c>
      <c r="CJ565" s="1">
        <v>23.437501000000001</v>
      </c>
      <c r="CK565" s="1">
        <v>7.8539999999999999E-3</v>
      </c>
      <c r="CL565" s="1">
        <v>-2.5389729999999999</v>
      </c>
      <c r="CM565" s="1">
        <v>10.7</v>
      </c>
      <c r="CN565" s="1">
        <v>-0.40459899999999999</v>
      </c>
      <c r="CO565" s="1">
        <v>-1.4256E-2</v>
      </c>
      <c r="CP565" s="1">
        <v>-35.15625</v>
      </c>
      <c r="CQ565" s="1">
        <v>-2.7401999999999999E-2</v>
      </c>
      <c r="CR565" s="1">
        <v>-2.8655360000000001</v>
      </c>
      <c r="CS565" s="20">
        <v>-0.28526249999999997</v>
      </c>
      <c r="CT565" s="20"/>
      <c r="CU565" s="40">
        <v>10.7</v>
      </c>
      <c r="CV565" s="40">
        <v>0.66951899999999998</v>
      </c>
      <c r="CW565" s="40">
        <v>-1.3320000000000001E-3</v>
      </c>
      <c r="CX565" s="40">
        <v>-105.46875</v>
      </c>
      <c r="CY565" s="40">
        <v>2.0000000000000001E-4</v>
      </c>
      <c r="CZ565" s="1">
        <v>-2.0550899999999999</v>
      </c>
      <c r="DA565" s="40">
        <v>10.7</v>
      </c>
      <c r="DB565" s="40">
        <v>-0.103239</v>
      </c>
      <c r="DC565" s="40">
        <v>1.3455999999999999E-2</v>
      </c>
      <c r="DD565" s="40">
        <v>0</v>
      </c>
      <c r="DE565" s="40">
        <v>-3.6099999999999999E-4</v>
      </c>
      <c r="DF565" s="1">
        <v>-2.476286</v>
      </c>
      <c r="DG565" s="20">
        <v>0.28314</v>
      </c>
      <c r="DH565" s="20"/>
      <c r="DI565" s="20"/>
      <c r="DK565" s="20"/>
      <c r="DL565" s="20"/>
      <c r="DM565" s="20"/>
      <c r="DN565" s="20"/>
      <c r="DO565" s="20"/>
      <c r="DP565" s="20"/>
      <c r="DR565" s="20"/>
      <c r="DS565" s="20"/>
      <c r="DT565" s="20"/>
      <c r="DU565" s="20"/>
      <c r="DV565" s="20"/>
      <c r="DW565" s="20"/>
      <c r="DY565" s="20"/>
      <c r="DZ565" s="20"/>
      <c r="EA565" s="20"/>
      <c r="EB565" s="20"/>
      <c r="EC565" s="20"/>
      <c r="ED565" s="20"/>
      <c r="FB565" s="40">
        <v>10.7</v>
      </c>
      <c r="FC565" s="40">
        <v>9.3807000000000001E-2</v>
      </c>
      <c r="FD565" s="40">
        <v>6.5279999999999999E-3</v>
      </c>
      <c r="FE565" s="40">
        <v>-35.15625</v>
      </c>
      <c r="FF565" s="40">
        <v>-2.9989999999999999E-3</v>
      </c>
      <c r="FG565" s="1">
        <v>-2.5429119999999998</v>
      </c>
      <c r="FH565" s="40">
        <v>10.7</v>
      </c>
      <c r="FI565" s="40">
        <v>5.0741000000000001E-2</v>
      </c>
      <c r="FJ565" s="40">
        <v>2.7980000000000001E-3</v>
      </c>
      <c r="FK565" s="40">
        <v>23.437501000000001</v>
      </c>
      <c r="FL565" s="40">
        <v>8.1869999999999998E-3</v>
      </c>
      <c r="FM565" s="1">
        <v>-2.4980880000000001</v>
      </c>
      <c r="FN565">
        <v>7.2274000000000005E-2</v>
      </c>
      <c r="FP565" s="40">
        <v>10.7</v>
      </c>
      <c r="FQ565" s="40">
        <v>-1.5362000000000001E-2</v>
      </c>
      <c r="FR565" s="40">
        <v>1.199E-3</v>
      </c>
      <c r="FS565" s="40">
        <v>11.71875</v>
      </c>
      <c r="FT565" s="40">
        <v>2.4949999999999998E-3</v>
      </c>
      <c r="FU565" s="1">
        <v>-2.4763000000000002</v>
      </c>
      <c r="FV565" s="40">
        <v>10.7</v>
      </c>
      <c r="FW565" s="40">
        <v>-2.0036000000000002E-2</v>
      </c>
      <c r="FX565" s="40">
        <v>2.1320000000000002E-3</v>
      </c>
      <c r="FY565" s="40">
        <v>11.71875</v>
      </c>
      <c r="FZ565" s="40">
        <v>2.5639999999999999E-3</v>
      </c>
      <c r="GA565" s="1">
        <v>-2.4809730000000001</v>
      </c>
      <c r="GB565">
        <v>-1.7698999999999999E-2</v>
      </c>
      <c r="GD565" s="40">
        <v>10.7</v>
      </c>
      <c r="GE565" s="40">
        <v>-0.132631</v>
      </c>
      <c r="GF565" s="40">
        <v>-1.6920000000000001E-2</v>
      </c>
      <c r="GG565" s="40">
        <v>-11.71875</v>
      </c>
      <c r="GH565" s="40">
        <v>-1.2265E-2</v>
      </c>
      <c r="GI565" s="1">
        <v>-2.593569</v>
      </c>
      <c r="GJ565" s="40">
        <v>10.7</v>
      </c>
      <c r="GK565" s="40">
        <v>-0.18579300000000001</v>
      </c>
      <c r="GL565" s="40">
        <v>-2.1184000000000001E-2</v>
      </c>
      <c r="GM565" s="40">
        <v>-23.437501000000001</v>
      </c>
      <c r="GN565" s="40">
        <v>-1.8169999999999999E-2</v>
      </c>
      <c r="GO565" s="1">
        <v>-2.6467299999999998</v>
      </c>
      <c r="GP565">
        <v>-0.15921200000000002</v>
      </c>
      <c r="GR565" s="40">
        <v>10.7</v>
      </c>
      <c r="GS565" s="40">
        <v>0.13023199999999999</v>
      </c>
      <c r="GT565" s="40">
        <v>1.1724E-2</v>
      </c>
      <c r="GU565" s="40">
        <v>11.71875</v>
      </c>
      <c r="GV565" s="40">
        <v>1.0801E-2</v>
      </c>
      <c r="GW565" s="1">
        <v>-2.418596</v>
      </c>
      <c r="GX565" s="40">
        <v>10.7</v>
      </c>
      <c r="GY565" s="40">
        <v>3.7279E-2</v>
      </c>
      <c r="GZ565" s="40">
        <v>9.5930000000000008E-3</v>
      </c>
      <c r="HA565" s="40">
        <v>-23.437501000000001</v>
      </c>
      <c r="HB565" s="40">
        <v>-1.573E-3</v>
      </c>
      <c r="HC565" s="1">
        <v>-2.59944</v>
      </c>
      <c r="HD565">
        <v>8.3755499999999997E-2</v>
      </c>
      <c r="HF565" s="40">
        <v>10.7</v>
      </c>
      <c r="HG565" s="40">
        <v>-0.17136799999999999</v>
      </c>
      <c r="HH565" s="40">
        <v>2.1316999999999999E-2</v>
      </c>
      <c r="HI565" s="40">
        <v>11.71875</v>
      </c>
      <c r="HJ565" s="40">
        <v>1.8929999999999999E-3</v>
      </c>
      <c r="HK565" s="1">
        <v>-2.3686340000000001</v>
      </c>
      <c r="HL565" s="40">
        <v>10.7</v>
      </c>
      <c r="HM565" s="40">
        <v>-9.1365000000000002E-2</v>
      </c>
      <c r="HN565" s="40">
        <v>-1.7187000000000001E-2</v>
      </c>
      <c r="HO565" s="40">
        <v>0</v>
      </c>
      <c r="HP565" s="40">
        <v>-8.0090000000000005E-3</v>
      </c>
      <c r="HQ565" s="1">
        <v>-2.4644119999999998</v>
      </c>
      <c r="HR565">
        <v>-0.1313665</v>
      </c>
      <c r="HT565" s="40">
        <v>10.7</v>
      </c>
      <c r="HU565" s="40">
        <v>-0.21784899999999999</v>
      </c>
      <c r="HV565" s="40">
        <v>2.6600000000000001E-4</v>
      </c>
      <c r="HW565" s="40">
        <v>-11.71875</v>
      </c>
      <c r="HX565" s="40">
        <v>-1.0956E-2</v>
      </c>
      <c r="HY565" s="1">
        <v>-2.5030049999999999</v>
      </c>
      <c r="HZ565" s="40">
        <v>10.7</v>
      </c>
      <c r="IA565" s="40">
        <v>9.0959999999999999E-2</v>
      </c>
      <c r="IB565" s="40">
        <v>1.5587999999999999E-2</v>
      </c>
      <c r="IC565" s="40">
        <v>-11.71875</v>
      </c>
      <c r="ID565" s="40">
        <v>4.81E-3</v>
      </c>
      <c r="IE565" s="1">
        <v>-2.5457589999999999</v>
      </c>
      <c r="IF565">
        <v>-6.3444499999999987E-2</v>
      </c>
      <c r="IH565" s="40">
        <v>10.7</v>
      </c>
      <c r="II565" s="40">
        <v>-0.20303499999999999</v>
      </c>
      <c r="IJ565" s="40">
        <v>-4.2630000000000003E-3</v>
      </c>
      <c r="IK565" s="40">
        <v>11.71875</v>
      </c>
      <c r="IL565" s="40">
        <v>-6.0689999999999997E-3</v>
      </c>
      <c r="IM565" s="1">
        <v>-2.4003000000000001</v>
      </c>
      <c r="IN565" s="40">
        <v>10.7</v>
      </c>
      <c r="IO565" s="40">
        <v>-0.17030699999999999</v>
      </c>
      <c r="IP565" s="40">
        <v>-2.0518000000000002E-2</v>
      </c>
      <c r="IQ565" s="40">
        <v>-11.71875</v>
      </c>
      <c r="IR565" s="40">
        <v>-1.4645999999999999E-2</v>
      </c>
      <c r="IS565" s="1">
        <v>-2.5433539999999999</v>
      </c>
      <c r="IT565" s="40">
        <v>-0.18667099999999998</v>
      </c>
      <c r="IU565" s="40"/>
      <c r="IV565" s="40">
        <v>10.7</v>
      </c>
      <c r="IW565" s="40">
        <v>-0.221333</v>
      </c>
      <c r="IX565" s="40">
        <v>3.5971999999999997E-2</v>
      </c>
      <c r="IY565" s="40">
        <v>-23.437501000000001</v>
      </c>
      <c r="IZ565" s="40">
        <v>-4.4130000000000003E-3</v>
      </c>
      <c r="JA565" s="1">
        <v>-2.5943800000000001</v>
      </c>
      <c r="JB565" s="40">
        <v>10.7</v>
      </c>
      <c r="JC565" s="40">
        <v>-8.6702000000000001E-2</v>
      </c>
      <c r="JD565" s="40">
        <v>1.3455999999999999E-2</v>
      </c>
      <c r="JE565" s="40">
        <v>0</v>
      </c>
      <c r="JF565" s="40">
        <v>2.6699999999999998E-4</v>
      </c>
      <c r="JG565" s="1">
        <v>-2.459749</v>
      </c>
      <c r="JH565">
        <v>-0.1540175</v>
      </c>
      <c r="JJ565" s="40">
        <v>10.7</v>
      </c>
      <c r="JK565" s="40">
        <v>4.0726999999999999E-2</v>
      </c>
      <c r="JL565" s="40">
        <v>-2.398E-3</v>
      </c>
      <c r="JM565" s="40">
        <v>-23.437501000000001</v>
      </c>
      <c r="JN565" s="40">
        <v>-4.6109999999999996E-3</v>
      </c>
      <c r="JO565" s="1">
        <v>-2.5959910000000002</v>
      </c>
      <c r="JP565" s="40">
        <v>10.7</v>
      </c>
      <c r="JQ565" s="40">
        <v>-0.148835</v>
      </c>
      <c r="JR565" s="40">
        <v>-3.4772999999999998E-2</v>
      </c>
      <c r="JS565" s="40">
        <v>23.437501000000001</v>
      </c>
      <c r="JT565" s="40">
        <v>-9.3150000000000004E-3</v>
      </c>
      <c r="JU565" s="1">
        <v>-2.346101</v>
      </c>
      <c r="JV565">
        <v>-5.4053999999999998E-2</v>
      </c>
      <c r="JX565" s="40">
        <v>10.7</v>
      </c>
      <c r="JY565" s="40">
        <v>-0.12518299999999999</v>
      </c>
      <c r="JZ565" s="40">
        <v>-3.1979999999999999E-3</v>
      </c>
      <c r="KA565" s="40">
        <v>-23.437501000000001</v>
      </c>
      <c r="KB565" s="40">
        <v>-1.1117E-2</v>
      </c>
      <c r="KC565" s="1">
        <v>-2.5861209999999999</v>
      </c>
      <c r="KD565" s="40">
        <v>10.7</v>
      </c>
      <c r="KE565" s="40">
        <v>-5.1590999999999998E-2</v>
      </c>
      <c r="KF565" s="40">
        <v>-2.3982E-2</v>
      </c>
      <c r="KG565" s="40">
        <v>-23.437501000000001</v>
      </c>
      <c r="KH565" s="40">
        <v>-1.3818E-2</v>
      </c>
      <c r="KI565" s="1">
        <v>-2.6004200000000002</v>
      </c>
      <c r="KJ565">
        <v>-8.8386999999999993E-2</v>
      </c>
      <c r="KL565" s="40">
        <v>10.7</v>
      </c>
      <c r="KM565" s="40">
        <v>0.17467199999999999</v>
      </c>
      <c r="KN565" s="40">
        <v>1.2257000000000001E-2</v>
      </c>
      <c r="KO565" s="40">
        <v>-11.71875</v>
      </c>
      <c r="KP565" s="40">
        <v>7.1060000000000003E-3</v>
      </c>
      <c r="KQ565" s="1">
        <v>-2.549938</v>
      </c>
      <c r="KR565" s="40">
        <v>10.7</v>
      </c>
      <c r="KS565" s="40">
        <v>-3.9174E-2</v>
      </c>
      <c r="KT565" s="40">
        <v>-2.2116E-2</v>
      </c>
      <c r="KU565" s="40">
        <v>-23.437501000000001</v>
      </c>
      <c r="KV565" s="40">
        <v>-1.2854000000000001E-2</v>
      </c>
      <c r="KW565" s="1">
        <v>-2.5880019999999999</v>
      </c>
      <c r="KX565">
        <v>6.7749000000000004E-2</v>
      </c>
    </row>
    <row r="566" spans="1:310" ht="16.899999999999999">
      <c r="A566" s="20">
        <v>10.74</v>
      </c>
      <c r="B566" s="20">
        <v>-0.156002</v>
      </c>
      <c r="C566" s="20">
        <v>-7.7270000000000004E-3</v>
      </c>
      <c r="D566" s="20">
        <v>-11.71875</v>
      </c>
      <c r="E566" s="20">
        <v>-1.0723E-2</v>
      </c>
      <c r="F566" s="20">
        <v>-2.7048299999999998</v>
      </c>
      <c r="G566" s="40">
        <v>10.72</v>
      </c>
      <c r="H566" s="40">
        <v>-0.240033</v>
      </c>
      <c r="I566" s="40">
        <v>-2.2249999999999999E-2</v>
      </c>
      <c r="J566" s="40">
        <v>-11.71875</v>
      </c>
      <c r="K566" s="40">
        <v>-1.7749000000000001E-2</v>
      </c>
      <c r="L566" s="1">
        <v>-2.7888609999999998</v>
      </c>
      <c r="M566">
        <v>-0.19801750000000001</v>
      </c>
      <c r="O566" s="25">
        <v>10.72</v>
      </c>
      <c r="P566" s="25">
        <v>-0.181391</v>
      </c>
      <c r="Q566" s="25">
        <v>-1.0925000000000001E-2</v>
      </c>
      <c r="R566" s="25">
        <v>0</v>
      </c>
      <c r="S566" s="25">
        <v>-9.7699999999999992E-3</v>
      </c>
      <c r="T566" s="20">
        <v>-2.6423290000000001</v>
      </c>
      <c r="U566" s="20">
        <v>10.72</v>
      </c>
      <c r="V566" s="20">
        <v>-7.8018000000000004E-2</v>
      </c>
      <c r="W566" s="20">
        <v>-2.0784E-2</v>
      </c>
      <c r="X566" s="20">
        <v>46.875002000000002</v>
      </c>
      <c r="Y566" s="20">
        <v>2.591E-3</v>
      </c>
      <c r="Z566" s="20">
        <v>-2.3631739999999999</v>
      </c>
      <c r="AA566">
        <v>-0.1297045</v>
      </c>
      <c r="AC566" s="25">
        <v>10.72</v>
      </c>
      <c r="AD566" s="25">
        <v>-0.22119</v>
      </c>
      <c r="AE566" s="25">
        <v>-2.0251000000000002E-2</v>
      </c>
      <c r="AF566" s="25">
        <v>-11.71875</v>
      </c>
      <c r="AG566" s="25">
        <v>-1.6506E-2</v>
      </c>
      <c r="AH566" s="20">
        <v>-2.6821280000000001</v>
      </c>
      <c r="AI566" s="25">
        <v>10.72</v>
      </c>
      <c r="AJ566" s="25">
        <v>-9.2965000000000006E-2</v>
      </c>
      <c r="AK566" s="25">
        <v>-3.9703000000000002E-2</v>
      </c>
      <c r="AL566" s="25">
        <v>-23.437501000000001</v>
      </c>
      <c r="AM566" s="25">
        <v>-1.9543000000000001E-2</v>
      </c>
      <c r="AN566" s="20">
        <v>-2.817574</v>
      </c>
      <c r="AO566">
        <v>-0.15707750000000001</v>
      </c>
      <c r="AQ566" s="25">
        <v>10.72</v>
      </c>
      <c r="AR566" s="25">
        <v>-0.197829</v>
      </c>
      <c r="AS566" s="25">
        <v>7.9939999999999994E-3</v>
      </c>
      <c r="AT566" s="25">
        <v>-23.437501000000001</v>
      </c>
      <c r="AU566" s="25">
        <v>-1.0916E-2</v>
      </c>
      <c r="AV566" s="20">
        <v>-2.8345479999999998</v>
      </c>
      <c r="AW566" s="25">
        <v>10.72</v>
      </c>
      <c r="AX566" s="25">
        <v>-5.5974000000000003E-2</v>
      </c>
      <c r="AY566" s="25">
        <v>2.1184000000000001E-2</v>
      </c>
      <c r="AZ566" s="25">
        <v>0</v>
      </c>
      <c r="BA566" s="25">
        <v>3.4749999999999998E-3</v>
      </c>
      <c r="BB566" s="20">
        <v>-2.6926920000000001</v>
      </c>
      <c r="BC566">
        <v>-0.1269015</v>
      </c>
      <c r="BE566" s="25">
        <v>10.72</v>
      </c>
      <c r="BF566" s="25">
        <v>-9.7003000000000006E-2</v>
      </c>
      <c r="BG566" s="25">
        <v>-2.2516000000000001E-2</v>
      </c>
      <c r="BH566" s="25">
        <v>23.437501000000001</v>
      </c>
      <c r="BI566" s="25">
        <v>-4.1089999999999998E-3</v>
      </c>
      <c r="BJ566" s="20">
        <v>-2.557941</v>
      </c>
      <c r="BK566" s="25">
        <v>10.72</v>
      </c>
      <c r="BL566" s="25">
        <v>9.1064000000000006E-2</v>
      </c>
      <c r="BM566" s="25">
        <v>-4.4899000000000001E-2</v>
      </c>
      <c r="BN566" s="25">
        <v>23.437501000000001</v>
      </c>
      <c r="BO566" s="25">
        <v>-2.8890000000000001E-3</v>
      </c>
      <c r="BP566" s="20">
        <v>-2.545655</v>
      </c>
      <c r="BQ566" s="20">
        <v>-2.9694999999999999E-3</v>
      </c>
      <c r="BR566" s="20"/>
      <c r="BS566" s="25">
        <v>10.72</v>
      </c>
      <c r="BT566" s="25">
        <v>-7.8178999999999998E-2</v>
      </c>
      <c r="BU566" s="25">
        <v>3.5971999999999997E-2</v>
      </c>
      <c r="BV566" s="25">
        <v>23.437501000000001</v>
      </c>
      <c r="BW566" s="25">
        <v>1.2064E-2</v>
      </c>
      <c r="BX566" s="20">
        <v>-2.5391159999999999</v>
      </c>
      <c r="BY566" s="40">
        <v>10.72</v>
      </c>
      <c r="BZ566" s="40">
        <v>6.3541E-2</v>
      </c>
      <c r="CA566" s="40">
        <v>0</v>
      </c>
      <c r="CB566" s="40">
        <v>23.437501000000001</v>
      </c>
      <c r="CC566" s="40">
        <v>7.9330000000000008E-3</v>
      </c>
      <c r="CD566" s="1">
        <v>-2.5731769999999998</v>
      </c>
      <c r="CE566" s="20">
        <v>-7.3189999999999991E-3</v>
      </c>
      <c r="CF566" s="20"/>
      <c r="CG566" s="40">
        <v>10.72</v>
      </c>
      <c r="CH566" s="40">
        <v>-7.7768000000000004E-2</v>
      </c>
      <c r="CI566" s="40">
        <v>2.1982999999999999E-2</v>
      </c>
      <c r="CJ566" s="40">
        <v>23.437501000000001</v>
      </c>
      <c r="CK566" s="40">
        <v>8.3820000000000006E-3</v>
      </c>
      <c r="CL566" s="1">
        <v>-2.5387059999999999</v>
      </c>
      <c r="CM566" s="40">
        <v>10.72</v>
      </c>
      <c r="CN566" s="40">
        <v>5.9674999999999999E-2</v>
      </c>
      <c r="CO566" s="40">
        <v>7.0609999999999996E-3</v>
      </c>
      <c r="CP566" s="40">
        <v>46.875002000000002</v>
      </c>
      <c r="CQ566" s="40">
        <v>1.5174999999999999E-2</v>
      </c>
      <c r="CR566" s="1">
        <v>-2.4012630000000001</v>
      </c>
      <c r="CS566" s="20">
        <v>-9.0465000000000025E-3</v>
      </c>
      <c r="CT566" s="20"/>
      <c r="CU566" s="40">
        <v>10.72</v>
      </c>
      <c r="CV566" s="40">
        <v>0.51404399999999995</v>
      </c>
      <c r="CW566" s="40">
        <v>-1.1858E-2</v>
      </c>
      <c r="CX566" s="40">
        <v>-117.18749699999999</v>
      </c>
      <c r="CY566" s="40">
        <v>-1.1242E-2</v>
      </c>
      <c r="CZ566" s="1">
        <v>-2.1226739999999999</v>
      </c>
      <c r="DA566" s="40">
        <v>10.72</v>
      </c>
      <c r="DB566" s="40">
        <v>-0.16962099999999999</v>
      </c>
      <c r="DC566" s="40">
        <v>1.8386E-2</v>
      </c>
      <c r="DD566" s="40">
        <v>-11.71875</v>
      </c>
      <c r="DE566" s="40">
        <v>-4.3369999999999997E-3</v>
      </c>
      <c r="DF566" s="1">
        <v>-2.5426679999999999</v>
      </c>
      <c r="DG566" s="20">
        <v>0.17221149999999996</v>
      </c>
      <c r="DH566" s="20"/>
      <c r="DI566" s="20"/>
      <c r="DK566" s="20"/>
      <c r="DL566" s="20"/>
      <c r="DM566" s="20"/>
      <c r="DN566" s="20"/>
      <c r="DO566" s="20"/>
      <c r="DP566" s="20"/>
      <c r="DR566" s="20"/>
      <c r="DS566" s="20"/>
      <c r="DT566" s="20"/>
      <c r="DU566" s="20"/>
      <c r="DV566" s="20"/>
      <c r="DW566" s="20"/>
      <c r="DY566" s="20"/>
      <c r="DZ566" s="20"/>
      <c r="EA566" s="20"/>
      <c r="EB566" s="20"/>
      <c r="EC566" s="20"/>
      <c r="ED566" s="20"/>
      <c r="FB566" s="40">
        <v>10.72</v>
      </c>
      <c r="FC566" s="40">
        <v>0.114915</v>
      </c>
      <c r="FD566" s="40">
        <v>6.5279999999999999E-3</v>
      </c>
      <c r="FE566" s="40">
        <v>-46.875002000000002</v>
      </c>
      <c r="FF566" s="40">
        <v>-4.9589999999999999E-3</v>
      </c>
      <c r="FG566" s="1">
        <v>-2.6096949999999999</v>
      </c>
      <c r="FH566" s="40">
        <v>10.72</v>
      </c>
      <c r="FI566" s="40">
        <v>-1.5374000000000001E-2</v>
      </c>
      <c r="FJ566" s="40">
        <v>-3.5969999999999999E-3</v>
      </c>
      <c r="FK566" s="40">
        <v>11.71875</v>
      </c>
      <c r="FL566" s="40">
        <v>1.227E-3</v>
      </c>
      <c r="FM566" s="1">
        <v>-2.5642019999999999</v>
      </c>
      <c r="FN566">
        <v>4.9770500000000002E-2</v>
      </c>
      <c r="FP566" s="40">
        <v>10.72</v>
      </c>
      <c r="FQ566" s="40">
        <v>-0.16950100000000001</v>
      </c>
      <c r="FR566" s="40">
        <v>-3.5969999999999999E-3</v>
      </c>
      <c r="FS566" s="40">
        <v>0</v>
      </c>
      <c r="FT566" s="40">
        <v>-7.3819999999999997E-3</v>
      </c>
      <c r="FU566" s="1">
        <v>-2.542548</v>
      </c>
      <c r="FV566" s="40">
        <v>10.72</v>
      </c>
      <c r="FW566" s="40">
        <v>0.35316900000000001</v>
      </c>
      <c r="FX566" s="40">
        <v>1.4922E-2</v>
      </c>
      <c r="FY566" s="40">
        <v>0</v>
      </c>
      <c r="FZ566" s="40">
        <v>1.7343999999999998E-2</v>
      </c>
      <c r="GA566" s="1">
        <v>-2.5472220000000001</v>
      </c>
      <c r="GB566">
        <v>9.1833999999999999E-2</v>
      </c>
      <c r="GD566" s="40">
        <v>10.72</v>
      </c>
      <c r="GE566" s="40">
        <v>-0.13276499999999999</v>
      </c>
      <c r="GF566" s="40">
        <v>-8.3940000000000004E-3</v>
      </c>
      <c r="GG566" s="40">
        <v>-11.71875</v>
      </c>
      <c r="GH566" s="40">
        <v>-1.0017E-2</v>
      </c>
      <c r="GI566" s="1">
        <v>-2.593702</v>
      </c>
      <c r="GJ566" s="40">
        <v>10.72</v>
      </c>
      <c r="GK566" s="40">
        <v>1.3086E-2</v>
      </c>
      <c r="GL566" s="40">
        <v>-3.8639999999999998E-3</v>
      </c>
      <c r="GM566" s="40">
        <v>11.71875</v>
      </c>
      <c r="GN566" s="40">
        <v>2.2369999999999998E-3</v>
      </c>
      <c r="GO566" s="1">
        <v>-2.447851</v>
      </c>
      <c r="GP566">
        <v>-5.9839499999999997E-2</v>
      </c>
      <c r="GR566" s="40">
        <v>10.72</v>
      </c>
      <c r="GS566" s="40">
        <v>0.15187400000000001</v>
      </c>
      <c r="GT566" s="40">
        <v>6.2620000000000002E-3</v>
      </c>
      <c r="GU566" s="40">
        <v>0</v>
      </c>
      <c r="GV566" s="40">
        <v>7.417E-3</v>
      </c>
      <c r="GW566" s="1">
        <v>-2.4848439999999998</v>
      </c>
      <c r="GX566" s="40">
        <v>10.72</v>
      </c>
      <c r="GY566" s="40">
        <v>3.7012000000000003E-2</v>
      </c>
      <c r="GZ566" s="40">
        <v>1.4660000000000001E-3</v>
      </c>
      <c r="HA566" s="40">
        <v>-23.437501000000001</v>
      </c>
      <c r="HB566" s="40">
        <v>-3.7309999999999999E-3</v>
      </c>
      <c r="HC566" s="1">
        <v>-2.599707</v>
      </c>
      <c r="HD566">
        <v>9.4442999999999999E-2</v>
      </c>
      <c r="HF566" s="40">
        <v>10.72</v>
      </c>
      <c r="HG566" s="40">
        <v>-0.149726</v>
      </c>
      <c r="HH566" s="40">
        <v>8.26E-3</v>
      </c>
      <c r="HI566" s="40">
        <v>0</v>
      </c>
      <c r="HJ566" s="40">
        <v>-3.4979999999999998E-3</v>
      </c>
      <c r="HK566" s="1">
        <v>-2.434882</v>
      </c>
      <c r="HL566" s="40">
        <v>10.72</v>
      </c>
      <c r="HM566" s="40">
        <v>-3.4749999999999998E-3</v>
      </c>
      <c r="HN566" s="40">
        <v>-9.9919999999999991E-3</v>
      </c>
      <c r="HO566" s="40">
        <v>0</v>
      </c>
      <c r="HP566" s="40">
        <v>-2.7729999999999999E-3</v>
      </c>
      <c r="HQ566" s="1">
        <v>-2.4644119999999998</v>
      </c>
      <c r="HR566">
        <v>-7.6600500000000002E-2</v>
      </c>
      <c r="HT566" s="40">
        <v>10.72</v>
      </c>
      <c r="HU566" s="40">
        <v>0.178454</v>
      </c>
      <c r="HV566" s="40">
        <v>7.7270000000000004E-3</v>
      </c>
      <c r="HW566" s="40">
        <v>11.71875</v>
      </c>
      <c r="HX566" s="40">
        <v>1.1573999999999999E-2</v>
      </c>
      <c r="HY566" s="1">
        <v>-2.370374</v>
      </c>
      <c r="HZ566" s="40">
        <v>10.72</v>
      </c>
      <c r="IA566" s="40">
        <v>9.0827000000000005E-2</v>
      </c>
      <c r="IB566" s="40">
        <v>1.3323E-2</v>
      </c>
      <c r="IC566" s="40">
        <v>-11.71875</v>
      </c>
      <c r="ID566" s="40">
        <v>4.2059999999999997E-3</v>
      </c>
      <c r="IE566" s="1">
        <v>-2.5458919999999998</v>
      </c>
      <c r="IF566">
        <v>0.1346405</v>
      </c>
      <c r="IH566" s="40">
        <v>10.72</v>
      </c>
      <c r="II566" s="40">
        <v>-9.3502000000000002E-2</v>
      </c>
      <c r="IJ566" s="40">
        <v>9.5930000000000008E-3</v>
      </c>
      <c r="IK566" s="40">
        <v>0</v>
      </c>
      <c r="IL566" s="40">
        <v>-1.0120000000000001E-3</v>
      </c>
      <c r="IM566" s="1">
        <v>-2.4665490000000001</v>
      </c>
      <c r="IN566" s="40">
        <v>10.72</v>
      </c>
      <c r="IO566" s="40">
        <v>-0.23682300000000001</v>
      </c>
      <c r="IP566" s="40">
        <v>6.3949999999999996E-3</v>
      </c>
      <c r="IQ566" s="40">
        <v>-23.437501000000001</v>
      </c>
      <c r="IR566" s="40">
        <v>-1.2818E-2</v>
      </c>
      <c r="IS566" s="1">
        <v>-2.6098699999999999</v>
      </c>
      <c r="IT566" s="40">
        <v>-0.16516249999999999</v>
      </c>
      <c r="IU566" s="40"/>
      <c r="IV566" s="40">
        <v>10.72</v>
      </c>
      <c r="IW566" s="40">
        <v>-0.22159999999999999</v>
      </c>
      <c r="IX566" s="40">
        <v>3.0377000000000001E-2</v>
      </c>
      <c r="IY566" s="40">
        <v>-23.437501000000001</v>
      </c>
      <c r="IZ566" s="40">
        <v>-5.9020000000000001E-3</v>
      </c>
      <c r="JA566" s="1">
        <v>-2.5946470000000001</v>
      </c>
      <c r="JB566" s="40">
        <v>10.72</v>
      </c>
      <c r="JC566" s="40">
        <v>-0.108211</v>
      </c>
      <c r="JD566" s="40">
        <v>-6.6620000000000004E-3</v>
      </c>
      <c r="JE566" s="40">
        <v>11.71875</v>
      </c>
      <c r="JF566" s="40">
        <v>-3.1050000000000001E-3</v>
      </c>
      <c r="JG566" s="1">
        <v>-2.393367</v>
      </c>
      <c r="JH566">
        <v>-0.16490549999999998</v>
      </c>
      <c r="JJ566" s="40">
        <v>10.72</v>
      </c>
      <c r="JK566" s="40">
        <v>1.8952E-2</v>
      </c>
      <c r="JL566" s="40">
        <v>-2.8645E-2</v>
      </c>
      <c r="JM566" s="40">
        <v>-11.71875</v>
      </c>
      <c r="JN566" s="40">
        <v>-9.613E-3</v>
      </c>
      <c r="JO566" s="1">
        <v>-2.5298759999999998</v>
      </c>
      <c r="JP566" s="40">
        <v>10.72</v>
      </c>
      <c r="JQ566" s="40">
        <v>-3.9169000000000002E-2</v>
      </c>
      <c r="JR566" s="40">
        <v>-9.4590000000000004E-3</v>
      </c>
      <c r="JS566" s="40">
        <v>11.71875</v>
      </c>
      <c r="JT566" s="40">
        <v>-1.225E-3</v>
      </c>
      <c r="JU566" s="1">
        <v>-2.4122159999999999</v>
      </c>
      <c r="JV566">
        <v>-1.0108500000000001E-2</v>
      </c>
      <c r="JX566" s="40">
        <v>10.72</v>
      </c>
      <c r="JY566" s="40">
        <v>-0.14695900000000001</v>
      </c>
      <c r="JZ566" s="40">
        <v>1.3320000000000001E-3</v>
      </c>
      <c r="KA566" s="40">
        <v>-11.71875</v>
      </c>
      <c r="KB566" s="40">
        <v>-7.9850000000000008E-3</v>
      </c>
      <c r="KC566" s="1">
        <v>-2.520006</v>
      </c>
      <c r="KD566" s="40">
        <v>10.72</v>
      </c>
      <c r="KE566" s="40">
        <v>-7.3367000000000002E-2</v>
      </c>
      <c r="KF566" s="40">
        <v>-2.1316999999999999E-2</v>
      </c>
      <c r="KG566" s="40">
        <v>-11.71875</v>
      </c>
      <c r="KH566" s="40">
        <v>-1.1179E-2</v>
      </c>
      <c r="KI566" s="1">
        <v>-2.5343049999999998</v>
      </c>
      <c r="KJ566">
        <v>-0.11016300000000001</v>
      </c>
      <c r="KL566" s="40">
        <v>10.72</v>
      </c>
      <c r="KM566" s="40">
        <v>8.6647000000000002E-2</v>
      </c>
      <c r="KN566" s="40">
        <v>-2.1717E-2</v>
      </c>
      <c r="KO566" s="40">
        <v>-11.71875</v>
      </c>
      <c r="KP566" s="40">
        <v>-5.2129999999999998E-3</v>
      </c>
      <c r="KQ566" s="1">
        <v>-2.550071</v>
      </c>
      <c r="KR566" s="40">
        <v>10.72</v>
      </c>
      <c r="KS566" s="40">
        <v>9.3323000000000003E-2</v>
      </c>
      <c r="KT566" s="40">
        <v>-2.8910999999999999E-2</v>
      </c>
      <c r="KU566" s="40">
        <v>0</v>
      </c>
      <c r="KV566" s="40">
        <v>-4.1000000000000003E-3</v>
      </c>
      <c r="KW566" s="1">
        <v>-2.455505</v>
      </c>
      <c r="KX566">
        <v>8.9985000000000009E-2</v>
      </c>
    </row>
    <row r="567" spans="1:310" ht="16.899999999999999">
      <c r="A567" s="20">
        <v>10.76</v>
      </c>
      <c r="B567" s="20">
        <v>0.15240999999999999</v>
      </c>
      <c r="C567" s="20">
        <v>-1.772E-2</v>
      </c>
      <c r="D567" s="20">
        <v>11.71875</v>
      </c>
      <c r="E567" s="20">
        <v>3.8609999999999998E-3</v>
      </c>
      <c r="F567" s="20">
        <v>-2.5722</v>
      </c>
      <c r="G567" s="40">
        <v>10.74</v>
      </c>
      <c r="H567" s="40">
        <v>-6.4384999999999998E-2</v>
      </c>
      <c r="I567" s="40">
        <v>4.5300000000000002E-3</v>
      </c>
      <c r="J567" s="40">
        <v>-11.71875</v>
      </c>
      <c r="K567" s="40">
        <v>-4.0070000000000001E-3</v>
      </c>
      <c r="L567" s="1">
        <v>-2.7889949999999999</v>
      </c>
      <c r="M567">
        <v>4.4012499999999996E-2</v>
      </c>
      <c r="O567" s="25">
        <v>10.74</v>
      </c>
      <c r="P567" s="25">
        <v>-0.24777299999999999</v>
      </c>
      <c r="Q567" s="25">
        <v>-5.5960000000000003E-3</v>
      </c>
      <c r="R567" s="25">
        <v>-11.71875</v>
      </c>
      <c r="S567" s="25">
        <v>-1.3641E-2</v>
      </c>
      <c r="T567" s="20">
        <v>-2.7087110000000001</v>
      </c>
      <c r="U567" s="25">
        <v>10.74</v>
      </c>
      <c r="V567" s="25">
        <v>-0.16537399999999999</v>
      </c>
      <c r="W567" s="25">
        <v>-1.6920000000000001E-2</v>
      </c>
      <c r="X567" s="25">
        <v>46.875002000000002</v>
      </c>
      <c r="Y567" s="25">
        <v>2.9799999999999998E-4</v>
      </c>
      <c r="Z567" s="20">
        <v>-2.3626390000000002</v>
      </c>
      <c r="AA567">
        <v>-0.20657349999999999</v>
      </c>
      <c r="AC567" s="25">
        <v>10.74</v>
      </c>
      <c r="AD567" s="25">
        <v>-0.154942</v>
      </c>
      <c r="AE567" s="25">
        <v>-2.1982999999999999E-2</v>
      </c>
      <c r="AF567" s="25">
        <v>0</v>
      </c>
      <c r="AG567" s="25">
        <v>-1.1689E-2</v>
      </c>
      <c r="AH567" s="20">
        <v>-2.6158800000000002</v>
      </c>
      <c r="AI567" s="25">
        <v>10.74</v>
      </c>
      <c r="AJ567" s="25">
        <v>-0.13624900000000001</v>
      </c>
      <c r="AK567" s="25">
        <v>-1.8252999999999998E-2</v>
      </c>
      <c r="AL567" s="25">
        <v>0</v>
      </c>
      <c r="AM567" s="25">
        <v>-9.9939999999999994E-3</v>
      </c>
      <c r="AN567" s="20">
        <v>-2.6850779999999999</v>
      </c>
      <c r="AO567">
        <v>-0.14559549999999999</v>
      </c>
      <c r="AQ567" s="25">
        <v>10.74</v>
      </c>
      <c r="AR567" s="25">
        <v>0.11044900000000001</v>
      </c>
      <c r="AS567" s="25">
        <v>9.1929999999999998E-3</v>
      </c>
      <c r="AT567" s="25">
        <v>0</v>
      </c>
      <c r="AU567" s="25">
        <v>6.62E-3</v>
      </c>
      <c r="AV567" s="20">
        <v>-2.702051</v>
      </c>
      <c r="AW567" s="25">
        <v>10.74</v>
      </c>
      <c r="AX567" s="25">
        <v>-7.7481999999999995E-2</v>
      </c>
      <c r="AY567" s="25">
        <v>1.2524E-2</v>
      </c>
      <c r="AZ567" s="25">
        <v>11.71875</v>
      </c>
      <c r="BA567" s="25">
        <v>3.1310000000000001E-3</v>
      </c>
      <c r="BB567" s="20">
        <v>-2.6263109999999998</v>
      </c>
      <c r="BC567">
        <v>1.6483500000000005E-2</v>
      </c>
      <c r="BE567" s="25">
        <v>10.74</v>
      </c>
      <c r="BF567" s="25">
        <v>-8.8450000000000004E-3</v>
      </c>
      <c r="BG567" s="25">
        <v>-2.1051E-2</v>
      </c>
      <c r="BH567" s="25">
        <v>23.437501000000001</v>
      </c>
      <c r="BI567" s="25">
        <v>-3.77E-4</v>
      </c>
      <c r="BJ567" s="20">
        <v>-2.557674</v>
      </c>
      <c r="BK567" s="25">
        <v>10.74</v>
      </c>
      <c r="BL567" s="25">
        <v>-0.12932299999999999</v>
      </c>
      <c r="BM567" s="25">
        <v>-6.2752000000000002E-2</v>
      </c>
      <c r="BN567" s="25">
        <v>0</v>
      </c>
      <c r="BO567" s="25">
        <v>-2.1492000000000001E-2</v>
      </c>
      <c r="BP567" s="20">
        <v>-2.6781510000000002</v>
      </c>
      <c r="BQ567" s="20">
        <v>-6.9083999999999993E-2</v>
      </c>
      <c r="BR567" s="20"/>
      <c r="BS567" s="25">
        <v>10.74</v>
      </c>
      <c r="BT567" s="25">
        <v>-0.298566</v>
      </c>
      <c r="BU567" s="25">
        <v>2.1717E-2</v>
      </c>
      <c r="BV567" s="25">
        <v>0</v>
      </c>
      <c r="BW567" s="25">
        <v>-5.5880000000000001E-3</v>
      </c>
      <c r="BX567" s="20">
        <v>-2.6716129999999998</v>
      </c>
      <c r="BY567" s="1">
        <v>10.74</v>
      </c>
      <c r="BZ567" s="1">
        <v>-0.26624500000000001</v>
      </c>
      <c r="CA567" s="1">
        <v>-1.2923E-2</v>
      </c>
      <c r="CB567" s="1">
        <v>11.71875</v>
      </c>
      <c r="CC567" s="1">
        <v>-1.0756E-2</v>
      </c>
      <c r="CD567" s="1">
        <v>-2.6392920000000002</v>
      </c>
      <c r="CE567" s="20">
        <v>-0.28240549999999998</v>
      </c>
      <c r="CF567" s="20"/>
      <c r="CG567" s="1">
        <v>10.74</v>
      </c>
      <c r="CH567" s="1">
        <v>-1.1119E-2</v>
      </c>
      <c r="CI567" s="1">
        <v>4.0000000000000002E-4</v>
      </c>
      <c r="CJ567" s="1">
        <v>35.15625</v>
      </c>
      <c r="CK567" s="1">
        <v>7.9670000000000001E-3</v>
      </c>
      <c r="CL567" s="1">
        <v>-2.4720559999999998</v>
      </c>
      <c r="CM567" s="40">
        <v>10.74</v>
      </c>
      <c r="CN567" s="40">
        <v>-2.9537999999999998E-2</v>
      </c>
      <c r="CO567" s="40">
        <v>3.3973999999999997E-2</v>
      </c>
      <c r="CP567" s="40">
        <v>0</v>
      </c>
      <c r="CQ567" s="40">
        <v>7.8589999999999997E-3</v>
      </c>
      <c r="CR567" s="1">
        <v>-2.6662560000000002</v>
      </c>
      <c r="CS567" s="20">
        <v>-2.0328499999999999E-2</v>
      </c>
      <c r="CT567" s="20"/>
      <c r="CU567" s="40">
        <v>10.74</v>
      </c>
      <c r="CV567" s="40">
        <v>0.42481799999999997</v>
      </c>
      <c r="CW567" s="40">
        <v>-9.3259999999999992E-3</v>
      </c>
      <c r="CX567" s="40">
        <v>-117.18749699999999</v>
      </c>
      <c r="CY567" s="40">
        <v>-1.3958E-2</v>
      </c>
      <c r="CZ567" s="1">
        <v>-2.1240100000000002</v>
      </c>
      <c r="DA567" s="40">
        <v>10.74</v>
      </c>
      <c r="DB567" s="40">
        <v>-0.10337300000000001</v>
      </c>
      <c r="DC567" s="40">
        <v>1.1991E-2</v>
      </c>
      <c r="DD567" s="40">
        <v>0</v>
      </c>
      <c r="DE567" s="40">
        <v>-7.5299999999999998E-4</v>
      </c>
      <c r="DF567" s="1">
        <v>-2.4764200000000001</v>
      </c>
      <c r="DG567" s="20">
        <v>0.16072249999999999</v>
      </c>
      <c r="DH567" s="20"/>
      <c r="DI567" s="20"/>
      <c r="DK567" s="20"/>
      <c r="DL567" s="20"/>
      <c r="DM567" s="20"/>
      <c r="DN567" s="20"/>
      <c r="DO567" s="20"/>
      <c r="DP567" s="20"/>
      <c r="DR567" s="20"/>
      <c r="DS567" s="20"/>
      <c r="DT567" s="20"/>
      <c r="DU567" s="20"/>
      <c r="DV567" s="20"/>
      <c r="DW567" s="20"/>
      <c r="DY567" s="20"/>
      <c r="DZ567" s="20"/>
      <c r="EA567" s="20"/>
      <c r="EB567" s="20"/>
      <c r="EC567" s="20"/>
      <c r="ED567" s="20"/>
      <c r="FB567" s="40">
        <v>10.74</v>
      </c>
      <c r="FC567" s="40">
        <v>0.247144</v>
      </c>
      <c r="FD567" s="40">
        <v>6.6620000000000004E-3</v>
      </c>
      <c r="FE567" s="40">
        <v>-23.437501000000001</v>
      </c>
      <c r="FF567" s="40">
        <v>5.6150000000000002E-3</v>
      </c>
      <c r="FG567" s="1">
        <v>-2.477465</v>
      </c>
      <c r="FH567" s="40">
        <v>10.74</v>
      </c>
      <c r="FI567" s="40">
        <v>-0.103131</v>
      </c>
      <c r="FJ567" s="40">
        <v>-8.6599999999999993E-3</v>
      </c>
      <c r="FK567" s="40">
        <v>11.71875</v>
      </c>
      <c r="FL567" s="40">
        <v>-3.441E-3</v>
      </c>
      <c r="FM567" s="1">
        <v>-2.5640689999999999</v>
      </c>
      <c r="FN567">
        <v>7.2006500000000001E-2</v>
      </c>
      <c r="FP567" s="40">
        <v>10.74</v>
      </c>
      <c r="FQ567" s="40">
        <v>-0.23588300000000001</v>
      </c>
      <c r="FR567" s="40">
        <v>-2.931E-3</v>
      </c>
      <c r="FS567" s="40">
        <v>-11.71875</v>
      </c>
      <c r="FT567" s="40">
        <v>-1.2486000000000001E-2</v>
      </c>
      <c r="FU567" s="1">
        <v>-2.60893</v>
      </c>
      <c r="FV567" s="40">
        <v>10.74</v>
      </c>
      <c r="FW567" s="40">
        <v>1.6069999999999999E-3</v>
      </c>
      <c r="FX567" s="40">
        <v>3.5969999999999999E-3</v>
      </c>
      <c r="FY567" s="40">
        <v>0</v>
      </c>
      <c r="FZ567" s="40">
        <v>1.0120000000000001E-3</v>
      </c>
      <c r="GA567" s="1">
        <v>-2.5472220000000001</v>
      </c>
      <c r="GB567">
        <v>-0.11713800000000001</v>
      </c>
      <c r="GD567" s="40">
        <v>10.74</v>
      </c>
      <c r="GE567" s="40">
        <v>-4.5007999999999999E-2</v>
      </c>
      <c r="GF567" s="40">
        <v>1.0658000000000001E-2</v>
      </c>
      <c r="GG567" s="40">
        <v>-11.71875</v>
      </c>
      <c r="GH567" s="40">
        <v>-1.652E-3</v>
      </c>
      <c r="GI567" s="1">
        <v>-2.593836</v>
      </c>
      <c r="GJ567" s="40">
        <v>10.74</v>
      </c>
      <c r="GK567" s="40">
        <v>-0.119544</v>
      </c>
      <c r="GL567" s="40">
        <v>1.0792E-2</v>
      </c>
      <c r="GM567" s="40">
        <v>-11.71875</v>
      </c>
      <c r="GN567" s="40">
        <v>-4.4450000000000002E-3</v>
      </c>
      <c r="GO567" s="1">
        <v>-2.5804819999999999</v>
      </c>
      <c r="GP567">
        <v>-8.2276000000000002E-2</v>
      </c>
      <c r="GR567" s="40">
        <v>10.74</v>
      </c>
      <c r="GS567" s="40">
        <v>4.2474999999999999E-2</v>
      </c>
      <c r="GT567" s="40">
        <v>-1.8386E-2</v>
      </c>
      <c r="GU567" s="40">
        <v>11.71875</v>
      </c>
      <c r="GV567" s="40">
        <v>-4.8700000000000002E-4</v>
      </c>
      <c r="GW567" s="1">
        <v>-2.4184619999999999</v>
      </c>
      <c r="GX567" s="40">
        <v>10.74</v>
      </c>
      <c r="GY567" s="40">
        <v>-0.13903699999999999</v>
      </c>
      <c r="GZ567" s="40">
        <v>-3.0639999999999999E-3</v>
      </c>
      <c r="HA567" s="40">
        <v>-23.437501000000001</v>
      </c>
      <c r="HB567" s="40">
        <v>-1.1608E-2</v>
      </c>
      <c r="HC567" s="1">
        <v>-2.599974</v>
      </c>
      <c r="HD567">
        <v>-4.8280999999999998E-2</v>
      </c>
      <c r="HF567" s="40">
        <v>10.74</v>
      </c>
      <c r="HG567" s="40">
        <v>-0.149726</v>
      </c>
      <c r="HH567" s="40">
        <v>-1.0660000000000001E-3</v>
      </c>
      <c r="HI567" s="40">
        <v>0</v>
      </c>
      <c r="HJ567" s="40">
        <v>-5.9630000000000004E-3</v>
      </c>
      <c r="HK567" s="1">
        <v>-2.434882</v>
      </c>
      <c r="HL567" s="40">
        <v>10.74</v>
      </c>
      <c r="HM567" s="40">
        <v>-6.9857000000000002E-2</v>
      </c>
      <c r="HN567" s="40">
        <v>-9.3300000000000002E-4</v>
      </c>
      <c r="HO567" s="40">
        <v>-11.71875</v>
      </c>
      <c r="HP567" s="40">
        <v>-5.6579999999999998E-3</v>
      </c>
      <c r="HQ567" s="1">
        <v>-2.5307940000000002</v>
      </c>
      <c r="HR567">
        <v>-0.1097915</v>
      </c>
      <c r="HT567" s="40">
        <v>10.74</v>
      </c>
      <c r="HU567" s="40">
        <v>-6.3575999999999994E-2</v>
      </c>
      <c r="HV567" s="40">
        <v>3.9969999999999997E-3</v>
      </c>
      <c r="HW567" s="40">
        <v>0</v>
      </c>
      <c r="HX567" s="40">
        <v>-1.356E-3</v>
      </c>
      <c r="HY567" s="1">
        <v>-2.436623</v>
      </c>
      <c r="HZ567" s="40">
        <v>10.74</v>
      </c>
      <c r="IA567" s="40">
        <v>6.9183999999999996E-2</v>
      </c>
      <c r="IB567" s="40">
        <v>6.6600000000000003E-4</v>
      </c>
      <c r="IC567" s="40">
        <v>0</v>
      </c>
      <c r="ID567" s="40">
        <v>2.8010000000000001E-3</v>
      </c>
      <c r="IE567" s="1">
        <v>-2.479644</v>
      </c>
      <c r="IF567">
        <v>2.8040000000000009E-3</v>
      </c>
      <c r="IH567" s="40">
        <v>10.74</v>
      </c>
      <c r="II567" s="40">
        <v>-0.33566499999999999</v>
      </c>
      <c r="IJ567" s="40">
        <v>1.5987999999999999E-2</v>
      </c>
      <c r="IK567" s="40">
        <v>-11.71875</v>
      </c>
      <c r="IL567" s="40">
        <v>-1.1271E-2</v>
      </c>
      <c r="IM567" s="1">
        <v>-2.532931</v>
      </c>
      <c r="IN567" s="40">
        <v>10.74</v>
      </c>
      <c r="IO567" s="40">
        <v>-8.2818000000000003E-2</v>
      </c>
      <c r="IP567" s="40">
        <v>2.9711000000000001E-2</v>
      </c>
      <c r="IQ567" s="40">
        <v>-11.71875</v>
      </c>
      <c r="IR567" s="40">
        <v>1.949E-3</v>
      </c>
      <c r="IS567" s="1">
        <v>-2.543755</v>
      </c>
      <c r="IT567" s="40">
        <v>-0.2092415</v>
      </c>
      <c r="IU567" s="40"/>
      <c r="IV567" s="40">
        <v>10.74</v>
      </c>
      <c r="IW567" s="40">
        <v>-0.20035900000000001</v>
      </c>
      <c r="IX567" s="40">
        <v>2.5047E-2</v>
      </c>
      <c r="IY567" s="40">
        <v>-35.15625</v>
      </c>
      <c r="IZ567" s="40">
        <v>-9.2650000000000007E-3</v>
      </c>
      <c r="JA567" s="1">
        <v>-2.6612960000000001</v>
      </c>
      <c r="JB567" s="40">
        <v>10.74</v>
      </c>
      <c r="JC567" s="40">
        <v>-0.10807799999999999</v>
      </c>
      <c r="JD567" s="40">
        <v>-1.3856E-2</v>
      </c>
      <c r="JE567" s="40">
        <v>11.71875</v>
      </c>
      <c r="JF567" s="40">
        <v>-5.0020000000000004E-3</v>
      </c>
      <c r="JG567" s="1">
        <v>-2.3932340000000001</v>
      </c>
      <c r="JH567">
        <v>-0.15421850000000001</v>
      </c>
      <c r="JJ567" s="40">
        <v>10.74</v>
      </c>
      <c r="JK567" s="40">
        <v>0.106708</v>
      </c>
      <c r="JL567" s="40">
        <v>-2.3449000000000001E-2</v>
      </c>
      <c r="JM567" s="40">
        <v>-11.71875</v>
      </c>
      <c r="JN567" s="40">
        <v>-4.9100000000000003E-3</v>
      </c>
      <c r="JO567" s="1">
        <v>-2.5300099999999999</v>
      </c>
      <c r="JP567" s="40">
        <v>10.74</v>
      </c>
      <c r="JQ567" s="40">
        <v>-0.390598</v>
      </c>
      <c r="JR567" s="40">
        <v>2.7980000000000001E-3</v>
      </c>
      <c r="JS567" s="40">
        <v>11.71875</v>
      </c>
      <c r="JT567" s="40">
        <v>-1.1318999999999999E-2</v>
      </c>
      <c r="JU567" s="1">
        <v>-2.4120819999999998</v>
      </c>
      <c r="JV567">
        <v>-0.14194499999999999</v>
      </c>
      <c r="JX567" s="40">
        <v>10.74</v>
      </c>
      <c r="JY567" s="40">
        <v>-0.213475</v>
      </c>
      <c r="JZ567" s="40">
        <v>1.6521000000000001E-2</v>
      </c>
      <c r="KA567" s="40">
        <v>-23.437501000000001</v>
      </c>
      <c r="KB567" s="40">
        <v>-9.2560000000000003E-3</v>
      </c>
      <c r="KC567" s="1">
        <v>-2.586522</v>
      </c>
      <c r="KD567" s="40">
        <v>10.74</v>
      </c>
      <c r="KE567" s="40">
        <v>-7.3500999999999997E-2</v>
      </c>
      <c r="KF567" s="40">
        <v>2.398E-3</v>
      </c>
      <c r="KG567" s="40">
        <v>-11.71875</v>
      </c>
      <c r="KH567" s="40">
        <v>-4.9160000000000002E-3</v>
      </c>
      <c r="KI567" s="1">
        <v>-2.5344380000000002</v>
      </c>
      <c r="KJ567">
        <v>-0.143488</v>
      </c>
      <c r="KL567" s="40">
        <v>10.74</v>
      </c>
      <c r="KM567" s="40">
        <v>-0.13414100000000001</v>
      </c>
      <c r="KN567" s="40">
        <v>-3.4374000000000002E-2</v>
      </c>
      <c r="KO567" s="40">
        <v>-35.15625</v>
      </c>
      <c r="KP567" s="40">
        <v>-2.2457999999999999E-2</v>
      </c>
      <c r="KQ567" s="1">
        <v>-2.6829689999999999</v>
      </c>
      <c r="KR567" s="40">
        <v>10.74</v>
      </c>
      <c r="KS567" s="40">
        <v>-0.30311300000000002</v>
      </c>
      <c r="KT567" s="40">
        <v>-1.4389000000000001E-2</v>
      </c>
      <c r="KU567" s="40">
        <v>-23.437501000000001</v>
      </c>
      <c r="KV567" s="40">
        <v>-2.0826000000000001E-2</v>
      </c>
      <c r="KW567" s="1">
        <v>-2.5882689999999999</v>
      </c>
      <c r="KX567">
        <v>-0.21862700000000002</v>
      </c>
    </row>
    <row r="568" spans="1:310" ht="16.899999999999999">
      <c r="A568" s="25">
        <v>10.78</v>
      </c>
      <c r="B568" s="25">
        <v>-0.156002</v>
      </c>
      <c r="C568" s="25">
        <v>-1.2390999999999999E-2</v>
      </c>
      <c r="D568" s="25">
        <v>-11.71875</v>
      </c>
      <c r="E568" s="25">
        <v>-1.1955E-2</v>
      </c>
      <c r="F568" s="20">
        <v>-2.7048299999999998</v>
      </c>
      <c r="G568" s="1">
        <v>10.76</v>
      </c>
      <c r="H568" s="1">
        <v>-0.21879199999999999</v>
      </c>
      <c r="I568" s="1">
        <v>2.8378E-2</v>
      </c>
      <c r="J568" s="1">
        <v>-23.437501000000001</v>
      </c>
      <c r="K568" s="1">
        <v>-6.3229999999999996E-3</v>
      </c>
      <c r="L568" s="1">
        <v>-2.8555100000000002</v>
      </c>
      <c r="M568">
        <v>-0.18739699999999998</v>
      </c>
      <c r="O568" s="25">
        <v>10.76</v>
      </c>
      <c r="P568" s="20">
        <v>-4.8760999999999999E-2</v>
      </c>
      <c r="Q568" s="20">
        <v>7.1939999999999999E-3</v>
      </c>
      <c r="R568" s="20">
        <v>23.437501000000001</v>
      </c>
      <c r="S568" s="20">
        <v>5.574E-3</v>
      </c>
      <c r="T568" s="20">
        <v>-2.5096980000000002</v>
      </c>
      <c r="U568" s="20">
        <v>10.76</v>
      </c>
      <c r="V568" s="20">
        <v>-9.8457000000000003E-2</v>
      </c>
      <c r="W568" s="20">
        <v>-1.7319999999999999E-2</v>
      </c>
      <c r="X568" s="20">
        <v>58.593749000000003</v>
      </c>
      <c r="Y568" s="20">
        <v>5.4920000000000004E-3</v>
      </c>
      <c r="Z568" s="20">
        <v>-2.2957230000000002</v>
      </c>
      <c r="AA568">
        <v>-7.3609000000000008E-2</v>
      </c>
      <c r="AC568" s="20">
        <v>10.76</v>
      </c>
      <c r="AD568" s="20">
        <v>-0.154942</v>
      </c>
      <c r="AE568" s="20">
        <v>1.6386999999999999E-2</v>
      </c>
      <c r="AF568" s="20">
        <v>0</v>
      </c>
      <c r="AG568" s="20">
        <v>-1.5479999999999999E-3</v>
      </c>
      <c r="AH568" s="20">
        <v>-2.6158800000000002</v>
      </c>
      <c r="AI568" s="20">
        <v>10.76</v>
      </c>
      <c r="AJ568" s="20">
        <v>-4.8358999999999999E-2</v>
      </c>
      <c r="AK568" s="20">
        <v>1.8918999999999998E-2</v>
      </c>
      <c r="AL568" s="20">
        <v>0</v>
      </c>
      <c r="AM568" s="20">
        <v>3.1649999999999998E-3</v>
      </c>
      <c r="AN568" s="20">
        <v>-2.6850779999999999</v>
      </c>
      <c r="AO568">
        <v>-0.1016505</v>
      </c>
      <c r="AQ568" s="20">
        <v>10.76</v>
      </c>
      <c r="AR568" s="20">
        <v>0.33110400000000001</v>
      </c>
      <c r="AS568" s="20">
        <v>1.3323E-2</v>
      </c>
      <c r="AT568" s="20">
        <v>23.437501000000001</v>
      </c>
      <c r="AU568" s="20">
        <v>2.1606E-2</v>
      </c>
      <c r="AV568" s="20">
        <v>-2.5692870000000001</v>
      </c>
      <c r="AW568" s="20">
        <v>10.76</v>
      </c>
      <c r="AX568" s="20">
        <v>-0.143731</v>
      </c>
      <c r="AY568" s="20">
        <v>4.13E-3</v>
      </c>
      <c r="AZ568" s="20">
        <v>0</v>
      </c>
      <c r="BA568" s="20">
        <v>-4.3620000000000004E-3</v>
      </c>
      <c r="BB568" s="20">
        <v>-2.6925590000000001</v>
      </c>
      <c r="BC568">
        <v>9.3686500000000006E-2</v>
      </c>
      <c r="BE568" s="25">
        <v>10.76</v>
      </c>
      <c r="BF568" s="25">
        <v>-9.6468999999999999E-2</v>
      </c>
      <c r="BG568" s="25">
        <v>-1.5987999999999999E-2</v>
      </c>
      <c r="BH568" s="25">
        <v>23.437501000000001</v>
      </c>
      <c r="BI568" s="25">
        <v>-2.3630000000000001E-3</v>
      </c>
      <c r="BJ568" s="20">
        <v>-2.5574059999999998</v>
      </c>
      <c r="BK568" s="25">
        <v>10.76</v>
      </c>
      <c r="BL568" s="25">
        <v>-0.37148700000000001</v>
      </c>
      <c r="BM568" s="25">
        <v>-5.0361000000000003E-2</v>
      </c>
      <c r="BN568" s="25">
        <v>-11.71875</v>
      </c>
      <c r="BO568" s="25">
        <v>-3.0166999999999999E-2</v>
      </c>
      <c r="BP568" s="20">
        <v>-2.7445330000000001</v>
      </c>
      <c r="BQ568" s="20">
        <v>-0.23397800000000002</v>
      </c>
      <c r="BR568" s="20"/>
      <c r="BS568" s="25">
        <v>10.76</v>
      </c>
      <c r="BT568" s="25">
        <v>-0.210676</v>
      </c>
      <c r="BU568" s="25">
        <v>5.1960000000000001E-3</v>
      </c>
      <c r="BV568" s="25">
        <v>0</v>
      </c>
      <c r="BW568" s="25">
        <v>-6.62E-3</v>
      </c>
      <c r="BX568" s="20">
        <v>-2.6716129999999998</v>
      </c>
      <c r="BY568" s="1">
        <v>10.76</v>
      </c>
      <c r="BZ568" s="1">
        <v>-4.5456999999999997E-2</v>
      </c>
      <c r="CA568" s="1">
        <v>-1.3856E-2</v>
      </c>
      <c r="CB568" s="1">
        <v>35.15625</v>
      </c>
      <c r="CC568" s="1">
        <v>2.8969999999999998E-3</v>
      </c>
      <c r="CD568" s="1">
        <v>-2.5063949999999999</v>
      </c>
      <c r="CE568" s="20">
        <v>-0.1280665</v>
      </c>
      <c r="CF568" s="20"/>
      <c r="CG568" s="1">
        <v>10.76</v>
      </c>
      <c r="CH568" s="1">
        <v>-0.252882</v>
      </c>
      <c r="CI568" s="1">
        <v>-2.1316999999999999E-2</v>
      </c>
      <c r="CJ568" s="1">
        <v>23.437501000000001</v>
      </c>
      <c r="CK568" s="1">
        <v>-9.7070000000000004E-3</v>
      </c>
      <c r="CL568" s="1">
        <v>-2.5380379999999998</v>
      </c>
      <c r="CM568" s="1">
        <v>10.76</v>
      </c>
      <c r="CN568" s="1">
        <v>-5.1046000000000001E-2</v>
      </c>
      <c r="CO568" s="1">
        <v>1.5322000000000001E-2</v>
      </c>
      <c r="CP568" s="1">
        <v>11.71875</v>
      </c>
      <c r="CQ568" s="1">
        <v>4.8739999999999999E-3</v>
      </c>
      <c r="CR568" s="1">
        <v>-2.5998739999999998</v>
      </c>
      <c r="CS568" s="20">
        <v>-0.15196399999999999</v>
      </c>
      <c r="CT568" s="20"/>
      <c r="CU568" s="40">
        <v>10.76</v>
      </c>
      <c r="CV568" s="40">
        <v>0.51137299999999997</v>
      </c>
      <c r="CW568" s="40">
        <v>7.8609999999999999E-3</v>
      </c>
      <c r="CX568" s="40">
        <v>-117.18749699999999</v>
      </c>
      <c r="CY568" s="40">
        <v>-6.1320000000000003E-3</v>
      </c>
      <c r="CZ568" s="1">
        <v>-2.125346</v>
      </c>
      <c r="DA568" s="40">
        <v>10.76</v>
      </c>
      <c r="DB568" s="40">
        <v>-0.19126299999999999</v>
      </c>
      <c r="DC568" s="40">
        <v>6.7949999999999998E-3</v>
      </c>
      <c r="DD568" s="40">
        <v>0</v>
      </c>
      <c r="DE568" s="40">
        <v>-5.4609999999999997E-3</v>
      </c>
      <c r="DF568" s="1">
        <v>-2.4764200000000001</v>
      </c>
      <c r="DG568" s="20">
        <v>0.160055</v>
      </c>
      <c r="DH568" s="20"/>
      <c r="DI568" s="20"/>
      <c r="DK568" s="20"/>
      <c r="DL568" s="20"/>
      <c r="DM568" s="20"/>
      <c r="DN568" s="20"/>
      <c r="DO568" s="20"/>
      <c r="DP568" s="20"/>
      <c r="DR568" s="20"/>
      <c r="DS568" s="20"/>
      <c r="DT568" s="20"/>
      <c r="DU568" s="20"/>
      <c r="DV568" s="20"/>
      <c r="DW568" s="20"/>
      <c r="DY568" s="25"/>
      <c r="DZ568" s="25"/>
      <c r="EA568" s="25"/>
      <c r="EB568" s="25"/>
      <c r="EC568" s="25"/>
      <c r="ED568" s="20"/>
      <c r="FB568" s="40">
        <v>10.76</v>
      </c>
      <c r="FC568" s="40">
        <v>9.2604000000000006E-2</v>
      </c>
      <c r="FD568" s="40">
        <v>-1.3300000000000001E-4</v>
      </c>
      <c r="FE568" s="40">
        <v>-35.15625</v>
      </c>
      <c r="FF568" s="40">
        <v>-4.8050000000000002E-3</v>
      </c>
      <c r="FG568" s="1">
        <v>-2.544114</v>
      </c>
      <c r="FH568" s="40">
        <v>10.76</v>
      </c>
      <c r="FI568" s="40">
        <v>7.2784000000000001E-2</v>
      </c>
      <c r="FJ568" s="40">
        <v>-1.199E-3</v>
      </c>
      <c r="FK568" s="40">
        <v>11.71875</v>
      </c>
      <c r="FL568" s="40">
        <v>5.2059999999999997E-3</v>
      </c>
      <c r="FM568" s="1">
        <v>-2.5639349999999999</v>
      </c>
      <c r="FN568">
        <v>8.2694000000000004E-2</v>
      </c>
      <c r="FP568" s="40">
        <v>10.76</v>
      </c>
      <c r="FQ568" s="40">
        <v>-0.103253</v>
      </c>
      <c r="FR568" s="40">
        <v>1.2123999999999999E-2</v>
      </c>
      <c r="FS568" s="40">
        <v>11.71875</v>
      </c>
      <c r="FT568" s="40">
        <v>2.0479999999999999E-3</v>
      </c>
      <c r="FU568" s="1">
        <v>-2.4763000000000002</v>
      </c>
      <c r="FV568" s="40">
        <v>10.76</v>
      </c>
      <c r="FW568" s="40">
        <v>6.7988999999999994E-2</v>
      </c>
      <c r="FX568" s="40">
        <v>-1.359E-2</v>
      </c>
      <c r="FY568" s="40">
        <v>11.71875</v>
      </c>
      <c r="FZ568" s="40">
        <v>1.7489999999999999E-3</v>
      </c>
      <c r="GA568" s="1">
        <v>-2.4808400000000002</v>
      </c>
      <c r="GB568">
        <v>-1.7632000000000002E-2</v>
      </c>
      <c r="GD568" s="40">
        <v>10.76</v>
      </c>
      <c r="GE568" s="40">
        <v>-2.3633000000000001E-2</v>
      </c>
      <c r="GF568" s="40">
        <v>2.3049E-2</v>
      </c>
      <c r="GG568" s="40">
        <v>-23.437501000000001</v>
      </c>
      <c r="GH568" s="40">
        <v>-3.2699999999999998E-4</v>
      </c>
      <c r="GI568" s="1">
        <v>-2.6603520000000001</v>
      </c>
      <c r="GJ568" s="40">
        <v>10.76</v>
      </c>
      <c r="GK568" s="40">
        <v>-5.3296000000000003E-2</v>
      </c>
      <c r="GL568" s="40">
        <v>8.3940000000000004E-3</v>
      </c>
      <c r="GM568" s="40">
        <v>0</v>
      </c>
      <c r="GN568" s="40">
        <v>1.9599999999999999E-4</v>
      </c>
      <c r="GO568" s="1">
        <v>-2.5142340000000001</v>
      </c>
      <c r="GP568">
        <v>-3.8464499999999999E-2</v>
      </c>
      <c r="GR568" s="40">
        <v>10.76</v>
      </c>
      <c r="GS568" s="40">
        <v>-0.17804600000000001</v>
      </c>
      <c r="GT568" s="40">
        <v>-3.0509999999999999E-2</v>
      </c>
      <c r="GU568" s="40">
        <v>-11.71875</v>
      </c>
      <c r="GV568" s="40">
        <v>-1.7579999999999998E-2</v>
      </c>
      <c r="GW568" s="1">
        <v>-2.5510929999999998</v>
      </c>
      <c r="GX568" s="40">
        <v>10.76</v>
      </c>
      <c r="GY568" s="40">
        <v>1.4969E-2</v>
      </c>
      <c r="GZ568" s="40">
        <v>3.1979999999999999E-3</v>
      </c>
      <c r="HA568" s="40">
        <v>-11.71875</v>
      </c>
      <c r="HB568" s="40">
        <v>-1.348E-3</v>
      </c>
      <c r="HC568" s="1">
        <v>-2.5338599999999998</v>
      </c>
      <c r="HD568">
        <v>-8.15385E-2</v>
      </c>
      <c r="HF568" s="40">
        <v>10.76</v>
      </c>
      <c r="HG568" s="40">
        <v>-0.23761599999999999</v>
      </c>
      <c r="HH568" s="40">
        <v>-3.0639999999999999E-3</v>
      </c>
      <c r="HI568" s="40">
        <v>0</v>
      </c>
      <c r="HJ568" s="40">
        <v>-9.8250000000000004E-3</v>
      </c>
      <c r="HK568" s="1">
        <v>-2.434882</v>
      </c>
      <c r="HL568" s="40">
        <v>10.76</v>
      </c>
      <c r="HM568" s="40">
        <v>-3.6080000000000001E-3</v>
      </c>
      <c r="HN568" s="40">
        <v>8.5269999999999999E-3</v>
      </c>
      <c r="HO568" s="40">
        <v>0</v>
      </c>
      <c r="HP568" s="40">
        <v>2.117E-3</v>
      </c>
      <c r="HQ568" s="1">
        <v>-2.4645459999999999</v>
      </c>
      <c r="HR568">
        <v>-0.120612</v>
      </c>
      <c r="HT568" s="40">
        <v>10.76</v>
      </c>
      <c r="HU568" s="40">
        <v>-6.3575999999999994E-2</v>
      </c>
      <c r="HV568" s="40">
        <v>-1.4522E-2</v>
      </c>
      <c r="HW568" s="40">
        <v>0</v>
      </c>
      <c r="HX568" s="40">
        <v>-6.2500000000000003E-3</v>
      </c>
      <c r="HY568" s="1">
        <v>-2.436623</v>
      </c>
      <c r="HZ568" s="40">
        <v>10.76</v>
      </c>
      <c r="IA568" s="40">
        <v>-6.3578999999999997E-2</v>
      </c>
      <c r="IB568" s="40">
        <v>-9.7260000000000003E-3</v>
      </c>
      <c r="IC568" s="40">
        <v>-23.437501000000001</v>
      </c>
      <c r="ID568" s="40">
        <v>-1.0505E-2</v>
      </c>
      <c r="IE568" s="1">
        <v>-2.6124079999999998</v>
      </c>
      <c r="IF568">
        <v>-6.3577499999999995E-2</v>
      </c>
      <c r="IH568" s="40">
        <v>10.76</v>
      </c>
      <c r="II568" s="40">
        <v>0.12701899999999999</v>
      </c>
      <c r="IJ568" s="40">
        <v>2.1316999999999999E-2</v>
      </c>
      <c r="IK568" s="40">
        <v>23.437501000000001</v>
      </c>
      <c r="IL568" s="40">
        <v>1.5976000000000001E-2</v>
      </c>
      <c r="IM568" s="1">
        <v>-2.3339180000000002</v>
      </c>
      <c r="IN568" s="40">
        <v>10.76</v>
      </c>
      <c r="IO568" s="40">
        <v>-1.6569E-2</v>
      </c>
      <c r="IP568" s="40">
        <v>3.8103999999999999E-2</v>
      </c>
      <c r="IQ568" s="40">
        <v>0</v>
      </c>
      <c r="IR568" s="40">
        <v>9.4420000000000007E-3</v>
      </c>
      <c r="IS568" s="1">
        <v>-2.4775070000000001</v>
      </c>
      <c r="IT568" s="40">
        <v>5.5224999999999996E-2</v>
      </c>
      <c r="IU568" s="40"/>
      <c r="IV568" s="40">
        <v>10.76</v>
      </c>
      <c r="IW568" s="40">
        <v>-4.6486E-2</v>
      </c>
      <c r="IX568" s="40">
        <v>2.6646E-2</v>
      </c>
      <c r="IY568" s="40">
        <v>-23.437501000000001</v>
      </c>
      <c r="IZ568" s="40">
        <v>-2.4399999999999999E-4</v>
      </c>
      <c r="JA568" s="1">
        <v>-2.5953149999999998</v>
      </c>
      <c r="JB568" s="40">
        <v>10.76</v>
      </c>
      <c r="JC568" s="40">
        <v>-0.262216</v>
      </c>
      <c r="JD568" s="40">
        <v>-1.2257000000000001E-2</v>
      </c>
      <c r="JE568" s="40">
        <v>0</v>
      </c>
      <c r="JF568" s="40">
        <v>-1.3188999999999999E-2</v>
      </c>
      <c r="JG568" s="1">
        <v>-2.4594819999999999</v>
      </c>
      <c r="JH568">
        <v>-0.15435100000000002</v>
      </c>
      <c r="JJ568" s="40">
        <v>10.76</v>
      </c>
      <c r="JK568" s="40">
        <v>8.5066000000000003E-2</v>
      </c>
      <c r="JL568" s="40">
        <v>-1.0392E-2</v>
      </c>
      <c r="JM568" s="40">
        <v>0</v>
      </c>
      <c r="JN568" s="40">
        <v>4.8099999999999998E-4</v>
      </c>
      <c r="JO568" s="1">
        <v>-2.463762</v>
      </c>
      <c r="JP568" s="40">
        <v>10.76</v>
      </c>
      <c r="JQ568" s="40">
        <v>-0.25955699999999998</v>
      </c>
      <c r="JR568" s="40">
        <v>1.1991E-2</v>
      </c>
      <c r="JS568" s="40">
        <v>-11.71875</v>
      </c>
      <c r="JT568" s="40">
        <v>-9.4400000000000005E-3</v>
      </c>
      <c r="JU568" s="1">
        <v>-2.5447129999999998</v>
      </c>
      <c r="JV568">
        <v>-8.724549999999999E-2</v>
      </c>
      <c r="JX568" s="40">
        <v>10.76</v>
      </c>
      <c r="JY568" s="40">
        <v>-5.9469000000000001E-2</v>
      </c>
      <c r="JZ568" s="40">
        <v>2.4781000000000001E-2</v>
      </c>
      <c r="KA568" s="40">
        <v>-11.71875</v>
      </c>
      <c r="KB568" s="40">
        <v>1.5319999999999999E-3</v>
      </c>
      <c r="KC568" s="1">
        <v>-2.5204070000000001</v>
      </c>
      <c r="KD568" s="40">
        <v>10.76</v>
      </c>
      <c r="KE568" s="40">
        <v>-7.3635000000000006E-2</v>
      </c>
      <c r="KF568" s="40">
        <v>1.6920000000000001E-2</v>
      </c>
      <c r="KG568" s="40">
        <v>-11.71875</v>
      </c>
      <c r="KH568" s="40">
        <v>-1.083E-3</v>
      </c>
      <c r="KI568" s="1">
        <v>-2.5345719999999998</v>
      </c>
      <c r="KJ568">
        <v>-6.6552E-2</v>
      </c>
      <c r="KL568" s="40">
        <v>10.76</v>
      </c>
      <c r="KM568" s="40">
        <v>-8.9667999999999998E-2</v>
      </c>
      <c r="KN568" s="40">
        <v>-1.5322000000000001E-2</v>
      </c>
      <c r="KO568" s="40">
        <v>-11.71875</v>
      </c>
      <c r="KP568" s="40">
        <v>-1.0213E-2</v>
      </c>
      <c r="KQ568" s="1">
        <v>-2.5506060000000002</v>
      </c>
      <c r="KR568" s="40">
        <v>10.76</v>
      </c>
      <c r="KS568" s="40">
        <v>-6.1217000000000001E-2</v>
      </c>
      <c r="KT568" s="40">
        <v>2.1320000000000002E-3</v>
      </c>
      <c r="KU568" s="40">
        <v>-11.71875</v>
      </c>
      <c r="KV568" s="40">
        <v>-4.5199999999999997E-3</v>
      </c>
      <c r="KW568" s="1">
        <v>-2.5221550000000001</v>
      </c>
      <c r="KX568">
        <v>-7.5442499999999996E-2</v>
      </c>
    </row>
    <row r="569" spans="1:310" ht="16.899999999999999">
      <c r="A569" s="20">
        <v>10.8</v>
      </c>
      <c r="B569" s="20">
        <v>-8.9754E-2</v>
      </c>
      <c r="C569" s="20">
        <v>-1.2123999999999999E-2</v>
      </c>
      <c r="D569" s="20">
        <v>0</v>
      </c>
      <c r="E569" s="20">
        <v>-6.6100000000000004E-3</v>
      </c>
      <c r="F569" s="20">
        <v>-2.638582</v>
      </c>
      <c r="G569" s="40">
        <v>10.78</v>
      </c>
      <c r="H569" s="40">
        <v>8.9486999999999997E-2</v>
      </c>
      <c r="I569" s="40">
        <v>3.4639999999999997E-2</v>
      </c>
      <c r="J569" s="40">
        <v>0</v>
      </c>
      <c r="K569" s="40">
        <v>1.2551E-2</v>
      </c>
      <c r="L569" s="1">
        <v>-2.7230129999999999</v>
      </c>
      <c r="M569">
        <v>-1.3350000000000167E-4</v>
      </c>
      <c r="O569" s="25">
        <v>10.78</v>
      </c>
      <c r="P569" s="25">
        <v>-5.476E-3</v>
      </c>
      <c r="Q569" s="25">
        <v>1.2390999999999999E-2</v>
      </c>
      <c r="R569" s="25">
        <v>0</v>
      </c>
      <c r="S569" s="25">
        <v>3.0669999999999998E-3</v>
      </c>
      <c r="T569" s="20">
        <v>-2.6421950000000001</v>
      </c>
      <c r="U569" s="25">
        <v>10.78</v>
      </c>
      <c r="V569" s="25">
        <v>-0.406335</v>
      </c>
      <c r="W569" s="25">
        <v>-1.9984999999999999E-2</v>
      </c>
      <c r="X569" s="25">
        <v>35.15625</v>
      </c>
      <c r="Y569" s="25">
        <v>-1.2415000000000001E-2</v>
      </c>
      <c r="Z569" s="20">
        <v>-2.4278189999999999</v>
      </c>
      <c r="AA569">
        <v>-0.20590549999999999</v>
      </c>
      <c r="AC569" s="25">
        <v>10.78</v>
      </c>
      <c r="AD569" s="25">
        <v>-0.133433</v>
      </c>
      <c r="AE569" s="25">
        <v>3.8769999999999999E-2</v>
      </c>
      <c r="AF569" s="25">
        <v>-11.71875</v>
      </c>
      <c r="AG569" s="25">
        <v>2.4229999999999998E-3</v>
      </c>
      <c r="AH569" s="20">
        <v>-2.682261</v>
      </c>
      <c r="AI569" s="25">
        <v>10.78</v>
      </c>
      <c r="AJ569" s="25">
        <v>0.28169499999999997</v>
      </c>
      <c r="AK569" s="25">
        <v>2.6912999999999999E-2</v>
      </c>
      <c r="AL569" s="25">
        <v>11.71875</v>
      </c>
      <c r="AM569" s="25">
        <v>2.0562E-2</v>
      </c>
      <c r="AN569" s="20">
        <v>-2.6186950000000002</v>
      </c>
      <c r="AO569">
        <v>7.4130999999999989E-2</v>
      </c>
      <c r="AQ569" s="25">
        <v>10.78</v>
      </c>
      <c r="AR569" s="25">
        <v>4.4333999999999998E-2</v>
      </c>
      <c r="AS569" s="25">
        <v>-1.4655E-2</v>
      </c>
      <c r="AT569" s="25">
        <v>-11.71875</v>
      </c>
      <c r="AU569" s="25">
        <v>-4.9519999999999998E-3</v>
      </c>
      <c r="AV569" s="20">
        <v>-2.7681659999999999</v>
      </c>
      <c r="AW569" s="25">
        <v>10.78</v>
      </c>
      <c r="AX569" s="25">
        <v>1.0541999999999999E-2</v>
      </c>
      <c r="AY569" s="25">
        <v>9.3300000000000002E-4</v>
      </c>
      <c r="AZ569" s="25">
        <v>11.71875</v>
      </c>
      <c r="BA569" s="25">
        <v>3.408E-3</v>
      </c>
      <c r="BB569" s="20">
        <v>-2.6261770000000002</v>
      </c>
      <c r="BC569">
        <v>2.7437999999999997E-2</v>
      </c>
      <c r="BE569" s="25">
        <v>10.78</v>
      </c>
      <c r="BF569" s="25">
        <v>-0.25047399999999997</v>
      </c>
      <c r="BG569" s="25">
        <v>-1.5055000000000001E-2</v>
      </c>
      <c r="BH569" s="25">
        <v>11.71875</v>
      </c>
      <c r="BI569" s="25">
        <v>-1.0721E-2</v>
      </c>
      <c r="BJ569" s="20">
        <v>-2.6235210000000002</v>
      </c>
      <c r="BK569" s="25">
        <v>10.78</v>
      </c>
      <c r="BL569" s="25">
        <v>-0.459511</v>
      </c>
      <c r="BM569" s="25">
        <v>-7.0609999999999996E-3</v>
      </c>
      <c r="BN569" s="25">
        <v>-11.71875</v>
      </c>
      <c r="BO569" s="25">
        <v>-2.2061999999999998E-2</v>
      </c>
      <c r="BP569" s="20">
        <v>-2.7446670000000002</v>
      </c>
      <c r="BQ569" s="20">
        <v>-0.35499249999999999</v>
      </c>
      <c r="BR569" s="20"/>
      <c r="BS569" s="25">
        <v>10.78</v>
      </c>
      <c r="BT569" s="25">
        <v>-7.7911999999999995E-2</v>
      </c>
      <c r="BU569" s="25">
        <v>7.7270000000000004E-3</v>
      </c>
      <c r="BV569" s="25">
        <v>23.437501000000001</v>
      </c>
      <c r="BW569" s="25">
        <v>4.6090000000000002E-3</v>
      </c>
      <c r="BX569" s="20">
        <v>-2.5388489999999999</v>
      </c>
      <c r="BY569" s="40">
        <v>10.78</v>
      </c>
      <c r="BZ569" s="40">
        <v>-0.26571099999999997</v>
      </c>
      <c r="CA569" s="40">
        <v>4.0000000000000002E-4</v>
      </c>
      <c r="CB569" s="40">
        <v>11.71875</v>
      </c>
      <c r="CC569" s="40">
        <v>-7.2150000000000001E-3</v>
      </c>
      <c r="CD569" s="1">
        <v>-2.6387580000000002</v>
      </c>
      <c r="CE569" s="20">
        <v>-0.17181149999999998</v>
      </c>
      <c r="CF569" s="20"/>
      <c r="CG569" s="40">
        <v>10.78</v>
      </c>
      <c r="CH569" s="40">
        <v>-0.25261400000000001</v>
      </c>
      <c r="CI569" s="40">
        <v>-2.3314999999999999E-2</v>
      </c>
      <c r="CJ569" s="40">
        <v>23.437501000000001</v>
      </c>
      <c r="CK569" s="40">
        <v>-1.0225E-2</v>
      </c>
      <c r="CL569" s="1">
        <v>-2.5377710000000002</v>
      </c>
      <c r="CM569" s="40">
        <v>10.78</v>
      </c>
      <c r="CN569" s="40">
        <v>3.6977999999999997E-2</v>
      </c>
      <c r="CO569" s="40">
        <v>-2.5309999999999998E-3</v>
      </c>
      <c r="CP569" s="40">
        <v>11.71875</v>
      </c>
      <c r="CQ569" s="40">
        <v>3.4949999999999998E-3</v>
      </c>
      <c r="CR569" s="1">
        <v>-2.5997409999999999</v>
      </c>
      <c r="CS569" s="20">
        <v>-0.107818</v>
      </c>
      <c r="CT569" s="20"/>
      <c r="CU569" s="40">
        <v>10.78</v>
      </c>
      <c r="CV569" s="40">
        <v>0.66430900000000004</v>
      </c>
      <c r="CW569" s="40">
        <v>2.2383E-2</v>
      </c>
      <c r="CX569" s="40">
        <v>-105.46875</v>
      </c>
      <c r="CY569" s="40">
        <v>6.2700000000000004E-3</v>
      </c>
      <c r="CZ569" s="1">
        <v>-2.0602999999999998</v>
      </c>
      <c r="DA569" s="40">
        <v>10.78</v>
      </c>
      <c r="DB569" s="40">
        <v>-0.14824599999999999</v>
      </c>
      <c r="DC569" s="40">
        <v>2.2650000000000001E-3</v>
      </c>
      <c r="DD569" s="40">
        <v>-23.437501000000001</v>
      </c>
      <c r="DE569" s="40">
        <v>-1.0548E-2</v>
      </c>
      <c r="DF569" s="1">
        <v>-2.6091839999999999</v>
      </c>
      <c r="DG569" s="20">
        <v>0.25803150000000002</v>
      </c>
      <c r="DH569" s="20"/>
      <c r="DI569" s="20"/>
      <c r="DK569" s="25"/>
      <c r="DL569" s="25"/>
      <c r="DM569" s="25"/>
      <c r="DN569" s="25"/>
      <c r="DO569" s="25"/>
      <c r="DP569" s="20"/>
      <c r="DR569" s="20"/>
      <c r="DS569" s="25"/>
      <c r="DT569" s="20"/>
      <c r="DU569" s="20"/>
      <c r="DV569" s="20"/>
      <c r="DW569" s="20"/>
      <c r="DY569" s="20"/>
      <c r="DZ569" s="20"/>
      <c r="EA569" s="20"/>
      <c r="EB569" s="20"/>
      <c r="EC569" s="20"/>
      <c r="ED569" s="20"/>
      <c r="FB569" s="40">
        <v>10.78</v>
      </c>
      <c r="FC569" s="40">
        <v>9.2203999999999994E-2</v>
      </c>
      <c r="FD569" s="40">
        <v>-8.5269999999999999E-3</v>
      </c>
      <c r="FE569" s="40">
        <v>-35.15625</v>
      </c>
      <c r="FF569" s="40">
        <v>-7.0390000000000001E-3</v>
      </c>
      <c r="FG569" s="1">
        <v>-2.5445150000000001</v>
      </c>
      <c r="FH569" s="40">
        <v>10.78</v>
      </c>
      <c r="FI569" s="40">
        <v>-1.4973E-2</v>
      </c>
      <c r="FJ569" s="40">
        <v>7.1939999999999999E-3</v>
      </c>
      <c r="FK569" s="40">
        <v>11.71875</v>
      </c>
      <c r="FL569" s="40">
        <v>4.0949999999999997E-3</v>
      </c>
      <c r="FM569" s="1">
        <v>-2.5638019999999999</v>
      </c>
      <c r="FN569">
        <v>3.8615499999999997E-2</v>
      </c>
      <c r="FP569" s="40">
        <v>10.78</v>
      </c>
      <c r="FQ569" s="40">
        <v>-0.25739200000000001</v>
      </c>
      <c r="FR569" s="40">
        <v>1.9318999999999999E-2</v>
      </c>
      <c r="FS569" s="40">
        <v>0</v>
      </c>
      <c r="FT569" s="40">
        <v>-4.6600000000000001E-3</v>
      </c>
      <c r="FU569" s="1">
        <v>-2.542548</v>
      </c>
      <c r="FV569" s="40">
        <v>10.78</v>
      </c>
      <c r="FW569" s="40">
        <v>-0.240423</v>
      </c>
      <c r="FX569" s="40">
        <v>-1.2257000000000001E-2</v>
      </c>
      <c r="FY569" s="40">
        <v>-11.71875</v>
      </c>
      <c r="FZ569" s="40">
        <v>-1.5122999999999999E-2</v>
      </c>
      <c r="GA569" s="1">
        <v>-2.61347</v>
      </c>
      <c r="GB569">
        <v>-0.2489075</v>
      </c>
      <c r="GD569" s="40">
        <v>10.78</v>
      </c>
      <c r="GE569" s="40">
        <v>-4.5408999999999998E-2</v>
      </c>
      <c r="GF569" s="40">
        <v>2.1316999999999999E-2</v>
      </c>
      <c r="GG569" s="40">
        <v>-11.71875</v>
      </c>
      <c r="GH569" s="40">
        <v>1.15E-3</v>
      </c>
      <c r="GI569" s="1">
        <v>-2.5942370000000001</v>
      </c>
      <c r="GJ569" s="40">
        <v>10.78</v>
      </c>
      <c r="GK569" s="40">
        <v>0.100977</v>
      </c>
      <c r="GL569" s="40">
        <v>7.7270000000000004E-3</v>
      </c>
      <c r="GM569" s="40">
        <v>11.71875</v>
      </c>
      <c r="GN569" s="40">
        <v>8.6350000000000003E-3</v>
      </c>
      <c r="GO569" s="1">
        <v>-2.4478520000000001</v>
      </c>
      <c r="GP569">
        <v>2.7784E-2</v>
      </c>
      <c r="GR569" s="40">
        <v>10.78</v>
      </c>
      <c r="GS569" s="40">
        <v>-0.26606999999999997</v>
      </c>
      <c r="GT569" s="40">
        <v>-2.2116E-2</v>
      </c>
      <c r="GU569" s="40">
        <v>-11.71875</v>
      </c>
      <c r="GV569" s="40">
        <v>-1.8702E-2</v>
      </c>
      <c r="GW569" s="1">
        <v>-2.5512269999999999</v>
      </c>
      <c r="GX569" s="40">
        <v>10.78</v>
      </c>
      <c r="GY569" s="40">
        <v>3.6343E-2</v>
      </c>
      <c r="GZ569" s="40">
        <v>1.2923E-2</v>
      </c>
      <c r="HA569" s="40">
        <v>-23.437501000000001</v>
      </c>
      <c r="HB569" s="40">
        <v>-7.2800000000000002E-4</v>
      </c>
      <c r="HC569" s="1">
        <v>-2.6003750000000001</v>
      </c>
      <c r="HD569">
        <v>-0.11486349999999998</v>
      </c>
      <c r="HF569" s="40">
        <v>10.78</v>
      </c>
      <c r="HG569" s="40">
        <v>-0.171234</v>
      </c>
      <c r="HH569" s="40">
        <v>1.5989999999999999E-3</v>
      </c>
      <c r="HI569" s="40">
        <v>11.71875</v>
      </c>
      <c r="HJ569" s="40">
        <v>-3.313E-3</v>
      </c>
      <c r="HK569" s="1">
        <v>-2.3685</v>
      </c>
      <c r="HL569" s="40">
        <v>10.78</v>
      </c>
      <c r="HM569" s="40">
        <v>1.7899999999999999E-2</v>
      </c>
      <c r="HN569" s="40">
        <v>1.319E-2</v>
      </c>
      <c r="HO569" s="40">
        <v>-11.71875</v>
      </c>
      <c r="HP569" s="40">
        <v>1.4040000000000001E-3</v>
      </c>
      <c r="HQ569" s="1">
        <v>-2.5309279999999998</v>
      </c>
      <c r="HR569">
        <v>-7.6666999999999999E-2</v>
      </c>
      <c r="HT569" s="40">
        <v>10.78</v>
      </c>
      <c r="HU569" s="40">
        <v>-0.17297499999999999</v>
      </c>
      <c r="HV569" s="40">
        <v>-1.5322000000000001E-2</v>
      </c>
      <c r="HW569" s="40">
        <v>11.71875</v>
      </c>
      <c r="HX569" s="40">
        <v>-7.8510000000000003E-3</v>
      </c>
      <c r="HY569" s="1">
        <v>-2.370241</v>
      </c>
      <c r="HZ569" s="40">
        <v>10.78</v>
      </c>
      <c r="IA569" s="40">
        <v>-6.3847000000000001E-2</v>
      </c>
      <c r="IB569" s="40">
        <v>-1.1858E-2</v>
      </c>
      <c r="IC569" s="40">
        <v>-23.437501000000001</v>
      </c>
      <c r="ID569" s="40">
        <v>-1.1079E-2</v>
      </c>
      <c r="IE569" s="1">
        <v>-2.6126749999999999</v>
      </c>
      <c r="IF569">
        <v>-0.11841099999999999</v>
      </c>
      <c r="IH569" s="40">
        <v>10.78</v>
      </c>
      <c r="II569" s="40">
        <v>-9.3368000000000007E-2</v>
      </c>
      <c r="IJ569" s="40">
        <v>1.359E-2</v>
      </c>
      <c r="IK569" s="40">
        <v>0</v>
      </c>
      <c r="IL569" s="40">
        <v>4.8999999999999998E-5</v>
      </c>
      <c r="IM569" s="1">
        <v>-2.466415</v>
      </c>
      <c r="IN569" s="40">
        <v>10.78</v>
      </c>
      <c r="IO569" s="40">
        <v>9.2829999999999996E-2</v>
      </c>
      <c r="IP569" s="40">
        <v>2.2116E-2</v>
      </c>
      <c r="IQ569" s="40">
        <v>-11.71875</v>
      </c>
      <c r="IR569" s="40">
        <v>6.6059999999999999E-3</v>
      </c>
      <c r="IS569" s="1">
        <v>-2.5438890000000001</v>
      </c>
      <c r="IT569" s="40">
        <v>-2.6900000000000535E-4</v>
      </c>
      <c r="IU569" s="40"/>
      <c r="IV569" s="40">
        <v>10.78</v>
      </c>
      <c r="IW569" s="40">
        <v>-0.113136</v>
      </c>
      <c r="IX569" s="40">
        <v>2.6380000000000001E-2</v>
      </c>
      <c r="IY569" s="40">
        <v>-35.15625</v>
      </c>
      <c r="IZ569" s="40">
        <v>-5.6039999999999996E-3</v>
      </c>
      <c r="JA569" s="1">
        <v>-2.6619640000000002</v>
      </c>
      <c r="JB569" s="40">
        <v>10.78</v>
      </c>
      <c r="JC569" s="40">
        <v>-0.262216</v>
      </c>
      <c r="JD569" s="40">
        <v>-7.9900000000000001E-4</v>
      </c>
      <c r="JE569" s="40">
        <v>0</v>
      </c>
      <c r="JF569" s="40">
        <v>-1.0160000000000001E-2</v>
      </c>
      <c r="JG569" s="1">
        <v>-2.4594819999999999</v>
      </c>
      <c r="JH569">
        <v>-0.18767600000000001</v>
      </c>
      <c r="JJ569" s="40">
        <v>10.78</v>
      </c>
      <c r="JK569" s="40">
        <v>0.106575</v>
      </c>
      <c r="JL569" s="40">
        <v>-7.1939999999999999E-3</v>
      </c>
      <c r="JM569" s="40">
        <v>-11.71875</v>
      </c>
      <c r="JN569" s="40">
        <v>-6.1899999999999998E-4</v>
      </c>
      <c r="JO569" s="1">
        <v>-2.5301439999999999</v>
      </c>
      <c r="JP569" s="40">
        <v>10.78</v>
      </c>
      <c r="JQ569" s="40">
        <v>-0.21481700000000001</v>
      </c>
      <c r="JR569" s="40">
        <v>2.6380000000000001E-2</v>
      </c>
      <c r="JS569" s="40">
        <v>11.71875</v>
      </c>
      <c r="JT569" s="40">
        <v>1.583E-3</v>
      </c>
      <c r="JU569" s="1">
        <v>-2.4120819999999998</v>
      </c>
      <c r="JV569">
        <v>-5.4121000000000002E-2</v>
      </c>
      <c r="JX569" s="40">
        <v>10.78</v>
      </c>
      <c r="JY569" s="40">
        <v>2.8288000000000001E-2</v>
      </c>
      <c r="JZ569" s="40">
        <v>2.6246999999999999E-2</v>
      </c>
      <c r="KA569" s="40">
        <v>-11.71875</v>
      </c>
      <c r="KB569" s="40">
        <v>5.2490000000000002E-3</v>
      </c>
      <c r="KC569" s="1">
        <v>-2.52054</v>
      </c>
      <c r="KD569" s="40">
        <v>10.78</v>
      </c>
      <c r="KE569" s="40">
        <v>5.8996E-2</v>
      </c>
      <c r="KF569" s="40">
        <v>1.5455E-2</v>
      </c>
      <c r="KG569" s="40">
        <v>11.71875</v>
      </c>
      <c r="KH569" s="40">
        <v>9.0840000000000001E-3</v>
      </c>
      <c r="KI569" s="1">
        <v>-2.401942</v>
      </c>
      <c r="KJ569">
        <v>4.3642E-2</v>
      </c>
      <c r="KL569" s="40">
        <v>10.78</v>
      </c>
      <c r="KM569" s="40">
        <v>-8.9802000000000007E-2</v>
      </c>
      <c r="KN569" s="40">
        <v>1.7054E-2</v>
      </c>
      <c r="KO569" s="40">
        <v>-11.71875</v>
      </c>
      <c r="KP569" s="40">
        <v>-1.6609999999999999E-3</v>
      </c>
      <c r="KQ569" s="1">
        <v>-2.5507390000000001</v>
      </c>
      <c r="KR569" s="40">
        <v>10.78</v>
      </c>
      <c r="KS569" s="40">
        <v>2.6540000000000001E-2</v>
      </c>
      <c r="KT569" s="40">
        <v>2.3848000000000001E-2</v>
      </c>
      <c r="KU569" s="40">
        <v>-11.71875</v>
      </c>
      <c r="KV569" s="40">
        <v>4.5490000000000001E-3</v>
      </c>
      <c r="KW569" s="1">
        <v>-2.5222880000000001</v>
      </c>
      <c r="KX569">
        <v>-3.1631000000000006E-2</v>
      </c>
    </row>
    <row r="570" spans="1:310" ht="16.899999999999999">
      <c r="A570" s="20">
        <v>10.82</v>
      </c>
      <c r="B570" s="20">
        <v>-0.177645</v>
      </c>
      <c r="C570" s="20">
        <v>2.6649999999999998E-3</v>
      </c>
      <c r="D570" s="20">
        <v>0</v>
      </c>
      <c r="E570" s="20">
        <v>-6.0359999999999997E-3</v>
      </c>
      <c r="F570" s="20">
        <v>-2.638582</v>
      </c>
      <c r="G570" s="40">
        <v>10.8</v>
      </c>
      <c r="H570" s="40">
        <v>0.110995</v>
      </c>
      <c r="I570" s="40">
        <v>2.7046000000000001E-2</v>
      </c>
      <c r="J570" s="40">
        <v>-11.71875</v>
      </c>
      <c r="K570" s="40">
        <v>8.5979999999999997E-3</v>
      </c>
      <c r="L570" s="1">
        <v>-2.7893949999999998</v>
      </c>
      <c r="M570">
        <v>-3.3325E-2</v>
      </c>
      <c r="O570" s="25">
        <v>10.8</v>
      </c>
      <c r="P570" s="25">
        <v>-9.3367000000000006E-2</v>
      </c>
      <c r="Q570" s="25">
        <v>-6.6600000000000003E-4</v>
      </c>
      <c r="R570" s="25">
        <v>0</v>
      </c>
      <c r="S570" s="25">
        <v>-3.7190000000000001E-3</v>
      </c>
      <c r="T570" s="20">
        <v>-2.6421950000000001</v>
      </c>
      <c r="U570" s="20">
        <v>10.8</v>
      </c>
      <c r="V570" s="20">
        <v>-7.5880000000000003E-2</v>
      </c>
      <c r="W570" s="20">
        <v>-1.6521000000000001E-2</v>
      </c>
      <c r="X570" s="20">
        <v>46.875002000000002</v>
      </c>
      <c r="Y570" s="20">
        <v>3.7989999999999999E-3</v>
      </c>
      <c r="Z570" s="20">
        <v>-2.3610359999999999</v>
      </c>
      <c r="AA570">
        <v>-8.4623500000000004E-2</v>
      </c>
      <c r="AC570" s="20">
        <v>10.8</v>
      </c>
      <c r="AD570" s="20">
        <v>2.0705999999999999E-2</v>
      </c>
      <c r="AE570" s="20">
        <v>3.6105999999999999E-2</v>
      </c>
      <c r="AF570" s="20">
        <v>0</v>
      </c>
      <c r="AG570" s="20">
        <v>1.0328E-2</v>
      </c>
      <c r="AH570" s="20">
        <v>-2.6160130000000001</v>
      </c>
      <c r="AI570" s="25">
        <v>10.8</v>
      </c>
      <c r="AJ570" s="25">
        <v>0.26032</v>
      </c>
      <c r="AK570" s="25">
        <v>-7.9939999999999994E-3</v>
      </c>
      <c r="AL570" s="25">
        <v>23.437501000000001</v>
      </c>
      <c r="AM570" s="25">
        <v>1.3287E-2</v>
      </c>
      <c r="AN570" s="20">
        <v>-2.5521799999999999</v>
      </c>
      <c r="AO570">
        <v>0.140513</v>
      </c>
      <c r="AQ570" s="25">
        <v>10.8</v>
      </c>
      <c r="AR570" s="25">
        <v>-0.110072</v>
      </c>
      <c r="AS570" s="25">
        <v>-4.7163999999999998E-2</v>
      </c>
      <c r="AT570" s="25">
        <v>-23.437501000000001</v>
      </c>
      <c r="AU570" s="25">
        <v>-2.2164E-2</v>
      </c>
      <c r="AV570" s="20">
        <v>-2.8346809999999998</v>
      </c>
      <c r="AW570" s="25">
        <v>10.8</v>
      </c>
      <c r="AX570" s="25">
        <v>5.5549000000000001E-2</v>
      </c>
      <c r="AY570" s="25">
        <v>2.931E-3</v>
      </c>
      <c r="AZ570" s="25">
        <v>35.15625</v>
      </c>
      <c r="BA570" s="25">
        <v>1.1166000000000001E-2</v>
      </c>
      <c r="BB570" s="20">
        <v>-2.4932789999999998</v>
      </c>
      <c r="BC570">
        <v>-2.7261500000000001E-2</v>
      </c>
      <c r="BE570" s="25">
        <v>10.8</v>
      </c>
      <c r="BF570" s="25">
        <v>7.9713000000000006E-2</v>
      </c>
      <c r="BG570" s="25">
        <v>-3.3310000000000002E-3</v>
      </c>
      <c r="BH570" s="25">
        <v>23.437501000000001</v>
      </c>
      <c r="BI570" s="25">
        <v>7.6660000000000001E-3</v>
      </c>
      <c r="BJ570" s="20">
        <v>-2.5570050000000002</v>
      </c>
      <c r="BK570" s="25">
        <v>10.8</v>
      </c>
      <c r="BL570" s="25">
        <v>-4.1700000000000001E-2</v>
      </c>
      <c r="BM570" s="25">
        <v>4.1834999999999997E-2</v>
      </c>
      <c r="BN570" s="25">
        <v>0</v>
      </c>
      <c r="BO570" s="25">
        <v>9.4750000000000008E-3</v>
      </c>
      <c r="BP570" s="20">
        <v>-2.6784189999999999</v>
      </c>
      <c r="BQ570" s="20">
        <v>1.9006500000000003E-2</v>
      </c>
      <c r="BR570" s="20"/>
      <c r="BS570" s="25">
        <v>10.8</v>
      </c>
      <c r="BT570" s="25">
        <v>-0.14402699999999999</v>
      </c>
      <c r="BU570" s="25">
        <v>5.7289999999999997E-3</v>
      </c>
      <c r="BV570" s="25">
        <v>11.71875</v>
      </c>
      <c r="BW570" s="25">
        <v>-1.189E-3</v>
      </c>
      <c r="BX570" s="20">
        <v>-2.6049639999999998</v>
      </c>
      <c r="BY570" s="1">
        <v>10.8</v>
      </c>
      <c r="BZ570" s="1">
        <v>-1.9059999999999999E-3</v>
      </c>
      <c r="CA570" s="1">
        <v>7.8609999999999999E-3</v>
      </c>
      <c r="CB570" s="1">
        <v>11.71875</v>
      </c>
      <c r="CC570" s="1">
        <v>4.7660000000000003E-3</v>
      </c>
      <c r="CD570" s="1">
        <v>-2.6386240000000001</v>
      </c>
      <c r="CE570" s="20">
        <v>-7.296649999999999E-2</v>
      </c>
      <c r="CF570" s="20"/>
      <c r="CG570" s="40">
        <v>10.8</v>
      </c>
      <c r="CH570" s="40">
        <v>-0.25234699999999999</v>
      </c>
      <c r="CI570" s="40">
        <v>5.3300000000000005E-4</v>
      </c>
      <c r="CJ570" s="40">
        <v>23.437501000000001</v>
      </c>
      <c r="CK570" s="40">
        <v>-3.9110000000000004E-3</v>
      </c>
      <c r="CL570" s="1">
        <v>-2.5375030000000001</v>
      </c>
      <c r="CM570" s="40">
        <v>10.8</v>
      </c>
      <c r="CN570" s="40">
        <v>-0.22656000000000001</v>
      </c>
      <c r="CO570" s="40">
        <v>-1.4789E-2</v>
      </c>
      <c r="CP570" s="40">
        <v>11.71875</v>
      </c>
      <c r="CQ570" s="40">
        <v>-9.7439999999999992E-3</v>
      </c>
      <c r="CR570" s="1">
        <v>-2.5996069999999998</v>
      </c>
      <c r="CS570" s="20">
        <v>-0.23945349999999999</v>
      </c>
      <c r="CT570" s="20"/>
      <c r="CU570" s="40">
        <v>10.8</v>
      </c>
      <c r="CV570" s="40">
        <v>0.59672499999999995</v>
      </c>
      <c r="CW570" s="40">
        <v>2.1982999999999999E-2</v>
      </c>
      <c r="CX570" s="40">
        <v>-117.18749699999999</v>
      </c>
      <c r="CY570" s="40">
        <v>8.3900000000000001E-4</v>
      </c>
      <c r="CZ570" s="1">
        <v>-2.1278839999999999</v>
      </c>
      <c r="DA570" s="40">
        <v>10.8</v>
      </c>
      <c r="DB570" s="40">
        <v>-0.17002200000000001</v>
      </c>
      <c r="DC570" s="40">
        <v>9.4590000000000004E-3</v>
      </c>
      <c r="DD570" s="40">
        <v>-11.71875</v>
      </c>
      <c r="DE570" s="40">
        <v>-6.7120000000000001E-3</v>
      </c>
      <c r="DF570" s="1">
        <v>-2.543069</v>
      </c>
      <c r="DG570" s="20">
        <v>0.21335149999999997</v>
      </c>
      <c r="DH570" s="20"/>
      <c r="DI570" s="20"/>
      <c r="DK570" s="20"/>
      <c r="DL570" s="20"/>
      <c r="DM570" s="20"/>
      <c r="DN570" s="20"/>
      <c r="DO570" s="20"/>
      <c r="DP570" s="20"/>
      <c r="DR570" s="20"/>
      <c r="DS570" s="20"/>
      <c r="DT570" s="20"/>
      <c r="DU570" s="20"/>
      <c r="DV570" s="20"/>
      <c r="DW570" s="20"/>
      <c r="DY570" s="20"/>
      <c r="DZ570" s="20"/>
      <c r="EA570" s="20"/>
      <c r="EB570" s="20"/>
      <c r="EC570" s="20"/>
      <c r="ED570" s="20"/>
      <c r="FB570" s="40">
        <v>10.8</v>
      </c>
      <c r="FC570" s="40">
        <v>0.24607599999999999</v>
      </c>
      <c r="FD570" s="40">
        <v>-1.8649999999999999E-3</v>
      </c>
      <c r="FE570" s="40">
        <v>-23.437501000000001</v>
      </c>
      <c r="FF570" s="40">
        <v>3.3210000000000002E-3</v>
      </c>
      <c r="FG570" s="1">
        <v>-2.4785339999999998</v>
      </c>
      <c r="FH570" s="40">
        <v>10.8</v>
      </c>
      <c r="FI570" s="40">
        <v>-0.32338499999999998</v>
      </c>
      <c r="FJ570" s="40">
        <v>4.9300000000000004E-3</v>
      </c>
      <c r="FK570" s="40">
        <v>-11.71875</v>
      </c>
      <c r="FL570" s="40">
        <v>-1.3728000000000001E-2</v>
      </c>
      <c r="FM570" s="1">
        <v>-2.6964320000000002</v>
      </c>
      <c r="FN570">
        <v>-3.8654499999999994E-2</v>
      </c>
      <c r="FP570" s="40">
        <v>10.8</v>
      </c>
      <c r="FQ570" s="40">
        <v>-0.41166399999999997</v>
      </c>
      <c r="FR570" s="40">
        <v>7.5940000000000001E-3</v>
      </c>
      <c r="FS570" s="40">
        <v>-11.71875</v>
      </c>
      <c r="FT570" s="40">
        <v>-1.6372999999999999E-2</v>
      </c>
      <c r="FU570" s="1">
        <v>-2.60893</v>
      </c>
      <c r="FV570" s="40">
        <v>10.8</v>
      </c>
      <c r="FW570" s="40">
        <v>1.606E-3</v>
      </c>
      <c r="FX570" s="40">
        <v>9.3300000000000002E-4</v>
      </c>
      <c r="FY570" s="40">
        <v>0</v>
      </c>
      <c r="FZ570" s="40">
        <v>3.0699999999999998E-4</v>
      </c>
      <c r="GA570" s="1">
        <v>-2.5472220000000001</v>
      </c>
      <c r="GB570">
        <v>-0.20502899999999999</v>
      </c>
      <c r="GD570" s="40">
        <v>10.8</v>
      </c>
      <c r="GE570" s="40">
        <v>-2.4034E-2</v>
      </c>
      <c r="GF570" s="40">
        <v>1.2789999999999999E-2</v>
      </c>
      <c r="GG570" s="40">
        <v>-23.437501000000001</v>
      </c>
      <c r="GH570" s="40">
        <v>-3.0539999999999999E-3</v>
      </c>
      <c r="GI570" s="1">
        <v>-2.660752</v>
      </c>
      <c r="GJ570" s="40">
        <v>10.8</v>
      </c>
      <c r="GK570" s="40">
        <v>-0.20743500000000001</v>
      </c>
      <c r="GL570" s="40">
        <v>-2.6649999999999998E-3</v>
      </c>
      <c r="GM570" s="40">
        <v>-11.71875</v>
      </c>
      <c r="GN570" s="40">
        <v>-1.1336000000000001E-2</v>
      </c>
      <c r="GO570" s="1">
        <v>-2.5804819999999999</v>
      </c>
      <c r="GP570">
        <v>-0.1157345</v>
      </c>
      <c r="GR570" s="40">
        <v>10.8</v>
      </c>
      <c r="GS570" s="40">
        <v>-0.178313</v>
      </c>
      <c r="GT570" s="40">
        <v>5.9950000000000003E-3</v>
      </c>
      <c r="GU570" s="40">
        <v>-11.71875</v>
      </c>
      <c r="GV570" s="40">
        <v>-7.9419999999999994E-3</v>
      </c>
      <c r="GW570" s="1">
        <v>-2.5513599999999999</v>
      </c>
      <c r="GX570" s="40">
        <v>10.8</v>
      </c>
      <c r="GY570" s="40">
        <v>3.6075999999999997E-2</v>
      </c>
      <c r="GZ570" s="40">
        <v>8.7930000000000005E-3</v>
      </c>
      <c r="HA570" s="40">
        <v>-23.437501000000001</v>
      </c>
      <c r="HB570" s="40">
        <v>-1.8289999999999999E-3</v>
      </c>
      <c r="HC570" s="1">
        <v>-2.6006420000000001</v>
      </c>
      <c r="HD570">
        <v>-7.1118500000000001E-2</v>
      </c>
      <c r="HF570" s="40">
        <v>10.8</v>
      </c>
      <c r="HG570" s="40">
        <v>-0.237483</v>
      </c>
      <c r="HH570" s="40">
        <v>7.9939999999999994E-3</v>
      </c>
      <c r="HI570" s="40">
        <v>0</v>
      </c>
      <c r="HJ570" s="40">
        <v>-6.8979999999999996E-3</v>
      </c>
      <c r="HK570" s="1">
        <v>-2.4347479999999999</v>
      </c>
      <c r="HL570" s="40">
        <v>10.8</v>
      </c>
      <c r="HM570" s="40">
        <v>-3.7420000000000001E-3</v>
      </c>
      <c r="HN570" s="40">
        <v>5.4619999999999998E-3</v>
      </c>
      <c r="HO570" s="40">
        <v>0</v>
      </c>
      <c r="HP570" s="40">
        <v>1.302E-3</v>
      </c>
      <c r="HQ570" s="1">
        <v>-2.4646789999999998</v>
      </c>
      <c r="HR570">
        <v>-0.1206125</v>
      </c>
      <c r="HT570" s="40">
        <v>10.8</v>
      </c>
      <c r="HU570" s="40">
        <v>-0.151333</v>
      </c>
      <c r="HV570" s="40">
        <v>-5.5960000000000003E-3</v>
      </c>
      <c r="HW570" s="40">
        <v>0</v>
      </c>
      <c r="HX570" s="40">
        <v>-7.221E-3</v>
      </c>
      <c r="HY570" s="1">
        <v>-2.4364889999999999</v>
      </c>
      <c r="HZ570" s="40">
        <v>10.8</v>
      </c>
      <c r="IA570" s="40">
        <v>-4.0749E-2</v>
      </c>
      <c r="IB570" s="40">
        <v>4.7959999999999999E-3</v>
      </c>
      <c r="IC570" s="40">
        <v>11.71875</v>
      </c>
      <c r="ID570" s="40">
        <v>2.483E-3</v>
      </c>
      <c r="IE570" s="1">
        <v>-2.4137960000000001</v>
      </c>
      <c r="IF570">
        <v>-9.6041000000000001E-2</v>
      </c>
      <c r="IH570" s="40">
        <v>10.8</v>
      </c>
      <c r="II570" s="40">
        <v>-5.4780000000000002E-3</v>
      </c>
      <c r="IJ570" s="40">
        <v>-1.6787E-2</v>
      </c>
      <c r="IK570" s="40">
        <v>0</v>
      </c>
      <c r="IL570" s="40">
        <v>-4.6449999999999998E-3</v>
      </c>
      <c r="IM570" s="1">
        <v>-2.466415</v>
      </c>
      <c r="IN570" s="40">
        <v>10.8</v>
      </c>
      <c r="IO570" s="40">
        <v>9.2696000000000001E-2</v>
      </c>
      <c r="IP570" s="40">
        <v>-5.1960000000000001E-3</v>
      </c>
      <c r="IQ570" s="40">
        <v>-11.71875</v>
      </c>
      <c r="IR570" s="40">
        <v>-6.1700000000000004E-4</v>
      </c>
      <c r="IS570" s="1">
        <v>-2.544022</v>
      </c>
      <c r="IT570" s="40">
        <v>4.3609000000000002E-2</v>
      </c>
      <c r="IU570" s="40"/>
      <c r="IV570" s="40">
        <v>10.8</v>
      </c>
      <c r="IW570" s="40">
        <v>4.0736000000000001E-2</v>
      </c>
      <c r="IX570" s="40">
        <v>2.1717E-2</v>
      </c>
      <c r="IY570" s="40">
        <v>-23.437501000000001</v>
      </c>
      <c r="IZ570" s="40">
        <v>1.763E-3</v>
      </c>
      <c r="JA570" s="1">
        <v>-2.5959819999999998</v>
      </c>
      <c r="JB570" s="40">
        <v>10.8</v>
      </c>
      <c r="JC570" s="40">
        <v>-0.328598</v>
      </c>
      <c r="JD570" s="40">
        <v>1.6254000000000001E-2</v>
      </c>
      <c r="JE570" s="40">
        <v>-11.71875</v>
      </c>
      <c r="JF570" s="40">
        <v>-1.0933E-2</v>
      </c>
      <c r="JG570" s="1">
        <v>-2.5258639999999999</v>
      </c>
      <c r="JH570">
        <v>-0.143931</v>
      </c>
      <c r="JJ570" s="40">
        <v>10.8</v>
      </c>
      <c r="JK570" s="40">
        <v>-6.9339999999999999E-2</v>
      </c>
      <c r="JL570" s="40">
        <v>-7.7270000000000004E-3</v>
      </c>
      <c r="JM570" s="40">
        <v>-11.71875</v>
      </c>
      <c r="JN570" s="40">
        <v>-7.4339999999999996E-3</v>
      </c>
      <c r="JO570" s="1">
        <v>-2.5302769999999999</v>
      </c>
      <c r="JP570" s="40">
        <v>10.8</v>
      </c>
      <c r="JQ570" s="40">
        <v>2.7480000000000001E-2</v>
      </c>
      <c r="JR570" s="40">
        <v>2.9576999999999999E-2</v>
      </c>
      <c r="JS570" s="40">
        <v>23.437501000000001</v>
      </c>
      <c r="JT570" s="40">
        <v>1.4382000000000001E-2</v>
      </c>
      <c r="JU570" s="1">
        <v>-2.345567</v>
      </c>
      <c r="JV570">
        <v>-2.0929999999999997E-2</v>
      </c>
      <c r="JX570" s="40">
        <v>10.8</v>
      </c>
      <c r="JY570" s="40">
        <v>9.4535999999999995E-2</v>
      </c>
      <c r="JZ570" s="40">
        <v>1.0792E-2</v>
      </c>
      <c r="KA570" s="40">
        <v>0</v>
      </c>
      <c r="KB570" s="40">
        <v>6.4390000000000003E-3</v>
      </c>
      <c r="KC570" s="1">
        <v>-2.4542920000000001</v>
      </c>
      <c r="KD570" s="40">
        <v>10.8</v>
      </c>
      <c r="KE570" s="40">
        <v>-0.161525</v>
      </c>
      <c r="KF570" s="40">
        <v>-5.3290000000000004E-3</v>
      </c>
      <c r="KG570" s="40">
        <v>-11.71875</v>
      </c>
      <c r="KH570" s="40">
        <v>-1.0298E-2</v>
      </c>
      <c r="KI570" s="1">
        <v>-2.5345719999999998</v>
      </c>
      <c r="KJ570">
        <v>-3.3494500000000003E-2</v>
      </c>
      <c r="KL570" s="40">
        <v>10.8</v>
      </c>
      <c r="KM570" s="40">
        <v>0.21861</v>
      </c>
      <c r="KN570" s="40">
        <v>3.2508000000000002E-2</v>
      </c>
      <c r="KO570" s="40">
        <v>11.71875</v>
      </c>
      <c r="KP570" s="40">
        <v>1.9647999999999999E-2</v>
      </c>
      <c r="KQ570" s="1">
        <v>-2.4181089999999998</v>
      </c>
      <c r="KR570" s="40">
        <v>10.8</v>
      </c>
      <c r="KS570" s="40">
        <v>-0.10635799999999999</v>
      </c>
      <c r="KT570" s="40">
        <v>2.3049E-2</v>
      </c>
      <c r="KU570" s="40">
        <v>-35.15625</v>
      </c>
      <c r="KV570" s="40">
        <v>-6.2269999999999999E-3</v>
      </c>
      <c r="KW570" s="1">
        <v>-2.655186</v>
      </c>
      <c r="KX570">
        <v>5.6126000000000002E-2</v>
      </c>
    </row>
    <row r="571" spans="1:310" ht="16.899999999999999">
      <c r="A571" s="25">
        <v>10.84</v>
      </c>
      <c r="B571" s="25">
        <v>-1.8630000000000001E-3</v>
      </c>
      <c r="C571" s="25">
        <v>1.4123E-2</v>
      </c>
      <c r="D571" s="25">
        <v>0</v>
      </c>
      <c r="E571" s="25">
        <v>3.6619999999999999E-3</v>
      </c>
      <c r="F571" s="20">
        <v>-2.638582</v>
      </c>
      <c r="G571" s="1">
        <v>10.82</v>
      </c>
      <c r="H571" s="1">
        <v>4.4479999999999999E-2</v>
      </c>
      <c r="I571" s="1">
        <v>9.3300000000000002E-4</v>
      </c>
      <c r="J571" s="1">
        <v>-23.437501000000001</v>
      </c>
      <c r="K571" s="1">
        <v>-3.588E-3</v>
      </c>
      <c r="L571" s="1">
        <v>-2.8559109999999999</v>
      </c>
      <c r="M571">
        <v>2.1308500000000001E-2</v>
      </c>
      <c r="O571" s="25">
        <v>10.82</v>
      </c>
      <c r="P571" s="20">
        <v>-0.13638400000000001</v>
      </c>
      <c r="Q571" s="20">
        <v>-5.7289999999999997E-3</v>
      </c>
      <c r="R571" s="20">
        <v>23.437501000000001</v>
      </c>
      <c r="S571" s="20">
        <v>-1.1659999999999999E-3</v>
      </c>
      <c r="T571" s="20">
        <v>-2.5094310000000002</v>
      </c>
      <c r="U571" s="25">
        <v>10.82</v>
      </c>
      <c r="V571" s="25">
        <v>-0.33901799999999999</v>
      </c>
      <c r="W571" s="25">
        <v>-4.9300000000000004E-3</v>
      </c>
      <c r="X571" s="25">
        <v>46.875002000000002</v>
      </c>
      <c r="Y571" s="25">
        <v>-3.1210000000000001E-3</v>
      </c>
      <c r="Z571" s="20">
        <v>-2.3605019999999999</v>
      </c>
      <c r="AA571">
        <v>-0.237701</v>
      </c>
      <c r="AC571" s="25">
        <v>10.82</v>
      </c>
      <c r="AD571" s="25">
        <v>6.5578999999999998E-2</v>
      </c>
      <c r="AE571" s="25">
        <v>1.5188E-2</v>
      </c>
      <c r="AF571" s="25">
        <v>23.437501000000001</v>
      </c>
      <c r="AG571" s="25">
        <v>1.2024999999999999E-2</v>
      </c>
      <c r="AH571" s="20">
        <v>-2.4832489999999998</v>
      </c>
      <c r="AI571" s="25">
        <v>10.82</v>
      </c>
      <c r="AJ571" s="25">
        <v>-2.6449E-2</v>
      </c>
      <c r="AK571" s="25">
        <v>-6.4883999999999997E-2</v>
      </c>
      <c r="AL571" s="25">
        <v>-11.71875</v>
      </c>
      <c r="AM571" s="25">
        <v>-2.0913000000000001E-2</v>
      </c>
      <c r="AN571" s="20">
        <v>-2.7510590000000001</v>
      </c>
      <c r="AO571">
        <v>1.9564999999999999E-2</v>
      </c>
      <c r="AQ571" s="25">
        <v>10.82</v>
      </c>
      <c r="AR571" s="25">
        <v>-0.15335599999999999</v>
      </c>
      <c r="AS571" s="25">
        <v>-3.7704000000000001E-2</v>
      </c>
      <c r="AT571" s="25">
        <v>0</v>
      </c>
      <c r="AU571" s="25">
        <v>-1.5783999999999999E-2</v>
      </c>
      <c r="AV571" s="20">
        <v>-2.7021839999999999</v>
      </c>
      <c r="AW571" s="25">
        <v>10.82</v>
      </c>
      <c r="AX571" s="25">
        <v>-0.14319599999999999</v>
      </c>
      <c r="AY571" s="25">
        <v>-7.0609999999999996E-3</v>
      </c>
      <c r="AZ571" s="25">
        <v>0</v>
      </c>
      <c r="BA571" s="25">
        <v>-7.2989999999999999E-3</v>
      </c>
      <c r="BB571" s="20">
        <v>-2.6920250000000001</v>
      </c>
      <c r="BC571">
        <v>-0.14827599999999999</v>
      </c>
      <c r="BE571" s="25">
        <v>10.82</v>
      </c>
      <c r="BF571" s="25">
        <v>-0.16218299999999999</v>
      </c>
      <c r="BG571" s="25">
        <v>7.9939999999999994E-3</v>
      </c>
      <c r="BH571" s="25">
        <v>11.71875</v>
      </c>
      <c r="BI571" s="25">
        <v>-1.2800000000000001E-3</v>
      </c>
      <c r="BJ571" s="20">
        <v>-2.6231200000000001</v>
      </c>
      <c r="BK571" s="25">
        <v>10.82</v>
      </c>
      <c r="BL571" s="25">
        <v>-4.1700000000000001E-2</v>
      </c>
      <c r="BM571" s="25">
        <v>6.2219000000000003E-2</v>
      </c>
      <c r="BN571" s="25">
        <v>0</v>
      </c>
      <c r="BO571" s="25">
        <v>1.4862E-2</v>
      </c>
      <c r="BP571" s="20">
        <v>-2.6784189999999999</v>
      </c>
      <c r="BQ571" s="20">
        <v>-0.10194149999999999</v>
      </c>
      <c r="BR571" s="20"/>
      <c r="BS571" s="25">
        <v>10.82</v>
      </c>
      <c r="BT571" s="25">
        <v>-0.21027499999999999</v>
      </c>
      <c r="BU571" s="25">
        <v>-1.732E-3</v>
      </c>
      <c r="BV571" s="25">
        <v>0</v>
      </c>
      <c r="BW571" s="25">
        <v>-8.4360000000000008E-3</v>
      </c>
      <c r="BX571" s="20">
        <v>-2.6712120000000001</v>
      </c>
      <c r="BY571" s="1">
        <v>10.82</v>
      </c>
      <c r="BZ571" s="1">
        <v>-0.15604399999999999</v>
      </c>
      <c r="CA571" s="1">
        <v>1.2524E-2</v>
      </c>
      <c r="CB571" s="1">
        <v>0</v>
      </c>
      <c r="CC571" s="1">
        <v>-2.611E-3</v>
      </c>
      <c r="CD571" s="1">
        <v>-2.7048730000000001</v>
      </c>
      <c r="CE571" s="20">
        <v>-0.18315949999999998</v>
      </c>
      <c r="CF571" s="20"/>
      <c r="CG571" s="1">
        <v>10.82</v>
      </c>
      <c r="CH571" s="1">
        <v>-0.230571</v>
      </c>
      <c r="CI571" s="1">
        <v>2.2516000000000001E-2</v>
      </c>
      <c r="CJ571" s="1">
        <v>11.71875</v>
      </c>
      <c r="CK571" s="1">
        <v>-3.6000000000000001E-5</v>
      </c>
      <c r="CL571" s="1">
        <v>-2.603618</v>
      </c>
      <c r="CM571" s="40">
        <v>10.82</v>
      </c>
      <c r="CN571" s="40">
        <v>-5.0645000000000003E-2</v>
      </c>
      <c r="CO571" s="40">
        <v>-1.4789E-2</v>
      </c>
      <c r="CP571" s="40">
        <v>11.71875</v>
      </c>
      <c r="CQ571" s="40">
        <v>-3.0690000000000001E-3</v>
      </c>
      <c r="CR571" s="1">
        <v>-2.5994730000000001</v>
      </c>
      <c r="CS571" s="25">
        <v>-0.14060800000000001</v>
      </c>
      <c r="CT571" s="25"/>
      <c r="CU571" s="40">
        <v>10.82</v>
      </c>
      <c r="CV571" s="40">
        <v>0.661771</v>
      </c>
      <c r="CW571" s="40">
        <v>8.7930000000000005E-3</v>
      </c>
      <c r="CX571" s="40">
        <v>-105.46875</v>
      </c>
      <c r="CY571" s="40">
        <v>2.5820000000000001E-3</v>
      </c>
      <c r="CZ571" s="1">
        <v>-2.0628380000000002</v>
      </c>
      <c r="DA571" s="40">
        <v>10.82</v>
      </c>
      <c r="DB571" s="40">
        <v>5.0499000000000002E-2</v>
      </c>
      <c r="DC571" s="40">
        <v>2.0784E-2</v>
      </c>
      <c r="DD571" s="40">
        <v>11.71875</v>
      </c>
      <c r="DE571" s="40">
        <v>1.017E-2</v>
      </c>
      <c r="DF571" s="1">
        <v>-2.4104380000000001</v>
      </c>
      <c r="DG571" s="20">
        <v>0.35613499999999998</v>
      </c>
      <c r="DH571" s="20"/>
      <c r="DI571" s="20"/>
      <c r="DK571" s="20"/>
      <c r="DL571" s="20"/>
      <c r="DM571" s="20"/>
      <c r="DN571" s="20"/>
      <c r="DO571" s="20"/>
      <c r="DP571" s="20"/>
      <c r="DR571" s="20"/>
      <c r="DS571" s="20"/>
      <c r="DT571" s="20"/>
      <c r="DU571" s="20"/>
      <c r="DV571" s="20"/>
      <c r="DW571" s="20"/>
      <c r="DY571" s="20"/>
      <c r="DZ571" s="20"/>
      <c r="EA571" s="20"/>
      <c r="EB571" s="20"/>
      <c r="EC571" s="20"/>
      <c r="ED571" s="20"/>
      <c r="FB571" s="40">
        <v>10.82</v>
      </c>
      <c r="FC571" s="40">
        <v>-6.2737000000000001E-2</v>
      </c>
      <c r="FD571" s="40">
        <v>-7.9900000000000001E-4</v>
      </c>
      <c r="FE571" s="40">
        <v>-46.875002000000002</v>
      </c>
      <c r="FF571" s="40">
        <v>-1.3636000000000001E-2</v>
      </c>
      <c r="FG571" s="1">
        <v>-2.6115650000000001</v>
      </c>
      <c r="FH571" s="40">
        <v>10.82</v>
      </c>
      <c r="FI571" s="40">
        <v>-0.102864</v>
      </c>
      <c r="FJ571" s="40">
        <v>1.4655E-2</v>
      </c>
      <c r="FK571" s="40">
        <v>11.71875</v>
      </c>
      <c r="FL571" s="40">
        <v>2.7320000000000001E-3</v>
      </c>
      <c r="FM571" s="1">
        <v>-2.5638019999999999</v>
      </c>
      <c r="FN571">
        <v>-8.2800499999999999E-2</v>
      </c>
      <c r="FP571" s="40">
        <v>10.82</v>
      </c>
      <c r="FQ571" s="40">
        <v>-0.16963500000000001</v>
      </c>
      <c r="FR571" s="40">
        <v>1.0925000000000001E-2</v>
      </c>
      <c r="FS571" s="40">
        <v>0</v>
      </c>
      <c r="FT571" s="40">
        <v>-3.5490000000000001E-3</v>
      </c>
      <c r="FU571" s="1">
        <v>-2.5426820000000001</v>
      </c>
      <c r="FV571" s="40">
        <v>10.82</v>
      </c>
      <c r="FW571" s="40">
        <v>1.606E-3</v>
      </c>
      <c r="FX571" s="40">
        <v>2.0118E-2</v>
      </c>
      <c r="FY571" s="40">
        <v>0</v>
      </c>
      <c r="FZ571" s="40">
        <v>5.378E-3</v>
      </c>
      <c r="GA571" s="1">
        <v>-2.5472220000000001</v>
      </c>
      <c r="GB571">
        <v>-8.4014500000000006E-2</v>
      </c>
      <c r="GD571" s="40">
        <v>10.82</v>
      </c>
      <c r="GE571" s="40">
        <v>0.108463</v>
      </c>
      <c r="GF571" s="40">
        <v>4.5300000000000002E-3</v>
      </c>
      <c r="GG571" s="40">
        <v>0</v>
      </c>
      <c r="GH571" s="40">
        <v>5.313E-3</v>
      </c>
      <c r="GI571" s="1">
        <v>-2.5282550000000001</v>
      </c>
      <c r="GJ571" s="40">
        <v>10.82</v>
      </c>
      <c r="GK571" s="40">
        <v>-5.3296000000000003E-2</v>
      </c>
      <c r="GL571" s="40">
        <v>-6.6620000000000004E-3</v>
      </c>
      <c r="GM571" s="40">
        <v>0</v>
      </c>
      <c r="GN571" s="40">
        <v>-3.7829999999999999E-3</v>
      </c>
      <c r="GO571" s="1">
        <v>-2.5142340000000001</v>
      </c>
      <c r="GP571">
        <v>2.75835E-2</v>
      </c>
      <c r="GR571" s="40">
        <v>10.82</v>
      </c>
      <c r="GS571" s="40">
        <v>0.13009799999999999</v>
      </c>
      <c r="GT571" s="40">
        <v>2.5579999999999999E-2</v>
      </c>
      <c r="GU571" s="40">
        <v>11.71875</v>
      </c>
      <c r="GV571" s="40">
        <v>1.4458E-2</v>
      </c>
      <c r="GW571" s="1">
        <v>-2.41873</v>
      </c>
      <c r="GX571" s="40">
        <v>10.82</v>
      </c>
      <c r="GY571" s="40">
        <v>0.25646400000000003</v>
      </c>
      <c r="GZ571" s="40">
        <v>3.7299999999999998E-3</v>
      </c>
      <c r="HA571" s="40">
        <v>0</v>
      </c>
      <c r="HB571" s="40">
        <v>1.0717000000000001E-2</v>
      </c>
      <c r="HC571" s="1">
        <v>-2.468146</v>
      </c>
      <c r="HD571">
        <v>0.19328100000000001</v>
      </c>
      <c r="HF571" s="40">
        <v>10.82</v>
      </c>
      <c r="HG571" s="40">
        <v>-0.37024699999999999</v>
      </c>
      <c r="HH571" s="40">
        <v>9.1929999999999998E-3</v>
      </c>
      <c r="HI571" s="40">
        <v>-23.437501000000001</v>
      </c>
      <c r="HJ571" s="40">
        <v>-1.7139999999999999E-2</v>
      </c>
      <c r="HK571" s="1">
        <v>-2.5675119999999998</v>
      </c>
      <c r="HL571" s="40">
        <v>10.82</v>
      </c>
      <c r="HM571" s="40">
        <v>-3.7420000000000001E-3</v>
      </c>
      <c r="HN571" s="40">
        <v>-2.2650000000000001E-3</v>
      </c>
      <c r="HO571" s="40">
        <v>0</v>
      </c>
      <c r="HP571" s="40">
        <v>-7.4100000000000001E-4</v>
      </c>
      <c r="HQ571" s="1">
        <v>-2.4646789999999998</v>
      </c>
      <c r="HR571">
        <v>-0.18699450000000001</v>
      </c>
      <c r="HT571" s="40">
        <v>10.82</v>
      </c>
      <c r="HU571" s="40">
        <v>-0.30560500000000002</v>
      </c>
      <c r="HV571" s="40">
        <v>5.9950000000000003E-3</v>
      </c>
      <c r="HW571" s="40">
        <v>-11.71875</v>
      </c>
      <c r="HX571" s="40">
        <v>-1.2772E-2</v>
      </c>
      <c r="HY571" s="1">
        <v>-2.5028709999999998</v>
      </c>
      <c r="HZ571" s="40">
        <v>10.82</v>
      </c>
      <c r="IA571" s="40">
        <v>0.11365699999999999</v>
      </c>
      <c r="IB571" s="40">
        <v>1.7853000000000001E-2</v>
      </c>
      <c r="IC571" s="40">
        <v>23.437501000000001</v>
      </c>
      <c r="ID571" s="40">
        <v>1.4553E-2</v>
      </c>
      <c r="IE571" s="1">
        <v>-2.34728</v>
      </c>
      <c r="IF571">
        <v>-9.5974000000000004E-2</v>
      </c>
      <c r="IH571" s="40">
        <v>10.82</v>
      </c>
      <c r="II571" s="40">
        <v>-9.3368000000000007E-2</v>
      </c>
      <c r="IJ571" s="40">
        <v>-2.8910999999999999E-2</v>
      </c>
      <c r="IK571" s="40">
        <v>0</v>
      </c>
      <c r="IL571" s="40">
        <v>-1.1183999999999999E-2</v>
      </c>
      <c r="IM571" s="1">
        <v>-2.466415</v>
      </c>
      <c r="IN571" s="40">
        <v>10.82</v>
      </c>
      <c r="IO571" s="40">
        <v>-0.303873</v>
      </c>
      <c r="IP571" s="40">
        <v>-2.1316999999999999E-2</v>
      </c>
      <c r="IQ571" s="40">
        <v>-35.15625</v>
      </c>
      <c r="IR571" s="40">
        <v>-2.5447000000000001E-2</v>
      </c>
      <c r="IS571" s="1">
        <v>-2.67692</v>
      </c>
      <c r="IT571" s="40">
        <v>-0.19862050000000001</v>
      </c>
      <c r="IU571" s="40"/>
      <c r="IV571" s="40">
        <v>10.82</v>
      </c>
      <c r="IW571" s="40">
        <v>1.8960000000000001E-2</v>
      </c>
      <c r="IX571" s="40">
        <v>1.7853000000000001E-2</v>
      </c>
      <c r="IY571" s="40">
        <v>-11.71875</v>
      </c>
      <c r="IZ571" s="40">
        <v>2.6770000000000001E-3</v>
      </c>
      <c r="JA571" s="1">
        <v>-2.529868</v>
      </c>
      <c r="JB571" s="40">
        <v>10.82</v>
      </c>
      <c r="JC571" s="40">
        <v>-0.10807700000000001</v>
      </c>
      <c r="JD571" s="40">
        <v>2.8112000000000002E-2</v>
      </c>
      <c r="JE571" s="40">
        <v>11.71875</v>
      </c>
      <c r="JF571" s="40">
        <v>6.0899999999999999E-3</v>
      </c>
      <c r="JG571" s="1">
        <v>-2.3932340000000001</v>
      </c>
      <c r="JH571">
        <v>-4.4558500000000001E-2</v>
      </c>
      <c r="JJ571" s="40">
        <v>10.82</v>
      </c>
      <c r="JK571" s="40">
        <v>-9.2839000000000005E-2</v>
      </c>
      <c r="JL571" s="40">
        <v>-5.9950000000000003E-3</v>
      </c>
      <c r="JM571" s="40">
        <v>-46.875002000000002</v>
      </c>
      <c r="JN571" s="40">
        <v>-1.6152E-2</v>
      </c>
      <c r="JO571" s="1">
        <v>-2.7295569999999998</v>
      </c>
      <c r="JP571" s="40">
        <v>10.82</v>
      </c>
      <c r="JQ571" s="40">
        <v>-0.126525</v>
      </c>
      <c r="JR571" s="40">
        <v>1.0259000000000001E-2</v>
      </c>
      <c r="JS571" s="40">
        <v>11.71875</v>
      </c>
      <c r="JT571" s="40">
        <v>6.7199999999999996E-4</v>
      </c>
      <c r="JU571" s="1">
        <v>-2.4116810000000002</v>
      </c>
      <c r="JV571">
        <v>-0.109682</v>
      </c>
      <c r="JX571" s="40">
        <v>10.82</v>
      </c>
      <c r="JY571" s="40">
        <v>0.16091800000000001</v>
      </c>
      <c r="JZ571" s="40">
        <v>-1.1325E-2</v>
      </c>
      <c r="KA571" s="40">
        <v>11.71875</v>
      </c>
      <c r="KB571" s="40">
        <v>5.8739999999999999E-3</v>
      </c>
      <c r="KC571" s="1">
        <v>-2.3879100000000002</v>
      </c>
      <c r="KD571" s="40">
        <v>10.82</v>
      </c>
      <c r="KE571" s="40">
        <v>0.103869</v>
      </c>
      <c r="KF571" s="40">
        <v>-2.1717E-2</v>
      </c>
      <c r="KG571" s="40">
        <v>35.15625</v>
      </c>
      <c r="KH571" s="40">
        <v>6.4850000000000003E-3</v>
      </c>
      <c r="KI571" s="1">
        <v>-2.2691780000000001</v>
      </c>
      <c r="KJ571">
        <v>0.1323935</v>
      </c>
      <c r="KL571" s="40">
        <v>10.82</v>
      </c>
      <c r="KM571" s="40">
        <v>-1.9109999999999999E-3</v>
      </c>
      <c r="KN571" s="40">
        <v>1.6121E-2</v>
      </c>
      <c r="KO571" s="40">
        <v>-11.71875</v>
      </c>
      <c r="KP571" s="40">
        <v>1.4270000000000001E-3</v>
      </c>
      <c r="KQ571" s="1">
        <v>-2.5507390000000001</v>
      </c>
      <c r="KR571" s="40">
        <v>10.82</v>
      </c>
      <c r="KS571" s="40">
        <v>-8.3393999999999996E-2</v>
      </c>
      <c r="KT571" s="40">
        <v>1.359E-2</v>
      </c>
      <c r="KU571" s="40">
        <v>0</v>
      </c>
      <c r="KV571" s="40">
        <v>4.28E-4</v>
      </c>
      <c r="KW571" s="1">
        <v>-2.4564400000000002</v>
      </c>
      <c r="KX571">
        <v>-4.2652499999999996E-2</v>
      </c>
    </row>
    <row r="572" spans="1:310" ht="16.899999999999999">
      <c r="A572" s="20">
        <v>10.86</v>
      </c>
      <c r="B572" s="20">
        <v>-0.134627</v>
      </c>
      <c r="C572" s="20">
        <v>1.6386999999999999E-2</v>
      </c>
      <c r="D572" s="20">
        <v>-23.437501000000001</v>
      </c>
      <c r="E572" s="20">
        <v>-6.2989999999999999E-3</v>
      </c>
      <c r="F572" s="20">
        <v>-2.7713459999999999</v>
      </c>
      <c r="G572" s="40">
        <v>10.84</v>
      </c>
      <c r="H572" s="40">
        <v>-4.3678000000000002E-2</v>
      </c>
      <c r="I572" s="40">
        <v>-1.6121E-2</v>
      </c>
      <c r="J572" s="40">
        <v>-23.437501000000001</v>
      </c>
      <c r="K572" s="40">
        <v>-1.1440000000000001E-2</v>
      </c>
      <c r="L572" s="1">
        <v>-2.8561779999999999</v>
      </c>
      <c r="M572">
        <v>-8.9152499999999996E-2</v>
      </c>
      <c r="O572" s="25">
        <v>10.84</v>
      </c>
      <c r="P572" s="25">
        <v>-0.24737200000000001</v>
      </c>
      <c r="Q572" s="25">
        <v>-4.3969999999999999E-3</v>
      </c>
      <c r="R572" s="25">
        <v>-11.71875</v>
      </c>
      <c r="S572" s="25">
        <v>-1.3309E-2</v>
      </c>
      <c r="T572" s="20">
        <v>-2.70831</v>
      </c>
      <c r="U572" s="20">
        <v>10.84</v>
      </c>
      <c r="V572" s="20">
        <v>-0.22908400000000001</v>
      </c>
      <c r="W572" s="20">
        <v>-4.3969999999999999E-3</v>
      </c>
      <c r="X572" s="20">
        <v>35.15625</v>
      </c>
      <c r="Y572" s="20">
        <v>-1.57E-3</v>
      </c>
      <c r="Z572" s="20">
        <v>-2.4263499999999998</v>
      </c>
      <c r="AA572">
        <v>-0.238228</v>
      </c>
      <c r="AC572" s="25">
        <v>10.84</v>
      </c>
      <c r="AD572" s="25">
        <v>-6.6918000000000005E-2</v>
      </c>
      <c r="AE572" s="25">
        <v>-1.6386999999999999E-2</v>
      </c>
      <c r="AF572" s="25">
        <v>0</v>
      </c>
      <c r="AG572" s="25">
        <v>-6.8700000000000002E-3</v>
      </c>
      <c r="AH572" s="20">
        <v>-2.6157460000000001</v>
      </c>
      <c r="AI572" s="25">
        <v>10.84</v>
      </c>
      <c r="AJ572" s="25">
        <v>-0.13598199999999999</v>
      </c>
      <c r="AK572" s="25">
        <v>-8.1004999999999994E-2</v>
      </c>
      <c r="AL572" s="25">
        <v>0</v>
      </c>
      <c r="AM572" s="25">
        <v>-2.6568999999999999E-2</v>
      </c>
      <c r="AN572" s="20">
        <v>-2.6848100000000001</v>
      </c>
      <c r="AO572">
        <v>-0.10145</v>
      </c>
      <c r="AQ572" s="25">
        <v>10.84</v>
      </c>
      <c r="AR572" s="25">
        <v>-0.21973799999999999</v>
      </c>
      <c r="AS572" s="25">
        <v>-1.732E-3</v>
      </c>
      <c r="AT572" s="25">
        <v>-11.71875</v>
      </c>
      <c r="AU572" s="25">
        <v>-1.1556E-2</v>
      </c>
      <c r="AV572" s="20">
        <v>-2.7685659999999999</v>
      </c>
      <c r="AW572" s="25">
        <v>10.84</v>
      </c>
      <c r="AX572" s="25">
        <v>-0.38535999999999998</v>
      </c>
      <c r="AY572" s="25">
        <v>-1.3989E-2</v>
      </c>
      <c r="AZ572" s="25">
        <v>-11.71875</v>
      </c>
      <c r="BA572" s="25">
        <v>-2.1080000000000002E-2</v>
      </c>
      <c r="BB572" s="20">
        <v>-2.7584070000000001</v>
      </c>
      <c r="BC572">
        <v>-0.30254899999999996</v>
      </c>
      <c r="BE572" s="25">
        <v>10.84</v>
      </c>
      <c r="BF572" s="25">
        <v>-7.7759999999999999E-3</v>
      </c>
      <c r="BG572" s="25">
        <v>6.7949999999999998E-3</v>
      </c>
      <c r="BH572" s="25">
        <v>23.437501000000001</v>
      </c>
      <c r="BI572" s="25">
        <v>7.0229999999999997E-3</v>
      </c>
      <c r="BJ572" s="20">
        <v>-2.5566049999999998</v>
      </c>
      <c r="BK572" s="25">
        <v>10.84</v>
      </c>
      <c r="BL572" s="25">
        <v>0.200463</v>
      </c>
      <c r="BM572" s="25">
        <v>3.9968999999999998E-2</v>
      </c>
      <c r="BN572" s="25">
        <v>11.71875</v>
      </c>
      <c r="BO572" s="25">
        <v>2.0931000000000002E-2</v>
      </c>
      <c r="BP572" s="20">
        <v>-2.6120369999999999</v>
      </c>
      <c r="BQ572" s="20">
        <v>9.6343499999999999E-2</v>
      </c>
      <c r="BR572" s="20"/>
      <c r="BS572" s="25">
        <v>10.84</v>
      </c>
      <c r="BT572" s="25">
        <v>-0.16540199999999999</v>
      </c>
      <c r="BU572" s="25">
        <v>3.9969999999999997E-3</v>
      </c>
      <c r="BV572" s="25">
        <v>23.437501000000001</v>
      </c>
      <c r="BW572" s="25">
        <v>3.0299999999999999E-4</v>
      </c>
      <c r="BX572" s="20">
        <v>-2.5384479999999998</v>
      </c>
      <c r="BY572" s="40">
        <v>10.84</v>
      </c>
      <c r="BZ572" s="40">
        <v>-8.9662000000000006E-2</v>
      </c>
      <c r="CA572" s="40">
        <v>7.8609999999999999E-3</v>
      </c>
      <c r="CB572" s="40">
        <v>11.71875</v>
      </c>
      <c r="CC572" s="40">
        <v>1.4369999999999999E-3</v>
      </c>
      <c r="CD572" s="1">
        <v>-2.6384910000000001</v>
      </c>
      <c r="CE572" s="20">
        <v>-0.12753200000000001</v>
      </c>
      <c r="CF572" s="20"/>
      <c r="CG572" s="40">
        <v>10.84</v>
      </c>
      <c r="CH572" s="40">
        <v>-9.7673999999999997E-2</v>
      </c>
      <c r="CI572" s="40">
        <v>2.9977E-2</v>
      </c>
      <c r="CJ572" s="40">
        <v>35.15625</v>
      </c>
      <c r="CK572" s="40">
        <v>1.2501E-2</v>
      </c>
      <c r="CL572" s="1">
        <v>-2.4707210000000002</v>
      </c>
      <c r="CM572" s="40">
        <v>10.84</v>
      </c>
      <c r="CN572" s="40">
        <v>0.21501700000000001</v>
      </c>
      <c r="CO572" s="40">
        <v>7.9900000000000001E-4</v>
      </c>
      <c r="CP572" s="40">
        <v>58.593749000000003</v>
      </c>
      <c r="CQ572" s="40">
        <v>2.2175E-2</v>
      </c>
      <c r="CR572" s="1">
        <v>-2.333812</v>
      </c>
      <c r="CS572" s="20">
        <v>5.8671500000000008E-2</v>
      </c>
      <c r="CT572" s="20"/>
      <c r="CU572" s="40">
        <v>10.84</v>
      </c>
      <c r="CV572" s="40">
        <v>0.74845899999999999</v>
      </c>
      <c r="CW572" s="40">
        <v>-1.9980000000000002E-3</v>
      </c>
      <c r="CX572" s="40">
        <v>-105.46875</v>
      </c>
      <c r="CY572" s="40">
        <v>3.019E-3</v>
      </c>
      <c r="CZ572" s="1">
        <v>-2.064041</v>
      </c>
      <c r="DA572" s="40">
        <v>10.84</v>
      </c>
      <c r="DB572" s="40">
        <v>9.5505999999999994E-2</v>
      </c>
      <c r="DC572" s="40">
        <v>1.5720999999999999E-2</v>
      </c>
      <c r="DD572" s="40">
        <v>35.15625</v>
      </c>
      <c r="DE572" s="40">
        <v>1.6062E-2</v>
      </c>
      <c r="DF572" s="1">
        <v>-2.2775409999999998</v>
      </c>
      <c r="DG572" s="20">
        <v>0.42198249999999998</v>
      </c>
      <c r="DH572" s="20"/>
      <c r="DI572" s="20"/>
      <c r="DK572" s="20"/>
      <c r="DL572" s="20"/>
      <c r="DM572" s="20"/>
      <c r="DN572" s="20"/>
      <c r="DO572" s="20"/>
      <c r="DP572" s="20"/>
      <c r="DR572" s="20"/>
      <c r="DS572" s="20"/>
      <c r="DT572" s="20"/>
      <c r="DU572" s="20"/>
      <c r="DV572" s="20"/>
      <c r="DW572" s="20"/>
      <c r="DY572" s="20"/>
      <c r="DZ572" s="20"/>
      <c r="EA572" s="20"/>
      <c r="EB572" s="20"/>
      <c r="EC572" s="20"/>
      <c r="ED572" s="20"/>
      <c r="FB572" s="40">
        <v>10.84</v>
      </c>
      <c r="FC572" s="40">
        <v>9.1000999999999999E-2</v>
      </c>
      <c r="FD572" s="40">
        <v>-3.4640000000000001E-3</v>
      </c>
      <c r="FE572" s="40">
        <v>-35.15625</v>
      </c>
      <c r="FF572" s="40">
        <v>-5.7460000000000002E-3</v>
      </c>
      <c r="FG572" s="1">
        <v>-2.5457169999999998</v>
      </c>
      <c r="FH572" s="40">
        <v>10.84</v>
      </c>
      <c r="FI572" s="40">
        <v>0.160941</v>
      </c>
      <c r="FJ572" s="40">
        <v>3.1043000000000001E-2</v>
      </c>
      <c r="FK572" s="40">
        <v>11.71875</v>
      </c>
      <c r="FL572" s="40">
        <v>1.7072E-2</v>
      </c>
      <c r="FM572" s="1">
        <v>-2.5636679999999998</v>
      </c>
      <c r="FN572">
        <v>0.125971</v>
      </c>
      <c r="FP572" s="40">
        <v>10.84</v>
      </c>
      <c r="FQ572" s="40">
        <v>6.1469999999999997E-3</v>
      </c>
      <c r="FR572" s="40">
        <v>2.4247999999999999E-2</v>
      </c>
      <c r="FS572" s="40">
        <v>0</v>
      </c>
      <c r="FT572" s="40">
        <v>6.6420000000000003E-3</v>
      </c>
      <c r="FU572" s="1">
        <v>-2.5426820000000001</v>
      </c>
      <c r="FV572" s="40">
        <v>10.84</v>
      </c>
      <c r="FW572" s="40">
        <v>1.606E-3</v>
      </c>
      <c r="FX572" s="40">
        <v>1.9452000000000001E-2</v>
      </c>
      <c r="FY572" s="40">
        <v>0</v>
      </c>
      <c r="FZ572" s="40">
        <v>5.202E-3</v>
      </c>
      <c r="GA572" s="1">
        <v>-2.5472220000000001</v>
      </c>
      <c r="GB572">
        <v>3.8764999999999997E-3</v>
      </c>
      <c r="GD572" s="40">
        <v>10.84</v>
      </c>
      <c r="GE572" s="40">
        <v>4.2081E-2</v>
      </c>
      <c r="GF572" s="40">
        <v>2.6600000000000001E-4</v>
      </c>
      <c r="GG572" s="40">
        <v>-11.71875</v>
      </c>
      <c r="GH572" s="40">
        <v>-1.0939999999999999E-3</v>
      </c>
      <c r="GI572" s="1">
        <v>-2.5946370000000001</v>
      </c>
      <c r="GJ572" s="40">
        <v>10.84</v>
      </c>
      <c r="GK572" s="40">
        <v>1.3086E-2</v>
      </c>
      <c r="GL572" s="40">
        <v>5.3290000000000004E-3</v>
      </c>
      <c r="GM572" s="40">
        <v>11.71875</v>
      </c>
      <c r="GN572" s="40">
        <v>4.666E-3</v>
      </c>
      <c r="GO572" s="1">
        <v>-2.4478520000000001</v>
      </c>
      <c r="GP572">
        <v>2.75835E-2</v>
      </c>
      <c r="GR572" s="40">
        <v>10.84</v>
      </c>
      <c r="GS572" s="40">
        <v>-2.4041E-2</v>
      </c>
      <c r="GT572" s="40">
        <v>1.8786000000000001E-2</v>
      </c>
      <c r="GU572" s="40">
        <v>0</v>
      </c>
      <c r="GV572" s="40">
        <v>4.0530000000000002E-3</v>
      </c>
      <c r="GW572" s="1">
        <v>-2.4849779999999999</v>
      </c>
      <c r="GX572" s="40">
        <v>10.84</v>
      </c>
      <c r="GY572" s="40">
        <v>0.102191</v>
      </c>
      <c r="GZ572" s="40">
        <v>-7.4609999999999998E-3</v>
      </c>
      <c r="HA572" s="40">
        <v>-11.71875</v>
      </c>
      <c r="HB572" s="40">
        <v>-8.5599999999999999E-4</v>
      </c>
      <c r="HC572" s="1">
        <v>-2.5345279999999999</v>
      </c>
      <c r="HD572">
        <v>3.9074999999999999E-2</v>
      </c>
      <c r="HF572" s="40">
        <v>10.84</v>
      </c>
      <c r="HG572" s="40">
        <v>0.20355899999999999</v>
      </c>
      <c r="HH572" s="40">
        <v>1.8918999999999998E-2</v>
      </c>
      <c r="HI572" s="40">
        <v>46.875002000000002</v>
      </c>
      <c r="HJ572" s="40">
        <v>2.3768000000000001E-2</v>
      </c>
      <c r="HK572" s="1">
        <v>-2.1694879999999999</v>
      </c>
      <c r="HL572" s="40">
        <v>10.84</v>
      </c>
      <c r="HM572" s="40">
        <v>-7.0124000000000006E-2</v>
      </c>
      <c r="HN572" s="40">
        <v>-7.7270000000000004E-3</v>
      </c>
      <c r="HO572" s="40">
        <v>-11.71875</v>
      </c>
      <c r="HP572" s="40">
        <v>-7.4640000000000001E-3</v>
      </c>
      <c r="HQ572" s="1">
        <v>-2.5310609999999998</v>
      </c>
      <c r="HR572">
        <v>6.6717499999999985E-2</v>
      </c>
      <c r="HT572" s="40">
        <v>10.84</v>
      </c>
      <c r="HU572" s="40">
        <v>-0.21784800000000001</v>
      </c>
      <c r="HV572" s="40">
        <v>1.9585000000000002E-2</v>
      </c>
      <c r="HW572" s="40">
        <v>-11.71875</v>
      </c>
      <c r="HX572" s="40">
        <v>-5.8500000000000002E-3</v>
      </c>
      <c r="HY572" s="1">
        <v>-2.5030039999999998</v>
      </c>
      <c r="HZ572" s="40">
        <v>10.84</v>
      </c>
      <c r="IA572" s="40">
        <v>4.7542000000000001E-2</v>
      </c>
      <c r="IB572" s="40">
        <v>1.8649999999999999E-3</v>
      </c>
      <c r="IC572" s="40">
        <v>11.71875</v>
      </c>
      <c r="ID572" s="40">
        <v>5.058E-3</v>
      </c>
      <c r="IE572" s="1">
        <v>-2.413395</v>
      </c>
      <c r="IF572">
        <v>-8.5153000000000006E-2</v>
      </c>
      <c r="IH572" s="40">
        <v>10.84</v>
      </c>
      <c r="II572" s="40">
        <v>-9.3368000000000007E-2</v>
      </c>
      <c r="IJ572" s="40">
        <v>-2.3982E-2</v>
      </c>
      <c r="IK572" s="40">
        <v>0</v>
      </c>
      <c r="IL572" s="40">
        <v>-9.8809999999999992E-3</v>
      </c>
      <c r="IM572" s="1">
        <v>-2.466415</v>
      </c>
      <c r="IN572" s="40">
        <v>10.84</v>
      </c>
      <c r="IO572" s="40">
        <v>-3.8746000000000003E-2</v>
      </c>
      <c r="IP572" s="40">
        <v>-9.5930000000000008E-3</v>
      </c>
      <c r="IQ572" s="40">
        <v>11.71875</v>
      </c>
      <c r="IR572" s="40">
        <v>-1.2440000000000001E-3</v>
      </c>
      <c r="IS572" s="1">
        <v>-2.4117929999999999</v>
      </c>
      <c r="IT572" s="40">
        <v>-6.6057000000000005E-2</v>
      </c>
      <c r="IU572" s="40"/>
      <c r="IV572" s="40">
        <v>10.84</v>
      </c>
      <c r="IW572" s="40">
        <v>4.0335000000000003E-2</v>
      </c>
      <c r="IX572" s="40">
        <v>7.7270000000000004E-3</v>
      </c>
      <c r="IY572" s="40">
        <v>-23.437501000000001</v>
      </c>
      <c r="IZ572" s="40">
        <v>-1.9499999999999999E-3</v>
      </c>
      <c r="JA572" s="1">
        <v>-2.5963829999999999</v>
      </c>
      <c r="JB572" s="40">
        <v>10.84</v>
      </c>
      <c r="JC572" s="40">
        <v>-6.4926999999999999E-2</v>
      </c>
      <c r="JD572" s="40">
        <v>2.6246999999999999E-2</v>
      </c>
      <c r="JE572" s="40">
        <v>-11.71875</v>
      </c>
      <c r="JF572" s="40">
        <v>1.712E-3</v>
      </c>
      <c r="JG572" s="1">
        <v>-2.5258639999999999</v>
      </c>
      <c r="JH572">
        <v>-1.2295999999999998E-2</v>
      </c>
      <c r="JJ572" s="40">
        <v>10.84</v>
      </c>
      <c r="JK572" s="40">
        <v>3.9391000000000002E-2</v>
      </c>
      <c r="JL572" s="40">
        <v>1.0658000000000001E-2</v>
      </c>
      <c r="JM572" s="40">
        <v>-23.437501000000001</v>
      </c>
      <c r="JN572" s="40">
        <v>-1.2110000000000001E-3</v>
      </c>
      <c r="JO572" s="1">
        <v>-2.5973280000000001</v>
      </c>
      <c r="JP572" s="40">
        <v>10.84</v>
      </c>
      <c r="JQ572" s="40">
        <v>-0.28066400000000002</v>
      </c>
      <c r="JR572" s="40">
        <v>-1.5987999999999999E-2</v>
      </c>
      <c r="JS572" s="40">
        <v>0</v>
      </c>
      <c r="JT572" s="40">
        <v>-1.4874E-2</v>
      </c>
      <c r="JU572" s="1">
        <v>-2.4779300000000002</v>
      </c>
      <c r="JV572">
        <v>-0.12063650000000001</v>
      </c>
      <c r="JX572" s="40">
        <v>10.84</v>
      </c>
      <c r="JY572" s="40">
        <v>-0.14749399999999999</v>
      </c>
      <c r="JZ572" s="40">
        <v>-2.8645E-2</v>
      </c>
      <c r="KA572" s="40">
        <v>-11.71875</v>
      </c>
      <c r="KB572" s="40">
        <v>-1.5928000000000001E-2</v>
      </c>
      <c r="KC572" s="1">
        <v>-2.5205410000000001</v>
      </c>
      <c r="KD572" s="40">
        <v>10.84</v>
      </c>
      <c r="KE572" s="40">
        <v>-0.24914900000000001</v>
      </c>
      <c r="KF572" s="40">
        <v>-1.7985999999999999E-2</v>
      </c>
      <c r="KG572" s="40">
        <v>-11.71875</v>
      </c>
      <c r="KH572" s="40">
        <v>-1.6968E-2</v>
      </c>
      <c r="KI572" s="1">
        <v>-2.5343049999999998</v>
      </c>
      <c r="KJ572">
        <v>-0.19832149999999998</v>
      </c>
      <c r="KL572" s="40">
        <v>10.84</v>
      </c>
      <c r="KM572" s="40">
        <v>-6.8427000000000002E-2</v>
      </c>
      <c r="KN572" s="40">
        <v>-1.7319999999999999E-2</v>
      </c>
      <c r="KO572" s="40">
        <v>-23.437501000000001</v>
      </c>
      <c r="KP572" s="40">
        <v>-1.2696000000000001E-2</v>
      </c>
      <c r="KQ572" s="1">
        <v>-2.6172550000000001</v>
      </c>
      <c r="KR572" s="40">
        <v>10.84</v>
      </c>
      <c r="KS572" s="40">
        <v>4.4970000000000001E-3</v>
      </c>
      <c r="KT572" s="40">
        <v>1.5455E-2</v>
      </c>
      <c r="KU572" s="40">
        <v>0</v>
      </c>
      <c r="KV572" s="40">
        <v>4.2550000000000001E-3</v>
      </c>
      <c r="KW572" s="1">
        <v>-2.4564400000000002</v>
      </c>
      <c r="KX572">
        <v>-3.1965E-2</v>
      </c>
    </row>
    <row r="573" spans="1:310" ht="16.899999999999999">
      <c r="A573" s="20">
        <v>10.88</v>
      </c>
      <c r="B573" s="20">
        <v>-6.8513000000000004E-2</v>
      </c>
      <c r="C573" s="20">
        <v>1.0658000000000001E-2</v>
      </c>
      <c r="D573" s="20">
        <v>-11.71875</v>
      </c>
      <c r="E573" s="20">
        <v>-2.5439999999999998E-3</v>
      </c>
      <c r="F573" s="20">
        <v>-2.7052309999999999</v>
      </c>
      <c r="G573" s="40">
        <v>10.86</v>
      </c>
      <c r="H573" s="40">
        <v>4.3944999999999998E-2</v>
      </c>
      <c r="I573" s="40">
        <v>-8.3940000000000004E-3</v>
      </c>
      <c r="J573" s="40">
        <v>-23.437501000000001</v>
      </c>
      <c r="K573" s="40">
        <v>-6.0730000000000003E-3</v>
      </c>
      <c r="L573" s="1">
        <v>-2.856446</v>
      </c>
      <c r="M573">
        <v>-1.2284000000000003E-2</v>
      </c>
      <c r="O573" s="25">
        <v>10.86</v>
      </c>
      <c r="P573" s="25">
        <v>-9.3232999999999996E-2</v>
      </c>
      <c r="Q573" s="25">
        <v>1.4660000000000001E-3</v>
      </c>
      <c r="R573" s="25">
        <v>0</v>
      </c>
      <c r="S573" s="25">
        <v>-3.15E-3</v>
      </c>
      <c r="T573" s="20">
        <v>-2.6420620000000001</v>
      </c>
      <c r="U573" s="20">
        <v>10.86</v>
      </c>
      <c r="V573" s="20">
        <v>-0.33808199999999999</v>
      </c>
      <c r="W573" s="20">
        <v>1.732E-3</v>
      </c>
      <c r="X573" s="20">
        <v>46.875002000000002</v>
      </c>
      <c r="Y573" s="20">
        <v>-1.325E-3</v>
      </c>
      <c r="Z573" s="20">
        <v>-2.3595670000000002</v>
      </c>
      <c r="AA573">
        <v>-0.2156575</v>
      </c>
      <c r="AC573" s="20">
        <v>10.86</v>
      </c>
      <c r="AD573" s="20">
        <v>-0.154809</v>
      </c>
      <c r="AE573" s="20">
        <v>-4.0769E-2</v>
      </c>
      <c r="AF573" s="20">
        <v>0</v>
      </c>
      <c r="AG573" s="20">
        <v>-1.6649000000000001E-2</v>
      </c>
      <c r="AH573" s="20">
        <v>-2.6157460000000001</v>
      </c>
      <c r="AI573" s="25">
        <v>10.86</v>
      </c>
      <c r="AJ573" s="25">
        <v>-0.22387299999999999</v>
      </c>
      <c r="AK573" s="25">
        <v>-3.7038000000000001E-2</v>
      </c>
      <c r="AL573" s="25">
        <v>0</v>
      </c>
      <c r="AM573" s="25">
        <v>-1.8283000000000001E-2</v>
      </c>
      <c r="AN573" s="20">
        <v>-2.6848100000000001</v>
      </c>
      <c r="AO573">
        <v>-0.18934099999999998</v>
      </c>
      <c r="AQ573" s="25">
        <v>10.86</v>
      </c>
      <c r="AR573" s="25">
        <v>-0.21987200000000001</v>
      </c>
      <c r="AS573" s="25">
        <v>2.7712000000000001E-2</v>
      </c>
      <c r="AT573" s="25">
        <v>-11.71875</v>
      </c>
      <c r="AU573" s="25">
        <v>-3.7789999999999998E-3</v>
      </c>
      <c r="AV573" s="20">
        <v>-2.7686999999999999</v>
      </c>
      <c r="AW573" s="25">
        <v>10.86</v>
      </c>
      <c r="AX573" s="25">
        <v>-9.8457000000000003E-2</v>
      </c>
      <c r="AY573" s="25">
        <v>5.3290000000000004E-3</v>
      </c>
      <c r="AZ573" s="25">
        <v>23.437501000000001</v>
      </c>
      <c r="BA573" s="25">
        <v>3.1949999999999999E-3</v>
      </c>
      <c r="BB573" s="20">
        <v>-2.5593940000000002</v>
      </c>
      <c r="BC573">
        <v>-0.15916450000000001</v>
      </c>
      <c r="BE573" s="25">
        <v>10.86</v>
      </c>
      <c r="BF573" s="25">
        <v>5.8873000000000002E-2</v>
      </c>
      <c r="BG573" s="25">
        <v>5.9950000000000003E-3</v>
      </c>
      <c r="BH573" s="25">
        <v>35.15625</v>
      </c>
      <c r="BI573" s="25">
        <v>1.2102E-2</v>
      </c>
      <c r="BJ573" s="20">
        <v>-2.4899550000000001</v>
      </c>
      <c r="BK573" s="25">
        <v>10.86</v>
      </c>
      <c r="BL573" s="25">
        <v>0.179088</v>
      </c>
      <c r="BM573" s="25">
        <v>-1.199E-3</v>
      </c>
      <c r="BN573" s="25">
        <v>23.437501000000001</v>
      </c>
      <c r="BO573" s="25">
        <v>1.2E-2</v>
      </c>
      <c r="BP573" s="20">
        <v>-2.5455209999999999</v>
      </c>
      <c r="BQ573" s="20">
        <v>0.1189805</v>
      </c>
      <c r="BR573" s="20"/>
      <c r="BS573" s="25">
        <v>10.86</v>
      </c>
      <c r="BT573" s="25">
        <v>-0.231516</v>
      </c>
      <c r="BU573" s="25">
        <v>1.1591000000000001E-2</v>
      </c>
      <c r="BV573" s="25">
        <v>11.71875</v>
      </c>
      <c r="BW573" s="25">
        <v>-2.9589999999999998E-3</v>
      </c>
      <c r="BX573" s="20">
        <v>-2.6045630000000002</v>
      </c>
      <c r="BY573" s="1">
        <v>10.86</v>
      </c>
      <c r="BZ573" s="1">
        <v>0.43967099999999998</v>
      </c>
      <c r="CA573" s="1">
        <v>8.6599999999999993E-3</v>
      </c>
      <c r="CB573" s="1">
        <v>58.593749000000003</v>
      </c>
      <c r="CC573" s="1">
        <v>3.2777000000000001E-2</v>
      </c>
      <c r="CD573" s="1">
        <v>-2.3728289999999999</v>
      </c>
      <c r="CE573" s="20">
        <v>0.10407749999999999</v>
      </c>
      <c r="CF573" s="20"/>
      <c r="CG573" s="40">
        <v>10.86</v>
      </c>
      <c r="CH573" s="40">
        <v>1.2126E-2</v>
      </c>
      <c r="CI573" s="40">
        <v>2.0118E-2</v>
      </c>
      <c r="CJ573" s="40">
        <v>23.437501000000001</v>
      </c>
      <c r="CK573" s="40">
        <v>1.1299999999999999E-2</v>
      </c>
      <c r="CL573" s="1">
        <v>-2.536702</v>
      </c>
      <c r="CM573" s="40">
        <v>10.86</v>
      </c>
      <c r="CN573" s="40">
        <v>-4.9843999999999999E-2</v>
      </c>
      <c r="CO573" s="40">
        <v>-1.4660000000000001E-3</v>
      </c>
      <c r="CP573" s="40">
        <v>11.71875</v>
      </c>
      <c r="CQ573" s="40">
        <v>4.8299999999999998E-4</v>
      </c>
      <c r="CR573" s="1">
        <v>-2.5986720000000001</v>
      </c>
      <c r="CS573" s="20">
        <v>-1.8859000000000001E-2</v>
      </c>
      <c r="CT573" s="20"/>
      <c r="CU573" s="40">
        <v>10.86</v>
      </c>
      <c r="CV573" s="40">
        <v>0.59298399999999996</v>
      </c>
      <c r="CW573" s="40">
        <v>-1.4789E-2</v>
      </c>
      <c r="CX573" s="40">
        <v>-117.18749699999999</v>
      </c>
      <c r="CY573" s="40">
        <v>-9.0209999999999995E-3</v>
      </c>
      <c r="CZ573" s="1">
        <v>-2.1316250000000001</v>
      </c>
      <c r="DA573" s="40">
        <v>10.86</v>
      </c>
      <c r="DB573" s="40">
        <v>-1.5349E-2</v>
      </c>
      <c r="DC573" s="40">
        <v>-1.3723000000000001E-2</v>
      </c>
      <c r="DD573" s="40">
        <v>0</v>
      </c>
      <c r="DE573" s="40">
        <v>-4.2090000000000001E-3</v>
      </c>
      <c r="DF573" s="1">
        <v>-2.476286</v>
      </c>
      <c r="DG573" s="20">
        <v>0.2888175</v>
      </c>
      <c r="DH573" s="20"/>
      <c r="DI573" s="20"/>
      <c r="DK573" s="20"/>
      <c r="DL573" s="20"/>
      <c r="DM573" s="20"/>
      <c r="DN573" s="20"/>
      <c r="DO573" s="20"/>
      <c r="DP573" s="20"/>
      <c r="DR573" s="25"/>
      <c r="DS573" s="25"/>
      <c r="DT573" s="25"/>
      <c r="DU573" s="25"/>
      <c r="DV573" s="25"/>
      <c r="DW573" s="20"/>
      <c r="DY573" s="20"/>
      <c r="DZ573" s="20"/>
      <c r="EA573" s="20"/>
      <c r="EB573" s="20"/>
      <c r="EC573" s="20"/>
      <c r="ED573" s="20"/>
      <c r="FB573" s="40">
        <v>10.86</v>
      </c>
      <c r="FC573" s="40">
        <v>2.7100000000000002E-3</v>
      </c>
      <c r="FD573" s="40">
        <v>9.3259999999999992E-3</v>
      </c>
      <c r="FE573" s="40">
        <v>-35.15625</v>
      </c>
      <c r="FF573" s="40">
        <v>-5.7159999999999997E-3</v>
      </c>
      <c r="FG573" s="1">
        <v>-2.5461179999999999</v>
      </c>
      <c r="FH573" s="40">
        <v>10.86</v>
      </c>
      <c r="FI573" s="40">
        <v>0.139566</v>
      </c>
      <c r="FJ573" s="40">
        <v>1.9318999999999999E-2</v>
      </c>
      <c r="FK573" s="40">
        <v>23.437501000000001</v>
      </c>
      <c r="FL573" s="40">
        <v>1.5924000000000001E-2</v>
      </c>
      <c r="FM573" s="1">
        <v>-2.4971519999999998</v>
      </c>
      <c r="FN573">
        <v>7.1137999999999993E-2</v>
      </c>
      <c r="FP573" s="40">
        <v>10.86</v>
      </c>
      <c r="FQ573" s="40">
        <v>-6.0234999999999997E-2</v>
      </c>
      <c r="FR573" s="40">
        <v>1.9185000000000001E-2</v>
      </c>
      <c r="FS573" s="40">
        <v>-11.71875</v>
      </c>
      <c r="FT573" s="40">
        <v>2.4000000000000001E-5</v>
      </c>
      <c r="FU573" s="1">
        <v>-2.609064</v>
      </c>
      <c r="FV573" s="40">
        <v>10.86</v>
      </c>
      <c r="FW573" s="40">
        <v>0.15587899999999999</v>
      </c>
      <c r="FX573" s="40">
        <v>8.6599999999999993E-3</v>
      </c>
      <c r="FY573" s="40">
        <v>11.71875</v>
      </c>
      <c r="FZ573" s="40">
        <v>1.0964E-2</v>
      </c>
      <c r="GA573" s="1">
        <v>-2.4808400000000002</v>
      </c>
      <c r="GB573">
        <v>4.7821999999999996E-2</v>
      </c>
      <c r="GD573" s="40">
        <v>10.86</v>
      </c>
      <c r="GE573" s="40">
        <v>-4.5942999999999998E-2</v>
      </c>
      <c r="GF573" s="40">
        <v>-5.862E-3</v>
      </c>
      <c r="GG573" s="40">
        <v>-11.71875</v>
      </c>
      <c r="GH573" s="40">
        <v>-6.0540000000000004E-3</v>
      </c>
      <c r="GI573" s="1">
        <v>-2.5947710000000002</v>
      </c>
      <c r="GJ573" s="40">
        <v>10.86</v>
      </c>
      <c r="GK573" s="40">
        <v>-0.20743500000000001</v>
      </c>
      <c r="GL573" s="40">
        <v>4.6629999999999996E-3</v>
      </c>
      <c r="GM573" s="40">
        <v>-11.71875</v>
      </c>
      <c r="GN573" s="40">
        <v>-9.3989999999999994E-3</v>
      </c>
      <c r="GO573" s="1">
        <v>-2.5804819999999999</v>
      </c>
      <c r="GP573">
        <v>-0.126689</v>
      </c>
      <c r="GR573" s="40">
        <v>10.86</v>
      </c>
      <c r="GS573" s="40">
        <v>6.3850000000000004E-2</v>
      </c>
      <c r="GT573" s="40">
        <v>-5.5960000000000003E-3</v>
      </c>
      <c r="GU573" s="40">
        <v>0</v>
      </c>
      <c r="GV573" s="40">
        <v>9.4399999999999996E-4</v>
      </c>
      <c r="GW573" s="1">
        <v>-2.4849779999999999</v>
      </c>
      <c r="GX573" s="40">
        <v>10.86</v>
      </c>
      <c r="GY573" s="40">
        <v>-0.206488</v>
      </c>
      <c r="GZ573" s="40">
        <v>-2.3449000000000001E-2</v>
      </c>
      <c r="HA573" s="40">
        <v>-35.15625</v>
      </c>
      <c r="HB573" s="40">
        <v>-2.2315000000000002E-2</v>
      </c>
      <c r="HC573" s="1">
        <v>-2.6674250000000002</v>
      </c>
      <c r="HD573">
        <v>-7.1318999999999994E-2</v>
      </c>
      <c r="HF573" s="40">
        <v>10.86</v>
      </c>
      <c r="HG573" s="40">
        <v>-0.21570700000000001</v>
      </c>
      <c r="HH573" s="40">
        <v>1.4522E-2</v>
      </c>
      <c r="HI573" s="40">
        <v>-11.71875</v>
      </c>
      <c r="HJ573" s="40">
        <v>-7.1069999999999996E-3</v>
      </c>
      <c r="HK573" s="1">
        <v>-2.5008629999999998</v>
      </c>
      <c r="HL573" s="40">
        <v>10.86</v>
      </c>
      <c r="HM573" s="40">
        <v>8.4015000000000006E-2</v>
      </c>
      <c r="HN573" s="40">
        <v>-6.9280000000000001E-3</v>
      </c>
      <c r="HO573" s="40">
        <v>0</v>
      </c>
      <c r="HP573" s="40">
        <v>1.3569999999999999E-3</v>
      </c>
      <c r="HQ573" s="1">
        <v>-2.4648129999999999</v>
      </c>
      <c r="HR573">
        <v>-6.5846000000000002E-2</v>
      </c>
      <c r="HT573" s="40">
        <v>10.86</v>
      </c>
      <c r="HU573" s="40">
        <v>9.0564000000000006E-2</v>
      </c>
      <c r="HV573" s="40">
        <v>3.4772999999999998E-2</v>
      </c>
      <c r="HW573" s="40">
        <v>11.71875</v>
      </c>
      <c r="HX573" s="40">
        <v>1.5388000000000001E-2</v>
      </c>
      <c r="HY573" s="1">
        <v>-2.370374</v>
      </c>
      <c r="HZ573" s="40">
        <v>10.86</v>
      </c>
      <c r="IA573" s="40">
        <v>0.15707499999999999</v>
      </c>
      <c r="IB573" s="40">
        <v>-2.4648E-2</v>
      </c>
      <c r="IC573" s="40">
        <v>0</v>
      </c>
      <c r="ID573" s="40">
        <v>-5.5500000000000005E-4</v>
      </c>
      <c r="IE573" s="1">
        <v>-2.4796429999999998</v>
      </c>
      <c r="IF573">
        <v>0.1238195</v>
      </c>
      <c r="IH573" s="40">
        <v>10.86</v>
      </c>
      <c r="II573" s="40">
        <v>-4.8495000000000003E-2</v>
      </c>
      <c r="IJ573" s="40">
        <v>-5.9950000000000003E-3</v>
      </c>
      <c r="IK573" s="40">
        <v>23.437501000000001</v>
      </c>
      <c r="IL573" s="40">
        <v>2.098E-3</v>
      </c>
      <c r="IM573" s="1">
        <v>-2.3336510000000001</v>
      </c>
      <c r="IN573" s="40">
        <v>10.86</v>
      </c>
      <c r="IO573" s="40">
        <v>-0.104994</v>
      </c>
      <c r="IP573" s="40">
        <v>1.5188E-2</v>
      </c>
      <c r="IQ573" s="40">
        <v>0</v>
      </c>
      <c r="IR573" s="40">
        <v>3.1000000000000001E-5</v>
      </c>
      <c r="IS573" s="1">
        <v>-2.4780410000000002</v>
      </c>
      <c r="IT573" s="40">
        <v>-7.6744500000000007E-2</v>
      </c>
      <c r="IU573" s="40"/>
      <c r="IV573" s="40">
        <v>10.86</v>
      </c>
      <c r="IW573" s="40">
        <v>4.0067999999999999E-2</v>
      </c>
      <c r="IX573" s="40">
        <v>-1.3320000000000001E-3</v>
      </c>
      <c r="IY573" s="40">
        <v>-23.437501000000001</v>
      </c>
      <c r="IZ573" s="40">
        <v>-4.3540000000000002E-3</v>
      </c>
      <c r="JA573" s="1">
        <v>-2.596651</v>
      </c>
      <c r="JB573" s="40">
        <v>10.86</v>
      </c>
      <c r="JC573" s="40">
        <v>-0.10807700000000001</v>
      </c>
      <c r="JD573" s="40">
        <v>6.6620000000000004E-3</v>
      </c>
      <c r="JE573" s="40">
        <v>11.71875</v>
      </c>
      <c r="JF573" s="40">
        <v>4.2099999999999999E-4</v>
      </c>
      <c r="JG573" s="1">
        <v>-2.3932340000000001</v>
      </c>
      <c r="JH573">
        <v>-3.4004500000000007E-2</v>
      </c>
      <c r="JJ573" s="40">
        <v>10.86</v>
      </c>
      <c r="JK573" s="40">
        <v>1.7614999999999999E-2</v>
      </c>
      <c r="JL573" s="40">
        <v>2.4913999999999999E-2</v>
      </c>
      <c r="JM573" s="40">
        <v>-11.71875</v>
      </c>
      <c r="JN573" s="40">
        <v>4.4920000000000003E-3</v>
      </c>
      <c r="JO573" s="1">
        <v>-2.5312130000000002</v>
      </c>
      <c r="JP573" s="40">
        <v>10.86</v>
      </c>
      <c r="JQ573" s="40">
        <v>4.9390000000000003E-2</v>
      </c>
      <c r="JR573" s="40">
        <v>-1.3056999999999999E-2</v>
      </c>
      <c r="JS573" s="40">
        <v>11.71875</v>
      </c>
      <c r="JT573" s="40">
        <v>1.1839999999999999E-3</v>
      </c>
      <c r="JU573" s="1">
        <v>-2.4115479999999998</v>
      </c>
      <c r="JV573">
        <v>3.3502500000000004E-2</v>
      </c>
      <c r="JX573" s="40">
        <v>10.86</v>
      </c>
      <c r="JY573" s="40">
        <v>-0.14762700000000001</v>
      </c>
      <c r="JZ573" s="40">
        <v>-3.0242999999999999E-2</v>
      </c>
      <c r="KA573" s="40">
        <v>-11.71875</v>
      </c>
      <c r="KB573" s="40">
        <v>-1.6355999999999999E-2</v>
      </c>
      <c r="KC573" s="1">
        <v>-2.5206740000000001</v>
      </c>
      <c r="KD573" s="40">
        <v>10.86</v>
      </c>
      <c r="KE573" s="40">
        <v>-0.16139200000000001</v>
      </c>
      <c r="KF573" s="40">
        <v>-1.0658000000000001E-2</v>
      </c>
      <c r="KG573" s="40">
        <v>-11.71875</v>
      </c>
      <c r="KH573" s="40">
        <v>-1.1702000000000001E-2</v>
      </c>
      <c r="KI573" s="1">
        <v>-2.5344380000000002</v>
      </c>
      <c r="KJ573">
        <v>-0.15450950000000002</v>
      </c>
      <c r="KL573" s="40">
        <v>10.86</v>
      </c>
      <c r="KM573" s="40">
        <v>0.13045200000000001</v>
      </c>
      <c r="KN573" s="40">
        <v>-2.1717E-2</v>
      </c>
      <c r="KO573" s="40">
        <v>11.71875</v>
      </c>
      <c r="KP573" s="40">
        <v>1.9710000000000001E-3</v>
      </c>
      <c r="KQ573" s="1">
        <v>-2.4183759999999999</v>
      </c>
      <c r="KR573" s="40">
        <v>10.86</v>
      </c>
      <c r="KS573" s="40">
        <v>-4.0376000000000002E-2</v>
      </c>
      <c r="KT573" s="40">
        <v>6.7949999999999998E-3</v>
      </c>
      <c r="KU573" s="40">
        <v>-23.437501000000001</v>
      </c>
      <c r="KV573" s="40">
        <v>-5.2579999999999997E-3</v>
      </c>
      <c r="KW573" s="1">
        <v>-2.5892040000000001</v>
      </c>
      <c r="KX573">
        <v>4.5038000000000009E-2</v>
      </c>
    </row>
    <row r="574" spans="1:310" ht="16.899999999999999">
      <c r="A574" s="25">
        <v>10.9</v>
      </c>
      <c r="B574" s="25">
        <v>-0.310809</v>
      </c>
      <c r="C574" s="25">
        <v>1.3323E-2</v>
      </c>
      <c r="D574" s="25">
        <v>-23.437501000000001</v>
      </c>
      <c r="E574" s="25">
        <v>-1.3794000000000001E-2</v>
      </c>
      <c r="F574" s="20">
        <v>-2.771747</v>
      </c>
      <c r="G574" s="1">
        <v>10.88</v>
      </c>
      <c r="H574" s="1">
        <v>4.3678000000000002E-2</v>
      </c>
      <c r="I574" s="1">
        <v>5.1960000000000001E-3</v>
      </c>
      <c r="J574" s="1">
        <v>-23.437501000000001</v>
      </c>
      <c r="K574" s="1">
        <v>-2.4919999999999999E-3</v>
      </c>
      <c r="L574" s="1">
        <v>-2.8567130000000001</v>
      </c>
      <c r="M574">
        <v>-0.1335655</v>
      </c>
      <c r="O574" s="20">
        <v>10.88</v>
      </c>
      <c r="P574" s="20">
        <v>6.1039000000000003E-2</v>
      </c>
      <c r="Q574" s="20">
        <v>1.359E-2</v>
      </c>
      <c r="R574" s="20">
        <v>11.71875</v>
      </c>
      <c r="S574" s="20">
        <v>8.6689999999999996E-3</v>
      </c>
      <c r="T574" s="20">
        <v>-2.5756800000000002</v>
      </c>
      <c r="U574" s="20">
        <v>10.88</v>
      </c>
      <c r="V574" s="20">
        <v>5.8888000000000003E-2</v>
      </c>
      <c r="W574" s="20">
        <v>8.5269999999999999E-3</v>
      </c>
      <c r="X574" s="20">
        <v>70.3125</v>
      </c>
      <c r="Y574" s="20">
        <v>2.1055000000000001E-2</v>
      </c>
      <c r="Z574" s="20">
        <v>-2.2262680000000001</v>
      </c>
      <c r="AA574">
        <v>5.9963500000000003E-2</v>
      </c>
      <c r="AC574" s="20">
        <v>10.88</v>
      </c>
      <c r="AD574" s="20">
        <v>-8.8427000000000006E-2</v>
      </c>
      <c r="AE574" s="20">
        <v>-3.2908E-2</v>
      </c>
      <c r="AF574" s="20">
        <v>11.71875</v>
      </c>
      <c r="AG574" s="20">
        <v>-9.2919999999999999E-3</v>
      </c>
      <c r="AH574" s="20">
        <v>-2.5493640000000002</v>
      </c>
      <c r="AI574" s="20">
        <v>10.88</v>
      </c>
      <c r="AJ574" s="20">
        <v>-0.20236399999999999</v>
      </c>
      <c r="AK574" s="20">
        <v>2.3982E-2</v>
      </c>
      <c r="AL574" s="20">
        <v>-11.71875</v>
      </c>
      <c r="AM574" s="20">
        <v>-4.1009999999999996E-3</v>
      </c>
      <c r="AN574" s="20">
        <v>-2.7511930000000002</v>
      </c>
      <c r="AO574">
        <v>-0.14539550000000001</v>
      </c>
      <c r="AQ574" s="20">
        <v>10.88</v>
      </c>
      <c r="AR574" s="20">
        <v>0.176431</v>
      </c>
      <c r="AS574" s="20">
        <v>3.9968999999999998E-2</v>
      </c>
      <c r="AT574" s="20">
        <v>11.71875</v>
      </c>
      <c r="AU574" s="20">
        <v>2.0018999999999999E-2</v>
      </c>
      <c r="AV574" s="20">
        <v>-2.636069</v>
      </c>
      <c r="AW574" s="20">
        <v>10.88</v>
      </c>
      <c r="AX574" s="20">
        <v>-0.164571</v>
      </c>
      <c r="AY574" s="20">
        <v>2.5579999999999999E-2</v>
      </c>
      <c r="AZ574" s="20">
        <v>11.71875</v>
      </c>
      <c r="BA574" s="20">
        <v>3.2780000000000001E-3</v>
      </c>
      <c r="BB574" s="20">
        <v>-2.6255090000000001</v>
      </c>
      <c r="BC574">
        <v>5.9300000000000047E-3</v>
      </c>
      <c r="BE574" s="20">
        <v>10.88</v>
      </c>
      <c r="BF574" s="20">
        <v>-0.139872</v>
      </c>
      <c r="BG574" s="20">
        <v>-1.1058E-2</v>
      </c>
      <c r="BH574" s="25">
        <v>0</v>
      </c>
      <c r="BI574" s="20">
        <v>-8.2299999999999995E-3</v>
      </c>
      <c r="BJ574" s="20">
        <v>-2.688701</v>
      </c>
      <c r="BK574" s="25">
        <v>10.88</v>
      </c>
      <c r="BL574" s="25">
        <v>-0.195572</v>
      </c>
      <c r="BM574" s="25">
        <v>-4.6364000000000002E-2</v>
      </c>
      <c r="BN574" s="25">
        <v>-11.71875</v>
      </c>
      <c r="BO574" s="25">
        <v>-2.2436000000000001E-2</v>
      </c>
      <c r="BP574" s="20">
        <v>-2.7444000000000002</v>
      </c>
      <c r="BQ574" s="25">
        <v>-0.16772199999999998</v>
      </c>
      <c r="BR574" s="25"/>
      <c r="BS574" s="25">
        <v>10.88</v>
      </c>
      <c r="BT574" s="25">
        <v>-0.209874</v>
      </c>
      <c r="BU574" s="25">
        <v>7.8609999999999999E-3</v>
      </c>
      <c r="BV574" s="25">
        <v>0</v>
      </c>
      <c r="BW574" s="25">
        <v>-5.8849999999999996E-3</v>
      </c>
      <c r="BX574" s="20">
        <v>-2.6708120000000002</v>
      </c>
      <c r="BY574" s="1">
        <v>10.88</v>
      </c>
      <c r="BZ574" s="1">
        <v>4.3902999999999998E-2</v>
      </c>
      <c r="CA574" s="1">
        <v>-1.1991E-2</v>
      </c>
      <c r="CB574" s="1">
        <v>35.15625</v>
      </c>
      <c r="CC574" s="1">
        <v>6.7799999999999996E-3</v>
      </c>
      <c r="CD574" s="1">
        <v>-2.5049250000000001</v>
      </c>
      <c r="CE574" s="25">
        <v>-8.2985500000000004E-2</v>
      </c>
      <c r="CF574" s="25"/>
      <c r="CG574" s="1">
        <v>10.88</v>
      </c>
      <c r="CH574" s="1">
        <v>-7.5496999999999995E-2</v>
      </c>
      <c r="CI574" s="1">
        <v>-3.7299999999999998E-3</v>
      </c>
      <c r="CJ574" s="1">
        <v>23.437501000000001</v>
      </c>
      <c r="CK574" s="1">
        <v>1.6720000000000001E-3</v>
      </c>
      <c r="CL574" s="1">
        <v>-2.536435</v>
      </c>
      <c r="CM574" s="40">
        <v>10.88</v>
      </c>
      <c r="CN574" s="40">
        <v>-0.225491</v>
      </c>
      <c r="CO574" s="40">
        <v>-1.8386E-2</v>
      </c>
      <c r="CP574" s="40">
        <v>11.71875</v>
      </c>
      <c r="CQ574" s="40">
        <v>-1.0654E-2</v>
      </c>
      <c r="CR574" s="1">
        <v>-2.598538</v>
      </c>
      <c r="CS574" s="20">
        <v>-0.15049399999999999</v>
      </c>
      <c r="CT574" s="20"/>
      <c r="CU574" s="40">
        <v>10.88</v>
      </c>
      <c r="CV574" s="40">
        <v>0.43737599999999999</v>
      </c>
      <c r="CW574" s="40">
        <v>-1.7319999999999999E-2</v>
      </c>
      <c r="CX574" s="40">
        <v>-128.90625399999999</v>
      </c>
      <c r="CY574" s="40">
        <v>-1.8356000000000001E-2</v>
      </c>
      <c r="CZ574" s="1">
        <v>-2.1993429999999998</v>
      </c>
      <c r="DA574" s="40">
        <v>10.88</v>
      </c>
      <c r="DB574" s="40">
        <v>-0.103239</v>
      </c>
      <c r="DC574" s="40">
        <v>-3.8904000000000001E-2</v>
      </c>
      <c r="DD574" s="40">
        <v>0</v>
      </c>
      <c r="DE574" s="40">
        <v>-1.4199E-2</v>
      </c>
      <c r="DF574" s="1">
        <v>-2.476286</v>
      </c>
      <c r="DG574" s="25">
        <v>0.16706850000000001</v>
      </c>
      <c r="DH574" s="25"/>
      <c r="DI574" s="20"/>
      <c r="DK574" s="20"/>
      <c r="DL574" s="20"/>
      <c r="DM574" s="20"/>
      <c r="DN574" s="20"/>
      <c r="DO574" s="20"/>
      <c r="DP574" s="20"/>
      <c r="DR574" s="20"/>
      <c r="DS574" s="20"/>
      <c r="DT574" s="20"/>
      <c r="DU574" s="20"/>
      <c r="DV574" s="20"/>
      <c r="DW574" s="20"/>
      <c r="DY574" s="20"/>
      <c r="DZ574" s="20"/>
      <c r="EA574" s="20"/>
      <c r="EB574" s="20"/>
      <c r="EC574" s="20"/>
      <c r="ED574" s="20"/>
      <c r="FB574" s="40">
        <v>10.88</v>
      </c>
      <c r="FC574" s="40">
        <v>2.3817999999999999E-2</v>
      </c>
      <c r="FD574" s="40">
        <v>1.3856E-2</v>
      </c>
      <c r="FE574" s="40">
        <v>-46.875002000000002</v>
      </c>
      <c r="FF574" s="40">
        <v>-6.4790000000000004E-3</v>
      </c>
      <c r="FG574" s="1">
        <v>-2.6129009999999999</v>
      </c>
      <c r="FH574" s="40">
        <v>10.88</v>
      </c>
      <c r="FI574" s="40">
        <v>-1.4439E-2</v>
      </c>
      <c r="FJ574" s="40">
        <v>-1.359E-2</v>
      </c>
      <c r="FK574" s="40">
        <v>11.71875</v>
      </c>
      <c r="FL574" s="40">
        <v>-1.3780000000000001E-3</v>
      </c>
      <c r="FM574" s="1">
        <v>-2.5632670000000002</v>
      </c>
      <c r="FN574">
        <v>4.6894999999999992E-3</v>
      </c>
      <c r="FP574" s="40">
        <v>10.88</v>
      </c>
      <c r="FQ574" s="40">
        <v>-8.1878000000000006E-2</v>
      </c>
      <c r="FR574" s="40">
        <v>7.7270000000000004E-3</v>
      </c>
      <c r="FS574" s="40">
        <v>0</v>
      </c>
      <c r="FT574" s="40">
        <v>-1.0640000000000001E-3</v>
      </c>
      <c r="FU574" s="1">
        <v>-2.542815</v>
      </c>
      <c r="FV574" s="40">
        <v>10.88</v>
      </c>
      <c r="FW574" s="40">
        <v>2.3248000000000001E-2</v>
      </c>
      <c r="FX574" s="40">
        <v>-4.2630000000000003E-3</v>
      </c>
      <c r="FY574" s="40">
        <v>-11.71875</v>
      </c>
      <c r="FZ574" s="40">
        <v>-3.006E-3</v>
      </c>
      <c r="GA574" s="1">
        <v>-2.61347</v>
      </c>
      <c r="GB574">
        <v>-2.9315000000000001E-2</v>
      </c>
      <c r="GD574" s="40">
        <v>10.88</v>
      </c>
      <c r="GE574" s="40">
        <v>0.12970499999999999</v>
      </c>
      <c r="GF574" s="40">
        <v>-5.0629999999999998E-3</v>
      </c>
      <c r="GG574" s="40">
        <v>-11.71875</v>
      </c>
      <c r="GH574" s="40">
        <v>8.2200000000000003E-4</v>
      </c>
      <c r="GI574" s="1">
        <v>-2.5949049999999998</v>
      </c>
      <c r="GJ574" s="40">
        <v>10.88</v>
      </c>
      <c r="GK574" s="40">
        <v>-7.4804999999999996E-2</v>
      </c>
      <c r="GL574" s="40">
        <v>-1.3300000000000001E-4</v>
      </c>
      <c r="GM574" s="40">
        <v>11.71875</v>
      </c>
      <c r="GN574" s="40">
        <v>-1.12E-4</v>
      </c>
      <c r="GO574" s="1">
        <v>-2.4478520000000001</v>
      </c>
      <c r="GP574">
        <v>2.7449999999999995E-2</v>
      </c>
      <c r="GR574" s="40">
        <v>10.88</v>
      </c>
      <c r="GS574" s="40">
        <v>-0.178313</v>
      </c>
      <c r="GT574" s="40">
        <v>-1.6653999999999999E-2</v>
      </c>
      <c r="GU574" s="40">
        <v>-11.71875</v>
      </c>
      <c r="GV574" s="40">
        <v>-1.3927999999999999E-2</v>
      </c>
      <c r="GW574" s="1">
        <v>-2.5513599999999999</v>
      </c>
      <c r="GX574" s="40">
        <v>10.88</v>
      </c>
      <c r="GY574" s="40">
        <v>1.3766E-2</v>
      </c>
      <c r="GZ574" s="40">
        <v>-1.4922E-2</v>
      </c>
      <c r="HA574" s="40">
        <v>-11.71875</v>
      </c>
      <c r="HB574" s="40">
        <v>-6.1830000000000001E-3</v>
      </c>
      <c r="HC574" s="1">
        <v>-2.5350619999999999</v>
      </c>
      <c r="HD574">
        <v>-8.2273499999999999E-2</v>
      </c>
      <c r="HF574" s="40">
        <v>10.88</v>
      </c>
      <c r="HG574" s="40">
        <v>-0.32523999999999997</v>
      </c>
      <c r="HH574" s="40">
        <v>-1.5455E-2</v>
      </c>
      <c r="HI574" s="40">
        <v>0</v>
      </c>
      <c r="HJ574" s="40">
        <v>-1.6424999999999999E-2</v>
      </c>
      <c r="HK574" s="1">
        <v>-2.434615</v>
      </c>
      <c r="HL574" s="40">
        <v>10.88</v>
      </c>
      <c r="HM574" s="40">
        <v>-0.15814800000000001</v>
      </c>
      <c r="HN574" s="40">
        <v>-5.3290000000000004E-3</v>
      </c>
      <c r="HO574" s="40">
        <v>-11.71875</v>
      </c>
      <c r="HP574" s="40">
        <v>-1.017E-2</v>
      </c>
      <c r="HQ574" s="1">
        <v>-2.5311949999999999</v>
      </c>
      <c r="HR574">
        <v>-0.24169399999999999</v>
      </c>
      <c r="HT574" s="40">
        <v>10.88</v>
      </c>
      <c r="HU574" s="40">
        <v>0.157079</v>
      </c>
      <c r="HV574" s="40">
        <v>2.6113000000000001E-2</v>
      </c>
      <c r="HW574" s="40">
        <v>23.437501000000001</v>
      </c>
      <c r="HX574" s="40">
        <v>1.8384000000000001E-2</v>
      </c>
      <c r="HY574" s="1">
        <v>-2.303858</v>
      </c>
      <c r="HZ574" s="40">
        <v>10.88</v>
      </c>
      <c r="IA574" s="40">
        <v>-0.17297899999999999</v>
      </c>
      <c r="IB574" s="40">
        <v>-3.5439999999999999E-2</v>
      </c>
      <c r="IC574" s="40">
        <v>-11.71875</v>
      </c>
      <c r="ID574" s="40">
        <v>-1.8690999999999999E-2</v>
      </c>
      <c r="IE574" s="1">
        <v>-2.5460250000000002</v>
      </c>
      <c r="IF574">
        <v>-7.9499999999999987E-3</v>
      </c>
      <c r="IH574" s="40">
        <v>10.88</v>
      </c>
      <c r="II574" s="40">
        <v>-0.26888200000000001</v>
      </c>
      <c r="IJ574" s="40">
        <v>5.5960000000000003E-3</v>
      </c>
      <c r="IK574" s="40">
        <v>0</v>
      </c>
      <c r="IL574" s="40">
        <v>-8.7229999999999999E-3</v>
      </c>
      <c r="IM574" s="1">
        <v>-2.466148</v>
      </c>
      <c r="IN574" s="40">
        <v>10.88</v>
      </c>
      <c r="IO574" s="40">
        <v>-8.3485000000000004E-2</v>
      </c>
      <c r="IP574" s="40">
        <v>1.4922E-2</v>
      </c>
      <c r="IQ574" s="40">
        <v>-11.71875</v>
      </c>
      <c r="IR574" s="40">
        <v>-1.9849999999999998E-3</v>
      </c>
      <c r="IS574" s="1">
        <v>-2.5444230000000001</v>
      </c>
      <c r="IT574" s="40">
        <v>-0.17618349999999999</v>
      </c>
      <c r="IU574" s="40"/>
      <c r="IV574" s="40">
        <v>10.88</v>
      </c>
      <c r="IW574" s="40">
        <v>3.9801000000000003E-2</v>
      </c>
      <c r="IX574" s="40">
        <v>-2.2650000000000001E-3</v>
      </c>
      <c r="IY574" s="40">
        <v>-23.437501000000001</v>
      </c>
      <c r="IZ574" s="40">
        <v>-4.6109999999999996E-3</v>
      </c>
      <c r="JA574" s="1">
        <v>-2.5969180000000001</v>
      </c>
      <c r="JB574" s="40">
        <v>10.88</v>
      </c>
      <c r="JC574" s="40">
        <v>-0.24070800000000001</v>
      </c>
      <c r="JD574" s="40">
        <v>-4.7959999999999999E-3</v>
      </c>
      <c r="JE574" s="40">
        <v>-11.71875</v>
      </c>
      <c r="JF574" s="40">
        <v>-1.3162E-2</v>
      </c>
      <c r="JG574" s="1">
        <v>-2.5258639999999999</v>
      </c>
      <c r="JH574">
        <v>-0.1004535</v>
      </c>
      <c r="JJ574" s="40">
        <v>10.88</v>
      </c>
      <c r="JK574" s="40">
        <v>6.0498999999999997E-2</v>
      </c>
      <c r="JL574" s="40">
        <v>2.0650999999999999E-2</v>
      </c>
      <c r="JM574" s="40">
        <v>-35.15625</v>
      </c>
      <c r="JN574" s="40">
        <v>-5.2999999999999998E-4</v>
      </c>
      <c r="JO574" s="1">
        <v>-2.66411</v>
      </c>
      <c r="JP574" s="40">
        <v>10.88</v>
      </c>
      <c r="JQ574" s="40">
        <v>-0.12625800000000001</v>
      </c>
      <c r="JR574" s="40">
        <v>-2.398E-3</v>
      </c>
      <c r="JS574" s="40">
        <v>11.71875</v>
      </c>
      <c r="JT574" s="40">
        <v>-2.663E-3</v>
      </c>
      <c r="JU574" s="1">
        <v>-2.4114140000000002</v>
      </c>
      <c r="JV574">
        <v>-3.2879500000000006E-2</v>
      </c>
      <c r="JX574" s="40">
        <v>10.88</v>
      </c>
      <c r="JY574" s="40">
        <v>-0.147761</v>
      </c>
      <c r="JZ574" s="40">
        <v>-4.7959999999999999E-3</v>
      </c>
      <c r="KA574" s="40">
        <v>-11.71875</v>
      </c>
      <c r="KB574" s="40">
        <v>-9.6349999999999995E-3</v>
      </c>
      <c r="KC574" s="1">
        <v>-2.5208080000000002</v>
      </c>
      <c r="KD574" s="40">
        <v>10.88</v>
      </c>
      <c r="KE574" s="40">
        <v>-0.161525</v>
      </c>
      <c r="KF574" s="40">
        <v>1.3856E-2</v>
      </c>
      <c r="KG574" s="40">
        <v>-11.71875</v>
      </c>
      <c r="KH574" s="40">
        <v>-5.228E-3</v>
      </c>
      <c r="KI574" s="1">
        <v>-2.5345719999999998</v>
      </c>
      <c r="KJ574">
        <v>-0.154643</v>
      </c>
      <c r="KL574" s="40">
        <v>10.88</v>
      </c>
      <c r="KM574" s="40">
        <v>-6.8559999999999996E-2</v>
      </c>
      <c r="KN574" s="40">
        <v>-1.1191E-2</v>
      </c>
      <c r="KO574" s="40">
        <v>-23.437501000000001</v>
      </c>
      <c r="KP574" s="40">
        <v>-1.1082E-2</v>
      </c>
      <c r="KQ574" s="1">
        <v>-2.617388</v>
      </c>
      <c r="KR574" s="40">
        <v>10.88</v>
      </c>
      <c r="KS574" s="40">
        <v>4.7246999999999997E-2</v>
      </c>
      <c r="KT574" s="40">
        <v>4.0000000000000002E-4</v>
      </c>
      <c r="KU574" s="40">
        <v>-23.437501000000001</v>
      </c>
      <c r="KV574" s="40">
        <v>-3.6240000000000001E-3</v>
      </c>
      <c r="KW574" s="1">
        <v>-2.5894720000000002</v>
      </c>
      <c r="KX574">
        <v>-1.0656499999999999E-2</v>
      </c>
    </row>
    <row r="575" spans="1:310" ht="16.899999999999999">
      <c r="A575" s="20">
        <v>10.92</v>
      </c>
      <c r="B575" s="20">
        <v>-6.8913000000000002E-2</v>
      </c>
      <c r="C575" s="20">
        <v>2.1051E-2</v>
      </c>
      <c r="D575" s="20">
        <v>-11.71875</v>
      </c>
      <c r="E575" s="20">
        <v>1.8799999999999999E-4</v>
      </c>
      <c r="F575" s="20">
        <v>-2.705632</v>
      </c>
      <c r="G575" s="40">
        <v>10.9</v>
      </c>
      <c r="H575" s="40">
        <v>2.1902000000000001E-2</v>
      </c>
      <c r="I575" s="40">
        <v>9.1929999999999998E-3</v>
      </c>
      <c r="J575" s="40">
        <v>-11.71875</v>
      </c>
      <c r="K575" s="40">
        <v>5.0000000000000001E-4</v>
      </c>
      <c r="L575" s="1">
        <v>-2.7905980000000001</v>
      </c>
      <c r="M575">
        <v>-2.3505499999999999E-2</v>
      </c>
      <c r="O575" s="25">
        <v>10.9</v>
      </c>
      <c r="P575" s="25">
        <v>-7.1591000000000002E-2</v>
      </c>
      <c r="Q575" s="25">
        <v>2.931E-3</v>
      </c>
      <c r="R575" s="25">
        <v>-11.71875</v>
      </c>
      <c r="S575" s="25">
        <v>-4.7029999999999997E-3</v>
      </c>
      <c r="T575" s="20">
        <v>-2.70831</v>
      </c>
      <c r="U575" s="25">
        <v>10.9</v>
      </c>
      <c r="V575" s="25">
        <v>-0.160965</v>
      </c>
      <c r="W575" s="25">
        <v>-2.5309999999999998E-3</v>
      </c>
      <c r="X575" s="25">
        <v>46.875002000000002</v>
      </c>
      <c r="Y575" s="25">
        <v>4.2680000000000001E-3</v>
      </c>
      <c r="Z575" s="20">
        <v>-2.358231</v>
      </c>
      <c r="AA575">
        <v>-0.11627799999999999</v>
      </c>
      <c r="AC575" s="25">
        <v>10.9</v>
      </c>
      <c r="AD575" s="25">
        <v>-0.43985600000000002</v>
      </c>
      <c r="AE575" s="25">
        <v>-4.6629999999999996E-3</v>
      </c>
      <c r="AF575" s="25">
        <v>11.71875</v>
      </c>
      <c r="AG575" s="25">
        <v>-1.516E-2</v>
      </c>
      <c r="AH575" s="20">
        <v>-2.5492309999999998</v>
      </c>
      <c r="AI575" s="25">
        <v>10.9</v>
      </c>
      <c r="AJ575" s="25">
        <v>-0.20249800000000001</v>
      </c>
      <c r="AK575" s="25">
        <v>5.6757000000000002E-2</v>
      </c>
      <c r="AL575" s="25">
        <v>-11.71875</v>
      </c>
      <c r="AM575" s="25">
        <v>4.5560000000000002E-3</v>
      </c>
      <c r="AN575" s="20">
        <v>-2.7513260000000002</v>
      </c>
      <c r="AO575">
        <v>-0.32117700000000005</v>
      </c>
      <c r="AQ575" s="25">
        <v>10.9</v>
      </c>
      <c r="AR575" s="25">
        <v>0.155056</v>
      </c>
      <c r="AS575" s="25">
        <v>2.3449000000000001E-2</v>
      </c>
      <c r="AT575" s="25">
        <v>23.437501000000001</v>
      </c>
      <c r="AU575" s="25">
        <v>1.7603000000000001E-2</v>
      </c>
      <c r="AV575" s="20">
        <v>-2.5695540000000001</v>
      </c>
      <c r="AW575" s="25">
        <v>10.9</v>
      </c>
      <c r="AX575" s="25">
        <v>1.1343000000000001E-2</v>
      </c>
      <c r="AY575" s="25">
        <v>2.0251000000000002E-2</v>
      </c>
      <c r="AZ575" s="25">
        <v>11.71875</v>
      </c>
      <c r="BA575" s="25">
        <v>8.5439999999999995E-3</v>
      </c>
      <c r="BB575" s="20">
        <v>-2.625375</v>
      </c>
      <c r="BC575">
        <v>8.3199499999999996E-2</v>
      </c>
      <c r="BE575" s="25">
        <v>10.9</v>
      </c>
      <c r="BF575" s="25">
        <v>-0.161381</v>
      </c>
      <c r="BG575" s="25">
        <v>-1.9717999999999999E-2</v>
      </c>
      <c r="BH575" s="25">
        <v>11.71875</v>
      </c>
      <c r="BI575" s="25">
        <v>-8.5730000000000008E-3</v>
      </c>
      <c r="BJ575" s="20">
        <v>-2.6223190000000001</v>
      </c>
      <c r="BK575" s="25">
        <v>10.9</v>
      </c>
      <c r="BL575" s="25">
        <v>-0.12932299999999999</v>
      </c>
      <c r="BM575" s="25">
        <v>-5.7556000000000003E-2</v>
      </c>
      <c r="BN575" s="25">
        <v>0</v>
      </c>
      <c r="BO575" s="25">
        <v>-2.0119000000000001E-2</v>
      </c>
      <c r="BP575" s="20">
        <v>-2.6781519999999999</v>
      </c>
      <c r="BQ575" s="20">
        <v>-0.14535199999999998</v>
      </c>
      <c r="BR575" s="20"/>
      <c r="BS575" s="25">
        <v>10.9</v>
      </c>
      <c r="BT575" s="25">
        <v>-0.209874</v>
      </c>
      <c r="BU575" s="25">
        <v>5.4619999999999998E-3</v>
      </c>
      <c r="BV575" s="25">
        <v>0</v>
      </c>
      <c r="BW575" s="25">
        <v>-6.5189999999999996E-3</v>
      </c>
      <c r="BX575" s="20">
        <v>-2.6708120000000002</v>
      </c>
      <c r="BY575" s="1">
        <v>10.9</v>
      </c>
      <c r="BZ575" s="1">
        <v>-0.109969</v>
      </c>
      <c r="CA575" s="1">
        <v>-5.2625999999999999E-2</v>
      </c>
      <c r="CB575" s="1">
        <v>23.437501000000001</v>
      </c>
      <c r="CC575" s="1">
        <v>-1.2559000000000001E-2</v>
      </c>
      <c r="CD575" s="1">
        <v>-2.5709070000000001</v>
      </c>
      <c r="CE575" s="20">
        <v>-0.15992149999999999</v>
      </c>
      <c r="CF575" s="20"/>
      <c r="CG575" s="1">
        <v>10.9</v>
      </c>
      <c r="CH575" s="1">
        <v>-0.38377499999999998</v>
      </c>
      <c r="CI575" s="1">
        <v>-1.6920000000000001E-2</v>
      </c>
      <c r="CJ575" s="1">
        <v>0</v>
      </c>
      <c r="CK575" s="1">
        <v>-1.9033000000000001E-2</v>
      </c>
      <c r="CL575" s="1">
        <v>-2.6689319999999999</v>
      </c>
      <c r="CM575" s="1">
        <v>10.9</v>
      </c>
      <c r="CN575" s="1">
        <v>-0.13746700000000001</v>
      </c>
      <c r="CO575" s="1">
        <v>-9.4590000000000004E-3</v>
      </c>
      <c r="CP575" s="1">
        <v>11.71875</v>
      </c>
      <c r="CQ575" s="1">
        <v>-4.9550000000000002E-3</v>
      </c>
      <c r="CR575" s="1">
        <v>-2.5984050000000001</v>
      </c>
      <c r="CS575" s="20">
        <v>-0.26062099999999999</v>
      </c>
      <c r="CT575" s="20"/>
      <c r="CU575" s="40">
        <v>10.9</v>
      </c>
      <c r="CV575" s="40">
        <v>0.54716200000000004</v>
      </c>
      <c r="CW575" s="40">
        <v>2.6649999999999998E-3</v>
      </c>
      <c r="CX575" s="40">
        <v>-93.750004000000004</v>
      </c>
      <c r="CY575" s="40">
        <v>-6.2500000000000001E-4</v>
      </c>
      <c r="CZ575" s="1">
        <v>-2.0016660000000002</v>
      </c>
      <c r="DA575" s="40">
        <v>10.9</v>
      </c>
      <c r="DB575" s="40">
        <v>-3.6857000000000001E-2</v>
      </c>
      <c r="DC575" s="40">
        <v>-3.4772999999999998E-2</v>
      </c>
      <c r="DD575" s="40">
        <v>11.71875</v>
      </c>
      <c r="DE575" s="40">
        <v>-7.8279999999999999E-3</v>
      </c>
      <c r="DF575" s="1">
        <v>-2.409904</v>
      </c>
      <c r="DG575" s="20">
        <v>0.2551525</v>
      </c>
      <c r="DH575" s="20"/>
      <c r="DI575" s="20"/>
      <c r="DK575" s="20"/>
      <c r="DL575" s="20"/>
      <c r="DM575" s="20"/>
      <c r="DN575" s="20"/>
      <c r="DO575" s="20"/>
      <c r="DP575" s="20"/>
      <c r="DR575" s="20"/>
      <c r="DS575" s="20"/>
      <c r="DT575" s="20"/>
      <c r="DU575" s="20"/>
      <c r="DV575" s="20"/>
      <c r="DW575" s="20"/>
      <c r="DY575" s="20"/>
      <c r="DZ575" s="20"/>
      <c r="EA575" s="20"/>
      <c r="EB575" s="20"/>
      <c r="EC575" s="20"/>
      <c r="ED575" s="20"/>
      <c r="FB575" s="40">
        <v>10.9</v>
      </c>
      <c r="FC575" s="40">
        <v>0.17755599999999999</v>
      </c>
      <c r="FD575" s="40">
        <v>1.8386E-2</v>
      </c>
      <c r="FE575" s="40">
        <v>-35.15625</v>
      </c>
      <c r="FF575" s="40">
        <v>3.313E-3</v>
      </c>
      <c r="FG575" s="1">
        <v>-2.547053</v>
      </c>
      <c r="FH575" s="40">
        <v>10.9</v>
      </c>
      <c r="FI575" s="40">
        <v>-1.4305E-2</v>
      </c>
      <c r="FJ575" s="40">
        <v>-3.424E-2</v>
      </c>
      <c r="FK575" s="40">
        <v>11.71875</v>
      </c>
      <c r="FL575" s="40">
        <v>-6.8310000000000003E-3</v>
      </c>
      <c r="FM575" s="1">
        <v>-2.5631330000000001</v>
      </c>
      <c r="FN575">
        <v>8.162549999999999E-2</v>
      </c>
      <c r="FP575" s="40">
        <v>10.9</v>
      </c>
      <c r="FQ575" s="40">
        <v>-8.1878000000000006E-2</v>
      </c>
      <c r="FR575" s="40">
        <v>5.3300000000000005E-4</v>
      </c>
      <c r="FS575" s="40">
        <v>0</v>
      </c>
      <c r="FT575" s="40">
        <v>-2.9659999999999999E-3</v>
      </c>
      <c r="FU575" s="1">
        <v>-2.542815</v>
      </c>
      <c r="FV575" s="40">
        <v>10.9</v>
      </c>
      <c r="FW575" s="40">
        <v>-0.24055699999999999</v>
      </c>
      <c r="FX575" s="40">
        <v>-1.4389000000000001E-2</v>
      </c>
      <c r="FY575" s="40">
        <v>-11.71875</v>
      </c>
      <c r="FZ575" s="40">
        <v>-1.5691E-2</v>
      </c>
      <c r="GA575" s="1">
        <v>-2.613604</v>
      </c>
      <c r="GB575">
        <v>-0.16121750000000001</v>
      </c>
      <c r="GD575" s="40">
        <v>10.9</v>
      </c>
      <c r="GE575" s="40">
        <v>2.0171999999999999E-2</v>
      </c>
      <c r="GF575" s="40">
        <v>-1.199E-3</v>
      </c>
      <c r="GG575" s="40">
        <v>0</v>
      </c>
      <c r="GH575" s="40">
        <v>4.4799999999999999E-4</v>
      </c>
      <c r="GI575" s="1">
        <v>-2.5286559999999998</v>
      </c>
      <c r="GJ575" s="40">
        <v>10.9</v>
      </c>
      <c r="GK575" s="40">
        <v>-7.4671000000000001E-2</v>
      </c>
      <c r="GL575" s="40">
        <v>4.6629999999999996E-3</v>
      </c>
      <c r="GM575" s="40">
        <v>11.71875</v>
      </c>
      <c r="GN575" s="40">
        <v>1.16E-3</v>
      </c>
      <c r="GO575" s="1">
        <v>-2.4477180000000001</v>
      </c>
      <c r="GP575">
        <v>-2.7249500000000003E-2</v>
      </c>
      <c r="GR575" s="40">
        <v>10.9</v>
      </c>
      <c r="GS575" s="40">
        <v>-0.17844699999999999</v>
      </c>
      <c r="GT575" s="40">
        <v>-1.5720999999999999E-2</v>
      </c>
      <c r="GU575" s="40">
        <v>-11.71875</v>
      </c>
      <c r="GV575" s="40">
        <v>-1.3687E-2</v>
      </c>
      <c r="GW575" s="1">
        <v>-2.5514939999999999</v>
      </c>
      <c r="GX575" s="40">
        <v>10.9</v>
      </c>
      <c r="GY575" s="40">
        <v>-7.8759999999999993E-3</v>
      </c>
      <c r="GZ575" s="40">
        <v>1.3056999999999999E-2</v>
      </c>
      <c r="HA575" s="40">
        <v>0</v>
      </c>
      <c r="HB575" s="40">
        <v>3.1519999999999999E-3</v>
      </c>
      <c r="HC575" s="1">
        <v>-2.4688129999999999</v>
      </c>
      <c r="HD575">
        <v>-9.3161499999999994E-2</v>
      </c>
      <c r="HF575" s="40">
        <v>10.9</v>
      </c>
      <c r="HG575" s="40">
        <v>-8.3076999999999998E-2</v>
      </c>
      <c r="HH575" s="40">
        <v>-5.3290000000000004E-3</v>
      </c>
      <c r="HI575" s="40">
        <v>11.71875</v>
      </c>
      <c r="HJ575" s="40">
        <v>-1.799E-3</v>
      </c>
      <c r="HK575" s="1">
        <v>-2.368233</v>
      </c>
      <c r="HL575" s="40">
        <v>10.9</v>
      </c>
      <c r="HM575" s="40">
        <v>-7.0390999999999995E-2</v>
      </c>
      <c r="HN575" s="40">
        <v>-5.5960000000000003E-3</v>
      </c>
      <c r="HO575" s="40">
        <v>-11.71875</v>
      </c>
      <c r="HP575" s="40">
        <v>-6.9109999999999996E-3</v>
      </c>
      <c r="HQ575" s="1">
        <v>-2.5313289999999999</v>
      </c>
      <c r="HR575">
        <v>-7.6733999999999997E-2</v>
      </c>
      <c r="HT575" s="40">
        <v>10.9</v>
      </c>
      <c r="HU575" s="40">
        <v>-0.196072</v>
      </c>
      <c r="HV575" s="40">
        <v>-1.1058E-2</v>
      </c>
      <c r="HW575" s="40">
        <v>-23.437501000000001</v>
      </c>
      <c r="HX575" s="40">
        <v>-1.5883999999999999E-2</v>
      </c>
      <c r="HY575" s="1">
        <v>-2.5691190000000002</v>
      </c>
      <c r="HZ575" s="40">
        <v>10.9</v>
      </c>
      <c r="IA575" s="40">
        <v>-0.30587599999999998</v>
      </c>
      <c r="IB575" s="40">
        <v>-2.5579999999999999E-2</v>
      </c>
      <c r="IC575" s="40">
        <v>-35.15625</v>
      </c>
      <c r="ID575" s="40">
        <v>-2.665E-2</v>
      </c>
      <c r="IE575" s="1">
        <v>-2.6789230000000002</v>
      </c>
      <c r="IF575">
        <v>-0.25097399999999997</v>
      </c>
      <c r="IH575" s="40">
        <v>10.9</v>
      </c>
      <c r="II575" s="40">
        <v>-0.29039100000000001</v>
      </c>
      <c r="IJ575" s="40">
        <v>6.6620000000000004E-3</v>
      </c>
      <c r="IK575" s="40">
        <v>11.71875</v>
      </c>
      <c r="IL575" s="40">
        <v>-6.496E-3</v>
      </c>
      <c r="IM575" s="1">
        <v>-2.3997660000000001</v>
      </c>
      <c r="IN575" s="40">
        <v>10.9</v>
      </c>
      <c r="IO575" s="40">
        <v>-8.3618999999999999E-2</v>
      </c>
      <c r="IP575" s="40">
        <v>9.7260000000000003E-3</v>
      </c>
      <c r="IQ575" s="40">
        <v>-11.71875</v>
      </c>
      <c r="IR575" s="40">
        <v>-3.3630000000000001E-3</v>
      </c>
      <c r="IS575" s="1">
        <v>-2.5445570000000002</v>
      </c>
      <c r="IT575" s="40">
        <v>-0.187005</v>
      </c>
      <c r="IU575" s="40"/>
      <c r="IV575" s="40">
        <v>10.9</v>
      </c>
      <c r="IW575" s="40">
        <v>3.9534E-2</v>
      </c>
      <c r="IX575" s="40">
        <v>-3.5969999999999999E-3</v>
      </c>
      <c r="IY575" s="40">
        <v>-23.437501000000001</v>
      </c>
      <c r="IZ575" s="40">
        <v>-4.973E-3</v>
      </c>
      <c r="JA575" s="1">
        <v>-2.5971850000000001</v>
      </c>
      <c r="JB575" s="40">
        <v>10.9</v>
      </c>
      <c r="JC575" s="40">
        <v>-0.26235000000000003</v>
      </c>
      <c r="JD575" s="40">
        <v>-1.8649999999999999E-3</v>
      </c>
      <c r="JE575" s="40">
        <v>0</v>
      </c>
      <c r="JF575" s="40">
        <v>-1.0447E-2</v>
      </c>
      <c r="JG575" s="1">
        <v>-2.459616</v>
      </c>
      <c r="JH575">
        <v>-0.11140800000000001</v>
      </c>
      <c r="JJ575" s="40">
        <v>10.9</v>
      </c>
      <c r="JK575" s="40">
        <v>0.12648000000000001</v>
      </c>
      <c r="JL575" s="40">
        <v>8.3940000000000004E-3</v>
      </c>
      <c r="JM575" s="40">
        <v>-23.437501000000001</v>
      </c>
      <c r="JN575" s="40">
        <v>1.495E-3</v>
      </c>
      <c r="JO575" s="1">
        <v>-2.5981290000000001</v>
      </c>
      <c r="JP575" s="40">
        <v>10.9</v>
      </c>
      <c r="JQ575" s="40">
        <v>-0.30190600000000001</v>
      </c>
      <c r="JR575" s="40">
        <v>-6.2620000000000002E-3</v>
      </c>
      <c r="JS575" s="40">
        <v>11.71875</v>
      </c>
      <c r="JT575" s="40">
        <v>-1.0349000000000001E-2</v>
      </c>
      <c r="JU575" s="1">
        <v>-2.4112809999999998</v>
      </c>
      <c r="JV575">
        <v>-8.7712999999999999E-2</v>
      </c>
      <c r="JX575" s="40">
        <v>10.9</v>
      </c>
      <c r="JY575" s="40">
        <v>-0.126386</v>
      </c>
      <c r="JZ575" s="40">
        <v>2.0383999999999999E-2</v>
      </c>
      <c r="KA575" s="40">
        <v>-23.437501000000001</v>
      </c>
      <c r="KB575" s="40">
        <v>-4.9300000000000004E-3</v>
      </c>
      <c r="KC575" s="1">
        <v>-2.587323</v>
      </c>
      <c r="KD575" s="40">
        <v>10.9</v>
      </c>
      <c r="KE575" s="40">
        <v>-7.3768E-2</v>
      </c>
      <c r="KF575" s="40">
        <v>2.8645E-2</v>
      </c>
      <c r="KG575" s="40">
        <v>-11.71875</v>
      </c>
      <c r="KH575" s="40">
        <v>2.0110000000000002E-3</v>
      </c>
      <c r="KI575" s="1">
        <v>-2.5347059999999999</v>
      </c>
      <c r="KJ575">
        <v>-0.100077</v>
      </c>
      <c r="KL575" s="40">
        <v>10.9</v>
      </c>
      <c r="KM575" s="40">
        <v>-9.0336E-2</v>
      </c>
      <c r="KN575" s="40">
        <v>-4.5300000000000002E-3</v>
      </c>
      <c r="KO575" s="40">
        <v>-11.71875</v>
      </c>
      <c r="KP575" s="40">
        <v>-7.3860000000000002E-3</v>
      </c>
      <c r="KQ575" s="1">
        <v>-2.5512739999999998</v>
      </c>
      <c r="KR575" s="40">
        <v>10.9</v>
      </c>
      <c r="KS575" s="40">
        <v>2.5471000000000001E-2</v>
      </c>
      <c r="KT575" s="40">
        <v>3.3310000000000002E-3</v>
      </c>
      <c r="KU575" s="40">
        <v>-11.71875</v>
      </c>
      <c r="KV575" s="40">
        <v>-9.1399999999999999E-4</v>
      </c>
      <c r="KW575" s="1">
        <v>-2.5233569999999999</v>
      </c>
      <c r="KX575">
        <v>-3.2432500000000003E-2</v>
      </c>
    </row>
    <row r="576" spans="1:310" ht="16.899999999999999">
      <c r="A576" s="20">
        <v>10.94</v>
      </c>
      <c r="B576" s="20">
        <v>-6.9046999999999997E-2</v>
      </c>
      <c r="C576" s="20">
        <v>3.1576E-2</v>
      </c>
      <c r="D576" s="20">
        <v>-11.71875</v>
      </c>
      <c r="E576" s="20">
        <v>2.9650000000000002E-3</v>
      </c>
      <c r="F576" s="20">
        <v>-2.7057660000000001</v>
      </c>
      <c r="G576" s="40">
        <v>10.92</v>
      </c>
      <c r="H576" s="40">
        <v>-0.110996</v>
      </c>
      <c r="I576" s="40">
        <v>5.3290000000000004E-3</v>
      </c>
      <c r="J576" s="40">
        <v>-35.15625</v>
      </c>
      <c r="K576" s="40">
        <v>-1.1086E-2</v>
      </c>
      <c r="L576" s="1">
        <v>-2.9234960000000001</v>
      </c>
      <c r="M576">
        <v>-9.0021500000000004E-2</v>
      </c>
      <c r="O576" s="20">
        <v>10.92</v>
      </c>
      <c r="P576" s="20">
        <v>-0.114742</v>
      </c>
      <c r="Q576" s="20">
        <v>-6.5279999999999999E-3</v>
      </c>
      <c r="R576" s="20">
        <v>11.71875</v>
      </c>
      <c r="S576" s="20">
        <v>-3.3180000000000002E-3</v>
      </c>
      <c r="T576" s="20">
        <v>-2.5756800000000002</v>
      </c>
      <c r="U576" s="20">
        <v>10.92</v>
      </c>
      <c r="V576" s="20">
        <v>-0.31470399999999998</v>
      </c>
      <c r="W576" s="20">
        <v>-2.9711000000000001E-2</v>
      </c>
      <c r="X576" s="20">
        <v>35.15625</v>
      </c>
      <c r="Y576" s="20">
        <v>-1.1509E-2</v>
      </c>
      <c r="Z576" s="20">
        <v>-2.4240789999999999</v>
      </c>
      <c r="AA576">
        <v>-0.214723</v>
      </c>
      <c r="AC576" s="25">
        <v>10.92</v>
      </c>
      <c r="AD576" s="25">
        <v>-0.13303300000000001</v>
      </c>
      <c r="AE576" s="25">
        <v>1.7319999999999999E-2</v>
      </c>
      <c r="AF576" s="25">
        <v>-11.71875</v>
      </c>
      <c r="AG576" s="25">
        <v>-3.2309999999999999E-3</v>
      </c>
      <c r="AH576" s="20">
        <v>-2.6818610000000001</v>
      </c>
      <c r="AI576" s="25">
        <v>10.92</v>
      </c>
      <c r="AJ576" s="25">
        <v>0.260187</v>
      </c>
      <c r="AK576" s="25">
        <v>5.0894000000000002E-2</v>
      </c>
      <c r="AL576" s="25">
        <v>23.437501000000001</v>
      </c>
      <c r="AM576" s="25">
        <v>2.8846E-2</v>
      </c>
      <c r="AN576" s="20">
        <v>-2.552314</v>
      </c>
      <c r="AO576">
        <v>6.3576999999999995E-2</v>
      </c>
      <c r="AQ576" s="25">
        <v>10.92</v>
      </c>
      <c r="AR576" s="25">
        <v>-6.5332000000000001E-2</v>
      </c>
      <c r="AS576" s="25">
        <v>-1.8386E-2</v>
      </c>
      <c r="AT576" s="25">
        <v>0</v>
      </c>
      <c r="AU576" s="25">
        <v>-7.3379999999999999E-3</v>
      </c>
      <c r="AV576" s="20">
        <v>-2.702051</v>
      </c>
      <c r="AW576" s="25">
        <v>10.92</v>
      </c>
      <c r="AX576" s="25">
        <v>-7.6412999999999995E-2</v>
      </c>
      <c r="AY576" s="25">
        <v>4.3969999999999999E-3</v>
      </c>
      <c r="AZ576" s="25">
        <v>11.71875</v>
      </c>
      <c r="BA576" s="25">
        <v>1.024E-3</v>
      </c>
      <c r="BB576" s="20">
        <v>-2.6252420000000001</v>
      </c>
      <c r="BC576">
        <v>-7.0872500000000005E-2</v>
      </c>
      <c r="BE576" s="25">
        <v>10.92</v>
      </c>
      <c r="BF576" s="25">
        <v>-0.161248</v>
      </c>
      <c r="BG576" s="25">
        <v>-7.9900000000000001E-4</v>
      </c>
      <c r="BH576" s="25">
        <v>11.71875</v>
      </c>
      <c r="BI576" s="25">
        <v>-3.568E-3</v>
      </c>
      <c r="BJ576" s="20">
        <v>-2.622185</v>
      </c>
      <c r="BK576" s="25">
        <v>10.92</v>
      </c>
      <c r="BL576" s="25">
        <v>-0.28359600000000001</v>
      </c>
      <c r="BM576" s="25">
        <v>-2.4913999999999999E-2</v>
      </c>
      <c r="BN576" s="25">
        <v>-11.71875</v>
      </c>
      <c r="BO576" s="25">
        <v>-2.0105999999999999E-2</v>
      </c>
      <c r="BP576" s="20">
        <v>-2.7445339999999998</v>
      </c>
      <c r="BQ576" s="20">
        <v>-0.22242200000000001</v>
      </c>
      <c r="BR576" s="20"/>
      <c r="BS576" s="25">
        <v>10.92</v>
      </c>
      <c r="BT576" s="25">
        <v>-0.12198299999999999</v>
      </c>
      <c r="BU576" s="25">
        <v>5.1960000000000001E-3</v>
      </c>
      <c r="BV576" s="25">
        <v>0</v>
      </c>
      <c r="BW576" s="25">
        <v>-3.2550000000000001E-3</v>
      </c>
      <c r="BX576" s="20">
        <v>-2.6708120000000002</v>
      </c>
      <c r="BY576" s="40">
        <v>10.92</v>
      </c>
      <c r="BZ576" s="40">
        <v>-0.13120999999999999</v>
      </c>
      <c r="CA576" s="40">
        <v>-5.7821999999999998E-2</v>
      </c>
      <c r="CB576" s="40">
        <v>35.15625</v>
      </c>
      <c r="CC576" s="40">
        <v>-1.1977E-2</v>
      </c>
      <c r="CD576" s="1">
        <v>-2.504257</v>
      </c>
      <c r="CE576" s="20">
        <v>-0.1265965</v>
      </c>
      <c r="CF576" s="20"/>
      <c r="CG576" s="40">
        <v>10.92</v>
      </c>
      <c r="CH576" s="40">
        <v>-0.16312099999999999</v>
      </c>
      <c r="CI576" s="40">
        <v>-4.13E-3</v>
      </c>
      <c r="CJ576" s="40">
        <v>23.437501000000001</v>
      </c>
      <c r="CK576" s="40">
        <v>-1.758E-3</v>
      </c>
      <c r="CL576" s="1">
        <v>-2.536168</v>
      </c>
      <c r="CM576" s="40">
        <v>10.92</v>
      </c>
      <c r="CN576" s="40">
        <v>-0.20371600000000001</v>
      </c>
      <c r="CO576" s="40">
        <v>7.8609999999999999E-3</v>
      </c>
      <c r="CP576" s="40">
        <v>0</v>
      </c>
      <c r="CQ576" s="40">
        <v>-5.6519999999999999E-3</v>
      </c>
      <c r="CR576" s="1">
        <v>-2.6646529999999999</v>
      </c>
      <c r="CS576" s="20">
        <v>-0.18341849999999998</v>
      </c>
      <c r="CT576" s="20"/>
      <c r="CU576" s="40">
        <v>10.92</v>
      </c>
      <c r="CV576" s="40">
        <v>0.987402</v>
      </c>
      <c r="CW576" s="40">
        <v>2.1717E-2</v>
      </c>
      <c r="CX576" s="40">
        <v>-46.875002000000002</v>
      </c>
      <c r="CY576" s="40">
        <v>3.2159E-2</v>
      </c>
      <c r="CZ576" s="1">
        <v>-1.7372069999999999</v>
      </c>
      <c r="DA576" s="40">
        <v>10.92</v>
      </c>
      <c r="DB576" s="40">
        <v>-0.190996</v>
      </c>
      <c r="DC576" s="40">
        <v>-1.9717999999999999E-2</v>
      </c>
      <c r="DD576" s="40">
        <v>0</v>
      </c>
      <c r="DE576" s="40">
        <v>-1.2458E-2</v>
      </c>
      <c r="DF576" s="1">
        <v>-2.4761519999999999</v>
      </c>
      <c r="DG576" s="20">
        <v>0.39820299999999997</v>
      </c>
      <c r="DH576" s="20"/>
      <c r="DI576" s="20"/>
      <c r="DK576" s="20"/>
      <c r="DL576" s="20"/>
      <c r="DM576" s="20"/>
      <c r="DN576" s="20"/>
      <c r="DO576" s="20"/>
      <c r="DP576" s="20"/>
      <c r="DR576" s="20"/>
      <c r="DS576" s="20"/>
      <c r="DT576" s="20"/>
      <c r="DU576" s="20"/>
      <c r="DV576" s="20"/>
      <c r="DW576" s="20"/>
      <c r="DY576" s="20"/>
      <c r="DZ576" s="20"/>
      <c r="EA576" s="20"/>
      <c r="EB576" s="20"/>
      <c r="EC576" s="20"/>
      <c r="ED576" s="20"/>
      <c r="FB576" s="40">
        <v>10.92</v>
      </c>
      <c r="FC576" s="40">
        <v>0.265046</v>
      </c>
      <c r="FD576" s="40">
        <v>1.772E-2</v>
      </c>
      <c r="FE576" s="40">
        <v>-35.15625</v>
      </c>
      <c r="FF576" s="40">
        <v>6.4559999999999999E-3</v>
      </c>
      <c r="FG576" s="1">
        <v>-2.5474540000000001</v>
      </c>
      <c r="FH576" s="40">
        <v>10.92</v>
      </c>
      <c r="FI576" s="40">
        <v>-0.16844400000000001</v>
      </c>
      <c r="FJ576" s="40">
        <v>-2.5579999999999999E-2</v>
      </c>
      <c r="FK576" s="40">
        <v>0</v>
      </c>
      <c r="FL576" s="40">
        <v>-1.3152E-2</v>
      </c>
      <c r="FM576" s="1">
        <v>-2.6293820000000001</v>
      </c>
      <c r="FN576">
        <v>4.8300999999999997E-2</v>
      </c>
      <c r="FP576" s="40">
        <v>10.92</v>
      </c>
      <c r="FQ576" s="40">
        <v>-0.14826</v>
      </c>
      <c r="FR576" s="40">
        <v>-6.7949999999999998E-3</v>
      </c>
      <c r="FS576" s="40">
        <v>-11.71875</v>
      </c>
      <c r="FT576" s="40">
        <v>-1.0182E-2</v>
      </c>
      <c r="FU576" s="1">
        <v>-2.609197</v>
      </c>
      <c r="FV576" s="40">
        <v>10.92</v>
      </c>
      <c r="FW576" s="40">
        <v>-0.107927</v>
      </c>
      <c r="FX576" s="40">
        <v>1.3320000000000001E-3</v>
      </c>
      <c r="FY576" s="40">
        <v>11.71875</v>
      </c>
      <c r="FZ576" s="40">
        <v>-9.8200000000000002E-4</v>
      </c>
      <c r="GA576" s="1">
        <v>-2.4809730000000001</v>
      </c>
      <c r="GB576">
        <v>-0.1280935</v>
      </c>
      <c r="GD576" s="40">
        <v>10.92</v>
      </c>
      <c r="GE576" s="40">
        <v>-4.6210000000000001E-2</v>
      </c>
      <c r="GF576" s="40">
        <v>-3.4640000000000001E-3</v>
      </c>
      <c r="GG576" s="40">
        <v>-11.71875</v>
      </c>
      <c r="GH576" s="40">
        <v>-5.4299999999999999E-3</v>
      </c>
      <c r="GI576" s="1">
        <v>-2.5950380000000002</v>
      </c>
      <c r="GJ576" s="40">
        <v>10.92</v>
      </c>
      <c r="GK576" s="40">
        <v>-5.3029E-2</v>
      </c>
      <c r="GL576" s="40">
        <v>-2.1320000000000002E-3</v>
      </c>
      <c r="GM576" s="40">
        <v>0</v>
      </c>
      <c r="GN576" s="40">
        <v>-2.575E-3</v>
      </c>
      <c r="GO576" s="1">
        <v>-2.5139670000000001</v>
      </c>
      <c r="GP576">
        <v>-4.9619499999999997E-2</v>
      </c>
      <c r="GR576" s="40">
        <v>10.92</v>
      </c>
      <c r="GS576" s="40">
        <v>-0.20008899999999999</v>
      </c>
      <c r="GT576" s="40">
        <v>5.7289999999999997E-3</v>
      </c>
      <c r="GU576" s="40">
        <v>0</v>
      </c>
      <c r="GV576" s="40">
        <v>-6.0780000000000001E-3</v>
      </c>
      <c r="GW576" s="1">
        <v>-2.4852449999999999</v>
      </c>
      <c r="GX576" s="40">
        <v>10.92</v>
      </c>
      <c r="GY576" s="40">
        <v>8.0015000000000003E-2</v>
      </c>
      <c r="GZ576" s="40">
        <v>1.8918999999999998E-2</v>
      </c>
      <c r="HA576" s="40">
        <v>0</v>
      </c>
      <c r="HB576" s="40">
        <v>8.0359999999999997E-3</v>
      </c>
      <c r="HC576" s="1">
        <v>-2.4688129999999999</v>
      </c>
      <c r="HD576">
        <v>-6.0036999999999993E-2</v>
      </c>
      <c r="HF576" s="40">
        <v>10.92</v>
      </c>
      <c r="HG576" s="40">
        <v>4.947E-3</v>
      </c>
      <c r="HH576" s="40">
        <v>1.0259000000000001E-2</v>
      </c>
      <c r="HI576" s="40">
        <v>11.71875</v>
      </c>
      <c r="HJ576" s="40">
        <v>5.6600000000000001E-3</v>
      </c>
      <c r="HK576" s="1">
        <v>-2.368099</v>
      </c>
      <c r="HL576" s="40">
        <v>10.92</v>
      </c>
      <c r="HM576" s="40">
        <v>-0.40057799999999999</v>
      </c>
      <c r="HN576" s="40">
        <v>5.7289999999999997E-3</v>
      </c>
      <c r="HO576" s="40">
        <v>-23.437501000000001</v>
      </c>
      <c r="HP576" s="40">
        <v>-1.9206999999999998E-2</v>
      </c>
      <c r="HQ576" s="1">
        <v>-2.5978439999999998</v>
      </c>
      <c r="HR576">
        <v>-0.19781550000000001</v>
      </c>
      <c r="HT576" s="40">
        <v>10.92</v>
      </c>
      <c r="HU576" s="40">
        <v>-8.5084000000000007E-2</v>
      </c>
      <c r="HV576" s="40">
        <v>-3.0643E-2</v>
      </c>
      <c r="HW576" s="40">
        <v>11.71875</v>
      </c>
      <c r="HX576" s="40">
        <v>-8.5660000000000007E-3</v>
      </c>
      <c r="HY576" s="1">
        <v>-2.3702399999999999</v>
      </c>
      <c r="HZ576" s="40">
        <v>10.92</v>
      </c>
      <c r="IA576" s="40">
        <v>-0.107131</v>
      </c>
      <c r="IB576" s="40">
        <v>9.4590000000000004E-3</v>
      </c>
      <c r="IC576" s="40">
        <v>0</v>
      </c>
      <c r="ID576" s="40">
        <v>-1.565E-3</v>
      </c>
      <c r="IE576" s="1">
        <v>-2.480178</v>
      </c>
      <c r="IF576">
        <v>-9.6107500000000012E-2</v>
      </c>
      <c r="IH576" s="40">
        <v>10.92</v>
      </c>
      <c r="II576" s="40">
        <v>-5.0769999999999999E-3</v>
      </c>
      <c r="IJ576" s="40">
        <v>1.2789999999999999E-2</v>
      </c>
      <c r="IK576" s="40">
        <v>0</v>
      </c>
      <c r="IL576" s="40">
        <v>3.1879999999999999E-3</v>
      </c>
      <c r="IM576" s="1">
        <v>-2.4660150000000001</v>
      </c>
      <c r="IN576" s="40">
        <v>10.92</v>
      </c>
      <c r="IO576" s="40">
        <v>2.5647E-2</v>
      </c>
      <c r="IP576" s="40">
        <v>7.7270000000000004E-3</v>
      </c>
      <c r="IQ576" s="40">
        <v>-23.437501000000001</v>
      </c>
      <c r="IR576" s="40">
        <v>-2.5070000000000001E-3</v>
      </c>
      <c r="IS576" s="1">
        <v>-2.6110720000000001</v>
      </c>
      <c r="IT576" s="40">
        <v>1.0284999999999999E-2</v>
      </c>
      <c r="IU576" s="40"/>
      <c r="IV576" s="40">
        <v>10.92</v>
      </c>
      <c r="IW576" s="40">
        <v>6.2631000000000006E-2</v>
      </c>
      <c r="IX576" s="40">
        <v>-1.3300000000000001E-4</v>
      </c>
      <c r="IY576" s="40">
        <v>11.71875</v>
      </c>
      <c r="IZ576" s="40">
        <v>5.1019999999999998E-3</v>
      </c>
      <c r="JA576" s="1">
        <v>-2.3983059999999998</v>
      </c>
      <c r="JB576" s="40">
        <v>10.92</v>
      </c>
      <c r="JC576" s="40">
        <v>-8.6568999999999993E-2</v>
      </c>
      <c r="JD576" s="40">
        <v>1.3856E-2</v>
      </c>
      <c r="JE576" s="40">
        <v>0</v>
      </c>
      <c r="JF576" s="40">
        <v>3.7800000000000003E-4</v>
      </c>
      <c r="JG576" s="1">
        <v>-2.459616</v>
      </c>
      <c r="JH576">
        <v>-1.1968999999999994E-2</v>
      </c>
      <c r="JJ576" s="40">
        <v>10.92</v>
      </c>
      <c r="JK576" s="40">
        <v>0.10470400000000001</v>
      </c>
      <c r="JL576" s="40">
        <v>-9.3300000000000002E-4</v>
      </c>
      <c r="JM576" s="40">
        <v>-11.71875</v>
      </c>
      <c r="JN576" s="40">
        <v>9.6500000000000004E-4</v>
      </c>
      <c r="JO576" s="1">
        <v>-2.5320140000000002</v>
      </c>
      <c r="JP576" s="40">
        <v>10.92</v>
      </c>
      <c r="JQ576" s="40">
        <v>-0.12599099999999999</v>
      </c>
      <c r="JR576" s="40">
        <v>-4.7959999999999999E-3</v>
      </c>
      <c r="JS576" s="40">
        <v>11.71875</v>
      </c>
      <c r="JT576" s="40">
        <v>-3.287E-3</v>
      </c>
      <c r="JU576" s="1">
        <v>-2.4111470000000002</v>
      </c>
      <c r="JV576">
        <v>-1.0643499999999993E-2</v>
      </c>
      <c r="JX576" s="40">
        <v>10.92</v>
      </c>
      <c r="JY576" s="40">
        <v>-3.8761999999999998E-2</v>
      </c>
      <c r="JZ576" s="40">
        <v>2.7845000000000002E-2</v>
      </c>
      <c r="KA576" s="40">
        <v>-23.437501000000001</v>
      </c>
      <c r="KB576" s="40">
        <v>3.6600000000000001E-4</v>
      </c>
      <c r="KC576" s="1">
        <v>-2.5875910000000002</v>
      </c>
      <c r="KD576" s="40">
        <v>10.92</v>
      </c>
      <c r="KE576" s="40">
        <v>-0.24968299999999999</v>
      </c>
      <c r="KF576" s="40">
        <v>2.598E-2</v>
      </c>
      <c r="KG576" s="40">
        <v>-11.71875</v>
      </c>
      <c r="KH576" s="40">
        <v>-5.3680000000000004E-3</v>
      </c>
      <c r="KI576" s="1">
        <v>-2.5348389999999998</v>
      </c>
      <c r="KJ576">
        <v>-0.1442225</v>
      </c>
      <c r="KL576" s="40">
        <v>10.92</v>
      </c>
      <c r="KM576" s="40">
        <v>-6.8960999999999995E-2</v>
      </c>
      <c r="KN576" s="40">
        <v>1.0126E-2</v>
      </c>
      <c r="KO576" s="40">
        <v>-23.437501000000001</v>
      </c>
      <c r="KP576" s="40">
        <v>-5.463E-3</v>
      </c>
      <c r="KQ576" s="1">
        <v>-2.6177890000000001</v>
      </c>
      <c r="KR576" s="40">
        <v>10.92</v>
      </c>
      <c r="KS576" s="40">
        <v>-4.1043999999999997E-2</v>
      </c>
      <c r="KT576" s="40">
        <v>-1.5989999999999999E-3</v>
      </c>
      <c r="KU576" s="40">
        <v>-23.437501000000001</v>
      </c>
      <c r="KV576" s="40">
        <v>-7.502E-3</v>
      </c>
      <c r="KW576" s="1">
        <v>-2.5898729999999999</v>
      </c>
      <c r="KX576">
        <v>-5.5002499999999996E-2</v>
      </c>
    </row>
    <row r="577" spans="1:310" ht="16.899999999999999">
      <c r="A577" s="25">
        <v>10.96</v>
      </c>
      <c r="B577" s="25">
        <v>-2.7989999999999998E-3</v>
      </c>
      <c r="C577" s="25">
        <v>2.0383999999999999E-2</v>
      </c>
      <c r="D577" s="25">
        <v>0</v>
      </c>
      <c r="E577" s="25">
        <v>5.2810000000000001E-3</v>
      </c>
      <c r="F577" s="20">
        <v>-2.6395170000000001</v>
      </c>
      <c r="G577" s="1">
        <v>10.94</v>
      </c>
      <c r="H577" s="1">
        <v>-0.132905</v>
      </c>
      <c r="I577" s="1">
        <v>3.8639999999999998E-3</v>
      </c>
      <c r="J577" s="1">
        <v>-23.437501000000001</v>
      </c>
      <c r="K577" s="1">
        <v>-9.5440000000000004E-3</v>
      </c>
      <c r="L577" s="1">
        <v>-2.8575140000000001</v>
      </c>
      <c r="M577">
        <v>-6.7851999999999996E-2</v>
      </c>
      <c r="O577" s="25">
        <v>10.94</v>
      </c>
      <c r="P577" s="25">
        <v>-0.15948200000000001</v>
      </c>
      <c r="Q577" s="25">
        <v>-7.3280000000000003E-3</v>
      </c>
      <c r="R577" s="25">
        <v>-11.71875</v>
      </c>
      <c r="S577" s="25">
        <v>-1.0749E-2</v>
      </c>
      <c r="T577" s="20">
        <v>-2.70831</v>
      </c>
      <c r="U577" s="25">
        <v>10.94</v>
      </c>
      <c r="V577" s="25">
        <v>-0.16003000000000001</v>
      </c>
      <c r="W577" s="25">
        <v>-3.2375000000000001E-2</v>
      </c>
      <c r="X577" s="25">
        <v>46.875002000000002</v>
      </c>
      <c r="Y577" s="25">
        <v>-3.5839999999999999E-3</v>
      </c>
      <c r="Z577" s="20">
        <v>-2.3572959999999998</v>
      </c>
      <c r="AA577">
        <v>-0.15975600000000001</v>
      </c>
      <c r="AC577" s="25">
        <v>10.94</v>
      </c>
      <c r="AD577" s="25">
        <v>-0.15467500000000001</v>
      </c>
      <c r="AE577" s="25">
        <v>3.2774999999999999E-2</v>
      </c>
      <c r="AF577" s="25">
        <v>0</v>
      </c>
      <c r="AG577" s="25">
        <v>2.794E-3</v>
      </c>
      <c r="AH577" s="20">
        <v>-2.6156130000000002</v>
      </c>
      <c r="AI577" s="25">
        <v>10.94</v>
      </c>
      <c r="AJ577" s="25">
        <v>0.106181</v>
      </c>
      <c r="AK577" s="25">
        <v>5.7289999999999997E-3</v>
      </c>
      <c r="AL577" s="25">
        <v>11.71875</v>
      </c>
      <c r="AM577" s="25">
        <v>8.3040000000000006E-3</v>
      </c>
      <c r="AN577" s="20">
        <v>-2.6184280000000002</v>
      </c>
      <c r="AO577">
        <v>-2.4247000000000005E-2</v>
      </c>
      <c r="AQ577" s="25">
        <v>10.94</v>
      </c>
      <c r="AR577" s="25">
        <v>8.8941000000000006E-2</v>
      </c>
      <c r="AS577" s="25">
        <v>-4.0103E-2</v>
      </c>
      <c r="AT577" s="25">
        <v>11.71875</v>
      </c>
      <c r="AU577" s="25">
        <v>-4.463E-3</v>
      </c>
      <c r="AV577" s="20">
        <v>-2.635669</v>
      </c>
      <c r="AW577" s="25">
        <v>10.94</v>
      </c>
      <c r="AX577" s="25">
        <v>-9.7788E-2</v>
      </c>
      <c r="AY577" s="25">
        <v>-1.2657E-2</v>
      </c>
      <c r="AZ577" s="25">
        <v>23.437501000000001</v>
      </c>
      <c r="BA577" s="25">
        <v>-1.5330000000000001E-3</v>
      </c>
      <c r="BB577" s="20">
        <v>-2.5587260000000001</v>
      </c>
      <c r="BC577">
        <v>-4.4234999999999969E-3</v>
      </c>
      <c r="BE577" s="25">
        <v>10.94</v>
      </c>
      <c r="BF577" s="25">
        <v>-0.227496</v>
      </c>
      <c r="BG577" s="25">
        <v>1.3856E-2</v>
      </c>
      <c r="BH577" s="25">
        <v>0</v>
      </c>
      <c r="BI577" s="25">
        <v>-4.9690000000000003E-3</v>
      </c>
      <c r="BJ577" s="20">
        <v>-2.6884329999999999</v>
      </c>
      <c r="BK577" s="25">
        <v>10.94</v>
      </c>
      <c r="BL577" s="25">
        <v>-0.15096599999999999</v>
      </c>
      <c r="BM577" s="25">
        <v>1.0259000000000001E-2</v>
      </c>
      <c r="BN577" s="25">
        <v>11.71875</v>
      </c>
      <c r="BO577" s="25">
        <v>-2.5500000000000002E-4</v>
      </c>
      <c r="BP577" s="20">
        <v>-2.6119029999999999</v>
      </c>
      <c r="BQ577" s="20">
        <v>-0.18923099999999998</v>
      </c>
      <c r="BR577" s="20"/>
      <c r="BS577" s="25">
        <v>10.94</v>
      </c>
      <c r="BT577" s="25">
        <v>3.2288999999999998E-2</v>
      </c>
      <c r="BU577" s="25">
        <v>3.8639999999999998E-3</v>
      </c>
      <c r="BV577" s="25">
        <v>11.71875</v>
      </c>
      <c r="BW577" s="25">
        <v>5.0070000000000002E-3</v>
      </c>
      <c r="BX577" s="20">
        <v>-2.6044299999999998</v>
      </c>
      <c r="BY577" s="1">
        <v>10.94</v>
      </c>
      <c r="BZ577" s="1">
        <v>-0.19719200000000001</v>
      </c>
      <c r="CA577" s="1">
        <v>-3.1842000000000002E-2</v>
      </c>
      <c r="CB577" s="1">
        <v>23.437501000000001</v>
      </c>
      <c r="CC577" s="1">
        <v>-1.0375000000000001E-2</v>
      </c>
      <c r="CD577" s="1">
        <v>-2.5702379999999998</v>
      </c>
      <c r="CE577" s="20">
        <v>-8.2451500000000011E-2</v>
      </c>
      <c r="CF577" s="20"/>
      <c r="CG577" s="1">
        <v>10.94</v>
      </c>
      <c r="CH577" s="1">
        <v>-7.4963000000000002E-2</v>
      </c>
      <c r="CI577" s="1">
        <v>2.6912999999999999E-2</v>
      </c>
      <c r="CJ577" s="1">
        <v>23.437501000000001</v>
      </c>
      <c r="CK577" s="1">
        <v>9.7909999999999994E-3</v>
      </c>
      <c r="CL577" s="1">
        <v>-2.5358999999999998</v>
      </c>
      <c r="CM577" s="40">
        <v>10.94</v>
      </c>
      <c r="CN577" s="40">
        <v>-4.9443000000000001E-2</v>
      </c>
      <c r="CO577" s="40">
        <v>1.772E-2</v>
      </c>
      <c r="CP577" s="40">
        <v>11.71875</v>
      </c>
      <c r="CQ577" s="40">
        <v>5.5690000000000002E-3</v>
      </c>
      <c r="CR577" s="1">
        <v>-2.598271</v>
      </c>
      <c r="CS577" s="20">
        <v>-6.2203000000000001E-2</v>
      </c>
      <c r="CT577" s="20"/>
      <c r="CU577" s="40">
        <v>10.94</v>
      </c>
      <c r="CV577" s="40">
        <v>0.72133999999999998</v>
      </c>
      <c r="CW577" s="40">
        <v>-3.4640000000000001E-3</v>
      </c>
      <c r="CX577" s="40">
        <v>-93.750004000000004</v>
      </c>
      <c r="CY577" s="40">
        <v>4.3639999999999998E-3</v>
      </c>
      <c r="CZ577" s="1">
        <v>-2.003269</v>
      </c>
      <c r="DA577" s="40">
        <v>10.94</v>
      </c>
      <c r="DB577" s="40">
        <v>-0.190996</v>
      </c>
      <c r="DC577" s="40">
        <v>-5.1960000000000001E-3</v>
      </c>
      <c r="DD577" s="40">
        <v>0</v>
      </c>
      <c r="DE577" s="40">
        <v>-8.6199999999999992E-3</v>
      </c>
      <c r="DF577" s="1">
        <v>-2.4761519999999999</v>
      </c>
      <c r="DG577" s="20">
        <v>0.26517199999999996</v>
      </c>
      <c r="DH577" s="20"/>
      <c r="DI577" s="20"/>
      <c r="DK577" s="20"/>
      <c r="DL577" s="20"/>
      <c r="DM577" s="20"/>
      <c r="DN577" s="20"/>
      <c r="DO577" s="20"/>
      <c r="DP577" s="20"/>
      <c r="DR577" s="20"/>
      <c r="DS577" s="20"/>
      <c r="DT577" s="20"/>
      <c r="DU577" s="20"/>
      <c r="DV577" s="20"/>
      <c r="DW577" s="20"/>
      <c r="DY577" s="25"/>
      <c r="DZ577" s="25"/>
      <c r="EA577" s="25"/>
      <c r="EB577" s="25"/>
      <c r="EC577" s="25"/>
      <c r="ED577" s="20"/>
      <c r="FB577" s="40">
        <v>10.94</v>
      </c>
      <c r="FC577" s="40">
        <v>0.17675399999999999</v>
      </c>
      <c r="FD577" s="40">
        <v>1.9980000000000002E-3</v>
      </c>
      <c r="FE577" s="40">
        <v>-35.15625</v>
      </c>
      <c r="FF577" s="40">
        <v>-1.049E-3</v>
      </c>
      <c r="FG577" s="1">
        <v>-2.5478550000000002</v>
      </c>
      <c r="FH577" s="40">
        <v>10.94</v>
      </c>
      <c r="FI577" s="40">
        <v>-0.102062</v>
      </c>
      <c r="FJ577" s="40">
        <v>-4.6629999999999996E-3</v>
      </c>
      <c r="FK577" s="40">
        <v>11.71875</v>
      </c>
      <c r="FL577" s="40">
        <v>-2.3440000000000002E-3</v>
      </c>
      <c r="FM577" s="1">
        <v>-2.5630000000000002</v>
      </c>
      <c r="FN577">
        <v>3.7345999999999997E-2</v>
      </c>
      <c r="FP577" s="40">
        <v>10.94</v>
      </c>
      <c r="FQ577" s="40">
        <v>-0.148393</v>
      </c>
      <c r="FR577" s="40">
        <v>-6.9280000000000001E-3</v>
      </c>
      <c r="FS577" s="40">
        <v>-11.71875</v>
      </c>
      <c r="FT577" s="40">
        <v>-1.0222999999999999E-2</v>
      </c>
      <c r="FU577" s="1">
        <v>-2.6093310000000001</v>
      </c>
      <c r="FV577" s="40">
        <v>10.94</v>
      </c>
      <c r="FW577" s="40">
        <v>2.3115E-2</v>
      </c>
      <c r="FX577" s="40">
        <v>2.1583000000000001E-2</v>
      </c>
      <c r="FY577" s="40">
        <v>-11.71875</v>
      </c>
      <c r="FZ577" s="40">
        <v>3.82E-3</v>
      </c>
      <c r="GA577" s="1">
        <v>-2.613604</v>
      </c>
      <c r="GB577">
        <v>-6.2639E-2</v>
      </c>
      <c r="GD577" s="40">
        <v>10.94</v>
      </c>
      <c r="GE577" s="40">
        <v>-0.26699800000000001</v>
      </c>
      <c r="GF577" s="40">
        <v>-3.7299999999999998E-3</v>
      </c>
      <c r="GG577" s="40">
        <v>-35.15625</v>
      </c>
      <c r="GH577" s="40">
        <v>-1.9400000000000001E-2</v>
      </c>
      <c r="GI577" s="1">
        <v>-2.7279360000000001</v>
      </c>
      <c r="GJ577" s="40">
        <v>10.94</v>
      </c>
      <c r="GK577" s="40">
        <v>1.3353E-2</v>
      </c>
      <c r="GL577" s="40">
        <v>-5.0629999999999998E-3</v>
      </c>
      <c r="GM577" s="40">
        <v>11.71875</v>
      </c>
      <c r="GN577" s="40">
        <v>1.9300000000000001E-3</v>
      </c>
      <c r="GO577" s="1">
        <v>-2.4475850000000001</v>
      </c>
      <c r="GP577">
        <v>-0.1268225</v>
      </c>
      <c r="GR577" s="40">
        <v>10.94</v>
      </c>
      <c r="GS577" s="40">
        <v>-0.33285300000000001</v>
      </c>
      <c r="GT577" s="40">
        <v>2.1982999999999999E-2</v>
      </c>
      <c r="GU577" s="40">
        <v>-23.437501000000001</v>
      </c>
      <c r="GV577" s="40">
        <v>-1.2341E-2</v>
      </c>
      <c r="GW577" s="1">
        <v>-2.6180089999999998</v>
      </c>
      <c r="GX577" s="40">
        <v>10.94</v>
      </c>
      <c r="GY577" s="40">
        <v>0.146397</v>
      </c>
      <c r="GZ577" s="40">
        <v>4.9300000000000004E-3</v>
      </c>
      <c r="HA577" s="40">
        <v>11.71875</v>
      </c>
      <c r="HB577" s="40">
        <v>9.6190000000000008E-3</v>
      </c>
      <c r="HC577" s="1">
        <v>-2.402431</v>
      </c>
      <c r="HD577">
        <v>-9.3228000000000005E-2</v>
      </c>
      <c r="HF577" s="40">
        <v>10.94</v>
      </c>
      <c r="HG577" s="40">
        <v>-0.23708199999999999</v>
      </c>
      <c r="HH577" s="40">
        <v>4.7959999999999999E-3</v>
      </c>
      <c r="HI577" s="40">
        <v>0</v>
      </c>
      <c r="HJ577" s="40">
        <v>-7.7279999999999996E-3</v>
      </c>
      <c r="HK577" s="1">
        <v>-2.434348</v>
      </c>
      <c r="HL577" s="40">
        <v>10.94</v>
      </c>
      <c r="HM577" s="40">
        <v>-9.2299999999999993E-2</v>
      </c>
      <c r="HN577" s="40">
        <v>2.3982E-2</v>
      </c>
      <c r="HO577" s="40">
        <v>0</v>
      </c>
      <c r="HP577" s="40">
        <v>2.836E-3</v>
      </c>
      <c r="HQ577" s="1">
        <v>-2.465347</v>
      </c>
      <c r="HR577">
        <v>-0.16469099999999998</v>
      </c>
      <c r="HT577" s="40">
        <v>10.94</v>
      </c>
      <c r="HU577" s="40">
        <v>-0.15133199999999999</v>
      </c>
      <c r="HV577" s="40">
        <v>-1.5987999999999999E-2</v>
      </c>
      <c r="HW577" s="40">
        <v>0</v>
      </c>
      <c r="HX577" s="40">
        <v>-9.9670000000000002E-3</v>
      </c>
      <c r="HY577" s="1">
        <v>-2.4364889999999999</v>
      </c>
      <c r="HZ577" s="40">
        <v>10.94</v>
      </c>
      <c r="IA577" s="40">
        <v>2.2680000000000001E-3</v>
      </c>
      <c r="IB577" s="40">
        <v>3.5173000000000003E-2</v>
      </c>
      <c r="IC577" s="40">
        <v>-11.71875</v>
      </c>
      <c r="ID577" s="40">
        <v>6.6210000000000001E-3</v>
      </c>
      <c r="IE577" s="1">
        <v>-2.5465599999999999</v>
      </c>
      <c r="IF577">
        <v>-7.4532000000000001E-2</v>
      </c>
      <c r="IH577" s="40">
        <v>10.94</v>
      </c>
      <c r="II577" s="40">
        <v>-0.22573199999999999</v>
      </c>
      <c r="IJ577" s="40">
        <v>9.4590000000000004E-3</v>
      </c>
      <c r="IK577" s="40">
        <v>-23.437501000000001</v>
      </c>
      <c r="IL577" s="40">
        <v>-1.1587E-2</v>
      </c>
      <c r="IM577" s="1">
        <v>-2.598779</v>
      </c>
      <c r="IN577" s="40">
        <v>10.94</v>
      </c>
      <c r="IO577" s="40">
        <v>3.8709999999999999E-3</v>
      </c>
      <c r="IP577" s="40">
        <v>8.3940000000000004E-3</v>
      </c>
      <c r="IQ577" s="40">
        <v>-11.71875</v>
      </c>
      <c r="IR577" s="40">
        <v>-3.9599999999999998E-4</v>
      </c>
      <c r="IS577" s="1">
        <v>-2.5449570000000001</v>
      </c>
      <c r="IT577" s="40">
        <v>-0.11093049999999999</v>
      </c>
      <c r="IU577" s="40"/>
      <c r="IV577" s="40">
        <v>10.94</v>
      </c>
      <c r="IW577" s="40">
        <v>-6.9999000000000006E-2</v>
      </c>
      <c r="IX577" s="40">
        <v>-3.8639999999999998E-3</v>
      </c>
      <c r="IY577" s="40">
        <v>-11.71875</v>
      </c>
      <c r="IZ577" s="40">
        <v>-6.4380000000000001E-3</v>
      </c>
      <c r="JA577" s="1">
        <v>-2.5309370000000002</v>
      </c>
      <c r="JB577" s="40">
        <v>10.94</v>
      </c>
      <c r="JC577" s="40">
        <v>-0.152951</v>
      </c>
      <c r="JD577" s="40">
        <v>1.8386E-2</v>
      </c>
      <c r="JE577" s="40">
        <v>-11.71875</v>
      </c>
      <c r="JF577" s="40">
        <v>-3.705E-3</v>
      </c>
      <c r="JG577" s="1">
        <v>-2.525998</v>
      </c>
      <c r="JH577">
        <v>-0.111475</v>
      </c>
      <c r="JJ577" s="40">
        <v>10.94</v>
      </c>
      <c r="JK577" s="40">
        <v>-2.8192999999999999E-2</v>
      </c>
      <c r="JL577" s="40">
        <v>-9.3259999999999992E-3</v>
      </c>
      <c r="JM577" s="40">
        <v>-35.15625</v>
      </c>
      <c r="JN577" s="40">
        <v>-1.1818E-2</v>
      </c>
      <c r="JO577" s="1">
        <v>-2.6649120000000002</v>
      </c>
      <c r="JP577" s="40">
        <v>10.94</v>
      </c>
      <c r="JQ577" s="40">
        <v>-0.34651199999999999</v>
      </c>
      <c r="JR577" s="40">
        <v>2.5309999999999998E-3</v>
      </c>
      <c r="JS577" s="40">
        <v>-11.71875</v>
      </c>
      <c r="JT577" s="40">
        <v>-1.5239000000000001E-2</v>
      </c>
      <c r="JU577" s="1">
        <v>-2.543777</v>
      </c>
      <c r="JV577">
        <v>-0.18735250000000001</v>
      </c>
      <c r="JX577" s="40">
        <v>10.94</v>
      </c>
      <c r="JY577" s="40">
        <v>-3.9030000000000002E-2</v>
      </c>
      <c r="JZ577" s="40">
        <v>2.8511000000000002E-2</v>
      </c>
      <c r="KA577" s="40">
        <v>-23.437501000000001</v>
      </c>
      <c r="KB577" s="40">
        <v>5.3200000000000003E-4</v>
      </c>
      <c r="KC577" s="1">
        <v>-2.5878580000000002</v>
      </c>
      <c r="KD577" s="40">
        <v>10.94</v>
      </c>
      <c r="KE577" s="40">
        <v>-0.14041699999999999</v>
      </c>
      <c r="KF577" s="40">
        <v>1.5322000000000001E-2</v>
      </c>
      <c r="KG577" s="40">
        <v>-23.437501000000001</v>
      </c>
      <c r="KH577" s="40">
        <v>-6.8009999999999998E-3</v>
      </c>
      <c r="KI577" s="1">
        <v>-2.6013549999999999</v>
      </c>
      <c r="KJ577">
        <v>-8.9723499999999998E-2</v>
      </c>
      <c r="KL577" s="40">
        <v>10.94</v>
      </c>
      <c r="KM577" s="40">
        <v>-0.13561000000000001</v>
      </c>
      <c r="KN577" s="40">
        <v>1.772E-2</v>
      </c>
      <c r="KO577" s="40">
        <v>-35.15625</v>
      </c>
      <c r="KP577" s="40">
        <v>-8.7449999999999993E-3</v>
      </c>
      <c r="KQ577" s="1">
        <v>-2.6844389999999998</v>
      </c>
      <c r="KR577" s="40">
        <v>10.94</v>
      </c>
      <c r="KS577" s="40">
        <v>0.11296100000000001</v>
      </c>
      <c r="KT577" s="40">
        <v>-4.3969999999999999E-3</v>
      </c>
      <c r="KU577" s="40">
        <v>-11.71875</v>
      </c>
      <c r="KV577" s="40">
        <v>3.6299999999999999E-4</v>
      </c>
      <c r="KW577" s="1">
        <v>-2.5237579999999999</v>
      </c>
      <c r="KX577">
        <v>-1.1324500000000001E-2</v>
      </c>
    </row>
    <row r="578" spans="1:310" ht="16.899999999999999">
      <c r="A578" s="20">
        <v>10.98</v>
      </c>
      <c r="B578" s="20">
        <v>6.3583000000000001E-2</v>
      </c>
      <c r="C578" s="20">
        <v>1.9980000000000002E-3</v>
      </c>
      <c r="D578" s="20">
        <v>11.71875</v>
      </c>
      <c r="E578" s="20">
        <v>5.7019999999999996E-3</v>
      </c>
      <c r="F578" s="20">
        <v>-2.5731350000000002</v>
      </c>
      <c r="G578" s="1">
        <v>10.96</v>
      </c>
      <c r="H578" s="1">
        <v>4.2609000000000001E-2</v>
      </c>
      <c r="I578" s="1">
        <v>2.0650999999999999E-2</v>
      </c>
      <c r="J578" s="1">
        <v>-23.437501000000001</v>
      </c>
      <c r="K578" s="1">
        <v>1.552E-3</v>
      </c>
      <c r="L578" s="1">
        <v>-2.8577810000000001</v>
      </c>
      <c r="M578">
        <v>5.3096000000000004E-2</v>
      </c>
      <c r="O578" s="25">
        <v>10.96</v>
      </c>
      <c r="P578" s="25">
        <v>-0.247506</v>
      </c>
      <c r="Q578" s="25">
        <v>1.9980000000000002E-3</v>
      </c>
      <c r="R578" s="25">
        <v>-11.71875</v>
      </c>
      <c r="S578" s="25">
        <v>-1.1624000000000001E-2</v>
      </c>
      <c r="T578" s="20">
        <v>-2.7084440000000001</v>
      </c>
      <c r="U578" s="20">
        <v>10.96</v>
      </c>
      <c r="V578" s="20">
        <v>-0.51105800000000001</v>
      </c>
      <c r="W578" s="20">
        <v>-1.9051999999999999E-2</v>
      </c>
      <c r="X578" s="20">
        <v>46.875002000000002</v>
      </c>
      <c r="Y578" s="20">
        <v>-1.3381000000000001E-2</v>
      </c>
      <c r="Z578" s="20">
        <v>-2.3567619999999998</v>
      </c>
      <c r="AA578">
        <v>-0.37928200000000001</v>
      </c>
      <c r="AC578" s="20">
        <v>10.96</v>
      </c>
      <c r="AD578" s="20">
        <v>-6.6784999999999997E-2</v>
      </c>
      <c r="AE578" s="20">
        <v>2.5314E-2</v>
      </c>
      <c r="AF578" s="20">
        <v>0</v>
      </c>
      <c r="AG578" s="20">
        <v>4.1570000000000001E-3</v>
      </c>
      <c r="AH578" s="20">
        <v>-2.6156130000000002</v>
      </c>
      <c r="AI578" s="20">
        <v>10.96</v>
      </c>
      <c r="AJ578" s="20">
        <v>-0.157357</v>
      </c>
      <c r="AK578" s="20">
        <v>-4.8363000000000003E-2</v>
      </c>
      <c r="AL578" s="20">
        <v>11.71875</v>
      </c>
      <c r="AM578" s="20">
        <v>-1.5991999999999999E-2</v>
      </c>
      <c r="AN578" s="20">
        <v>-2.6182949999999998</v>
      </c>
      <c r="AO578">
        <v>-0.112071</v>
      </c>
      <c r="AQ578" s="25">
        <v>10.96</v>
      </c>
      <c r="AR578" s="25">
        <v>-0.219471</v>
      </c>
      <c r="AS578" s="25">
        <v>-3.4374000000000002E-2</v>
      </c>
      <c r="AT578" s="25">
        <v>-11.71875</v>
      </c>
      <c r="AU578" s="25">
        <v>-2.0173E-2</v>
      </c>
      <c r="AV578" s="20">
        <v>-2.7682989999999998</v>
      </c>
      <c r="AW578" s="25">
        <v>10.96</v>
      </c>
      <c r="AX578" s="25">
        <v>-0.25179400000000002</v>
      </c>
      <c r="AY578" s="25">
        <v>-1.8918999999999998E-2</v>
      </c>
      <c r="AZ578" s="25">
        <v>11.71875</v>
      </c>
      <c r="BA578" s="25">
        <v>-1.1793E-2</v>
      </c>
      <c r="BB578" s="20">
        <v>-2.624841</v>
      </c>
      <c r="BC578">
        <v>-0.23563250000000002</v>
      </c>
      <c r="BE578" s="25">
        <v>10.96</v>
      </c>
      <c r="BF578" s="25">
        <v>-0.16111400000000001</v>
      </c>
      <c r="BG578" s="25">
        <v>2.0383999999999999E-2</v>
      </c>
      <c r="BH578" s="25">
        <v>11.71875</v>
      </c>
      <c r="BI578" s="25">
        <v>2.036E-3</v>
      </c>
      <c r="BJ578" s="20">
        <v>-2.622052</v>
      </c>
      <c r="BK578" s="25">
        <v>10.96</v>
      </c>
      <c r="BL578" s="25">
        <v>-6.2940999999999997E-2</v>
      </c>
      <c r="BM578" s="25">
        <v>3.0110000000000001E-2</v>
      </c>
      <c r="BN578" s="25">
        <v>11.71875</v>
      </c>
      <c r="BO578" s="25">
        <v>8.3309999999999999E-3</v>
      </c>
      <c r="BP578" s="20">
        <v>-2.6117699999999999</v>
      </c>
      <c r="BQ578" s="20">
        <v>-0.1120275</v>
      </c>
      <c r="BR578" s="20"/>
      <c r="BS578" s="25">
        <v>10.96</v>
      </c>
      <c r="BT578" s="25">
        <v>-0.14335800000000001</v>
      </c>
      <c r="BU578" s="25">
        <v>-5.3290000000000004E-3</v>
      </c>
      <c r="BV578" s="25">
        <v>11.71875</v>
      </c>
      <c r="BW578" s="25">
        <v>-4.0870000000000004E-3</v>
      </c>
      <c r="BX578" s="20">
        <v>-2.6042960000000002</v>
      </c>
      <c r="BY578" s="1">
        <v>10.96</v>
      </c>
      <c r="BZ578" s="1">
        <v>-0.13054199999999999</v>
      </c>
      <c r="CA578" s="1">
        <v>-5.0629999999999998E-3</v>
      </c>
      <c r="CB578" s="1">
        <v>35.15625</v>
      </c>
      <c r="CC578" s="1">
        <v>1.9919999999999998E-3</v>
      </c>
      <c r="CD578" s="1">
        <v>-2.5035889999999998</v>
      </c>
      <c r="CE578" s="20">
        <v>-0.13695000000000002</v>
      </c>
      <c r="CF578" s="20"/>
      <c r="CG578" s="1">
        <v>10.96</v>
      </c>
      <c r="CH578" s="1">
        <v>-0.14107800000000001</v>
      </c>
      <c r="CI578" s="1">
        <v>3.0377000000000001E-2</v>
      </c>
      <c r="CJ578" s="1">
        <v>11.71875</v>
      </c>
      <c r="CK578" s="1">
        <v>5.437E-3</v>
      </c>
      <c r="CL578" s="1">
        <v>-2.6020150000000002</v>
      </c>
      <c r="CM578" s="1">
        <v>10.96</v>
      </c>
      <c r="CN578" s="1">
        <v>0.126472</v>
      </c>
      <c r="CO578" s="1">
        <v>1.8519000000000001E-2</v>
      </c>
      <c r="CP578" s="1">
        <v>11.71875</v>
      </c>
      <c r="CQ578" s="1">
        <v>1.2454E-2</v>
      </c>
      <c r="CR578" s="1">
        <v>-2.5981369999999999</v>
      </c>
      <c r="CS578" s="20">
        <v>-7.3030000000000039E-3</v>
      </c>
      <c r="CT578" s="20"/>
      <c r="CU578" s="40">
        <v>10.96</v>
      </c>
      <c r="CV578" s="40">
        <v>0.69876300000000002</v>
      </c>
      <c r="CW578" s="40">
        <v>-4.7296999999999999E-2</v>
      </c>
      <c r="CX578" s="40">
        <v>-82.031256999999997</v>
      </c>
      <c r="CY578" s="40">
        <v>-5.3169999999999997E-3</v>
      </c>
      <c r="CZ578" s="1">
        <v>-1.937956</v>
      </c>
      <c r="DA578" s="40">
        <v>10.96</v>
      </c>
      <c r="DB578" s="40">
        <v>-0.41165099999999999</v>
      </c>
      <c r="DC578" s="40">
        <v>1.1591000000000001E-2</v>
      </c>
      <c r="DD578" s="40">
        <v>-23.437501000000001</v>
      </c>
      <c r="DE578" s="40">
        <v>-1.8078E-2</v>
      </c>
      <c r="DF578" s="1">
        <v>-2.6089159999999998</v>
      </c>
      <c r="DG578" s="20">
        <v>0.14355600000000002</v>
      </c>
      <c r="DH578" s="20"/>
      <c r="DI578" s="20"/>
      <c r="DK578" s="25"/>
      <c r="DL578" s="25"/>
      <c r="DM578" s="25"/>
      <c r="DN578" s="25"/>
      <c r="DO578" s="25"/>
      <c r="DP578" s="20"/>
      <c r="DR578" s="20"/>
      <c r="DS578" s="25"/>
      <c r="DT578" s="20"/>
      <c r="DU578" s="20"/>
      <c r="DV578" s="20"/>
      <c r="DW578" s="20"/>
      <c r="DY578" s="20"/>
      <c r="DZ578" s="20"/>
      <c r="EA578" s="20"/>
      <c r="EB578" s="20"/>
      <c r="EC578" s="20"/>
      <c r="ED578" s="20"/>
      <c r="FB578" s="40">
        <v>10.96</v>
      </c>
      <c r="FC578" s="40">
        <v>-0.198573</v>
      </c>
      <c r="FD578" s="40">
        <v>-1.1858E-2</v>
      </c>
      <c r="FE578" s="40">
        <v>-70.3125</v>
      </c>
      <c r="FF578" s="40">
        <v>-2.7234999999999999E-2</v>
      </c>
      <c r="FG578" s="1">
        <v>-2.7474020000000001</v>
      </c>
      <c r="FH578" s="40">
        <v>10.96</v>
      </c>
      <c r="FI578" s="40">
        <v>3.0835000000000001E-2</v>
      </c>
      <c r="FJ578" s="40">
        <v>1.8119E-2</v>
      </c>
      <c r="FK578" s="40">
        <v>35.15625</v>
      </c>
      <c r="FL578" s="40">
        <v>1.4241999999999999E-2</v>
      </c>
      <c r="FM578" s="1">
        <v>-2.4301020000000002</v>
      </c>
      <c r="FN578">
        <v>-8.3868999999999999E-2</v>
      </c>
      <c r="FP578" s="40">
        <v>10.96</v>
      </c>
      <c r="FQ578" s="40">
        <v>-1.5762999999999999E-2</v>
      </c>
      <c r="FR578" s="40">
        <v>5.0629999999999998E-3</v>
      </c>
      <c r="FS578" s="40">
        <v>11.71875</v>
      </c>
      <c r="FT578" s="40">
        <v>3.5010000000000002E-3</v>
      </c>
      <c r="FU578" s="1">
        <v>-2.4767000000000001</v>
      </c>
      <c r="FV578" s="40">
        <v>10.96</v>
      </c>
      <c r="FW578" s="40">
        <v>0.22212699999999999</v>
      </c>
      <c r="FX578" s="40">
        <v>2.1316999999999999E-2</v>
      </c>
      <c r="FY578" s="40">
        <v>23.437501000000001</v>
      </c>
      <c r="FZ578" s="40">
        <v>1.9584000000000001E-2</v>
      </c>
      <c r="GA578" s="1">
        <v>-2.4145919999999998</v>
      </c>
      <c r="GB578">
        <v>0.103182</v>
      </c>
      <c r="GD578" s="40">
        <v>10.96</v>
      </c>
      <c r="GE578" s="40">
        <v>0.17391000000000001</v>
      </c>
      <c r="GF578" s="40">
        <v>1.1325E-2</v>
      </c>
      <c r="GG578" s="40">
        <v>11.71875</v>
      </c>
      <c r="GH578" s="40">
        <v>1.2352999999999999E-2</v>
      </c>
      <c r="GI578" s="1">
        <v>-2.462809</v>
      </c>
      <c r="GJ578" s="40">
        <v>10.96</v>
      </c>
      <c r="GK578" s="40">
        <v>-0.20716799999999999</v>
      </c>
      <c r="GL578" s="40">
        <v>-4.7959999999999999E-3</v>
      </c>
      <c r="GM578" s="40">
        <v>-11.71875</v>
      </c>
      <c r="GN578" s="40">
        <v>-1.1889E-2</v>
      </c>
      <c r="GO578" s="1">
        <v>-2.5802149999999999</v>
      </c>
      <c r="GP578">
        <v>-1.6628999999999991E-2</v>
      </c>
      <c r="GR578" s="40">
        <v>10.96</v>
      </c>
      <c r="GS578" s="40">
        <v>6.3315999999999997E-2</v>
      </c>
      <c r="GT578" s="40">
        <v>2.9843999999999999E-2</v>
      </c>
      <c r="GU578" s="40">
        <v>0</v>
      </c>
      <c r="GV578" s="40">
        <v>1.0290000000000001E-2</v>
      </c>
      <c r="GW578" s="1">
        <v>-2.4855119999999999</v>
      </c>
      <c r="GX578" s="40">
        <v>10.96</v>
      </c>
      <c r="GY578" s="40">
        <v>-7.4123999999999995E-2</v>
      </c>
      <c r="GZ578" s="40">
        <v>-1.8519000000000001E-2</v>
      </c>
      <c r="HA578" s="40">
        <v>-11.71875</v>
      </c>
      <c r="HB578" s="40">
        <v>-1.0468E-2</v>
      </c>
      <c r="HC578" s="1">
        <v>-2.5350619999999999</v>
      </c>
      <c r="HD578">
        <v>-5.4039999999999991E-3</v>
      </c>
      <c r="HF578" s="40">
        <v>10.96</v>
      </c>
      <c r="HG578" s="40">
        <v>-0.23708199999999999</v>
      </c>
      <c r="HH578" s="40">
        <v>-2.398E-3</v>
      </c>
      <c r="HI578" s="40">
        <v>0</v>
      </c>
      <c r="HJ578" s="40">
        <v>-9.6290000000000004E-3</v>
      </c>
      <c r="HK578" s="1">
        <v>-2.434348</v>
      </c>
      <c r="HL578" s="40">
        <v>10.96</v>
      </c>
      <c r="HM578" s="40">
        <v>-4.4099999999999999E-3</v>
      </c>
      <c r="HN578" s="40">
        <v>4.2234000000000001E-2</v>
      </c>
      <c r="HO578" s="40">
        <v>0</v>
      </c>
      <c r="HP578" s="40">
        <v>1.0995E-2</v>
      </c>
      <c r="HQ578" s="1">
        <v>-2.465347</v>
      </c>
      <c r="HR578">
        <v>-0.12074599999999999</v>
      </c>
      <c r="HT578" s="40">
        <v>10.96</v>
      </c>
      <c r="HU578" s="40">
        <v>-0.23922299999999999</v>
      </c>
      <c r="HV578" s="40">
        <v>1.5989999999999999E-3</v>
      </c>
      <c r="HW578" s="40">
        <v>0</v>
      </c>
      <c r="HX578" s="40">
        <v>-8.6540000000000002E-3</v>
      </c>
      <c r="HY578" s="1">
        <v>-2.4364889999999999</v>
      </c>
      <c r="HZ578" s="40">
        <v>10.96</v>
      </c>
      <c r="IA578" s="40">
        <v>6.8516999999999995E-2</v>
      </c>
      <c r="IB578" s="40">
        <v>2.7979E-2</v>
      </c>
      <c r="IC578" s="40">
        <v>0</v>
      </c>
      <c r="ID578" s="40">
        <v>9.9939999999999994E-3</v>
      </c>
      <c r="IE578" s="1">
        <v>-2.4803109999999999</v>
      </c>
      <c r="IF578">
        <v>-8.5352999999999998E-2</v>
      </c>
      <c r="IH578" s="40">
        <v>10.96</v>
      </c>
      <c r="II578" s="40">
        <v>-0.18112500000000001</v>
      </c>
      <c r="IJ578" s="40">
        <v>5.5960000000000003E-3</v>
      </c>
      <c r="IK578" s="40">
        <v>0</v>
      </c>
      <c r="IL578" s="40">
        <v>-5.3930000000000002E-3</v>
      </c>
      <c r="IM578" s="1">
        <v>-2.4662809999999999</v>
      </c>
      <c r="IN578" s="40">
        <v>10.96</v>
      </c>
      <c r="IO578" s="40">
        <v>7.0119000000000001E-2</v>
      </c>
      <c r="IP578" s="40">
        <v>3.7299999999999998E-3</v>
      </c>
      <c r="IQ578" s="40">
        <v>0</v>
      </c>
      <c r="IR578" s="40">
        <v>3.6459999999999999E-3</v>
      </c>
      <c r="IS578" s="1">
        <v>-2.4787089999999998</v>
      </c>
      <c r="IT578" s="40">
        <v>-5.5503000000000004E-2</v>
      </c>
      <c r="IU578" s="40"/>
      <c r="IV578" s="40">
        <v>10.96</v>
      </c>
      <c r="IW578" s="40">
        <v>0.15052199999999999</v>
      </c>
      <c r="IX578" s="40">
        <v>-9.9919999999999991E-3</v>
      </c>
      <c r="IY578" s="40">
        <v>11.71875</v>
      </c>
      <c r="IZ578" s="40">
        <v>5.8310000000000002E-3</v>
      </c>
      <c r="JA578" s="1">
        <v>-2.3983059999999998</v>
      </c>
      <c r="JB578" s="40">
        <v>10.96</v>
      </c>
      <c r="JC578" s="40">
        <v>4.6061999999999999E-2</v>
      </c>
      <c r="JD578" s="40">
        <v>1.1858E-2</v>
      </c>
      <c r="JE578" s="40">
        <v>23.437501000000001</v>
      </c>
      <c r="JF578" s="40">
        <v>1.0404E-2</v>
      </c>
      <c r="JG578" s="1">
        <v>-2.3269850000000001</v>
      </c>
      <c r="JH578">
        <v>9.829199999999999E-2</v>
      </c>
      <c r="JJ578" s="40">
        <v>10.96</v>
      </c>
      <c r="JK578" s="40">
        <v>-5.0102000000000001E-2</v>
      </c>
      <c r="JL578" s="40">
        <v>-4.9300000000000004E-3</v>
      </c>
      <c r="JM578" s="40">
        <v>-23.437501000000001</v>
      </c>
      <c r="JN578" s="40">
        <v>-8.7259999999999994E-3</v>
      </c>
      <c r="JO578" s="1">
        <v>-2.5989300000000002</v>
      </c>
      <c r="JP578" s="40">
        <v>10.96</v>
      </c>
      <c r="JQ578" s="40">
        <v>-0.14749899999999999</v>
      </c>
      <c r="JR578" s="40">
        <v>1.1058E-2</v>
      </c>
      <c r="JS578" s="40">
        <v>23.437501000000001</v>
      </c>
      <c r="JT578" s="40">
        <v>2.849E-3</v>
      </c>
      <c r="JU578" s="1">
        <v>-2.3447650000000002</v>
      </c>
      <c r="JV578">
        <v>-9.8800499999999999E-2</v>
      </c>
      <c r="JX578" s="40">
        <v>10.96</v>
      </c>
      <c r="JY578" s="40">
        <v>0.11497599999999999</v>
      </c>
      <c r="JZ578" s="40">
        <v>1.9717999999999999E-2</v>
      </c>
      <c r="KA578" s="40">
        <v>-11.71875</v>
      </c>
      <c r="KB578" s="40">
        <v>6.8129999999999996E-3</v>
      </c>
      <c r="KC578" s="1">
        <v>-2.5217429999999998</v>
      </c>
      <c r="KD578" s="40">
        <v>10.96</v>
      </c>
      <c r="KE578" s="40">
        <v>-5.2794000000000001E-2</v>
      </c>
      <c r="KF578" s="40">
        <v>1.6787E-2</v>
      </c>
      <c r="KG578" s="40">
        <v>-23.437501000000001</v>
      </c>
      <c r="KH578" s="40">
        <v>-3.0890000000000002E-3</v>
      </c>
      <c r="KI578" s="1">
        <v>-2.6016219999999999</v>
      </c>
      <c r="KJ578">
        <v>3.1090999999999997E-2</v>
      </c>
      <c r="KL578" s="40">
        <v>10.96</v>
      </c>
      <c r="KM578" s="40">
        <v>6.3134999999999997E-2</v>
      </c>
      <c r="KN578" s="40">
        <v>2.8244999999999999E-2</v>
      </c>
      <c r="KO578" s="40">
        <v>0</v>
      </c>
      <c r="KP578" s="40">
        <v>9.861E-3</v>
      </c>
      <c r="KQ578" s="1">
        <v>-2.4856929999999999</v>
      </c>
      <c r="KR578" s="40">
        <v>10.96</v>
      </c>
      <c r="KS578" s="40">
        <v>-4.1445000000000003E-2</v>
      </c>
      <c r="KT578" s="40">
        <v>-1.199E-3</v>
      </c>
      <c r="KU578" s="40">
        <v>-23.437501000000001</v>
      </c>
      <c r="KV578" s="40">
        <v>-7.4120000000000002E-3</v>
      </c>
      <c r="KW578" s="1">
        <v>-2.5902729999999998</v>
      </c>
      <c r="KX578">
        <v>1.0844999999999997E-2</v>
      </c>
    </row>
    <row r="579" spans="1:310" ht="16.899999999999999">
      <c r="A579" s="25">
        <v>11</v>
      </c>
      <c r="B579" s="25">
        <v>-6.9046999999999997E-2</v>
      </c>
      <c r="C579" s="25">
        <v>-1.5987999999999999E-2</v>
      </c>
      <c r="D579" s="25">
        <v>-11.71875</v>
      </c>
      <c r="E579" s="25">
        <v>-9.606E-3</v>
      </c>
      <c r="F579" s="20">
        <v>-2.7057660000000001</v>
      </c>
      <c r="G579" s="40">
        <v>10.98</v>
      </c>
      <c r="H579" s="40">
        <v>0.13023299999999999</v>
      </c>
      <c r="I579" s="40">
        <v>3.3841000000000003E-2</v>
      </c>
      <c r="J579" s="40">
        <v>-23.437501000000001</v>
      </c>
      <c r="K579" s="40">
        <v>8.3630000000000006E-3</v>
      </c>
      <c r="L579" s="1">
        <v>-2.8580489999999998</v>
      </c>
      <c r="M579">
        <v>3.0592999999999995E-2</v>
      </c>
      <c r="O579" s="20">
        <v>10.98</v>
      </c>
      <c r="P579" s="20">
        <v>-9.3367000000000006E-2</v>
      </c>
      <c r="Q579" s="20">
        <v>1.6920000000000001E-2</v>
      </c>
      <c r="R579" s="20">
        <v>0</v>
      </c>
      <c r="S579" s="20">
        <v>9.3000000000000005E-4</v>
      </c>
      <c r="T579" s="20">
        <v>-2.6421950000000001</v>
      </c>
      <c r="U579" s="25">
        <v>10.98</v>
      </c>
      <c r="V579" s="25">
        <v>-0.40112500000000001</v>
      </c>
      <c r="W579" s="25">
        <v>-7.3280000000000003E-3</v>
      </c>
      <c r="X579" s="25">
        <v>35.15625</v>
      </c>
      <c r="Y579" s="25">
        <v>-8.8730000000000007E-3</v>
      </c>
      <c r="Z579" s="20">
        <v>-2.422609</v>
      </c>
      <c r="AA579">
        <v>-0.24724600000000002</v>
      </c>
      <c r="AC579" s="25">
        <v>10.98</v>
      </c>
      <c r="AD579" s="25">
        <v>-0.15467500000000001</v>
      </c>
      <c r="AE579" s="25">
        <v>6.2620000000000002E-3</v>
      </c>
      <c r="AF579" s="25">
        <v>0</v>
      </c>
      <c r="AG579" s="25">
        <v>-4.2139999999999999E-3</v>
      </c>
      <c r="AH579" s="20">
        <v>-2.6156130000000002</v>
      </c>
      <c r="AI579" s="25">
        <v>10.98</v>
      </c>
      <c r="AJ579" s="25">
        <v>-0.311496</v>
      </c>
      <c r="AK579" s="25">
        <v>-6.2884999999999996E-2</v>
      </c>
      <c r="AL579" s="25">
        <v>0</v>
      </c>
      <c r="AM579" s="25">
        <v>-2.8438999999999999E-2</v>
      </c>
      <c r="AN579" s="20">
        <v>-2.6845430000000001</v>
      </c>
      <c r="AO579">
        <v>-0.2330855</v>
      </c>
      <c r="AQ579" s="25">
        <v>10.98</v>
      </c>
      <c r="AR579" s="25">
        <v>-0.131714</v>
      </c>
      <c r="AS579" s="25">
        <v>-1.9585000000000002E-2</v>
      </c>
      <c r="AT579" s="25">
        <v>-11.71875</v>
      </c>
      <c r="AU579" s="25">
        <v>-1.2935E-2</v>
      </c>
      <c r="AV579" s="20">
        <v>-2.7684329999999999</v>
      </c>
      <c r="AW579" s="25">
        <v>10.98</v>
      </c>
      <c r="AX579" s="25">
        <v>-0.29653400000000002</v>
      </c>
      <c r="AY579" s="25">
        <v>-1.2257000000000001E-2</v>
      </c>
      <c r="AZ579" s="25">
        <v>-11.71875</v>
      </c>
      <c r="BA579" s="25">
        <v>-1.7252E-2</v>
      </c>
      <c r="BB579" s="20">
        <v>-2.7574709999999998</v>
      </c>
      <c r="BC579">
        <v>-0.21412400000000001</v>
      </c>
      <c r="BE579" s="25">
        <v>10.98</v>
      </c>
      <c r="BF579" s="25">
        <v>-6.7080000000000004E-3</v>
      </c>
      <c r="BG579" s="25">
        <v>2.3449000000000001E-2</v>
      </c>
      <c r="BH579" s="25">
        <v>23.437501000000001</v>
      </c>
      <c r="BI579" s="25">
        <v>1.1464999999999999E-2</v>
      </c>
      <c r="BJ579" s="20">
        <v>-2.555536</v>
      </c>
      <c r="BK579" s="25">
        <v>10.98</v>
      </c>
      <c r="BL579" s="25">
        <v>-0.107681</v>
      </c>
      <c r="BM579" s="25">
        <v>2.145E-2</v>
      </c>
      <c r="BN579" s="25">
        <v>-11.71875</v>
      </c>
      <c r="BO579" s="25">
        <v>-1.1770000000000001E-3</v>
      </c>
      <c r="BP579" s="20">
        <v>-2.7444000000000002</v>
      </c>
      <c r="BQ579" s="20">
        <v>-5.7194500000000002E-2</v>
      </c>
      <c r="BR579" s="20"/>
      <c r="BS579" s="25">
        <v>10.98</v>
      </c>
      <c r="BT579" s="25">
        <v>-0.23111599999999999</v>
      </c>
      <c r="BU579" s="25">
        <v>-1.4789E-2</v>
      </c>
      <c r="BV579" s="25">
        <v>11.71875</v>
      </c>
      <c r="BW579" s="25">
        <v>-9.9159999999999995E-3</v>
      </c>
      <c r="BX579" s="20">
        <v>-2.6041620000000001</v>
      </c>
      <c r="BY579" s="40">
        <v>10.98</v>
      </c>
      <c r="BZ579" s="40">
        <v>-0.50506899999999999</v>
      </c>
      <c r="CA579" s="40">
        <v>9.0600000000000003E-3</v>
      </c>
      <c r="CB579" s="40">
        <v>0</v>
      </c>
      <c r="CC579" s="40">
        <v>-1.6768999999999999E-2</v>
      </c>
      <c r="CD579" s="1">
        <v>-2.7023350000000002</v>
      </c>
      <c r="CE579" s="20">
        <v>-0.36809249999999999</v>
      </c>
      <c r="CF579" s="20"/>
      <c r="CG579" s="40">
        <v>10.98</v>
      </c>
      <c r="CH579" s="40">
        <v>-5.3053000000000003E-2</v>
      </c>
      <c r="CI579" s="40">
        <v>1.5055000000000001E-2</v>
      </c>
      <c r="CJ579" s="40">
        <v>11.71875</v>
      </c>
      <c r="CK579" s="40">
        <v>4.7270000000000003E-3</v>
      </c>
      <c r="CL579" s="1">
        <v>-2.6018819999999998</v>
      </c>
      <c r="CM579" s="40">
        <v>10.98</v>
      </c>
      <c r="CN579" s="40">
        <v>3.8714999999999999E-2</v>
      </c>
      <c r="CO579" s="40">
        <v>4.9300000000000004E-3</v>
      </c>
      <c r="CP579" s="40">
        <v>11.71875</v>
      </c>
      <c r="CQ579" s="40">
        <v>5.5329999999999997E-3</v>
      </c>
      <c r="CR579" s="1">
        <v>-2.598004</v>
      </c>
      <c r="CS579" s="20">
        <v>-7.1690000000000018E-3</v>
      </c>
      <c r="CT579" s="20"/>
      <c r="CU579" s="40">
        <v>10.98</v>
      </c>
      <c r="CV579" s="40">
        <v>0.54355500000000001</v>
      </c>
      <c r="CW579" s="40">
        <v>-5.7688999999999997E-2</v>
      </c>
      <c r="CX579" s="40">
        <v>-93.750004000000004</v>
      </c>
      <c r="CY579" s="40">
        <v>-1.6712999999999999E-2</v>
      </c>
      <c r="CZ579" s="1">
        <v>-2.0052729999999999</v>
      </c>
      <c r="DA579" s="40">
        <v>10.98</v>
      </c>
      <c r="DB579" s="40">
        <v>-0.45493499999999998</v>
      </c>
      <c r="DC579" s="40">
        <v>3.0110000000000001E-2</v>
      </c>
      <c r="DD579" s="40">
        <v>0</v>
      </c>
      <c r="DE579" s="40">
        <v>-9.3030000000000005E-3</v>
      </c>
      <c r="DF579" s="1">
        <v>-2.4764189999999999</v>
      </c>
      <c r="DG579" s="20">
        <v>4.4310000000000016E-2</v>
      </c>
      <c r="DH579" s="20"/>
      <c r="DI579" s="20"/>
      <c r="DK579" s="20"/>
      <c r="DL579" s="20"/>
      <c r="DM579" s="20"/>
      <c r="DN579" s="20"/>
      <c r="DO579" s="20"/>
      <c r="DP579" s="20"/>
      <c r="DR579" s="20"/>
      <c r="DS579" s="20"/>
      <c r="DT579" s="20"/>
      <c r="DU579" s="20"/>
      <c r="DV579" s="20"/>
      <c r="DW579" s="20"/>
      <c r="DY579" s="20"/>
      <c r="DZ579" s="20"/>
      <c r="EA579" s="20"/>
      <c r="EB579" s="20"/>
      <c r="EC579" s="20"/>
      <c r="ED579" s="20"/>
      <c r="FB579" s="40">
        <v>10.98</v>
      </c>
      <c r="FC579" s="40">
        <v>2.1278999999999999E-2</v>
      </c>
      <c r="FD579" s="40">
        <v>-1.8649999999999999E-3</v>
      </c>
      <c r="FE579" s="40">
        <v>-46.875002000000002</v>
      </c>
      <c r="FF579" s="40">
        <v>-1.073E-2</v>
      </c>
      <c r="FG579" s="1">
        <v>-2.6154389999999998</v>
      </c>
      <c r="FH579" s="40">
        <v>10.98</v>
      </c>
      <c r="FI579" s="40">
        <v>-8.0019000000000007E-2</v>
      </c>
      <c r="FJ579" s="40">
        <v>1.6121E-2</v>
      </c>
      <c r="FK579" s="40">
        <v>0</v>
      </c>
      <c r="FL579" s="40">
        <v>1.225E-3</v>
      </c>
      <c r="FM579" s="1">
        <v>-2.6288469999999999</v>
      </c>
      <c r="FN579">
        <v>-2.9370000000000004E-2</v>
      </c>
      <c r="FP579" s="40">
        <v>10.98</v>
      </c>
      <c r="FQ579" s="40">
        <v>-0.169902</v>
      </c>
      <c r="FR579" s="40">
        <v>9.8589999999999997E-3</v>
      </c>
      <c r="FS579" s="40">
        <v>0</v>
      </c>
      <c r="FT579" s="40">
        <v>-3.8409999999999998E-3</v>
      </c>
      <c r="FU579" s="1">
        <v>-2.5429490000000001</v>
      </c>
      <c r="FV579" s="40">
        <v>10.98</v>
      </c>
      <c r="FW579" s="40">
        <v>1.74E-3</v>
      </c>
      <c r="FX579" s="40">
        <v>5.3290000000000004E-3</v>
      </c>
      <c r="FY579" s="40">
        <v>0</v>
      </c>
      <c r="FZ579" s="40">
        <v>1.475E-3</v>
      </c>
      <c r="GA579" s="1">
        <v>-2.5470890000000002</v>
      </c>
      <c r="GB579">
        <v>-8.4081000000000003E-2</v>
      </c>
      <c r="GD579" s="40">
        <v>10.98</v>
      </c>
      <c r="GE579" s="40">
        <v>0.240426</v>
      </c>
      <c r="GF579" s="40">
        <v>2.3982E-2</v>
      </c>
      <c r="GG579" s="40">
        <v>23.437501000000001</v>
      </c>
      <c r="GH579" s="40">
        <v>2.0983000000000002E-2</v>
      </c>
      <c r="GI579" s="1">
        <v>-2.396293</v>
      </c>
      <c r="GJ579" s="40">
        <v>10.98</v>
      </c>
      <c r="GK579" s="40">
        <v>-0.14091999999999999</v>
      </c>
      <c r="GL579" s="40">
        <v>4.0000000000000002E-4</v>
      </c>
      <c r="GM579" s="40">
        <v>0</v>
      </c>
      <c r="GN579" s="40">
        <v>-5.241E-3</v>
      </c>
      <c r="GO579" s="1">
        <v>-2.5139670000000001</v>
      </c>
      <c r="GP579">
        <v>4.9753000000000006E-2</v>
      </c>
      <c r="GR579" s="40">
        <v>10.98</v>
      </c>
      <c r="GS579" s="40">
        <v>6.3315999999999997E-2</v>
      </c>
      <c r="GT579" s="40">
        <v>3.0643E-2</v>
      </c>
      <c r="GU579" s="40">
        <v>0</v>
      </c>
      <c r="GV579" s="40">
        <v>1.0501E-2</v>
      </c>
      <c r="GW579" s="1">
        <v>-2.4855119999999999</v>
      </c>
      <c r="GX579" s="40">
        <v>10.98</v>
      </c>
      <c r="GY579" s="40">
        <v>-0.18365699999999999</v>
      </c>
      <c r="GZ579" s="40">
        <v>-2.9444000000000001E-2</v>
      </c>
      <c r="HA579" s="40">
        <v>0</v>
      </c>
      <c r="HB579" s="40">
        <v>-1.4749999999999999E-2</v>
      </c>
      <c r="HC579" s="1">
        <v>-2.4688140000000001</v>
      </c>
      <c r="HD579">
        <v>-6.0170499999999995E-2</v>
      </c>
      <c r="HF579" s="40">
        <v>10.98</v>
      </c>
      <c r="HG579" s="40">
        <v>5.0809999999999996E-3</v>
      </c>
      <c r="HH579" s="40">
        <v>4.9300000000000004E-3</v>
      </c>
      <c r="HI579" s="40">
        <v>11.71875</v>
      </c>
      <c r="HJ579" s="40">
        <v>4.2570000000000004E-3</v>
      </c>
      <c r="HK579" s="1">
        <v>-2.367966</v>
      </c>
      <c r="HL579" s="40">
        <v>10.98</v>
      </c>
      <c r="HM579" s="40">
        <v>-0.13717399999999999</v>
      </c>
      <c r="HN579" s="40">
        <v>2.6779000000000001E-2</v>
      </c>
      <c r="HO579" s="40">
        <v>-23.437501000000001</v>
      </c>
      <c r="HP579" s="40">
        <v>-3.6489999999999999E-3</v>
      </c>
      <c r="HQ579" s="1">
        <v>-2.5981109999999998</v>
      </c>
      <c r="HR579">
        <v>-6.6046499999999994E-2</v>
      </c>
      <c r="HT579" s="40">
        <v>10.98</v>
      </c>
      <c r="HU579" s="40">
        <v>-0.21771399999999999</v>
      </c>
      <c r="HV579" s="40">
        <v>1.4256E-2</v>
      </c>
      <c r="HW579" s="40">
        <v>-11.71875</v>
      </c>
      <c r="HX579" s="40">
        <v>-7.254E-3</v>
      </c>
      <c r="HY579" s="1">
        <v>-2.5028709999999998</v>
      </c>
      <c r="HZ579" s="40">
        <v>10.98</v>
      </c>
      <c r="IA579" s="40">
        <v>-0.152138</v>
      </c>
      <c r="IB579" s="40">
        <v>6.2620000000000002E-3</v>
      </c>
      <c r="IC579" s="40">
        <v>-23.437501000000001</v>
      </c>
      <c r="ID579" s="40">
        <v>-9.6399999999999993E-3</v>
      </c>
      <c r="IE579" s="1">
        <v>-2.6130749999999998</v>
      </c>
      <c r="IF579">
        <v>-0.18492599999999998</v>
      </c>
      <c r="IH579" s="40">
        <v>10.98</v>
      </c>
      <c r="II579" s="40">
        <v>-0.18112500000000001</v>
      </c>
      <c r="IJ579" s="40">
        <v>1.5987999999999999E-2</v>
      </c>
      <c r="IK579" s="40">
        <v>0</v>
      </c>
      <c r="IL579" s="40">
        <v>-2.647E-3</v>
      </c>
      <c r="IM579" s="1">
        <v>-2.4662809999999999</v>
      </c>
      <c r="IN579" s="40">
        <v>10.98</v>
      </c>
      <c r="IO579" s="40">
        <v>-8.4153000000000006E-2</v>
      </c>
      <c r="IP579" s="40">
        <v>-4.9300000000000004E-3</v>
      </c>
      <c r="IQ579" s="40">
        <v>-11.71875</v>
      </c>
      <c r="IR579" s="40">
        <v>-7.2570000000000004E-3</v>
      </c>
      <c r="IS579" s="1">
        <v>-2.5450910000000002</v>
      </c>
      <c r="IT579" s="40">
        <v>-0.13263900000000001</v>
      </c>
      <c r="IU579" s="40"/>
      <c r="IV579" s="40">
        <v>10.98</v>
      </c>
      <c r="IW579" s="40">
        <v>-2.6981999999999999E-2</v>
      </c>
      <c r="IX579" s="40">
        <v>-1.4123E-2</v>
      </c>
      <c r="IY579" s="40">
        <v>-35.15625</v>
      </c>
      <c r="IZ579" s="40">
        <v>-1.304E-2</v>
      </c>
      <c r="JA579" s="1">
        <v>-2.6637010000000001</v>
      </c>
      <c r="JB579" s="40">
        <v>10.98</v>
      </c>
      <c r="JC579" s="40">
        <v>-2.0053000000000001E-2</v>
      </c>
      <c r="JD579" s="40">
        <v>-1.3300000000000001E-4</v>
      </c>
      <c r="JE579" s="40">
        <v>11.71875</v>
      </c>
      <c r="JF579" s="40">
        <v>1.9650000000000002E-3</v>
      </c>
      <c r="JG579" s="1">
        <v>-2.3931</v>
      </c>
      <c r="JH579">
        <v>-2.35175E-2</v>
      </c>
      <c r="JJ579" s="40">
        <v>10.98</v>
      </c>
      <c r="JK579" s="40">
        <v>0.25817600000000002</v>
      </c>
      <c r="JL579" s="40">
        <v>1.1858E-2</v>
      </c>
      <c r="JM579" s="40">
        <v>0</v>
      </c>
      <c r="JN579" s="40">
        <v>1.2930000000000001E-2</v>
      </c>
      <c r="JO579" s="1">
        <v>-2.4664329999999999</v>
      </c>
      <c r="JP579" s="40">
        <v>10.98</v>
      </c>
      <c r="JQ579" s="40">
        <v>-5.9341999999999999E-2</v>
      </c>
      <c r="JR579" s="40">
        <v>2.145E-2</v>
      </c>
      <c r="JS579" s="40">
        <v>23.437501000000001</v>
      </c>
      <c r="JT579" s="40">
        <v>8.94E-3</v>
      </c>
      <c r="JU579" s="1">
        <v>-2.3444980000000002</v>
      </c>
      <c r="JV579">
        <v>9.9417000000000005E-2</v>
      </c>
      <c r="JX579" s="40">
        <v>10.98</v>
      </c>
      <c r="JY579" s="40">
        <v>4.8460000000000003E-2</v>
      </c>
      <c r="JZ579" s="40">
        <v>6.5279999999999999E-3</v>
      </c>
      <c r="KA579" s="40">
        <v>-23.437501000000001</v>
      </c>
      <c r="KB579" s="40">
        <v>-1.9580000000000001E-3</v>
      </c>
      <c r="KC579" s="1">
        <v>-2.5882589999999999</v>
      </c>
      <c r="KD579" s="40">
        <v>10.98</v>
      </c>
      <c r="KE579" s="40">
        <v>-7.4569999999999997E-2</v>
      </c>
      <c r="KF579" s="40">
        <v>1.9984999999999999E-2</v>
      </c>
      <c r="KG579" s="40">
        <v>-11.71875</v>
      </c>
      <c r="KH579" s="40">
        <v>-3.0899999999999998E-4</v>
      </c>
      <c r="KI579" s="1">
        <v>-2.535507</v>
      </c>
      <c r="KJ579">
        <v>-1.3054999999999997E-2</v>
      </c>
      <c r="KL579" s="40">
        <v>10.98</v>
      </c>
      <c r="KM579" s="40">
        <v>3.977E-2</v>
      </c>
      <c r="KN579" s="40">
        <v>2.2383E-2</v>
      </c>
      <c r="KO579" s="40">
        <v>-35.15625</v>
      </c>
      <c r="KP579" s="40">
        <v>-8.5899999999999995E-4</v>
      </c>
      <c r="KQ579" s="1">
        <v>-2.6848390000000002</v>
      </c>
      <c r="KR579" s="40">
        <v>10.98</v>
      </c>
      <c r="KS579" s="40">
        <v>-0.17447599999999999</v>
      </c>
      <c r="KT579" s="40">
        <v>-1.0660000000000001E-3</v>
      </c>
      <c r="KU579" s="40">
        <v>-46.875002000000002</v>
      </c>
      <c r="KV579" s="40">
        <v>-1.7946E-2</v>
      </c>
      <c r="KW579" s="1">
        <v>-2.7233040000000002</v>
      </c>
      <c r="KX579">
        <v>-6.7352999999999996E-2</v>
      </c>
    </row>
    <row r="580" spans="1:310" ht="16.899999999999999">
      <c r="A580" s="20">
        <v>11.02</v>
      </c>
      <c r="B580" s="20">
        <v>-0.15707099999999999</v>
      </c>
      <c r="C580" s="20">
        <v>-2.2915999999999999E-2</v>
      </c>
      <c r="D580" s="20">
        <v>-11.71875</v>
      </c>
      <c r="E580" s="20">
        <v>-1.4777E-2</v>
      </c>
      <c r="F580" s="20">
        <v>-2.7059000000000002</v>
      </c>
      <c r="G580" s="1">
        <v>11</v>
      </c>
      <c r="H580" s="1">
        <v>0.17483899999999999</v>
      </c>
      <c r="I580" s="1">
        <v>2.7046000000000001E-2</v>
      </c>
      <c r="J580" s="1">
        <v>0</v>
      </c>
      <c r="K580" s="1">
        <v>1.3782000000000001E-2</v>
      </c>
      <c r="L580" s="1">
        <v>-2.725552</v>
      </c>
      <c r="M580">
        <v>8.884000000000003E-3</v>
      </c>
      <c r="O580" s="25">
        <v>11</v>
      </c>
      <c r="P580" s="25">
        <v>-5.4770000000000001E-3</v>
      </c>
      <c r="Q580" s="25">
        <v>2.7712000000000001E-2</v>
      </c>
      <c r="R580" s="25">
        <v>0</v>
      </c>
      <c r="S580" s="25">
        <v>7.1170000000000001E-3</v>
      </c>
      <c r="T580" s="20">
        <v>-2.6421950000000001</v>
      </c>
      <c r="U580" s="20">
        <v>11</v>
      </c>
      <c r="V580" s="20">
        <v>-0.42223300000000002</v>
      </c>
      <c r="W580" s="20">
        <v>1.3723000000000001E-2</v>
      </c>
      <c r="X580" s="20">
        <v>46.875002000000002</v>
      </c>
      <c r="Y580" s="20">
        <v>-1.3489999999999999E-3</v>
      </c>
      <c r="Z580" s="20">
        <v>-2.355826</v>
      </c>
      <c r="AA580">
        <v>-0.21385500000000002</v>
      </c>
      <c r="AC580" s="20">
        <v>11</v>
      </c>
      <c r="AD580" s="20">
        <v>-0.242566</v>
      </c>
      <c r="AE580" s="20">
        <v>-2.6649999999999998E-3</v>
      </c>
      <c r="AF580" s="20">
        <v>0</v>
      </c>
      <c r="AG580" s="20">
        <v>-9.9080000000000001E-3</v>
      </c>
      <c r="AH580" s="20">
        <v>-2.6156130000000002</v>
      </c>
      <c r="AI580" s="25">
        <v>11</v>
      </c>
      <c r="AJ580" s="25">
        <v>-0.28998699999999999</v>
      </c>
      <c r="AK580" s="25">
        <v>-3.3841000000000003E-2</v>
      </c>
      <c r="AL580" s="25">
        <v>-11.71875</v>
      </c>
      <c r="AM580" s="25">
        <v>-2.2707999999999999E-2</v>
      </c>
      <c r="AN580" s="20">
        <v>-2.7509250000000001</v>
      </c>
      <c r="AO580">
        <v>-0.26627650000000003</v>
      </c>
      <c r="AQ580" s="25">
        <v>11</v>
      </c>
      <c r="AR580" s="25">
        <v>-0.24124699999999999</v>
      </c>
      <c r="AS580" s="25">
        <v>5.7289999999999997E-3</v>
      </c>
      <c r="AT580" s="25">
        <v>0</v>
      </c>
      <c r="AU580" s="25">
        <v>-7.639E-3</v>
      </c>
      <c r="AV580" s="20">
        <v>-2.7021850000000001</v>
      </c>
      <c r="AW580" s="25">
        <v>11</v>
      </c>
      <c r="AX580" s="25">
        <v>-9.7520999999999997E-2</v>
      </c>
      <c r="AY580" s="25">
        <v>8.7930000000000005E-3</v>
      </c>
      <c r="AZ580" s="25">
        <v>23.437501000000001</v>
      </c>
      <c r="BA580" s="25">
        <v>4.1460000000000004E-3</v>
      </c>
      <c r="BB580" s="20">
        <v>-2.558459</v>
      </c>
      <c r="BC580">
        <v>-0.16938399999999998</v>
      </c>
      <c r="BE580" s="25">
        <v>11</v>
      </c>
      <c r="BF580" s="25">
        <v>8.1449999999999995E-2</v>
      </c>
      <c r="BG580" s="25">
        <v>1.3856E-2</v>
      </c>
      <c r="BH580" s="25">
        <v>23.437501000000001</v>
      </c>
      <c r="BI580" s="25">
        <v>1.2274999999999999E-2</v>
      </c>
      <c r="BJ580" s="20">
        <v>-2.555269</v>
      </c>
      <c r="BK580" s="25">
        <v>11</v>
      </c>
      <c r="BL580" s="25">
        <v>-0.28359600000000001</v>
      </c>
      <c r="BM580" s="25">
        <v>5.862E-3</v>
      </c>
      <c r="BN580" s="25">
        <v>-11.71875</v>
      </c>
      <c r="BO580" s="25">
        <v>-1.1972E-2</v>
      </c>
      <c r="BP580" s="20">
        <v>-2.7445339999999998</v>
      </c>
      <c r="BQ580" s="20">
        <v>-0.10107300000000001</v>
      </c>
      <c r="BR580" s="20"/>
      <c r="BS580" s="25">
        <v>11</v>
      </c>
      <c r="BT580" s="25">
        <v>-9.8218E-2</v>
      </c>
      <c r="BU580" s="25">
        <v>-8.3940000000000004E-3</v>
      </c>
      <c r="BV580" s="25">
        <v>35.15625</v>
      </c>
      <c r="BW580" s="25">
        <v>2.3389999999999999E-3</v>
      </c>
      <c r="BX580" s="20">
        <v>-2.4712649999999998</v>
      </c>
      <c r="BY580" s="1">
        <v>11</v>
      </c>
      <c r="BZ580" s="1">
        <v>-0.10863299999999999</v>
      </c>
      <c r="CA580" s="1">
        <v>1.6521000000000001E-2</v>
      </c>
      <c r="CB580" s="1">
        <v>23.437501000000001</v>
      </c>
      <c r="CC580" s="1">
        <v>5.7670000000000004E-3</v>
      </c>
      <c r="CD580" s="1">
        <v>-2.5695709999999998</v>
      </c>
      <c r="CE580" s="20">
        <v>-0.1034255</v>
      </c>
      <c r="CF580" s="20"/>
      <c r="CG580" s="1">
        <v>11</v>
      </c>
      <c r="CH580" s="1">
        <v>-7.4427999999999994E-2</v>
      </c>
      <c r="CI580" s="1">
        <v>-3.9969999999999997E-3</v>
      </c>
      <c r="CJ580" s="1">
        <v>23.437501000000001</v>
      </c>
      <c r="CK580" s="1">
        <v>1.642E-3</v>
      </c>
      <c r="CL580" s="1">
        <v>-2.5353659999999998</v>
      </c>
      <c r="CM580" s="40">
        <v>11</v>
      </c>
      <c r="CN580" s="40">
        <v>-4.9042000000000002E-2</v>
      </c>
      <c r="CO580" s="40">
        <v>-1.319E-2</v>
      </c>
      <c r="CP580" s="40">
        <v>11.71875</v>
      </c>
      <c r="CQ580" s="40">
        <v>-2.5860000000000002E-3</v>
      </c>
      <c r="CR580" s="1">
        <v>-2.5978699999999999</v>
      </c>
      <c r="CS580" s="20">
        <v>-6.1734999999999998E-2</v>
      </c>
      <c r="CT580" s="20"/>
      <c r="CU580" s="40">
        <v>11</v>
      </c>
      <c r="CV580" s="40">
        <v>0.54248600000000002</v>
      </c>
      <c r="CW580" s="40">
        <v>-4.5298999999999999E-2</v>
      </c>
      <c r="CX580" s="40">
        <v>-93.750004000000004</v>
      </c>
      <c r="CY580" s="40">
        <v>-1.3479E-2</v>
      </c>
      <c r="CZ580" s="1">
        <v>-2.0063420000000001</v>
      </c>
      <c r="DA580" s="40">
        <v>11</v>
      </c>
      <c r="DB580" s="40">
        <v>7.2409000000000001E-2</v>
      </c>
      <c r="DC580" s="40">
        <v>4.9429000000000001E-2</v>
      </c>
      <c r="DD580" s="40">
        <v>0</v>
      </c>
      <c r="DE580" s="40">
        <v>1.5810999999999999E-2</v>
      </c>
      <c r="DF580" s="1">
        <v>-2.4764189999999999</v>
      </c>
      <c r="DG580" s="20">
        <v>0.30744749999999998</v>
      </c>
      <c r="DH580" s="20"/>
      <c r="DI580" s="20"/>
      <c r="DK580" s="20"/>
      <c r="DL580" s="20"/>
      <c r="DM580" s="20"/>
      <c r="DN580" s="20"/>
      <c r="DO580" s="20"/>
      <c r="DP580" s="20"/>
      <c r="DR580" s="20"/>
      <c r="DS580" s="20"/>
      <c r="DT580" s="20"/>
      <c r="DU580" s="20"/>
      <c r="DV580" s="20"/>
      <c r="DW580" s="20"/>
      <c r="DY580" s="20"/>
      <c r="DZ580" s="20"/>
      <c r="EA580" s="20"/>
      <c r="EB580" s="20"/>
      <c r="EC580" s="20"/>
      <c r="ED580" s="20"/>
      <c r="FB580" s="40">
        <v>11</v>
      </c>
      <c r="FC580" s="40">
        <v>4.2254E-2</v>
      </c>
      <c r="FD580" s="40">
        <v>2.9843999999999999E-2</v>
      </c>
      <c r="FE580" s="40">
        <v>-58.593749000000003</v>
      </c>
      <c r="FF580" s="40">
        <v>-4.3150000000000003E-3</v>
      </c>
      <c r="FG580" s="1">
        <v>-2.682356</v>
      </c>
      <c r="FH580" s="40">
        <v>11</v>
      </c>
      <c r="FI580" s="40">
        <v>-0.10152799999999999</v>
      </c>
      <c r="FJ580" s="40">
        <v>-5.3300000000000005E-4</v>
      </c>
      <c r="FK580" s="40">
        <v>11.71875</v>
      </c>
      <c r="FL580" s="40">
        <v>-1.232E-3</v>
      </c>
      <c r="FM580" s="1">
        <v>-2.5624660000000001</v>
      </c>
      <c r="FN580">
        <v>-2.9636999999999997E-2</v>
      </c>
      <c r="FP580" s="40">
        <v>11</v>
      </c>
      <c r="FQ580" s="40">
        <v>-1.5629000000000001E-2</v>
      </c>
      <c r="FR580" s="40">
        <v>4.7959999999999999E-3</v>
      </c>
      <c r="FS580" s="40">
        <v>11.71875</v>
      </c>
      <c r="FT580" s="40">
        <v>3.4359999999999998E-3</v>
      </c>
      <c r="FU580" s="1">
        <v>-2.4765670000000002</v>
      </c>
      <c r="FV580" s="40">
        <v>11</v>
      </c>
      <c r="FW580" s="40">
        <v>-0.174042</v>
      </c>
      <c r="FX580" s="40">
        <v>-1.2657E-2</v>
      </c>
      <c r="FY580" s="40">
        <v>0</v>
      </c>
      <c r="FZ580" s="40">
        <v>-9.9489999999999995E-3</v>
      </c>
      <c r="GA580" s="1">
        <v>-2.5470890000000002</v>
      </c>
      <c r="GB580">
        <v>-9.4835500000000003E-2</v>
      </c>
      <c r="GD580" s="40">
        <v>11</v>
      </c>
      <c r="GE580" s="40">
        <v>0.107929</v>
      </c>
      <c r="GF580" s="40">
        <v>-6.2620000000000002E-3</v>
      </c>
      <c r="GG580" s="40">
        <v>0</v>
      </c>
      <c r="GH580" s="40">
        <v>2.4399999999999999E-3</v>
      </c>
      <c r="GI580" s="1">
        <v>-2.5287899999999999</v>
      </c>
      <c r="GJ580" s="40">
        <v>11</v>
      </c>
      <c r="GK580" s="40">
        <v>-7.4537999999999993E-2</v>
      </c>
      <c r="GL580" s="40">
        <v>1.4655E-2</v>
      </c>
      <c r="GM580" s="40">
        <v>11.71875</v>
      </c>
      <c r="GN580" s="40">
        <v>3.8070000000000001E-3</v>
      </c>
      <c r="GO580" s="1">
        <v>-2.4475850000000001</v>
      </c>
      <c r="GP580">
        <v>1.6695500000000002E-2</v>
      </c>
      <c r="GR580" s="40">
        <v>11</v>
      </c>
      <c r="GS580" s="40">
        <v>4.1806999999999997E-2</v>
      </c>
      <c r="GT580" s="40">
        <v>8.5269999999999999E-3</v>
      </c>
      <c r="GU580" s="40">
        <v>11.71875</v>
      </c>
      <c r="GV580" s="40">
        <v>6.6010000000000001E-3</v>
      </c>
      <c r="GW580" s="1">
        <v>-2.41913</v>
      </c>
      <c r="GX580" s="40">
        <v>11</v>
      </c>
      <c r="GY580" s="40">
        <v>-0.25003900000000001</v>
      </c>
      <c r="GZ580" s="40">
        <v>-1.0925000000000001E-2</v>
      </c>
      <c r="HA580" s="40">
        <v>-11.71875</v>
      </c>
      <c r="HB580" s="40">
        <v>-1.5136E-2</v>
      </c>
      <c r="HC580" s="1">
        <v>-2.535196</v>
      </c>
      <c r="HD580">
        <v>-0.10411600000000001</v>
      </c>
      <c r="HF580" s="40">
        <v>11</v>
      </c>
      <c r="HG580" s="40">
        <v>-0.30333100000000002</v>
      </c>
      <c r="HH580" s="40">
        <v>4.6629999999999996E-3</v>
      </c>
      <c r="HI580" s="40">
        <v>-11.71875</v>
      </c>
      <c r="HJ580" s="40">
        <v>-1.3037999999999999E-2</v>
      </c>
      <c r="HK580" s="1">
        <v>-2.5005959999999998</v>
      </c>
      <c r="HL580" s="40">
        <v>11</v>
      </c>
      <c r="HM580" s="40">
        <v>0.237486</v>
      </c>
      <c r="HN580" s="40">
        <v>5.5960000000000003E-3</v>
      </c>
      <c r="HO580" s="40">
        <v>11.71875</v>
      </c>
      <c r="HP580" s="40">
        <v>1.3251000000000001E-2</v>
      </c>
      <c r="HQ580" s="1">
        <v>-2.399232</v>
      </c>
      <c r="HR580">
        <v>-3.2922500000000007E-2</v>
      </c>
      <c r="HT580" s="40">
        <v>11</v>
      </c>
      <c r="HU580" s="40">
        <v>6.9189000000000001E-2</v>
      </c>
      <c r="HV580" s="40">
        <v>2.5846999999999998E-2</v>
      </c>
      <c r="HW580" s="40">
        <v>23.437501000000001</v>
      </c>
      <c r="HX580" s="40">
        <v>1.4978999999999999E-2</v>
      </c>
      <c r="HY580" s="1">
        <v>-2.303858</v>
      </c>
      <c r="HZ580" s="40">
        <v>11</v>
      </c>
      <c r="IA580" s="40">
        <v>0.134632</v>
      </c>
      <c r="IB580" s="40">
        <v>-7.1939999999999999E-3</v>
      </c>
      <c r="IC580" s="40">
        <v>11.71875</v>
      </c>
      <c r="ID580" s="40">
        <v>5.9680000000000002E-3</v>
      </c>
      <c r="IE580" s="1">
        <v>-2.414196</v>
      </c>
      <c r="IF580">
        <v>0.1019105</v>
      </c>
      <c r="IH580" s="40">
        <v>11</v>
      </c>
      <c r="II580" s="40">
        <v>-0.13810800000000001</v>
      </c>
      <c r="IJ580" s="40">
        <v>1.7586999999999998E-2</v>
      </c>
      <c r="IK580" s="40">
        <v>-23.437501000000001</v>
      </c>
      <c r="IL580" s="40">
        <v>-6.1139999999999996E-3</v>
      </c>
      <c r="IM580" s="1">
        <v>-2.5990449999999998</v>
      </c>
      <c r="IN580" s="40">
        <v>11</v>
      </c>
      <c r="IO580" s="40">
        <v>-0.172178</v>
      </c>
      <c r="IP580" s="40">
        <v>-9.9919999999999991E-3</v>
      </c>
      <c r="IQ580" s="40">
        <v>-11.71875</v>
      </c>
      <c r="IR580" s="40">
        <v>-1.1934999999999999E-2</v>
      </c>
      <c r="IS580" s="1">
        <v>-2.5452249999999998</v>
      </c>
      <c r="IT580" s="40">
        <v>-0.155143</v>
      </c>
      <c r="IU580" s="40"/>
      <c r="IV580" s="40">
        <v>11</v>
      </c>
      <c r="IW580" s="40">
        <v>-7.0400000000000004E-2</v>
      </c>
      <c r="IX580" s="40">
        <v>-1.8386E-2</v>
      </c>
      <c r="IY580" s="40">
        <v>-11.71875</v>
      </c>
      <c r="IZ580" s="40">
        <v>-1.0292000000000001E-2</v>
      </c>
      <c r="JA580" s="1">
        <v>-2.5313370000000002</v>
      </c>
      <c r="JB580" s="40">
        <v>11</v>
      </c>
      <c r="JC580" s="40">
        <v>-0.17419200000000001</v>
      </c>
      <c r="JD580" s="40">
        <v>-2.0251000000000002E-2</v>
      </c>
      <c r="JE580" s="40">
        <v>0</v>
      </c>
      <c r="JF580" s="40">
        <v>-1.1962E-2</v>
      </c>
      <c r="JG580" s="1">
        <v>-2.4593479999999999</v>
      </c>
      <c r="JH580">
        <v>-0.12229600000000002</v>
      </c>
      <c r="JJ580" s="40">
        <v>11</v>
      </c>
      <c r="JK580" s="40">
        <v>0.17028499999999999</v>
      </c>
      <c r="JL580" s="40">
        <v>8.7930000000000005E-3</v>
      </c>
      <c r="JM580" s="40">
        <v>0</v>
      </c>
      <c r="JN580" s="40">
        <v>8.7849999999999994E-3</v>
      </c>
      <c r="JO580" s="1">
        <v>-2.4664329999999999</v>
      </c>
      <c r="JP580" s="40">
        <v>11</v>
      </c>
      <c r="JQ580" s="40">
        <v>-3.7566000000000002E-2</v>
      </c>
      <c r="JR580" s="40">
        <v>7.4609999999999998E-3</v>
      </c>
      <c r="JS580" s="40">
        <v>11.71875</v>
      </c>
      <c r="JT580" s="40">
        <v>3.3080000000000002E-3</v>
      </c>
      <c r="JU580" s="1">
        <v>-2.410612</v>
      </c>
      <c r="JV580">
        <v>6.6359499999999988E-2</v>
      </c>
      <c r="JX580" s="40">
        <v>11</v>
      </c>
      <c r="JY580" s="40">
        <v>5.176E-3</v>
      </c>
      <c r="JZ580" s="40">
        <v>-1.0658000000000001E-2</v>
      </c>
      <c r="KA580" s="40">
        <v>0</v>
      </c>
      <c r="KB580" s="40">
        <v>-2.6210000000000001E-3</v>
      </c>
      <c r="KC580" s="1">
        <v>-2.455762</v>
      </c>
      <c r="KD580" s="40">
        <v>11</v>
      </c>
      <c r="KE580" s="40">
        <v>7.9569000000000001E-2</v>
      </c>
      <c r="KF580" s="40">
        <v>1.5587999999999999E-2</v>
      </c>
      <c r="KG580" s="40">
        <v>0</v>
      </c>
      <c r="KH580" s="40">
        <v>7.1390000000000004E-3</v>
      </c>
      <c r="KI580" s="1">
        <v>-2.4692590000000001</v>
      </c>
      <c r="KJ580">
        <v>4.23725E-2</v>
      </c>
      <c r="KL580" s="40">
        <v>11</v>
      </c>
      <c r="KM580" s="40">
        <v>8.4242999999999998E-2</v>
      </c>
      <c r="KN580" s="40">
        <v>2.7980000000000001E-3</v>
      </c>
      <c r="KO580" s="40">
        <v>-11.71875</v>
      </c>
      <c r="KP580" s="40">
        <v>1.175E-3</v>
      </c>
      <c r="KQ580" s="1">
        <v>-2.552476</v>
      </c>
      <c r="KR580" s="40">
        <v>11</v>
      </c>
      <c r="KS580" s="40">
        <v>2.4135E-2</v>
      </c>
      <c r="KT580" s="40">
        <v>1.8786000000000001E-2</v>
      </c>
      <c r="KU580" s="40">
        <v>-11.71875</v>
      </c>
      <c r="KV580" s="40">
        <v>3.1199999999999999E-3</v>
      </c>
      <c r="KW580" s="1">
        <v>-2.5246930000000001</v>
      </c>
      <c r="KX580">
        <v>5.4189000000000001E-2</v>
      </c>
    </row>
    <row r="581" spans="1:310" ht="16.899999999999999">
      <c r="A581" s="25">
        <v>11.04</v>
      </c>
      <c r="B581" s="25">
        <v>-0.17871400000000001</v>
      </c>
      <c r="C581" s="25">
        <v>-1.0126E-2</v>
      </c>
      <c r="D581" s="25">
        <v>0</v>
      </c>
      <c r="E581" s="25">
        <v>-9.4570000000000001E-3</v>
      </c>
      <c r="F581" s="20">
        <v>-2.6396510000000002</v>
      </c>
      <c r="G581" s="1">
        <v>11.02</v>
      </c>
      <c r="H581" s="1">
        <v>0.108457</v>
      </c>
      <c r="I581" s="1">
        <v>4.5300000000000002E-3</v>
      </c>
      <c r="J581" s="1">
        <v>-11.71875</v>
      </c>
      <c r="K581" s="1">
        <v>2.5509999999999999E-3</v>
      </c>
      <c r="L581" s="1">
        <v>-2.7919339999999999</v>
      </c>
      <c r="M581">
        <v>-3.5128500000000007E-2</v>
      </c>
      <c r="O581" s="25">
        <v>11.02</v>
      </c>
      <c r="P581" s="20">
        <v>-9.3367000000000006E-2</v>
      </c>
      <c r="Q581" s="20">
        <v>1.6787E-2</v>
      </c>
      <c r="R581" s="20">
        <v>0</v>
      </c>
      <c r="S581" s="20">
        <v>8.9400000000000005E-4</v>
      </c>
      <c r="T581" s="20">
        <v>-2.6421950000000001</v>
      </c>
      <c r="U581" s="20">
        <v>11.02</v>
      </c>
      <c r="V581" s="20">
        <v>-7.0136000000000004E-2</v>
      </c>
      <c r="W581" s="20">
        <v>2.5180999999999999E-2</v>
      </c>
      <c r="X581" s="20">
        <v>46.875002000000002</v>
      </c>
      <c r="Y581" s="20">
        <v>1.5039E-2</v>
      </c>
      <c r="Z581" s="20">
        <v>-2.3552919999999999</v>
      </c>
      <c r="AA581">
        <v>-8.1751500000000005E-2</v>
      </c>
      <c r="AC581" s="20">
        <v>11.02</v>
      </c>
      <c r="AD581" s="20">
        <v>-0.221057</v>
      </c>
      <c r="AE581" s="20">
        <v>6.3949999999999996E-3</v>
      </c>
      <c r="AF581" s="20">
        <v>-11.71875</v>
      </c>
      <c r="AG581" s="20">
        <v>-9.4579999999999994E-3</v>
      </c>
      <c r="AH581" s="20">
        <v>-2.6819950000000001</v>
      </c>
      <c r="AI581" s="20">
        <v>11.02</v>
      </c>
      <c r="AJ581" s="20">
        <v>-0.29012100000000002</v>
      </c>
      <c r="AK581" s="20">
        <v>3.5173000000000003E-2</v>
      </c>
      <c r="AL581" s="20">
        <v>-11.71875</v>
      </c>
      <c r="AM581" s="20">
        <v>-4.4730000000000004E-3</v>
      </c>
      <c r="AN581" s="20">
        <v>-2.7510590000000001</v>
      </c>
      <c r="AO581">
        <v>-0.25558900000000001</v>
      </c>
      <c r="AQ581" s="25">
        <v>11.02</v>
      </c>
      <c r="AR581" s="25">
        <v>-6.5465999999999996E-2</v>
      </c>
      <c r="AS581" s="25">
        <v>1.8119E-2</v>
      </c>
      <c r="AT581" s="25">
        <v>0</v>
      </c>
      <c r="AU581" s="25">
        <v>2.3050000000000002E-3</v>
      </c>
      <c r="AV581" s="20">
        <v>-2.7021850000000001</v>
      </c>
      <c r="AW581" s="25">
        <v>11.02</v>
      </c>
      <c r="AX581" s="25">
        <v>-7.5745000000000007E-2</v>
      </c>
      <c r="AY581" s="25">
        <v>2.0518000000000002E-2</v>
      </c>
      <c r="AZ581" s="25">
        <v>11.71875</v>
      </c>
      <c r="BA581" s="25">
        <v>5.3099999999999996E-3</v>
      </c>
      <c r="BB581" s="20">
        <v>-2.624574</v>
      </c>
      <c r="BC581">
        <v>-7.0605500000000002E-2</v>
      </c>
      <c r="BE581" s="25">
        <v>11.02</v>
      </c>
      <c r="BF581" s="25">
        <v>-7.2554999999999994E-2</v>
      </c>
      <c r="BG581" s="25">
        <v>-9.5930000000000008E-3</v>
      </c>
      <c r="BH581" s="25">
        <v>11.71875</v>
      </c>
      <c r="BI581" s="25">
        <v>-2.5270000000000002E-3</v>
      </c>
      <c r="BJ581" s="20">
        <v>-2.6213829999999998</v>
      </c>
      <c r="BK581" s="25">
        <v>11.02</v>
      </c>
      <c r="BL581" s="25">
        <v>4.6323999999999997E-2</v>
      </c>
      <c r="BM581" s="25">
        <v>9.9919999999999991E-3</v>
      </c>
      <c r="BN581" s="25">
        <v>0</v>
      </c>
      <c r="BO581" s="25">
        <v>4.3990000000000001E-3</v>
      </c>
      <c r="BP581" s="20">
        <v>-2.6782849999999998</v>
      </c>
      <c r="BQ581" s="20">
        <v>-1.3115499999999999E-2</v>
      </c>
      <c r="BR581" s="20"/>
      <c r="BS581" s="25">
        <v>11.02</v>
      </c>
      <c r="BT581" s="25">
        <v>-0.23058100000000001</v>
      </c>
      <c r="BU581" s="25">
        <v>-4.7959999999999999E-3</v>
      </c>
      <c r="BV581" s="25">
        <v>11.71875</v>
      </c>
      <c r="BW581" s="25">
        <v>-7.2550000000000002E-3</v>
      </c>
      <c r="BX581" s="20">
        <v>-2.6036280000000001</v>
      </c>
      <c r="BY581" s="1">
        <v>11.02</v>
      </c>
      <c r="BZ581" s="1">
        <v>-8.6857000000000004E-2</v>
      </c>
      <c r="CA581" s="1">
        <v>2.8511000000000002E-2</v>
      </c>
      <c r="CB581" s="1">
        <v>11.71875</v>
      </c>
      <c r="CC581" s="1">
        <v>7.0010000000000003E-3</v>
      </c>
      <c r="CD581" s="1">
        <v>-2.6356850000000001</v>
      </c>
      <c r="CE581" s="20">
        <v>-0.158719</v>
      </c>
      <c r="CF581" s="20"/>
      <c r="CG581" s="1">
        <v>11.02</v>
      </c>
      <c r="CH581" s="1">
        <v>-7.4161000000000005E-2</v>
      </c>
      <c r="CI581" s="1">
        <v>-1.9851000000000001E-2</v>
      </c>
      <c r="CJ581" s="1">
        <v>23.437501000000001</v>
      </c>
      <c r="CK581" s="1">
        <v>-2.5379999999999999E-3</v>
      </c>
      <c r="CL581" s="1">
        <v>-2.5350990000000002</v>
      </c>
      <c r="CM581" s="1">
        <v>11.02</v>
      </c>
      <c r="CN581" s="1">
        <v>-0.11529</v>
      </c>
      <c r="CO581" s="1">
        <v>-1.5855000000000001E-2</v>
      </c>
      <c r="CP581" s="1">
        <v>0</v>
      </c>
      <c r="CQ581" s="1">
        <v>-8.5649999999999997E-3</v>
      </c>
      <c r="CR581" s="1">
        <v>-2.6641189999999999</v>
      </c>
      <c r="CS581" s="25">
        <v>-9.4725500000000004E-2</v>
      </c>
      <c r="CT581" s="25"/>
      <c r="CU581" s="40">
        <v>11.02</v>
      </c>
      <c r="CV581" s="40">
        <v>0.36563600000000002</v>
      </c>
      <c r="CW581" s="40">
        <v>-1.8252999999999998E-2</v>
      </c>
      <c r="CX581" s="40">
        <v>-93.750004000000004</v>
      </c>
      <c r="CY581" s="40">
        <v>-1.3041000000000001E-2</v>
      </c>
      <c r="CZ581" s="1">
        <v>-2.0074100000000001</v>
      </c>
      <c r="DA581" s="40">
        <v>11.02</v>
      </c>
      <c r="DB581" s="40">
        <v>-1.5481999999999999E-2</v>
      </c>
      <c r="DC581" s="40">
        <v>4.0502000000000003E-2</v>
      </c>
      <c r="DD581" s="40">
        <v>0</v>
      </c>
      <c r="DE581" s="40">
        <v>1.0116999999999999E-2</v>
      </c>
      <c r="DF581" s="1">
        <v>-2.4764189999999999</v>
      </c>
      <c r="DG581" s="20">
        <v>0.17507700000000001</v>
      </c>
      <c r="DH581" s="20"/>
      <c r="DI581" s="20"/>
      <c r="DK581" s="20"/>
      <c r="DL581" s="20"/>
      <c r="DM581" s="20"/>
      <c r="DN581" s="20"/>
      <c r="DO581" s="20"/>
      <c r="DP581" s="20"/>
      <c r="DR581" s="20"/>
      <c r="DS581" s="20"/>
      <c r="DT581" s="20"/>
      <c r="DU581" s="20"/>
      <c r="DV581" s="20"/>
      <c r="DW581" s="20"/>
      <c r="DY581" s="20"/>
      <c r="DZ581" s="20"/>
      <c r="EA581" s="20"/>
      <c r="EB581" s="20"/>
      <c r="EC581" s="20"/>
      <c r="ED581" s="20"/>
      <c r="FB581" s="40">
        <v>11.02</v>
      </c>
      <c r="FC581" s="40">
        <v>4.1585999999999998E-2</v>
      </c>
      <c r="FD581" s="40">
        <v>3.9435999999999999E-2</v>
      </c>
      <c r="FE581" s="40">
        <v>-58.593749000000003</v>
      </c>
      <c r="FF581" s="40">
        <v>-1.805E-3</v>
      </c>
      <c r="FG581" s="1">
        <v>-2.6830240000000001</v>
      </c>
      <c r="FH581" s="40">
        <v>11.02</v>
      </c>
      <c r="FI581" s="40">
        <v>-1.3504E-2</v>
      </c>
      <c r="FJ581" s="40">
        <v>-6.6600000000000003E-4</v>
      </c>
      <c r="FK581" s="40">
        <v>11.71875</v>
      </c>
      <c r="FL581" s="40">
        <v>2.0730000000000002E-3</v>
      </c>
      <c r="FM581" s="1">
        <v>-2.5623320000000001</v>
      </c>
      <c r="FN581">
        <v>1.4040999999999998E-2</v>
      </c>
      <c r="FP581" s="40">
        <v>11.02</v>
      </c>
      <c r="FQ581" s="40">
        <v>-0.23615</v>
      </c>
      <c r="FR581" s="40">
        <v>5.3290000000000004E-3</v>
      </c>
      <c r="FS581" s="40">
        <v>-11.71875</v>
      </c>
      <c r="FT581" s="40">
        <v>-1.0312999999999999E-2</v>
      </c>
      <c r="FU581" s="1">
        <v>-2.609197</v>
      </c>
      <c r="FV581" s="40">
        <v>11.02</v>
      </c>
      <c r="FW581" s="40">
        <v>-0.19555</v>
      </c>
      <c r="FX581" s="40">
        <v>-2.7980000000000001E-3</v>
      </c>
      <c r="FY581" s="40">
        <v>11.71875</v>
      </c>
      <c r="FZ581" s="40">
        <v>-5.398E-3</v>
      </c>
      <c r="GA581" s="1">
        <v>-2.4807060000000001</v>
      </c>
      <c r="GB581">
        <v>-0.21584999999999999</v>
      </c>
      <c r="GD581" s="40">
        <v>11.02</v>
      </c>
      <c r="GE581" s="40">
        <v>-0.48951</v>
      </c>
      <c r="GF581" s="40">
        <v>-3.4907000000000001E-2</v>
      </c>
      <c r="GG581" s="40">
        <v>-105.46875</v>
      </c>
      <c r="GH581" s="40">
        <v>-5.2649000000000001E-2</v>
      </c>
      <c r="GI581" s="1">
        <v>-3.1262279999999998</v>
      </c>
      <c r="GJ581" s="40">
        <v>11.02</v>
      </c>
      <c r="GK581" s="40">
        <v>-7.4403999999999998E-2</v>
      </c>
      <c r="GL581" s="40">
        <v>1.2923E-2</v>
      </c>
      <c r="GM581" s="40">
        <v>11.71875</v>
      </c>
      <c r="GN581" s="40">
        <v>3.3540000000000002E-3</v>
      </c>
      <c r="GO581" s="1">
        <v>-2.447451</v>
      </c>
      <c r="GP581">
        <v>-0.28195700000000001</v>
      </c>
      <c r="GR581" s="40">
        <v>11.02</v>
      </c>
      <c r="GS581" s="40">
        <v>6.3449000000000005E-2</v>
      </c>
      <c r="GT581" s="40">
        <v>-1.2257000000000001E-2</v>
      </c>
      <c r="GU581" s="40">
        <v>0</v>
      </c>
      <c r="GV581" s="40">
        <v>-8.3199999999999995E-4</v>
      </c>
      <c r="GW581" s="1">
        <v>-2.485379</v>
      </c>
      <c r="GX581" s="40">
        <v>11.02</v>
      </c>
      <c r="GY581" s="40">
        <v>-9.5899999999999999E-2</v>
      </c>
      <c r="GZ581" s="40">
        <v>1.2789999999999999E-2</v>
      </c>
      <c r="HA581" s="40">
        <v>0</v>
      </c>
      <c r="HB581" s="40">
        <v>-2.5799999999999998E-4</v>
      </c>
      <c r="HC581" s="1">
        <v>-2.468947</v>
      </c>
      <c r="HD581">
        <v>-1.6225499999999997E-2</v>
      </c>
      <c r="HF581" s="40">
        <v>11.02</v>
      </c>
      <c r="HG581" s="40">
        <v>-0.14919199999999999</v>
      </c>
      <c r="HH581" s="40">
        <v>1.5989999999999999E-3</v>
      </c>
      <c r="HI581" s="40">
        <v>0</v>
      </c>
      <c r="HJ581" s="40">
        <v>-5.2379999999999996E-3</v>
      </c>
      <c r="HK581" s="1">
        <v>-2.434348</v>
      </c>
      <c r="HL581" s="40">
        <v>11.02</v>
      </c>
      <c r="HM581" s="40">
        <v>-0.13730700000000001</v>
      </c>
      <c r="HN581" s="40">
        <v>-7.5940000000000001E-3</v>
      </c>
      <c r="HO581" s="40">
        <v>-23.437501000000001</v>
      </c>
      <c r="HP581" s="40">
        <v>-1.2739E-2</v>
      </c>
      <c r="HQ581" s="1">
        <v>-2.5982449999999999</v>
      </c>
      <c r="HR581">
        <v>-0.1432495</v>
      </c>
      <c r="HT581" s="40">
        <v>11.02</v>
      </c>
      <c r="HU581" s="40">
        <v>2.4582E-2</v>
      </c>
      <c r="HV581" s="40">
        <v>2.1850000000000001E-2</v>
      </c>
      <c r="HW581" s="40">
        <v>0</v>
      </c>
      <c r="HX581" s="40">
        <v>6.7080000000000004E-3</v>
      </c>
      <c r="HY581" s="1">
        <v>-2.4363549999999998</v>
      </c>
      <c r="HZ581" s="40">
        <v>11.02</v>
      </c>
      <c r="IA581" s="40">
        <v>-1.9507E-2</v>
      </c>
      <c r="IB581" s="40">
        <v>-5.5960000000000003E-3</v>
      </c>
      <c r="IC581" s="40">
        <v>0</v>
      </c>
      <c r="ID581" s="40">
        <v>-2.2190000000000001E-3</v>
      </c>
      <c r="IE581" s="1">
        <v>-2.480445</v>
      </c>
      <c r="IF581">
        <v>2.5374999999999998E-3</v>
      </c>
      <c r="IH581" s="40">
        <v>11.02</v>
      </c>
      <c r="II581" s="40">
        <v>-9.3502000000000002E-2</v>
      </c>
      <c r="IJ581" s="40">
        <v>1.8119E-2</v>
      </c>
      <c r="IK581" s="40">
        <v>0</v>
      </c>
      <c r="IL581" s="40">
        <v>1.2409999999999999E-3</v>
      </c>
      <c r="IM581" s="1">
        <v>-2.466548</v>
      </c>
      <c r="IN581" s="40">
        <v>11.02</v>
      </c>
      <c r="IO581" s="40">
        <v>-0.17231099999999999</v>
      </c>
      <c r="IP581" s="40">
        <v>0</v>
      </c>
      <c r="IQ581" s="40">
        <v>-11.71875</v>
      </c>
      <c r="IR581" s="40">
        <v>-9.299E-3</v>
      </c>
      <c r="IS581" s="1">
        <v>-2.5453579999999998</v>
      </c>
      <c r="IT581" s="40">
        <v>-0.13290649999999998</v>
      </c>
      <c r="IU581" s="40"/>
      <c r="IV581" s="40">
        <v>11.02</v>
      </c>
      <c r="IW581" s="40">
        <v>-7.0532999999999998E-2</v>
      </c>
      <c r="IX581" s="40">
        <v>1.4660000000000001E-3</v>
      </c>
      <c r="IY581" s="40">
        <v>-11.71875</v>
      </c>
      <c r="IZ581" s="40">
        <v>-5.0499999999999998E-3</v>
      </c>
      <c r="JA581" s="1">
        <v>-2.5314709999999998</v>
      </c>
      <c r="JB581" s="40">
        <v>11.02</v>
      </c>
      <c r="JC581" s="40">
        <v>-0.26208300000000001</v>
      </c>
      <c r="JD581" s="40">
        <v>-2.0518000000000002E-2</v>
      </c>
      <c r="JE581" s="40">
        <v>0</v>
      </c>
      <c r="JF581" s="40">
        <v>-1.5367E-2</v>
      </c>
      <c r="JG581" s="1">
        <v>-2.4593479999999999</v>
      </c>
      <c r="JH581">
        <v>-0.16630800000000001</v>
      </c>
      <c r="JJ581" s="40">
        <v>11.02</v>
      </c>
      <c r="JK581" s="40">
        <v>-0.22615099999999999</v>
      </c>
      <c r="JL581" s="40">
        <v>-1.8651999999999998E-2</v>
      </c>
      <c r="JM581" s="40">
        <v>-23.437501000000001</v>
      </c>
      <c r="JN581" s="40">
        <v>-1.9033000000000001E-2</v>
      </c>
      <c r="JO581" s="1">
        <v>-2.5991970000000002</v>
      </c>
      <c r="JP581" s="40">
        <v>11.02</v>
      </c>
      <c r="JQ581" s="40">
        <v>-0.12532299999999999</v>
      </c>
      <c r="JR581" s="40">
        <v>-1.2789999999999999E-2</v>
      </c>
      <c r="JS581" s="40">
        <v>11.71875</v>
      </c>
      <c r="JT581" s="40">
        <v>-5.3740000000000003E-3</v>
      </c>
      <c r="JU581" s="1">
        <v>-2.410479</v>
      </c>
      <c r="JV581">
        <v>-0.17573699999999998</v>
      </c>
      <c r="JX581" s="40">
        <v>11.02</v>
      </c>
      <c r="JY581" s="40">
        <v>5.176E-3</v>
      </c>
      <c r="JZ581" s="40">
        <v>-1.5055000000000001E-2</v>
      </c>
      <c r="KA581" s="40">
        <v>0</v>
      </c>
      <c r="KB581" s="40">
        <v>-3.7829999999999999E-3</v>
      </c>
      <c r="KC581" s="1">
        <v>-2.455762</v>
      </c>
      <c r="KD581" s="40">
        <v>11.02</v>
      </c>
      <c r="KE581" s="40">
        <v>-3.1687E-2</v>
      </c>
      <c r="KF581" s="40">
        <v>3.3310000000000002E-3</v>
      </c>
      <c r="KG581" s="40">
        <v>-35.15625</v>
      </c>
      <c r="KH581" s="40">
        <v>-8.6049999999999998E-3</v>
      </c>
      <c r="KI581" s="1">
        <v>-2.6684049999999999</v>
      </c>
      <c r="KJ581">
        <v>-1.32555E-2</v>
      </c>
      <c r="KL581" s="40">
        <v>11.02</v>
      </c>
      <c r="KM581" s="40">
        <v>-7.0163000000000003E-2</v>
      </c>
      <c r="KN581" s="40">
        <v>-9.0600000000000003E-3</v>
      </c>
      <c r="KO581" s="40">
        <v>-23.437501000000001</v>
      </c>
      <c r="KP581" s="40">
        <v>-1.0579E-2</v>
      </c>
      <c r="KQ581" s="1">
        <v>-2.618992</v>
      </c>
      <c r="KR581" s="40">
        <v>11.02</v>
      </c>
      <c r="KS581" s="40">
        <v>2.4001999999999999E-2</v>
      </c>
      <c r="KT581" s="40">
        <v>3.4639999999999997E-2</v>
      </c>
      <c r="KU581" s="40">
        <v>-11.71875</v>
      </c>
      <c r="KV581" s="40">
        <v>7.3049999999999999E-3</v>
      </c>
      <c r="KW581" s="1">
        <v>-2.5248270000000002</v>
      </c>
      <c r="KX581">
        <v>-2.3080500000000004E-2</v>
      </c>
    </row>
    <row r="582" spans="1:310" ht="16.899999999999999">
      <c r="A582" s="20">
        <v>11.06</v>
      </c>
      <c r="B582" s="20">
        <v>-9.0823000000000001E-2</v>
      </c>
      <c r="C582" s="20">
        <v>1.1724E-2</v>
      </c>
      <c r="D582" s="20">
        <v>0</v>
      </c>
      <c r="E582" s="20">
        <v>-3.4699999999999998E-4</v>
      </c>
      <c r="F582" s="20">
        <v>-2.6396510000000002</v>
      </c>
      <c r="G582" s="40">
        <v>11.04</v>
      </c>
      <c r="H582" s="40">
        <v>2.0433E-2</v>
      </c>
      <c r="I582" s="40">
        <v>-2.3314999999999999E-2</v>
      </c>
      <c r="J582" s="40">
        <v>-11.71875</v>
      </c>
      <c r="K582" s="40">
        <v>-8.1480000000000007E-3</v>
      </c>
      <c r="L582" s="1">
        <v>-2.7920669999999999</v>
      </c>
      <c r="M582">
        <v>-3.5195000000000004E-2</v>
      </c>
      <c r="O582" s="25">
        <v>11.04</v>
      </c>
      <c r="P582" s="25">
        <v>-5.4770000000000001E-3</v>
      </c>
      <c r="Q582" s="25">
        <v>2.7980000000000001E-3</v>
      </c>
      <c r="R582" s="25">
        <v>0</v>
      </c>
      <c r="S582" s="25">
        <v>5.3200000000000003E-4</v>
      </c>
      <c r="T582" s="20">
        <v>-2.6421950000000001</v>
      </c>
      <c r="U582" s="25">
        <v>11.04</v>
      </c>
      <c r="V582" s="25">
        <v>-0.39965600000000001</v>
      </c>
      <c r="W582" s="25">
        <v>1.5188E-2</v>
      </c>
      <c r="X582" s="25">
        <v>35.15625</v>
      </c>
      <c r="Y582" s="25">
        <v>-2.8660000000000001E-3</v>
      </c>
      <c r="Z582" s="20">
        <v>-2.4211399999999998</v>
      </c>
      <c r="AA582">
        <v>-0.20256650000000001</v>
      </c>
      <c r="AC582" s="25">
        <v>11.04</v>
      </c>
      <c r="AD582" s="25">
        <v>-0.199682</v>
      </c>
      <c r="AE582" s="25">
        <v>2.4648E-2</v>
      </c>
      <c r="AF582" s="25">
        <v>-23.437501000000001</v>
      </c>
      <c r="AG582" s="25">
        <v>-6.5839999999999996E-3</v>
      </c>
      <c r="AH582" s="20">
        <v>-2.74851</v>
      </c>
      <c r="AI582" s="25">
        <v>11.04</v>
      </c>
      <c r="AJ582" s="25">
        <v>-4.8092000000000003E-2</v>
      </c>
      <c r="AK582" s="25">
        <v>6.8747000000000003E-2</v>
      </c>
      <c r="AL582" s="25">
        <v>0</v>
      </c>
      <c r="AM582" s="25">
        <v>1.6344999999999998E-2</v>
      </c>
      <c r="AN582" s="20">
        <v>-2.6848100000000001</v>
      </c>
      <c r="AO582">
        <v>-0.123887</v>
      </c>
      <c r="AQ582" s="25">
        <v>11.04</v>
      </c>
      <c r="AR582" s="25">
        <v>-6.5465999999999996E-2</v>
      </c>
      <c r="AS582" s="25">
        <v>2.0383999999999999E-2</v>
      </c>
      <c r="AT582" s="25">
        <v>0</v>
      </c>
      <c r="AU582" s="25">
        <v>2.9039999999999999E-3</v>
      </c>
      <c r="AV582" s="20">
        <v>-2.7021850000000001</v>
      </c>
      <c r="AW582" s="25">
        <v>11.04</v>
      </c>
      <c r="AX582" s="25">
        <v>-9.2300000000000004E-3</v>
      </c>
      <c r="AY582" s="25">
        <v>5.3290000000000004E-3</v>
      </c>
      <c r="AZ582" s="25">
        <v>23.437501000000001</v>
      </c>
      <c r="BA582" s="25">
        <v>6.581E-3</v>
      </c>
      <c r="BB582" s="20">
        <v>-2.5580579999999999</v>
      </c>
      <c r="BC582">
        <v>-3.7347999999999999E-2</v>
      </c>
      <c r="BE582" s="25">
        <v>11.04</v>
      </c>
      <c r="BF582" s="25">
        <v>-9.393E-2</v>
      </c>
      <c r="BG582" s="25">
        <v>-2.3848000000000001E-2</v>
      </c>
      <c r="BH582" s="25">
        <v>23.437501000000001</v>
      </c>
      <c r="BI582" s="25">
        <v>-4.3449999999999999E-3</v>
      </c>
      <c r="BJ582" s="20">
        <v>-2.5548679999999999</v>
      </c>
      <c r="BK582" s="25">
        <v>11.04</v>
      </c>
      <c r="BL582" s="25">
        <v>-0.19583900000000001</v>
      </c>
      <c r="BM582" s="25">
        <v>1.6254000000000001E-2</v>
      </c>
      <c r="BN582" s="25">
        <v>-11.71875</v>
      </c>
      <c r="BO582" s="25">
        <v>-5.8960000000000002E-3</v>
      </c>
      <c r="BP582" s="20">
        <v>-2.7446670000000002</v>
      </c>
      <c r="BQ582" s="20">
        <v>-0.1448845</v>
      </c>
      <c r="BR582" s="20"/>
      <c r="BS582" s="25">
        <v>11.04</v>
      </c>
      <c r="BT582" s="25">
        <v>-9.7684000000000007E-2</v>
      </c>
      <c r="BU582" s="25">
        <v>-1.4789E-2</v>
      </c>
      <c r="BV582" s="25">
        <v>35.15625</v>
      </c>
      <c r="BW582" s="25">
        <v>6.69E-4</v>
      </c>
      <c r="BX582" s="20">
        <v>-2.4707309999999998</v>
      </c>
      <c r="BY582" s="40">
        <v>11.04</v>
      </c>
      <c r="BZ582" s="40">
        <v>-0.17461399999999999</v>
      </c>
      <c r="CA582" s="40">
        <v>1.8918999999999998E-2</v>
      </c>
      <c r="CB582" s="40">
        <v>11.71875</v>
      </c>
      <c r="CC582" s="40">
        <v>1.1360000000000001E-3</v>
      </c>
      <c r="CD582" s="1">
        <v>-2.6355520000000001</v>
      </c>
      <c r="CE582" s="20">
        <v>-0.13614899999999999</v>
      </c>
      <c r="CF582" s="20"/>
      <c r="CG582" s="40">
        <v>11.04</v>
      </c>
      <c r="CH582" s="40">
        <v>-0.24967500000000001</v>
      </c>
      <c r="CI582" s="40">
        <v>-2.4648E-2</v>
      </c>
      <c r="CJ582" s="40">
        <v>23.437501000000001</v>
      </c>
      <c r="CK582" s="40">
        <v>-1.0465E-2</v>
      </c>
      <c r="CL582" s="1">
        <v>-2.5348310000000001</v>
      </c>
      <c r="CM582" s="40">
        <v>11.04</v>
      </c>
      <c r="CN582" s="40">
        <v>-0.203181</v>
      </c>
      <c r="CO582" s="40">
        <v>-5.0629999999999998E-3</v>
      </c>
      <c r="CP582" s="40">
        <v>0</v>
      </c>
      <c r="CQ582" s="40">
        <v>-9.0469999999999995E-3</v>
      </c>
      <c r="CR582" s="1">
        <v>-2.6641189999999999</v>
      </c>
      <c r="CS582" s="20">
        <v>-0.22642800000000002</v>
      </c>
      <c r="CT582" s="20"/>
      <c r="CU582" s="40">
        <v>11.04</v>
      </c>
      <c r="CV582" s="40">
        <v>0.27667700000000001</v>
      </c>
      <c r="CW582" s="40">
        <v>4.6629999999999996E-3</v>
      </c>
      <c r="CX582" s="40">
        <v>-93.750004000000004</v>
      </c>
      <c r="CY582" s="40">
        <v>-1.0359E-2</v>
      </c>
      <c r="CZ582" s="1">
        <v>-2.0084789999999999</v>
      </c>
      <c r="DA582" s="40">
        <v>11.04</v>
      </c>
      <c r="DB582" s="40">
        <v>0.160299</v>
      </c>
      <c r="DC582" s="40">
        <v>6.9280000000000001E-3</v>
      </c>
      <c r="DD582" s="40">
        <v>0</v>
      </c>
      <c r="DE582" s="40">
        <v>7.9129999999999999E-3</v>
      </c>
      <c r="DF582" s="1">
        <v>-2.4764189999999999</v>
      </c>
      <c r="DG582" s="20">
        <v>0.21848800000000002</v>
      </c>
      <c r="DH582" s="20"/>
      <c r="DI582" s="20"/>
      <c r="DK582" s="20"/>
      <c r="DL582" s="20"/>
      <c r="DM582" s="20"/>
      <c r="DN582" s="20"/>
      <c r="DO582" s="20"/>
      <c r="DP582" s="20"/>
      <c r="DR582" s="25"/>
      <c r="DS582" s="25"/>
      <c r="DT582" s="25"/>
      <c r="DU582" s="25"/>
      <c r="DV582" s="25"/>
      <c r="DW582" s="20"/>
      <c r="DY582" s="20"/>
      <c r="DZ582" s="20"/>
      <c r="EA582" s="20"/>
      <c r="EB582" s="20"/>
      <c r="EC582" s="20"/>
      <c r="ED582" s="20"/>
      <c r="FB582" s="40">
        <v>11.04</v>
      </c>
      <c r="FC582" s="40">
        <v>0.261573</v>
      </c>
      <c r="FD582" s="40">
        <v>3.8371000000000002E-2</v>
      </c>
      <c r="FE582" s="40">
        <v>-35.15625</v>
      </c>
      <c r="FF582" s="40">
        <v>1.1782000000000001E-2</v>
      </c>
      <c r="FG582" s="1">
        <v>-2.5509270000000002</v>
      </c>
      <c r="FH582" s="40">
        <v>11.04</v>
      </c>
      <c r="FI582" s="40">
        <v>-7.9752000000000003E-2</v>
      </c>
      <c r="FJ582" s="40">
        <v>1.3300000000000001E-4</v>
      </c>
      <c r="FK582" s="40">
        <v>0</v>
      </c>
      <c r="FL582" s="40">
        <v>-2.9910000000000002E-3</v>
      </c>
      <c r="FM582" s="1">
        <v>-2.6285799999999999</v>
      </c>
      <c r="FN582">
        <v>9.0910500000000005E-2</v>
      </c>
      <c r="FP582" s="40">
        <v>11.04</v>
      </c>
      <c r="FQ582" s="40">
        <v>-1.5629000000000001E-2</v>
      </c>
      <c r="FR582" s="40">
        <v>3.4640000000000001E-3</v>
      </c>
      <c r="FS582" s="40">
        <v>11.71875</v>
      </c>
      <c r="FT582" s="40">
        <v>3.0839999999999999E-3</v>
      </c>
      <c r="FU582" s="1">
        <v>-2.4765670000000002</v>
      </c>
      <c r="FV582" s="40">
        <v>11.04</v>
      </c>
      <c r="FW582" s="40">
        <v>4.6746999999999997E-2</v>
      </c>
      <c r="FX582" s="40">
        <v>1.8519000000000001E-2</v>
      </c>
      <c r="FY582" s="40">
        <v>23.437501000000001</v>
      </c>
      <c r="FZ582" s="40">
        <v>1.2191E-2</v>
      </c>
      <c r="GA582" s="1">
        <v>-2.4141910000000002</v>
      </c>
      <c r="GB582">
        <v>1.5558999999999998E-2</v>
      </c>
      <c r="GD582" s="40">
        <v>11.04</v>
      </c>
      <c r="GE582" s="40">
        <v>-2.6037999999999999E-2</v>
      </c>
      <c r="GF582" s="40">
        <v>-8.5269999999999999E-3</v>
      </c>
      <c r="GG582" s="40">
        <v>-23.437501000000001</v>
      </c>
      <c r="GH582" s="40">
        <v>-8.7639999999999992E-3</v>
      </c>
      <c r="GI582" s="1">
        <v>-2.6627559999999999</v>
      </c>
      <c r="GJ582" s="40">
        <v>11.04</v>
      </c>
      <c r="GK582" s="40">
        <v>-7.4271000000000004E-2</v>
      </c>
      <c r="GL582" s="40">
        <v>-3.4640000000000001E-3</v>
      </c>
      <c r="GM582" s="40">
        <v>11.71875</v>
      </c>
      <c r="GN582" s="40">
        <v>-9.7199999999999999E-4</v>
      </c>
      <c r="GO582" s="1">
        <v>-2.4473180000000001</v>
      </c>
      <c r="GP582">
        <v>-5.0154500000000005E-2</v>
      </c>
      <c r="GR582" s="40">
        <v>11.04</v>
      </c>
      <c r="GS582" s="40">
        <v>-0.17871400000000001</v>
      </c>
      <c r="GT582" s="40">
        <v>-2.4913999999999999E-2</v>
      </c>
      <c r="GU582" s="40">
        <v>-11.71875</v>
      </c>
      <c r="GV582" s="40">
        <v>-1.6126999999999999E-2</v>
      </c>
      <c r="GW582" s="1">
        <v>-2.5517609999999999</v>
      </c>
      <c r="GX582" s="40">
        <v>11.04</v>
      </c>
      <c r="GY582" s="40">
        <v>3.5007999999999997E-2</v>
      </c>
      <c r="GZ582" s="40">
        <v>2.4247999999999999E-2</v>
      </c>
      <c r="HA582" s="40">
        <v>-23.437501000000001</v>
      </c>
      <c r="HB582" s="40">
        <v>2.215E-3</v>
      </c>
      <c r="HC582" s="1">
        <v>-2.6017109999999999</v>
      </c>
      <c r="HD582">
        <v>-7.1853E-2</v>
      </c>
      <c r="HF582" s="40">
        <v>11.04</v>
      </c>
      <c r="HG582" s="40">
        <v>4.9953999999999998E-2</v>
      </c>
      <c r="HH582" s="40">
        <v>1.1058E-2</v>
      </c>
      <c r="HI582" s="40">
        <v>35.15625</v>
      </c>
      <c r="HJ582" s="40">
        <v>1.3102000000000001E-2</v>
      </c>
      <c r="HK582" s="1">
        <v>-2.2352020000000001</v>
      </c>
      <c r="HL582" s="40">
        <v>11.04</v>
      </c>
      <c r="HM582" s="40">
        <v>-0.246974</v>
      </c>
      <c r="HN582" s="40">
        <v>-1.9984999999999999E-2</v>
      </c>
      <c r="HO582" s="40">
        <v>-11.71875</v>
      </c>
      <c r="HP582" s="40">
        <v>-1.7413999999999999E-2</v>
      </c>
      <c r="HQ582" s="1">
        <v>-2.53213</v>
      </c>
      <c r="HR582">
        <v>-9.851E-2</v>
      </c>
      <c r="HT582" s="40">
        <v>11.04</v>
      </c>
      <c r="HU582" s="40">
        <v>-4.1799000000000003E-2</v>
      </c>
      <c r="HV582" s="40">
        <v>-1.732E-3</v>
      </c>
      <c r="HW582" s="40">
        <v>-11.71875</v>
      </c>
      <c r="HX582" s="40">
        <v>-4.8050000000000002E-3</v>
      </c>
      <c r="HY582" s="1">
        <v>-2.5027370000000002</v>
      </c>
      <c r="HZ582" s="40">
        <v>11.04</v>
      </c>
      <c r="IA582" s="40">
        <v>-0.15227099999999999</v>
      </c>
      <c r="IB582" s="40">
        <v>-1.3323E-2</v>
      </c>
      <c r="IC582" s="40">
        <v>-23.437501000000001</v>
      </c>
      <c r="ID582" s="40">
        <v>-1.4821000000000001E-2</v>
      </c>
      <c r="IE582" s="1">
        <v>-2.6132089999999999</v>
      </c>
      <c r="IF582">
        <v>-9.7034999999999996E-2</v>
      </c>
      <c r="IH582" s="40">
        <v>11.04</v>
      </c>
      <c r="II582" s="40">
        <v>-7.1993000000000001E-2</v>
      </c>
      <c r="IJ582" s="40">
        <v>1.8786000000000001E-2</v>
      </c>
      <c r="IK582" s="40">
        <v>-11.71875</v>
      </c>
      <c r="IL582" s="40">
        <v>-5.2800000000000004E-4</v>
      </c>
      <c r="IM582" s="1">
        <v>-2.5329299999999999</v>
      </c>
      <c r="IN582" s="40">
        <v>11.04</v>
      </c>
      <c r="IO582" s="40">
        <v>-0.106063</v>
      </c>
      <c r="IP582" s="40">
        <v>1.5987999999999999E-2</v>
      </c>
      <c r="IQ582" s="40">
        <v>0</v>
      </c>
      <c r="IR582" s="40">
        <v>2.0100000000000001E-4</v>
      </c>
      <c r="IS582" s="1">
        <v>-2.4791099999999999</v>
      </c>
      <c r="IT582" s="40">
        <v>-8.9027999999999996E-2</v>
      </c>
      <c r="IU582" s="40"/>
      <c r="IV582" s="40">
        <v>11.04</v>
      </c>
      <c r="IW582" s="40">
        <v>-0.22494</v>
      </c>
      <c r="IX582" s="40">
        <v>1.4256E-2</v>
      </c>
      <c r="IY582" s="40">
        <v>-23.437501000000001</v>
      </c>
      <c r="IZ582" s="40">
        <v>-1.0289E-2</v>
      </c>
      <c r="JA582" s="1">
        <v>-2.5979869999999998</v>
      </c>
      <c r="JB582" s="40">
        <v>11.04</v>
      </c>
      <c r="JC582" s="40">
        <v>-0.26208300000000001</v>
      </c>
      <c r="JD582" s="40">
        <v>-2.1320000000000002E-3</v>
      </c>
      <c r="JE582" s="40">
        <v>0</v>
      </c>
      <c r="JF582" s="40">
        <v>-1.0507000000000001E-2</v>
      </c>
      <c r="JG582" s="1">
        <v>-2.4593479999999999</v>
      </c>
      <c r="JH582">
        <v>-0.24351149999999999</v>
      </c>
      <c r="JJ582" s="40">
        <v>11.04</v>
      </c>
      <c r="JK582" s="40">
        <v>0.170018</v>
      </c>
      <c r="JL582" s="40">
        <v>-2.4781000000000001E-2</v>
      </c>
      <c r="JM582" s="40">
        <v>0</v>
      </c>
      <c r="JN582" s="40">
        <v>-9.8999999999999994E-5</v>
      </c>
      <c r="JO582" s="1">
        <v>-2.466701</v>
      </c>
      <c r="JP582" s="40">
        <v>11.04</v>
      </c>
      <c r="JQ582" s="40">
        <v>-0.23458799999999999</v>
      </c>
      <c r="JR582" s="40">
        <v>-2.1982999999999999E-2</v>
      </c>
      <c r="JS582" s="40">
        <v>23.437501000000001</v>
      </c>
      <c r="JT582" s="40">
        <v>-9.188E-3</v>
      </c>
      <c r="JU582" s="1">
        <v>-2.343963</v>
      </c>
      <c r="JV582">
        <v>-3.2284999999999994E-2</v>
      </c>
      <c r="JX582" s="40">
        <v>11.04</v>
      </c>
      <c r="JY582" s="40">
        <v>5.176E-3</v>
      </c>
      <c r="JZ582" s="40">
        <v>-1.2524E-2</v>
      </c>
      <c r="KA582" s="40">
        <v>0</v>
      </c>
      <c r="KB582" s="40">
        <v>-3.114E-3</v>
      </c>
      <c r="KC582" s="1">
        <v>-2.455762</v>
      </c>
      <c r="KD582" s="40">
        <v>11.04</v>
      </c>
      <c r="KE582" s="40">
        <v>1.2786E-2</v>
      </c>
      <c r="KF582" s="40">
        <v>-7.5940000000000001E-3</v>
      </c>
      <c r="KG582" s="40">
        <v>-11.71875</v>
      </c>
      <c r="KH582" s="40">
        <v>-4.2830000000000003E-3</v>
      </c>
      <c r="KI582" s="1">
        <v>-2.5360420000000001</v>
      </c>
      <c r="KJ582">
        <v>8.9809999999999994E-3</v>
      </c>
      <c r="KL582" s="40">
        <v>11.04</v>
      </c>
      <c r="KM582" s="40">
        <v>-4.7065999999999997E-2</v>
      </c>
      <c r="KN582" s="40">
        <v>-1.1591000000000001E-2</v>
      </c>
      <c r="KO582" s="40">
        <v>11.71875</v>
      </c>
      <c r="KP582" s="40">
        <v>-2.088E-3</v>
      </c>
      <c r="KQ582" s="1">
        <v>-2.4201130000000002</v>
      </c>
      <c r="KR582" s="40">
        <v>11.04</v>
      </c>
      <c r="KS582" s="40">
        <v>0.133267</v>
      </c>
      <c r="KT582" s="40">
        <v>2.4247999999999999E-2</v>
      </c>
      <c r="KU582" s="40">
        <v>-23.437501000000001</v>
      </c>
      <c r="KV582" s="40">
        <v>5.9430000000000004E-3</v>
      </c>
      <c r="KW582" s="1">
        <v>-2.591342</v>
      </c>
      <c r="KX582">
        <v>4.31005E-2</v>
      </c>
    </row>
    <row r="583" spans="1:310" ht="16.899999999999999">
      <c r="A583" s="20">
        <v>11.08</v>
      </c>
      <c r="B583" s="20">
        <v>8.4958000000000006E-2</v>
      </c>
      <c r="C583" s="20">
        <v>2.2648999999999999E-2</v>
      </c>
      <c r="D583" s="20">
        <v>0</v>
      </c>
      <c r="E583" s="20">
        <v>9.2099999999999994E-3</v>
      </c>
      <c r="F583" s="20">
        <v>-2.6396510000000002</v>
      </c>
      <c r="G583" s="40">
        <v>11.06</v>
      </c>
      <c r="H583" s="40">
        <v>0.13155500000000001</v>
      </c>
      <c r="I583" s="40">
        <v>-3.5573E-2</v>
      </c>
      <c r="J583" s="40">
        <v>23.437501000000001</v>
      </c>
      <c r="K583" s="40">
        <v>1.1119999999999999E-3</v>
      </c>
      <c r="L583" s="1">
        <v>-2.5930550000000001</v>
      </c>
      <c r="M583">
        <v>0.10825650000000001</v>
      </c>
      <c r="O583" s="25">
        <v>11.06</v>
      </c>
      <c r="P583" s="25">
        <v>0.17216100000000001</v>
      </c>
      <c r="Q583" s="25">
        <v>-5.1960000000000001E-3</v>
      </c>
      <c r="R583" s="25">
        <v>46.875002000000002</v>
      </c>
      <c r="S583" s="25">
        <v>1.6202999999999999E-2</v>
      </c>
      <c r="T583" s="20">
        <v>-2.3766669999999999</v>
      </c>
      <c r="U583" s="20">
        <v>11.06</v>
      </c>
      <c r="V583" s="20">
        <v>-0.13558300000000001</v>
      </c>
      <c r="W583" s="20">
        <v>-5.9950000000000003E-3</v>
      </c>
      <c r="X583" s="20">
        <v>35.15625</v>
      </c>
      <c r="Y583" s="20">
        <v>1.555E-3</v>
      </c>
      <c r="Z583" s="20">
        <v>-2.4207390000000002</v>
      </c>
      <c r="AA583">
        <v>1.8289E-2</v>
      </c>
      <c r="AC583" s="20">
        <v>11.06</v>
      </c>
      <c r="AD583" s="20">
        <v>-0.13356699999999999</v>
      </c>
      <c r="AE583" s="20">
        <v>3.8237E-2</v>
      </c>
      <c r="AF583" s="20">
        <v>-11.71875</v>
      </c>
      <c r="AG583" s="20">
        <v>2.2769999999999999E-3</v>
      </c>
      <c r="AH583" s="20">
        <v>-2.6823959999999998</v>
      </c>
      <c r="AI583" s="25">
        <v>11.06</v>
      </c>
      <c r="AJ583" s="25">
        <v>0.17256299999999999</v>
      </c>
      <c r="AK583" s="25">
        <v>5.1027999999999997E-2</v>
      </c>
      <c r="AL583" s="25">
        <v>23.437501000000001</v>
      </c>
      <c r="AM583" s="25">
        <v>2.5555999999999999E-2</v>
      </c>
      <c r="AN583" s="20">
        <v>-2.5520459999999998</v>
      </c>
      <c r="AO583">
        <v>1.9498000000000001E-2</v>
      </c>
      <c r="AQ583" s="25">
        <v>11.06</v>
      </c>
      <c r="AR583" s="25">
        <v>-0.21973799999999999</v>
      </c>
      <c r="AS583" s="25">
        <v>1.6121E-2</v>
      </c>
      <c r="AT583" s="25">
        <v>-11.71875</v>
      </c>
      <c r="AU583" s="25">
        <v>-6.8380000000000003E-3</v>
      </c>
      <c r="AV583" s="20">
        <v>-2.7685659999999999</v>
      </c>
      <c r="AW583" s="25">
        <v>11.06</v>
      </c>
      <c r="AX583" s="25">
        <v>0.18832699999999999</v>
      </c>
      <c r="AY583" s="25">
        <v>-1.5987999999999999E-2</v>
      </c>
      <c r="AZ583" s="25">
        <v>11.71875</v>
      </c>
      <c r="BA583" s="25">
        <v>5.6810000000000003E-3</v>
      </c>
      <c r="BB583" s="20">
        <v>-2.6241729999999999</v>
      </c>
      <c r="BC583">
        <v>-1.5705499999999997E-2</v>
      </c>
      <c r="BE583" s="25">
        <v>11.06</v>
      </c>
      <c r="BF583" s="25">
        <v>-0.115172</v>
      </c>
      <c r="BG583" s="25">
        <v>-2.0118E-2</v>
      </c>
      <c r="BH583" s="25">
        <v>35.15625</v>
      </c>
      <c r="BI583" s="25">
        <v>-1.403E-3</v>
      </c>
      <c r="BJ583" s="20">
        <v>-2.488219</v>
      </c>
      <c r="BK583" s="25">
        <v>11.06</v>
      </c>
      <c r="BL583" s="25">
        <v>-6.3209000000000001E-2</v>
      </c>
      <c r="BM583" s="25">
        <v>1.0925000000000001E-2</v>
      </c>
      <c r="BN583" s="25">
        <v>11.71875</v>
      </c>
      <c r="BO583" s="25">
        <v>3.2499999999999999E-3</v>
      </c>
      <c r="BP583" s="20">
        <v>-2.6120369999999999</v>
      </c>
      <c r="BQ583" s="25">
        <v>-8.9190500000000006E-2</v>
      </c>
      <c r="BR583" s="25"/>
      <c r="BS583" s="25">
        <v>11.06</v>
      </c>
      <c r="BT583" s="25">
        <v>-0.317938</v>
      </c>
      <c r="BU583" s="25">
        <v>-2.3848000000000001E-2</v>
      </c>
      <c r="BV583" s="25">
        <v>11.71875</v>
      </c>
      <c r="BW583" s="25">
        <v>-1.5605000000000001E-2</v>
      </c>
      <c r="BX583" s="20">
        <v>-2.603094</v>
      </c>
      <c r="BY583" s="1">
        <v>11.06</v>
      </c>
      <c r="BZ583" s="1">
        <v>-0.129607</v>
      </c>
      <c r="CA583" s="1">
        <v>6.7949999999999998E-3</v>
      </c>
      <c r="CB583" s="1">
        <v>35.15625</v>
      </c>
      <c r="CC583" s="1">
        <v>5.1619999999999999E-3</v>
      </c>
      <c r="CD583" s="1">
        <v>-2.5026540000000002</v>
      </c>
      <c r="CE583" s="20">
        <v>-0.22377249999999999</v>
      </c>
      <c r="CF583" s="20"/>
      <c r="CG583" s="1">
        <v>11.06</v>
      </c>
      <c r="CH583" s="1">
        <v>-0.47006300000000001</v>
      </c>
      <c r="CI583" s="1">
        <v>-1.5188E-2</v>
      </c>
      <c r="CJ583" s="1">
        <v>0</v>
      </c>
      <c r="CK583" s="1">
        <v>-2.1849E-2</v>
      </c>
      <c r="CL583" s="1">
        <v>-2.6673279999999999</v>
      </c>
      <c r="CM583" s="40">
        <v>11.06</v>
      </c>
      <c r="CN583" s="40">
        <v>-0.22469</v>
      </c>
      <c r="CO583" s="40">
        <v>1.319E-2</v>
      </c>
      <c r="CP583" s="40">
        <v>11.71875</v>
      </c>
      <c r="CQ583" s="40">
        <v>-2.2780000000000001E-3</v>
      </c>
      <c r="CR583" s="1">
        <v>-2.597737</v>
      </c>
      <c r="CS583" s="20">
        <v>-0.34737649999999998</v>
      </c>
      <c r="CT583" s="20"/>
      <c r="CU583" s="40">
        <v>11.06</v>
      </c>
      <c r="CV583" s="40">
        <v>0.40651599999999999</v>
      </c>
      <c r="CW583" s="40">
        <v>2.4381E-2</v>
      </c>
      <c r="CX583" s="40">
        <v>-117.18749699999999</v>
      </c>
      <c r="CY583" s="40">
        <v>-5.744E-3</v>
      </c>
      <c r="CZ583" s="1">
        <v>-2.142312</v>
      </c>
      <c r="DA583" s="40">
        <v>11.06</v>
      </c>
      <c r="DB583" s="40">
        <v>2.9391E-2</v>
      </c>
      <c r="DC583" s="40">
        <v>-1.8651999999999998E-2</v>
      </c>
      <c r="DD583" s="40">
        <v>23.437501000000001</v>
      </c>
      <c r="DE583" s="40">
        <v>1.7080000000000001E-3</v>
      </c>
      <c r="DF583" s="1">
        <v>-2.343655</v>
      </c>
      <c r="DG583" s="25">
        <v>0.21795349999999999</v>
      </c>
      <c r="DH583" s="25"/>
      <c r="DI583" s="20"/>
      <c r="DK583" s="20"/>
      <c r="DL583" s="20"/>
      <c r="DM583" s="20"/>
      <c r="DN583" s="20"/>
      <c r="DO583" s="20"/>
      <c r="DP583" s="20"/>
      <c r="DR583" s="20"/>
      <c r="DS583" s="20"/>
      <c r="DT583" s="20"/>
      <c r="DU583" s="20"/>
      <c r="DV583" s="20"/>
      <c r="DW583" s="20"/>
      <c r="DY583" s="20"/>
      <c r="DZ583" s="20"/>
      <c r="EA583" s="20"/>
      <c r="EB583" s="20"/>
      <c r="EC583" s="20"/>
      <c r="ED583" s="20"/>
      <c r="FB583" s="40">
        <v>11.06</v>
      </c>
      <c r="FC583" s="40">
        <v>6.2025999999999998E-2</v>
      </c>
      <c r="FD583" s="40">
        <v>2.7046000000000001E-2</v>
      </c>
      <c r="FE583" s="40">
        <v>-70.3125</v>
      </c>
      <c r="FF583" s="40">
        <v>-7.0650000000000001E-3</v>
      </c>
      <c r="FG583" s="1">
        <v>-2.7504740000000001</v>
      </c>
      <c r="FH583" s="40">
        <v>11.06</v>
      </c>
      <c r="FI583" s="40">
        <v>-0.14613399999999999</v>
      </c>
      <c r="FJ583" s="40">
        <v>-2.6600000000000001E-4</v>
      </c>
      <c r="FK583" s="40">
        <v>-11.71875</v>
      </c>
      <c r="FL583" s="40">
        <v>-8.3759999999999998E-3</v>
      </c>
      <c r="FM583" s="1">
        <v>-2.6949619999999999</v>
      </c>
      <c r="FN583">
        <v>-4.2053999999999994E-2</v>
      </c>
      <c r="FP583" s="40">
        <v>11.06</v>
      </c>
      <c r="FQ583" s="40">
        <v>-0.169768</v>
      </c>
      <c r="FR583" s="40">
        <v>3.0639999999999999E-3</v>
      </c>
      <c r="FS583" s="40">
        <v>0</v>
      </c>
      <c r="FT583" s="40">
        <v>-5.6309999999999997E-3</v>
      </c>
      <c r="FU583" s="1">
        <v>-2.542815</v>
      </c>
      <c r="FV583" s="40">
        <v>11.06</v>
      </c>
      <c r="FW583" s="40">
        <v>9.0031E-2</v>
      </c>
      <c r="FX583" s="40">
        <v>1.9051999999999999E-2</v>
      </c>
      <c r="FY583" s="40">
        <v>0</v>
      </c>
      <c r="FZ583" s="40">
        <v>8.4510000000000002E-3</v>
      </c>
      <c r="GA583" s="1">
        <v>-2.5466880000000001</v>
      </c>
      <c r="GB583">
        <v>-3.9868500000000001E-2</v>
      </c>
      <c r="GD583" s="40">
        <v>11.06</v>
      </c>
      <c r="GE583" s="40">
        <v>4.0077000000000002E-2</v>
      </c>
      <c r="GF583" s="40">
        <v>5.4092000000000001E-2</v>
      </c>
      <c r="GG583" s="40">
        <v>-11.71875</v>
      </c>
      <c r="GH583" s="40">
        <v>1.3056E-2</v>
      </c>
      <c r="GI583" s="1">
        <v>-2.596641</v>
      </c>
      <c r="GJ583" s="40">
        <v>11.06</v>
      </c>
      <c r="GK583" s="40">
        <v>-7.4136999999999995E-2</v>
      </c>
      <c r="GL583" s="40">
        <v>-1.5188E-2</v>
      </c>
      <c r="GM583" s="40">
        <v>11.71875</v>
      </c>
      <c r="GN583" s="40">
        <v>-4.0660000000000002E-3</v>
      </c>
      <c r="GO583" s="1">
        <v>-2.447184</v>
      </c>
      <c r="GP583">
        <v>-1.7029999999999997E-2</v>
      </c>
      <c r="GR583" s="40">
        <v>11.06</v>
      </c>
      <c r="GS583" s="40">
        <v>-9.0956999999999996E-2</v>
      </c>
      <c r="GT583" s="40">
        <v>-1.7319999999999999E-2</v>
      </c>
      <c r="GU583" s="40">
        <v>-11.71875</v>
      </c>
      <c r="GV583" s="40">
        <v>-1.0789999999999999E-2</v>
      </c>
      <c r="GW583" s="1">
        <v>-2.5518939999999999</v>
      </c>
      <c r="GX583" s="40">
        <v>11.06</v>
      </c>
      <c r="GY583" s="40">
        <v>-8.2769999999999996E-3</v>
      </c>
      <c r="GZ583" s="40">
        <v>1.7319999999999999E-2</v>
      </c>
      <c r="HA583" s="40">
        <v>0</v>
      </c>
      <c r="HB583" s="40">
        <v>4.2640000000000004E-3</v>
      </c>
      <c r="HC583" s="1">
        <v>-2.469214</v>
      </c>
      <c r="HD583">
        <v>-4.9616999999999994E-2</v>
      </c>
      <c r="HF583" s="40">
        <v>11.06</v>
      </c>
      <c r="HG583" s="40">
        <v>-0.12728200000000001</v>
      </c>
      <c r="HH583" s="40">
        <v>4.2630000000000003E-3</v>
      </c>
      <c r="HI583" s="40">
        <v>-11.71875</v>
      </c>
      <c r="HJ583" s="40">
        <v>-6.4640000000000001E-3</v>
      </c>
      <c r="HK583" s="1">
        <v>-2.5003289999999998</v>
      </c>
      <c r="HL583" s="40">
        <v>11.06</v>
      </c>
      <c r="HM583" s="40">
        <v>-0.137708</v>
      </c>
      <c r="HN583" s="40">
        <v>-9.3300000000000002E-4</v>
      </c>
      <c r="HO583" s="40">
        <v>-23.437501000000001</v>
      </c>
      <c r="HP583" s="40">
        <v>-1.0994E-2</v>
      </c>
      <c r="HQ583" s="1">
        <v>-2.598646</v>
      </c>
      <c r="HR583">
        <v>-0.132495</v>
      </c>
      <c r="HT583" s="40">
        <v>11.06</v>
      </c>
      <c r="HU583" s="40">
        <v>-4.0077000000000002E-2</v>
      </c>
      <c r="HV583" s="40">
        <v>-1.4123E-2</v>
      </c>
      <c r="HW583" s="40">
        <v>35.15625</v>
      </c>
      <c r="HX583" s="40">
        <v>3.0300000000000001E-3</v>
      </c>
      <c r="HY583" s="1">
        <v>-2.2373419999999999</v>
      </c>
      <c r="HZ583" s="40">
        <v>11.06</v>
      </c>
      <c r="IA583" s="40">
        <v>-0.17404700000000001</v>
      </c>
      <c r="IB583" s="40">
        <v>-5.1960000000000001E-3</v>
      </c>
      <c r="IC583" s="40">
        <v>-11.71875</v>
      </c>
      <c r="ID583" s="40">
        <v>-1.0737999999999999E-2</v>
      </c>
      <c r="IE583" s="1">
        <v>-2.547094</v>
      </c>
      <c r="IF583">
        <v>-0.107062</v>
      </c>
      <c r="IH583" s="40">
        <v>11.06</v>
      </c>
      <c r="II583" s="40">
        <v>3.9128999999999997E-2</v>
      </c>
      <c r="IJ583" s="40">
        <v>1.0259000000000001E-2</v>
      </c>
      <c r="IK583" s="40">
        <v>23.437501000000001</v>
      </c>
      <c r="IL583" s="40">
        <v>9.7179999999999992E-3</v>
      </c>
      <c r="IM583" s="1">
        <v>-2.3339180000000002</v>
      </c>
      <c r="IN583" s="40">
        <v>11.06</v>
      </c>
      <c r="IO583" s="40">
        <v>-8.4554000000000004E-2</v>
      </c>
      <c r="IP583" s="40">
        <v>2.1717E-2</v>
      </c>
      <c r="IQ583" s="40">
        <v>-11.71875</v>
      </c>
      <c r="IR583" s="40">
        <v>-2.3000000000000001E-4</v>
      </c>
      <c r="IS583" s="1">
        <v>-2.5454919999999999</v>
      </c>
      <c r="IT583" s="40">
        <v>-2.2712500000000004E-2</v>
      </c>
      <c r="IU583" s="40"/>
      <c r="IV583" s="40">
        <v>11.06</v>
      </c>
      <c r="IW583" s="40">
        <v>-0.20369799999999999</v>
      </c>
      <c r="IX583" s="40">
        <v>1.8651999999999998E-2</v>
      </c>
      <c r="IY583" s="40">
        <v>-35.15625</v>
      </c>
      <c r="IZ583" s="40">
        <v>-1.1082E-2</v>
      </c>
      <c r="JA583" s="1">
        <v>-2.6646359999999998</v>
      </c>
      <c r="JB583" s="40">
        <v>11.06</v>
      </c>
      <c r="JC583" s="40">
        <v>-0.24057400000000001</v>
      </c>
      <c r="JD583" s="40">
        <v>1.8786000000000001E-2</v>
      </c>
      <c r="JE583" s="40">
        <v>-11.71875</v>
      </c>
      <c r="JF583" s="40">
        <v>-6.9239999999999996E-3</v>
      </c>
      <c r="JG583" s="1">
        <v>-2.5257299999999998</v>
      </c>
      <c r="JH583">
        <v>-0.222136</v>
      </c>
      <c r="JJ583" s="40">
        <v>11.06</v>
      </c>
      <c r="JK583" s="40">
        <v>-0.22641800000000001</v>
      </c>
      <c r="JL583" s="40">
        <v>-6.2620000000000002E-3</v>
      </c>
      <c r="JM583" s="40">
        <v>-23.437501000000001</v>
      </c>
      <c r="JN583" s="40">
        <v>-1.5768000000000001E-2</v>
      </c>
      <c r="JO583" s="1">
        <v>-2.5994649999999999</v>
      </c>
      <c r="JP583" s="40">
        <v>11.06</v>
      </c>
      <c r="JQ583" s="40">
        <v>-0.300703</v>
      </c>
      <c r="JR583" s="40">
        <v>-1.7187000000000001E-2</v>
      </c>
      <c r="JS583" s="40">
        <v>11.71875</v>
      </c>
      <c r="JT583" s="40">
        <v>-1.319E-2</v>
      </c>
      <c r="JU583" s="1">
        <v>-2.4100779999999999</v>
      </c>
      <c r="JV583">
        <v>-0.26356049999999998</v>
      </c>
      <c r="JX583" s="40">
        <v>11.06</v>
      </c>
      <c r="JY583" s="40">
        <v>-0.19397</v>
      </c>
      <c r="JZ583" s="40">
        <v>-9.4590000000000004E-3</v>
      </c>
      <c r="KA583" s="40">
        <v>-35.15625</v>
      </c>
      <c r="KB583" s="40">
        <v>-1.8142999999999999E-2</v>
      </c>
      <c r="KC583" s="1">
        <v>-2.6549079999999998</v>
      </c>
      <c r="KD583" s="40">
        <v>11.06</v>
      </c>
      <c r="KE583" s="40">
        <v>-5.3728999999999999E-2</v>
      </c>
      <c r="KF583" s="40">
        <v>-4.2630000000000003E-3</v>
      </c>
      <c r="KG583" s="40">
        <v>-23.437501000000001</v>
      </c>
      <c r="KH583" s="40">
        <v>-8.6879999999999995E-3</v>
      </c>
      <c r="KI583" s="1">
        <v>-2.6025580000000001</v>
      </c>
      <c r="KJ583">
        <v>-0.1238495</v>
      </c>
      <c r="KL583" s="40">
        <v>11.06</v>
      </c>
      <c r="KM583" s="40">
        <v>-2.5423000000000001E-2</v>
      </c>
      <c r="KN583" s="40">
        <v>-1.8649999999999999E-3</v>
      </c>
      <c r="KO583" s="40">
        <v>0</v>
      </c>
      <c r="KP583" s="40">
        <v>-1.4580000000000001E-3</v>
      </c>
      <c r="KQ583" s="1">
        <v>-2.486361</v>
      </c>
      <c r="KR583" s="40">
        <v>11.06</v>
      </c>
      <c r="KS583" s="40">
        <v>0.11149100000000001</v>
      </c>
      <c r="KT583" s="40">
        <v>6.5279999999999999E-3</v>
      </c>
      <c r="KU583" s="40">
        <v>-11.71875</v>
      </c>
      <c r="KV583" s="40">
        <v>3.1939999999999998E-3</v>
      </c>
      <c r="KW583" s="1">
        <v>-2.5252270000000001</v>
      </c>
      <c r="KX583">
        <v>4.3034000000000003E-2</v>
      </c>
    </row>
    <row r="584" spans="1:310" ht="16.899999999999999">
      <c r="A584" s="25">
        <v>11.1</v>
      </c>
      <c r="B584" s="25">
        <v>1.8575999999999999E-2</v>
      </c>
      <c r="C584" s="25">
        <v>1.1591000000000001E-2</v>
      </c>
      <c r="D584" s="25">
        <v>-11.71875</v>
      </c>
      <c r="E584" s="25">
        <v>1.0070000000000001E-3</v>
      </c>
      <c r="F584" s="20">
        <v>-2.7060330000000001</v>
      </c>
      <c r="G584" s="1">
        <v>11.08</v>
      </c>
      <c r="H584" s="1">
        <v>4.2075000000000001E-2</v>
      </c>
      <c r="I584" s="1">
        <v>-3.3041000000000001E-2</v>
      </c>
      <c r="J584" s="1">
        <v>-23.437501000000001</v>
      </c>
      <c r="K584" s="1">
        <v>-1.2659E-2</v>
      </c>
      <c r="L584" s="1">
        <v>-2.8583159999999999</v>
      </c>
      <c r="M584">
        <v>3.0325499999999998E-2</v>
      </c>
      <c r="O584" s="25">
        <v>11.08</v>
      </c>
      <c r="P584" s="20">
        <v>-0.42288700000000001</v>
      </c>
      <c r="Q584" s="20">
        <v>-1.9318999999999999E-2</v>
      </c>
      <c r="R584" s="20">
        <v>-11.71875</v>
      </c>
      <c r="S584" s="20">
        <v>-2.3911999999999999E-2</v>
      </c>
      <c r="T584" s="20">
        <v>-2.708043</v>
      </c>
      <c r="U584" s="20">
        <v>11.08</v>
      </c>
      <c r="V584" s="20">
        <v>-0.26608999999999999</v>
      </c>
      <c r="W584" s="20">
        <v>-9.0600000000000003E-3</v>
      </c>
      <c r="X584" s="20">
        <v>58.593749000000003</v>
      </c>
      <c r="Y584" s="20">
        <v>1.315E-3</v>
      </c>
      <c r="Z584" s="20">
        <v>-2.2875740000000002</v>
      </c>
      <c r="AA584">
        <v>-0.34448849999999998</v>
      </c>
      <c r="AC584" s="20">
        <v>11.08</v>
      </c>
      <c r="AD584" s="20">
        <v>0.108462</v>
      </c>
      <c r="AE584" s="20">
        <v>3.8103999999999999E-2</v>
      </c>
      <c r="AF584" s="20">
        <v>0</v>
      </c>
      <c r="AG584" s="20">
        <v>1.4186000000000001E-2</v>
      </c>
      <c r="AH584" s="20">
        <v>-2.6161469999999998</v>
      </c>
      <c r="AI584" s="20">
        <v>11.08</v>
      </c>
      <c r="AJ584" s="20">
        <v>-4.7824999999999999E-2</v>
      </c>
      <c r="AK584" s="20">
        <v>1.3300000000000001E-4</v>
      </c>
      <c r="AL584" s="20">
        <v>0</v>
      </c>
      <c r="AM584" s="20">
        <v>-1.779E-3</v>
      </c>
      <c r="AN584" s="20">
        <v>-2.6845430000000001</v>
      </c>
      <c r="AO584">
        <v>3.0318500000000002E-2</v>
      </c>
      <c r="AQ584" s="25">
        <v>11.08</v>
      </c>
      <c r="AR584" s="25">
        <v>-0.21987200000000001</v>
      </c>
      <c r="AS584" s="25">
        <v>1.8119E-2</v>
      </c>
      <c r="AT584" s="25">
        <v>-11.71875</v>
      </c>
      <c r="AU584" s="25">
        <v>-6.3150000000000003E-3</v>
      </c>
      <c r="AV584" s="20">
        <v>-2.7686999999999999</v>
      </c>
      <c r="AW584" s="25">
        <v>11.08</v>
      </c>
      <c r="AX584" s="25">
        <v>-0.163102</v>
      </c>
      <c r="AY584" s="25">
        <v>-3.5439999999999999E-2</v>
      </c>
      <c r="AZ584" s="25">
        <v>11.71875</v>
      </c>
      <c r="BA584" s="25">
        <v>-1.2794E-2</v>
      </c>
      <c r="BB584" s="20">
        <v>-2.6240389999999998</v>
      </c>
      <c r="BC584">
        <v>-0.19148700000000002</v>
      </c>
      <c r="BE584" s="25">
        <v>11.08</v>
      </c>
      <c r="BF584" s="25">
        <v>-0.24753500000000001</v>
      </c>
      <c r="BG584" s="25">
        <v>-1.1591000000000001E-2</v>
      </c>
      <c r="BH584" s="25">
        <v>11.71875</v>
      </c>
      <c r="BI584" s="25">
        <v>-9.6939999999999995E-3</v>
      </c>
      <c r="BJ584" s="20">
        <v>-2.6205820000000002</v>
      </c>
      <c r="BK584" s="25">
        <v>11.08</v>
      </c>
      <c r="BL584" s="25">
        <v>-0.107949</v>
      </c>
      <c r="BM584" s="25">
        <v>6.7949999999999998E-3</v>
      </c>
      <c r="BN584" s="25">
        <v>-11.71875</v>
      </c>
      <c r="BO584" s="25">
        <v>-5.0610000000000004E-3</v>
      </c>
      <c r="BP584" s="20">
        <v>-2.7446670000000002</v>
      </c>
      <c r="BQ584" s="20">
        <v>-0.17774200000000001</v>
      </c>
      <c r="BR584" s="20"/>
      <c r="BS584" s="25">
        <v>11.08</v>
      </c>
      <c r="BT584" s="25">
        <v>-0.25142199999999998</v>
      </c>
      <c r="BU584" s="25">
        <v>-2.8910999999999999E-2</v>
      </c>
      <c r="BV584" s="25">
        <v>23.437501000000001</v>
      </c>
      <c r="BW584" s="25">
        <v>-1.1658E-2</v>
      </c>
      <c r="BX584" s="20">
        <v>-2.536578</v>
      </c>
      <c r="BY584" s="1">
        <v>11.08</v>
      </c>
      <c r="BZ584" s="1">
        <v>-6.2825000000000006E-2</v>
      </c>
      <c r="CA584" s="1">
        <v>-7.9900000000000001E-4</v>
      </c>
      <c r="CB584" s="1">
        <v>46.875002000000002</v>
      </c>
      <c r="CC584" s="1">
        <v>8.4499999999999992E-3</v>
      </c>
      <c r="CD584" s="1">
        <v>-2.4358710000000001</v>
      </c>
      <c r="CE584" s="25">
        <v>-0.1571235</v>
      </c>
      <c r="CF584" s="25"/>
      <c r="CG584" s="1">
        <v>11.08</v>
      </c>
      <c r="CH584" s="1">
        <v>-0.42704500000000001</v>
      </c>
      <c r="CI584" s="1">
        <v>1.1325E-2</v>
      </c>
      <c r="CJ584" s="1">
        <v>-23.437501000000001</v>
      </c>
      <c r="CK584" s="1">
        <v>-1.8731999999999999E-2</v>
      </c>
      <c r="CL584" s="1">
        <v>-2.8000919999999998</v>
      </c>
      <c r="CM584" s="1">
        <v>11.08</v>
      </c>
      <c r="CN584" s="1">
        <v>0.17188000000000001</v>
      </c>
      <c r="CO584" s="1">
        <v>2.6779000000000001E-2</v>
      </c>
      <c r="CP584" s="1">
        <v>35.15625</v>
      </c>
      <c r="CQ584" s="1">
        <v>2.1883E-2</v>
      </c>
      <c r="CR584" s="1">
        <v>-2.464839</v>
      </c>
      <c r="CS584" s="20">
        <v>-0.12758249999999999</v>
      </c>
      <c r="CT584" s="20"/>
      <c r="CU584" s="40">
        <v>11.08</v>
      </c>
      <c r="CV584" s="40">
        <v>0.40517999999999998</v>
      </c>
      <c r="CW584" s="40">
        <v>3.5706000000000002E-2</v>
      </c>
      <c r="CX584" s="40">
        <v>-117.18749699999999</v>
      </c>
      <c r="CY584" s="40">
        <v>-2.8010000000000001E-3</v>
      </c>
      <c r="CZ584" s="1">
        <v>-2.1436480000000002</v>
      </c>
      <c r="DA584" s="40">
        <v>11.08</v>
      </c>
      <c r="DB584" s="40">
        <v>-0.190996</v>
      </c>
      <c r="DC584" s="40">
        <v>-3.3307999999999997E-2</v>
      </c>
      <c r="DD584" s="40">
        <v>0</v>
      </c>
      <c r="DE584" s="40">
        <v>-1.6049999999999998E-2</v>
      </c>
      <c r="DF584" s="1">
        <v>-2.4761519999999999</v>
      </c>
      <c r="DG584" s="20">
        <v>0.10709199999999999</v>
      </c>
      <c r="DH584" s="20"/>
      <c r="DI584" s="20"/>
      <c r="DK584" s="20"/>
      <c r="DL584" s="20"/>
      <c r="DM584" s="20"/>
      <c r="DN584" s="20"/>
      <c r="DO584" s="20"/>
      <c r="DP584" s="20"/>
      <c r="DR584" s="20"/>
      <c r="DS584" s="20"/>
      <c r="DT584" s="20"/>
      <c r="DU584" s="20"/>
      <c r="DV584" s="20"/>
      <c r="DW584" s="20"/>
      <c r="DY584" s="20"/>
      <c r="DZ584" s="20"/>
      <c r="EA584" s="20"/>
      <c r="EB584" s="20"/>
      <c r="EC584" s="20"/>
      <c r="ED584" s="20"/>
      <c r="FB584" s="40">
        <v>11.08</v>
      </c>
      <c r="FC584" s="40">
        <v>0.21549699999999999</v>
      </c>
      <c r="FD584" s="40">
        <v>1.4522E-2</v>
      </c>
      <c r="FE584" s="40">
        <v>-58.593749000000003</v>
      </c>
      <c r="FF584" s="40">
        <v>-1.7910000000000001E-3</v>
      </c>
      <c r="FG584" s="1">
        <v>-2.6848939999999999</v>
      </c>
      <c r="FH584" s="40">
        <v>11.08</v>
      </c>
      <c r="FI584" s="40">
        <v>9.7752000000000006E-2</v>
      </c>
      <c r="FJ584" s="40">
        <v>4.13E-3</v>
      </c>
      <c r="FK584" s="40">
        <v>46.875002000000002</v>
      </c>
      <c r="FL584" s="40">
        <v>1.5845000000000001E-2</v>
      </c>
      <c r="FM584" s="1">
        <v>-2.3631859999999998</v>
      </c>
      <c r="FN584">
        <v>0.1566245</v>
      </c>
      <c r="FP584" s="40">
        <v>11.08</v>
      </c>
      <c r="FQ584" s="40">
        <v>-0.214642</v>
      </c>
      <c r="FR584" s="40">
        <v>-6.5279999999999999E-3</v>
      </c>
      <c r="FS584" s="40">
        <v>-23.437501000000001</v>
      </c>
      <c r="FT584" s="40">
        <v>-1.5391999999999999E-2</v>
      </c>
      <c r="FU584" s="1">
        <v>-2.6755789999999999</v>
      </c>
      <c r="FV584" s="40">
        <v>11.08</v>
      </c>
      <c r="FW584" s="40">
        <v>6.8522E-2</v>
      </c>
      <c r="FX584" s="40">
        <v>-1.4660000000000001E-3</v>
      </c>
      <c r="FY584" s="40">
        <v>11.71875</v>
      </c>
      <c r="FZ584" s="40">
        <v>4.9740000000000001E-3</v>
      </c>
      <c r="GA584" s="1">
        <v>-2.4803060000000001</v>
      </c>
      <c r="GB584">
        <v>-7.306E-2</v>
      </c>
      <c r="GD584" s="40">
        <v>11.08</v>
      </c>
      <c r="GE584" s="40">
        <v>1.8435E-2</v>
      </c>
      <c r="GF584" s="40">
        <v>5.6623E-2</v>
      </c>
      <c r="GG584" s="40">
        <v>0</v>
      </c>
      <c r="GH584" s="40">
        <v>1.5664999999999998E-2</v>
      </c>
      <c r="GI584" s="1">
        <v>-2.5303930000000001</v>
      </c>
      <c r="GJ584" s="40">
        <v>11.08</v>
      </c>
      <c r="GK584" s="40">
        <v>-0.20676800000000001</v>
      </c>
      <c r="GL584" s="40">
        <v>-1.9051999999999999E-2</v>
      </c>
      <c r="GM584" s="40">
        <v>-11.71875</v>
      </c>
      <c r="GN584" s="40">
        <v>-1.5642E-2</v>
      </c>
      <c r="GO584" s="1">
        <v>-2.5798139999999998</v>
      </c>
      <c r="GP584">
        <v>-9.41665E-2</v>
      </c>
      <c r="GR584" s="40">
        <v>11.08</v>
      </c>
      <c r="GS584" s="40">
        <v>-9.1090000000000004E-2</v>
      </c>
      <c r="GT584" s="40">
        <v>6.3949999999999996E-3</v>
      </c>
      <c r="GU584" s="40">
        <v>-11.71875</v>
      </c>
      <c r="GV584" s="40">
        <v>-4.5269999999999998E-3</v>
      </c>
      <c r="GW584" s="1">
        <v>-2.552028</v>
      </c>
      <c r="GX584" s="40">
        <v>11.08</v>
      </c>
      <c r="GY584" s="40">
        <v>-0.119532</v>
      </c>
      <c r="GZ584" s="40">
        <v>6.7949999999999998E-3</v>
      </c>
      <c r="HA584" s="40">
        <v>-35.15625</v>
      </c>
      <c r="HB584" s="40">
        <v>-1.1023E-2</v>
      </c>
      <c r="HC584" s="1">
        <v>-2.6683599999999998</v>
      </c>
      <c r="HD584">
        <v>-0.105311</v>
      </c>
      <c r="HF584" s="40">
        <v>11.08</v>
      </c>
      <c r="HG584" s="40">
        <v>-0.215307</v>
      </c>
      <c r="HH584" s="40">
        <v>-1.7054E-2</v>
      </c>
      <c r="HI584" s="40">
        <v>-11.71875</v>
      </c>
      <c r="HJ584" s="40">
        <v>-1.5438E-2</v>
      </c>
      <c r="HK584" s="1">
        <v>-2.5004629999999999</v>
      </c>
      <c r="HL584" s="40">
        <v>11.08</v>
      </c>
      <c r="HM584" s="40">
        <v>0.149061</v>
      </c>
      <c r="HN584" s="40">
        <v>1.9851000000000001E-2</v>
      </c>
      <c r="HO584" s="40">
        <v>11.71875</v>
      </c>
      <c r="HP584" s="40">
        <v>1.3664000000000001E-2</v>
      </c>
      <c r="HQ584" s="1">
        <v>-2.3997670000000002</v>
      </c>
      <c r="HR584">
        <v>-3.3123E-2</v>
      </c>
      <c r="HT584" s="40">
        <v>11.08</v>
      </c>
      <c r="HU584" s="40">
        <v>6.9722999999999993E-2</v>
      </c>
      <c r="HV584" s="40">
        <v>-1.6254000000000001E-2</v>
      </c>
      <c r="HW584" s="40">
        <v>23.437501000000001</v>
      </c>
      <c r="HX584" s="40">
        <v>3.872E-3</v>
      </c>
      <c r="HY584" s="1">
        <v>-2.3033239999999999</v>
      </c>
      <c r="HZ584" s="40">
        <v>11.08</v>
      </c>
      <c r="IA584" s="40">
        <v>2.4965000000000001E-2</v>
      </c>
      <c r="IB584" s="40">
        <v>1.3056999999999999E-2</v>
      </c>
      <c r="IC584" s="40">
        <v>23.437501000000001</v>
      </c>
      <c r="ID584" s="40">
        <v>9.92E-3</v>
      </c>
      <c r="IE584" s="1">
        <v>-2.3480810000000001</v>
      </c>
      <c r="IF584">
        <v>4.7343999999999997E-2</v>
      </c>
      <c r="IH584" s="40">
        <v>11.08</v>
      </c>
      <c r="II584" s="40">
        <v>-0.15975</v>
      </c>
      <c r="IJ584" s="40">
        <v>-4.7959999999999999E-3</v>
      </c>
      <c r="IK584" s="40">
        <v>-11.71875</v>
      </c>
      <c r="IL584" s="40">
        <v>-1.009E-2</v>
      </c>
      <c r="IM584" s="1">
        <v>-2.532797</v>
      </c>
      <c r="IN584" s="40">
        <v>11.08</v>
      </c>
      <c r="IO584" s="40">
        <v>-8.4687999999999999E-2</v>
      </c>
      <c r="IP584" s="40">
        <v>1.4389000000000001E-2</v>
      </c>
      <c r="IQ584" s="40">
        <v>-11.71875</v>
      </c>
      <c r="IR584" s="40">
        <v>-2.1710000000000002E-3</v>
      </c>
      <c r="IS584" s="1">
        <v>-2.5456259999999999</v>
      </c>
      <c r="IT584" s="40">
        <v>-0.12221899999999999</v>
      </c>
      <c r="IU584" s="40"/>
      <c r="IV584" s="40">
        <v>11.08</v>
      </c>
      <c r="IW584" s="40">
        <v>3.8064000000000001E-2</v>
      </c>
      <c r="IX584" s="40">
        <v>2.8645E-2</v>
      </c>
      <c r="IY584" s="40">
        <v>-23.437501000000001</v>
      </c>
      <c r="IZ584" s="40">
        <v>3.493E-3</v>
      </c>
      <c r="JA584" s="1">
        <v>-2.5986539999999998</v>
      </c>
      <c r="JB584" s="40">
        <v>11.08</v>
      </c>
      <c r="JC584" s="40">
        <v>4.6329000000000002E-2</v>
      </c>
      <c r="JD584" s="40">
        <v>3.2641999999999997E-2</v>
      </c>
      <c r="JE584" s="40">
        <v>23.437501000000001</v>
      </c>
      <c r="JF584" s="40">
        <v>1.5907000000000001E-2</v>
      </c>
      <c r="JG584" s="1">
        <v>-2.3267180000000001</v>
      </c>
      <c r="JH584">
        <v>4.2196499999999998E-2</v>
      </c>
      <c r="JJ584" s="40">
        <v>11.08</v>
      </c>
      <c r="JK584" s="40">
        <v>-5.0902999999999997E-2</v>
      </c>
      <c r="JL584" s="40">
        <v>5.7289999999999997E-3</v>
      </c>
      <c r="JM584" s="40">
        <v>-23.437501000000001</v>
      </c>
      <c r="JN584" s="40">
        <v>-5.94E-3</v>
      </c>
      <c r="JO584" s="1">
        <v>-2.5997319999999999</v>
      </c>
      <c r="JP584" s="40">
        <v>11.08</v>
      </c>
      <c r="JQ584" s="40">
        <v>-0.21267900000000001</v>
      </c>
      <c r="JR584" s="40">
        <v>-2.5309999999999998E-3</v>
      </c>
      <c r="JS584" s="40">
        <v>11.71875</v>
      </c>
      <c r="JT584" s="40">
        <v>-5.9769999999999997E-3</v>
      </c>
      <c r="JU584" s="1">
        <v>-2.4099439999999999</v>
      </c>
      <c r="JV584">
        <v>-0.13179099999999999</v>
      </c>
      <c r="JX584" s="40">
        <v>11.08</v>
      </c>
      <c r="JY584" s="40">
        <v>-8.3115999999999995E-2</v>
      </c>
      <c r="JZ584" s="40">
        <v>2.6649999999999998E-3</v>
      </c>
      <c r="KA584" s="40">
        <v>0</v>
      </c>
      <c r="KB584" s="40">
        <v>-2.4489999999999998E-3</v>
      </c>
      <c r="KC584" s="1">
        <v>-2.4561630000000001</v>
      </c>
      <c r="KD584" s="40">
        <v>11.08</v>
      </c>
      <c r="KE584" s="40">
        <v>-7.5505000000000003E-2</v>
      </c>
      <c r="KF584" s="40">
        <v>-1.3300000000000001E-4</v>
      </c>
      <c r="KG584" s="40">
        <v>-11.71875</v>
      </c>
      <c r="KH584" s="40">
        <v>-5.6610000000000002E-3</v>
      </c>
      <c r="KI584" s="1">
        <v>-2.5364429999999998</v>
      </c>
      <c r="KJ584">
        <v>-7.9310500000000006E-2</v>
      </c>
      <c r="KL584" s="40">
        <v>11.08</v>
      </c>
      <c r="KM584" s="40">
        <v>6.2467000000000002E-2</v>
      </c>
      <c r="KN584" s="40">
        <v>3.3310000000000002E-3</v>
      </c>
      <c r="KO584" s="40">
        <v>0</v>
      </c>
      <c r="KP584" s="40">
        <v>3.2499999999999999E-3</v>
      </c>
      <c r="KQ584" s="1">
        <v>-2.486361</v>
      </c>
      <c r="KR584" s="40">
        <v>11.08</v>
      </c>
      <c r="KS584" s="40">
        <v>4.4976000000000002E-2</v>
      </c>
      <c r="KT584" s="40">
        <v>-1.359E-2</v>
      </c>
      <c r="KU584" s="40">
        <v>-23.437501000000001</v>
      </c>
      <c r="KV584" s="40">
        <v>-7.4079999999999997E-3</v>
      </c>
      <c r="KW584" s="1">
        <v>-2.5917430000000001</v>
      </c>
      <c r="KX584">
        <v>5.3721500000000005E-2</v>
      </c>
    </row>
    <row r="585" spans="1:310" ht="16.899999999999999">
      <c r="A585" s="20">
        <v>11.12</v>
      </c>
      <c r="B585" s="20">
        <v>1.8443000000000001E-2</v>
      </c>
      <c r="C585" s="20">
        <v>-6.3949999999999996E-3</v>
      </c>
      <c r="D585" s="20">
        <v>-11.71875</v>
      </c>
      <c r="E585" s="20">
        <v>-3.7520000000000001E-3</v>
      </c>
      <c r="F585" s="20">
        <v>-2.7061670000000002</v>
      </c>
      <c r="G585" s="40">
        <v>11.1</v>
      </c>
      <c r="H585" s="40">
        <v>6.5172999999999995E-2</v>
      </c>
      <c r="I585" s="40">
        <v>-2.4381E-2</v>
      </c>
      <c r="J585" s="40">
        <v>11.71875</v>
      </c>
      <c r="K585" s="40">
        <v>-1.2099999999999999E-3</v>
      </c>
      <c r="L585" s="1">
        <v>-2.6594370000000001</v>
      </c>
      <c r="M585">
        <v>4.1807999999999998E-2</v>
      </c>
      <c r="O585" s="25">
        <v>11.1</v>
      </c>
      <c r="P585" s="25">
        <v>-0.15934899999999999</v>
      </c>
      <c r="Q585" s="25">
        <v>-2.2915999999999999E-2</v>
      </c>
      <c r="R585" s="25">
        <v>-11.71875</v>
      </c>
      <c r="S585" s="25">
        <v>-1.4864E-2</v>
      </c>
      <c r="T585" s="20">
        <v>-2.7081770000000001</v>
      </c>
      <c r="U585" s="25">
        <v>11.1</v>
      </c>
      <c r="V585" s="25">
        <v>-0.19903999999999999</v>
      </c>
      <c r="W585" s="25">
        <v>-1.3455999999999999E-2</v>
      </c>
      <c r="X585" s="25">
        <v>70.3125</v>
      </c>
      <c r="Y585" s="25">
        <v>5.4590000000000003E-3</v>
      </c>
      <c r="Z585" s="20">
        <v>-2.2205240000000002</v>
      </c>
      <c r="AA585">
        <v>-0.17919449999999998</v>
      </c>
      <c r="AC585" s="25">
        <v>11.1</v>
      </c>
      <c r="AD585" s="25">
        <v>0.174844</v>
      </c>
      <c r="AE585" s="25">
        <v>1.5855000000000001E-2</v>
      </c>
      <c r="AF585" s="25">
        <v>11.71875</v>
      </c>
      <c r="AG585" s="25">
        <v>1.3585E-2</v>
      </c>
      <c r="AH585" s="20">
        <v>-2.5497649999999998</v>
      </c>
      <c r="AI585" s="25">
        <v>11.1</v>
      </c>
      <c r="AJ585" s="25">
        <v>-0.157224</v>
      </c>
      <c r="AK585" s="25">
        <v>-4.7829999999999998E-2</v>
      </c>
      <c r="AL585" s="25">
        <v>11.71875</v>
      </c>
      <c r="AM585" s="25">
        <v>-1.5845999999999999E-2</v>
      </c>
      <c r="AN585" s="20">
        <v>-2.6181610000000002</v>
      </c>
      <c r="AO585">
        <v>8.8099999999999984E-3</v>
      </c>
      <c r="AQ585" s="25">
        <v>11.1</v>
      </c>
      <c r="AR585" s="25">
        <v>-2.2716E-2</v>
      </c>
      <c r="AS585" s="25">
        <v>2.1316999999999999E-2</v>
      </c>
      <c r="AT585" s="25">
        <v>-23.437501000000001</v>
      </c>
      <c r="AU585" s="25">
        <v>-7.5000000000000002E-4</v>
      </c>
      <c r="AV585" s="20">
        <v>-2.835216</v>
      </c>
      <c r="AW585" s="25">
        <v>11.1</v>
      </c>
      <c r="AX585" s="25">
        <v>-0.184477</v>
      </c>
      <c r="AY585" s="25">
        <v>-3.9037000000000002E-2</v>
      </c>
      <c r="AZ585" s="25">
        <v>23.437501000000001</v>
      </c>
      <c r="BA585" s="25">
        <v>-1.1794000000000001E-2</v>
      </c>
      <c r="BB585" s="20">
        <v>-2.5575239999999999</v>
      </c>
      <c r="BC585">
        <v>-0.10359650000000001</v>
      </c>
      <c r="BE585" s="25">
        <v>11.1</v>
      </c>
      <c r="BF585" s="25">
        <v>-0.33529199999999998</v>
      </c>
      <c r="BG585" s="25">
        <v>-6.6600000000000003E-4</v>
      </c>
      <c r="BH585" s="25">
        <v>11.71875</v>
      </c>
      <c r="BI585" s="25">
        <v>-1.0135999999999999E-2</v>
      </c>
      <c r="BJ585" s="20">
        <v>-2.6204480000000001</v>
      </c>
      <c r="BK585" s="25">
        <v>11.1</v>
      </c>
      <c r="BL585" s="25">
        <v>-4.1700000000000001E-2</v>
      </c>
      <c r="BM585" s="25">
        <v>-2.2650000000000001E-3</v>
      </c>
      <c r="BN585" s="25">
        <v>0</v>
      </c>
      <c r="BO585" s="25">
        <v>-2.1810000000000002E-3</v>
      </c>
      <c r="BP585" s="20">
        <v>-2.6784189999999999</v>
      </c>
      <c r="BQ585" s="20">
        <v>-0.188496</v>
      </c>
      <c r="BR585" s="20"/>
      <c r="BS585" s="25">
        <v>11.1</v>
      </c>
      <c r="BT585" s="25">
        <v>-0.47180899999999998</v>
      </c>
      <c r="BU585" s="25">
        <v>-1.4655E-2</v>
      </c>
      <c r="BV585" s="25">
        <v>0</v>
      </c>
      <c r="BW585" s="25">
        <v>-2.1774999999999999E-2</v>
      </c>
      <c r="BX585" s="20">
        <v>-2.6690749999999999</v>
      </c>
      <c r="BY585" s="40">
        <v>11.1</v>
      </c>
      <c r="BZ585" s="40">
        <v>-0.17354600000000001</v>
      </c>
      <c r="CA585" s="40">
        <v>-1.2923E-2</v>
      </c>
      <c r="CB585" s="40">
        <v>11.71875</v>
      </c>
      <c r="CC585" s="40">
        <v>-7.2389999999999998E-3</v>
      </c>
      <c r="CD585" s="1">
        <v>-2.6344829999999999</v>
      </c>
      <c r="CE585" s="20">
        <v>-0.32267750000000001</v>
      </c>
      <c r="CF585" s="20"/>
      <c r="CG585" s="40">
        <v>11.1</v>
      </c>
      <c r="CH585" s="40">
        <v>-0.38243899999999997</v>
      </c>
      <c r="CI585" s="40">
        <v>4.2500999999999997E-2</v>
      </c>
      <c r="CJ585" s="40">
        <v>0</v>
      </c>
      <c r="CK585" s="40">
        <v>-3.277E-3</v>
      </c>
      <c r="CL585" s="1">
        <v>-2.6675949999999999</v>
      </c>
      <c r="CM585" s="40">
        <v>11.1</v>
      </c>
      <c r="CN585" s="40">
        <v>1.8008E-2</v>
      </c>
      <c r="CO585" s="40">
        <v>1.8786000000000001E-2</v>
      </c>
      <c r="CP585" s="40">
        <v>23.437501000000001</v>
      </c>
      <c r="CQ585" s="40">
        <v>1.1171E-2</v>
      </c>
      <c r="CR585" s="1">
        <v>-2.5308199999999998</v>
      </c>
      <c r="CS585" s="20">
        <v>-0.18221549999999997</v>
      </c>
      <c r="CT585" s="20"/>
      <c r="CU585" s="40">
        <v>11.1</v>
      </c>
      <c r="CV585" s="40">
        <v>0.49173499999999998</v>
      </c>
      <c r="CW585" s="40">
        <v>3.9037000000000002E-2</v>
      </c>
      <c r="CX585" s="40">
        <v>-117.18749699999999</v>
      </c>
      <c r="CY585" s="40">
        <v>1.3630000000000001E-3</v>
      </c>
      <c r="CZ585" s="1">
        <v>-2.144984</v>
      </c>
      <c r="DA585" s="40">
        <v>11.1</v>
      </c>
      <c r="DB585" s="40">
        <v>2.9658E-2</v>
      </c>
      <c r="DC585" s="40">
        <v>-3.0643E-2</v>
      </c>
      <c r="DD585" s="40">
        <v>23.437501000000001</v>
      </c>
      <c r="DE585" s="40">
        <v>-1.451E-3</v>
      </c>
      <c r="DF585" s="1">
        <v>-2.343388</v>
      </c>
      <c r="DG585" s="20">
        <v>0.2606965</v>
      </c>
      <c r="DH585" s="20"/>
      <c r="DI585" s="20"/>
      <c r="DK585" s="20"/>
      <c r="DL585" s="20"/>
      <c r="DM585" s="20"/>
      <c r="DN585" s="20"/>
      <c r="DO585" s="20"/>
      <c r="DP585" s="20"/>
      <c r="DR585" s="20"/>
      <c r="DS585" s="20"/>
      <c r="DT585" s="20"/>
      <c r="DU585" s="20"/>
      <c r="DV585" s="20"/>
      <c r="DW585" s="20"/>
      <c r="DY585" s="20"/>
      <c r="DZ585" s="20"/>
      <c r="EA585" s="20"/>
      <c r="EB585" s="20"/>
      <c r="EC585" s="20"/>
      <c r="ED585" s="20"/>
      <c r="FB585" s="40">
        <v>11.1</v>
      </c>
      <c r="FC585" s="40">
        <v>3.9047999999999999E-2</v>
      </c>
      <c r="FD585" s="40">
        <v>1.6653999999999999E-2</v>
      </c>
      <c r="FE585" s="40">
        <v>-58.593749000000003</v>
      </c>
      <c r="FF585" s="40">
        <v>-7.9229999999999995E-3</v>
      </c>
      <c r="FG585" s="1">
        <v>-2.6855609999999999</v>
      </c>
      <c r="FH585" s="40">
        <v>11.1</v>
      </c>
      <c r="FI585" s="40">
        <v>-0.10086000000000001</v>
      </c>
      <c r="FJ585" s="40">
        <v>-9.3300000000000002E-4</v>
      </c>
      <c r="FK585" s="40">
        <v>11.71875</v>
      </c>
      <c r="FL585" s="40">
        <v>-1.312E-3</v>
      </c>
      <c r="FM585" s="1">
        <v>-2.5617969999999999</v>
      </c>
      <c r="FN585">
        <v>-3.0906000000000003E-2</v>
      </c>
      <c r="FP585" s="40">
        <v>11.1</v>
      </c>
      <c r="FQ585" s="40">
        <v>-0.17003499999999999</v>
      </c>
      <c r="FR585" s="40">
        <v>7.9900000000000001E-4</v>
      </c>
      <c r="FS585" s="40">
        <v>0</v>
      </c>
      <c r="FT585" s="40">
        <v>-6.2399999999999999E-3</v>
      </c>
      <c r="FU585" s="1">
        <v>-2.5430820000000001</v>
      </c>
      <c r="FV585" s="40">
        <v>11.1</v>
      </c>
      <c r="FW585" s="40">
        <v>-8.5616999999999999E-2</v>
      </c>
      <c r="FX585" s="40">
        <v>-1.6386999999999999E-2</v>
      </c>
      <c r="FY585" s="40">
        <v>0</v>
      </c>
      <c r="FZ585" s="40">
        <v>-7.5799999999999999E-3</v>
      </c>
      <c r="GA585" s="1">
        <v>-2.546554</v>
      </c>
      <c r="GB585">
        <v>-0.127826</v>
      </c>
      <c r="GD585" s="40">
        <v>11.1</v>
      </c>
      <c r="GE585" s="40">
        <v>0.194216</v>
      </c>
      <c r="GF585" s="40">
        <v>2.5579999999999999E-2</v>
      </c>
      <c r="GG585" s="40">
        <v>0</v>
      </c>
      <c r="GH585" s="40">
        <v>1.413E-2</v>
      </c>
      <c r="GI585" s="1">
        <v>-2.5303930000000001</v>
      </c>
      <c r="GJ585" s="40">
        <v>11.1</v>
      </c>
      <c r="GK585" s="40">
        <v>-0.14051900000000001</v>
      </c>
      <c r="GL585" s="40">
        <v>-9.5930000000000008E-3</v>
      </c>
      <c r="GM585" s="40">
        <v>0</v>
      </c>
      <c r="GN585" s="40">
        <v>-7.8670000000000007E-3</v>
      </c>
      <c r="GO585" s="1">
        <v>-2.513566</v>
      </c>
      <c r="GP585">
        <v>2.6848499999999997E-2</v>
      </c>
      <c r="GR585" s="40">
        <v>11.1</v>
      </c>
      <c r="GS585" s="40">
        <v>-3.333E-3</v>
      </c>
      <c r="GT585" s="40">
        <v>1.8252999999999998E-2</v>
      </c>
      <c r="GU585" s="40">
        <v>-11.71875</v>
      </c>
      <c r="GV585" s="40">
        <v>1.9369999999999999E-3</v>
      </c>
      <c r="GW585" s="1">
        <v>-2.5521609999999999</v>
      </c>
      <c r="GX585" s="40">
        <v>11.1</v>
      </c>
      <c r="GY585" s="40">
        <v>0.254994</v>
      </c>
      <c r="GZ585" s="40">
        <v>4.13E-3</v>
      </c>
      <c r="HA585" s="40">
        <v>0</v>
      </c>
      <c r="HB585" s="40">
        <v>1.0767000000000001E-2</v>
      </c>
      <c r="HC585" s="1">
        <v>-2.4696150000000001</v>
      </c>
      <c r="HD585">
        <v>0.12583050000000001</v>
      </c>
      <c r="HF585" s="40">
        <v>11.1</v>
      </c>
      <c r="HG585" s="40">
        <v>-0.47911199999999998</v>
      </c>
      <c r="HH585" s="40">
        <v>-1.1457999999999999E-2</v>
      </c>
      <c r="HI585" s="40">
        <v>-11.71875</v>
      </c>
      <c r="HJ585" s="40">
        <v>-2.3968E-2</v>
      </c>
      <c r="HK585" s="1">
        <v>-2.5005959999999998</v>
      </c>
      <c r="HL585" s="40">
        <v>11.1</v>
      </c>
      <c r="HM585" s="40">
        <v>0.17070399999999999</v>
      </c>
      <c r="HN585" s="40">
        <v>1.772E-2</v>
      </c>
      <c r="HO585" s="40">
        <v>0</v>
      </c>
      <c r="HP585" s="40">
        <v>1.116E-2</v>
      </c>
      <c r="HQ585" s="1">
        <v>-2.4660150000000001</v>
      </c>
      <c r="HR585">
        <v>-0.15420400000000001</v>
      </c>
      <c r="HT585" s="40">
        <v>11.1</v>
      </c>
      <c r="HU585" s="40">
        <v>-0.23855499999999999</v>
      </c>
      <c r="HV585" s="40">
        <v>-2.6646E-2</v>
      </c>
      <c r="HW585" s="40">
        <v>0</v>
      </c>
      <c r="HX585" s="40">
        <v>-1.6094000000000001E-2</v>
      </c>
      <c r="HY585" s="1">
        <v>-2.4358209999999998</v>
      </c>
      <c r="HZ585" s="40">
        <v>11.1</v>
      </c>
      <c r="IA585" s="40">
        <v>6.8250000000000005E-2</v>
      </c>
      <c r="IB585" s="40">
        <v>1.4389000000000001E-2</v>
      </c>
      <c r="IC585" s="40">
        <v>0</v>
      </c>
      <c r="ID585" s="40">
        <v>6.3930000000000002E-3</v>
      </c>
      <c r="IE585" s="1">
        <v>-2.4805779999999999</v>
      </c>
      <c r="IF585">
        <v>-8.5152499999999992E-2</v>
      </c>
      <c r="IH585" s="40">
        <v>11.1</v>
      </c>
      <c r="II585" s="40">
        <v>6.0770999999999999E-2</v>
      </c>
      <c r="IJ585" s="40">
        <v>-1.7319999999999999E-2</v>
      </c>
      <c r="IK585" s="40">
        <v>11.71875</v>
      </c>
      <c r="IL585" s="40">
        <v>4.8899999999999996E-4</v>
      </c>
      <c r="IM585" s="1">
        <v>-2.400166</v>
      </c>
      <c r="IN585" s="40">
        <v>11.1</v>
      </c>
      <c r="IO585" s="40">
        <v>9.0959999999999999E-2</v>
      </c>
      <c r="IP585" s="40">
        <v>7.9939999999999994E-3</v>
      </c>
      <c r="IQ585" s="40">
        <v>-11.71875</v>
      </c>
      <c r="IR585" s="40">
        <v>2.8029999999999999E-3</v>
      </c>
      <c r="IS585" s="1">
        <v>-2.5457589999999999</v>
      </c>
      <c r="IT585" s="40">
        <v>7.5865500000000002E-2</v>
      </c>
      <c r="IU585" s="40"/>
      <c r="IV585" s="40">
        <v>11.1</v>
      </c>
      <c r="IW585" s="40">
        <v>-2.8584999999999999E-2</v>
      </c>
      <c r="IX585" s="40">
        <v>3.0242999999999999E-2</v>
      </c>
      <c r="IY585" s="40">
        <v>-35.15625</v>
      </c>
      <c r="IZ585" s="40">
        <v>-1.3749999999999999E-3</v>
      </c>
      <c r="JA585" s="1">
        <v>-2.6653039999999999</v>
      </c>
      <c r="JB585" s="40">
        <v>11.1</v>
      </c>
      <c r="JC585" s="40">
        <v>-8.6167999999999995E-2</v>
      </c>
      <c r="JD585" s="40">
        <v>2.598E-2</v>
      </c>
      <c r="JE585" s="40">
        <v>0</v>
      </c>
      <c r="JF585" s="40">
        <v>3.5969999999999999E-3</v>
      </c>
      <c r="JG585" s="1">
        <v>-2.4592149999999999</v>
      </c>
      <c r="JH585">
        <v>-5.7376499999999997E-2</v>
      </c>
      <c r="JJ585" s="40">
        <v>11.1</v>
      </c>
      <c r="JK585" s="40">
        <v>0.103102</v>
      </c>
      <c r="JL585" s="40">
        <v>2.6380000000000001E-2</v>
      </c>
      <c r="JM585" s="40">
        <v>-11.71875</v>
      </c>
      <c r="JN585" s="40">
        <v>8.123E-3</v>
      </c>
      <c r="JO585" s="1">
        <v>-2.533617</v>
      </c>
      <c r="JP585" s="40">
        <v>11.1</v>
      </c>
      <c r="JQ585" s="40">
        <v>-0.30043599999999998</v>
      </c>
      <c r="JR585" s="40">
        <v>1.2923E-2</v>
      </c>
      <c r="JS585" s="40">
        <v>11.71875</v>
      </c>
      <c r="JT585" s="40">
        <v>-5.2220000000000001E-3</v>
      </c>
      <c r="JU585" s="1">
        <v>-2.4098109999999999</v>
      </c>
      <c r="JV585">
        <v>-9.8666999999999991E-2</v>
      </c>
      <c r="JX585" s="40">
        <v>11.1</v>
      </c>
      <c r="JY585" s="40">
        <v>-0.12798899999999999</v>
      </c>
      <c r="JZ585" s="40">
        <v>1.8651999999999998E-2</v>
      </c>
      <c r="KA585" s="40">
        <v>-23.437501000000001</v>
      </c>
      <c r="KB585" s="40">
        <v>-5.4489999999999999E-3</v>
      </c>
      <c r="KC585" s="1">
        <v>-2.588927</v>
      </c>
      <c r="KD585" s="40">
        <v>11.1</v>
      </c>
      <c r="KE585" s="40">
        <v>-7.5638999999999998E-2</v>
      </c>
      <c r="KF585" s="40">
        <v>8.5269999999999999E-3</v>
      </c>
      <c r="KG585" s="40">
        <v>-11.71875</v>
      </c>
      <c r="KH585" s="40">
        <v>-3.3769999999999998E-3</v>
      </c>
      <c r="KI585" s="1">
        <v>-2.5365760000000002</v>
      </c>
      <c r="KJ585">
        <v>-0.10181399999999999</v>
      </c>
      <c r="KL585" s="40">
        <v>11.1</v>
      </c>
      <c r="KM585" s="40">
        <v>-3.9150000000000001E-3</v>
      </c>
      <c r="KN585" s="40">
        <v>5.1960000000000001E-3</v>
      </c>
      <c r="KO585" s="40">
        <v>-11.71875</v>
      </c>
      <c r="KP585" s="40">
        <v>-1.536E-3</v>
      </c>
      <c r="KQ585" s="1">
        <v>-2.552743</v>
      </c>
      <c r="KR585" s="40">
        <v>11.1</v>
      </c>
      <c r="KS585" s="40">
        <v>-0.10956399999999999</v>
      </c>
      <c r="KT585" s="40">
        <v>-2.1982999999999999E-2</v>
      </c>
      <c r="KU585" s="40">
        <v>-35.15625</v>
      </c>
      <c r="KV585" s="40">
        <v>-1.8251E-2</v>
      </c>
      <c r="KW585" s="1">
        <v>-2.6583920000000001</v>
      </c>
      <c r="KX585">
        <v>-5.6739499999999998E-2</v>
      </c>
    </row>
    <row r="586" spans="1:310" ht="16.899999999999999">
      <c r="A586" s="20">
        <v>11.14</v>
      </c>
      <c r="B586" s="20">
        <v>-0.245363</v>
      </c>
      <c r="C586" s="20">
        <v>-8.9259999999999999E-3</v>
      </c>
      <c r="D586" s="20">
        <v>-11.71875</v>
      </c>
      <c r="E586" s="20">
        <v>-1.443E-2</v>
      </c>
      <c r="F586" s="20">
        <v>-2.7063000000000001</v>
      </c>
      <c r="G586" s="40">
        <v>11.12</v>
      </c>
      <c r="H586" s="40">
        <v>0.153197</v>
      </c>
      <c r="I586" s="40">
        <v>-8.6599999999999993E-3</v>
      </c>
      <c r="J586" s="40">
        <v>11.71875</v>
      </c>
      <c r="K586" s="40">
        <v>6.2849999999999998E-3</v>
      </c>
      <c r="L586" s="1">
        <v>-2.659303</v>
      </c>
      <c r="M586">
        <v>-4.6082999999999999E-2</v>
      </c>
      <c r="O586" s="25">
        <v>11.12</v>
      </c>
      <c r="P586" s="25">
        <v>-0.18099100000000001</v>
      </c>
      <c r="Q586" s="25">
        <v>9.5930000000000008E-3</v>
      </c>
      <c r="R586" s="25">
        <v>0</v>
      </c>
      <c r="S586" s="25">
        <v>-4.3319999999999999E-3</v>
      </c>
      <c r="T586" s="20">
        <v>-2.6419280000000001</v>
      </c>
      <c r="U586" s="20">
        <v>11.12</v>
      </c>
      <c r="V586" s="20">
        <v>-0.48527500000000001</v>
      </c>
      <c r="W586" s="20">
        <v>-2.1583000000000001E-2</v>
      </c>
      <c r="X586" s="20">
        <v>35.15625</v>
      </c>
      <c r="Y586" s="20">
        <v>-1.5833E-2</v>
      </c>
      <c r="Z586" s="20">
        <v>-2.4188689999999999</v>
      </c>
      <c r="AA586">
        <v>-0.33313300000000001</v>
      </c>
      <c r="AC586" s="20">
        <v>11.12</v>
      </c>
      <c r="AD586" s="20">
        <v>-0.13356799999999999</v>
      </c>
      <c r="AE586" s="20">
        <v>-1.9984999999999999E-2</v>
      </c>
      <c r="AF586" s="20">
        <v>-11.71875</v>
      </c>
      <c r="AG586" s="20">
        <v>-1.3110999999999999E-2</v>
      </c>
      <c r="AH586" s="20">
        <v>-2.6823959999999998</v>
      </c>
      <c r="AI586" s="25">
        <v>11.12</v>
      </c>
      <c r="AJ586" s="25">
        <v>-0.201964</v>
      </c>
      <c r="AK586" s="25">
        <v>-4.41E-2</v>
      </c>
      <c r="AL586" s="25">
        <v>-11.71875</v>
      </c>
      <c r="AM586" s="25">
        <v>-2.2079999999999999E-2</v>
      </c>
      <c r="AN586" s="20">
        <v>-2.7507920000000001</v>
      </c>
      <c r="AO586">
        <v>-0.167766</v>
      </c>
      <c r="AQ586" s="25">
        <v>11.12</v>
      </c>
      <c r="AR586" s="25">
        <v>2.1891000000000001E-2</v>
      </c>
      <c r="AS586" s="25">
        <v>1.2789999999999999E-2</v>
      </c>
      <c r="AT586" s="25">
        <v>0</v>
      </c>
      <c r="AU586" s="25">
        <v>4.2110000000000003E-3</v>
      </c>
      <c r="AV586" s="20">
        <v>-2.7027190000000001</v>
      </c>
      <c r="AW586" s="25">
        <v>11.12</v>
      </c>
      <c r="AX586" s="25">
        <v>-0.22722700000000001</v>
      </c>
      <c r="AY586" s="25">
        <v>-2.0917000000000002E-2</v>
      </c>
      <c r="AZ586" s="25">
        <v>46.875002000000002</v>
      </c>
      <c r="BA586" s="25">
        <v>-3.1050000000000001E-3</v>
      </c>
      <c r="BB586" s="20">
        <v>-2.4244919999999999</v>
      </c>
      <c r="BC586">
        <v>-0.10266800000000001</v>
      </c>
      <c r="BE586" s="25">
        <v>11.12</v>
      </c>
      <c r="BF586" s="25">
        <v>-2.6613000000000001E-2</v>
      </c>
      <c r="BG586" s="25">
        <v>1.9717999999999999E-2</v>
      </c>
      <c r="BH586" s="25">
        <v>35.15625</v>
      </c>
      <c r="BI586" s="25">
        <v>1.2485E-2</v>
      </c>
      <c r="BJ586" s="20">
        <v>-2.4875509999999998</v>
      </c>
      <c r="BK586" s="25">
        <v>11.12</v>
      </c>
      <c r="BL586" s="25">
        <v>0.157446</v>
      </c>
      <c r="BM586" s="25">
        <v>-7.9900000000000001E-4</v>
      </c>
      <c r="BN586" s="25">
        <v>35.15625</v>
      </c>
      <c r="BO586" s="25">
        <v>1.4045999999999999E-2</v>
      </c>
      <c r="BP586" s="20">
        <v>-2.4792730000000001</v>
      </c>
      <c r="BQ586" s="20">
        <v>6.5416500000000002E-2</v>
      </c>
      <c r="BR586" s="20"/>
      <c r="BS586" s="25">
        <v>11.12</v>
      </c>
      <c r="BT586" s="25">
        <v>-0.33904600000000001</v>
      </c>
      <c r="BU586" s="25">
        <v>1.1724E-2</v>
      </c>
      <c r="BV586" s="25">
        <v>23.437501000000001</v>
      </c>
      <c r="BW586" s="25">
        <v>-4.2430000000000002E-3</v>
      </c>
      <c r="BX586" s="20">
        <v>-2.536311</v>
      </c>
      <c r="BY586" s="1">
        <v>11.12</v>
      </c>
      <c r="BZ586" s="1">
        <v>-0.34919299999999998</v>
      </c>
      <c r="CA586" s="1">
        <v>-1.6386999999999999E-2</v>
      </c>
      <c r="CB586" s="1">
        <v>11.71875</v>
      </c>
      <c r="CC586" s="1">
        <v>-1.4819000000000001E-2</v>
      </c>
      <c r="CD586" s="1">
        <v>-2.63435</v>
      </c>
      <c r="CE586" s="20">
        <v>-0.34411950000000002</v>
      </c>
      <c r="CF586" s="20"/>
      <c r="CG586" s="1">
        <v>11.12</v>
      </c>
      <c r="CH586" s="1">
        <v>-0.20665800000000001</v>
      </c>
      <c r="CI586" s="1">
        <v>5.7688999999999997E-2</v>
      </c>
      <c r="CJ586" s="1">
        <v>0</v>
      </c>
      <c r="CK586" s="1">
        <v>7.4060000000000003E-3</v>
      </c>
      <c r="CL586" s="1">
        <v>-2.6675949999999999</v>
      </c>
      <c r="CM586" s="40">
        <v>11.12</v>
      </c>
      <c r="CN586" s="40">
        <v>-4.8106999999999997E-2</v>
      </c>
      <c r="CO586" s="40">
        <v>-1.0658000000000001E-2</v>
      </c>
      <c r="CP586" s="40">
        <v>11.71875</v>
      </c>
      <c r="CQ586" s="40">
        <v>-1.8810000000000001E-3</v>
      </c>
      <c r="CR586" s="1">
        <v>-2.5969350000000002</v>
      </c>
      <c r="CS586" s="20">
        <v>-0.12738250000000001</v>
      </c>
      <c r="CT586" s="20"/>
      <c r="CU586" s="40">
        <v>11.12</v>
      </c>
      <c r="CV586" s="40">
        <v>0.77743600000000002</v>
      </c>
      <c r="CW586" s="40">
        <v>3.4507000000000003E-2</v>
      </c>
      <c r="CX586" s="40">
        <v>-82.031256999999997</v>
      </c>
      <c r="CY586" s="40">
        <v>1.9289000000000001E-2</v>
      </c>
      <c r="CZ586" s="1">
        <v>-1.947174</v>
      </c>
      <c r="DA586" s="40">
        <v>11.12</v>
      </c>
      <c r="DB586" s="40">
        <v>-0.19072900000000001</v>
      </c>
      <c r="DC586" s="40">
        <v>-1.6521000000000001E-2</v>
      </c>
      <c r="DD586" s="40">
        <v>0</v>
      </c>
      <c r="DE586" s="40">
        <v>-1.1603E-2</v>
      </c>
      <c r="DF586" s="1">
        <v>-2.4758849999999999</v>
      </c>
      <c r="DG586" s="20">
        <v>0.29335349999999999</v>
      </c>
      <c r="DH586" s="20"/>
      <c r="DI586" s="20"/>
      <c r="DK586" s="20"/>
      <c r="DL586" s="20"/>
      <c r="DM586" s="20"/>
      <c r="DN586" s="20"/>
      <c r="DO586" s="20"/>
      <c r="DP586" s="20"/>
      <c r="DR586" s="20"/>
      <c r="DS586" s="20"/>
      <c r="DT586" s="20"/>
      <c r="DU586" s="20"/>
      <c r="DV586" s="20"/>
      <c r="DW586" s="20"/>
      <c r="DY586" s="25"/>
      <c r="DZ586" s="25"/>
      <c r="EA586" s="25"/>
      <c r="EB586" s="25"/>
      <c r="EC586" s="25"/>
      <c r="ED586" s="20"/>
      <c r="FB586" s="40">
        <v>11.12</v>
      </c>
      <c r="FC586" s="40">
        <v>0.10476199999999999</v>
      </c>
      <c r="FD586" s="40">
        <v>1.3723000000000001E-2</v>
      </c>
      <c r="FE586" s="40">
        <v>-46.875002000000002</v>
      </c>
      <c r="FF586" s="40">
        <v>-3.4429999999999999E-3</v>
      </c>
      <c r="FG586" s="1">
        <v>-2.619847</v>
      </c>
      <c r="FH586" s="40">
        <v>11.12</v>
      </c>
      <c r="FI586" s="40">
        <v>-3.4344E-2</v>
      </c>
      <c r="FJ586" s="40">
        <v>-1.9851000000000001E-2</v>
      </c>
      <c r="FK586" s="40">
        <v>23.437501000000001</v>
      </c>
      <c r="FL586" s="40">
        <v>-1.0269999999999999E-3</v>
      </c>
      <c r="FM586" s="1">
        <v>-2.495282</v>
      </c>
      <c r="FN586">
        <v>3.5208999999999997E-2</v>
      </c>
      <c r="FP586" s="40">
        <v>11.12</v>
      </c>
      <c r="FQ586" s="40">
        <v>-0.23641699999999999</v>
      </c>
      <c r="FR586" s="40">
        <v>2.1051E-2</v>
      </c>
      <c r="FS586" s="40">
        <v>-11.71875</v>
      </c>
      <c r="FT586" s="40">
        <v>-6.1679999999999999E-3</v>
      </c>
      <c r="FU586" s="1">
        <v>-2.609464</v>
      </c>
      <c r="FV586" s="40">
        <v>11.12</v>
      </c>
      <c r="FW586" s="40">
        <v>-0.17350699999999999</v>
      </c>
      <c r="FX586" s="40">
        <v>-1.6121E-2</v>
      </c>
      <c r="FY586" s="40">
        <v>0</v>
      </c>
      <c r="FZ586" s="40">
        <v>-1.0843999999999999E-2</v>
      </c>
      <c r="GA586" s="1">
        <v>-2.546554</v>
      </c>
      <c r="GB586">
        <v>-0.20496199999999998</v>
      </c>
      <c r="GD586" s="40">
        <v>11.12</v>
      </c>
      <c r="GE586" s="40">
        <v>0.194216</v>
      </c>
      <c r="GF586" s="40">
        <v>-8.26E-3</v>
      </c>
      <c r="GG586" s="40">
        <v>0</v>
      </c>
      <c r="GH586" s="40">
        <v>5.1859999999999996E-3</v>
      </c>
      <c r="GI586" s="1">
        <v>-2.5303930000000001</v>
      </c>
      <c r="GJ586" s="40">
        <v>11.12</v>
      </c>
      <c r="GK586" s="40">
        <v>-0.16202800000000001</v>
      </c>
      <c r="GL586" s="40">
        <v>6.5279999999999999E-3</v>
      </c>
      <c r="GM586" s="40">
        <v>11.71875</v>
      </c>
      <c r="GN586" s="40">
        <v>-1.6609999999999999E-3</v>
      </c>
      <c r="GO586" s="1">
        <v>-2.447184</v>
      </c>
      <c r="GP586">
        <v>1.6093999999999997E-2</v>
      </c>
      <c r="GR586" s="40">
        <v>11.12</v>
      </c>
      <c r="GS586" s="40">
        <v>-9.1357999999999995E-2</v>
      </c>
      <c r="GT586" s="40">
        <v>1.3856E-2</v>
      </c>
      <c r="GU586" s="40">
        <v>-11.71875</v>
      </c>
      <c r="GV586" s="40">
        <v>-2.565E-3</v>
      </c>
      <c r="GW586" s="1">
        <v>-2.552295</v>
      </c>
      <c r="GX586" s="40">
        <v>11.12</v>
      </c>
      <c r="GY586" s="40">
        <v>7.9213000000000006E-2</v>
      </c>
      <c r="GZ586" s="40">
        <v>1.9980000000000002E-3</v>
      </c>
      <c r="HA586" s="40">
        <v>0</v>
      </c>
      <c r="HB586" s="40">
        <v>3.5339999999999998E-3</v>
      </c>
      <c r="HC586" s="1">
        <v>-2.4696150000000001</v>
      </c>
      <c r="HD586">
        <v>-6.0724999999999946E-3</v>
      </c>
      <c r="HF586" s="40">
        <v>11.12</v>
      </c>
      <c r="HG586" s="40">
        <v>-0.30346400000000001</v>
      </c>
      <c r="HH586" s="40">
        <v>1.4655E-2</v>
      </c>
      <c r="HI586" s="40">
        <v>-11.71875</v>
      </c>
      <c r="HJ586" s="40">
        <v>-1.0402E-2</v>
      </c>
      <c r="HK586" s="1">
        <v>-2.5007299999999999</v>
      </c>
      <c r="HL586" s="40">
        <v>11.12</v>
      </c>
      <c r="HM586" s="40">
        <v>1.6431000000000001E-2</v>
      </c>
      <c r="HN586" s="40">
        <v>-9.9919999999999991E-3</v>
      </c>
      <c r="HO586" s="40">
        <v>-11.71875</v>
      </c>
      <c r="HP586" s="40">
        <v>-4.7790000000000003E-3</v>
      </c>
      <c r="HQ586" s="1">
        <v>-2.532397</v>
      </c>
      <c r="HR586">
        <v>-0.14351649999999999</v>
      </c>
      <c r="HT586" s="40">
        <v>11.12</v>
      </c>
      <c r="HU586" s="40">
        <v>-0.28342899999999999</v>
      </c>
      <c r="HV586" s="40">
        <v>-2.7578999999999999E-2</v>
      </c>
      <c r="HW586" s="40">
        <v>-23.437501000000001</v>
      </c>
      <c r="HX586" s="40">
        <v>-2.3564999999999999E-2</v>
      </c>
      <c r="HY586" s="1">
        <v>-2.5685850000000001</v>
      </c>
      <c r="HZ586" s="40">
        <v>11.12</v>
      </c>
      <c r="IA586" s="40">
        <v>-1.9640999999999999E-2</v>
      </c>
      <c r="IB586" s="40">
        <v>-3.5969999999999999E-3</v>
      </c>
      <c r="IC586" s="40">
        <v>0</v>
      </c>
      <c r="ID586" s="40">
        <v>-1.696E-3</v>
      </c>
      <c r="IE586" s="1">
        <v>-2.4805779999999999</v>
      </c>
      <c r="IF586">
        <v>-0.151535</v>
      </c>
      <c r="IH586" s="40">
        <v>11.12</v>
      </c>
      <c r="II586" s="40">
        <v>-0.314023</v>
      </c>
      <c r="IJ586" s="40">
        <v>-1.1991E-2</v>
      </c>
      <c r="IK586" s="40">
        <v>-23.437501000000001</v>
      </c>
      <c r="IL586" s="40">
        <v>-2.0605999999999999E-2</v>
      </c>
      <c r="IM586" s="1">
        <v>-2.5991789999999999</v>
      </c>
      <c r="IN586" s="40">
        <v>11.12</v>
      </c>
      <c r="IO586" s="40">
        <v>2.9350000000000001E-3</v>
      </c>
      <c r="IP586" s="40">
        <v>-5.3300000000000005E-4</v>
      </c>
      <c r="IQ586" s="40">
        <v>-11.71875</v>
      </c>
      <c r="IR586" s="40">
        <v>-2.7910000000000001E-3</v>
      </c>
      <c r="IS586" s="1">
        <v>-2.545893</v>
      </c>
      <c r="IT586" s="40">
        <v>-0.15554399999999999</v>
      </c>
      <c r="IU586" s="40"/>
      <c r="IV586" s="40">
        <v>11.12</v>
      </c>
      <c r="IW586" s="40">
        <v>-0.13838500000000001</v>
      </c>
      <c r="IX586" s="40">
        <v>2.1316999999999999E-2</v>
      </c>
      <c r="IY586" s="40">
        <v>-23.437501000000001</v>
      </c>
      <c r="IZ586" s="40">
        <v>-5.1390000000000003E-3</v>
      </c>
      <c r="JA586" s="1">
        <v>-2.5993219999999999</v>
      </c>
      <c r="JB586" s="40">
        <v>11.12</v>
      </c>
      <c r="JC586" s="40">
        <v>-6.4658999999999994E-2</v>
      </c>
      <c r="JD586" s="40">
        <v>-9.3300000000000002E-4</v>
      </c>
      <c r="JE586" s="40">
        <v>-11.71875</v>
      </c>
      <c r="JF586" s="40">
        <v>-5.4609999999999997E-3</v>
      </c>
      <c r="JG586" s="1">
        <v>-2.5255969999999999</v>
      </c>
      <c r="JH586">
        <v>-0.101522</v>
      </c>
      <c r="JJ586" s="40">
        <v>11.12</v>
      </c>
      <c r="JK586" s="40">
        <v>0.124477</v>
      </c>
      <c r="JL586" s="40">
        <v>2.2915999999999999E-2</v>
      </c>
      <c r="JM586" s="40">
        <v>-23.437501000000001</v>
      </c>
      <c r="JN586" s="40">
        <v>5.2570000000000004E-3</v>
      </c>
      <c r="JO586" s="1">
        <v>-2.6001319999999999</v>
      </c>
      <c r="JP586" s="40">
        <v>11.12</v>
      </c>
      <c r="JQ586" s="40">
        <v>-0.21241099999999999</v>
      </c>
      <c r="JR586" s="40">
        <v>1.6121E-2</v>
      </c>
      <c r="JS586" s="40">
        <v>11.71875</v>
      </c>
      <c r="JT586" s="40">
        <v>-1.0369999999999999E-3</v>
      </c>
      <c r="JU586" s="1">
        <v>-2.4096769999999998</v>
      </c>
      <c r="JV586">
        <v>-4.3966999999999992E-2</v>
      </c>
      <c r="JX586" s="40">
        <v>11.12</v>
      </c>
      <c r="JY586" s="40">
        <v>-0.106748</v>
      </c>
      <c r="JZ586" s="40">
        <v>1.6653999999999999E-2</v>
      </c>
      <c r="KA586" s="40">
        <v>-35.15625</v>
      </c>
      <c r="KB586" s="40">
        <v>-7.9319999999999998E-3</v>
      </c>
      <c r="KC586" s="1">
        <v>-2.6555759999999999</v>
      </c>
      <c r="KD586" s="40">
        <v>11.12</v>
      </c>
      <c r="KE586" s="40">
        <v>-9.3900000000000008E-3</v>
      </c>
      <c r="KF586" s="40">
        <v>1.2390999999999999E-2</v>
      </c>
      <c r="KG586" s="40">
        <v>0</v>
      </c>
      <c r="KH586" s="40">
        <v>2.9190000000000002E-3</v>
      </c>
      <c r="KI586" s="1">
        <v>-2.4703279999999999</v>
      </c>
      <c r="KJ586">
        <v>-5.8068999999999996E-2</v>
      </c>
      <c r="KL586" s="40">
        <v>11.12</v>
      </c>
      <c r="KM586" s="40">
        <v>-9.1939000000000007E-2</v>
      </c>
      <c r="KN586" s="40">
        <v>2.398E-3</v>
      </c>
      <c r="KO586" s="40">
        <v>-11.71875</v>
      </c>
      <c r="KP586" s="40">
        <v>-5.6160000000000003E-3</v>
      </c>
      <c r="KQ586" s="1">
        <v>-2.5528770000000001</v>
      </c>
      <c r="KR586" s="40">
        <v>11.12</v>
      </c>
      <c r="KS586" s="40">
        <v>-2.0218E-2</v>
      </c>
      <c r="KT586" s="40">
        <v>-5.0629999999999998E-3</v>
      </c>
      <c r="KU586" s="40">
        <v>11.71875</v>
      </c>
      <c r="KV586" s="40">
        <v>6.5600000000000001E-4</v>
      </c>
      <c r="KW586" s="1">
        <v>-2.393265</v>
      </c>
      <c r="KX586">
        <v>-5.6078500000000003E-2</v>
      </c>
    </row>
    <row r="587" spans="1:310" ht="16.899999999999999">
      <c r="A587" s="25">
        <v>11.16</v>
      </c>
      <c r="B587" s="25">
        <v>-2.4841999999999999E-2</v>
      </c>
      <c r="C587" s="25">
        <v>6.6600000000000003E-4</v>
      </c>
      <c r="D587" s="25">
        <v>11.71875</v>
      </c>
      <c r="E587" s="25">
        <v>1.9949999999999998E-3</v>
      </c>
      <c r="F587" s="20">
        <v>-2.5736699999999999</v>
      </c>
      <c r="G587" s="1">
        <v>11.14</v>
      </c>
      <c r="H587" s="1">
        <v>8.6948999999999999E-2</v>
      </c>
      <c r="I587" s="1">
        <v>-1.1591000000000001E-2</v>
      </c>
      <c r="J587" s="1">
        <v>0</v>
      </c>
      <c r="K587" s="1">
        <v>2.3499999999999999E-4</v>
      </c>
      <c r="L587" s="1">
        <v>-2.7255509999999998</v>
      </c>
      <c r="M587">
        <v>3.1053499999999998E-2</v>
      </c>
      <c r="O587" s="25">
        <v>11.14</v>
      </c>
      <c r="P587" s="20">
        <v>-7.1592000000000003E-2</v>
      </c>
      <c r="Q587" s="20">
        <v>2.3715E-2</v>
      </c>
      <c r="R587" s="20">
        <v>-11.71875</v>
      </c>
      <c r="S587" s="20">
        <v>7.9000000000000001E-4</v>
      </c>
      <c r="T587" s="20">
        <v>-2.7083110000000001</v>
      </c>
      <c r="U587" s="25">
        <v>11.14</v>
      </c>
      <c r="V587" s="25">
        <v>-0.59427300000000005</v>
      </c>
      <c r="W587" s="25">
        <v>-2.5314E-2</v>
      </c>
      <c r="X587" s="25">
        <v>46.875002000000002</v>
      </c>
      <c r="Y587" s="25">
        <v>-1.8193999999999998E-2</v>
      </c>
      <c r="Z587" s="20">
        <v>-2.3520859999999999</v>
      </c>
      <c r="AA587">
        <v>-0.33293250000000002</v>
      </c>
      <c r="AC587" s="25">
        <v>11.14</v>
      </c>
      <c r="AD587" s="25">
        <v>-0.22159200000000001</v>
      </c>
      <c r="AE587" s="25">
        <v>-3.424E-2</v>
      </c>
      <c r="AF587" s="25">
        <v>-11.71875</v>
      </c>
      <c r="AG587" s="25">
        <v>-2.0218E-2</v>
      </c>
      <c r="AH587" s="20">
        <v>-2.6825290000000002</v>
      </c>
      <c r="AI587" s="25">
        <v>11.14</v>
      </c>
      <c r="AJ587" s="25">
        <v>-0.28998800000000002</v>
      </c>
      <c r="AK587" s="25">
        <v>-9.5930000000000008E-3</v>
      </c>
      <c r="AL587" s="25">
        <v>-11.71875</v>
      </c>
      <c r="AM587" s="25">
        <v>-1.6299000000000001E-2</v>
      </c>
      <c r="AN587" s="20">
        <v>-2.7509250000000001</v>
      </c>
      <c r="AO587">
        <v>-0.25579000000000002</v>
      </c>
      <c r="AQ587" s="25">
        <v>11.14</v>
      </c>
      <c r="AR587" s="25">
        <v>-4.4491000000000003E-2</v>
      </c>
      <c r="AS587" s="25">
        <v>-1.732E-3</v>
      </c>
      <c r="AT587" s="25">
        <v>-11.71875</v>
      </c>
      <c r="AU587" s="25">
        <v>-4.9069999999999999E-3</v>
      </c>
      <c r="AV587" s="20">
        <v>-2.769101</v>
      </c>
      <c r="AW587" s="25">
        <v>11.14</v>
      </c>
      <c r="AX587" s="25">
        <v>-0.25005699999999997</v>
      </c>
      <c r="AY587" s="25">
        <v>-6.3949999999999996E-3</v>
      </c>
      <c r="AZ587" s="25">
        <v>11.71875</v>
      </c>
      <c r="BA587" s="25">
        <v>-8.4169999999999991E-3</v>
      </c>
      <c r="BB587" s="20">
        <v>-2.6231040000000001</v>
      </c>
      <c r="BC587">
        <v>-0.14727399999999999</v>
      </c>
      <c r="BE587" s="25">
        <v>11.14</v>
      </c>
      <c r="BF587" s="25">
        <v>-0.15897700000000001</v>
      </c>
      <c r="BG587" s="25">
        <v>2.8910999999999999E-2</v>
      </c>
      <c r="BH587" s="25">
        <v>11.71875</v>
      </c>
      <c r="BI587" s="25">
        <v>4.3709999999999999E-3</v>
      </c>
      <c r="BJ587" s="20">
        <v>-2.6199140000000001</v>
      </c>
      <c r="BK587" s="25">
        <v>11.14</v>
      </c>
      <c r="BL587" s="25">
        <v>3.5739999999999999E-3</v>
      </c>
      <c r="BM587" s="25">
        <v>-1.0392E-2</v>
      </c>
      <c r="BN587" s="25">
        <v>23.437501000000001</v>
      </c>
      <c r="BO587" s="25">
        <v>2.911E-3</v>
      </c>
      <c r="BP587" s="20">
        <v>-2.5452539999999999</v>
      </c>
      <c r="BQ587" s="20">
        <v>-7.7701500000000007E-2</v>
      </c>
      <c r="BR587" s="20"/>
      <c r="BS587" s="25">
        <v>11.14</v>
      </c>
      <c r="BT587" s="25">
        <v>-0.38365199999999999</v>
      </c>
      <c r="BU587" s="25">
        <v>4.0103E-2</v>
      </c>
      <c r="BV587" s="25">
        <v>0</v>
      </c>
      <c r="BW587" s="25">
        <v>-3.9569999999999996E-3</v>
      </c>
      <c r="BX587" s="20">
        <v>-2.6688079999999998</v>
      </c>
      <c r="BY587" s="1">
        <v>11.14</v>
      </c>
      <c r="BZ587" s="1">
        <v>-0.34905999999999998</v>
      </c>
      <c r="CA587" s="1">
        <v>2.931E-3</v>
      </c>
      <c r="CB587" s="1">
        <v>11.71875</v>
      </c>
      <c r="CC587" s="1">
        <v>-9.7079999999999996E-3</v>
      </c>
      <c r="CD587" s="1">
        <v>-2.6342159999999999</v>
      </c>
      <c r="CE587" s="20">
        <v>-0.36635600000000001</v>
      </c>
      <c r="CF587" s="20"/>
      <c r="CG587" s="1">
        <v>11.14</v>
      </c>
      <c r="CH587" s="1">
        <v>1.3997000000000001E-2</v>
      </c>
      <c r="CI587" s="1">
        <v>4.7163999999999998E-2</v>
      </c>
      <c r="CJ587" s="1">
        <v>23.437501000000001</v>
      </c>
      <c r="CK587" s="1">
        <v>1.8519000000000001E-2</v>
      </c>
      <c r="CL587" s="1">
        <v>-2.5348310000000001</v>
      </c>
      <c r="CM587" s="1">
        <v>11.14</v>
      </c>
      <c r="CN587" s="1">
        <v>1.8408999999999998E-2</v>
      </c>
      <c r="CO587" s="1">
        <v>-2.4381E-2</v>
      </c>
      <c r="CP587" s="1">
        <v>23.437501000000001</v>
      </c>
      <c r="CQ587" s="1">
        <v>-2.23E-4</v>
      </c>
      <c r="CR587" s="1">
        <v>-2.5304199999999999</v>
      </c>
      <c r="CS587" s="20">
        <v>1.6202999999999999E-2</v>
      </c>
      <c r="CT587" s="20"/>
      <c r="CU587" s="40">
        <v>11.14</v>
      </c>
      <c r="CV587" s="40">
        <v>0.53433799999999998</v>
      </c>
      <c r="CW587" s="40">
        <v>1.3856E-2</v>
      </c>
      <c r="CX587" s="40">
        <v>-93.750004000000004</v>
      </c>
      <c r="CY587" s="40">
        <v>1.8469999999999999E-3</v>
      </c>
      <c r="CZ587" s="1">
        <v>-2.014491</v>
      </c>
      <c r="DA587" s="40">
        <v>11.14</v>
      </c>
      <c r="DB587" s="40">
        <v>-0.34500199999999998</v>
      </c>
      <c r="DC587" s="40">
        <v>-9.4590000000000004E-3</v>
      </c>
      <c r="DD587" s="40">
        <v>-11.71875</v>
      </c>
      <c r="DE587" s="40">
        <v>-1.8350999999999999E-2</v>
      </c>
      <c r="DF587" s="1">
        <v>-2.5422669999999998</v>
      </c>
      <c r="DG587" s="20">
        <v>9.4668000000000002E-2</v>
      </c>
      <c r="DH587" s="20"/>
      <c r="DI587" s="20"/>
      <c r="DK587" s="20"/>
      <c r="DL587" s="20"/>
      <c r="DM587" s="20"/>
      <c r="DN587" s="20"/>
      <c r="DO587" s="20"/>
      <c r="DP587" s="20"/>
      <c r="DR587" s="20"/>
      <c r="DS587" s="20"/>
      <c r="DT587" s="20"/>
      <c r="DU587" s="20"/>
      <c r="DV587" s="20"/>
      <c r="DW587" s="20"/>
      <c r="DY587" s="20"/>
      <c r="DZ587" s="20"/>
      <c r="EA587" s="20"/>
      <c r="EB587" s="20"/>
      <c r="EC587" s="20"/>
      <c r="ED587" s="20"/>
      <c r="FB587" s="40">
        <v>11.14</v>
      </c>
      <c r="FC587" s="40">
        <v>0.19211800000000001</v>
      </c>
      <c r="FD587" s="40">
        <v>1.3723000000000001E-2</v>
      </c>
      <c r="FE587" s="40">
        <v>-46.875002000000002</v>
      </c>
      <c r="FF587" s="40">
        <v>-1.2799999999999999E-4</v>
      </c>
      <c r="FG587" s="1">
        <v>-2.6203820000000002</v>
      </c>
      <c r="FH587" s="40">
        <v>11.14</v>
      </c>
      <c r="FI587" s="40">
        <v>-0.34262300000000001</v>
      </c>
      <c r="FJ587" s="40">
        <v>-1.6521000000000001E-2</v>
      </c>
      <c r="FK587" s="40">
        <v>0</v>
      </c>
      <c r="FL587" s="40">
        <v>-1.7365999999999999E-2</v>
      </c>
      <c r="FM587" s="1">
        <v>-2.6277789999999999</v>
      </c>
      <c r="FN587">
        <v>-7.52525E-2</v>
      </c>
      <c r="FP587" s="40">
        <v>11.14</v>
      </c>
      <c r="FQ587" s="40">
        <v>-8.2278000000000004E-2</v>
      </c>
      <c r="FR587" s="40">
        <v>2.3449000000000001E-2</v>
      </c>
      <c r="FS587" s="40">
        <v>0</v>
      </c>
      <c r="FT587" s="40">
        <v>3.0760000000000002E-3</v>
      </c>
      <c r="FU587" s="1">
        <v>-2.5432160000000001</v>
      </c>
      <c r="FV587" s="40">
        <v>11.14</v>
      </c>
      <c r="FW587" s="40">
        <v>-0.107125</v>
      </c>
      <c r="FX587" s="40">
        <v>3.8639999999999998E-3</v>
      </c>
      <c r="FY587" s="40">
        <v>11.71875</v>
      </c>
      <c r="FZ587" s="40">
        <v>-2.8200000000000002E-4</v>
      </c>
      <c r="GA587" s="1">
        <v>-2.480172</v>
      </c>
      <c r="GB587">
        <v>-9.4701499999999994E-2</v>
      </c>
      <c r="GD587" s="40">
        <v>11.14</v>
      </c>
      <c r="GE587" s="40">
        <v>-9.2821000000000001E-2</v>
      </c>
      <c r="GF587" s="40">
        <v>-3.1842000000000002E-2</v>
      </c>
      <c r="GG587" s="40">
        <v>-35.15625</v>
      </c>
      <c r="GH587" s="40">
        <v>-2.0220999999999999E-2</v>
      </c>
      <c r="GI587" s="1">
        <v>-2.7295389999999999</v>
      </c>
      <c r="GJ587" s="40">
        <v>11.14</v>
      </c>
      <c r="GK587" s="40">
        <v>-0.31616699999999998</v>
      </c>
      <c r="GL587" s="40">
        <v>9.8589999999999997E-3</v>
      </c>
      <c r="GM587" s="40">
        <v>0</v>
      </c>
      <c r="GN587" s="40">
        <v>-9.3900000000000008E-3</v>
      </c>
      <c r="GO587" s="1">
        <v>-2.5134319999999999</v>
      </c>
      <c r="GP587">
        <v>-0.20449399999999998</v>
      </c>
      <c r="GR587" s="40">
        <v>11.14</v>
      </c>
      <c r="GS587" s="40">
        <v>6.2781000000000003E-2</v>
      </c>
      <c r="GT587" s="40">
        <v>1.0660000000000001E-3</v>
      </c>
      <c r="GU587" s="40">
        <v>0</v>
      </c>
      <c r="GV587" s="40">
        <v>2.6640000000000001E-3</v>
      </c>
      <c r="GW587" s="1">
        <v>-2.4860470000000001</v>
      </c>
      <c r="GX587" s="40">
        <v>11.14</v>
      </c>
      <c r="GY587" s="40">
        <v>-8.6779999999999999E-3</v>
      </c>
      <c r="GZ587" s="40">
        <v>-1.6787E-2</v>
      </c>
      <c r="HA587" s="40">
        <v>0</v>
      </c>
      <c r="HB587" s="40">
        <v>-4.7660000000000003E-3</v>
      </c>
      <c r="HC587" s="1">
        <v>-2.4696150000000001</v>
      </c>
      <c r="HD587">
        <v>2.7051500000000003E-2</v>
      </c>
      <c r="HF587" s="40">
        <v>11.14</v>
      </c>
      <c r="HG587" s="40">
        <v>-0.34847099999999998</v>
      </c>
      <c r="HH587" s="40">
        <v>4.3832999999999997E-2</v>
      </c>
      <c r="HI587" s="40">
        <v>-35.15625</v>
      </c>
      <c r="HJ587" s="40">
        <v>-9.92E-3</v>
      </c>
      <c r="HK587" s="1">
        <v>-2.6336279999999999</v>
      </c>
      <c r="HL587" s="40">
        <v>11.14</v>
      </c>
      <c r="HM587" s="40">
        <v>-7.1593000000000004E-2</v>
      </c>
      <c r="HN587" s="40">
        <v>-2.4648E-2</v>
      </c>
      <c r="HO587" s="40">
        <v>-11.71875</v>
      </c>
      <c r="HP587" s="40">
        <v>-1.1991999999999999E-2</v>
      </c>
      <c r="HQ587" s="1">
        <v>-2.5325310000000001</v>
      </c>
      <c r="HR587">
        <v>-0.210032</v>
      </c>
      <c r="HT587" s="40">
        <v>11.14</v>
      </c>
      <c r="HU587" s="40">
        <v>-0.30520399999999998</v>
      </c>
      <c r="HV587" s="40">
        <v>3.7299999999999998E-3</v>
      </c>
      <c r="HW587" s="40">
        <v>-11.71875</v>
      </c>
      <c r="HX587" s="40">
        <v>-1.3355000000000001E-2</v>
      </c>
      <c r="HY587" s="1">
        <v>-2.5024700000000002</v>
      </c>
      <c r="HZ587" s="40">
        <v>11.14</v>
      </c>
      <c r="IA587" s="40">
        <v>-0.17391400000000001</v>
      </c>
      <c r="IB587" s="40">
        <v>-1.5987999999999999E-2</v>
      </c>
      <c r="IC587" s="40">
        <v>-11.71875</v>
      </c>
      <c r="ID587" s="40">
        <v>-1.3585E-2</v>
      </c>
      <c r="IE587" s="1">
        <v>-2.5469599999999999</v>
      </c>
      <c r="IF587">
        <v>-0.23955899999999999</v>
      </c>
      <c r="IH587" s="40">
        <v>11.14</v>
      </c>
      <c r="II587" s="40">
        <v>-0.18152599999999999</v>
      </c>
      <c r="IJ587" s="40">
        <v>-3.9969999999999997E-3</v>
      </c>
      <c r="IK587" s="40">
        <v>0</v>
      </c>
      <c r="IL587" s="40">
        <v>-7.9439999999999997E-3</v>
      </c>
      <c r="IM587" s="1">
        <v>-2.466682</v>
      </c>
      <c r="IN587" s="40">
        <v>11.14</v>
      </c>
      <c r="IO587" s="40">
        <v>2.4309999999999998E-2</v>
      </c>
      <c r="IP587" s="40">
        <v>-7.7270000000000004E-3</v>
      </c>
      <c r="IQ587" s="40">
        <v>-23.437501000000001</v>
      </c>
      <c r="IR587" s="40">
        <v>-6.6420000000000003E-3</v>
      </c>
      <c r="IS587" s="1">
        <v>-2.6124079999999998</v>
      </c>
      <c r="IT587" s="40">
        <v>-7.8607999999999997E-2</v>
      </c>
      <c r="IU587" s="40"/>
      <c r="IV587" s="40">
        <v>11.14</v>
      </c>
      <c r="IW587" s="40">
        <v>0.10351100000000001</v>
      </c>
      <c r="IX587" s="40">
        <v>1.9851000000000001E-2</v>
      </c>
      <c r="IY587" s="40">
        <v>-11.71875</v>
      </c>
      <c r="IZ587" s="40">
        <v>6.4130000000000003E-3</v>
      </c>
      <c r="JA587" s="1">
        <v>-2.533207</v>
      </c>
      <c r="JB587" s="40">
        <v>11.14</v>
      </c>
      <c r="JC587" s="40">
        <v>-0.17419200000000001</v>
      </c>
      <c r="JD587" s="40">
        <v>-1.2923E-2</v>
      </c>
      <c r="JE587" s="40">
        <v>0</v>
      </c>
      <c r="JF587" s="40">
        <v>-1.0024999999999999E-2</v>
      </c>
      <c r="JG587" s="1">
        <v>-2.4593479999999999</v>
      </c>
      <c r="JH587">
        <v>-3.5340500000000004E-2</v>
      </c>
      <c r="JJ587" s="40">
        <v>11.14</v>
      </c>
      <c r="JK587" s="40">
        <v>0.27848200000000001</v>
      </c>
      <c r="JL587" s="40">
        <v>5.5960000000000003E-3</v>
      </c>
      <c r="JM587" s="40">
        <v>-11.71875</v>
      </c>
      <c r="JN587" s="40">
        <v>9.2840000000000006E-3</v>
      </c>
      <c r="JO587" s="1">
        <v>-2.5340180000000001</v>
      </c>
      <c r="JP587" s="40">
        <v>11.14</v>
      </c>
      <c r="JQ587" s="40">
        <v>-0.102879</v>
      </c>
      <c r="JR587" s="40">
        <v>1.319E-2</v>
      </c>
      <c r="JS587" s="40">
        <v>0</v>
      </c>
      <c r="JT587" s="40">
        <v>-4.17E-4</v>
      </c>
      <c r="JU587" s="1">
        <v>-2.4759259999999998</v>
      </c>
      <c r="JV587">
        <v>8.7801500000000005E-2</v>
      </c>
      <c r="JX587" s="40">
        <v>11.14</v>
      </c>
      <c r="JY587" s="40">
        <v>4.1070000000000004E-3</v>
      </c>
      <c r="JZ587" s="40">
        <v>2.3715E-2</v>
      </c>
      <c r="KA587" s="40">
        <v>0</v>
      </c>
      <c r="KB587" s="40">
        <v>6.424E-3</v>
      </c>
      <c r="KC587" s="1">
        <v>-2.4568300000000001</v>
      </c>
      <c r="KD587" s="40">
        <v>11.14</v>
      </c>
      <c r="KE587" s="40">
        <v>-0.142154</v>
      </c>
      <c r="KF587" s="40">
        <v>1.1191E-2</v>
      </c>
      <c r="KG587" s="40">
        <v>-23.437501000000001</v>
      </c>
      <c r="KH587" s="40">
        <v>-7.9579999999999998E-3</v>
      </c>
      <c r="KI587" s="1">
        <v>-2.6030920000000002</v>
      </c>
      <c r="KJ587">
        <v>-6.9023500000000002E-2</v>
      </c>
      <c r="KL587" s="40">
        <v>11.14</v>
      </c>
      <c r="KM587" s="40">
        <v>-0.113581</v>
      </c>
      <c r="KN587" s="40">
        <v>-1.3320000000000001E-3</v>
      </c>
      <c r="KO587" s="40">
        <v>0</v>
      </c>
      <c r="KP587" s="40">
        <v>-4.6620000000000003E-3</v>
      </c>
      <c r="KQ587" s="1">
        <v>-2.4866280000000001</v>
      </c>
      <c r="KR587" s="40">
        <v>11.14</v>
      </c>
      <c r="KS587" s="40">
        <v>-4.3449000000000002E-2</v>
      </c>
      <c r="KT587" s="40">
        <v>1.2390999999999999E-2</v>
      </c>
      <c r="KU587" s="40">
        <v>-23.437501000000001</v>
      </c>
      <c r="KV587" s="40">
        <v>-3.8960000000000002E-3</v>
      </c>
      <c r="KW587" s="1">
        <v>-2.5922770000000002</v>
      </c>
      <c r="KX587">
        <v>-7.8515000000000001E-2</v>
      </c>
    </row>
    <row r="588" spans="1:310" ht="16.899999999999999">
      <c r="A588" s="20">
        <v>11.18</v>
      </c>
      <c r="B588" s="20">
        <v>-9.1090000000000004E-2</v>
      </c>
      <c r="C588" s="20">
        <v>8.3940000000000004E-3</v>
      </c>
      <c r="D588" s="20">
        <v>0</v>
      </c>
      <c r="E588" s="20">
        <v>-1.238E-3</v>
      </c>
      <c r="F588" s="20">
        <v>-2.6399180000000002</v>
      </c>
      <c r="G588" s="40">
        <v>11.16</v>
      </c>
      <c r="H588" s="40">
        <v>0.21971299999999999</v>
      </c>
      <c r="I588" s="40">
        <v>-2.5314E-2</v>
      </c>
      <c r="J588" s="40">
        <v>23.437501000000001</v>
      </c>
      <c r="K588" s="40">
        <v>7.1679999999999999E-3</v>
      </c>
      <c r="L588" s="1">
        <v>-2.592787</v>
      </c>
      <c r="M588">
        <v>6.4311499999999994E-2</v>
      </c>
      <c r="O588" s="25">
        <v>11.16</v>
      </c>
      <c r="P588" s="25">
        <v>1.6164999999999999E-2</v>
      </c>
      <c r="Q588" s="25">
        <v>2.2249999999999999E-2</v>
      </c>
      <c r="R588" s="25">
        <v>-11.71875</v>
      </c>
      <c r="S588" s="25">
        <v>3.7330000000000002E-3</v>
      </c>
      <c r="T588" s="20">
        <v>-2.7084440000000001</v>
      </c>
      <c r="U588" s="20">
        <v>11.16</v>
      </c>
      <c r="V588" s="20">
        <v>-0.43946600000000002</v>
      </c>
      <c r="W588" s="20">
        <v>-4.6629999999999996E-3</v>
      </c>
      <c r="X588" s="20">
        <v>58.593749000000003</v>
      </c>
      <c r="Y588" s="20">
        <v>-4.1009999999999996E-3</v>
      </c>
      <c r="Z588" s="20">
        <v>-2.2851689999999998</v>
      </c>
      <c r="AA588">
        <v>-0.21165050000000002</v>
      </c>
      <c r="AC588" s="25">
        <v>11.16</v>
      </c>
      <c r="AD588" s="25">
        <v>-0.13383500000000001</v>
      </c>
      <c r="AE588" s="25">
        <v>-1.4123E-2</v>
      </c>
      <c r="AF588" s="25">
        <v>-11.71875</v>
      </c>
      <c r="AG588" s="25">
        <v>-1.1572000000000001E-2</v>
      </c>
      <c r="AH588" s="20">
        <v>-2.6826629999999998</v>
      </c>
      <c r="AI588" s="25">
        <v>11.16</v>
      </c>
      <c r="AJ588" s="25">
        <v>-3.0850000000000001E-3</v>
      </c>
      <c r="AK588" s="25">
        <v>2.8511000000000002E-2</v>
      </c>
      <c r="AL588" s="25">
        <v>23.437501000000001</v>
      </c>
      <c r="AM588" s="25">
        <v>1.2940999999999999E-2</v>
      </c>
      <c r="AN588" s="20">
        <v>-2.5519129999999999</v>
      </c>
      <c r="AO588">
        <v>-6.8460000000000007E-2</v>
      </c>
      <c r="AQ588" s="25">
        <v>11.16</v>
      </c>
      <c r="AR588" s="25">
        <v>-0.22040599999999999</v>
      </c>
      <c r="AS588" s="25">
        <v>-4.9300000000000004E-3</v>
      </c>
      <c r="AT588" s="25">
        <v>-11.71875</v>
      </c>
      <c r="AU588" s="25">
        <v>-1.2427000000000001E-2</v>
      </c>
      <c r="AV588" s="20">
        <v>-2.769234</v>
      </c>
      <c r="AW588" s="25">
        <v>11.16</v>
      </c>
      <c r="AX588" s="25">
        <v>-0.470578</v>
      </c>
      <c r="AY588" s="25">
        <v>1.0660000000000001E-3</v>
      </c>
      <c r="AZ588" s="25">
        <v>-11.71875</v>
      </c>
      <c r="BA588" s="25">
        <v>-2.0334000000000001E-2</v>
      </c>
      <c r="BB588" s="20">
        <v>-2.7557339999999999</v>
      </c>
      <c r="BC588">
        <v>-0.34549200000000002</v>
      </c>
      <c r="BE588" s="25">
        <v>11.16</v>
      </c>
      <c r="BF588" s="25">
        <v>-0.13733400000000001</v>
      </c>
      <c r="BG588" s="25">
        <v>1.8386E-2</v>
      </c>
      <c r="BH588" s="25">
        <v>0</v>
      </c>
      <c r="BI588" s="25">
        <v>-3.5100000000000002E-4</v>
      </c>
      <c r="BJ588" s="20">
        <v>-2.6861619999999999</v>
      </c>
      <c r="BK588" s="25">
        <v>11.16</v>
      </c>
      <c r="BL588" s="25">
        <v>-0.15043100000000001</v>
      </c>
      <c r="BM588" s="25">
        <v>-3.1576E-2</v>
      </c>
      <c r="BN588" s="25">
        <v>11.71875</v>
      </c>
      <c r="BO588" s="25">
        <v>-1.1292E-2</v>
      </c>
      <c r="BP588" s="20">
        <v>-2.6113689999999998</v>
      </c>
      <c r="BQ588" s="20">
        <v>-0.14388250000000002</v>
      </c>
      <c r="BR588" s="20"/>
      <c r="BS588" s="25">
        <v>11.16</v>
      </c>
      <c r="BT588" s="25">
        <v>-0.162997</v>
      </c>
      <c r="BU588" s="25">
        <v>4.5032000000000003E-2</v>
      </c>
      <c r="BV588" s="25">
        <v>23.437501000000001</v>
      </c>
      <c r="BW588" s="25">
        <v>1.124E-2</v>
      </c>
      <c r="BX588" s="20">
        <v>-2.536044</v>
      </c>
      <c r="BY588" s="40">
        <v>11.16</v>
      </c>
      <c r="BZ588" s="40">
        <v>-0.106763</v>
      </c>
      <c r="CA588" s="40">
        <v>2.7178999999999998E-2</v>
      </c>
      <c r="CB588" s="40">
        <v>23.437501000000001</v>
      </c>
      <c r="CC588" s="40">
        <v>8.6549999999999995E-3</v>
      </c>
      <c r="CD588" s="1">
        <v>-2.5676999999999999</v>
      </c>
      <c r="CE588" s="20">
        <v>-0.13488</v>
      </c>
      <c r="CF588" s="20"/>
      <c r="CG588" s="40">
        <v>11.16</v>
      </c>
      <c r="CH588" s="40">
        <v>-3.0609999999999998E-2</v>
      </c>
      <c r="CI588" s="40">
        <v>1.6653999999999999E-2</v>
      </c>
      <c r="CJ588" s="40">
        <v>0</v>
      </c>
      <c r="CK588" s="40">
        <v>3.2399999999999998E-3</v>
      </c>
      <c r="CL588" s="1">
        <v>-2.6673279999999999</v>
      </c>
      <c r="CM588" s="40">
        <v>11.16</v>
      </c>
      <c r="CN588" s="40">
        <v>-0.22348699999999999</v>
      </c>
      <c r="CO588" s="40">
        <v>-2.5447000000000001E-2</v>
      </c>
      <c r="CP588" s="40">
        <v>11.71875</v>
      </c>
      <c r="CQ588" s="40">
        <v>-1.2444E-2</v>
      </c>
      <c r="CR588" s="1">
        <v>-2.5965340000000001</v>
      </c>
      <c r="CS588" s="20">
        <v>-0.12704850000000001</v>
      </c>
      <c r="CT588" s="20"/>
      <c r="CU588" s="40">
        <v>11.16</v>
      </c>
      <c r="CV588" s="40">
        <v>0.466887</v>
      </c>
      <c r="CW588" s="40">
        <v>-1.6920000000000001E-2</v>
      </c>
      <c r="CX588" s="40">
        <v>-105.46875</v>
      </c>
      <c r="CY588" s="40">
        <v>-1.1608E-2</v>
      </c>
      <c r="CZ588" s="1">
        <v>-2.081941</v>
      </c>
      <c r="DA588" s="40">
        <v>11.16</v>
      </c>
      <c r="DB588" s="40">
        <v>-7.9606999999999997E-2</v>
      </c>
      <c r="DC588" s="40">
        <v>8.26E-3</v>
      </c>
      <c r="DD588" s="40">
        <v>35.15625</v>
      </c>
      <c r="DE588" s="40">
        <v>7.4460000000000004E-3</v>
      </c>
      <c r="DF588" s="1">
        <v>-2.2768730000000001</v>
      </c>
      <c r="DG588" s="20">
        <v>0.19364000000000001</v>
      </c>
      <c r="DH588" s="20"/>
      <c r="DI588" s="20"/>
      <c r="DK588" s="25"/>
      <c r="DL588" s="25"/>
      <c r="DM588" s="25"/>
      <c r="DN588" s="25"/>
      <c r="DO588" s="25"/>
      <c r="DP588" s="20"/>
      <c r="DR588" s="20"/>
      <c r="DS588" s="25"/>
      <c r="DT588" s="20"/>
      <c r="DU588" s="20"/>
      <c r="DV588" s="20"/>
      <c r="DW588" s="20"/>
      <c r="DY588" s="20"/>
      <c r="DZ588" s="20"/>
      <c r="EA588" s="20"/>
      <c r="EB588" s="20"/>
      <c r="EC588" s="20"/>
      <c r="ED588" s="20"/>
      <c r="FB588" s="40">
        <v>11.16</v>
      </c>
      <c r="FC588" s="40">
        <v>0.191584</v>
      </c>
      <c r="FD588" s="40">
        <v>1.2789999999999999E-2</v>
      </c>
      <c r="FE588" s="40">
        <v>-46.875002000000002</v>
      </c>
      <c r="FF588" s="40">
        <v>-3.9500000000000001E-4</v>
      </c>
      <c r="FG588" s="1">
        <v>-2.6209159999999998</v>
      </c>
      <c r="FH588" s="40">
        <v>11.16</v>
      </c>
      <c r="FI588" s="40">
        <v>-0.25473200000000001</v>
      </c>
      <c r="FJ588" s="40">
        <v>1.9980000000000002E-3</v>
      </c>
      <c r="FK588" s="40">
        <v>0</v>
      </c>
      <c r="FL588" s="40">
        <v>-9.1369999999999993E-3</v>
      </c>
      <c r="FM588" s="1">
        <v>-2.6277789999999999</v>
      </c>
      <c r="FN588">
        <v>-3.1574000000000005E-2</v>
      </c>
      <c r="FP588" s="40">
        <v>11.16</v>
      </c>
      <c r="FQ588" s="40">
        <v>-0.414188</v>
      </c>
      <c r="FR588" s="40">
        <v>1.5322000000000001E-2</v>
      </c>
      <c r="FS588" s="40">
        <v>-58.593749000000003</v>
      </c>
      <c r="FT588" s="40">
        <v>-2.5471000000000001E-2</v>
      </c>
      <c r="FU588" s="1">
        <v>-2.8751259999999998</v>
      </c>
      <c r="FV588" s="40">
        <v>11.16</v>
      </c>
      <c r="FW588" s="40">
        <v>6.8790000000000004E-2</v>
      </c>
      <c r="FX588" s="40">
        <v>2.0650999999999999E-2</v>
      </c>
      <c r="FY588" s="40">
        <v>11.71875</v>
      </c>
      <c r="FZ588" s="40">
        <v>1.0829E-2</v>
      </c>
      <c r="GA588" s="1">
        <v>-2.4800390000000001</v>
      </c>
      <c r="GB588">
        <v>-0.17269899999999999</v>
      </c>
      <c r="GD588" s="40">
        <v>11.16</v>
      </c>
      <c r="GE588" s="40">
        <v>-0.181112</v>
      </c>
      <c r="GF588" s="40">
        <v>-2.6512999999999998E-2</v>
      </c>
      <c r="GG588" s="40">
        <v>-35.15625</v>
      </c>
      <c r="GH588" s="40">
        <v>-2.2162999999999999E-2</v>
      </c>
      <c r="GI588" s="1">
        <v>-2.72994</v>
      </c>
      <c r="GJ588" s="40">
        <v>11.16</v>
      </c>
      <c r="GK588" s="40">
        <v>-0.16189400000000001</v>
      </c>
      <c r="GL588" s="40">
        <v>9.5930000000000008E-3</v>
      </c>
      <c r="GM588" s="40">
        <v>11.71875</v>
      </c>
      <c r="GN588" s="40">
        <v>-8.4599999999999996E-4</v>
      </c>
      <c r="GO588" s="1">
        <v>-2.4470499999999999</v>
      </c>
      <c r="GP588">
        <v>-0.17150300000000002</v>
      </c>
      <c r="GR588" s="40">
        <v>11.16</v>
      </c>
      <c r="GS588" s="40">
        <v>-9.1491000000000003E-2</v>
      </c>
      <c r="GT588" s="40">
        <v>-7.4609999999999998E-3</v>
      </c>
      <c r="GU588" s="40">
        <v>-11.71875</v>
      </c>
      <c r="GV588" s="40">
        <v>-8.2039999999999995E-3</v>
      </c>
      <c r="GW588" s="1">
        <v>-2.5524290000000001</v>
      </c>
      <c r="GX588" s="40">
        <v>11.16</v>
      </c>
      <c r="GY588" s="40">
        <v>-7.5060000000000002E-2</v>
      </c>
      <c r="GZ588" s="40">
        <v>-2.4247999999999999E-2</v>
      </c>
      <c r="HA588" s="40">
        <v>-11.71875</v>
      </c>
      <c r="HB588" s="40">
        <v>-1.2017999999999999E-2</v>
      </c>
      <c r="HC588" s="1">
        <v>-2.5359970000000001</v>
      </c>
      <c r="HD588">
        <v>-8.3275500000000002E-2</v>
      </c>
      <c r="HF588" s="40">
        <v>11.16</v>
      </c>
      <c r="HG588" s="40">
        <v>-0.149726</v>
      </c>
      <c r="HH588" s="40">
        <v>5.5823999999999999E-2</v>
      </c>
      <c r="HI588" s="40">
        <v>0</v>
      </c>
      <c r="HJ588" s="40">
        <v>9.0729999999999995E-3</v>
      </c>
      <c r="HK588" s="1">
        <v>-2.434882</v>
      </c>
      <c r="HL588" s="40">
        <v>11.16</v>
      </c>
      <c r="HM588" s="40">
        <v>-2.6852999999999998E-2</v>
      </c>
      <c r="HN588" s="40">
        <v>-1.2123999999999999E-2</v>
      </c>
      <c r="HO588" s="40">
        <v>11.71875</v>
      </c>
      <c r="HP588" s="40">
        <v>-1.462E-3</v>
      </c>
      <c r="HQ588" s="1">
        <v>-2.3999000000000001</v>
      </c>
      <c r="HR588">
        <v>-8.8289499999999993E-2</v>
      </c>
      <c r="HT588" s="40">
        <v>11.16</v>
      </c>
      <c r="HU588" s="40">
        <v>3.2070000000000002E-3</v>
      </c>
      <c r="HV588" s="40">
        <v>4.0103E-2</v>
      </c>
      <c r="HW588" s="40">
        <v>11.71875</v>
      </c>
      <c r="HX588" s="40">
        <v>1.3481999999999999E-2</v>
      </c>
      <c r="HY588" s="1">
        <v>-2.3698389999999998</v>
      </c>
      <c r="HZ588" s="40">
        <v>11.16</v>
      </c>
      <c r="IA588" s="40">
        <v>-0.240429</v>
      </c>
      <c r="IB588" s="40">
        <v>-9.3259999999999992E-3</v>
      </c>
      <c r="IC588" s="40">
        <v>-23.437501000000001</v>
      </c>
      <c r="ID588" s="40">
        <v>-1.711E-2</v>
      </c>
      <c r="IE588" s="1">
        <v>-2.6134759999999999</v>
      </c>
      <c r="IF588">
        <v>-0.11861100000000001</v>
      </c>
      <c r="IH588" s="40">
        <v>11.16</v>
      </c>
      <c r="II588" s="40">
        <v>-0.31429000000000001</v>
      </c>
      <c r="IJ588" s="40">
        <v>1.2789999999999999E-2</v>
      </c>
      <c r="IK588" s="40">
        <v>-23.437501000000001</v>
      </c>
      <c r="IL588" s="40">
        <v>-1.4067E-2</v>
      </c>
      <c r="IM588" s="1">
        <v>-2.5994459999999999</v>
      </c>
      <c r="IN588" s="40">
        <v>11.16</v>
      </c>
      <c r="IO588" s="40">
        <v>-0.23962900000000001</v>
      </c>
      <c r="IP588" s="40">
        <v>-4.13E-3</v>
      </c>
      <c r="IQ588" s="40">
        <v>-23.437501000000001</v>
      </c>
      <c r="IR588" s="40">
        <v>-1.5706000000000001E-2</v>
      </c>
      <c r="IS588" s="1">
        <v>-2.6126749999999999</v>
      </c>
      <c r="IT588" s="40">
        <v>-0.27695950000000003</v>
      </c>
      <c r="IU588" s="40"/>
      <c r="IV588" s="40">
        <v>11.16</v>
      </c>
      <c r="IW588" s="40">
        <v>0.19126799999999999</v>
      </c>
      <c r="IX588" s="40">
        <v>1.3856E-2</v>
      </c>
      <c r="IY588" s="40">
        <v>-11.71875</v>
      </c>
      <c r="IZ588" s="40">
        <v>8.1580000000000003E-3</v>
      </c>
      <c r="JA588" s="1">
        <v>-2.5333410000000001</v>
      </c>
      <c r="JB588" s="40">
        <v>11.16</v>
      </c>
      <c r="JC588" s="40">
        <v>-0.17419200000000001</v>
      </c>
      <c r="JD588" s="40">
        <v>-6.9280000000000001E-3</v>
      </c>
      <c r="JE588" s="40">
        <v>0</v>
      </c>
      <c r="JF588" s="40">
        <v>-8.4399999999999996E-3</v>
      </c>
      <c r="JG588" s="1">
        <v>-2.4593479999999999</v>
      </c>
      <c r="JH588">
        <v>8.53799999999999E-3</v>
      </c>
      <c r="JJ588" s="40">
        <v>11.16</v>
      </c>
      <c r="JK588" s="40">
        <v>-0.139596</v>
      </c>
      <c r="JL588" s="40">
        <v>-1.319E-2</v>
      </c>
      <c r="JM588" s="40">
        <v>-23.437501000000001</v>
      </c>
      <c r="JN588" s="40">
        <v>-1.4305E-2</v>
      </c>
      <c r="JO588" s="1">
        <v>-2.600533</v>
      </c>
      <c r="JP588" s="40">
        <v>11.16</v>
      </c>
      <c r="JQ588" s="40">
        <v>-0.124387</v>
      </c>
      <c r="JR588" s="40">
        <v>4.6629999999999996E-3</v>
      </c>
      <c r="JS588" s="40">
        <v>11.71875</v>
      </c>
      <c r="JT588" s="40">
        <v>-7.2599999999999997E-4</v>
      </c>
      <c r="JU588" s="1">
        <v>-2.4095439999999999</v>
      </c>
      <c r="JV588">
        <v>-0.13199149999999998</v>
      </c>
      <c r="JX588" s="40">
        <v>11.16</v>
      </c>
      <c r="JY588" s="40">
        <v>0.135015</v>
      </c>
      <c r="JZ588" s="40">
        <v>2.1583000000000001E-2</v>
      </c>
      <c r="KA588" s="40">
        <v>-23.437501000000001</v>
      </c>
      <c r="KB588" s="40">
        <v>5.3049999999999998E-3</v>
      </c>
      <c r="KC588" s="1">
        <v>-2.5895950000000001</v>
      </c>
      <c r="KD588" s="40">
        <v>11.16</v>
      </c>
      <c r="KE588" s="40">
        <v>-0.29669400000000001</v>
      </c>
      <c r="KF588" s="40">
        <v>7.5940000000000001E-3</v>
      </c>
      <c r="KG588" s="40">
        <v>-35.15625</v>
      </c>
      <c r="KH588" s="40">
        <v>-1.7533E-2</v>
      </c>
      <c r="KI588" s="1">
        <v>-2.6697410000000001</v>
      </c>
      <c r="KJ588">
        <v>-8.0839500000000009E-2</v>
      </c>
      <c r="KL588" s="40">
        <v>11.16</v>
      </c>
      <c r="KM588" s="40">
        <v>0.128582</v>
      </c>
      <c r="KN588" s="40">
        <v>-1.732E-3</v>
      </c>
      <c r="KO588" s="40">
        <v>11.71875</v>
      </c>
      <c r="KP588" s="40">
        <v>7.182E-3</v>
      </c>
      <c r="KQ588" s="1">
        <v>-2.4202460000000001</v>
      </c>
      <c r="KR588" s="40">
        <v>11.16</v>
      </c>
      <c r="KS588" s="40">
        <v>0.26482899999999998</v>
      </c>
      <c r="KT588" s="40">
        <v>1.5455E-2</v>
      </c>
      <c r="KU588" s="40">
        <v>0</v>
      </c>
      <c r="KV588" s="40">
        <v>1.4133E-2</v>
      </c>
      <c r="KW588" s="1">
        <v>-2.459781</v>
      </c>
      <c r="KX588">
        <v>0.19670549999999998</v>
      </c>
    </row>
    <row r="589" spans="1:310" ht="16.899999999999999">
      <c r="A589" s="25">
        <v>11.2</v>
      </c>
      <c r="B589" s="25">
        <v>-9.1090000000000004E-2</v>
      </c>
      <c r="C589" s="25">
        <v>2.2650000000000001E-3</v>
      </c>
      <c r="D589" s="25">
        <v>0</v>
      </c>
      <c r="E589" s="25">
        <v>-2.8570000000000002E-3</v>
      </c>
      <c r="F589" s="20">
        <v>-2.6399180000000002</v>
      </c>
      <c r="G589" s="40">
        <v>11.18</v>
      </c>
      <c r="H589" s="40">
        <v>-0.176456</v>
      </c>
      <c r="I589" s="40">
        <v>-3.6105999999999999E-2</v>
      </c>
      <c r="J589" s="40">
        <v>0</v>
      </c>
      <c r="K589" s="40">
        <v>-1.6237999999999999E-2</v>
      </c>
      <c r="L589" s="1">
        <v>-2.725285</v>
      </c>
      <c r="M589">
        <v>-0.133773</v>
      </c>
      <c r="O589" s="25">
        <v>11.18</v>
      </c>
      <c r="P589" s="25">
        <v>-7.1859000000000006E-2</v>
      </c>
      <c r="Q589" s="25">
        <v>1.4389000000000001E-2</v>
      </c>
      <c r="R589" s="25">
        <v>-11.71875</v>
      </c>
      <c r="S589" s="25">
        <v>-1.6850000000000001E-3</v>
      </c>
      <c r="T589" s="20">
        <v>-2.7085780000000002</v>
      </c>
      <c r="U589" s="20">
        <v>11.18</v>
      </c>
      <c r="V589" s="20">
        <v>-0.39578099999999999</v>
      </c>
      <c r="W589" s="20">
        <v>1.5855000000000001E-2</v>
      </c>
      <c r="X589" s="20">
        <v>35.15625</v>
      </c>
      <c r="Y589" s="20">
        <v>-2.5430000000000001E-3</v>
      </c>
      <c r="Z589" s="20">
        <v>-2.417265</v>
      </c>
      <c r="AA589">
        <v>-0.23382</v>
      </c>
      <c r="AC589" s="20">
        <v>11.18</v>
      </c>
      <c r="AD589" s="20">
        <v>0.108195</v>
      </c>
      <c r="AE589" s="20">
        <v>1.4789E-2</v>
      </c>
      <c r="AF589" s="20">
        <v>0</v>
      </c>
      <c r="AG589" s="20">
        <v>8.0140000000000003E-3</v>
      </c>
      <c r="AH589" s="20">
        <v>-2.6164149999999999</v>
      </c>
      <c r="AI589" s="25">
        <v>11.18</v>
      </c>
      <c r="AJ589" s="25">
        <v>6.3564999999999997E-2</v>
      </c>
      <c r="AK589" s="25">
        <v>3.6638999999999998E-2</v>
      </c>
      <c r="AL589" s="25">
        <v>35.15625</v>
      </c>
      <c r="AM589" s="25">
        <v>2.0379000000000001E-2</v>
      </c>
      <c r="AN589" s="20">
        <v>-2.4852639999999999</v>
      </c>
      <c r="AO589">
        <v>8.5879999999999998E-2</v>
      </c>
      <c r="AQ589" s="25">
        <v>11.18</v>
      </c>
      <c r="AR589" s="25">
        <v>8.8006000000000001E-2</v>
      </c>
      <c r="AS589" s="25">
        <v>1.6920000000000001E-2</v>
      </c>
      <c r="AT589" s="25">
        <v>11.71875</v>
      </c>
      <c r="AU589" s="25">
        <v>1.0572E-2</v>
      </c>
      <c r="AV589" s="20">
        <v>-2.6366040000000002</v>
      </c>
      <c r="AW589" s="25">
        <v>11.18</v>
      </c>
      <c r="AX589" s="25">
        <v>-0.40433000000000002</v>
      </c>
      <c r="AY589" s="25">
        <v>1.9318999999999999E-2</v>
      </c>
      <c r="AZ589" s="25">
        <v>0</v>
      </c>
      <c r="BA589" s="25">
        <v>-1.0234999999999999E-2</v>
      </c>
      <c r="BB589" s="20">
        <v>-2.689486</v>
      </c>
      <c r="BC589">
        <v>-0.15816200000000002</v>
      </c>
      <c r="BE589" s="25">
        <v>11.18</v>
      </c>
      <c r="BF589" s="25">
        <v>-0.13733400000000001</v>
      </c>
      <c r="BG589" s="25">
        <v>1.6121E-2</v>
      </c>
      <c r="BH589" s="25">
        <v>0</v>
      </c>
      <c r="BI589" s="25">
        <v>-9.5E-4</v>
      </c>
      <c r="BJ589" s="20">
        <v>-2.6861619999999999</v>
      </c>
      <c r="BK589" s="25">
        <v>11.18</v>
      </c>
      <c r="BL589" s="25">
        <v>-0.30457000000000001</v>
      </c>
      <c r="BM589" s="25">
        <v>-3.424E-2</v>
      </c>
      <c r="BN589" s="25">
        <v>0</v>
      </c>
      <c r="BO589" s="25">
        <v>-2.0605999999999999E-2</v>
      </c>
      <c r="BP589" s="20">
        <v>-2.6776170000000001</v>
      </c>
      <c r="BQ589" s="20">
        <v>-0.22095200000000001</v>
      </c>
      <c r="BR589" s="20"/>
      <c r="BS589" s="25">
        <v>11.18</v>
      </c>
      <c r="BT589" s="25">
        <v>-0.27398600000000001</v>
      </c>
      <c r="BU589" s="25">
        <v>3.1842000000000002E-2</v>
      </c>
      <c r="BV589" s="25">
        <v>-11.71875</v>
      </c>
      <c r="BW589" s="25">
        <v>-4.7410000000000004E-3</v>
      </c>
      <c r="BX589" s="20">
        <v>-2.7349230000000002</v>
      </c>
      <c r="BY589" s="1">
        <v>11.18</v>
      </c>
      <c r="BZ589" s="1">
        <v>-1.8605E-2</v>
      </c>
      <c r="CA589" s="1">
        <v>3.0242999999999999E-2</v>
      </c>
      <c r="CB589" s="1">
        <v>23.437501000000001</v>
      </c>
      <c r="CC589" s="1">
        <v>1.281E-2</v>
      </c>
      <c r="CD589" s="1">
        <v>-2.5674329999999999</v>
      </c>
      <c r="CE589" s="20">
        <v>-0.14629549999999999</v>
      </c>
      <c r="CF589" s="20"/>
      <c r="CG589" s="40">
        <v>11.18</v>
      </c>
      <c r="CH589" s="40">
        <v>-0.11849999999999999</v>
      </c>
      <c r="CI589" s="40">
        <v>-1.5587999999999999E-2</v>
      </c>
      <c r="CJ589" s="40">
        <v>0</v>
      </c>
      <c r="CK589" s="40">
        <v>-8.6160000000000004E-3</v>
      </c>
      <c r="CL589" s="1">
        <v>-2.6673279999999999</v>
      </c>
      <c r="CM589" s="40">
        <v>11.18</v>
      </c>
      <c r="CN589" s="40">
        <v>-0.135463</v>
      </c>
      <c r="CO589" s="40">
        <v>-1.7853000000000001E-2</v>
      </c>
      <c r="CP589" s="40">
        <v>11.71875</v>
      </c>
      <c r="CQ589" s="40">
        <v>-7.097E-3</v>
      </c>
      <c r="CR589" s="1">
        <v>-2.5964010000000002</v>
      </c>
      <c r="CS589" s="20">
        <v>-0.1269815</v>
      </c>
      <c r="CT589" s="20"/>
      <c r="CU589" s="40">
        <v>11.18</v>
      </c>
      <c r="CV589" s="40">
        <v>0.46568500000000002</v>
      </c>
      <c r="CW589" s="40">
        <v>-1.8786000000000001E-2</v>
      </c>
      <c r="CX589" s="40">
        <v>-105.46875</v>
      </c>
      <c r="CY589" s="40">
        <v>-1.2147E-2</v>
      </c>
      <c r="CZ589" s="1">
        <v>-2.0831439999999999</v>
      </c>
      <c r="DA589" s="40">
        <v>11.18</v>
      </c>
      <c r="DB589" s="40">
        <v>9.6574999999999994E-2</v>
      </c>
      <c r="DC589" s="40">
        <v>1.772E-2</v>
      </c>
      <c r="DD589" s="40">
        <v>35.15625</v>
      </c>
      <c r="DE589" s="40">
        <v>1.6631E-2</v>
      </c>
      <c r="DF589" s="1">
        <v>-2.2764720000000001</v>
      </c>
      <c r="DG589" s="20">
        <v>0.28112999999999999</v>
      </c>
      <c r="DH589" s="20"/>
      <c r="DI589" s="20"/>
      <c r="DK589" s="20"/>
      <c r="DL589" s="20"/>
      <c r="DM589" s="20"/>
      <c r="DN589" s="20"/>
      <c r="DO589" s="20"/>
      <c r="DP589" s="20"/>
      <c r="DR589" s="20"/>
      <c r="DS589" s="20"/>
      <c r="DT589" s="20"/>
      <c r="DU589" s="20"/>
      <c r="DV589" s="20"/>
      <c r="DW589" s="20"/>
      <c r="DY589" s="20"/>
      <c r="DZ589" s="20"/>
      <c r="EA589" s="20"/>
      <c r="EB589" s="20"/>
      <c r="EC589" s="20"/>
      <c r="ED589" s="20"/>
      <c r="FB589" s="40">
        <v>11.18</v>
      </c>
      <c r="FC589" s="40">
        <v>0.25743199999999999</v>
      </c>
      <c r="FD589" s="40">
        <v>8.7930000000000005E-3</v>
      </c>
      <c r="FE589" s="40">
        <v>-35.15625</v>
      </c>
      <c r="FF589" s="40">
        <v>3.8080000000000002E-3</v>
      </c>
      <c r="FG589" s="1">
        <v>-2.5550679999999999</v>
      </c>
      <c r="FH589" s="40">
        <v>11.18</v>
      </c>
      <c r="FI589" s="40">
        <v>-0.10045900000000001</v>
      </c>
      <c r="FJ589" s="40">
        <v>2.9311E-2</v>
      </c>
      <c r="FK589" s="40">
        <v>11.71875</v>
      </c>
      <c r="FL589" s="40">
        <v>6.6959999999999997E-3</v>
      </c>
      <c r="FM589" s="1">
        <v>-2.5613969999999999</v>
      </c>
      <c r="FN589">
        <v>7.8486499999999987E-2</v>
      </c>
      <c r="FP589" s="40">
        <v>11.18</v>
      </c>
      <c r="FQ589" s="40">
        <v>-3.9928999999999999E-2</v>
      </c>
      <c r="FR589" s="40">
        <v>2.1316999999999999E-2</v>
      </c>
      <c r="FS589" s="40">
        <v>-23.437501000000001</v>
      </c>
      <c r="FT589" s="40">
        <v>-1.403E-3</v>
      </c>
      <c r="FU589" s="1">
        <v>-2.6766480000000001</v>
      </c>
      <c r="FV589" s="40">
        <v>11.18</v>
      </c>
      <c r="FW589" s="40">
        <v>4.7414999999999999E-2</v>
      </c>
      <c r="FX589" s="40">
        <v>1.9185000000000001E-2</v>
      </c>
      <c r="FY589" s="40">
        <v>23.437501000000001</v>
      </c>
      <c r="FZ589" s="40">
        <v>1.2392E-2</v>
      </c>
      <c r="GA589" s="1">
        <v>-2.4135230000000001</v>
      </c>
      <c r="GB589">
        <v>3.7429999999999998E-3</v>
      </c>
      <c r="GD589" s="40">
        <v>11.18</v>
      </c>
      <c r="GE589" s="40">
        <v>1.7632999999999999E-2</v>
      </c>
      <c r="GF589" s="40">
        <v>9.1929999999999998E-3</v>
      </c>
      <c r="GG589" s="40">
        <v>0</v>
      </c>
      <c r="GH589" s="40">
        <v>3.0990000000000002E-3</v>
      </c>
      <c r="GI589" s="1">
        <v>-2.5311949999999999</v>
      </c>
      <c r="GJ589" s="40">
        <v>11.18</v>
      </c>
      <c r="GK589" s="40">
        <v>-5.2360999999999998E-2</v>
      </c>
      <c r="GL589" s="40">
        <v>1.2789999999999999E-2</v>
      </c>
      <c r="GM589" s="40">
        <v>0</v>
      </c>
      <c r="GN589" s="40">
        <v>1.3940000000000001E-3</v>
      </c>
      <c r="GO589" s="1">
        <v>-2.5132989999999999</v>
      </c>
      <c r="GP589">
        <v>-1.7363999999999997E-2</v>
      </c>
      <c r="GR589" s="40">
        <v>11.18</v>
      </c>
      <c r="GS589" s="40">
        <v>-0.24589800000000001</v>
      </c>
      <c r="GT589" s="40">
        <v>-6.6620000000000004E-3</v>
      </c>
      <c r="GU589" s="40">
        <v>-23.437501000000001</v>
      </c>
      <c r="GV589" s="40">
        <v>-1.6612999999999999E-2</v>
      </c>
      <c r="GW589" s="1">
        <v>-2.6189439999999999</v>
      </c>
      <c r="GX589" s="40">
        <v>11.18</v>
      </c>
      <c r="GY589" s="40">
        <v>-0.229466</v>
      </c>
      <c r="GZ589" s="40">
        <v>-1.6653999999999999E-2</v>
      </c>
      <c r="HA589" s="40">
        <v>-23.437501000000001</v>
      </c>
      <c r="HB589" s="40">
        <v>-1.8630000000000001E-2</v>
      </c>
      <c r="HC589" s="1">
        <v>-2.6025130000000001</v>
      </c>
      <c r="HD589">
        <v>-0.237682</v>
      </c>
      <c r="HF589" s="40">
        <v>11.18</v>
      </c>
      <c r="HG589" s="40">
        <v>0.28972700000000001</v>
      </c>
      <c r="HH589" s="40">
        <v>5.1693999999999997E-2</v>
      </c>
      <c r="HI589" s="40">
        <v>0</v>
      </c>
      <c r="HJ589" s="40">
        <v>2.4655E-2</v>
      </c>
      <c r="HK589" s="1">
        <v>-2.434882</v>
      </c>
      <c r="HL589" s="40">
        <v>11.18</v>
      </c>
      <c r="HM589" s="40">
        <v>-0.15948399999999999</v>
      </c>
      <c r="HN589" s="40">
        <v>3.3310000000000002E-3</v>
      </c>
      <c r="HO589" s="40">
        <v>-11.71875</v>
      </c>
      <c r="HP589" s="40">
        <v>-7.9319999999999998E-3</v>
      </c>
      <c r="HQ589" s="1">
        <v>-2.5325310000000001</v>
      </c>
      <c r="HR589">
        <v>6.5121500000000013E-2</v>
      </c>
      <c r="HT589" s="40">
        <v>11.18</v>
      </c>
      <c r="HU589" s="40">
        <v>0.136105</v>
      </c>
      <c r="HV589" s="40">
        <v>4.5565000000000001E-2</v>
      </c>
      <c r="HW589" s="40">
        <v>35.15625</v>
      </c>
      <c r="HX589" s="40">
        <v>2.5489999999999999E-2</v>
      </c>
      <c r="HY589" s="1">
        <v>-2.236942</v>
      </c>
      <c r="HZ589" s="40">
        <v>11.18</v>
      </c>
      <c r="IA589" s="40">
        <v>-8.6424000000000001E-2</v>
      </c>
      <c r="IB589" s="40">
        <v>1.7187000000000001E-2</v>
      </c>
      <c r="IC589" s="40">
        <v>-11.71875</v>
      </c>
      <c r="ID589" s="40">
        <v>-1.498E-3</v>
      </c>
      <c r="IE589" s="1">
        <v>-2.547361</v>
      </c>
      <c r="IF589">
        <v>2.4840500000000001E-2</v>
      </c>
      <c r="IH589" s="40">
        <v>11.18</v>
      </c>
      <c r="II589" s="40">
        <v>-6.0109999999999999E-3</v>
      </c>
      <c r="IJ589" s="40">
        <v>2.2648999999999999E-2</v>
      </c>
      <c r="IK589" s="40">
        <v>0</v>
      </c>
      <c r="IL589" s="40">
        <v>5.7580000000000001E-3</v>
      </c>
      <c r="IM589" s="1">
        <v>-2.4669490000000001</v>
      </c>
      <c r="IN589" s="40">
        <v>11.18</v>
      </c>
      <c r="IO589" s="40">
        <v>-0.10713200000000001</v>
      </c>
      <c r="IP589" s="40">
        <v>1.1591000000000001E-2</v>
      </c>
      <c r="IQ589" s="40">
        <v>0</v>
      </c>
      <c r="IR589" s="40">
        <v>-1.0009999999999999E-3</v>
      </c>
      <c r="IS589" s="1">
        <v>-2.4801790000000001</v>
      </c>
      <c r="IT589" s="40">
        <v>-5.6571500000000004E-2</v>
      </c>
      <c r="IU589" s="40"/>
      <c r="IV589" s="40">
        <v>11.18</v>
      </c>
      <c r="IW589" s="40">
        <v>-5.1028999999999998E-2</v>
      </c>
      <c r="IX589" s="40">
        <v>-1.0259000000000001E-2</v>
      </c>
      <c r="IY589" s="40">
        <v>-23.437501000000001</v>
      </c>
      <c r="IZ589" s="40">
        <v>-1.017E-2</v>
      </c>
      <c r="JA589" s="1">
        <v>-2.5998570000000001</v>
      </c>
      <c r="JB589" s="40">
        <v>11.18</v>
      </c>
      <c r="JC589" s="40">
        <v>-0.26208300000000001</v>
      </c>
      <c r="JD589" s="40">
        <v>6.7949999999999998E-3</v>
      </c>
      <c r="JE589" s="40">
        <v>0</v>
      </c>
      <c r="JF589" s="40">
        <v>-8.1480000000000007E-3</v>
      </c>
      <c r="JG589" s="1">
        <v>-2.4593479999999999</v>
      </c>
      <c r="JH589">
        <v>-0.156556</v>
      </c>
      <c r="JJ589" s="40">
        <v>11.18</v>
      </c>
      <c r="JK589" s="40">
        <v>-5.1971999999999997E-2</v>
      </c>
      <c r="JL589" s="40">
        <v>-2.1051E-2</v>
      </c>
      <c r="JM589" s="40">
        <v>-23.437501000000001</v>
      </c>
      <c r="JN589" s="40">
        <v>-1.3058E-2</v>
      </c>
      <c r="JO589" s="1">
        <v>-2.6008010000000001</v>
      </c>
      <c r="JP589" s="40">
        <v>11.18</v>
      </c>
      <c r="JQ589" s="40">
        <v>-0.190636</v>
      </c>
      <c r="JR589" s="40">
        <v>-1.4660000000000001E-3</v>
      </c>
      <c r="JS589" s="40">
        <v>0</v>
      </c>
      <c r="JT589" s="40">
        <v>-7.62E-3</v>
      </c>
      <c r="JU589" s="1">
        <v>-2.4757920000000002</v>
      </c>
      <c r="JV589">
        <v>-0.121304</v>
      </c>
      <c r="JX589" s="40">
        <v>11.18</v>
      </c>
      <c r="JY589" s="40">
        <v>0.17776500000000001</v>
      </c>
      <c r="JZ589" s="40">
        <v>6.1289999999999999E-3</v>
      </c>
      <c r="KA589" s="40">
        <v>-46.875002000000002</v>
      </c>
      <c r="KB589" s="40">
        <v>-2.6800000000000001E-3</v>
      </c>
      <c r="KC589" s="1">
        <v>-2.722626</v>
      </c>
      <c r="KD589" s="40">
        <v>11.18</v>
      </c>
      <c r="KE589" s="40">
        <v>1.145E-2</v>
      </c>
      <c r="KF589" s="40">
        <v>2.1051E-2</v>
      </c>
      <c r="KG589" s="40">
        <v>-11.71875</v>
      </c>
      <c r="KH589" s="40">
        <v>3.2369999999999999E-3</v>
      </c>
      <c r="KI589" s="1">
        <v>-2.5373779999999999</v>
      </c>
      <c r="KJ589">
        <v>9.4607499999999997E-2</v>
      </c>
      <c r="KL589" s="40">
        <v>11.18</v>
      </c>
      <c r="KM589" s="40">
        <v>-2.5557E-2</v>
      </c>
      <c r="KN589" s="40">
        <v>-6.2620000000000002E-3</v>
      </c>
      <c r="KO589" s="40">
        <v>0</v>
      </c>
      <c r="KP589" s="40">
        <v>-2.6250000000000002E-3</v>
      </c>
      <c r="KQ589" s="1">
        <v>-2.4864950000000001</v>
      </c>
      <c r="KR589" s="40">
        <v>11.18</v>
      </c>
      <c r="KS589" s="40">
        <v>-4.3715999999999998E-2</v>
      </c>
      <c r="KT589" s="40">
        <v>6.1289999999999999E-3</v>
      </c>
      <c r="KU589" s="40">
        <v>-23.437501000000001</v>
      </c>
      <c r="KV589" s="40">
        <v>-5.561E-3</v>
      </c>
      <c r="KW589" s="1">
        <v>-2.5925449999999999</v>
      </c>
      <c r="KX589">
        <v>-3.4636500000000001E-2</v>
      </c>
    </row>
    <row r="590" spans="1:310" ht="16.899999999999999">
      <c r="A590" s="20">
        <v>11.22</v>
      </c>
      <c r="B590" s="20">
        <v>-0.245363</v>
      </c>
      <c r="C590" s="20">
        <v>2.931E-3</v>
      </c>
      <c r="D590" s="20">
        <v>-11.71875</v>
      </c>
      <c r="E590" s="20">
        <v>-1.1296E-2</v>
      </c>
      <c r="F590" s="20">
        <v>-2.7063000000000001</v>
      </c>
      <c r="G590" s="1">
        <v>11.2</v>
      </c>
      <c r="H590" s="1">
        <v>-0.41861999999999999</v>
      </c>
      <c r="I590" s="1">
        <v>-3.8636999999999998E-2</v>
      </c>
      <c r="J590" s="1">
        <v>-11.71875</v>
      </c>
      <c r="K590" s="1">
        <v>-2.8856E-2</v>
      </c>
      <c r="L590" s="1">
        <v>-2.7916660000000002</v>
      </c>
      <c r="M590">
        <v>-0.33199149999999999</v>
      </c>
      <c r="O590" s="25">
        <v>11.2</v>
      </c>
      <c r="P590" s="25">
        <v>6.0772E-2</v>
      </c>
      <c r="Q590" s="25">
        <v>1.4660000000000001E-3</v>
      </c>
      <c r="R590" s="25">
        <v>11.71875</v>
      </c>
      <c r="S590" s="25">
        <v>5.4539999999999996E-3</v>
      </c>
      <c r="T590" s="20">
        <v>-2.5759470000000002</v>
      </c>
      <c r="U590" s="25">
        <v>11.2</v>
      </c>
      <c r="V590" s="25">
        <v>-0.46176299999999998</v>
      </c>
      <c r="W590" s="25">
        <v>2.0650999999999999E-2</v>
      </c>
      <c r="X590" s="25">
        <v>23.437501000000001</v>
      </c>
      <c r="Y590" s="25">
        <v>-6.5399999999999998E-3</v>
      </c>
      <c r="Z590" s="20">
        <v>-2.483247</v>
      </c>
      <c r="AA590">
        <v>-0.20049549999999999</v>
      </c>
      <c r="AC590" s="25">
        <v>11.2</v>
      </c>
      <c r="AD590" s="25">
        <v>-0.11246</v>
      </c>
      <c r="AE590" s="25">
        <v>2.0251000000000002E-2</v>
      </c>
      <c r="AF590" s="25">
        <v>-23.437501000000001</v>
      </c>
      <c r="AG590" s="25">
        <v>-4.437E-3</v>
      </c>
      <c r="AH590" s="20">
        <v>-2.7491789999999998</v>
      </c>
      <c r="AI590" s="25">
        <v>11.2</v>
      </c>
      <c r="AJ590" s="25">
        <v>-4.7289999999999999E-2</v>
      </c>
      <c r="AK590" s="25">
        <v>9.3300000000000002E-4</v>
      </c>
      <c r="AL590" s="25">
        <v>0</v>
      </c>
      <c r="AM590" s="25">
        <v>-1.5479999999999999E-3</v>
      </c>
      <c r="AN590" s="20">
        <v>-2.6840090000000001</v>
      </c>
      <c r="AO590">
        <v>-7.9875000000000002E-2</v>
      </c>
      <c r="AQ590" s="25">
        <v>11.2</v>
      </c>
      <c r="AR590" s="25">
        <v>-6.6133999999999998E-2</v>
      </c>
      <c r="AS590" s="25">
        <v>2.0251000000000002E-2</v>
      </c>
      <c r="AT590" s="25">
        <v>0</v>
      </c>
      <c r="AU590" s="25">
        <v>2.843E-3</v>
      </c>
      <c r="AV590" s="20">
        <v>-2.702852</v>
      </c>
      <c r="AW590" s="25">
        <v>11.2</v>
      </c>
      <c r="AX590" s="25">
        <v>-0.16216700000000001</v>
      </c>
      <c r="AY590" s="25">
        <v>4.3832999999999997E-2</v>
      </c>
      <c r="AZ590" s="25">
        <v>11.71875</v>
      </c>
      <c r="BA590" s="25">
        <v>8.1930000000000006E-3</v>
      </c>
      <c r="BB590" s="20">
        <v>-2.6231040000000001</v>
      </c>
      <c r="BC590">
        <v>-0.1141505</v>
      </c>
      <c r="BE590" s="25">
        <v>11.2</v>
      </c>
      <c r="BF590" s="25">
        <v>-4.5700000000000003E-3</v>
      </c>
      <c r="BG590" s="25">
        <v>1.8386E-2</v>
      </c>
      <c r="BH590" s="25">
        <v>23.437501000000001</v>
      </c>
      <c r="BI590" s="25">
        <v>1.0208E-2</v>
      </c>
      <c r="BJ590" s="20">
        <v>-2.5533980000000001</v>
      </c>
      <c r="BK590" s="25">
        <v>11.2</v>
      </c>
      <c r="BL590" s="25">
        <v>-6.2406999999999997E-2</v>
      </c>
      <c r="BM590" s="25">
        <v>-1.3056999999999999E-2</v>
      </c>
      <c r="BN590" s="25">
        <v>11.71875</v>
      </c>
      <c r="BO590" s="25">
        <v>-3.058E-3</v>
      </c>
      <c r="BP590" s="20">
        <v>-2.6112350000000002</v>
      </c>
      <c r="BQ590" s="20">
        <v>-3.3488499999999997E-2</v>
      </c>
      <c r="BR590" s="20"/>
      <c r="BS590" s="25">
        <v>11.2</v>
      </c>
      <c r="BT590" s="25">
        <v>-0.383519</v>
      </c>
      <c r="BU590" s="25">
        <v>4.6629999999999996E-3</v>
      </c>
      <c r="BV590" s="25">
        <v>0</v>
      </c>
      <c r="BW590" s="25">
        <v>-1.3318999999999999E-2</v>
      </c>
      <c r="BX590" s="20">
        <v>-2.6686749999999999</v>
      </c>
      <c r="BY590" s="1">
        <v>11.2</v>
      </c>
      <c r="BZ590" s="1">
        <v>-0.17261000000000001</v>
      </c>
      <c r="CA590" s="1">
        <v>7.9939999999999994E-3</v>
      </c>
      <c r="CB590" s="1">
        <v>11.71875</v>
      </c>
      <c r="CC590" s="1">
        <v>-1.6750000000000001E-3</v>
      </c>
      <c r="CD590" s="1">
        <v>-2.6335480000000002</v>
      </c>
      <c r="CE590" s="20">
        <v>-0.27806449999999999</v>
      </c>
      <c r="CF590" s="20"/>
      <c r="CG590" s="1">
        <v>11.2</v>
      </c>
      <c r="CH590" s="1">
        <v>-0.14000899999999999</v>
      </c>
      <c r="CI590" s="1">
        <v>-2.0650999999999999E-2</v>
      </c>
      <c r="CJ590" s="1">
        <v>11.71875</v>
      </c>
      <c r="CK590" s="1">
        <v>-8.0090000000000005E-3</v>
      </c>
      <c r="CL590" s="1">
        <v>-2.600946</v>
      </c>
      <c r="CM590" s="40">
        <v>11.2</v>
      </c>
      <c r="CN590" s="40">
        <v>-0.22322</v>
      </c>
      <c r="CO590" s="40">
        <v>1.3300000000000001E-4</v>
      </c>
      <c r="CP590" s="40">
        <v>11.71875</v>
      </c>
      <c r="CQ590" s="40">
        <v>-5.6730000000000001E-3</v>
      </c>
      <c r="CR590" s="1">
        <v>-2.5962670000000001</v>
      </c>
      <c r="CS590" s="25">
        <v>-0.18161450000000001</v>
      </c>
      <c r="CT590" s="25"/>
      <c r="CU590" s="40">
        <v>11.2</v>
      </c>
      <c r="CV590" s="40">
        <v>0.530864</v>
      </c>
      <c r="CW590" s="40">
        <v>-7.9900000000000001E-4</v>
      </c>
      <c r="CX590" s="40">
        <v>-93.750004000000004</v>
      </c>
      <c r="CY590" s="40">
        <v>-2.1589999999999999E-3</v>
      </c>
      <c r="CZ590" s="1">
        <v>-2.0179640000000001</v>
      </c>
      <c r="DA590" s="40">
        <v>11.2</v>
      </c>
      <c r="DB590" s="40">
        <v>-0.32282499999999997</v>
      </c>
      <c r="DC590" s="40">
        <v>-9.1929999999999998E-3</v>
      </c>
      <c r="DD590" s="40">
        <v>-23.437501000000001</v>
      </c>
      <c r="DE590" s="40">
        <v>-2.0201E-2</v>
      </c>
      <c r="DF590" s="1">
        <v>-2.6079810000000001</v>
      </c>
      <c r="DG590" s="20">
        <v>0.10401950000000001</v>
      </c>
      <c r="DH590" s="20"/>
      <c r="DI590" s="20"/>
      <c r="DK590" s="20"/>
      <c r="DL590" s="20"/>
      <c r="DM590" s="20"/>
      <c r="DN590" s="20"/>
      <c r="DO590" s="20"/>
      <c r="DP590" s="20"/>
      <c r="DR590" s="20"/>
      <c r="DS590" s="20"/>
      <c r="DT590" s="20"/>
      <c r="DU590" s="20"/>
      <c r="DV590" s="20"/>
      <c r="DW590" s="20"/>
      <c r="DY590" s="20"/>
      <c r="DZ590" s="20"/>
      <c r="EA590" s="20"/>
      <c r="EB590" s="20"/>
      <c r="EC590" s="20"/>
      <c r="ED590" s="20"/>
      <c r="FB590" s="40">
        <v>11.2</v>
      </c>
      <c r="FC590" s="40">
        <v>0.21215700000000001</v>
      </c>
      <c r="FD590" s="40">
        <v>2.1320000000000002E-3</v>
      </c>
      <c r="FE590" s="40">
        <v>-58.593749000000003</v>
      </c>
      <c r="FF590" s="40">
        <v>-5.1929999999999997E-3</v>
      </c>
      <c r="FG590" s="1">
        <v>-2.6882329999999999</v>
      </c>
      <c r="FH590" s="40">
        <v>11.2</v>
      </c>
      <c r="FI590" s="40">
        <v>-0.100326</v>
      </c>
      <c r="FJ590" s="40">
        <v>2.7046000000000001E-2</v>
      </c>
      <c r="FK590" s="40">
        <v>11.71875</v>
      </c>
      <c r="FL590" s="40">
        <v>6.1029999999999999E-3</v>
      </c>
      <c r="FM590" s="1">
        <v>-2.5612629999999998</v>
      </c>
      <c r="FN590">
        <v>5.5915500000000007E-2</v>
      </c>
      <c r="FP590" s="40">
        <v>11.2</v>
      </c>
      <c r="FQ590" s="40">
        <v>-0.28235900000000003</v>
      </c>
      <c r="FR590" s="40">
        <v>4.6897000000000001E-2</v>
      </c>
      <c r="FS590" s="40">
        <v>-35.15625</v>
      </c>
      <c r="FT590" s="40">
        <v>-6.6020000000000002E-3</v>
      </c>
      <c r="FU590" s="1">
        <v>-2.7432970000000001</v>
      </c>
      <c r="FV590" s="40">
        <v>11.2</v>
      </c>
      <c r="FW590" s="40">
        <v>0.22346299999999999</v>
      </c>
      <c r="FX590" s="40">
        <v>1.9980000000000002E-3</v>
      </c>
      <c r="FY590" s="40">
        <v>23.437501000000001</v>
      </c>
      <c r="FZ590" s="40">
        <v>1.4529E-2</v>
      </c>
      <c r="GA590" s="1">
        <v>-2.4132560000000001</v>
      </c>
      <c r="GB590">
        <v>-2.9448000000000016E-2</v>
      </c>
      <c r="GD590" s="40">
        <v>11.2</v>
      </c>
      <c r="GE590" s="40">
        <v>1.7632999999999999E-2</v>
      </c>
      <c r="GF590" s="40">
        <v>2.9177999999999999E-2</v>
      </c>
      <c r="GG590" s="40">
        <v>0</v>
      </c>
      <c r="GH590" s="40">
        <v>8.3809999999999996E-3</v>
      </c>
      <c r="GI590" s="1">
        <v>-2.5311949999999999</v>
      </c>
      <c r="GJ590" s="40">
        <v>11.2</v>
      </c>
      <c r="GK590" s="40">
        <v>-5.2360999999999998E-2</v>
      </c>
      <c r="GL590" s="40">
        <v>5.7289999999999997E-3</v>
      </c>
      <c r="GM590" s="40">
        <v>0</v>
      </c>
      <c r="GN590" s="40">
        <v>-4.73E-4</v>
      </c>
      <c r="GO590" s="1">
        <v>-2.5132989999999999</v>
      </c>
      <c r="GP590">
        <v>-1.7363999999999997E-2</v>
      </c>
      <c r="GR590" s="40">
        <v>11.2</v>
      </c>
      <c r="GS590" s="40">
        <v>-0.33405499999999999</v>
      </c>
      <c r="GT590" s="40">
        <v>8.26E-3</v>
      </c>
      <c r="GU590" s="40">
        <v>-23.437501000000001</v>
      </c>
      <c r="GV590" s="40">
        <v>-1.6014E-2</v>
      </c>
      <c r="GW590" s="1">
        <v>-2.6192120000000001</v>
      </c>
      <c r="GX590" s="40">
        <v>11.2</v>
      </c>
      <c r="GY590" s="40">
        <v>-0.141842</v>
      </c>
      <c r="GZ590" s="40">
        <v>5.7289999999999997E-3</v>
      </c>
      <c r="HA590" s="40">
        <v>-23.437501000000001</v>
      </c>
      <c r="HB590" s="40">
        <v>-9.3900000000000008E-3</v>
      </c>
      <c r="HC590" s="1">
        <v>-2.6027800000000001</v>
      </c>
      <c r="HD590">
        <v>-0.23794850000000001</v>
      </c>
      <c r="HF590" s="40">
        <v>11.2</v>
      </c>
      <c r="HG590" s="40">
        <v>0.11394600000000001</v>
      </c>
      <c r="HH590" s="40">
        <v>1.7453E-2</v>
      </c>
      <c r="HI590" s="40">
        <v>0</v>
      </c>
      <c r="HJ590" s="40">
        <v>8.9359999999999995E-3</v>
      </c>
      <c r="HK590" s="1">
        <v>-2.434882</v>
      </c>
      <c r="HL590" s="40">
        <v>11.2</v>
      </c>
      <c r="HM590" s="40">
        <v>6.1037000000000001E-2</v>
      </c>
      <c r="HN590" s="40">
        <v>9.7260000000000003E-3</v>
      </c>
      <c r="HO590" s="40">
        <v>11.71875</v>
      </c>
      <c r="HP590" s="40">
        <v>7.6480000000000003E-3</v>
      </c>
      <c r="HQ590" s="1">
        <v>-2.3999000000000001</v>
      </c>
      <c r="HR590">
        <v>8.74915E-2</v>
      </c>
      <c r="HT590" s="40">
        <v>11.2</v>
      </c>
      <c r="HU590" s="40">
        <v>-4.1132000000000002E-2</v>
      </c>
      <c r="HV590" s="40">
        <v>6.2620000000000002E-3</v>
      </c>
      <c r="HW590" s="40">
        <v>-11.71875</v>
      </c>
      <c r="HX590" s="40">
        <v>-2.6670000000000001E-3</v>
      </c>
      <c r="HY590" s="1">
        <v>-2.5020690000000001</v>
      </c>
      <c r="HZ590" s="40">
        <v>11.2</v>
      </c>
      <c r="IA590" s="40">
        <v>2.2842000000000001E-2</v>
      </c>
      <c r="IB590" s="40">
        <v>3.9302999999999998E-2</v>
      </c>
      <c r="IC590" s="40">
        <v>-23.437501000000001</v>
      </c>
      <c r="ID590" s="40">
        <v>5.7320000000000001E-3</v>
      </c>
      <c r="IE590" s="1">
        <v>-2.613877</v>
      </c>
      <c r="IF590">
        <v>-9.1450000000000004E-3</v>
      </c>
      <c r="IH590" s="40">
        <v>11.2</v>
      </c>
      <c r="II590" s="40">
        <v>0.10338799999999999</v>
      </c>
      <c r="IJ590" s="40">
        <v>2.8778000000000001E-2</v>
      </c>
      <c r="IK590" s="40">
        <v>-11.71875</v>
      </c>
      <c r="IL590" s="40">
        <v>8.7679999999999998E-3</v>
      </c>
      <c r="IM590" s="1">
        <v>-2.533331</v>
      </c>
      <c r="IN590" s="40">
        <v>11.2</v>
      </c>
      <c r="IO590" s="40">
        <v>0.15654000000000001</v>
      </c>
      <c r="IP590" s="40">
        <v>2.7845000000000002E-2</v>
      </c>
      <c r="IQ590" s="40">
        <v>0</v>
      </c>
      <c r="IR590" s="40">
        <v>1.3299E-2</v>
      </c>
      <c r="IS590" s="1">
        <v>-2.4801790000000001</v>
      </c>
      <c r="IT590" s="40">
        <v>0.129964</v>
      </c>
      <c r="IU590" s="40"/>
      <c r="IV590" s="40">
        <v>11.2</v>
      </c>
      <c r="IW590" s="40">
        <v>-0.205568</v>
      </c>
      <c r="IX590" s="40">
        <v>-2.0784E-2</v>
      </c>
      <c r="IY590" s="40">
        <v>-35.15625</v>
      </c>
      <c r="IZ590" s="40">
        <v>-2.1576000000000001E-2</v>
      </c>
      <c r="JA590" s="1">
        <v>-2.666506</v>
      </c>
      <c r="JB590" s="40">
        <v>11.2</v>
      </c>
      <c r="JC590" s="40">
        <v>-6.4793000000000003E-2</v>
      </c>
      <c r="JD590" s="40">
        <v>1.4123E-2</v>
      </c>
      <c r="JE590" s="40">
        <v>-11.71875</v>
      </c>
      <c r="JF590" s="40">
        <v>-1.487E-3</v>
      </c>
      <c r="JG590" s="1">
        <v>-2.5257299999999998</v>
      </c>
      <c r="JH590">
        <v>-0.13518050000000001</v>
      </c>
      <c r="JJ590" s="40">
        <v>11.2</v>
      </c>
      <c r="JK590" s="40">
        <v>-0.31591200000000003</v>
      </c>
      <c r="JL590" s="40">
        <v>-9.3300000000000002E-4</v>
      </c>
      <c r="JM590" s="40">
        <v>-23.437501000000001</v>
      </c>
      <c r="JN590" s="40">
        <v>-1.7755E-2</v>
      </c>
      <c r="JO590" s="1">
        <v>-2.6010680000000002</v>
      </c>
      <c r="JP590" s="40">
        <v>11.2</v>
      </c>
      <c r="JQ590" s="40">
        <v>-0.124254</v>
      </c>
      <c r="JR590" s="40">
        <v>4.0000000000000002E-4</v>
      </c>
      <c r="JS590" s="40">
        <v>11.71875</v>
      </c>
      <c r="JT590" s="40">
        <v>-1.848E-3</v>
      </c>
      <c r="JU590" s="1">
        <v>-2.4094099999999998</v>
      </c>
      <c r="JV590">
        <v>-0.22008300000000003</v>
      </c>
      <c r="JX590" s="40">
        <v>11.2</v>
      </c>
      <c r="JY590" s="40">
        <v>-4.1568000000000001E-2</v>
      </c>
      <c r="JZ590" s="40">
        <v>-1.2257000000000001E-2</v>
      </c>
      <c r="KA590" s="40">
        <v>-23.437501000000001</v>
      </c>
      <c r="KB590" s="40">
        <v>-1.0338999999999999E-2</v>
      </c>
      <c r="KC590" s="1">
        <v>-2.5903960000000001</v>
      </c>
      <c r="KD590" s="40">
        <v>11.2</v>
      </c>
      <c r="KE590" s="40">
        <v>-3.3556999999999997E-2</v>
      </c>
      <c r="KF590" s="40">
        <v>3.1175999999999999E-2</v>
      </c>
      <c r="KG590" s="40">
        <v>-35.15625</v>
      </c>
      <c r="KH590" s="40">
        <v>-1.317E-3</v>
      </c>
      <c r="KI590" s="1">
        <v>-2.6702750000000002</v>
      </c>
      <c r="KJ590">
        <v>-3.7562499999999999E-2</v>
      </c>
      <c r="KL590" s="40">
        <v>11.2</v>
      </c>
      <c r="KM590" s="40">
        <v>4.0825E-2</v>
      </c>
      <c r="KN590" s="40">
        <v>-1.5055000000000001E-2</v>
      </c>
      <c r="KO590" s="40">
        <v>11.71875</v>
      </c>
      <c r="KP590" s="40">
        <v>3.3100000000000002E-4</v>
      </c>
      <c r="KQ590" s="1">
        <v>-2.4201130000000002</v>
      </c>
      <c r="KR590" s="40">
        <v>11.2</v>
      </c>
      <c r="KS590" s="40">
        <v>-0.13187399999999999</v>
      </c>
      <c r="KT590" s="40">
        <v>-1.3989E-2</v>
      </c>
      <c r="KU590" s="40">
        <v>-23.437501000000001</v>
      </c>
      <c r="KV590" s="40">
        <v>-1.4223E-2</v>
      </c>
      <c r="KW590" s="1">
        <v>-2.5928119999999999</v>
      </c>
      <c r="KX590">
        <v>-4.5524499999999996E-2</v>
      </c>
    </row>
    <row r="591" spans="1:310" ht="16.899999999999999">
      <c r="A591" s="20">
        <v>11.24</v>
      </c>
      <c r="B591" s="20">
        <v>-6.9714999999999999E-2</v>
      </c>
      <c r="C591" s="20">
        <v>1.0392E-2</v>
      </c>
      <c r="D591" s="20">
        <v>-11.71875</v>
      </c>
      <c r="E591" s="20">
        <v>-2.66E-3</v>
      </c>
      <c r="F591" s="20">
        <v>-2.7064339999999998</v>
      </c>
      <c r="G591" s="40">
        <v>11.22</v>
      </c>
      <c r="H591" s="40">
        <v>-0.155081</v>
      </c>
      <c r="I591" s="40">
        <v>-4.9300000000000004E-3</v>
      </c>
      <c r="J591" s="40">
        <v>-11.71875</v>
      </c>
      <c r="K591" s="40">
        <v>-9.9480000000000002E-3</v>
      </c>
      <c r="L591" s="1">
        <v>-2.7917999999999998</v>
      </c>
      <c r="M591">
        <v>-0.112398</v>
      </c>
      <c r="O591" s="25">
        <v>11.22</v>
      </c>
      <c r="P591" s="20">
        <v>-0.181258</v>
      </c>
      <c r="Q591" s="20">
        <v>-1.5055000000000001E-2</v>
      </c>
      <c r="R591" s="20">
        <v>0</v>
      </c>
      <c r="S591" s="20">
        <v>-1.0855999999999999E-2</v>
      </c>
      <c r="T591" s="20">
        <v>-2.6421950000000001</v>
      </c>
      <c r="U591" s="20">
        <v>11.22</v>
      </c>
      <c r="V591" s="20">
        <v>-0.41662199999999999</v>
      </c>
      <c r="W591" s="20">
        <v>2.8244999999999999E-2</v>
      </c>
      <c r="X591" s="20">
        <v>46.875002000000002</v>
      </c>
      <c r="Y591" s="20">
        <v>2.702E-3</v>
      </c>
      <c r="Z591" s="20">
        <v>-2.3502160000000001</v>
      </c>
      <c r="AA591">
        <v>-0.29893999999999998</v>
      </c>
      <c r="AC591" s="20">
        <v>11.22</v>
      </c>
      <c r="AD591" s="20">
        <v>-0.13423599999999999</v>
      </c>
      <c r="AE591" s="20">
        <v>6.1289999999999999E-3</v>
      </c>
      <c r="AF591" s="20">
        <v>-11.71875</v>
      </c>
      <c r="AG591" s="20">
        <v>-6.234E-3</v>
      </c>
      <c r="AH591" s="20">
        <v>-2.6830639999999999</v>
      </c>
      <c r="AI591" s="20">
        <v>11.22</v>
      </c>
      <c r="AJ591" s="20">
        <v>-0.28945300000000002</v>
      </c>
      <c r="AK591" s="20">
        <v>-3.4907000000000001E-2</v>
      </c>
      <c r="AL591" s="20">
        <v>-11.71875</v>
      </c>
      <c r="AM591" s="20">
        <v>-2.2969E-2</v>
      </c>
      <c r="AN591" s="20">
        <v>-2.750391</v>
      </c>
      <c r="AO591">
        <v>-0.21184449999999999</v>
      </c>
      <c r="AQ591" s="25">
        <v>11.22</v>
      </c>
      <c r="AR591" s="25">
        <v>-6.6133999999999998E-2</v>
      </c>
      <c r="AS591" s="25">
        <v>-1.0259000000000001E-2</v>
      </c>
      <c r="AT591" s="25">
        <v>0</v>
      </c>
      <c r="AU591" s="25">
        <v>-5.2209999999999999E-3</v>
      </c>
      <c r="AV591" s="20">
        <v>-2.702852</v>
      </c>
      <c r="AW591" s="25">
        <v>11.22</v>
      </c>
      <c r="AX591" s="25">
        <v>-9.5651E-2</v>
      </c>
      <c r="AY591" s="25">
        <v>4.5831999999999998E-2</v>
      </c>
      <c r="AZ591" s="25">
        <v>23.437501000000001</v>
      </c>
      <c r="BA591" s="25">
        <v>1.4005999999999999E-2</v>
      </c>
      <c r="BB591" s="20">
        <v>-2.5565889999999998</v>
      </c>
      <c r="BC591">
        <v>-8.0892500000000006E-2</v>
      </c>
      <c r="BE591" s="25">
        <v>11.22</v>
      </c>
      <c r="BF591" s="25">
        <v>0.14996899999999999</v>
      </c>
      <c r="BG591" s="25">
        <v>9.7260000000000003E-3</v>
      </c>
      <c r="BH591" s="25">
        <v>35.15625</v>
      </c>
      <c r="BI591" s="25">
        <v>1.6544E-2</v>
      </c>
      <c r="BJ591" s="20">
        <v>-2.4867490000000001</v>
      </c>
      <c r="BK591" s="25">
        <v>11.22</v>
      </c>
      <c r="BL591" s="25">
        <v>2.5617000000000001E-2</v>
      </c>
      <c r="BM591" s="25">
        <v>5.5960000000000003E-3</v>
      </c>
      <c r="BN591" s="25">
        <v>11.71875</v>
      </c>
      <c r="BO591" s="25">
        <v>5.2119999999999996E-3</v>
      </c>
      <c r="BP591" s="20">
        <v>-2.6111019999999998</v>
      </c>
      <c r="BQ591" s="20">
        <v>8.7792999999999996E-2</v>
      </c>
      <c r="BR591" s="20"/>
      <c r="BS591" s="25">
        <v>11.22</v>
      </c>
      <c r="BT591" s="25">
        <v>-0.383519</v>
      </c>
      <c r="BU591" s="25">
        <v>1.3320000000000001E-3</v>
      </c>
      <c r="BV591" s="25">
        <v>0</v>
      </c>
      <c r="BW591" s="25">
        <v>-1.4199E-2</v>
      </c>
      <c r="BX591" s="20">
        <v>-2.6686749999999999</v>
      </c>
      <c r="BY591" s="40">
        <v>11.22</v>
      </c>
      <c r="BZ591" s="40">
        <v>-3.9712999999999998E-2</v>
      </c>
      <c r="CA591" s="40">
        <v>-9.8589999999999997E-3</v>
      </c>
      <c r="CB591" s="40">
        <v>35.15625</v>
      </c>
      <c r="CC591" s="40">
        <v>4.1710000000000002E-3</v>
      </c>
      <c r="CD591" s="1">
        <v>-2.5006499999999998</v>
      </c>
      <c r="CE591" s="20">
        <v>-0.211616</v>
      </c>
      <c r="CF591" s="20"/>
      <c r="CG591" s="40">
        <v>11.22</v>
      </c>
      <c r="CH591" s="40">
        <v>-0.206257</v>
      </c>
      <c r="CI591" s="40">
        <v>-6.1289999999999999E-3</v>
      </c>
      <c r="CJ591" s="40">
        <v>0</v>
      </c>
      <c r="CK591" s="40">
        <v>-9.4459999999999995E-3</v>
      </c>
      <c r="CL591" s="1">
        <v>-2.667195</v>
      </c>
      <c r="CM591" s="40">
        <v>11.22</v>
      </c>
      <c r="CN591" s="40">
        <v>-0.20157800000000001</v>
      </c>
      <c r="CO591" s="40">
        <v>1.4522E-2</v>
      </c>
      <c r="CP591" s="40">
        <v>0</v>
      </c>
      <c r="CQ591" s="40">
        <v>-3.81E-3</v>
      </c>
      <c r="CR591" s="1">
        <v>-2.662515</v>
      </c>
      <c r="CS591" s="20">
        <v>-0.2039175</v>
      </c>
      <c r="CT591" s="20"/>
      <c r="CU591" s="40">
        <v>11.22</v>
      </c>
      <c r="CV591" s="40">
        <v>0.52979500000000002</v>
      </c>
      <c r="CW591" s="40">
        <v>1.0792E-2</v>
      </c>
      <c r="CX591" s="40">
        <v>-93.750004000000004</v>
      </c>
      <c r="CY591" s="40">
        <v>8.6399999999999997E-4</v>
      </c>
      <c r="CZ591" s="1">
        <v>-2.0190329999999999</v>
      </c>
      <c r="DA591" s="40">
        <v>11.22</v>
      </c>
      <c r="DB591" s="40">
        <v>-0.27821899999999999</v>
      </c>
      <c r="DC591" s="40">
        <v>-2.3982E-2</v>
      </c>
      <c r="DD591" s="40">
        <v>0</v>
      </c>
      <c r="DE591" s="40">
        <v>-1.6893999999999999E-2</v>
      </c>
      <c r="DF591" s="1">
        <v>-2.4754839999999998</v>
      </c>
      <c r="DG591" s="20">
        <v>0.12578800000000001</v>
      </c>
      <c r="DH591" s="20"/>
      <c r="DI591" s="20"/>
      <c r="DK591" s="20"/>
      <c r="DL591" s="20"/>
      <c r="DM591" s="20"/>
      <c r="DN591" s="20"/>
      <c r="DO591" s="20"/>
      <c r="DP591" s="20"/>
      <c r="DR591" s="20"/>
      <c r="DS591" s="20"/>
      <c r="DT591" s="20"/>
      <c r="DU591" s="20"/>
      <c r="DV591" s="20"/>
      <c r="DW591" s="20"/>
      <c r="DY591" s="20"/>
      <c r="DZ591" s="20"/>
      <c r="EA591" s="20"/>
      <c r="EB591" s="20"/>
      <c r="EC591" s="20"/>
      <c r="ED591" s="20"/>
      <c r="FB591" s="40">
        <v>11.22</v>
      </c>
      <c r="FC591" s="40">
        <v>0.21149000000000001</v>
      </c>
      <c r="FD591" s="40">
        <v>-2.398E-3</v>
      </c>
      <c r="FE591" s="40">
        <v>-58.593749000000003</v>
      </c>
      <c r="FF591" s="40">
        <v>-6.4149999999999997E-3</v>
      </c>
      <c r="FG591" s="1">
        <v>-2.688901</v>
      </c>
      <c r="FH591" s="40">
        <v>11.22</v>
      </c>
      <c r="FI591" s="40">
        <v>0.20835300000000001</v>
      </c>
      <c r="FJ591" s="40">
        <v>1.3723000000000001E-2</v>
      </c>
      <c r="FK591" s="40">
        <v>35.15625</v>
      </c>
      <c r="FL591" s="40">
        <v>1.9816E-2</v>
      </c>
      <c r="FM591" s="1">
        <v>-2.428366</v>
      </c>
      <c r="FN591">
        <v>0.20992150000000001</v>
      </c>
      <c r="FP591" s="40">
        <v>11.22</v>
      </c>
      <c r="FQ591" s="40">
        <v>0.24643999999999999</v>
      </c>
      <c r="FR591" s="40">
        <v>5.2492999999999998E-2</v>
      </c>
      <c r="FS591" s="40">
        <v>11.71875</v>
      </c>
      <c r="FT591" s="40">
        <v>2.5985000000000001E-2</v>
      </c>
      <c r="FU591" s="1">
        <v>-2.47817</v>
      </c>
      <c r="FV591" s="40">
        <v>11.22</v>
      </c>
      <c r="FW591" s="40">
        <v>4.7948999999999999E-2</v>
      </c>
      <c r="FX591" s="40">
        <v>-2.0784E-2</v>
      </c>
      <c r="FY591" s="40">
        <v>23.437501000000001</v>
      </c>
      <c r="FZ591" s="40">
        <v>1.848E-3</v>
      </c>
      <c r="GA591" s="1">
        <v>-2.4129890000000001</v>
      </c>
      <c r="GB591">
        <v>0.14719450000000001</v>
      </c>
      <c r="GD591" s="40">
        <v>11.22</v>
      </c>
      <c r="GE591" s="40">
        <v>0.259797</v>
      </c>
      <c r="GF591" s="40">
        <v>1.9585000000000002E-2</v>
      </c>
      <c r="GG591" s="40">
        <v>11.71875</v>
      </c>
      <c r="GH591" s="40">
        <v>1.7794999999999998E-2</v>
      </c>
      <c r="GI591" s="1">
        <v>-2.4648129999999999</v>
      </c>
      <c r="GJ591" s="40">
        <v>11.22</v>
      </c>
      <c r="GK591" s="40">
        <v>-0.27301599999999998</v>
      </c>
      <c r="GL591" s="40">
        <v>-5.3300000000000005E-4</v>
      </c>
      <c r="GM591" s="40">
        <v>-23.437501000000001</v>
      </c>
      <c r="GN591" s="40">
        <v>-1.6022000000000002E-2</v>
      </c>
      <c r="GO591" s="1">
        <v>-2.6460629999999998</v>
      </c>
      <c r="GP591">
        <v>-6.6094999999999904E-3</v>
      </c>
      <c r="GR591" s="40">
        <v>11.22</v>
      </c>
      <c r="GS591" s="40">
        <v>-0.18004999999999999</v>
      </c>
      <c r="GT591" s="40">
        <v>3.1709000000000001E-2</v>
      </c>
      <c r="GU591" s="40">
        <v>-11.71875</v>
      </c>
      <c r="GV591" s="40">
        <v>-1.212E-3</v>
      </c>
      <c r="GW591" s="1">
        <v>-2.5530970000000002</v>
      </c>
      <c r="GX591" s="40">
        <v>11.22</v>
      </c>
      <c r="GY591" s="40">
        <v>-7.5728000000000004E-2</v>
      </c>
      <c r="GZ591" s="40">
        <v>3.3041000000000001E-2</v>
      </c>
      <c r="HA591" s="40">
        <v>-11.71875</v>
      </c>
      <c r="HB591" s="40">
        <v>3.0980000000000001E-3</v>
      </c>
      <c r="HC591" s="1">
        <v>-2.5366650000000002</v>
      </c>
      <c r="HD591">
        <v>-0.127889</v>
      </c>
      <c r="HF591" s="40">
        <v>11.22</v>
      </c>
      <c r="HG591" s="40">
        <v>-0.26098199999999999</v>
      </c>
      <c r="HH591" s="40">
        <v>-2.5047E-2</v>
      </c>
      <c r="HI591" s="40">
        <v>-35.15625</v>
      </c>
      <c r="HJ591" s="40">
        <v>-2.4806000000000002E-2</v>
      </c>
      <c r="HK591" s="1">
        <v>-2.6340279999999998</v>
      </c>
      <c r="HL591" s="40">
        <v>11.22</v>
      </c>
      <c r="HM591" s="40">
        <v>-5.2110000000000004E-3</v>
      </c>
      <c r="HN591" s="40">
        <v>9.4590000000000004E-3</v>
      </c>
      <c r="HO591" s="40">
        <v>0</v>
      </c>
      <c r="HP591" s="40">
        <v>2.3019999999999998E-3</v>
      </c>
      <c r="HQ591" s="1">
        <v>-2.4661490000000001</v>
      </c>
      <c r="HR591">
        <v>-0.13309650000000001</v>
      </c>
      <c r="HT591" s="40">
        <v>11.22</v>
      </c>
      <c r="HU591" s="40">
        <v>-0.15066499999999999</v>
      </c>
      <c r="HV591" s="40">
        <v>-3.7038000000000001E-2</v>
      </c>
      <c r="HW591" s="40">
        <v>0</v>
      </c>
      <c r="HX591" s="40">
        <v>-1.5506000000000001E-2</v>
      </c>
      <c r="HY591" s="1">
        <v>-2.4358209999999998</v>
      </c>
      <c r="HZ591" s="40">
        <v>11.22</v>
      </c>
      <c r="IA591" s="40">
        <v>1.0660000000000001E-3</v>
      </c>
      <c r="IB591" s="40">
        <v>3.3574E-2</v>
      </c>
      <c r="IC591" s="40">
        <v>-11.71875</v>
      </c>
      <c r="ID591" s="40">
        <v>6.1529999999999996E-3</v>
      </c>
      <c r="IE591" s="1">
        <v>-2.5477620000000001</v>
      </c>
      <c r="IF591">
        <v>-7.4799499999999991E-2</v>
      </c>
      <c r="IH591" s="40">
        <v>11.22</v>
      </c>
      <c r="II591" s="40">
        <v>-7.2526999999999994E-2</v>
      </c>
      <c r="IJ591" s="40">
        <v>1.1591000000000001E-2</v>
      </c>
      <c r="IK591" s="40">
        <v>-11.71875</v>
      </c>
      <c r="IL591" s="40">
        <v>-2.4489999999999998E-3</v>
      </c>
      <c r="IM591" s="1">
        <v>-2.5334650000000001</v>
      </c>
      <c r="IN591" s="40">
        <v>11.22</v>
      </c>
      <c r="IO591" s="40">
        <v>0.22292200000000001</v>
      </c>
      <c r="IP591" s="40">
        <v>1.3856E-2</v>
      </c>
      <c r="IQ591" s="40">
        <v>11.71875</v>
      </c>
      <c r="IR591" s="40">
        <v>1.4881E-2</v>
      </c>
      <c r="IS591" s="1">
        <v>-2.4137970000000002</v>
      </c>
      <c r="IT591" s="40">
        <v>7.51975E-2</v>
      </c>
      <c r="IU591" s="40"/>
      <c r="IV591" s="40">
        <v>11.22</v>
      </c>
      <c r="IW591" s="40">
        <v>-5.1695999999999999E-2</v>
      </c>
      <c r="IX591" s="40">
        <v>1.199E-3</v>
      </c>
      <c r="IY591" s="40">
        <v>-23.437501000000001</v>
      </c>
      <c r="IZ591" s="40">
        <v>-7.1669999999999998E-3</v>
      </c>
      <c r="JA591" s="1">
        <v>-2.6005250000000002</v>
      </c>
      <c r="JB591" s="40">
        <v>11.22</v>
      </c>
      <c r="JC591" s="40">
        <v>-8.6434999999999998E-2</v>
      </c>
      <c r="JD591" s="40">
        <v>1.2123999999999999E-2</v>
      </c>
      <c r="JE591" s="40">
        <v>0</v>
      </c>
      <c r="JF591" s="40">
        <v>-7.4999999999999993E-5</v>
      </c>
      <c r="JG591" s="1">
        <v>-2.4594819999999999</v>
      </c>
      <c r="JH591">
        <v>-6.9065500000000002E-2</v>
      </c>
      <c r="JJ591" s="40">
        <v>11.22</v>
      </c>
      <c r="JK591" s="40">
        <v>0.101766</v>
      </c>
      <c r="JL591" s="40">
        <v>2.2116E-2</v>
      </c>
      <c r="JM591" s="40">
        <v>-11.71875</v>
      </c>
      <c r="JN591" s="40">
        <v>6.9449999999999998E-3</v>
      </c>
      <c r="JO591" s="1">
        <v>-2.5349529999999998</v>
      </c>
      <c r="JP591" s="40">
        <v>11.22</v>
      </c>
      <c r="JQ591" s="40">
        <v>-0.190502</v>
      </c>
      <c r="JR591" s="40">
        <v>6.2620000000000002E-3</v>
      </c>
      <c r="JS591" s="40">
        <v>0</v>
      </c>
      <c r="JT591" s="40">
        <v>-5.5729999999999998E-3</v>
      </c>
      <c r="JU591" s="1">
        <v>-2.4756580000000001</v>
      </c>
      <c r="JV591">
        <v>-4.4368000000000005E-2</v>
      </c>
      <c r="JX591" s="40">
        <v>11.22</v>
      </c>
      <c r="JY591" s="40">
        <v>-0.217616</v>
      </c>
      <c r="JZ591" s="40">
        <v>-1.0925000000000001E-2</v>
      </c>
      <c r="KA591" s="40">
        <v>-23.437501000000001</v>
      </c>
      <c r="KB591" s="40">
        <v>-1.6667000000000001E-2</v>
      </c>
      <c r="KC591" s="1">
        <v>-2.5906630000000002</v>
      </c>
      <c r="KD591" s="40">
        <v>11.22</v>
      </c>
      <c r="KE591" s="40">
        <v>1.0916E-2</v>
      </c>
      <c r="KF591" s="40">
        <v>1.8386E-2</v>
      </c>
      <c r="KG591" s="40">
        <v>-11.71875</v>
      </c>
      <c r="KH591" s="40">
        <v>2.5119999999999999E-3</v>
      </c>
      <c r="KI591" s="1">
        <v>-2.5379119999999999</v>
      </c>
      <c r="KJ591">
        <v>-0.10335</v>
      </c>
      <c r="KL591" s="40">
        <v>11.22</v>
      </c>
      <c r="KM591" s="40">
        <v>-0.17969599999999999</v>
      </c>
      <c r="KN591" s="40">
        <v>-1.0259000000000001E-2</v>
      </c>
      <c r="KO591" s="40">
        <v>-11.71875</v>
      </c>
      <c r="KP591" s="40">
        <v>-1.2291E-2</v>
      </c>
      <c r="KQ591" s="1">
        <v>-2.552743</v>
      </c>
      <c r="KR591" s="40">
        <v>11.22</v>
      </c>
      <c r="KS591" s="40">
        <v>4.3639999999999998E-2</v>
      </c>
      <c r="KT591" s="40">
        <v>-6.7949999999999998E-3</v>
      </c>
      <c r="KU591" s="40">
        <v>-23.437501000000001</v>
      </c>
      <c r="KV591" s="40">
        <v>-5.6620000000000004E-3</v>
      </c>
      <c r="KW591" s="1">
        <v>-2.5930789999999999</v>
      </c>
      <c r="KX591">
        <v>-6.8028000000000005E-2</v>
      </c>
    </row>
    <row r="592" spans="1:310" ht="16.899999999999999">
      <c r="A592" s="25">
        <v>11.26</v>
      </c>
      <c r="B592" s="25">
        <v>-6.9848999999999994E-2</v>
      </c>
      <c r="C592" s="25">
        <v>1.7853000000000001E-2</v>
      </c>
      <c r="D592" s="25">
        <v>-11.71875</v>
      </c>
      <c r="E592" s="25">
        <v>-6.9300000000000004E-4</v>
      </c>
      <c r="F592" s="20">
        <v>-2.7065670000000002</v>
      </c>
      <c r="G592" s="1">
        <v>11.24</v>
      </c>
      <c r="H592" s="1">
        <v>-0.24310499999999999</v>
      </c>
      <c r="I592" s="1">
        <v>3.4639999999999997E-2</v>
      </c>
      <c r="J592" s="1">
        <v>-11.71875</v>
      </c>
      <c r="K592" s="1">
        <v>-2.8300000000000001E-3</v>
      </c>
      <c r="L592" s="1">
        <v>-2.7919339999999999</v>
      </c>
      <c r="M592">
        <v>-0.15647699999999998</v>
      </c>
      <c r="O592" s="25">
        <v>11.24</v>
      </c>
      <c r="P592" s="25">
        <v>-0.24764</v>
      </c>
      <c r="Q592" s="25">
        <v>-2.6779000000000001E-2</v>
      </c>
      <c r="R592" s="25">
        <v>-11.71875</v>
      </c>
      <c r="S592" s="25">
        <v>-1.9234999999999999E-2</v>
      </c>
      <c r="T592" s="20">
        <v>-2.708577</v>
      </c>
      <c r="U592" s="25">
        <v>11.24</v>
      </c>
      <c r="V592" s="25">
        <v>-0.30668800000000002</v>
      </c>
      <c r="W592" s="25">
        <v>3.2508000000000002E-2</v>
      </c>
      <c r="X592" s="25">
        <v>35.15625</v>
      </c>
      <c r="Y592" s="25">
        <v>5.2389999999999997E-3</v>
      </c>
      <c r="Z592" s="20">
        <v>-2.4160629999999998</v>
      </c>
      <c r="AA592">
        <v>-0.27716400000000002</v>
      </c>
      <c r="AC592" s="25">
        <v>11.24</v>
      </c>
      <c r="AD592" s="25">
        <v>-0.13436899999999999</v>
      </c>
      <c r="AE592" s="25">
        <v>5.0629999999999998E-3</v>
      </c>
      <c r="AF592" s="25">
        <v>-11.71875</v>
      </c>
      <c r="AG592" s="25">
        <v>-6.5209999999999999E-3</v>
      </c>
      <c r="AH592" s="20">
        <v>-2.683198</v>
      </c>
      <c r="AI592" s="25">
        <v>11.24</v>
      </c>
      <c r="AJ592" s="25">
        <v>-0.37747799999999998</v>
      </c>
      <c r="AK592" s="25">
        <v>-3.1175999999999999E-2</v>
      </c>
      <c r="AL592" s="25">
        <v>-11.71875</v>
      </c>
      <c r="AM592" s="25">
        <v>-2.5322999999999998E-2</v>
      </c>
      <c r="AN592" s="20">
        <v>-2.750524</v>
      </c>
      <c r="AO592">
        <v>-0.25592349999999997</v>
      </c>
      <c r="AQ592" s="25">
        <v>11.24</v>
      </c>
      <c r="AR592" s="25">
        <v>-6.6133999999999998E-2</v>
      </c>
      <c r="AS592" s="25">
        <v>-2.1717E-2</v>
      </c>
      <c r="AT592" s="25">
        <v>0</v>
      </c>
      <c r="AU592" s="25">
        <v>-8.2489999999999994E-3</v>
      </c>
      <c r="AV592" s="20">
        <v>-2.702852</v>
      </c>
      <c r="AW592" s="25">
        <v>11.24</v>
      </c>
      <c r="AX592" s="25">
        <v>-0.22814799999999999</v>
      </c>
      <c r="AY592" s="25">
        <v>1.9318999999999999E-2</v>
      </c>
      <c r="AZ592" s="25">
        <v>0</v>
      </c>
      <c r="BA592" s="25">
        <v>-3.5500000000000002E-3</v>
      </c>
      <c r="BB592" s="20">
        <v>-2.6890849999999999</v>
      </c>
      <c r="BC592">
        <v>-0.14714099999999999</v>
      </c>
      <c r="BE592" s="25">
        <v>11.24</v>
      </c>
      <c r="BF592" s="25">
        <v>-0.22455700000000001</v>
      </c>
      <c r="BG592" s="25">
        <v>-1.7187000000000001E-2</v>
      </c>
      <c r="BH592" s="25">
        <v>0</v>
      </c>
      <c r="BI592" s="25">
        <v>-1.3063E-2</v>
      </c>
      <c r="BJ592" s="20">
        <v>-2.685495</v>
      </c>
      <c r="BK592" s="25">
        <v>11.24</v>
      </c>
      <c r="BL592" s="25">
        <v>-0.45857599999999998</v>
      </c>
      <c r="BM592" s="25">
        <v>-1.4660000000000001E-3</v>
      </c>
      <c r="BN592" s="25">
        <v>-11.71875</v>
      </c>
      <c r="BO592" s="25">
        <v>-2.0548E-2</v>
      </c>
      <c r="BP592" s="20">
        <v>-2.7437320000000001</v>
      </c>
      <c r="BQ592" s="20">
        <v>-0.3415665</v>
      </c>
      <c r="BR592" s="20"/>
      <c r="BS592" s="25">
        <v>11.24</v>
      </c>
      <c r="BT592" s="25">
        <v>-0.295628</v>
      </c>
      <c r="BU592" s="25">
        <v>1.6521000000000001E-2</v>
      </c>
      <c r="BV592" s="25">
        <v>0</v>
      </c>
      <c r="BW592" s="25">
        <v>-6.8500000000000002E-3</v>
      </c>
      <c r="BX592" s="20">
        <v>-2.6686749999999999</v>
      </c>
      <c r="BY592" s="1">
        <v>11.24</v>
      </c>
      <c r="BZ592" s="1">
        <v>-6.0819999999999999E-2</v>
      </c>
      <c r="CA592" s="1">
        <v>-1.1325E-2</v>
      </c>
      <c r="CB592" s="1">
        <v>46.875002000000002</v>
      </c>
      <c r="CC592" s="1">
        <v>5.744E-3</v>
      </c>
      <c r="CD592" s="1">
        <v>-2.4338669999999998</v>
      </c>
      <c r="CE592" s="20">
        <v>-0.17822399999999999</v>
      </c>
      <c r="CF592" s="20"/>
      <c r="CG592" s="40">
        <v>11.24</v>
      </c>
      <c r="CH592" s="40">
        <v>-0.139875</v>
      </c>
      <c r="CI592" s="40">
        <v>9.8589999999999997E-3</v>
      </c>
      <c r="CJ592" s="40">
        <v>11.71875</v>
      </c>
      <c r="CK592" s="40">
        <v>6.0000000000000002E-5</v>
      </c>
      <c r="CL592" s="1">
        <v>-2.600813</v>
      </c>
      <c r="CM592" s="40">
        <v>11.24</v>
      </c>
      <c r="CN592" s="40">
        <v>-4.7305E-2</v>
      </c>
      <c r="CO592" s="40">
        <v>2.6646E-2</v>
      </c>
      <c r="CP592" s="40">
        <v>11.71875</v>
      </c>
      <c r="CQ592" s="40">
        <v>8.0090000000000005E-3</v>
      </c>
      <c r="CR592" s="1">
        <v>-2.5961340000000002</v>
      </c>
      <c r="CS592" s="20">
        <v>-9.3590000000000007E-2</v>
      </c>
      <c r="CT592" s="20"/>
      <c r="CU592" s="40">
        <v>11.24</v>
      </c>
      <c r="CV592" s="40">
        <v>0.70450800000000002</v>
      </c>
      <c r="CW592" s="40">
        <v>7.5940000000000001E-3</v>
      </c>
      <c r="CX592" s="40">
        <v>-93.750004000000004</v>
      </c>
      <c r="CY592" s="40">
        <v>6.6480000000000003E-3</v>
      </c>
      <c r="CZ592" s="1">
        <v>-2.0201009999999999</v>
      </c>
      <c r="DA592" s="40">
        <v>11.24</v>
      </c>
      <c r="DB592" s="40">
        <v>-0.27821899999999999</v>
      </c>
      <c r="DC592" s="40">
        <v>-1.199E-3</v>
      </c>
      <c r="DD592" s="40">
        <v>0</v>
      </c>
      <c r="DE592" s="40">
        <v>-1.0873000000000001E-2</v>
      </c>
      <c r="DF592" s="1">
        <v>-2.4754839999999998</v>
      </c>
      <c r="DG592" s="20">
        <v>0.21314450000000001</v>
      </c>
      <c r="DH592" s="20"/>
      <c r="DI592" s="20"/>
      <c r="DK592" s="20"/>
      <c r="DL592" s="20"/>
      <c r="DM592" s="20"/>
      <c r="DN592" s="20"/>
      <c r="DO592" s="20"/>
      <c r="DP592" s="20"/>
      <c r="DR592" s="25"/>
      <c r="DS592" s="25"/>
      <c r="DT592" s="25"/>
      <c r="DU592" s="25"/>
      <c r="DV592" s="25"/>
      <c r="DW592" s="20"/>
      <c r="DY592" s="20"/>
      <c r="DZ592" s="20"/>
      <c r="EA592" s="20"/>
      <c r="EB592" s="20"/>
      <c r="EC592" s="20"/>
      <c r="ED592" s="20"/>
      <c r="FB592" s="40">
        <v>11.24</v>
      </c>
      <c r="FC592" s="40">
        <v>0.322077</v>
      </c>
      <c r="FD592" s="40">
        <v>3.5969999999999999E-3</v>
      </c>
      <c r="FE592" s="40">
        <v>-23.437501000000001</v>
      </c>
      <c r="FF592" s="40">
        <v>7.6490000000000004E-3</v>
      </c>
      <c r="FG592" s="1">
        <v>-2.4904229999999998</v>
      </c>
      <c r="FH592" s="40">
        <v>11.24</v>
      </c>
      <c r="FI592" s="40">
        <v>-0.16617299999999999</v>
      </c>
      <c r="FJ592" s="40">
        <v>-4.9300000000000004E-3</v>
      </c>
      <c r="FK592" s="40">
        <v>0</v>
      </c>
      <c r="FL592" s="40">
        <v>-7.6080000000000002E-3</v>
      </c>
      <c r="FM592" s="1">
        <v>-2.6271110000000002</v>
      </c>
      <c r="FN592">
        <v>7.7952000000000007E-2</v>
      </c>
      <c r="FP592" s="40">
        <v>11.24</v>
      </c>
      <c r="FQ592" s="40">
        <v>2.5918E-2</v>
      </c>
      <c r="FR592" s="40">
        <v>3.6771999999999999E-2</v>
      </c>
      <c r="FS592" s="40">
        <v>-11.71875</v>
      </c>
      <c r="FT592" s="40">
        <v>7.9410000000000001E-3</v>
      </c>
      <c r="FU592" s="1">
        <v>-2.6107999999999998</v>
      </c>
      <c r="FV592" s="40">
        <v>11.24</v>
      </c>
      <c r="FW592" s="40">
        <v>-0.106056</v>
      </c>
      <c r="FX592" s="40">
        <v>-3.6905E-2</v>
      </c>
      <c r="FY592" s="40">
        <v>11.71875</v>
      </c>
      <c r="FZ592" s="40">
        <v>-1.1017000000000001E-2</v>
      </c>
      <c r="GA592" s="1">
        <v>-2.4791029999999998</v>
      </c>
      <c r="GB592">
        <v>-4.0069E-2</v>
      </c>
      <c r="GD592" s="40">
        <v>11.24</v>
      </c>
      <c r="GE592" s="40">
        <v>0.36932999999999999</v>
      </c>
      <c r="GF592" s="40">
        <v>-6.1289999999999999E-3</v>
      </c>
      <c r="GG592" s="40">
        <v>0</v>
      </c>
      <c r="GH592" s="40">
        <v>1.2393E-2</v>
      </c>
      <c r="GI592" s="1">
        <v>-2.5310609999999998</v>
      </c>
      <c r="GJ592" s="40">
        <v>11.24</v>
      </c>
      <c r="GK592" s="40">
        <v>-5.2628000000000001E-2</v>
      </c>
      <c r="GL592" s="40">
        <v>6.1289999999999999E-3</v>
      </c>
      <c r="GM592" s="40">
        <v>0</v>
      </c>
      <c r="GN592" s="40">
        <v>-3.77E-4</v>
      </c>
      <c r="GO592" s="1">
        <v>-2.513566</v>
      </c>
      <c r="GP592">
        <v>0.15835099999999999</v>
      </c>
      <c r="GR592" s="40">
        <v>11.24</v>
      </c>
      <c r="GS592" s="40">
        <v>-9.2293E-2</v>
      </c>
      <c r="GT592" s="40">
        <v>4.5298999999999999E-2</v>
      </c>
      <c r="GU592" s="40">
        <v>-11.71875</v>
      </c>
      <c r="GV592" s="40">
        <v>5.7099999999999998E-3</v>
      </c>
      <c r="GW592" s="1">
        <v>-2.5532309999999998</v>
      </c>
      <c r="GX592" s="40">
        <v>11.24</v>
      </c>
      <c r="GY592" s="40">
        <v>-7.5860999999999998E-2</v>
      </c>
      <c r="GZ592" s="40">
        <v>4.0369000000000002E-2</v>
      </c>
      <c r="HA592" s="40">
        <v>-11.71875</v>
      </c>
      <c r="HB592" s="40">
        <v>5.0299999999999997E-3</v>
      </c>
      <c r="HC592" s="1">
        <v>-2.5367989999999998</v>
      </c>
      <c r="HD592">
        <v>-8.4076999999999999E-2</v>
      </c>
      <c r="HF592" s="40">
        <v>11.24</v>
      </c>
      <c r="HG592" s="40">
        <v>-0.19500000000000001</v>
      </c>
      <c r="HH592" s="40">
        <v>-2.7845000000000002E-2</v>
      </c>
      <c r="HI592" s="40">
        <v>-23.437501000000001</v>
      </c>
      <c r="HJ592" s="40">
        <v>-2.0279999999999999E-2</v>
      </c>
      <c r="HK592" s="1">
        <v>-2.568047</v>
      </c>
      <c r="HL592" s="40">
        <v>11.24</v>
      </c>
      <c r="HM592" s="40">
        <v>-7.1593000000000004E-2</v>
      </c>
      <c r="HN592" s="40">
        <v>-5.3290000000000004E-3</v>
      </c>
      <c r="HO592" s="40">
        <v>-11.71875</v>
      </c>
      <c r="HP592" s="40">
        <v>-6.8859999999999998E-3</v>
      </c>
      <c r="HQ592" s="1">
        <v>-2.5325310000000001</v>
      </c>
      <c r="HR592">
        <v>-0.13329650000000001</v>
      </c>
      <c r="HT592" s="40">
        <v>11.24</v>
      </c>
      <c r="HU592" s="40">
        <v>-1.7901E-2</v>
      </c>
      <c r="HV592" s="40">
        <v>-3.8503999999999997E-2</v>
      </c>
      <c r="HW592" s="40">
        <v>23.437501000000001</v>
      </c>
      <c r="HX592" s="40">
        <v>-5.3330000000000001E-3</v>
      </c>
      <c r="HY592" s="1">
        <v>-2.3030569999999999</v>
      </c>
      <c r="HZ592" s="40">
        <v>11.24</v>
      </c>
      <c r="IA592" s="40">
        <v>-6.5448999999999993E-2</v>
      </c>
      <c r="IB592" s="40">
        <v>1.2789999999999999E-2</v>
      </c>
      <c r="IC592" s="40">
        <v>-23.437501000000001</v>
      </c>
      <c r="ID592" s="40">
        <v>-4.6249999999999998E-3</v>
      </c>
      <c r="IE592" s="1">
        <v>-2.6142780000000001</v>
      </c>
      <c r="IF592">
        <v>-4.1674999999999997E-2</v>
      </c>
      <c r="IH592" s="40">
        <v>11.24</v>
      </c>
      <c r="II592" s="40">
        <v>-6.2789999999999999E-3</v>
      </c>
      <c r="IJ592" s="40">
        <v>-4.3969999999999999E-3</v>
      </c>
      <c r="IK592" s="40">
        <v>0</v>
      </c>
      <c r="IL592" s="40">
        <v>-1.4E-3</v>
      </c>
      <c r="IM592" s="1">
        <v>-2.4672160000000001</v>
      </c>
      <c r="IN592" s="40">
        <v>11.24</v>
      </c>
      <c r="IO592" s="40">
        <v>-8.5489999999999997E-2</v>
      </c>
      <c r="IP592" s="40">
        <v>-2.0251000000000002E-2</v>
      </c>
      <c r="IQ592" s="40">
        <v>-11.71875</v>
      </c>
      <c r="IR592" s="40">
        <v>-1.1357000000000001E-2</v>
      </c>
      <c r="IS592" s="1">
        <v>-2.546427</v>
      </c>
      <c r="IT592" s="40">
        <v>-4.5884499999999995E-2</v>
      </c>
      <c r="IU592" s="40"/>
      <c r="IV592" s="40">
        <v>11.24</v>
      </c>
      <c r="IW592" s="40">
        <v>-3.0454999999999999E-2</v>
      </c>
      <c r="IX592" s="40">
        <v>2.6779000000000001E-2</v>
      </c>
      <c r="IY592" s="40">
        <v>-35.15625</v>
      </c>
      <c r="IZ592" s="40">
        <v>-2.3609999999999998E-3</v>
      </c>
      <c r="JA592" s="1">
        <v>-2.6671740000000002</v>
      </c>
      <c r="JB592" s="40">
        <v>11.24</v>
      </c>
      <c r="JC592" s="40">
        <v>-0.15281700000000001</v>
      </c>
      <c r="JD592" s="40">
        <v>4.5300000000000002E-3</v>
      </c>
      <c r="JE592" s="40">
        <v>-11.71875</v>
      </c>
      <c r="JF592" s="40">
        <v>-7.3619999999999996E-3</v>
      </c>
      <c r="JG592" s="1">
        <v>-2.5258639999999999</v>
      </c>
      <c r="JH592">
        <v>-9.1636000000000009E-2</v>
      </c>
      <c r="JJ592" s="40">
        <v>11.24</v>
      </c>
      <c r="JK592" s="40">
        <v>0.101632</v>
      </c>
      <c r="JL592" s="40">
        <v>3.6239E-2</v>
      </c>
      <c r="JM592" s="40">
        <v>-11.71875</v>
      </c>
      <c r="JN592" s="40">
        <v>1.0673E-2</v>
      </c>
      <c r="JO592" s="1">
        <v>-2.5350869999999999</v>
      </c>
      <c r="JP592" s="40">
        <v>11.24</v>
      </c>
      <c r="JQ592" s="40">
        <v>-0.21201100000000001</v>
      </c>
      <c r="JR592" s="40">
        <v>4.5300000000000002E-3</v>
      </c>
      <c r="JS592" s="40">
        <v>11.71875</v>
      </c>
      <c r="JT592" s="40">
        <v>-4.0860000000000002E-3</v>
      </c>
      <c r="JU592" s="1">
        <v>-2.4092760000000002</v>
      </c>
      <c r="JV592">
        <v>-5.5189500000000002E-2</v>
      </c>
      <c r="JX592" s="40">
        <v>11.24</v>
      </c>
      <c r="JY592" s="40">
        <v>-0.21788299999999999</v>
      </c>
      <c r="JZ592" s="40">
        <v>7.8609999999999999E-3</v>
      </c>
      <c r="KA592" s="40">
        <v>-23.437501000000001</v>
      </c>
      <c r="KB592" s="40">
        <v>-1.1712E-2</v>
      </c>
      <c r="KC592" s="1">
        <v>-2.5909300000000002</v>
      </c>
      <c r="KD592" s="40">
        <v>11.24</v>
      </c>
      <c r="KE592" s="40">
        <v>3.2291E-2</v>
      </c>
      <c r="KF592" s="40">
        <v>1.1325E-2</v>
      </c>
      <c r="KG592" s="40">
        <v>-23.437501000000001</v>
      </c>
      <c r="KH592" s="40">
        <v>-1.304E-3</v>
      </c>
      <c r="KI592" s="1">
        <v>-2.604428</v>
      </c>
      <c r="KJ592">
        <v>-9.279599999999999E-2</v>
      </c>
      <c r="KL592" s="40">
        <v>11.24</v>
      </c>
      <c r="KM592" s="40">
        <v>-0.11344799999999999</v>
      </c>
      <c r="KN592" s="40">
        <v>-3.1979999999999999E-3</v>
      </c>
      <c r="KO592" s="40">
        <v>0</v>
      </c>
      <c r="KP592" s="40">
        <v>-5.1500000000000001E-3</v>
      </c>
      <c r="KQ592" s="1">
        <v>-2.4864950000000001</v>
      </c>
      <c r="KR592" s="40">
        <v>11.24</v>
      </c>
      <c r="KS592" s="40">
        <v>8.8246000000000005E-2</v>
      </c>
      <c r="KT592" s="40">
        <v>1.0658000000000001E-2</v>
      </c>
      <c r="KU592" s="40">
        <v>0</v>
      </c>
      <c r="KV592" s="40">
        <v>6.1650000000000003E-3</v>
      </c>
      <c r="KW592" s="1">
        <v>-2.460582</v>
      </c>
      <c r="KX592">
        <v>-1.2600999999999994E-2</v>
      </c>
    </row>
    <row r="593" spans="1:310" ht="16.899999999999999">
      <c r="A593" s="20">
        <v>11.28</v>
      </c>
      <c r="B593" s="20">
        <v>-6.9982000000000003E-2</v>
      </c>
      <c r="C593" s="20">
        <v>1.1191E-2</v>
      </c>
      <c r="D593" s="20">
        <v>-11.71875</v>
      </c>
      <c r="E593" s="20">
        <v>-2.4589999999999998E-3</v>
      </c>
      <c r="F593" s="20">
        <v>-2.7067009999999998</v>
      </c>
      <c r="G593" s="40">
        <v>11.26</v>
      </c>
      <c r="H593" s="40">
        <v>-1.0759999999999999E-3</v>
      </c>
      <c r="I593" s="40">
        <v>4.5565000000000001E-2</v>
      </c>
      <c r="J593" s="40">
        <v>0</v>
      </c>
      <c r="K593" s="40">
        <v>1.2002000000000001E-2</v>
      </c>
      <c r="L593" s="1">
        <v>-2.7256849999999999</v>
      </c>
      <c r="M593">
        <v>-3.5528999999999998E-2</v>
      </c>
      <c r="O593" s="25">
        <v>11.26</v>
      </c>
      <c r="P593" s="25">
        <v>-0.24777299999999999</v>
      </c>
      <c r="Q593" s="25">
        <v>-6.5279999999999999E-3</v>
      </c>
      <c r="R593" s="25">
        <v>-11.71875</v>
      </c>
      <c r="S593" s="25">
        <v>-1.3887999999999999E-2</v>
      </c>
      <c r="T593" s="20">
        <v>-2.7087110000000001</v>
      </c>
      <c r="U593" s="20">
        <v>11.26</v>
      </c>
      <c r="V593" s="20">
        <v>-0.50543400000000005</v>
      </c>
      <c r="W593" s="20">
        <v>2.145E-2</v>
      </c>
      <c r="X593" s="20">
        <v>0</v>
      </c>
      <c r="Y593" s="20">
        <v>-1.3507999999999999E-2</v>
      </c>
      <c r="Z593" s="20">
        <v>-2.6148090000000002</v>
      </c>
      <c r="AA593">
        <v>-0.37660350000000004</v>
      </c>
      <c r="AC593" s="20">
        <v>11.26</v>
      </c>
      <c r="AD593" s="20">
        <v>0.174042</v>
      </c>
      <c r="AE593" s="20">
        <v>1.0525E-2</v>
      </c>
      <c r="AF593" s="20">
        <v>11.71875</v>
      </c>
      <c r="AG593" s="20">
        <v>1.2146000000000001E-2</v>
      </c>
      <c r="AH593" s="20">
        <v>-2.550567</v>
      </c>
      <c r="AI593" s="25">
        <v>11.26</v>
      </c>
      <c r="AJ593" s="25">
        <v>-0.13544800000000001</v>
      </c>
      <c r="AK593" s="25">
        <v>6.5279999999999999E-3</v>
      </c>
      <c r="AL593" s="25">
        <v>0</v>
      </c>
      <c r="AM593" s="25">
        <v>-3.4139999999999999E-3</v>
      </c>
      <c r="AN593" s="20">
        <v>-2.6842760000000001</v>
      </c>
      <c r="AO593">
        <v>1.9296999999999995E-2</v>
      </c>
      <c r="AQ593" s="25">
        <v>11.26</v>
      </c>
      <c r="AR593" s="25">
        <v>8.8138999999999995E-2</v>
      </c>
      <c r="AS593" s="25">
        <v>-8.7930000000000005E-3</v>
      </c>
      <c r="AT593" s="25">
        <v>11.71875</v>
      </c>
      <c r="AU593" s="25">
        <v>3.7810000000000001E-3</v>
      </c>
      <c r="AV593" s="20">
        <v>-2.6364700000000001</v>
      </c>
      <c r="AW593" s="25">
        <v>11.26</v>
      </c>
      <c r="AX593" s="25">
        <v>-7.3874999999999996E-2</v>
      </c>
      <c r="AY593" s="25">
        <v>-5.9950000000000003E-3</v>
      </c>
      <c r="AZ593" s="25">
        <v>11.71875</v>
      </c>
      <c r="BA593" s="25">
        <v>-1.6260000000000001E-3</v>
      </c>
      <c r="BB593" s="20">
        <v>-2.6227040000000001</v>
      </c>
      <c r="BC593">
        <v>7.1319999999999995E-3</v>
      </c>
      <c r="BE593" s="25">
        <v>11.26</v>
      </c>
      <c r="BF593" s="25">
        <v>-0.33395599999999998</v>
      </c>
      <c r="BG593" s="25">
        <v>-2.7578999999999999E-2</v>
      </c>
      <c r="BH593" s="25">
        <v>11.71875</v>
      </c>
      <c r="BI593" s="25">
        <v>-1.7198999999999999E-2</v>
      </c>
      <c r="BJ593" s="20">
        <v>-2.6191119999999999</v>
      </c>
      <c r="BK593" s="25">
        <v>11.26</v>
      </c>
      <c r="BL593" s="25">
        <v>-0.23805499999999999</v>
      </c>
      <c r="BM593" s="25">
        <v>1.199E-3</v>
      </c>
      <c r="BN593" s="25">
        <v>11.71875</v>
      </c>
      <c r="BO593" s="25">
        <v>-5.9540000000000001E-3</v>
      </c>
      <c r="BP593" s="20">
        <v>-2.6111019999999998</v>
      </c>
      <c r="BQ593" s="25">
        <v>-0.28600549999999997</v>
      </c>
      <c r="BR593" s="25"/>
      <c r="BS593" s="25">
        <v>11.26</v>
      </c>
      <c r="BT593" s="25">
        <v>-0.207737</v>
      </c>
      <c r="BU593" s="25">
        <v>3.091E-2</v>
      </c>
      <c r="BV593" s="25">
        <v>0</v>
      </c>
      <c r="BW593" s="25">
        <v>2.8800000000000001E-4</v>
      </c>
      <c r="BX593" s="20">
        <v>-2.6686749999999999</v>
      </c>
      <c r="BY593" s="1">
        <v>11.26</v>
      </c>
      <c r="BZ593" s="1">
        <v>-0.34732299999999999</v>
      </c>
      <c r="CA593" s="1">
        <v>-1.7985999999999999E-2</v>
      </c>
      <c r="CB593" s="1">
        <v>11.71875</v>
      </c>
      <c r="CC593" s="1">
        <v>-1.5171E-2</v>
      </c>
      <c r="CD593" s="1">
        <v>-2.632479</v>
      </c>
      <c r="CE593" s="25">
        <v>-0.27753</v>
      </c>
      <c r="CF593" s="25"/>
      <c r="CG593" s="1">
        <v>11.26</v>
      </c>
      <c r="CH593" s="1">
        <v>-7.3359999999999995E-2</v>
      </c>
      <c r="CI593" s="1">
        <v>1.7985999999999999E-2</v>
      </c>
      <c r="CJ593" s="1">
        <v>23.437501000000001</v>
      </c>
      <c r="CK593" s="1">
        <v>7.4929999999999997E-3</v>
      </c>
      <c r="CL593" s="1">
        <v>-2.534297</v>
      </c>
      <c r="CM593" s="40">
        <v>11.26</v>
      </c>
      <c r="CN593" s="40">
        <v>-4.7171999999999999E-2</v>
      </c>
      <c r="CO593" s="40">
        <v>2.8511000000000002E-2</v>
      </c>
      <c r="CP593" s="40">
        <v>11.71875</v>
      </c>
      <c r="CQ593" s="40">
        <v>8.5070000000000007E-3</v>
      </c>
      <c r="CR593" s="1">
        <v>-2.5960000000000001</v>
      </c>
      <c r="CS593" s="20">
        <v>-6.0266E-2</v>
      </c>
      <c r="CT593" s="20"/>
      <c r="CU593" s="40">
        <v>11.26</v>
      </c>
      <c r="CV593" s="40">
        <v>0.52765799999999996</v>
      </c>
      <c r="CW593" s="40">
        <v>-3.3310000000000002E-3</v>
      </c>
      <c r="CX593" s="40">
        <v>-93.750004000000004</v>
      </c>
      <c r="CY593" s="40">
        <v>-2.9489999999999998E-3</v>
      </c>
      <c r="CZ593" s="1">
        <v>-2.0211700000000001</v>
      </c>
      <c r="DA593" s="40">
        <v>11.26</v>
      </c>
      <c r="DB593" s="40">
        <v>-0.34460099999999999</v>
      </c>
      <c r="DC593" s="40">
        <v>1.7054E-2</v>
      </c>
      <c r="DD593" s="40">
        <v>-11.71875</v>
      </c>
      <c r="DE593" s="40">
        <v>-1.1329000000000001E-2</v>
      </c>
      <c r="DF593" s="1">
        <v>-2.5418669999999999</v>
      </c>
      <c r="DG593" s="25">
        <v>9.1528499999999985E-2</v>
      </c>
      <c r="DH593" s="25"/>
      <c r="DI593" s="20"/>
      <c r="DK593" s="20"/>
      <c r="DL593" s="20"/>
      <c r="DM593" s="20"/>
      <c r="DN593" s="20"/>
      <c r="DO593" s="20"/>
      <c r="DP593" s="20"/>
      <c r="DR593" s="20"/>
      <c r="DS593" s="20"/>
      <c r="DT593" s="20"/>
      <c r="DU593" s="20"/>
      <c r="DV593" s="20"/>
      <c r="DW593" s="20"/>
      <c r="DY593" s="20"/>
      <c r="DZ593" s="20"/>
      <c r="EA593" s="20"/>
      <c r="EB593" s="20"/>
      <c r="EC593" s="20"/>
      <c r="ED593" s="20"/>
      <c r="FB593" s="40">
        <v>11.26</v>
      </c>
      <c r="FC593" s="40">
        <v>0.34331800000000001</v>
      </c>
      <c r="FD593" s="40">
        <v>-1.3300000000000001E-4</v>
      </c>
      <c r="FE593" s="40">
        <v>-35.15625</v>
      </c>
      <c r="FF593" s="40">
        <v>4.7070000000000002E-3</v>
      </c>
      <c r="FG593" s="1">
        <v>-2.5570719999999998</v>
      </c>
      <c r="FH593" s="40">
        <v>11.26</v>
      </c>
      <c r="FI593" s="40">
        <v>-5.4918000000000002E-2</v>
      </c>
      <c r="FJ593" s="40">
        <v>-2.2783000000000001E-2</v>
      </c>
      <c r="FK593" s="40">
        <v>35.15625</v>
      </c>
      <c r="FL593" s="40">
        <v>1.7799999999999999E-4</v>
      </c>
      <c r="FM593" s="1">
        <v>-2.4279649999999999</v>
      </c>
      <c r="FN593">
        <v>0.14419999999999999</v>
      </c>
      <c r="FP593" s="40">
        <v>11.26</v>
      </c>
      <c r="FQ593" s="40">
        <v>-0.106979</v>
      </c>
      <c r="FR593" s="40">
        <v>1.4660000000000001E-3</v>
      </c>
      <c r="FS593" s="40">
        <v>-35.15625</v>
      </c>
      <c r="FT593" s="40">
        <v>-1.1955E-2</v>
      </c>
      <c r="FU593" s="1">
        <v>-2.7436980000000002</v>
      </c>
      <c r="FV593" s="40">
        <v>11.26</v>
      </c>
      <c r="FW593" s="40">
        <v>0.114732</v>
      </c>
      <c r="FX593" s="40">
        <v>-2.6779000000000001E-2</v>
      </c>
      <c r="FY593" s="40">
        <v>35.15625</v>
      </c>
      <c r="FZ593" s="40">
        <v>5.5589999999999997E-3</v>
      </c>
      <c r="GA593" s="1">
        <v>-2.346206</v>
      </c>
      <c r="GB593">
        <v>3.876499999999998E-3</v>
      </c>
      <c r="GD593" s="40">
        <v>11.26</v>
      </c>
      <c r="GE593" s="40">
        <v>0.30480400000000002</v>
      </c>
      <c r="GF593" s="40">
        <v>-4.0103E-2</v>
      </c>
      <c r="GG593" s="40">
        <v>35.15625</v>
      </c>
      <c r="GH593" s="40">
        <v>9.2490000000000003E-3</v>
      </c>
      <c r="GI593" s="1">
        <v>-2.331915</v>
      </c>
      <c r="GJ593" s="40">
        <v>11.26</v>
      </c>
      <c r="GK593" s="40">
        <v>-0.14051900000000001</v>
      </c>
      <c r="GL593" s="40">
        <v>1.7054E-2</v>
      </c>
      <c r="GM593" s="40">
        <v>0</v>
      </c>
      <c r="GN593" s="40">
        <v>-8.2399999999999997E-4</v>
      </c>
      <c r="GO593" s="1">
        <v>-2.513566</v>
      </c>
      <c r="GP593">
        <v>8.2142500000000007E-2</v>
      </c>
      <c r="GR593" s="40">
        <v>11.26</v>
      </c>
      <c r="GS593" s="40">
        <v>1.6972999999999999E-2</v>
      </c>
      <c r="GT593" s="40">
        <v>3.4772999999999998E-2</v>
      </c>
      <c r="GU593" s="40">
        <v>-23.437501000000001</v>
      </c>
      <c r="GV593" s="40">
        <v>4.3119999999999999E-3</v>
      </c>
      <c r="GW593" s="1">
        <v>-2.6197460000000001</v>
      </c>
      <c r="GX593" s="40">
        <v>11.26</v>
      </c>
      <c r="GY593" s="40">
        <v>-9.613E-3</v>
      </c>
      <c r="GZ593" s="40">
        <v>2.6912999999999999E-2</v>
      </c>
      <c r="HA593" s="40">
        <v>0</v>
      </c>
      <c r="HB593" s="40">
        <v>6.7479999999999997E-3</v>
      </c>
      <c r="HC593" s="1">
        <v>-2.4705499999999998</v>
      </c>
      <c r="HD593">
        <v>3.6799999999999992E-3</v>
      </c>
      <c r="HF593" s="40">
        <v>11.26</v>
      </c>
      <c r="HG593" s="40">
        <v>-0.34954000000000002</v>
      </c>
      <c r="HH593" s="40">
        <v>9.8589999999999997E-3</v>
      </c>
      <c r="HI593" s="40">
        <v>-35.15625</v>
      </c>
      <c r="HJ593" s="40">
        <v>-1.8939999999999999E-2</v>
      </c>
      <c r="HK593" s="1">
        <v>-2.6346959999999999</v>
      </c>
      <c r="HL593" s="40">
        <v>11.26</v>
      </c>
      <c r="HM593" s="40">
        <v>-2.6852999999999998E-2</v>
      </c>
      <c r="HN593" s="40">
        <v>-7.3280000000000003E-3</v>
      </c>
      <c r="HO593" s="40">
        <v>11.71875</v>
      </c>
      <c r="HP593" s="40">
        <v>-1.94E-4</v>
      </c>
      <c r="HQ593" s="1">
        <v>-2.3999000000000001</v>
      </c>
      <c r="HR593">
        <v>-0.18819650000000002</v>
      </c>
      <c r="HT593" s="40">
        <v>11.26</v>
      </c>
      <c r="HU593" s="40">
        <v>-0.238288</v>
      </c>
      <c r="HV593" s="40">
        <v>-2.4247999999999999E-2</v>
      </c>
      <c r="HW593" s="40">
        <v>0</v>
      </c>
      <c r="HX593" s="40">
        <v>-1.545E-2</v>
      </c>
      <c r="HY593" s="1">
        <v>-2.4355540000000002</v>
      </c>
      <c r="HZ593" s="40">
        <v>11.26</v>
      </c>
      <c r="IA593" s="40">
        <v>-2.0843E-2</v>
      </c>
      <c r="IB593" s="40">
        <v>-1.9980000000000002E-3</v>
      </c>
      <c r="IC593" s="40">
        <v>0</v>
      </c>
      <c r="ID593" s="40">
        <v>-1.3190000000000001E-3</v>
      </c>
      <c r="IE593" s="1">
        <v>-2.4817809999999998</v>
      </c>
      <c r="IF593">
        <v>-0.1295655</v>
      </c>
      <c r="IH593" s="40">
        <v>11.26</v>
      </c>
      <c r="II593" s="40">
        <v>-7.2661000000000003E-2</v>
      </c>
      <c r="IJ593" s="40">
        <v>-7.1939999999999999E-3</v>
      </c>
      <c r="IK593" s="40">
        <v>-11.71875</v>
      </c>
      <c r="IL593" s="40">
        <v>-7.4200000000000004E-3</v>
      </c>
      <c r="IM593" s="1">
        <v>-2.533598</v>
      </c>
      <c r="IN593" s="40">
        <v>11.26</v>
      </c>
      <c r="IO593" s="40">
        <v>2.5631999999999999E-2</v>
      </c>
      <c r="IP593" s="40">
        <v>-3.6372000000000002E-2</v>
      </c>
      <c r="IQ593" s="40">
        <v>23.437501000000001</v>
      </c>
      <c r="IR593" s="40">
        <v>-3.1180000000000001E-3</v>
      </c>
      <c r="IS593" s="1">
        <v>-2.3474149999999998</v>
      </c>
      <c r="IT593" s="40">
        <v>-2.3514500000000001E-2</v>
      </c>
      <c r="IU593" s="40"/>
      <c r="IV593" s="40">
        <v>11.26</v>
      </c>
      <c r="IW593" s="40">
        <v>-0.118746</v>
      </c>
      <c r="IX593" s="40">
        <v>3.2508000000000002E-2</v>
      </c>
      <c r="IY593" s="40">
        <v>-35.15625</v>
      </c>
      <c r="IZ593" s="40">
        <v>-4.1970000000000002E-3</v>
      </c>
      <c r="JA593" s="1">
        <v>-2.6675749999999998</v>
      </c>
      <c r="JB593" s="40">
        <v>11.26</v>
      </c>
      <c r="JC593" s="40">
        <v>1.322E-3</v>
      </c>
      <c r="JD593" s="40">
        <v>2.7980000000000001E-3</v>
      </c>
      <c r="JE593" s="40">
        <v>0</v>
      </c>
      <c r="JF593" s="40">
        <v>7.9000000000000001E-4</v>
      </c>
      <c r="JG593" s="1">
        <v>-2.4596149999999999</v>
      </c>
      <c r="JH593">
        <v>-5.8712E-2</v>
      </c>
      <c r="JJ593" s="40">
        <v>11.26</v>
      </c>
      <c r="JK593" s="40">
        <v>0.101498</v>
      </c>
      <c r="JL593" s="40">
        <v>1.7319999999999999E-2</v>
      </c>
      <c r="JM593" s="40">
        <v>-11.71875</v>
      </c>
      <c r="JN593" s="40">
        <v>5.6680000000000003E-3</v>
      </c>
      <c r="JO593" s="1">
        <v>-2.5352199999999998</v>
      </c>
      <c r="JP593" s="40">
        <v>11.26</v>
      </c>
      <c r="JQ593" s="40">
        <v>-0.27825899999999998</v>
      </c>
      <c r="JR593" s="40">
        <v>2.398E-3</v>
      </c>
      <c r="JS593" s="40">
        <v>0</v>
      </c>
      <c r="JT593" s="40">
        <v>-9.9240000000000005E-3</v>
      </c>
      <c r="JU593" s="1">
        <v>-2.4755250000000002</v>
      </c>
      <c r="JV593">
        <v>-8.8380499999999987E-2</v>
      </c>
      <c r="JX593" s="40">
        <v>11.26</v>
      </c>
      <c r="JY593" s="40">
        <v>2.4013E-2</v>
      </c>
      <c r="JZ593" s="40">
        <v>3.2242E-2</v>
      </c>
      <c r="KA593" s="40">
        <v>-11.71875</v>
      </c>
      <c r="KB593" s="40">
        <v>6.6709999999999998E-3</v>
      </c>
      <c r="KC593" s="1">
        <v>-2.5248159999999999</v>
      </c>
      <c r="KD593" s="40">
        <v>11.26</v>
      </c>
      <c r="KE593" s="40">
        <v>9.8405999999999993E-2</v>
      </c>
      <c r="KF593" s="40">
        <v>4.5300000000000002E-3</v>
      </c>
      <c r="KG593" s="40">
        <v>-11.71875</v>
      </c>
      <c r="KH593" s="40">
        <v>2.1700000000000001E-3</v>
      </c>
      <c r="KI593" s="1">
        <v>-2.538313</v>
      </c>
      <c r="KJ593">
        <v>6.12095E-2</v>
      </c>
      <c r="KL593" s="40">
        <v>11.26</v>
      </c>
      <c r="KM593" s="40">
        <v>-4.0489999999999996E-3</v>
      </c>
      <c r="KN593" s="40">
        <v>7.5940000000000001E-3</v>
      </c>
      <c r="KO593" s="40">
        <v>-11.71875</v>
      </c>
      <c r="KP593" s="40">
        <v>-9.0799999999999995E-4</v>
      </c>
      <c r="KQ593" s="1">
        <v>-2.5528770000000001</v>
      </c>
      <c r="KR593" s="40">
        <v>11.26</v>
      </c>
      <c r="KS593" s="40">
        <v>-4.4518000000000002E-2</v>
      </c>
      <c r="KT593" s="40">
        <v>1.2123999999999999E-2</v>
      </c>
      <c r="KU593" s="40">
        <v>-23.437501000000001</v>
      </c>
      <c r="KV593" s="40">
        <v>-4.0070000000000001E-3</v>
      </c>
      <c r="KW593" s="1">
        <v>-2.5933459999999999</v>
      </c>
      <c r="KX593">
        <v>-2.42835E-2</v>
      </c>
    </row>
    <row r="594" spans="1:310" ht="16.899999999999999">
      <c r="A594" s="20">
        <v>11.3</v>
      </c>
      <c r="B594" s="20">
        <v>-3.7339999999999999E-3</v>
      </c>
      <c r="C594" s="20">
        <v>5.1960000000000001E-3</v>
      </c>
      <c r="D594" s="20">
        <v>0</v>
      </c>
      <c r="E594" s="20">
        <v>1.232E-3</v>
      </c>
      <c r="F594" s="20">
        <v>-2.6404529999999999</v>
      </c>
      <c r="G594" s="1">
        <v>11.28</v>
      </c>
      <c r="H594" s="1">
        <v>4.3797000000000003E-2</v>
      </c>
      <c r="I594" s="1">
        <v>3.2108999999999999E-2</v>
      </c>
      <c r="J594" s="1">
        <v>23.437501000000001</v>
      </c>
      <c r="K594" s="1">
        <v>1.567E-2</v>
      </c>
      <c r="L594" s="1">
        <v>-2.592921</v>
      </c>
      <c r="M594">
        <v>2.0031500000000001E-2</v>
      </c>
      <c r="O594" s="25">
        <v>11.28</v>
      </c>
      <c r="P594" s="20">
        <v>-7.2125999999999996E-2</v>
      </c>
      <c r="Q594" s="20">
        <v>2.9576999999999999E-2</v>
      </c>
      <c r="R594" s="20">
        <v>-11.71875</v>
      </c>
      <c r="S594" s="20">
        <v>2.32E-3</v>
      </c>
      <c r="T594" s="20">
        <v>-2.708844</v>
      </c>
      <c r="U594" s="25">
        <v>11.28</v>
      </c>
      <c r="V594" s="25">
        <v>-0.306288</v>
      </c>
      <c r="W594" s="25">
        <v>1.5188E-2</v>
      </c>
      <c r="X594" s="25">
        <v>35.15625</v>
      </c>
      <c r="Y594" s="25">
        <v>6.7699999999999998E-4</v>
      </c>
      <c r="Z594" s="20">
        <v>-2.4156620000000002</v>
      </c>
      <c r="AA594">
        <v>-0.18920700000000001</v>
      </c>
      <c r="AC594" s="25">
        <v>11.28</v>
      </c>
      <c r="AD594" s="25">
        <v>0.195685</v>
      </c>
      <c r="AE594" s="25">
        <v>4.6629999999999996E-3</v>
      </c>
      <c r="AF594" s="25">
        <v>0</v>
      </c>
      <c r="AG594" s="25">
        <v>8.6569999999999998E-3</v>
      </c>
      <c r="AH594" s="20">
        <v>-2.6168149999999999</v>
      </c>
      <c r="AI594" s="25">
        <v>11.28</v>
      </c>
      <c r="AJ594" s="25">
        <v>-0.28972100000000001</v>
      </c>
      <c r="AK594" s="25">
        <v>3.424E-2</v>
      </c>
      <c r="AL594" s="25">
        <v>-11.71875</v>
      </c>
      <c r="AM594" s="25">
        <v>-4.7039999999999998E-3</v>
      </c>
      <c r="AN594" s="20">
        <v>-2.750658</v>
      </c>
      <c r="AO594">
        <v>-4.7018000000000004E-2</v>
      </c>
      <c r="AQ594" s="25">
        <v>11.28</v>
      </c>
      <c r="AR594" s="25">
        <v>-0.50730900000000001</v>
      </c>
      <c r="AS594" s="25">
        <v>-2.398E-3</v>
      </c>
      <c r="AT594" s="25">
        <v>-46.875002000000002</v>
      </c>
      <c r="AU594" s="25">
        <v>-3.0927E-2</v>
      </c>
      <c r="AV594" s="20">
        <v>-2.9682469999999999</v>
      </c>
      <c r="AW594" s="25">
        <v>11.28</v>
      </c>
      <c r="AX594" s="25">
        <v>-0.22801399999999999</v>
      </c>
      <c r="AY594" s="25">
        <v>-1.2789999999999999E-2</v>
      </c>
      <c r="AZ594" s="25">
        <v>0</v>
      </c>
      <c r="BA594" s="25">
        <v>-1.2031999999999999E-2</v>
      </c>
      <c r="BB594" s="20">
        <v>-2.688952</v>
      </c>
      <c r="BC594">
        <v>-0.36766149999999997</v>
      </c>
      <c r="BE594" s="25">
        <v>11.28</v>
      </c>
      <c r="BF594" s="25">
        <v>-0.17954999999999999</v>
      </c>
      <c r="BG594" s="25">
        <v>-1.732E-3</v>
      </c>
      <c r="BH594" s="25">
        <v>23.437501000000001</v>
      </c>
      <c r="BI594" s="25">
        <v>-1.748E-3</v>
      </c>
      <c r="BJ594" s="20">
        <v>-2.552597</v>
      </c>
      <c r="BK594" s="25">
        <v>11.28</v>
      </c>
      <c r="BL594" s="25">
        <v>-0.50344900000000004</v>
      </c>
      <c r="BM594" s="25">
        <v>2.2116E-2</v>
      </c>
      <c r="BN594" s="25">
        <v>-35.15625</v>
      </c>
      <c r="BO594" s="25">
        <v>-2.154E-2</v>
      </c>
      <c r="BP594" s="20">
        <v>-2.8764959999999999</v>
      </c>
      <c r="BQ594" s="20">
        <v>-0.34149950000000001</v>
      </c>
      <c r="BR594" s="20"/>
      <c r="BS594" s="25">
        <v>11.28</v>
      </c>
      <c r="BT594" s="25">
        <v>-7.4972999999999998E-2</v>
      </c>
      <c r="BU594" s="25">
        <v>3.3973999999999997E-2</v>
      </c>
      <c r="BV594" s="25">
        <v>23.437501000000001</v>
      </c>
      <c r="BW594" s="25">
        <v>1.1657000000000001E-2</v>
      </c>
      <c r="BX594" s="20">
        <v>-2.535911</v>
      </c>
      <c r="BY594" s="40">
        <v>11.28</v>
      </c>
      <c r="BZ594" s="40">
        <v>-0.28080699999999997</v>
      </c>
      <c r="CA594" s="40">
        <v>-1.3455999999999999E-2</v>
      </c>
      <c r="CB594" s="40">
        <v>23.437501000000001</v>
      </c>
      <c r="CC594" s="40">
        <v>-8.6879999999999995E-3</v>
      </c>
      <c r="CD594" s="1">
        <v>-2.5659640000000001</v>
      </c>
      <c r="CE594" s="20">
        <v>-0.17788999999999999</v>
      </c>
      <c r="CF594" s="20"/>
      <c r="CG594" s="40">
        <v>11.28</v>
      </c>
      <c r="CH594" s="40">
        <v>-5.1583999999999998E-2</v>
      </c>
      <c r="CI594" s="40">
        <v>7.1939999999999999E-3</v>
      </c>
      <c r="CJ594" s="40">
        <v>11.71875</v>
      </c>
      <c r="CK594" s="40">
        <v>2.7049999999999999E-3</v>
      </c>
      <c r="CL594" s="1">
        <v>-2.6004119999999999</v>
      </c>
      <c r="CM594" s="40">
        <v>11.28</v>
      </c>
      <c r="CN594" s="40">
        <v>0.107234</v>
      </c>
      <c r="CO594" s="40">
        <v>1.3989E-2</v>
      </c>
      <c r="CP594" s="40">
        <v>23.437501000000001</v>
      </c>
      <c r="CQ594" s="40">
        <v>1.3287999999999999E-2</v>
      </c>
      <c r="CR594" s="1">
        <v>-2.5294840000000001</v>
      </c>
      <c r="CS594" s="20">
        <v>2.7824999999999999E-2</v>
      </c>
      <c r="CT594" s="20"/>
      <c r="CU594" s="40">
        <v>11.28</v>
      </c>
      <c r="CV594" s="40">
        <v>0.59297100000000003</v>
      </c>
      <c r="CW594" s="40">
        <v>-1.3723000000000001E-2</v>
      </c>
      <c r="CX594" s="40">
        <v>-82.031256999999997</v>
      </c>
      <c r="CY594" s="40">
        <v>-4.57E-4</v>
      </c>
      <c r="CZ594" s="1">
        <v>-1.955857</v>
      </c>
      <c r="DA594" s="40">
        <v>11.28</v>
      </c>
      <c r="DB594" s="40">
        <v>7.5065999999999994E-2</v>
      </c>
      <c r="DC594" s="40">
        <v>2.8511000000000002E-2</v>
      </c>
      <c r="DD594" s="40">
        <v>46.875002000000002</v>
      </c>
      <c r="DE594" s="40">
        <v>2.1427999999999999E-2</v>
      </c>
      <c r="DF594" s="1">
        <v>-2.2100900000000001</v>
      </c>
      <c r="DG594" s="20">
        <v>0.3340185</v>
      </c>
      <c r="DH594" s="20"/>
      <c r="DI594" s="20"/>
      <c r="DK594" s="20"/>
      <c r="DL594" s="20"/>
      <c r="DM594" s="20"/>
      <c r="DN594" s="20"/>
      <c r="DO594" s="20"/>
      <c r="DP594" s="20"/>
      <c r="DR594" s="20"/>
      <c r="DS594" s="20"/>
      <c r="DT594" s="20"/>
      <c r="DU594" s="20"/>
      <c r="DV594" s="20"/>
      <c r="DW594" s="20"/>
      <c r="DY594" s="20"/>
      <c r="DZ594" s="20"/>
      <c r="EA594" s="20"/>
      <c r="EB594" s="20"/>
      <c r="EC594" s="20"/>
      <c r="ED594" s="20"/>
      <c r="FB594" s="40">
        <v>11.28</v>
      </c>
      <c r="FC594" s="40">
        <v>0.122263</v>
      </c>
      <c r="FD594" s="40">
        <v>-1.7985999999999999E-2</v>
      </c>
      <c r="FE594" s="40">
        <v>-58.593749000000003</v>
      </c>
      <c r="FF594" s="40">
        <v>-1.3920999999999999E-2</v>
      </c>
      <c r="FG594" s="1">
        <v>-2.6902370000000002</v>
      </c>
      <c r="FH594" s="40">
        <v>11.28</v>
      </c>
      <c r="FI594" s="40">
        <v>-9.9390999999999993E-2</v>
      </c>
      <c r="FJ594" s="40">
        <v>-1.5587999999999999E-2</v>
      </c>
      <c r="FK594" s="40">
        <v>11.71875</v>
      </c>
      <c r="FL594" s="40">
        <v>-5.13E-3</v>
      </c>
      <c r="FM594" s="1">
        <v>-2.5603280000000002</v>
      </c>
      <c r="FN594">
        <v>1.1436000000000002E-2</v>
      </c>
      <c r="FP594" s="40">
        <v>11.28</v>
      </c>
      <c r="FQ594" s="40">
        <v>-1.9488999999999999E-2</v>
      </c>
      <c r="FR594" s="40">
        <v>-1.2390999999999999E-2</v>
      </c>
      <c r="FS594" s="40">
        <v>-35.15625</v>
      </c>
      <c r="FT594" s="40">
        <v>-1.2298E-2</v>
      </c>
      <c r="FU594" s="1">
        <v>-2.7440989999999998</v>
      </c>
      <c r="FV594" s="40">
        <v>11.28</v>
      </c>
      <c r="FW594" s="40">
        <v>4.8750000000000002E-2</v>
      </c>
      <c r="FX594" s="40">
        <v>-8.6599999999999993E-3</v>
      </c>
      <c r="FY594" s="40">
        <v>23.437501000000001</v>
      </c>
      <c r="FZ594" s="40">
        <v>5.0829999999999998E-3</v>
      </c>
      <c r="GA594" s="1">
        <v>-2.4121869999999999</v>
      </c>
      <c r="GB594">
        <v>1.4630500000000001E-2</v>
      </c>
      <c r="GD594" s="40">
        <v>11.28</v>
      </c>
      <c r="GE594" s="40">
        <v>1.8168E-2</v>
      </c>
      <c r="GF594" s="40">
        <v>-6.4484E-2</v>
      </c>
      <c r="GG594" s="40">
        <v>0</v>
      </c>
      <c r="GH594" s="40">
        <v>-1.6354E-2</v>
      </c>
      <c r="GI594" s="1">
        <v>-2.5306600000000001</v>
      </c>
      <c r="GJ594" s="40">
        <v>11.28</v>
      </c>
      <c r="GK594" s="40">
        <v>-5.2628000000000001E-2</v>
      </c>
      <c r="GL594" s="40">
        <v>1.0259000000000001E-2</v>
      </c>
      <c r="GM594" s="40">
        <v>0</v>
      </c>
      <c r="GN594" s="40">
        <v>7.1500000000000003E-4</v>
      </c>
      <c r="GO594" s="1">
        <v>-2.513566</v>
      </c>
      <c r="GP594">
        <v>-1.7230000000000002E-2</v>
      </c>
      <c r="GR594" s="40">
        <v>11.28</v>
      </c>
      <c r="GS594" s="40">
        <v>-0.13756699999999999</v>
      </c>
      <c r="GT594" s="40">
        <v>1.5322000000000001E-2</v>
      </c>
      <c r="GU594" s="40">
        <v>-35.15625</v>
      </c>
      <c r="GV594" s="40">
        <v>-9.4540000000000006E-3</v>
      </c>
      <c r="GW594" s="1">
        <v>-2.6863950000000001</v>
      </c>
      <c r="GX594" s="40">
        <v>11.28</v>
      </c>
      <c r="GY594" s="40">
        <v>5.6769E-2</v>
      </c>
      <c r="GZ594" s="40">
        <v>5.0629999999999998E-3</v>
      </c>
      <c r="HA594" s="40">
        <v>11.71875</v>
      </c>
      <c r="HB594" s="40">
        <v>6.2529999999999999E-3</v>
      </c>
      <c r="HC594" s="1">
        <v>-2.4041679999999999</v>
      </c>
      <c r="HD594">
        <v>-4.0398999999999997E-2</v>
      </c>
      <c r="HF594" s="40">
        <v>11.28</v>
      </c>
      <c r="HG594" s="40">
        <v>-6.2904000000000002E-2</v>
      </c>
      <c r="HH594" s="40">
        <v>4.5432E-2</v>
      </c>
      <c r="HI594" s="40">
        <v>0</v>
      </c>
      <c r="HJ594" s="40">
        <v>9.6209999999999993E-3</v>
      </c>
      <c r="HK594" s="1">
        <v>-2.4359510000000002</v>
      </c>
      <c r="HL594" s="40">
        <v>11.28</v>
      </c>
      <c r="HM594" s="40">
        <v>-9.3101000000000003E-2</v>
      </c>
      <c r="HN594" s="40">
        <v>-2.398E-3</v>
      </c>
      <c r="HO594" s="40">
        <v>0</v>
      </c>
      <c r="HP594" s="40">
        <v>-4.1660000000000004E-3</v>
      </c>
      <c r="HQ594" s="1">
        <v>-2.466148</v>
      </c>
      <c r="HR594">
        <v>-7.8002500000000002E-2</v>
      </c>
      <c r="HT594" s="40">
        <v>11.28</v>
      </c>
      <c r="HU594" s="40">
        <v>-0.326179</v>
      </c>
      <c r="HV594" s="40">
        <v>-9.4590000000000004E-3</v>
      </c>
      <c r="HW594" s="40">
        <v>0</v>
      </c>
      <c r="HX594" s="40">
        <v>-1.4876E-2</v>
      </c>
      <c r="HY594" s="1">
        <v>-2.4355540000000002</v>
      </c>
      <c r="HZ594" s="40">
        <v>11.28</v>
      </c>
      <c r="IA594" s="40">
        <v>-2.0843E-2</v>
      </c>
      <c r="IB594" s="40">
        <v>-2.1320000000000002E-3</v>
      </c>
      <c r="IC594" s="40">
        <v>0</v>
      </c>
      <c r="ID594" s="40">
        <v>-1.354E-3</v>
      </c>
      <c r="IE594" s="1">
        <v>-2.4817809999999998</v>
      </c>
      <c r="IF594">
        <v>-0.173511</v>
      </c>
      <c r="IH594" s="40">
        <v>11.28</v>
      </c>
      <c r="II594" s="40">
        <v>-0.16068499999999999</v>
      </c>
      <c r="IJ594" s="40">
        <v>-5.1960000000000001E-3</v>
      </c>
      <c r="IK594" s="40">
        <v>-11.71875</v>
      </c>
      <c r="IL594" s="40">
        <v>-1.0231000000000001E-2</v>
      </c>
      <c r="IM594" s="1">
        <v>-2.5337320000000001</v>
      </c>
      <c r="IN594" s="40">
        <v>11.28</v>
      </c>
      <c r="IO594" s="40">
        <v>-0.106865</v>
      </c>
      <c r="IP594" s="40">
        <v>-3.0509999999999999E-2</v>
      </c>
      <c r="IQ594" s="40">
        <v>0</v>
      </c>
      <c r="IR594" s="40">
        <v>-1.2118E-2</v>
      </c>
      <c r="IS594" s="1">
        <v>-2.4799120000000001</v>
      </c>
      <c r="IT594" s="40">
        <v>-0.13377500000000001</v>
      </c>
      <c r="IU594" s="40"/>
      <c r="IV594" s="40">
        <v>11.28</v>
      </c>
      <c r="IW594" s="40">
        <v>-5.2764999999999999E-2</v>
      </c>
      <c r="IX594" s="40">
        <v>2.7446000000000002E-2</v>
      </c>
      <c r="IY594" s="40">
        <v>-23.437501000000001</v>
      </c>
      <c r="IZ594" s="40">
        <v>-2.7E-4</v>
      </c>
      <c r="JA594" s="1">
        <v>-2.6015929999999998</v>
      </c>
      <c r="JB594" s="40">
        <v>11.28</v>
      </c>
      <c r="JC594" s="40">
        <v>-8.6568999999999993E-2</v>
      </c>
      <c r="JD594" s="40">
        <v>2.1320000000000002E-3</v>
      </c>
      <c r="JE594" s="40">
        <v>0</v>
      </c>
      <c r="JF594" s="40">
        <v>-2.7209999999999999E-3</v>
      </c>
      <c r="JG594" s="1">
        <v>-2.4596149999999999</v>
      </c>
      <c r="JH594">
        <v>-6.9666999999999993E-2</v>
      </c>
      <c r="JJ594" s="40">
        <v>11.28</v>
      </c>
      <c r="JK594" s="40">
        <v>0.101365</v>
      </c>
      <c r="JL594" s="40">
        <v>-7.7270000000000004E-3</v>
      </c>
      <c r="JM594" s="40">
        <v>-11.71875</v>
      </c>
      <c r="JN594" s="40">
        <v>-9.5799999999999998E-4</v>
      </c>
      <c r="JO594" s="1">
        <v>-2.5353539999999999</v>
      </c>
      <c r="JP594" s="40">
        <v>11.28</v>
      </c>
      <c r="JQ594" s="40">
        <v>-0.19036900000000001</v>
      </c>
      <c r="JR594" s="40">
        <v>4.2630000000000003E-3</v>
      </c>
      <c r="JS594" s="40">
        <v>0</v>
      </c>
      <c r="JT594" s="40">
        <v>-6.0959999999999999E-3</v>
      </c>
      <c r="JU594" s="1">
        <v>-2.4755250000000002</v>
      </c>
      <c r="JV594">
        <v>-4.4502000000000007E-2</v>
      </c>
      <c r="JX594" s="40">
        <v>11.28</v>
      </c>
      <c r="JY594" s="40">
        <v>5.1400000000000003E-4</v>
      </c>
      <c r="JZ594" s="40">
        <v>3.9037000000000002E-2</v>
      </c>
      <c r="KA594" s="40">
        <v>-46.875002000000002</v>
      </c>
      <c r="KB594" s="40">
        <v>-7.0799999999999997E-4</v>
      </c>
      <c r="KC594" s="1">
        <v>-2.7240950000000002</v>
      </c>
      <c r="KD594" s="40">
        <v>11.28</v>
      </c>
      <c r="KE594" s="40">
        <v>9.8271999999999998E-2</v>
      </c>
      <c r="KF594" s="40">
        <v>-9.3300000000000002E-4</v>
      </c>
      <c r="KG594" s="40">
        <v>-11.71875</v>
      </c>
      <c r="KH594" s="40">
        <v>7.2099999999999996E-4</v>
      </c>
      <c r="KI594" s="1">
        <v>-2.5384470000000001</v>
      </c>
      <c r="KJ594">
        <v>4.9392999999999999E-2</v>
      </c>
      <c r="KL594" s="40">
        <v>11.28</v>
      </c>
      <c r="KM594" s="40">
        <v>0.128582</v>
      </c>
      <c r="KN594" s="40">
        <v>7.3280000000000003E-3</v>
      </c>
      <c r="KO594" s="40">
        <v>11.71875</v>
      </c>
      <c r="KP594" s="40">
        <v>9.5759999999999994E-3</v>
      </c>
      <c r="KQ594" s="1">
        <v>-2.4202460000000001</v>
      </c>
      <c r="KR594" s="40">
        <v>11.28</v>
      </c>
      <c r="KS594" s="40">
        <v>-6.6294000000000006E-2</v>
      </c>
      <c r="KT594" s="40">
        <v>6.2620000000000002E-3</v>
      </c>
      <c r="KU594" s="40">
        <v>-11.71875</v>
      </c>
      <c r="KV594" s="40">
        <v>-3.6210000000000001E-3</v>
      </c>
      <c r="KW594" s="1">
        <v>-2.527231</v>
      </c>
      <c r="KX594">
        <v>3.1143999999999998E-2</v>
      </c>
    </row>
    <row r="595" spans="1:310" ht="16.899999999999999">
      <c r="A595" s="25">
        <v>11.32</v>
      </c>
      <c r="B595" s="25">
        <v>-3.7339999999999999E-3</v>
      </c>
      <c r="C595" s="25">
        <v>1.9980000000000002E-3</v>
      </c>
      <c r="D595" s="25">
        <v>0</v>
      </c>
      <c r="E595" s="25">
        <v>3.8699999999999997E-4</v>
      </c>
      <c r="F595" s="20">
        <v>-2.6404529999999999</v>
      </c>
      <c r="G595" s="40">
        <v>11.3</v>
      </c>
      <c r="H595" s="40">
        <v>2.07E-2</v>
      </c>
      <c r="I595" s="40">
        <v>7.9900000000000001E-4</v>
      </c>
      <c r="J595" s="40">
        <v>-11.71875</v>
      </c>
      <c r="K595" s="40">
        <v>-1.7650000000000001E-3</v>
      </c>
      <c r="L595" s="1">
        <v>-2.7917999999999998</v>
      </c>
      <c r="M595">
        <v>8.4829999999999992E-3</v>
      </c>
      <c r="O595" s="20">
        <v>11.3</v>
      </c>
      <c r="P595" s="20">
        <v>-0.20502400000000001</v>
      </c>
      <c r="Q595" s="20">
        <v>3.8237E-2</v>
      </c>
      <c r="R595" s="20">
        <v>-35.15625</v>
      </c>
      <c r="S595" s="20">
        <v>-5.9560000000000004E-3</v>
      </c>
      <c r="T595" s="20">
        <v>-2.841742</v>
      </c>
      <c r="U595" s="20">
        <v>11.3</v>
      </c>
      <c r="V595" s="20">
        <v>-0.43865100000000001</v>
      </c>
      <c r="W595" s="20">
        <v>2.0784E-2</v>
      </c>
      <c r="X595" s="20">
        <v>11.71875</v>
      </c>
      <c r="Y595" s="20">
        <v>-8.3890000000000006E-3</v>
      </c>
      <c r="Z595" s="20">
        <v>-2.5480260000000001</v>
      </c>
      <c r="AA595">
        <v>-0.3218375</v>
      </c>
      <c r="AC595" s="25">
        <v>11.3</v>
      </c>
      <c r="AD595" s="25">
        <v>-4.6478999999999999E-2</v>
      </c>
      <c r="AE595" s="25">
        <v>-2.3049E-2</v>
      </c>
      <c r="AF595" s="25">
        <v>-11.71875</v>
      </c>
      <c r="AG595" s="25">
        <v>-1.0616E-2</v>
      </c>
      <c r="AH595" s="20">
        <v>-2.6831969999999998</v>
      </c>
      <c r="AI595" s="25">
        <v>11.3</v>
      </c>
      <c r="AJ595" s="25">
        <v>-0.223472</v>
      </c>
      <c r="AK595" s="25">
        <v>4.1301999999999998E-2</v>
      </c>
      <c r="AL595" s="25">
        <v>0</v>
      </c>
      <c r="AM595" s="25">
        <v>2.4369999999999999E-3</v>
      </c>
      <c r="AN595" s="20">
        <v>-2.6844100000000002</v>
      </c>
      <c r="AO595">
        <v>-0.1349755</v>
      </c>
      <c r="AQ595" s="25">
        <v>11.3</v>
      </c>
      <c r="AR595" s="25">
        <v>0.54869999999999997</v>
      </c>
      <c r="AS595" s="25">
        <v>6.6620000000000004E-3</v>
      </c>
      <c r="AT595" s="25">
        <v>0</v>
      </c>
      <c r="AU595" s="25">
        <v>2.2578999999999998E-2</v>
      </c>
      <c r="AV595" s="20">
        <v>-2.7032530000000001</v>
      </c>
      <c r="AW595" s="25">
        <v>11.3</v>
      </c>
      <c r="AX595" s="25">
        <v>-0.183141</v>
      </c>
      <c r="AY595" s="25">
        <v>-1.0658000000000001E-2</v>
      </c>
      <c r="AZ595" s="25">
        <v>23.437501000000001</v>
      </c>
      <c r="BA595" s="25">
        <v>-4.2430000000000002E-3</v>
      </c>
      <c r="BB595" s="20">
        <v>-2.5561880000000001</v>
      </c>
      <c r="BC595">
        <v>0.18277949999999998</v>
      </c>
      <c r="BE595" s="25">
        <v>11.3</v>
      </c>
      <c r="BF595" s="25">
        <v>-0.157774</v>
      </c>
      <c r="BG595" s="25">
        <v>2.3182000000000001E-2</v>
      </c>
      <c r="BH595" s="25">
        <v>11.71875</v>
      </c>
      <c r="BI595" s="25">
        <v>2.9020000000000001E-3</v>
      </c>
      <c r="BJ595" s="20">
        <v>-2.6187119999999999</v>
      </c>
      <c r="BK595" s="25">
        <v>11.3</v>
      </c>
      <c r="BL595" s="25">
        <v>-0.107414</v>
      </c>
      <c r="BM595" s="25">
        <v>4.1834999999999997E-2</v>
      </c>
      <c r="BN595" s="25">
        <v>-11.71875</v>
      </c>
      <c r="BO595" s="25">
        <v>4.2199999999999998E-3</v>
      </c>
      <c r="BP595" s="20">
        <v>-2.7441330000000002</v>
      </c>
      <c r="BQ595" s="20">
        <v>-0.13259399999999999</v>
      </c>
      <c r="BR595" s="20"/>
      <c r="BS595" s="25">
        <v>11.3</v>
      </c>
      <c r="BT595" s="25">
        <v>-0.11958000000000001</v>
      </c>
      <c r="BU595" s="25">
        <v>2.1316999999999999E-2</v>
      </c>
      <c r="BV595" s="25">
        <v>0</v>
      </c>
      <c r="BW595" s="25">
        <v>1.0970000000000001E-3</v>
      </c>
      <c r="BX595" s="20">
        <v>-2.6684079999999999</v>
      </c>
      <c r="BY595" s="1">
        <v>11.3</v>
      </c>
      <c r="BZ595" s="1">
        <v>-0.413304</v>
      </c>
      <c r="CA595" s="1">
        <v>9.9919999999999991E-3</v>
      </c>
      <c r="CB595" s="1">
        <v>0</v>
      </c>
      <c r="CC595" s="1">
        <v>-1.304E-2</v>
      </c>
      <c r="CD595" s="1">
        <v>-2.6984599999999999</v>
      </c>
      <c r="CE595" s="20">
        <v>-0.26644200000000001</v>
      </c>
      <c r="CF595" s="20"/>
      <c r="CG595" s="40">
        <v>11.3</v>
      </c>
      <c r="CH595" s="40">
        <v>-7.2958999999999996E-2</v>
      </c>
      <c r="CI595" s="40">
        <v>-1.2123999999999999E-2</v>
      </c>
      <c r="CJ595" s="40">
        <v>23.437501000000001</v>
      </c>
      <c r="CK595" s="40">
        <v>-4.4999999999999999E-4</v>
      </c>
      <c r="CL595" s="1">
        <v>-2.5338959999999999</v>
      </c>
      <c r="CM595" s="40">
        <v>11.3</v>
      </c>
      <c r="CN595" s="40">
        <v>1.9611E-2</v>
      </c>
      <c r="CO595" s="40">
        <v>-6.9280000000000001E-3</v>
      </c>
      <c r="CP595" s="40">
        <v>23.437501000000001</v>
      </c>
      <c r="CQ595" s="40">
        <v>4.4349999999999997E-3</v>
      </c>
      <c r="CR595" s="1">
        <v>-2.529217</v>
      </c>
      <c r="CS595" s="20">
        <v>-2.6673999999999996E-2</v>
      </c>
      <c r="CT595" s="20"/>
      <c r="CU595" s="40">
        <v>11.3</v>
      </c>
      <c r="CV595" s="40">
        <v>0.45927200000000001</v>
      </c>
      <c r="CW595" s="40">
        <v>-1.3323E-2</v>
      </c>
      <c r="CX595" s="40">
        <v>-105.46875</v>
      </c>
      <c r="CY595" s="40">
        <v>-1.0946000000000001E-2</v>
      </c>
      <c r="CZ595" s="1">
        <v>-2.089556</v>
      </c>
      <c r="DA595" s="40">
        <v>11.3</v>
      </c>
      <c r="DB595" s="40">
        <v>-0.32269199999999998</v>
      </c>
      <c r="DC595" s="40">
        <v>2.1051E-2</v>
      </c>
      <c r="DD595" s="40">
        <v>-23.437501000000001</v>
      </c>
      <c r="DE595" s="40">
        <v>-1.2201999999999999E-2</v>
      </c>
      <c r="DF595" s="1">
        <v>-2.6078480000000002</v>
      </c>
      <c r="DG595" s="20">
        <v>6.8290000000000017E-2</v>
      </c>
      <c r="DH595" s="20"/>
      <c r="DI595" s="20"/>
      <c r="DK595" s="20"/>
      <c r="DL595" s="20"/>
      <c r="DM595" s="20"/>
      <c r="DN595" s="20"/>
      <c r="DO595" s="20"/>
      <c r="DP595" s="20"/>
      <c r="DR595" s="20"/>
      <c r="DS595" s="20"/>
      <c r="DT595" s="20"/>
      <c r="DU595" s="20"/>
      <c r="DV595" s="20"/>
      <c r="DW595" s="20"/>
      <c r="DY595" s="20"/>
      <c r="DZ595" s="20"/>
      <c r="EA595" s="20"/>
      <c r="EB595" s="20"/>
      <c r="EC595" s="20"/>
      <c r="ED595" s="20"/>
      <c r="FB595" s="40">
        <v>11.3</v>
      </c>
      <c r="FC595" s="40">
        <v>0.166468</v>
      </c>
      <c r="FD595" s="40">
        <v>-1.6653999999999999E-2</v>
      </c>
      <c r="FE595" s="40">
        <v>-35.15625</v>
      </c>
      <c r="FF595" s="40">
        <v>-6.3689999999999997E-3</v>
      </c>
      <c r="FG595" s="1">
        <v>-2.558141</v>
      </c>
      <c r="FH595" s="40">
        <v>11.3</v>
      </c>
      <c r="FI595" s="40">
        <v>-0.18714800000000001</v>
      </c>
      <c r="FJ595" s="40">
        <v>-1.0525E-2</v>
      </c>
      <c r="FK595" s="40">
        <v>11.71875</v>
      </c>
      <c r="FL595" s="40">
        <v>-7.1209999999999997E-3</v>
      </c>
      <c r="FM595" s="1">
        <v>-2.5601950000000002</v>
      </c>
      <c r="FN595">
        <v>-1.0340000000000002E-2</v>
      </c>
      <c r="FP595" s="40">
        <v>11.3</v>
      </c>
      <c r="FQ595" s="40">
        <v>-0.19567100000000001</v>
      </c>
      <c r="FR595" s="40">
        <v>-1.732E-3</v>
      </c>
      <c r="FS595" s="40">
        <v>-35.15625</v>
      </c>
      <c r="FT595" s="40">
        <v>-1.6164999999999999E-2</v>
      </c>
      <c r="FU595" s="1">
        <v>-2.7444999999999999</v>
      </c>
      <c r="FV595" s="40">
        <v>11.3</v>
      </c>
      <c r="FW595" s="40">
        <v>-3.8872999999999998E-2</v>
      </c>
      <c r="FX595" s="40">
        <v>-9.3259999999999992E-3</v>
      </c>
      <c r="FY595" s="40">
        <v>23.437501000000001</v>
      </c>
      <c r="FZ595" s="40">
        <v>1.583E-3</v>
      </c>
      <c r="GA595" s="1">
        <v>-2.4119199999999998</v>
      </c>
      <c r="GB595">
        <v>-0.117272</v>
      </c>
      <c r="GD595" s="40">
        <v>11.3</v>
      </c>
      <c r="GE595" s="40">
        <v>-9.1231999999999994E-2</v>
      </c>
      <c r="GF595" s="40">
        <v>-6.4216999999999996E-2</v>
      </c>
      <c r="GG595" s="40">
        <v>11.71875</v>
      </c>
      <c r="GH595" s="40">
        <v>-1.7673000000000001E-2</v>
      </c>
      <c r="GI595" s="1">
        <v>-2.4642780000000002</v>
      </c>
      <c r="GJ595" s="40">
        <v>11.3</v>
      </c>
      <c r="GK595" s="40">
        <v>-0.14051900000000001</v>
      </c>
      <c r="GL595" s="40">
        <v>1.9980000000000002E-3</v>
      </c>
      <c r="GM595" s="40">
        <v>0</v>
      </c>
      <c r="GN595" s="40">
        <v>-4.803E-3</v>
      </c>
      <c r="GO595" s="1">
        <v>-2.513566</v>
      </c>
      <c r="GP595">
        <v>-0.11587549999999999</v>
      </c>
      <c r="GR595" s="40">
        <v>11.3</v>
      </c>
      <c r="GS595" s="40">
        <v>1.6305E-2</v>
      </c>
      <c r="GT595" s="40">
        <v>1.1457999999999999E-2</v>
      </c>
      <c r="GU595" s="40">
        <v>-23.437501000000001</v>
      </c>
      <c r="GV595" s="40">
        <v>-1.8749999999999999E-3</v>
      </c>
      <c r="GW595" s="1">
        <v>-2.6204139999999998</v>
      </c>
      <c r="GX595" s="40">
        <v>11.3</v>
      </c>
      <c r="GY595" s="40">
        <v>1.2029E-2</v>
      </c>
      <c r="GZ595" s="40">
        <v>-1.6254000000000001E-2</v>
      </c>
      <c r="HA595" s="40">
        <v>-11.71875</v>
      </c>
      <c r="HB595" s="40">
        <v>-6.6010000000000001E-3</v>
      </c>
      <c r="HC595" s="1">
        <v>-2.5367989999999998</v>
      </c>
      <c r="HD595">
        <v>1.4166999999999999E-2</v>
      </c>
      <c r="HF595" s="40">
        <v>11.3</v>
      </c>
      <c r="HG595" s="40">
        <v>4.6495000000000002E-2</v>
      </c>
      <c r="HH595" s="40">
        <v>5.9288E-2</v>
      </c>
      <c r="HI595" s="40">
        <v>-11.71875</v>
      </c>
      <c r="HJ595" s="40">
        <v>1.4673E-2</v>
      </c>
      <c r="HK595" s="1">
        <v>-2.5023330000000001</v>
      </c>
      <c r="HL595" s="40">
        <v>11.3</v>
      </c>
      <c r="HM595" s="40">
        <v>-0.11461</v>
      </c>
      <c r="HN595" s="40">
        <v>-1.0660000000000001E-3</v>
      </c>
      <c r="HO595" s="40">
        <v>11.71875</v>
      </c>
      <c r="HP595" s="40">
        <v>-1.869E-3</v>
      </c>
      <c r="HQ595" s="1">
        <v>-2.3997660000000001</v>
      </c>
      <c r="HR595">
        <v>-3.4057500000000004E-2</v>
      </c>
      <c r="HT595" s="40">
        <v>11.3</v>
      </c>
      <c r="HU595" s="40">
        <v>-3.9142000000000003E-2</v>
      </c>
      <c r="HV595" s="40">
        <v>1.5587999999999999E-2</v>
      </c>
      <c r="HW595" s="40">
        <v>35.15625</v>
      </c>
      <c r="HX595" s="40">
        <v>1.0918000000000001E-2</v>
      </c>
      <c r="HY595" s="1">
        <v>-2.236408</v>
      </c>
      <c r="HZ595" s="40">
        <v>11.3</v>
      </c>
      <c r="IA595" s="40">
        <v>6.6600000000000003E-4</v>
      </c>
      <c r="IB595" s="40">
        <v>-2.1320000000000002E-3</v>
      </c>
      <c r="IC595" s="40">
        <v>-11.71875</v>
      </c>
      <c r="ID595" s="40">
        <v>-3.2989999999999998E-3</v>
      </c>
      <c r="IE595" s="1">
        <v>-2.5481630000000002</v>
      </c>
      <c r="IF595">
        <v>-1.9238000000000002E-2</v>
      </c>
      <c r="IH595" s="40">
        <v>11.3</v>
      </c>
      <c r="II595" s="40">
        <v>-0.16081899999999999</v>
      </c>
      <c r="IJ595" s="40">
        <v>2.1320000000000002E-3</v>
      </c>
      <c r="IK595" s="40">
        <v>-11.71875</v>
      </c>
      <c r="IL595" s="40">
        <v>-8.2990000000000008E-3</v>
      </c>
      <c r="IM595" s="1">
        <v>-2.533865</v>
      </c>
      <c r="IN595" s="40">
        <v>11.3</v>
      </c>
      <c r="IO595" s="40">
        <v>-0.23962900000000001</v>
      </c>
      <c r="IP595" s="40">
        <v>-2.2783000000000001E-2</v>
      </c>
      <c r="IQ595" s="40">
        <v>-23.437501000000001</v>
      </c>
      <c r="IR595" s="40">
        <v>-2.0636000000000002E-2</v>
      </c>
      <c r="IS595" s="1">
        <v>-2.6126749999999999</v>
      </c>
      <c r="IT595" s="40">
        <v>-0.20022400000000001</v>
      </c>
      <c r="IU595" s="40"/>
      <c r="IV595" s="40">
        <v>11.3</v>
      </c>
      <c r="IW595" s="40">
        <v>0.18913099999999999</v>
      </c>
      <c r="IX595" s="40">
        <v>2.2648999999999999E-2</v>
      </c>
      <c r="IY595" s="40">
        <v>-11.71875</v>
      </c>
      <c r="IZ595" s="40">
        <v>1.0401000000000001E-2</v>
      </c>
      <c r="JA595" s="1">
        <v>-2.535479</v>
      </c>
      <c r="JB595" s="40">
        <v>11.3</v>
      </c>
      <c r="JC595" s="40">
        <v>-8.6568999999999993E-2</v>
      </c>
      <c r="JD595" s="40">
        <v>-4.9300000000000004E-3</v>
      </c>
      <c r="JE595" s="40">
        <v>0</v>
      </c>
      <c r="JF595" s="40">
        <v>-4.5869999999999999E-3</v>
      </c>
      <c r="JG595" s="1">
        <v>-2.4596149999999999</v>
      </c>
      <c r="JH595">
        <v>5.1281E-2</v>
      </c>
      <c r="JJ595" s="40">
        <v>11.3</v>
      </c>
      <c r="JK595" s="40">
        <v>-0.140932</v>
      </c>
      <c r="JL595" s="40">
        <v>-2.4381E-2</v>
      </c>
      <c r="JM595" s="40">
        <v>-23.437501000000001</v>
      </c>
      <c r="JN595" s="40">
        <v>-1.7314E-2</v>
      </c>
      <c r="JO595" s="1">
        <v>-2.6018690000000002</v>
      </c>
      <c r="JP595" s="40">
        <v>11.3</v>
      </c>
      <c r="JQ595" s="40">
        <v>-0.34464099999999998</v>
      </c>
      <c r="JR595" s="40">
        <v>1.2789999999999999E-2</v>
      </c>
      <c r="JS595" s="40">
        <v>-11.71875</v>
      </c>
      <c r="JT595" s="40">
        <v>-1.2456999999999999E-2</v>
      </c>
      <c r="JU595" s="1">
        <v>-2.5419070000000001</v>
      </c>
      <c r="JV595">
        <v>-0.24278649999999999</v>
      </c>
      <c r="JX595" s="40">
        <v>11.3</v>
      </c>
      <c r="JY595" s="40">
        <v>0.132744</v>
      </c>
      <c r="JZ595" s="40">
        <v>2.6912999999999999E-2</v>
      </c>
      <c r="KA595" s="40">
        <v>-23.437501000000001</v>
      </c>
      <c r="KB595" s="40">
        <v>6.6270000000000001E-3</v>
      </c>
      <c r="KC595" s="1">
        <v>-2.5918649999999999</v>
      </c>
      <c r="KD595" s="40">
        <v>11.3</v>
      </c>
      <c r="KE595" s="40">
        <v>0.31879299999999999</v>
      </c>
      <c r="KF595" s="40">
        <v>-7.7270000000000004E-3</v>
      </c>
      <c r="KG595" s="40">
        <v>11.71875</v>
      </c>
      <c r="KH595" s="40">
        <v>1.2814000000000001E-2</v>
      </c>
      <c r="KI595" s="1">
        <v>-2.4058160000000002</v>
      </c>
      <c r="KJ595">
        <v>0.22576849999999998</v>
      </c>
      <c r="KL595" s="40">
        <v>11.3</v>
      </c>
      <c r="KM595" s="40">
        <v>-4.0489999999999996E-3</v>
      </c>
      <c r="KN595" s="40">
        <v>-6.7949999999999998E-3</v>
      </c>
      <c r="KO595" s="40">
        <v>-11.71875</v>
      </c>
      <c r="KP595" s="40">
        <v>-4.7109999999999999E-3</v>
      </c>
      <c r="KQ595" s="1">
        <v>-2.5528770000000001</v>
      </c>
      <c r="KR595" s="40">
        <v>11.3</v>
      </c>
      <c r="KS595" s="40">
        <v>0.175736</v>
      </c>
      <c r="KT595" s="40">
        <v>8.9259999999999999E-3</v>
      </c>
      <c r="KU595" s="40">
        <v>0</v>
      </c>
      <c r="KV595" s="40">
        <v>9.0270000000000003E-3</v>
      </c>
      <c r="KW595" s="1">
        <v>-2.4609830000000001</v>
      </c>
      <c r="KX595">
        <v>8.5843500000000003E-2</v>
      </c>
    </row>
    <row r="596" spans="1:310" ht="16.899999999999999">
      <c r="A596" s="20">
        <v>11.34</v>
      </c>
      <c r="B596" s="20">
        <v>1.7774999999999999E-2</v>
      </c>
      <c r="C596" s="20">
        <v>-3.5969999999999999E-3</v>
      </c>
      <c r="D596" s="20">
        <v>-11.71875</v>
      </c>
      <c r="E596" s="20">
        <v>-3.0379999999999999E-3</v>
      </c>
      <c r="F596" s="20">
        <v>-2.7068349999999999</v>
      </c>
      <c r="G596" s="40">
        <v>11.32</v>
      </c>
      <c r="H596" s="40">
        <v>-0.22159699999999999</v>
      </c>
      <c r="I596" s="40">
        <v>-2.1583000000000001E-2</v>
      </c>
      <c r="J596" s="40">
        <v>-23.437501000000001</v>
      </c>
      <c r="K596" s="40">
        <v>-1.9635E-2</v>
      </c>
      <c r="L596" s="1">
        <v>-2.8583159999999999</v>
      </c>
      <c r="M596">
        <v>-0.101911</v>
      </c>
      <c r="O596" s="25">
        <v>11.32</v>
      </c>
      <c r="P596" s="25">
        <v>-2.7786999999999999E-2</v>
      </c>
      <c r="Q596" s="25">
        <v>3.091E-2</v>
      </c>
      <c r="R596" s="25">
        <v>11.71875</v>
      </c>
      <c r="S596" s="25">
        <v>9.8759999999999994E-3</v>
      </c>
      <c r="T596" s="20">
        <v>-2.5766149999999999</v>
      </c>
      <c r="U596" s="20">
        <v>11.32</v>
      </c>
      <c r="V596" s="20">
        <v>-0.37213499999999999</v>
      </c>
      <c r="W596" s="20">
        <v>1.9717999999999999E-2</v>
      </c>
      <c r="X596" s="20">
        <v>23.437501000000001</v>
      </c>
      <c r="Y596" s="20">
        <v>-3.3860000000000001E-3</v>
      </c>
      <c r="Z596" s="20">
        <v>-2.4815100000000001</v>
      </c>
      <c r="AA596">
        <v>-0.199961</v>
      </c>
      <c r="AC596" s="20">
        <v>11.32</v>
      </c>
      <c r="AD596" s="20">
        <v>-0.20088500000000001</v>
      </c>
      <c r="AE596" s="20">
        <v>-3.3307999999999997E-2</v>
      </c>
      <c r="AF596" s="20">
        <v>-23.437501000000001</v>
      </c>
      <c r="AG596" s="20">
        <v>-2.1947000000000001E-2</v>
      </c>
      <c r="AH596" s="20">
        <v>-2.7497129999999999</v>
      </c>
      <c r="AI596" s="20">
        <v>11.32</v>
      </c>
      <c r="AJ596" s="20">
        <v>-0.201964</v>
      </c>
      <c r="AK596" s="20">
        <v>4.5432E-2</v>
      </c>
      <c r="AL596" s="20">
        <v>-11.71875</v>
      </c>
      <c r="AM596" s="20">
        <v>1.5839999999999999E-3</v>
      </c>
      <c r="AN596" s="20">
        <v>-2.7507920000000001</v>
      </c>
      <c r="AO596">
        <v>-0.20142450000000001</v>
      </c>
      <c r="AQ596" s="20">
        <v>11.32</v>
      </c>
      <c r="AR596" s="20">
        <v>-1.5200000000000001E-4</v>
      </c>
      <c r="AS596" s="20">
        <v>1.5188E-2</v>
      </c>
      <c r="AT596" s="20">
        <v>11.71875</v>
      </c>
      <c r="AU596" s="20">
        <v>6.77E-3</v>
      </c>
      <c r="AV596" s="20">
        <v>-2.6368710000000002</v>
      </c>
      <c r="AW596" s="20">
        <v>11.32</v>
      </c>
      <c r="AX596" s="20">
        <v>-0.27076499999999998</v>
      </c>
      <c r="AY596" s="20">
        <v>-2.7980000000000001E-3</v>
      </c>
      <c r="AZ596" s="20">
        <v>23.437501000000001</v>
      </c>
      <c r="BA596" s="20">
        <v>-5.4900000000000001E-3</v>
      </c>
      <c r="BB596" s="20">
        <v>-2.5559210000000001</v>
      </c>
      <c r="BC596">
        <v>-0.13545849999999998</v>
      </c>
      <c r="BE596" s="20">
        <v>11.32</v>
      </c>
      <c r="BF596" s="20">
        <v>-3.3679999999999999E-3</v>
      </c>
      <c r="BG596" s="20">
        <v>2.4514999999999999E-2</v>
      </c>
      <c r="BH596" s="25">
        <v>23.437501000000001</v>
      </c>
      <c r="BI596" s="20">
        <v>1.1873999999999999E-2</v>
      </c>
      <c r="BJ596" s="20">
        <v>-2.5521959999999999</v>
      </c>
      <c r="BK596" s="20">
        <v>11.32</v>
      </c>
      <c r="BL596" s="20">
        <v>-0.129056</v>
      </c>
      <c r="BM596" s="20">
        <v>5.7423000000000002E-2</v>
      </c>
      <c r="BN596" s="25">
        <v>0</v>
      </c>
      <c r="BO596" s="20">
        <v>1.0279999999999999E-2</v>
      </c>
      <c r="BP596" s="20">
        <v>-2.6778840000000002</v>
      </c>
      <c r="BQ596" s="20">
        <v>-6.6212000000000007E-2</v>
      </c>
      <c r="BR596" s="20"/>
      <c r="BS596" s="20">
        <v>11.32</v>
      </c>
      <c r="BT596" s="20">
        <v>-0.25234400000000001</v>
      </c>
      <c r="BU596" s="20">
        <v>-1.5989999999999999E-3</v>
      </c>
      <c r="BV596" s="25">
        <v>-23.437501000000001</v>
      </c>
      <c r="BW596" s="20">
        <v>-1.5519E-2</v>
      </c>
      <c r="BX596" s="20">
        <v>-2.8011720000000002</v>
      </c>
      <c r="BY596" s="1">
        <v>11.32</v>
      </c>
      <c r="BZ596" s="1">
        <v>-0.104759</v>
      </c>
      <c r="CA596" s="1">
        <v>2.9576999999999999E-2</v>
      </c>
      <c r="CB596" s="1">
        <v>23.437501000000001</v>
      </c>
      <c r="CC596" s="1">
        <v>9.3650000000000001E-3</v>
      </c>
      <c r="CD596" s="1">
        <v>-2.565696</v>
      </c>
      <c r="CE596" s="20">
        <v>-0.1785515</v>
      </c>
      <c r="CF596" s="20"/>
      <c r="CG596" s="1">
        <v>11.32</v>
      </c>
      <c r="CH596" s="1">
        <v>-7.2692000000000007E-2</v>
      </c>
      <c r="CI596" s="1">
        <v>-1.8651999999999998E-2</v>
      </c>
      <c r="CJ596" s="1">
        <v>23.437501000000001</v>
      </c>
      <c r="CK596" s="1">
        <v>-2.166E-3</v>
      </c>
      <c r="CL596" s="1">
        <v>-2.5336289999999999</v>
      </c>
      <c r="CM596" s="40">
        <v>11.32</v>
      </c>
      <c r="CN596" s="40">
        <v>-6.8012000000000003E-2</v>
      </c>
      <c r="CO596" s="40">
        <v>-2.8112000000000002E-2</v>
      </c>
      <c r="CP596" s="40">
        <v>23.437501000000001</v>
      </c>
      <c r="CQ596" s="40">
        <v>-4.4879999999999998E-3</v>
      </c>
      <c r="CR596" s="1">
        <v>-2.52895</v>
      </c>
      <c r="CS596" s="20">
        <v>-7.0351999999999998E-2</v>
      </c>
      <c r="CT596" s="20"/>
      <c r="CU596" s="40">
        <v>11.32</v>
      </c>
      <c r="CV596" s="40">
        <v>0.10465099999999999</v>
      </c>
      <c r="CW596" s="40">
        <v>-8.6599999999999993E-3</v>
      </c>
      <c r="CX596" s="40">
        <v>-152.34374700000001</v>
      </c>
      <c r="CY596" s="40">
        <v>-3.4213E-2</v>
      </c>
      <c r="CZ596" s="1">
        <v>-2.3562859999999999</v>
      </c>
      <c r="DA596" s="40">
        <v>11.32</v>
      </c>
      <c r="DB596" s="40">
        <v>-0.190195</v>
      </c>
      <c r="DC596" s="40">
        <v>-1.732E-3</v>
      </c>
      <c r="DD596" s="40">
        <v>0</v>
      </c>
      <c r="DE596" s="40">
        <v>-7.6740000000000003E-3</v>
      </c>
      <c r="DF596" s="1">
        <v>-2.4753509999999999</v>
      </c>
      <c r="DG596" s="20">
        <v>-4.2772000000000004E-2</v>
      </c>
      <c r="DH596" s="20"/>
      <c r="DI596" s="20"/>
      <c r="DK596" s="20"/>
      <c r="DL596" s="20"/>
      <c r="DM596" s="20"/>
      <c r="DN596" s="20"/>
      <c r="DO596" s="20"/>
      <c r="DP596" s="20"/>
      <c r="DR596" s="20"/>
      <c r="DS596" s="20"/>
      <c r="DT596" s="20"/>
      <c r="DU596" s="20"/>
      <c r="DV596" s="20"/>
      <c r="DW596" s="20"/>
      <c r="DY596" s="25"/>
      <c r="DZ596" s="25"/>
      <c r="EA596" s="25"/>
      <c r="EB596" s="25"/>
      <c r="EC596" s="25"/>
      <c r="ED596" s="20"/>
      <c r="FB596" s="40">
        <v>11.32</v>
      </c>
      <c r="FC596" s="40">
        <v>3.3304E-2</v>
      </c>
      <c r="FD596" s="40">
        <v>3.4640000000000001E-3</v>
      </c>
      <c r="FE596" s="40">
        <v>-58.593749000000003</v>
      </c>
      <c r="FF596" s="40">
        <v>-1.1627E-2</v>
      </c>
      <c r="FG596" s="1">
        <v>-2.691306</v>
      </c>
      <c r="FH596" s="40">
        <v>11.32</v>
      </c>
      <c r="FI596" s="40">
        <v>-0.34128700000000001</v>
      </c>
      <c r="FJ596" s="40">
        <v>-5.3300000000000005E-4</v>
      </c>
      <c r="FK596" s="40">
        <v>0</v>
      </c>
      <c r="FL596" s="40">
        <v>-1.3089999999999999E-2</v>
      </c>
      <c r="FM596" s="1">
        <v>-2.6264430000000001</v>
      </c>
      <c r="FN596">
        <v>-0.1539915</v>
      </c>
      <c r="FP596" s="40">
        <v>11.32</v>
      </c>
      <c r="FQ596" s="40">
        <v>-6.3308000000000003E-2</v>
      </c>
      <c r="FR596" s="40">
        <v>1.5587999999999999E-2</v>
      </c>
      <c r="FS596" s="40">
        <v>-11.71875</v>
      </c>
      <c r="FT596" s="40">
        <v>-1.0430000000000001E-3</v>
      </c>
      <c r="FU596" s="1">
        <v>-2.612136</v>
      </c>
      <c r="FV596" s="40">
        <v>11.32</v>
      </c>
      <c r="FW596" s="40">
        <v>-3.8606000000000001E-2</v>
      </c>
      <c r="FX596" s="40">
        <v>-1.1991E-2</v>
      </c>
      <c r="FY596" s="40">
        <v>23.437501000000001</v>
      </c>
      <c r="FZ596" s="40">
        <v>8.8800000000000001E-4</v>
      </c>
      <c r="GA596" s="1">
        <v>-2.4116529999999998</v>
      </c>
      <c r="GB596">
        <v>-5.0957000000000002E-2</v>
      </c>
      <c r="GD596" s="40">
        <v>11.32</v>
      </c>
      <c r="GE596" s="40">
        <v>-2.4715999999999998E-2</v>
      </c>
      <c r="GF596" s="40">
        <v>-3.1975000000000003E-2</v>
      </c>
      <c r="GG596" s="40">
        <v>23.437501000000001</v>
      </c>
      <c r="GH596" s="40">
        <v>-3.8670000000000002E-3</v>
      </c>
      <c r="GI596" s="1">
        <v>-2.3977629999999999</v>
      </c>
      <c r="GJ596" s="40">
        <v>11.32</v>
      </c>
      <c r="GK596" s="40">
        <v>1.3754000000000001E-2</v>
      </c>
      <c r="GL596" s="40">
        <v>-3.5969999999999999E-3</v>
      </c>
      <c r="GM596" s="40">
        <v>11.71875</v>
      </c>
      <c r="GN596" s="40">
        <v>2.3319999999999999E-3</v>
      </c>
      <c r="GO596" s="1">
        <v>-2.447184</v>
      </c>
      <c r="GP596">
        <v>-5.4809999999999989E-3</v>
      </c>
      <c r="GR596" s="40">
        <v>11.32</v>
      </c>
      <c r="GS596" s="40">
        <v>-5.4710000000000002E-3</v>
      </c>
      <c r="GT596" s="40">
        <v>1.9051999999999999E-2</v>
      </c>
      <c r="GU596" s="40">
        <v>-11.71875</v>
      </c>
      <c r="GV596" s="40">
        <v>2.0669999999999998E-3</v>
      </c>
      <c r="GW596" s="1">
        <v>-2.5542989999999999</v>
      </c>
      <c r="GX596" s="40">
        <v>11.32</v>
      </c>
      <c r="GY596" s="40">
        <v>-0.29665000000000002</v>
      </c>
      <c r="GZ596" s="40">
        <v>-2.4514999999999999E-2</v>
      </c>
      <c r="HA596" s="40">
        <v>-35.15625</v>
      </c>
      <c r="HB596" s="40">
        <v>-2.6017999999999999E-2</v>
      </c>
      <c r="HC596" s="1">
        <v>-2.6696970000000002</v>
      </c>
      <c r="HD596">
        <v>-0.15106050000000001</v>
      </c>
      <c r="HF596" s="40">
        <v>11.32</v>
      </c>
      <c r="HG596" s="40">
        <v>0.28852499999999998</v>
      </c>
      <c r="HH596" s="40">
        <v>3.3708000000000002E-2</v>
      </c>
      <c r="HI596" s="40">
        <v>0</v>
      </c>
      <c r="HJ596" s="40">
        <v>1.9855999999999999E-2</v>
      </c>
      <c r="HK596" s="1">
        <v>-2.4360849999999998</v>
      </c>
      <c r="HL596" s="40">
        <v>11.32</v>
      </c>
      <c r="HM596" s="40">
        <v>-0.22573199999999999</v>
      </c>
      <c r="HN596" s="40">
        <v>2.6649999999999998E-3</v>
      </c>
      <c r="HO596" s="40">
        <v>-23.437501000000001</v>
      </c>
      <c r="HP596" s="40">
        <v>-1.3383000000000001E-2</v>
      </c>
      <c r="HQ596" s="1">
        <v>-2.598779</v>
      </c>
      <c r="HR596">
        <v>3.1396499999999994E-2</v>
      </c>
      <c r="HT596" s="40">
        <v>11.32</v>
      </c>
      <c r="HU596" s="40">
        <v>-0.14999699999999999</v>
      </c>
      <c r="HV596" s="40">
        <v>2.3848000000000001E-2</v>
      </c>
      <c r="HW596" s="40">
        <v>0</v>
      </c>
      <c r="HX596" s="40">
        <v>6.1200000000000002E-4</v>
      </c>
      <c r="HY596" s="1">
        <v>-2.4351530000000001</v>
      </c>
      <c r="HZ596" s="40">
        <v>11.32</v>
      </c>
      <c r="IA596" s="40">
        <v>0.111787</v>
      </c>
      <c r="IB596" s="40">
        <v>-1.9980000000000002E-3</v>
      </c>
      <c r="IC596" s="40">
        <v>23.437501000000001</v>
      </c>
      <c r="ID596" s="40">
        <v>9.2359999999999994E-3</v>
      </c>
      <c r="IE596" s="1">
        <v>-2.3491499999999998</v>
      </c>
      <c r="IF596">
        <v>-1.9104999999999997E-2</v>
      </c>
      <c r="IH596" s="40">
        <v>11.32</v>
      </c>
      <c r="II596" s="40">
        <v>-7.3061000000000001E-2</v>
      </c>
      <c r="IJ596" s="40">
        <v>1.319E-2</v>
      </c>
      <c r="IK596" s="40">
        <v>-11.71875</v>
      </c>
      <c r="IL596" s="40">
        <v>-2.0470000000000002E-3</v>
      </c>
      <c r="IM596" s="1">
        <v>-2.5339990000000001</v>
      </c>
      <c r="IN596" s="40">
        <v>11.32</v>
      </c>
      <c r="IO596" s="40">
        <v>-0.10713200000000001</v>
      </c>
      <c r="IP596" s="40">
        <v>3.4640000000000001E-3</v>
      </c>
      <c r="IQ596" s="40">
        <v>0</v>
      </c>
      <c r="IR596" s="40">
        <v>-3.1489999999999999E-3</v>
      </c>
      <c r="IS596" s="1">
        <v>-2.4801790000000001</v>
      </c>
      <c r="IT596" s="40">
        <v>-9.0096499999999996E-2</v>
      </c>
      <c r="IU596" s="40"/>
      <c r="IV596" s="40">
        <v>11.32</v>
      </c>
      <c r="IW596" s="40">
        <v>0.144124</v>
      </c>
      <c r="IX596" s="40">
        <v>7.9939999999999994E-3</v>
      </c>
      <c r="IY596" s="40">
        <v>-35.15625</v>
      </c>
      <c r="IZ596" s="40">
        <v>-7.0200000000000004E-4</v>
      </c>
      <c r="JA596" s="1">
        <v>-2.6683759999999999</v>
      </c>
      <c r="JB596" s="40">
        <v>11.32</v>
      </c>
      <c r="JC596" s="40">
        <v>-0.174459</v>
      </c>
      <c r="JD596" s="40">
        <v>-4.6629999999999996E-3</v>
      </c>
      <c r="JE596" s="40">
        <v>0</v>
      </c>
      <c r="JF596" s="40">
        <v>-7.8519999999999996E-3</v>
      </c>
      <c r="JG596" s="1">
        <v>-2.4596149999999999</v>
      </c>
      <c r="JH596">
        <v>-1.51675E-2</v>
      </c>
      <c r="JJ596" s="40">
        <v>11.32</v>
      </c>
      <c r="JK596" s="40">
        <v>0.19071099999999999</v>
      </c>
      <c r="JL596" s="40">
        <v>-2.1051E-2</v>
      </c>
      <c r="JM596" s="40">
        <v>35.15625</v>
      </c>
      <c r="JN596" s="40">
        <v>9.9559999999999996E-3</v>
      </c>
      <c r="JO596" s="1">
        <v>-2.2702270000000002</v>
      </c>
      <c r="JP596" s="40">
        <v>11.32</v>
      </c>
      <c r="JQ596" s="40">
        <v>-0.190502</v>
      </c>
      <c r="JR596" s="40">
        <v>1.8651999999999998E-2</v>
      </c>
      <c r="JS596" s="40">
        <v>0</v>
      </c>
      <c r="JT596" s="40">
        <v>-2.2980000000000001E-3</v>
      </c>
      <c r="JU596" s="1">
        <v>-2.4756580000000001</v>
      </c>
      <c r="JV596">
        <v>1.0449999999999349E-4</v>
      </c>
      <c r="JX596" s="40">
        <v>11.32</v>
      </c>
      <c r="JY596" s="40">
        <v>0.17735000000000001</v>
      </c>
      <c r="JZ596" s="40">
        <v>1.0392E-2</v>
      </c>
      <c r="KA596" s="40">
        <v>0</v>
      </c>
      <c r="KB596" s="40">
        <v>9.476E-3</v>
      </c>
      <c r="KC596" s="1">
        <v>-2.459368</v>
      </c>
      <c r="KD596" s="40">
        <v>11.32</v>
      </c>
      <c r="KE596" s="40">
        <v>-7.7508999999999995E-2</v>
      </c>
      <c r="KF596" s="40">
        <v>-2.4247999999999999E-2</v>
      </c>
      <c r="KG596" s="40">
        <v>-11.71875</v>
      </c>
      <c r="KH596" s="40">
        <v>-1.2111E-2</v>
      </c>
      <c r="KI596" s="1">
        <v>-2.5384470000000001</v>
      </c>
      <c r="KJ596">
        <v>4.9920500000000007E-2</v>
      </c>
      <c r="KL596" s="40">
        <v>11.32</v>
      </c>
      <c r="KM596" s="40">
        <v>-4.7198999999999998E-2</v>
      </c>
      <c r="KN596" s="40">
        <v>-2.2648999999999999E-2</v>
      </c>
      <c r="KO596" s="40">
        <v>11.71875</v>
      </c>
      <c r="KP596" s="40">
        <v>-5.0159999999999996E-3</v>
      </c>
      <c r="KQ596" s="1">
        <v>-2.4202460000000001</v>
      </c>
      <c r="KR596" s="40">
        <v>11.32</v>
      </c>
      <c r="KS596" s="40">
        <v>0.46091599999999999</v>
      </c>
      <c r="KT596" s="40">
        <v>-2.398E-3</v>
      </c>
      <c r="KU596" s="40">
        <v>-11.71875</v>
      </c>
      <c r="KV596" s="40">
        <v>1.4093E-2</v>
      </c>
      <c r="KW596" s="1">
        <v>-2.5273650000000001</v>
      </c>
      <c r="KX596">
        <v>0.2068585</v>
      </c>
    </row>
    <row r="597" spans="1:310" ht="16.899999999999999">
      <c r="A597" s="25">
        <v>11.36</v>
      </c>
      <c r="B597" s="25">
        <v>-3.8679999999999999E-3</v>
      </c>
      <c r="C597" s="25">
        <v>-7.9939999999999994E-3</v>
      </c>
      <c r="D597" s="25">
        <v>0</v>
      </c>
      <c r="E597" s="25">
        <v>-2.2599999999999999E-3</v>
      </c>
      <c r="F597" s="20">
        <v>-2.6405859999999999</v>
      </c>
      <c r="G597" s="1">
        <v>11.34</v>
      </c>
      <c r="H597" s="1">
        <v>-0.442519</v>
      </c>
      <c r="I597" s="1">
        <v>-1.3989E-2</v>
      </c>
      <c r="J597" s="1">
        <v>-46.875002000000002</v>
      </c>
      <c r="K597" s="1">
        <v>-3.1531999999999998E-2</v>
      </c>
      <c r="L597" s="1">
        <v>-2.9913470000000002</v>
      </c>
      <c r="M597">
        <v>-0.22319349999999999</v>
      </c>
      <c r="O597" s="25">
        <v>11.34</v>
      </c>
      <c r="P597" s="20">
        <v>8.1745999999999999E-2</v>
      </c>
      <c r="Q597" s="20">
        <v>1.772E-2</v>
      </c>
      <c r="R597" s="20">
        <v>0</v>
      </c>
      <c r="S597" s="20">
        <v>7.7850000000000003E-3</v>
      </c>
      <c r="T597" s="20">
        <v>-2.6428630000000002</v>
      </c>
      <c r="U597" s="25">
        <v>11.34</v>
      </c>
      <c r="V597" s="25">
        <v>-0.43824999999999997</v>
      </c>
      <c r="W597" s="25">
        <v>2.4781000000000001E-2</v>
      </c>
      <c r="X597" s="25">
        <v>11.71875</v>
      </c>
      <c r="Y597" s="25">
        <v>-7.3169999999999997E-3</v>
      </c>
      <c r="Z597" s="20">
        <v>-2.547625</v>
      </c>
      <c r="AA597">
        <v>-0.17825199999999999</v>
      </c>
      <c r="AC597" s="25">
        <v>11.34</v>
      </c>
      <c r="AD597" s="25">
        <v>-0.177787</v>
      </c>
      <c r="AE597" s="25">
        <v>-9.8589999999999997E-3</v>
      </c>
      <c r="AF597" s="25">
        <v>11.71875</v>
      </c>
      <c r="AG597" s="25">
        <v>-6.5900000000000004E-3</v>
      </c>
      <c r="AH597" s="20">
        <v>-2.550834</v>
      </c>
      <c r="AI597" s="25">
        <v>11.34</v>
      </c>
      <c r="AJ597" s="25">
        <v>-2.6315999999999999E-2</v>
      </c>
      <c r="AK597" s="25">
        <v>3.6239E-2</v>
      </c>
      <c r="AL597" s="25">
        <v>-11.71875</v>
      </c>
      <c r="AM597" s="25">
        <v>5.8180000000000003E-3</v>
      </c>
      <c r="AN597" s="20">
        <v>-2.7509250000000001</v>
      </c>
      <c r="AO597">
        <v>-0.1020515</v>
      </c>
      <c r="AQ597" s="25">
        <v>11.34</v>
      </c>
      <c r="AR597" s="25">
        <v>6.6363000000000005E-2</v>
      </c>
      <c r="AS597" s="25">
        <v>-2.2249999999999999E-2</v>
      </c>
      <c r="AT597" s="25">
        <v>23.437501000000001</v>
      </c>
      <c r="AU597" s="25">
        <v>2.16E-3</v>
      </c>
      <c r="AV597" s="20">
        <v>-2.5703559999999999</v>
      </c>
      <c r="AW597" s="25">
        <v>11.34</v>
      </c>
      <c r="AX597" s="25">
        <v>-0.18260699999999999</v>
      </c>
      <c r="AY597" s="25">
        <v>-4.2630000000000003E-3</v>
      </c>
      <c r="AZ597" s="25">
        <v>23.437501000000001</v>
      </c>
      <c r="BA597" s="25">
        <v>-2.5330000000000001E-3</v>
      </c>
      <c r="BB597" s="20">
        <v>-2.5556540000000001</v>
      </c>
      <c r="BC597">
        <v>-5.8121999999999993E-2</v>
      </c>
      <c r="BE597" s="25">
        <v>11.34</v>
      </c>
      <c r="BF597" s="25">
        <v>-3.101E-3</v>
      </c>
      <c r="BG597" s="25">
        <v>9.8589999999999997E-3</v>
      </c>
      <c r="BH597" s="25">
        <v>23.437501000000001</v>
      </c>
      <c r="BI597" s="25">
        <v>8.0099999999999998E-3</v>
      </c>
      <c r="BJ597" s="20">
        <v>-2.5519289999999999</v>
      </c>
      <c r="BK597" s="25">
        <v>11.34</v>
      </c>
      <c r="BL597" s="25">
        <v>-0.129056</v>
      </c>
      <c r="BM597" s="25">
        <v>3.9302999999999998E-2</v>
      </c>
      <c r="BN597" s="25">
        <v>0</v>
      </c>
      <c r="BO597" s="25">
        <v>5.4910000000000002E-3</v>
      </c>
      <c r="BP597" s="20">
        <v>-2.6778840000000002</v>
      </c>
      <c r="BQ597" s="20">
        <v>-6.6078499999999998E-2</v>
      </c>
      <c r="BR597" s="20"/>
      <c r="BS597" s="25">
        <v>11.34</v>
      </c>
      <c r="BT597" s="25">
        <v>-0.51628300000000005</v>
      </c>
      <c r="BU597" s="25">
        <v>-5.7289999999999997E-3</v>
      </c>
      <c r="BV597" s="25">
        <v>-23.437501000000001</v>
      </c>
      <c r="BW597" s="25">
        <v>-2.6624999999999999E-2</v>
      </c>
      <c r="BX597" s="20">
        <v>-2.8014389999999998</v>
      </c>
      <c r="BY597" s="40">
        <v>11.34</v>
      </c>
      <c r="BZ597" s="40">
        <v>-0.192382</v>
      </c>
      <c r="CA597" s="40">
        <v>3.8371000000000002E-2</v>
      </c>
      <c r="CB597" s="40">
        <v>23.437501000000001</v>
      </c>
      <c r="CC597" s="40">
        <v>8.3639999999999999E-3</v>
      </c>
      <c r="CD597" s="1">
        <v>-2.565429</v>
      </c>
      <c r="CE597" s="20">
        <v>-0.35433250000000005</v>
      </c>
      <c r="CF597" s="20"/>
      <c r="CG597" s="40">
        <v>11.34</v>
      </c>
      <c r="CH597" s="40">
        <v>-0.35946099999999997</v>
      </c>
      <c r="CI597" s="40">
        <v>-1.6521000000000001E-2</v>
      </c>
      <c r="CJ597" s="40">
        <v>-11.71875</v>
      </c>
      <c r="CK597" s="40">
        <v>-2.0766E-2</v>
      </c>
      <c r="CL597" s="1">
        <v>-2.7325080000000002</v>
      </c>
      <c r="CM597" s="40">
        <v>11.34</v>
      </c>
      <c r="CN597" s="40">
        <v>-0.22201799999999999</v>
      </c>
      <c r="CO597" s="40">
        <v>-2.9177999999999999E-2</v>
      </c>
      <c r="CP597" s="40">
        <v>11.71875</v>
      </c>
      <c r="CQ597" s="40">
        <v>-1.3374E-2</v>
      </c>
      <c r="CR597" s="1">
        <v>-2.5950639999999998</v>
      </c>
      <c r="CS597" s="20">
        <v>-0.29073949999999998</v>
      </c>
      <c r="CT597" s="20"/>
      <c r="CU597" s="40">
        <v>11.34</v>
      </c>
      <c r="CV597" s="40">
        <v>0.45633299999999999</v>
      </c>
      <c r="CW597" s="40">
        <v>2.2783000000000001E-2</v>
      </c>
      <c r="CX597" s="40">
        <v>-105.46875</v>
      </c>
      <c r="CY597" s="40">
        <v>-1.5150000000000001E-3</v>
      </c>
      <c r="CZ597" s="1">
        <v>-2.092495</v>
      </c>
      <c r="DA597" s="40">
        <v>11.34</v>
      </c>
      <c r="DB597" s="40">
        <v>-0.10230400000000001</v>
      </c>
      <c r="DC597" s="40">
        <v>4.5300000000000002E-3</v>
      </c>
      <c r="DD597" s="40">
        <v>0</v>
      </c>
      <c r="DE597" s="40">
        <v>-2.6840000000000002E-3</v>
      </c>
      <c r="DF597" s="1">
        <v>-2.4753509999999999</v>
      </c>
      <c r="DG597" s="20">
        <v>0.17701449999999999</v>
      </c>
      <c r="DH597" s="20"/>
      <c r="DI597" s="20"/>
      <c r="DK597" s="20"/>
      <c r="DL597" s="20"/>
      <c r="DM597" s="20"/>
      <c r="DN597" s="20"/>
      <c r="DO597" s="20"/>
      <c r="DP597" s="20"/>
      <c r="DR597" s="20"/>
      <c r="DS597" s="25"/>
      <c r="DT597" s="20"/>
      <c r="DU597" s="20"/>
      <c r="DV597" s="20"/>
      <c r="DW597" s="20"/>
      <c r="DY597" s="20"/>
      <c r="DZ597" s="20"/>
      <c r="EA597" s="20"/>
      <c r="EB597" s="20"/>
      <c r="EC597" s="20"/>
      <c r="ED597" s="20"/>
      <c r="FB597" s="40">
        <v>11.34</v>
      </c>
      <c r="FC597" s="40">
        <v>0.18690799999999999</v>
      </c>
      <c r="FD597" s="40">
        <v>1.8519000000000001E-2</v>
      </c>
      <c r="FE597" s="40">
        <v>-46.875002000000002</v>
      </c>
      <c r="FF597" s="40">
        <v>9.4200000000000002E-4</v>
      </c>
      <c r="FG597" s="1">
        <v>-2.6255920000000001</v>
      </c>
      <c r="FH597" s="40">
        <v>11.34</v>
      </c>
      <c r="FI597" s="40">
        <v>-9.9123000000000003E-2</v>
      </c>
      <c r="FJ597" s="40">
        <v>1.7985999999999999E-2</v>
      </c>
      <c r="FK597" s="40">
        <v>11.71875</v>
      </c>
      <c r="FL597" s="40">
        <v>3.754E-3</v>
      </c>
      <c r="FM597" s="1">
        <v>-2.5600610000000001</v>
      </c>
      <c r="FN597">
        <v>4.3892499999999994E-2</v>
      </c>
      <c r="FP597" s="40">
        <v>11.34</v>
      </c>
      <c r="FQ597" s="40">
        <v>0.17872199999999999</v>
      </c>
      <c r="FR597" s="40">
        <v>2.7845000000000002E-2</v>
      </c>
      <c r="FS597" s="40">
        <v>0</v>
      </c>
      <c r="FT597" s="40">
        <v>1.4141000000000001E-2</v>
      </c>
      <c r="FU597" s="1">
        <v>-2.5458880000000002</v>
      </c>
      <c r="FV597" s="40">
        <v>11.34</v>
      </c>
      <c r="FW597" s="40">
        <v>-0.10471999999999999</v>
      </c>
      <c r="FX597" s="40">
        <v>-9.4590000000000004E-3</v>
      </c>
      <c r="FY597" s="40">
        <v>11.71875</v>
      </c>
      <c r="FZ597" s="40">
        <v>-3.712E-3</v>
      </c>
      <c r="GA597" s="1">
        <v>-2.4777670000000001</v>
      </c>
      <c r="GB597">
        <v>3.7000999999999999E-2</v>
      </c>
      <c r="GD597" s="40">
        <v>11.34</v>
      </c>
      <c r="GE597" s="40">
        <v>-6.9321999999999995E-2</v>
      </c>
      <c r="GF597" s="40">
        <v>-5.7289999999999997E-3</v>
      </c>
      <c r="GG597" s="40">
        <v>0</v>
      </c>
      <c r="GH597" s="40">
        <v>-4.1440000000000001E-3</v>
      </c>
      <c r="GI597" s="1">
        <v>-2.5302600000000002</v>
      </c>
      <c r="GJ597" s="40">
        <v>11.34</v>
      </c>
      <c r="GK597" s="40">
        <v>-0.16189400000000001</v>
      </c>
      <c r="GL597" s="40">
        <v>-5.7289999999999997E-3</v>
      </c>
      <c r="GM597" s="40">
        <v>11.71875</v>
      </c>
      <c r="GN597" s="40">
        <v>-4.8960000000000002E-3</v>
      </c>
      <c r="GO597" s="1">
        <v>-2.4470499999999999</v>
      </c>
      <c r="GP597">
        <v>-0.115608</v>
      </c>
      <c r="GR597" s="40">
        <v>11.34</v>
      </c>
      <c r="GS597" s="40">
        <v>8.2285999999999998E-2</v>
      </c>
      <c r="GT597" s="40">
        <v>1.3723000000000001E-2</v>
      </c>
      <c r="GU597" s="40">
        <v>-11.71875</v>
      </c>
      <c r="GV597" s="40">
        <v>3.9880000000000002E-3</v>
      </c>
      <c r="GW597" s="1">
        <v>-2.554433</v>
      </c>
      <c r="GX597" s="40">
        <v>11.34</v>
      </c>
      <c r="GY597" s="40">
        <v>-7.6396000000000006E-2</v>
      </c>
      <c r="GZ597" s="40">
        <v>-6.2620000000000002E-3</v>
      </c>
      <c r="HA597" s="40">
        <v>-11.71875</v>
      </c>
      <c r="HB597" s="40">
        <v>-7.3150000000000003E-3</v>
      </c>
      <c r="HC597" s="1">
        <v>-2.5373329999999998</v>
      </c>
      <c r="HD597">
        <v>2.9449999999999962E-3</v>
      </c>
      <c r="HF597" s="40">
        <v>11.34</v>
      </c>
      <c r="HG597" s="40">
        <v>6.787E-2</v>
      </c>
      <c r="HH597" s="40">
        <v>-2.5309999999999998E-3</v>
      </c>
      <c r="HI597" s="40">
        <v>-23.437501000000001</v>
      </c>
      <c r="HJ597" s="40">
        <v>-3.6159999999999999E-3</v>
      </c>
      <c r="HK597" s="1">
        <v>-2.5688490000000002</v>
      </c>
      <c r="HL597" s="40">
        <v>11.34</v>
      </c>
      <c r="HM597" s="40">
        <v>-5.3439999999999998E-3</v>
      </c>
      <c r="HN597" s="40">
        <v>1.1191E-2</v>
      </c>
      <c r="HO597" s="40">
        <v>0</v>
      </c>
      <c r="HP597" s="40">
        <v>2.7550000000000001E-3</v>
      </c>
      <c r="HQ597" s="1">
        <v>-2.4662820000000001</v>
      </c>
      <c r="HR597">
        <v>3.1262999999999999E-2</v>
      </c>
      <c r="HT597" s="40">
        <v>11.34</v>
      </c>
      <c r="HU597" s="40">
        <v>-1.7232999999999998E-2</v>
      </c>
      <c r="HV597" s="40">
        <v>4.9300000000000004E-3</v>
      </c>
      <c r="HW597" s="40">
        <v>23.437501000000001</v>
      </c>
      <c r="HX597" s="40">
        <v>6.1710000000000003E-3</v>
      </c>
      <c r="HY597" s="1">
        <v>-2.3023889999999998</v>
      </c>
      <c r="HZ597" s="40">
        <v>11.34</v>
      </c>
      <c r="IA597" s="40">
        <v>-8.7092000000000003E-2</v>
      </c>
      <c r="IB597" s="40">
        <v>-8.26E-3</v>
      </c>
      <c r="IC597" s="40">
        <v>-11.71875</v>
      </c>
      <c r="ID597" s="40">
        <v>-8.2489999999999994E-3</v>
      </c>
      <c r="IE597" s="1">
        <v>-2.5480290000000001</v>
      </c>
      <c r="IF597">
        <v>-5.2162500000000001E-2</v>
      </c>
      <c r="IH597" s="40">
        <v>11.34</v>
      </c>
      <c r="II597" s="40">
        <v>0.16896800000000001</v>
      </c>
      <c r="IJ597" s="40">
        <v>1.9851000000000001E-2</v>
      </c>
      <c r="IK597" s="40">
        <v>0</v>
      </c>
      <c r="IL597" s="40">
        <v>1.1658E-2</v>
      </c>
      <c r="IM597" s="1">
        <v>-2.4677509999999998</v>
      </c>
      <c r="IN597" s="40">
        <v>11.34</v>
      </c>
      <c r="IO597" s="40">
        <v>6.8650000000000003E-2</v>
      </c>
      <c r="IP597" s="40">
        <v>2.6779000000000001E-2</v>
      </c>
      <c r="IQ597" s="40">
        <v>0</v>
      </c>
      <c r="IR597" s="40">
        <v>9.6819999999999996E-3</v>
      </c>
      <c r="IS597" s="1">
        <v>-2.4801790000000001</v>
      </c>
      <c r="IT597" s="40">
        <v>0.118809</v>
      </c>
      <c r="IU597" s="40"/>
      <c r="IV597" s="40">
        <v>11.34</v>
      </c>
      <c r="IW597" s="40">
        <v>-9.844E-2</v>
      </c>
      <c r="IX597" s="40">
        <v>-1.2257000000000001E-2</v>
      </c>
      <c r="IY597" s="40">
        <v>-46.875002000000002</v>
      </c>
      <c r="IZ597" s="40">
        <v>-1.8019E-2</v>
      </c>
      <c r="JA597" s="1">
        <v>-2.7351589999999999</v>
      </c>
      <c r="JB597" s="40">
        <v>11.34</v>
      </c>
      <c r="JC597" s="40">
        <v>-0.30722300000000002</v>
      </c>
      <c r="JD597" s="40">
        <v>1.4660000000000001E-3</v>
      </c>
      <c r="JE597" s="40">
        <v>-23.437501000000001</v>
      </c>
      <c r="JF597" s="40">
        <v>-1.6792000000000001E-2</v>
      </c>
      <c r="JG597" s="1">
        <v>-2.5923790000000002</v>
      </c>
      <c r="JH597">
        <v>-0.2028315</v>
      </c>
      <c r="JJ597" s="40">
        <v>11.34</v>
      </c>
      <c r="JK597" s="40">
        <v>-0.228689</v>
      </c>
      <c r="JL597" s="40">
        <v>-7.7270000000000004E-3</v>
      </c>
      <c r="JM597" s="40">
        <v>-23.437501000000001</v>
      </c>
      <c r="JN597" s="40">
        <v>-1.6241999999999999E-2</v>
      </c>
      <c r="JO597" s="1">
        <v>-2.6017359999999998</v>
      </c>
      <c r="JP597" s="40">
        <v>11.34</v>
      </c>
      <c r="JQ597" s="40">
        <v>-0.168993</v>
      </c>
      <c r="JR597" s="40">
        <v>2.2915999999999999E-2</v>
      </c>
      <c r="JS597" s="40">
        <v>-11.71875</v>
      </c>
      <c r="JT597" s="40">
        <v>-3.1159999999999998E-3</v>
      </c>
      <c r="JU597" s="1">
        <v>-2.5420400000000001</v>
      </c>
      <c r="JV597">
        <v>-0.19884099999999999</v>
      </c>
      <c r="JX597" s="40">
        <v>11.34</v>
      </c>
      <c r="JY597" s="40">
        <v>-4.3304000000000002E-2</v>
      </c>
      <c r="JZ597" s="40">
        <v>-1.4655E-2</v>
      </c>
      <c r="KA597" s="40">
        <v>-23.437501000000001</v>
      </c>
      <c r="KB597" s="40">
        <v>-1.1039E-2</v>
      </c>
      <c r="KC597" s="1">
        <v>-2.592133</v>
      </c>
      <c r="KD597" s="40">
        <v>11.34</v>
      </c>
      <c r="KE597" s="40">
        <v>0.164521</v>
      </c>
      <c r="KF597" s="40">
        <v>-3.7704000000000001E-2</v>
      </c>
      <c r="KG597" s="40">
        <v>0</v>
      </c>
      <c r="KH597" s="40">
        <v>-3.7230000000000002E-3</v>
      </c>
      <c r="KI597" s="1">
        <v>-2.4721980000000001</v>
      </c>
      <c r="KJ597">
        <v>6.0608499999999996E-2</v>
      </c>
      <c r="KL597" s="40">
        <v>11.34</v>
      </c>
      <c r="KM597" s="40">
        <v>-0.26772099999999999</v>
      </c>
      <c r="KN597" s="40">
        <v>-1.8651999999999998E-2</v>
      </c>
      <c r="KO597" s="40">
        <v>-11.71875</v>
      </c>
      <c r="KP597" s="40">
        <v>-1.7849E-2</v>
      </c>
      <c r="KQ597" s="1">
        <v>-2.5528770000000001</v>
      </c>
      <c r="KR597" s="40">
        <v>11.34</v>
      </c>
      <c r="KS597" s="40">
        <v>-6.6560999999999995E-2</v>
      </c>
      <c r="KT597" s="40">
        <v>-3.1442999999999999E-2</v>
      </c>
      <c r="KU597" s="40">
        <v>-11.71875</v>
      </c>
      <c r="KV597" s="40">
        <v>-1.3597E-2</v>
      </c>
      <c r="KW597" s="1">
        <v>-2.527498</v>
      </c>
      <c r="KX597">
        <v>-0.16714099999999998</v>
      </c>
    </row>
    <row r="598" spans="1:310" ht="16.899999999999999">
      <c r="A598" s="20">
        <v>11.38</v>
      </c>
      <c r="B598" s="20">
        <v>-0.15814</v>
      </c>
      <c r="C598" s="20">
        <v>-9.4590000000000004E-3</v>
      </c>
      <c r="D598" s="20">
        <v>-11.71875</v>
      </c>
      <c r="E598" s="20">
        <v>-1.1261E-2</v>
      </c>
      <c r="F598" s="20">
        <v>-2.7069679999999998</v>
      </c>
      <c r="G598" s="40">
        <v>11.36</v>
      </c>
      <c r="H598" s="40">
        <v>-1.7440000000000001E-3</v>
      </c>
      <c r="I598" s="40">
        <v>2.5447000000000001E-2</v>
      </c>
      <c r="J598" s="40">
        <v>0</v>
      </c>
      <c r="K598" s="40">
        <v>6.6600000000000001E-3</v>
      </c>
      <c r="L598" s="1">
        <v>-2.726353</v>
      </c>
      <c r="M598">
        <v>-7.9941999999999999E-2</v>
      </c>
      <c r="O598" s="25">
        <v>11.36</v>
      </c>
      <c r="P598" s="25">
        <v>1.5363999999999999E-2</v>
      </c>
      <c r="Q598" s="25">
        <v>-1.0392E-2</v>
      </c>
      <c r="R598" s="25">
        <v>-11.71875</v>
      </c>
      <c r="S598" s="25">
        <v>-4.9249999999999997E-3</v>
      </c>
      <c r="T598" s="20">
        <v>-2.7092450000000001</v>
      </c>
      <c r="U598" s="20">
        <v>11.36</v>
      </c>
      <c r="V598" s="20">
        <v>-6.3188999999999995E-2</v>
      </c>
      <c r="W598" s="20">
        <v>2.9977E-2</v>
      </c>
      <c r="X598" s="20">
        <v>46.875002000000002</v>
      </c>
      <c r="Y598" s="20">
        <v>1.6570000000000001E-2</v>
      </c>
      <c r="Z598" s="20">
        <v>-2.3483459999999998</v>
      </c>
      <c r="AA598">
        <v>-2.3912499999999996E-2</v>
      </c>
      <c r="AC598" s="25">
        <v>11.36</v>
      </c>
      <c r="AD598" s="25">
        <v>-1.872E-3</v>
      </c>
      <c r="AE598" s="25">
        <v>1.7319999999999999E-2</v>
      </c>
      <c r="AF598" s="25">
        <v>11.71875</v>
      </c>
      <c r="AG598" s="25">
        <v>7.2680000000000002E-3</v>
      </c>
      <c r="AH598" s="20">
        <v>-2.5507</v>
      </c>
      <c r="AI598" s="25">
        <v>11.36</v>
      </c>
      <c r="AJ598" s="25">
        <v>0.17269599999999999</v>
      </c>
      <c r="AK598" s="25">
        <v>2.0251000000000002E-2</v>
      </c>
      <c r="AL598" s="25">
        <v>23.437501000000001</v>
      </c>
      <c r="AM598" s="25">
        <v>1.7427000000000002E-2</v>
      </c>
      <c r="AN598" s="20">
        <v>-2.5519129999999999</v>
      </c>
      <c r="AO598">
        <v>8.5411999999999988E-2</v>
      </c>
      <c r="AQ598" s="25">
        <v>11.36</v>
      </c>
      <c r="AR598" s="25">
        <v>-0.37467899999999998</v>
      </c>
      <c r="AS598" s="25">
        <v>-3.6638999999999998E-2</v>
      </c>
      <c r="AT598" s="25">
        <v>-23.437501000000001</v>
      </c>
      <c r="AU598" s="25">
        <v>-2.9422E-2</v>
      </c>
      <c r="AV598" s="20">
        <v>-2.8356159999999999</v>
      </c>
      <c r="AW598" s="25">
        <v>11.36</v>
      </c>
      <c r="AX598" s="25">
        <v>-9.4449000000000005E-2</v>
      </c>
      <c r="AY598" s="25">
        <v>-8.6599999999999993E-3</v>
      </c>
      <c r="AZ598" s="25">
        <v>23.437501000000001</v>
      </c>
      <c r="BA598" s="25">
        <v>-3.5E-4</v>
      </c>
      <c r="BB598" s="20">
        <v>-2.5553859999999999</v>
      </c>
      <c r="BC598">
        <v>-0.23456399999999999</v>
      </c>
      <c r="BE598" s="25">
        <v>11.36</v>
      </c>
      <c r="BF598" s="25">
        <v>-9.0723999999999999E-2</v>
      </c>
      <c r="BG598" s="25">
        <v>-1.1724E-2</v>
      </c>
      <c r="BH598" s="25">
        <v>23.437501000000001</v>
      </c>
      <c r="BI598" s="25">
        <v>-1.0189999999999999E-3</v>
      </c>
      <c r="BJ598" s="20">
        <v>-2.5516619999999999</v>
      </c>
      <c r="BK598" s="25">
        <v>11.36</v>
      </c>
      <c r="BL598" s="25">
        <v>-4.1166000000000001E-2</v>
      </c>
      <c r="BM598" s="25">
        <v>9.7260000000000003E-3</v>
      </c>
      <c r="BN598" s="25">
        <v>0</v>
      </c>
      <c r="BO598" s="25">
        <v>1.0089999999999999E-3</v>
      </c>
      <c r="BP598" s="20">
        <v>-2.6778840000000002</v>
      </c>
      <c r="BQ598" s="20">
        <v>-6.5945000000000004E-2</v>
      </c>
      <c r="BR598" s="20"/>
      <c r="BS598" s="25">
        <v>11.36</v>
      </c>
      <c r="BT598" s="25">
        <v>-0.27438699999999999</v>
      </c>
      <c r="BU598" s="25">
        <v>1.8918999999999998E-2</v>
      </c>
      <c r="BV598" s="25">
        <v>-11.71875</v>
      </c>
      <c r="BW598" s="25">
        <v>-8.1720000000000004E-3</v>
      </c>
      <c r="BX598" s="20">
        <v>-2.7353239999999999</v>
      </c>
      <c r="BY598" s="1">
        <v>11.36</v>
      </c>
      <c r="BZ598" s="1">
        <v>-8.2715999999999998E-2</v>
      </c>
      <c r="CA598" s="1">
        <v>2.1717E-2</v>
      </c>
      <c r="CB598" s="1">
        <v>11.71875</v>
      </c>
      <c r="CC598" s="1">
        <v>5.3629999999999997E-3</v>
      </c>
      <c r="CD598" s="1">
        <v>-2.6315439999999999</v>
      </c>
      <c r="CE598" s="20">
        <v>-0.1785515</v>
      </c>
      <c r="CF598" s="20"/>
      <c r="CG598" s="40">
        <v>11.36</v>
      </c>
      <c r="CH598" s="40">
        <v>-0.293213</v>
      </c>
      <c r="CI598" s="40">
        <v>1.8649999999999999E-3</v>
      </c>
      <c r="CJ598" s="40">
        <v>0</v>
      </c>
      <c r="CK598" s="40">
        <v>-1.0632000000000001E-2</v>
      </c>
      <c r="CL598" s="1">
        <v>-2.6662599999999999</v>
      </c>
      <c r="CM598" s="40">
        <v>11.36</v>
      </c>
      <c r="CN598" s="40">
        <v>-0.30977500000000002</v>
      </c>
      <c r="CO598" s="40">
        <v>-1.0259000000000001E-2</v>
      </c>
      <c r="CP598" s="40">
        <v>11.71875</v>
      </c>
      <c r="CQ598" s="40">
        <v>-1.1704000000000001E-2</v>
      </c>
      <c r="CR598" s="1">
        <v>-2.5949309999999999</v>
      </c>
      <c r="CS598" s="20">
        <v>-0.30149400000000004</v>
      </c>
      <c r="CT598" s="20"/>
      <c r="CU598" s="40">
        <v>11.36</v>
      </c>
      <c r="CV598" s="40">
        <v>0.54302099999999998</v>
      </c>
      <c r="CW598" s="40">
        <v>5.5024999999999998E-2</v>
      </c>
      <c r="CX598" s="40">
        <v>-105.46875</v>
      </c>
      <c r="CY598" s="40">
        <v>1.0296E-2</v>
      </c>
      <c r="CZ598" s="1">
        <v>-2.0936970000000001</v>
      </c>
      <c r="DA598" s="40">
        <v>11.36</v>
      </c>
      <c r="DB598" s="40">
        <v>-0.190195</v>
      </c>
      <c r="DC598" s="40">
        <v>7.8609999999999999E-3</v>
      </c>
      <c r="DD598" s="40">
        <v>0</v>
      </c>
      <c r="DE598" s="40">
        <v>-5.1390000000000003E-3</v>
      </c>
      <c r="DF598" s="1">
        <v>-2.4753509999999999</v>
      </c>
      <c r="DG598" s="20">
        <v>0.17641299999999999</v>
      </c>
      <c r="DH598" s="20"/>
      <c r="DI598" s="20"/>
      <c r="DK598" s="25"/>
      <c r="DL598" s="25"/>
      <c r="DM598" s="25"/>
      <c r="DN598" s="25"/>
      <c r="DO598" s="25"/>
      <c r="DP598" s="20"/>
      <c r="DR598" s="20"/>
      <c r="DS598" s="20"/>
      <c r="DT598" s="20"/>
      <c r="DU598" s="20"/>
      <c r="DV598" s="20"/>
      <c r="DW598" s="20"/>
      <c r="DY598" s="20"/>
      <c r="DZ598" s="20"/>
      <c r="EA598" s="20"/>
      <c r="EB598" s="20"/>
      <c r="EC598" s="20"/>
      <c r="ED598" s="20"/>
      <c r="FB598" s="40">
        <v>11.36</v>
      </c>
      <c r="FC598" s="40">
        <v>3.2100999999999998E-2</v>
      </c>
      <c r="FD598" s="40">
        <v>2.598E-2</v>
      </c>
      <c r="FE598" s="40">
        <v>-58.593749000000003</v>
      </c>
      <c r="FF598" s="40">
        <v>-5.7210000000000004E-3</v>
      </c>
      <c r="FG598" s="1">
        <v>-2.6925080000000001</v>
      </c>
      <c r="FH598" s="40">
        <v>11.36</v>
      </c>
      <c r="FI598" s="40">
        <v>-1.1098999999999999E-2</v>
      </c>
      <c r="FJ598" s="40">
        <v>2.9311E-2</v>
      </c>
      <c r="FK598" s="40">
        <v>11.71875</v>
      </c>
      <c r="FL598" s="40">
        <v>1.0087E-2</v>
      </c>
      <c r="FM598" s="1">
        <v>-2.5599270000000001</v>
      </c>
      <c r="FN598">
        <v>1.0501E-2</v>
      </c>
      <c r="FP598" s="40">
        <v>11.36</v>
      </c>
      <c r="FQ598" s="40">
        <v>0.28812100000000002</v>
      </c>
      <c r="FR598" s="40">
        <v>1.1325E-2</v>
      </c>
      <c r="FS598" s="40">
        <v>-11.71875</v>
      </c>
      <c r="FT598" s="40">
        <v>1.1164E-2</v>
      </c>
      <c r="FU598" s="1">
        <v>-2.6122700000000001</v>
      </c>
      <c r="FV598" s="40">
        <v>11.36</v>
      </c>
      <c r="FW598" s="40">
        <v>-0.39162400000000003</v>
      </c>
      <c r="FX598" s="40">
        <v>-3.7299999999999998E-3</v>
      </c>
      <c r="FY598" s="40">
        <v>-23.437501000000001</v>
      </c>
      <c r="FZ598" s="40">
        <v>-2.1367000000000001E-2</v>
      </c>
      <c r="GA598" s="1">
        <v>-2.6767799999999999</v>
      </c>
      <c r="GB598">
        <v>-5.1751500000000006E-2</v>
      </c>
      <c r="GD598" s="40">
        <v>11.36</v>
      </c>
      <c r="GE598" s="40">
        <v>-9.0830999999999995E-2</v>
      </c>
      <c r="GF598" s="40">
        <v>2.931E-3</v>
      </c>
      <c r="GG598" s="40">
        <v>11.71875</v>
      </c>
      <c r="GH598" s="40">
        <v>9.0000000000000006E-5</v>
      </c>
      <c r="GI598" s="1">
        <v>-2.4638779999999998</v>
      </c>
      <c r="GJ598" s="40">
        <v>11.36</v>
      </c>
      <c r="GK598" s="40">
        <v>-7.4879999999999999E-3</v>
      </c>
      <c r="GL598" s="40">
        <v>-1.0126E-2</v>
      </c>
      <c r="GM598" s="40">
        <v>23.437501000000001</v>
      </c>
      <c r="GN598" s="40">
        <v>2.562E-3</v>
      </c>
      <c r="GO598" s="1">
        <v>-2.3805350000000001</v>
      </c>
      <c r="GP598">
        <v>-4.9159499999999995E-2</v>
      </c>
      <c r="GR598" s="40">
        <v>11.36</v>
      </c>
      <c r="GS598" s="40">
        <v>0.148534</v>
      </c>
      <c r="GT598" s="40">
        <v>1.0660000000000001E-3</v>
      </c>
      <c r="GU598" s="40">
        <v>0</v>
      </c>
      <c r="GV598" s="40">
        <v>5.9170000000000004E-3</v>
      </c>
      <c r="GW598" s="1">
        <v>-2.488184</v>
      </c>
      <c r="GX598" s="40">
        <v>11.36</v>
      </c>
      <c r="GY598" s="40">
        <v>-1.0147E-2</v>
      </c>
      <c r="GZ598" s="40">
        <v>1.9318999999999999E-2</v>
      </c>
      <c r="HA598" s="40">
        <v>0</v>
      </c>
      <c r="HB598" s="40">
        <v>4.7210000000000004E-3</v>
      </c>
      <c r="HC598" s="1">
        <v>-2.471085</v>
      </c>
      <c r="HD598">
        <v>6.9193500000000005E-2</v>
      </c>
      <c r="HF598" s="40">
        <v>11.36</v>
      </c>
      <c r="HG598" s="40">
        <v>-4.1796E-2</v>
      </c>
      <c r="HH598" s="40">
        <v>-3.1709000000000001E-2</v>
      </c>
      <c r="HI598" s="40">
        <v>-11.71875</v>
      </c>
      <c r="HJ598" s="40">
        <v>-1.2728E-2</v>
      </c>
      <c r="HK598" s="1">
        <v>-2.5027339999999998</v>
      </c>
      <c r="HL598" s="40">
        <v>11.36</v>
      </c>
      <c r="HM598" s="40">
        <v>8.2545999999999994E-2</v>
      </c>
      <c r="HN598" s="40">
        <v>1.9585000000000002E-2</v>
      </c>
      <c r="HO598" s="40">
        <v>0</v>
      </c>
      <c r="HP598" s="40">
        <v>8.3079999999999994E-3</v>
      </c>
      <c r="HQ598" s="1">
        <v>-2.4662820000000001</v>
      </c>
      <c r="HR598">
        <v>2.0374999999999997E-2</v>
      </c>
      <c r="HT598" s="40">
        <v>11.36</v>
      </c>
      <c r="HU598" s="40">
        <v>-0.14973</v>
      </c>
      <c r="HV598" s="40">
        <v>-8.9259999999999999E-3</v>
      </c>
      <c r="HW598" s="40">
        <v>0</v>
      </c>
      <c r="HX598" s="40">
        <v>-8.0400000000000003E-3</v>
      </c>
      <c r="HY598" s="1">
        <v>-2.4348860000000001</v>
      </c>
      <c r="HZ598" s="40">
        <v>11.36</v>
      </c>
      <c r="IA598" s="40">
        <v>-0.17511599999999999</v>
      </c>
      <c r="IB598" s="40">
        <v>-1.5322000000000001E-2</v>
      </c>
      <c r="IC598" s="40">
        <v>-11.71875</v>
      </c>
      <c r="ID598" s="40">
        <v>-1.3455E-2</v>
      </c>
      <c r="IE598" s="1">
        <v>-2.5481630000000002</v>
      </c>
      <c r="IF598">
        <v>-0.16242299999999998</v>
      </c>
      <c r="IH598" s="40">
        <v>11.36</v>
      </c>
      <c r="II598" s="40">
        <v>-7.3194999999999996E-2</v>
      </c>
      <c r="IJ598" s="40">
        <v>1.1591000000000001E-2</v>
      </c>
      <c r="IK598" s="40">
        <v>-11.71875</v>
      </c>
      <c r="IL598" s="40">
        <v>-2.4750000000000002E-3</v>
      </c>
      <c r="IM598" s="1">
        <v>-2.5341330000000002</v>
      </c>
      <c r="IN598" s="40">
        <v>11.36</v>
      </c>
      <c r="IO598" s="40">
        <v>-0.130497</v>
      </c>
      <c r="IP598" s="40">
        <v>2.1982999999999999E-2</v>
      </c>
      <c r="IQ598" s="40">
        <v>-35.15625</v>
      </c>
      <c r="IR598" s="40">
        <v>-7.4250000000000002E-3</v>
      </c>
      <c r="IS598" s="1">
        <v>-2.679325</v>
      </c>
      <c r="IT598" s="40">
        <v>-0.10184599999999999</v>
      </c>
      <c r="IU598" s="40"/>
      <c r="IV598" s="40">
        <v>11.36</v>
      </c>
      <c r="IW598" s="40">
        <v>3.3789E-2</v>
      </c>
      <c r="IX598" s="40">
        <v>-3.9969999999999997E-3</v>
      </c>
      <c r="IY598" s="40">
        <v>-23.437501000000001</v>
      </c>
      <c r="IZ598" s="40">
        <v>-5.2969999999999996E-3</v>
      </c>
      <c r="JA598" s="1">
        <v>-2.602929</v>
      </c>
      <c r="JB598" s="40">
        <v>11.36</v>
      </c>
      <c r="JC598" s="40">
        <v>-0.19623499999999999</v>
      </c>
      <c r="JD598" s="40">
        <v>1.6121E-2</v>
      </c>
      <c r="JE598" s="40">
        <v>11.71875</v>
      </c>
      <c r="JF598" s="40">
        <v>-4.2400000000000001E-4</v>
      </c>
      <c r="JG598" s="1">
        <v>-2.3935010000000001</v>
      </c>
      <c r="JH598">
        <v>-8.122299999999999E-2</v>
      </c>
      <c r="JJ598" s="40">
        <v>11.36</v>
      </c>
      <c r="JK598" s="40">
        <v>-0.119557</v>
      </c>
      <c r="JL598" s="40">
        <v>-5.9950000000000003E-3</v>
      </c>
      <c r="JM598" s="40">
        <v>-35.15625</v>
      </c>
      <c r="JN598" s="40">
        <v>-1.4404E-2</v>
      </c>
      <c r="JO598" s="1">
        <v>-2.6683849999999998</v>
      </c>
      <c r="JP598" s="40">
        <v>11.36</v>
      </c>
      <c r="JQ598" s="40">
        <v>8.5100000000000002E-3</v>
      </c>
      <c r="JR598" s="40">
        <v>1.9185000000000001E-2</v>
      </c>
      <c r="JS598" s="40">
        <v>35.15625</v>
      </c>
      <c r="JT598" s="40">
        <v>1.3677E-2</v>
      </c>
      <c r="JU598" s="1">
        <v>-2.2766459999999999</v>
      </c>
      <c r="JV598">
        <v>-5.5523499999999996E-2</v>
      </c>
      <c r="JX598" s="40">
        <v>11.36</v>
      </c>
      <c r="JY598" s="40">
        <v>2.281E-2</v>
      </c>
      <c r="JZ598" s="40">
        <v>-2.7446000000000002E-2</v>
      </c>
      <c r="KA598" s="40">
        <v>-11.71875</v>
      </c>
      <c r="KB598" s="40">
        <v>-9.1500000000000001E-3</v>
      </c>
      <c r="KC598" s="1">
        <v>-2.5260180000000001</v>
      </c>
      <c r="KD598" s="40">
        <v>11.36</v>
      </c>
      <c r="KE598" s="40">
        <v>-7.7643000000000004E-2</v>
      </c>
      <c r="KF598" s="40">
        <v>-2.5846999999999998E-2</v>
      </c>
      <c r="KG598" s="40">
        <v>-11.71875</v>
      </c>
      <c r="KH598" s="40">
        <v>-1.2538000000000001E-2</v>
      </c>
      <c r="KI598" s="1">
        <v>-2.5385800000000001</v>
      </c>
      <c r="KJ598">
        <v>-2.7416500000000003E-2</v>
      </c>
      <c r="KL598" s="40">
        <v>11.36</v>
      </c>
      <c r="KM598" s="40">
        <v>-2.5690999999999999E-2</v>
      </c>
      <c r="KN598" s="40">
        <v>-1.4660000000000001E-3</v>
      </c>
      <c r="KO598" s="40">
        <v>0</v>
      </c>
      <c r="KP598" s="40">
        <v>-1.3619999999999999E-3</v>
      </c>
      <c r="KQ598" s="1">
        <v>-2.4866280000000001</v>
      </c>
      <c r="KR598" s="40">
        <v>11.36</v>
      </c>
      <c r="KS598" s="40">
        <v>-0.133076</v>
      </c>
      <c r="KT598" s="40">
        <v>-4.7163999999999998E-2</v>
      </c>
      <c r="KU598" s="40">
        <v>-23.437501000000001</v>
      </c>
      <c r="KV598" s="40">
        <v>-2.3036999999999998E-2</v>
      </c>
      <c r="KW598" s="1">
        <v>-2.594014</v>
      </c>
      <c r="KX598">
        <v>-7.9383499999999996E-2</v>
      </c>
    </row>
    <row r="599" spans="1:310" ht="16.899999999999999">
      <c r="A599" s="20">
        <v>11.4</v>
      </c>
      <c r="B599" s="20">
        <v>-0.179782</v>
      </c>
      <c r="C599" s="20">
        <v>-4.6629999999999996E-3</v>
      </c>
      <c r="D599" s="20">
        <v>0</v>
      </c>
      <c r="E599" s="20">
        <v>-8.0540000000000004E-3</v>
      </c>
      <c r="F599" s="20">
        <v>-2.64072</v>
      </c>
      <c r="G599" s="40">
        <v>11.38</v>
      </c>
      <c r="H599" s="40">
        <v>-8.9635000000000006E-2</v>
      </c>
      <c r="I599" s="40">
        <v>5.4625E-2</v>
      </c>
      <c r="J599" s="40">
        <v>0</v>
      </c>
      <c r="K599" s="40">
        <v>1.1036000000000001E-2</v>
      </c>
      <c r="L599" s="1">
        <v>-2.726353</v>
      </c>
      <c r="M599">
        <v>-0.13470850000000001</v>
      </c>
      <c r="O599" s="25">
        <v>11.38</v>
      </c>
      <c r="P599" s="25">
        <v>-9.4169000000000003E-2</v>
      </c>
      <c r="Q599" s="25">
        <v>-2.4115000000000001E-2</v>
      </c>
      <c r="R599" s="25">
        <v>0</v>
      </c>
      <c r="S599" s="25">
        <v>-9.946E-3</v>
      </c>
      <c r="T599" s="20">
        <v>-2.6429969999999998</v>
      </c>
      <c r="U599" s="25">
        <v>11.38</v>
      </c>
      <c r="V599" s="25">
        <v>-0.41607300000000003</v>
      </c>
      <c r="W599" s="25">
        <v>2.3449000000000001E-2</v>
      </c>
      <c r="X599" s="25">
        <v>0</v>
      </c>
      <c r="Y599" s="25">
        <v>-9.5890000000000003E-3</v>
      </c>
      <c r="Z599" s="20">
        <v>-2.6133389999999999</v>
      </c>
      <c r="AA599">
        <v>-0.25512100000000004</v>
      </c>
      <c r="AC599" s="25">
        <v>11.38</v>
      </c>
      <c r="AD599" s="25">
        <v>-6.812E-2</v>
      </c>
      <c r="AE599" s="25">
        <v>1.5855000000000001E-2</v>
      </c>
      <c r="AF599" s="25">
        <v>0</v>
      </c>
      <c r="AG599" s="25">
        <v>1.606E-3</v>
      </c>
      <c r="AH599" s="20">
        <v>-2.616949</v>
      </c>
      <c r="AI599" s="25">
        <v>11.38</v>
      </c>
      <c r="AJ599" s="25">
        <v>-0.11407299999999999</v>
      </c>
      <c r="AK599" s="25">
        <v>-7.5940000000000001E-3</v>
      </c>
      <c r="AL599" s="25">
        <v>-11.71875</v>
      </c>
      <c r="AM599" s="25">
        <v>-9.0959999999999999E-3</v>
      </c>
      <c r="AN599" s="20">
        <v>-2.7507920000000001</v>
      </c>
      <c r="AO599">
        <v>-9.1096499999999997E-2</v>
      </c>
      <c r="AQ599" s="25">
        <v>11.38</v>
      </c>
      <c r="AR599" s="25">
        <v>-0.396455</v>
      </c>
      <c r="AS599" s="25">
        <v>-2.1316999999999999E-2</v>
      </c>
      <c r="AT599" s="25">
        <v>-11.71875</v>
      </c>
      <c r="AU599" s="25">
        <v>-2.3436999999999999E-2</v>
      </c>
      <c r="AV599" s="20">
        <v>-2.7695020000000001</v>
      </c>
      <c r="AW599" s="25">
        <v>11.38</v>
      </c>
      <c r="AX599" s="25">
        <v>-0.24845400000000001</v>
      </c>
      <c r="AY599" s="25">
        <v>-1.5720999999999999E-2</v>
      </c>
      <c r="AZ599" s="25">
        <v>11.71875</v>
      </c>
      <c r="BA599" s="25">
        <v>-1.0821000000000001E-2</v>
      </c>
      <c r="BB599" s="20">
        <v>-2.6215009999999999</v>
      </c>
      <c r="BC599">
        <v>-0.32245449999999998</v>
      </c>
      <c r="BE599" s="25">
        <v>11.38</v>
      </c>
      <c r="BF599" s="25">
        <v>-9.0456999999999996E-2</v>
      </c>
      <c r="BG599" s="25">
        <v>-2.1051E-2</v>
      </c>
      <c r="BH599" s="25">
        <v>23.437501000000001</v>
      </c>
      <c r="BI599" s="25">
        <v>-3.473E-3</v>
      </c>
      <c r="BJ599" s="20">
        <v>-2.5513940000000002</v>
      </c>
      <c r="BK599" s="25">
        <v>11.38</v>
      </c>
      <c r="BL599" s="25">
        <v>9.1597999999999999E-2</v>
      </c>
      <c r="BM599" s="25">
        <v>-7.3280000000000003E-3</v>
      </c>
      <c r="BN599" s="25">
        <v>23.437501000000001</v>
      </c>
      <c r="BO599" s="25">
        <v>7.0609999999999996E-3</v>
      </c>
      <c r="BP599" s="20">
        <v>-2.5451199999999998</v>
      </c>
      <c r="BQ599" s="20">
        <v>5.7050000000000156E-4</v>
      </c>
      <c r="BR599" s="20"/>
      <c r="BS599" s="25">
        <v>11.38</v>
      </c>
      <c r="BT599" s="25">
        <v>-0.27451999999999999</v>
      </c>
      <c r="BU599" s="25">
        <v>4.8363000000000003E-2</v>
      </c>
      <c r="BV599" s="25">
        <v>-11.71875</v>
      </c>
      <c r="BW599" s="25">
        <v>-3.9500000000000001E-4</v>
      </c>
      <c r="BX599" s="20">
        <v>-2.7354579999999999</v>
      </c>
      <c r="BY599" s="1">
        <v>11.38</v>
      </c>
      <c r="BZ599" s="1">
        <v>-1.6199999999999999E-2</v>
      </c>
      <c r="CA599" s="1">
        <v>6.3949999999999996E-3</v>
      </c>
      <c r="CB599" s="1">
        <v>23.437501000000001</v>
      </c>
      <c r="CC599" s="1">
        <v>6.5979999999999997E-3</v>
      </c>
      <c r="CD599" s="1">
        <v>-2.5650279999999999</v>
      </c>
      <c r="CE599" s="20">
        <v>-0.14535999999999999</v>
      </c>
      <c r="CF599" s="20"/>
      <c r="CG599" s="1">
        <v>11.38</v>
      </c>
      <c r="CH599" s="1">
        <v>0.103223</v>
      </c>
      <c r="CI599" s="1">
        <v>2.9977E-2</v>
      </c>
      <c r="CJ599" s="1">
        <v>23.437501000000001</v>
      </c>
      <c r="CK599" s="1">
        <v>1.7361999999999999E-2</v>
      </c>
      <c r="CL599" s="1">
        <v>-2.533496</v>
      </c>
      <c r="CM599" s="40">
        <v>11.38</v>
      </c>
      <c r="CN599" s="40">
        <v>-6.7477999999999996E-2</v>
      </c>
      <c r="CO599" s="40">
        <v>2.1982999999999999E-2</v>
      </c>
      <c r="CP599" s="40">
        <v>23.437501000000001</v>
      </c>
      <c r="CQ599" s="40">
        <v>8.7720000000000003E-3</v>
      </c>
      <c r="CR599" s="1">
        <v>-2.5284149999999999</v>
      </c>
      <c r="CS599" s="20">
        <v>1.7872499999999999E-2</v>
      </c>
      <c r="CT599" s="20"/>
      <c r="CU599" s="40">
        <v>11.38</v>
      </c>
      <c r="CV599" s="40">
        <v>0.496946</v>
      </c>
      <c r="CW599" s="40">
        <v>4.5831999999999998E-2</v>
      </c>
      <c r="CX599" s="40">
        <v>-128.90625399999999</v>
      </c>
      <c r="CY599" s="40">
        <v>5.9500000000000004E-4</v>
      </c>
      <c r="CZ599" s="1">
        <v>-2.2276639999999999</v>
      </c>
      <c r="DA599" s="40">
        <v>11.38</v>
      </c>
      <c r="DB599" s="40">
        <v>-3.5922000000000003E-2</v>
      </c>
      <c r="DC599" s="40">
        <v>7.5940000000000001E-3</v>
      </c>
      <c r="DD599" s="40">
        <v>11.71875</v>
      </c>
      <c r="DE599" s="40">
        <v>3.405E-3</v>
      </c>
      <c r="DF599" s="1">
        <v>-2.4089689999999999</v>
      </c>
      <c r="DG599" s="20">
        <v>0.23051199999999999</v>
      </c>
      <c r="DH599" s="20"/>
      <c r="DI599" s="20"/>
      <c r="DK599" s="20"/>
      <c r="DL599" s="20"/>
      <c r="DM599" s="20"/>
      <c r="DN599" s="20"/>
      <c r="DO599" s="20"/>
      <c r="DP599" s="20"/>
      <c r="DR599" s="20"/>
      <c r="DS599" s="20"/>
      <c r="DT599" s="20"/>
      <c r="DU599" s="20"/>
      <c r="DV599" s="20"/>
      <c r="DW599" s="20"/>
      <c r="DY599" s="20"/>
      <c r="DZ599" s="20"/>
      <c r="EA599" s="20"/>
      <c r="EB599" s="20"/>
      <c r="EC599" s="20"/>
      <c r="ED599" s="20"/>
      <c r="FB599" s="40">
        <v>11.38</v>
      </c>
      <c r="FC599" s="40">
        <v>0.33997899999999998</v>
      </c>
      <c r="FD599" s="40">
        <v>2.4247999999999999E-2</v>
      </c>
      <c r="FE599" s="40">
        <v>-35.15625</v>
      </c>
      <c r="FF599" s="40">
        <v>1.1025E-2</v>
      </c>
      <c r="FG599" s="1">
        <v>-2.5604119999999999</v>
      </c>
      <c r="FH599" s="40">
        <v>11.38</v>
      </c>
      <c r="FI599" s="40">
        <v>-9.8855999999999999E-2</v>
      </c>
      <c r="FJ599" s="40">
        <v>1.5322000000000001E-2</v>
      </c>
      <c r="FK599" s="40">
        <v>11.71875</v>
      </c>
      <c r="FL599" s="40">
        <v>3.0599999999999998E-3</v>
      </c>
      <c r="FM599" s="1">
        <v>-2.5597940000000001</v>
      </c>
      <c r="FN599">
        <v>0.12056149999999999</v>
      </c>
      <c r="FP599" s="40">
        <v>11.38</v>
      </c>
      <c r="FQ599" s="40">
        <v>4.5823999999999997E-2</v>
      </c>
      <c r="FR599" s="40">
        <v>-1.8252999999999998E-2</v>
      </c>
      <c r="FS599" s="40">
        <v>-23.437501000000001</v>
      </c>
      <c r="FT599" s="40">
        <v>-8.6079999999999993E-3</v>
      </c>
      <c r="FU599" s="1">
        <v>-2.678785</v>
      </c>
      <c r="FV599" s="40">
        <v>11.38</v>
      </c>
      <c r="FW599" s="40">
        <v>-3.8471999999999999E-2</v>
      </c>
      <c r="FX599" s="40">
        <v>1.5587999999999999E-2</v>
      </c>
      <c r="FY599" s="40">
        <v>23.437501000000001</v>
      </c>
      <c r="FZ599" s="40">
        <v>8.1829999999999993E-3</v>
      </c>
      <c r="GA599" s="1">
        <v>-2.4115190000000002</v>
      </c>
      <c r="GB599">
        <v>3.6759999999999987E-3</v>
      </c>
      <c r="GD599" s="40">
        <v>11.38</v>
      </c>
      <c r="GE599" s="40">
        <v>-0.135571</v>
      </c>
      <c r="GF599" s="40">
        <v>2.1320000000000002E-3</v>
      </c>
      <c r="GG599" s="40">
        <v>-11.71875</v>
      </c>
      <c r="GH599" s="40">
        <v>-7.3419999999999996E-3</v>
      </c>
      <c r="GI599" s="1">
        <v>-2.596508</v>
      </c>
      <c r="GJ599" s="40">
        <v>11.38</v>
      </c>
      <c r="GK599" s="40">
        <v>-0.24938399999999999</v>
      </c>
      <c r="GL599" s="40">
        <v>-1.1058E-2</v>
      </c>
      <c r="GM599" s="40">
        <v>11.71875</v>
      </c>
      <c r="GN599" s="40">
        <v>-9.6240000000000006E-3</v>
      </c>
      <c r="GO599" s="1">
        <v>-2.4466489999999999</v>
      </c>
      <c r="GP599">
        <v>-0.1924775</v>
      </c>
      <c r="GR599" s="40">
        <v>11.38</v>
      </c>
      <c r="GS599" s="40">
        <v>6.0644000000000003E-2</v>
      </c>
      <c r="GT599" s="40">
        <v>-1.3323E-2</v>
      </c>
      <c r="GU599" s="40">
        <v>0</v>
      </c>
      <c r="GV599" s="40">
        <v>-1.2199999999999999E-3</v>
      </c>
      <c r="GW599" s="1">
        <v>-2.488184</v>
      </c>
      <c r="GX599" s="40">
        <v>11.38</v>
      </c>
      <c r="GY599" s="40">
        <v>-9.8038E-2</v>
      </c>
      <c r="GZ599" s="40">
        <v>2.0251000000000002E-2</v>
      </c>
      <c r="HA599" s="40">
        <v>0</v>
      </c>
      <c r="HB599" s="40">
        <v>1.6329999999999999E-3</v>
      </c>
      <c r="HC599" s="1">
        <v>-2.471085</v>
      </c>
      <c r="HD599">
        <v>-1.8696999999999998E-2</v>
      </c>
      <c r="HF599" s="40">
        <v>11.38</v>
      </c>
      <c r="HG599" s="40">
        <v>-0.21771099999999999</v>
      </c>
      <c r="HH599" s="40">
        <v>-3.0242999999999999E-2</v>
      </c>
      <c r="HI599" s="40">
        <v>-11.71875</v>
      </c>
      <c r="HJ599" s="40">
        <v>-1.9015000000000001E-2</v>
      </c>
      <c r="HK599" s="1">
        <v>-2.5028670000000002</v>
      </c>
      <c r="HL599" s="40">
        <v>11.38</v>
      </c>
      <c r="HM599" s="40">
        <v>8.2545999999999994E-2</v>
      </c>
      <c r="HN599" s="40">
        <v>4.7959999999999999E-3</v>
      </c>
      <c r="HO599" s="40">
        <v>0</v>
      </c>
      <c r="HP599" s="40">
        <v>4.4000000000000003E-3</v>
      </c>
      <c r="HQ599" s="1">
        <v>-2.4662820000000001</v>
      </c>
      <c r="HR599">
        <v>-6.758249999999999E-2</v>
      </c>
      <c r="HT599" s="40">
        <v>11.38</v>
      </c>
      <c r="HU599" s="40">
        <v>-8.3348000000000005E-2</v>
      </c>
      <c r="HV599" s="40">
        <v>-2.145E-2</v>
      </c>
      <c r="HW599" s="40">
        <v>11.71875</v>
      </c>
      <c r="HX599" s="40">
        <v>-6.0699999999999999E-3</v>
      </c>
      <c r="HY599" s="1">
        <v>-2.3685040000000002</v>
      </c>
      <c r="HZ599" s="40">
        <v>11.38</v>
      </c>
      <c r="IA599" s="40">
        <v>-4.2485000000000002E-2</v>
      </c>
      <c r="IB599" s="40">
        <v>-2.6600000000000001E-4</v>
      </c>
      <c r="IC599" s="40">
        <v>11.71875</v>
      </c>
      <c r="ID599" s="40">
        <v>1.0790000000000001E-3</v>
      </c>
      <c r="IE599" s="1">
        <v>-2.4155319999999998</v>
      </c>
      <c r="IF599">
        <v>-6.29165E-2</v>
      </c>
      <c r="IH599" s="40">
        <v>11.38</v>
      </c>
      <c r="II599" s="40">
        <v>-9.4837000000000005E-2</v>
      </c>
      <c r="IJ599" s="40">
        <v>-5.9950000000000003E-3</v>
      </c>
      <c r="IK599" s="40">
        <v>0</v>
      </c>
      <c r="IL599" s="40">
        <v>-5.1830000000000001E-3</v>
      </c>
      <c r="IM599" s="1">
        <v>-2.4678840000000002</v>
      </c>
      <c r="IN599" s="40">
        <v>11.38</v>
      </c>
      <c r="IO599" s="40">
        <v>-0.107533</v>
      </c>
      <c r="IP599" s="40">
        <v>1.0792E-2</v>
      </c>
      <c r="IQ599" s="40">
        <v>0</v>
      </c>
      <c r="IR599" s="40">
        <v>-1.2279999999999999E-3</v>
      </c>
      <c r="IS599" s="1">
        <v>-2.4805799999999998</v>
      </c>
      <c r="IT599" s="40">
        <v>-0.101185</v>
      </c>
      <c r="IU599" s="40"/>
      <c r="IV599" s="40">
        <v>11.38</v>
      </c>
      <c r="IW599" s="40">
        <v>0.12141299999999999</v>
      </c>
      <c r="IX599" s="40">
        <v>1.9051999999999999E-2</v>
      </c>
      <c r="IY599" s="40">
        <v>-23.437501000000001</v>
      </c>
      <c r="IZ599" s="40">
        <v>4.1200000000000004E-3</v>
      </c>
      <c r="JA599" s="1">
        <v>-2.6031970000000002</v>
      </c>
      <c r="JB599" s="40">
        <v>11.38</v>
      </c>
      <c r="JC599" s="40">
        <v>-0.153084</v>
      </c>
      <c r="JD599" s="40">
        <v>2.8112000000000002E-2</v>
      </c>
      <c r="JE599" s="40">
        <v>-11.71875</v>
      </c>
      <c r="JF599" s="40">
        <v>-1.139E-3</v>
      </c>
      <c r="JG599" s="1">
        <v>-2.5261309999999999</v>
      </c>
      <c r="JH599">
        <v>-1.5835500000000002E-2</v>
      </c>
      <c r="JJ599" s="40">
        <v>11.38</v>
      </c>
      <c r="JK599" s="40">
        <v>-0.14146600000000001</v>
      </c>
      <c r="JL599" s="40">
        <v>2.2516000000000001E-2</v>
      </c>
      <c r="JM599" s="40">
        <v>-23.437501000000001</v>
      </c>
      <c r="JN599" s="40">
        <v>-4.9389999999999998E-3</v>
      </c>
      <c r="JO599" s="1">
        <v>-2.6024039999999999</v>
      </c>
      <c r="JP599" s="40">
        <v>11.38</v>
      </c>
      <c r="JQ599" s="40">
        <v>-0.16872599999999999</v>
      </c>
      <c r="JR599" s="40">
        <v>3.7299999999999998E-3</v>
      </c>
      <c r="JS599" s="40">
        <v>-11.71875</v>
      </c>
      <c r="JT599" s="40">
        <v>-8.1770000000000002E-3</v>
      </c>
      <c r="JU599" s="1">
        <v>-2.5417730000000001</v>
      </c>
      <c r="JV599">
        <v>-0.15509600000000001</v>
      </c>
      <c r="JX599" s="40">
        <v>11.38</v>
      </c>
      <c r="JY599" s="40">
        <v>2.2676999999999999E-2</v>
      </c>
      <c r="JZ599" s="40">
        <v>-1.4389000000000001E-2</v>
      </c>
      <c r="KA599" s="40">
        <v>-11.71875</v>
      </c>
      <c r="KB599" s="40">
        <v>-5.7039999999999999E-3</v>
      </c>
      <c r="KC599" s="1">
        <v>-2.526151</v>
      </c>
      <c r="KD599" s="40">
        <v>11.38</v>
      </c>
      <c r="KE599" s="40">
        <v>1.0114E-2</v>
      </c>
      <c r="KF599" s="40">
        <v>-1.2524E-2</v>
      </c>
      <c r="KG599" s="40">
        <v>-11.71875</v>
      </c>
      <c r="KH599" s="40">
        <v>-5.6870000000000002E-3</v>
      </c>
      <c r="KI599" s="1">
        <v>-2.5387140000000001</v>
      </c>
      <c r="KJ599">
        <v>1.63955E-2</v>
      </c>
      <c r="KL599" s="40">
        <v>11.38</v>
      </c>
      <c r="KM599" s="40">
        <v>-4.7199999999999999E-2</v>
      </c>
      <c r="KN599" s="40">
        <v>2.4514999999999999E-2</v>
      </c>
      <c r="KO599" s="40">
        <v>11.71875</v>
      </c>
      <c r="KP599" s="40">
        <v>7.45E-3</v>
      </c>
      <c r="KQ599" s="1">
        <v>-2.4202460000000001</v>
      </c>
      <c r="KR599" s="40">
        <v>11.38</v>
      </c>
      <c r="KS599" s="40">
        <v>-0.15485199999999999</v>
      </c>
      <c r="KT599" s="40">
        <v>-2.4913999999999999E-2</v>
      </c>
      <c r="KU599" s="40">
        <v>-11.71875</v>
      </c>
      <c r="KV599" s="40">
        <v>-1.5221E-2</v>
      </c>
      <c r="KW599" s="1">
        <v>-2.5278990000000001</v>
      </c>
      <c r="KX599">
        <v>-0.10102599999999999</v>
      </c>
    </row>
    <row r="600" spans="1:310" ht="16.899999999999999">
      <c r="A600" s="25">
        <v>11.42</v>
      </c>
      <c r="B600" s="25">
        <v>-0.179782</v>
      </c>
      <c r="C600" s="25">
        <v>6.3949999999999996E-3</v>
      </c>
      <c r="D600" s="25">
        <v>0</v>
      </c>
      <c r="E600" s="25">
        <v>-5.1310000000000001E-3</v>
      </c>
      <c r="F600" s="20">
        <v>-2.64072</v>
      </c>
      <c r="G600" s="1">
        <v>11.4</v>
      </c>
      <c r="H600" s="1">
        <v>8.6147000000000001E-2</v>
      </c>
      <c r="I600" s="1">
        <v>3.6239E-2</v>
      </c>
      <c r="J600" s="1">
        <v>0</v>
      </c>
      <c r="K600" s="1">
        <v>1.2846E-2</v>
      </c>
      <c r="L600" s="1">
        <v>-2.726353</v>
      </c>
      <c r="M600">
        <v>-4.6817499999999998E-2</v>
      </c>
      <c r="O600" s="25">
        <v>11.4</v>
      </c>
      <c r="P600" s="20">
        <v>-6.2779999999999997E-3</v>
      </c>
      <c r="Q600" s="20">
        <v>-9.7260000000000003E-3</v>
      </c>
      <c r="R600" s="20">
        <v>0</v>
      </c>
      <c r="S600" s="20">
        <v>-2.8089999999999999E-3</v>
      </c>
      <c r="T600" s="20">
        <v>-2.6429969999999998</v>
      </c>
      <c r="U600" s="20">
        <v>11.4</v>
      </c>
      <c r="V600" s="20">
        <v>-0.328183</v>
      </c>
      <c r="W600" s="20">
        <v>6.3949999999999996E-3</v>
      </c>
      <c r="X600" s="20">
        <v>0</v>
      </c>
      <c r="Y600" s="20">
        <v>-1.0762000000000001E-2</v>
      </c>
      <c r="Z600" s="20">
        <v>-2.6133389999999999</v>
      </c>
      <c r="AA600">
        <v>-0.1672305</v>
      </c>
      <c r="AC600" s="20">
        <v>11.4</v>
      </c>
      <c r="AD600" s="20">
        <v>1.9769999999999999E-2</v>
      </c>
      <c r="AE600" s="20">
        <v>1.3300000000000001E-4</v>
      </c>
      <c r="AF600" s="20">
        <v>0</v>
      </c>
      <c r="AG600" s="20">
        <v>7.85E-4</v>
      </c>
      <c r="AH600" s="20">
        <v>-2.616949</v>
      </c>
      <c r="AI600" s="20">
        <v>11.4</v>
      </c>
      <c r="AJ600" s="20">
        <v>-0.26847900000000002</v>
      </c>
      <c r="AK600" s="20">
        <v>-3.1442999999999999E-2</v>
      </c>
      <c r="AL600" s="20">
        <v>-23.437501000000001</v>
      </c>
      <c r="AM600" s="20">
        <v>-2.4018999999999999E-2</v>
      </c>
      <c r="AN600" s="20">
        <v>-2.817307</v>
      </c>
      <c r="AO600">
        <v>-0.12435450000000001</v>
      </c>
      <c r="AQ600" s="25">
        <v>11.4</v>
      </c>
      <c r="AR600" s="25">
        <v>-0.13291700000000001</v>
      </c>
      <c r="AS600" s="25">
        <v>2.2383E-2</v>
      </c>
      <c r="AT600" s="25">
        <v>-11.71875</v>
      </c>
      <c r="AU600" s="25">
        <v>-1.8879999999999999E-3</v>
      </c>
      <c r="AV600" s="20">
        <v>-2.7696350000000001</v>
      </c>
      <c r="AW600" s="25">
        <v>11.4</v>
      </c>
      <c r="AX600" s="25">
        <v>-0.26982899999999999</v>
      </c>
      <c r="AY600" s="25">
        <v>-1.4655E-2</v>
      </c>
      <c r="AZ600" s="25">
        <v>23.437501000000001</v>
      </c>
      <c r="BA600" s="25">
        <v>-8.5889999999999994E-3</v>
      </c>
      <c r="BB600" s="20">
        <v>-2.5549849999999998</v>
      </c>
      <c r="BC600">
        <v>-0.201373</v>
      </c>
      <c r="BE600" s="25">
        <v>11.4</v>
      </c>
      <c r="BF600" s="25">
        <v>-0.31084499999999998</v>
      </c>
      <c r="BG600" s="25">
        <v>-1.4389000000000001E-2</v>
      </c>
      <c r="BH600" s="25">
        <v>0</v>
      </c>
      <c r="BI600" s="25">
        <v>-1.5597E-2</v>
      </c>
      <c r="BJ600" s="20">
        <v>-2.6838920000000002</v>
      </c>
      <c r="BK600" s="25">
        <v>11.4</v>
      </c>
      <c r="BL600" s="25">
        <v>-0.30457099999999998</v>
      </c>
      <c r="BM600" s="25">
        <v>-1.9051999999999999E-2</v>
      </c>
      <c r="BN600" s="25">
        <v>0</v>
      </c>
      <c r="BO600" s="25">
        <v>-1.6591000000000002E-2</v>
      </c>
      <c r="BP600" s="20">
        <v>-2.6776170000000001</v>
      </c>
      <c r="BQ600" s="20">
        <v>-0.30770799999999998</v>
      </c>
      <c r="BR600" s="20"/>
      <c r="BS600" s="25">
        <v>11.4</v>
      </c>
      <c r="BT600" s="25">
        <v>-0.18676300000000001</v>
      </c>
      <c r="BU600" s="25">
        <v>4.8896000000000002E-2</v>
      </c>
      <c r="BV600" s="25">
        <v>-11.71875</v>
      </c>
      <c r="BW600" s="25">
        <v>3.0760000000000002E-3</v>
      </c>
      <c r="BX600" s="20">
        <v>-2.735592</v>
      </c>
      <c r="BY600" s="40">
        <v>11.4</v>
      </c>
      <c r="BZ600" s="40">
        <v>-1.5932999999999999E-2</v>
      </c>
      <c r="CA600" s="40">
        <v>-4.6629999999999996E-3</v>
      </c>
      <c r="CB600" s="40">
        <v>23.437501000000001</v>
      </c>
      <c r="CC600" s="40">
        <v>3.6849999999999999E-3</v>
      </c>
      <c r="CD600" s="1">
        <v>-2.5647609999999998</v>
      </c>
      <c r="CE600" s="20">
        <v>-0.10134800000000001</v>
      </c>
      <c r="CF600" s="20"/>
      <c r="CG600" s="40">
        <v>11.4</v>
      </c>
      <c r="CH600" s="40">
        <v>0.124999</v>
      </c>
      <c r="CI600" s="40">
        <v>2.4514999999999999E-2</v>
      </c>
      <c r="CJ600" s="40">
        <v>11.71875</v>
      </c>
      <c r="CK600" s="40">
        <v>1.3983000000000001E-2</v>
      </c>
      <c r="CL600" s="1">
        <v>-2.5996100000000002</v>
      </c>
      <c r="CM600" s="40">
        <v>11.4</v>
      </c>
      <c r="CN600" s="40">
        <v>-0.13359299999999999</v>
      </c>
      <c r="CO600" s="40">
        <v>3.7304999999999998E-2</v>
      </c>
      <c r="CP600" s="40">
        <v>11.71875</v>
      </c>
      <c r="CQ600" s="40">
        <v>7.5519999999999997E-3</v>
      </c>
      <c r="CR600" s="1">
        <v>-2.5945299999999998</v>
      </c>
      <c r="CS600" s="25">
        <v>-4.2969999999999953E-3</v>
      </c>
      <c r="CT600" s="25"/>
      <c r="CU600" s="40">
        <v>11.4</v>
      </c>
      <c r="CV600" s="40">
        <v>0.497332</v>
      </c>
      <c r="CW600" s="40">
        <v>2.8112000000000002E-2</v>
      </c>
      <c r="CX600" s="40">
        <v>-82.031256999999997</v>
      </c>
      <c r="CY600" s="40">
        <v>6.9709999999999998E-3</v>
      </c>
      <c r="CZ600" s="1">
        <v>-1.963605</v>
      </c>
      <c r="DA600" s="40">
        <v>11.4</v>
      </c>
      <c r="DB600" s="40">
        <v>-0.16855300000000001</v>
      </c>
      <c r="DC600" s="40">
        <v>1.9980000000000002E-3</v>
      </c>
      <c r="DD600" s="40">
        <v>-11.71875</v>
      </c>
      <c r="DE600" s="40">
        <v>-8.6280000000000003E-3</v>
      </c>
      <c r="DF600" s="1">
        <v>-2.5415999999999999</v>
      </c>
      <c r="DG600" s="20">
        <v>0.16438949999999999</v>
      </c>
      <c r="DH600" s="20"/>
      <c r="DI600" s="20"/>
      <c r="DK600" s="20"/>
      <c r="DL600" s="20"/>
      <c r="DM600" s="20"/>
      <c r="DN600" s="20"/>
      <c r="DO600" s="20"/>
      <c r="DP600" s="20"/>
      <c r="DR600" s="20"/>
      <c r="DS600" s="20"/>
      <c r="DT600" s="20"/>
      <c r="DU600" s="20"/>
      <c r="DV600" s="20"/>
      <c r="DW600" s="20"/>
      <c r="DY600" s="20"/>
      <c r="DZ600" s="20"/>
      <c r="EA600" s="20"/>
      <c r="EB600" s="20"/>
      <c r="EC600" s="20"/>
      <c r="ED600" s="20"/>
      <c r="FB600" s="40">
        <v>11.4</v>
      </c>
      <c r="FC600" s="40">
        <v>0.40595999999999999</v>
      </c>
      <c r="FD600" s="40">
        <v>2.1717E-2</v>
      </c>
      <c r="FE600" s="40">
        <v>-23.437501000000001</v>
      </c>
      <c r="FF600" s="40">
        <v>1.562E-2</v>
      </c>
      <c r="FG600" s="1">
        <v>-2.4944310000000001</v>
      </c>
      <c r="FH600" s="40">
        <v>11.4</v>
      </c>
      <c r="FI600" s="40">
        <v>0.100424</v>
      </c>
      <c r="FJ600" s="40">
        <v>-4.13E-3</v>
      </c>
      <c r="FK600" s="40">
        <v>46.875002000000002</v>
      </c>
      <c r="FL600" s="40">
        <v>1.3762999999999999E-2</v>
      </c>
      <c r="FM600" s="1">
        <v>-2.3605139999999998</v>
      </c>
      <c r="FN600">
        <v>0.25319199999999997</v>
      </c>
      <c r="FP600" s="40">
        <v>11.4</v>
      </c>
      <c r="FQ600" s="40">
        <v>6.8921999999999997E-2</v>
      </c>
      <c r="FR600" s="40">
        <v>-2.9444000000000001E-2</v>
      </c>
      <c r="FS600" s="40">
        <v>11.71875</v>
      </c>
      <c r="FT600" s="40">
        <v>-2.4060000000000002E-3</v>
      </c>
      <c r="FU600" s="1">
        <v>-2.4799069999999999</v>
      </c>
      <c r="FV600" s="40">
        <v>11.4</v>
      </c>
      <c r="FW600" s="40">
        <v>2.8177000000000001E-2</v>
      </c>
      <c r="FX600" s="40">
        <v>3.2774999999999999E-2</v>
      </c>
      <c r="FY600" s="40">
        <v>35.15625</v>
      </c>
      <c r="FZ600" s="40">
        <v>1.8015E-2</v>
      </c>
      <c r="GA600" s="1">
        <v>-2.3448699999999998</v>
      </c>
      <c r="GB600">
        <v>4.8549499999999995E-2</v>
      </c>
      <c r="GD600" s="40">
        <v>11.4</v>
      </c>
      <c r="GE600" s="40">
        <v>-0.28997699999999998</v>
      </c>
      <c r="GF600" s="40">
        <v>1.9980000000000002E-3</v>
      </c>
      <c r="GG600" s="40">
        <v>-23.437501000000001</v>
      </c>
      <c r="GH600" s="40">
        <v>-1.5996E-2</v>
      </c>
      <c r="GI600" s="1">
        <v>-2.6630240000000001</v>
      </c>
      <c r="GJ600" s="40">
        <v>11.4</v>
      </c>
      <c r="GK600" s="40">
        <v>-0.294124</v>
      </c>
      <c r="GL600" s="40">
        <v>-9.4590000000000004E-3</v>
      </c>
      <c r="GM600" s="40">
        <v>-11.71875</v>
      </c>
      <c r="GN600" s="40">
        <v>-1.6421000000000002E-2</v>
      </c>
      <c r="GO600" s="1">
        <v>-2.5792799999999998</v>
      </c>
      <c r="GP600">
        <v>-0.29205049999999999</v>
      </c>
      <c r="GR600" s="40">
        <v>11.4</v>
      </c>
      <c r="GS600" s="40">
        <v>-7.2120000000000004E-2</v>
      </c>
      <c r="GT600" s="40">
        <v>-2.6512999999999998E-2</v>
      </c>
      <c r="GU600" s="40">
        <v>-23.437501000000001</v>
      </c>
      <c r="GV600" s="40">
        <v>-1.5266E-2</v>
      </c>
      <c r="GW600" s="1">
        <v>-2.6209479999999998</v>
      </c>
      <c r="GX600" s="40">
        <v>11.4</v>
      </c>
      <c r="GY600" s="40">
        <v>-7.6529E-2</v>
      </c>
      <c r="GZ600" s="40">
        <v>8.9259999999999999E-3</v>
      </c>
      <c r="HA600" s="40">
        <v>-11.71875</v>
      </c>
      <c r="HB600" s="40">
        <v>-3.3059999999999999E-3</v>
      </c>
      <c r="HC600" s="1">
        <v>-2.5374669999999999</v>
      </c>
      <c r="HD600">
        <v>-7.4324500000000002E-2</v>
      </c>
      <c r="HF600" s="40">
        <v>11.4</v>
      </c>
      <c r="HG600" s="40">
        <v>-0.12995399999999999</v>
      </c>
      <c r="HH600" s="40">
        <v>-8.9259999999999999E-3</v>
      </c>
      <c r="HI600" s="40">
        <v>-11.71875</v>
      </c>
      <c r="HJ600" s="40">
        <v>-1.0050999999999999E-2</v>
      </c>
      <c r="HK600" s="1">
        <v>-2.5030009999999998</v>
      </c>
      <c r="HL600" s="40">
        <v>11.4</v>
      </c>
      <c r="HM600" s="40">
        <v>-0.24750800000000001</v>
      </c>
      <c r="HN600" s="40">
        <v>-1.8519000000000001E-2</v>
      </c>
      <c r="HO600" s="40">
        <v>-11.71875</v>
      </c>
      <c r="HP600" s="40">
        <v>-1.7047E-2</v>
      </c>
      <c r="HQ600" s="1">
        <v>-2.532664</v>
      </c>
      <c r="HR600">
        <v>-0.18873099999999998</v>
      </c>
      <c r="HT600" s="40">
        <v>11.4</v>
      </c>
      <c r="HU600" s="40">
        <v>-0.14959600000000001</v>
      </c>
      <c r="HV600" s="40">
        <v>-1.6653999999999999E-2</v>
      </c>
      <c r="HW600" s="40">
        <v>0</v>
      </c>
      <c r="HX600" s="40">
        <v>-1.0078E-2</v>
      </c>
      <c r="HY600" s="1">
        <v>-2.434752</v>
      </c>
      <c r="HZ600" s="40">
        <v>11.4</v>
      </c>
      <c r="IA600" s="40">
        <v>-2.0843E-2</v>
      </c>
      <c r="IB600" s="40">
        <v>1.1858E-2</v>
      </c>
      <c r="IC600" s="40">
        <v>0</v>
      </c>
      <c r="ID600" s="40">
        <v>2.343E-3</v>
      </c>
      <c r="IE600" s="1">
        <v>-2.4817800000000001</v>
      </c>
      <c r="IF600">
        <v>-8.5219500000000004E-2</v>
      </c>
      <c r="IH600" s="40">
        <v>11.4</v>
      </c>
      <c r="II600" s="40">
        <v>-0.24911</v>
      </c>
      <c r="IJ600" s="40">
        <v>-6.3949999999999996E-3</v>
      </c>
      <c r="IK600" s="40">
        <v>-11.71875</v>
      </c>
      <c r="IL600" s="40">
        <v>-1.3903E-2</v>
      </c>
      <c r="IM600" s="1">
        <v>-2.5342660000000001</v>
      </c>
      <c r="IN600" s="40">
        <v>11.4</v>
      </c>
      <c r="IO600" s="40">
        <v>-6.4515000000000003E-2</v>
      </c>
      <c r="IP600" s="40">
        <v>1.0259000000000001E-2</v>
      </c>
      <c r="IQ600" s="40">
        <v>-23.437501000000001</v>
      </c>
      <c r="IR600" s="40">
        <v>-5.2589999999999998E-3</v>
      </c>
      <c r="IS600" s="1">
        <v>-2.6133440000000001</v>
      </c>
      <c r="IT600" s="40">
        <v>-0.15681249999999999</v>
      </c>
      <c r="IU600" s="40"/>
      <c r="IV600" s="40">
        <v>11.4</v>
      </c>
      <c r="IW600" s="40">
        <v>5.4764E-2</v>
      </c>
      <c r="IX600" s="40">
        <v>2.0784E-2</v>
      </c>
      <c r="IY600" s="40">
        <v>-35.15625</v>
      </c>
      <c r="IZ600" s="40">
        <v>-7.1199999999999996E-4</v>
      </c>
      <c r="JA600" s="1">
        <v>-2.6698460000000002</v>
      </c>
      <c r="JB600" s="40">
        <v>11.4</v>
      </c>
      <c r="JC600" s="40">
        <v>2.2564000000000001E-2</v>
      </c>
      <c r="JD600" s="40">
        <v>2.4115000000000001E-2</v>
      </c>
      <c r="JE600" s="40">
        <v>-11.71875</v>
      </c>
      <c r="JF600" s="40">
        <v>4.4679999999999997E-3</v>
      </c>
      <c r="JG600" s="1">
        <v>-2.526265</v>
      </c>
      <c r="JH600">
        <v>3.8664000000000004E-2</v>
      </c>
      <c r="JJ600" s="40">
        <v>11.4</v>
      </c>
      <c r="JK600" s="40">
        <v>0.100429</v>
      </c>
      <c r="JL600" s="40">
        <v>4.0769E-2</v>
      </c>
      <c r="JM600" s="40">
        <v>-11.71875</v>
      </c>
      <c r="JN600" s="40">
        <v>1.1823999999999999E-2</v>
      </c>
      <c r="JO600" s="1">
        <v>-2.536289</v>
      </c>
      <c r="JP600" s="40">
        <v>11.4</v>
      </c>
      <c r="JQ600" s="40">
        <v>-0.27825899999999998</v>
      </c>
      <c r="JR600" s="40">
        <v>-1.4522E-2</v>
      </c>
      <c r="JS600" s="40">
        <v>0</v>
      </c>
      <c r="JT600" s="40">
        <v>-1.4396000000000001E-2</v>
      </c>
      <c r="JU600" s="1">
        <v>-2.4755250000000002</v>
      </c>
      <c r="JV600">
        <v>-8.8914999999999994E-2</v>
      </c>
      <c r="JX600" s="40">
        <v>11.4</v>
      </c>
      <c r="JY600" s="40">
        <v>4.4052000000000001E-2</v>
      </c>
      <c r="JZ600" s="40">
        <v>1.8649999999999999E-3</v>
      </c>
      <c r="KA600" s="40">
        <v>-23.437501000000001</v>
      </c>
      <c r="KB600" s="40">
        <v>-3.3579999999999999E-3</v>
      </c>
      <c r="KC600" s="1">
        <v>-2.5926670000000001</v>
      </c>
      <c r="KD600" s="40">
        <v>11.4</v>
      </c>
      <c r="KE600" s="40">
        <v>-9.9418999999999993E-2</v>
      </c>
      <c r="KF600" s="40">
        <v>3.1979999999999999E-3</v>
      </c>
      <c r="KG600" s="40">
        <v>0</v>
      </c>
      <c r="KH600" s="40">
        <v>-2.9269999999999999E-3</v>
      </c>
      <c r="KI600" s="1">
        <v>-2.4724650000000001</v>
      </c>
      <c r="KJ600">
        <v>-2.7683499999999996E-2</v>
      </c>
      <c r="KL600" s="40">
        <v>11.4</v>
      </c>
      <c r="KM600" s="40">
        <v>0.150224</v>
      </c>
      <c r="KN600" s="40">
        <v>1.8519000000000001E-2</v>
      </c>
      <c r="KO600" s="40">
        <v>0</v>
      </c>
      <c r="KP600" s="40">
        <v>1.0593999999999999E-2</v>
      </c>
      <c r="KQ600" s="1">
        <v>-2.4864950000000001</v>
      </c>
      <c r="KR600" s="40">
        <v>11.4</v>
      </c>
      <c r="KS600" s="40">
        <v>-6.7095000000000002E-2</v>
      </c>
      <c r="KT600" s="40">
        <v>8.1270000000000005E-3</v>
      </c>
      <c r="KU600" s="40">
        <v>-11.71875</v>
      </c>
      <c r="KV600" s="40">
        <v>-3.1589999999999999E-3</v>
      </c>
      <c r="KW600" s="1">
        <v>-2.5280330000000002</v>
      </c>
      <c r="KX600">
        <v>4.1564499999999997E-2</v>
      </c>
    </row>
    <row r="601" spans="1:310" ht="16.899999999999999">
      <c r="A601" s="20">
        <v>11.44</v>
      </c>
      <c r="B601" s="20">
        <v>-9.1892000000000001E-2</v>
      </c>
      <c r="C601" s="20">
        <v>1.5055000000000001E-2</v>
      </c>
      <c r="D601" s="20">
        <v>0</v>
      </c>
      <c r="E601" s="20">
        <v>4.9299999999999995E-4</v>
      </c>
      <c r="F601" s="20">
        <v>-2.64072</v>
      </c>
      <c r="G601" s="40">
        <v>11.42</v>
      </c>
      <c r="H601" s="40">
        <v>4.1272999999999997E-2</v>
      </c>
      <c r="I601" s="40">
        <v>1.1325E-2</v>
      </c>
      <c r="J601" s="40">
        <v>-23.437501000000001</v>
      </c>
      <c r="K601" s="40">
        <v>-9.6299999999999999E-4</v>
      </c>
      <c r="L601" s="1">
        <v>-2.8591169999999999</v>
      </c>
      <c r="M601">
        <v>-2.5309500000000002E-2</v>
      </c>
      <c r="O601" s="25">
        <v>11.42</v>
      </c>
      <c r="P601" s="25">
        <v>-0.139042</v>
      </c>
      <c r="Q601" s="25">
        <v>2.5309999999999998E-3</v>
      </c>
      <c r="R601" s="25">
        <v>-23.437501000000001</v>
      </c>
      <c r="S601" s="25">
        <v>-1.0129000000000001E-2</v>
      </c>
      <c r="T601" s="20">
        <v>-2.7757610000000001</v>
      </c>
      <c r="U601" s="25">
        <v>11.42</v>
      </c>
      <c r="V601" s="25">
        <v>-0.26180100000000001</v>
      </c>
      <c r="W601" s="25">
        <v>1.9585000000000002E-2</v>
      </c>
      <c r="X601" s="25">
        <v>11.71875</v>
      </c>
      <c r="Y601" s="25">
        <v>-1.9959999999999999E-3</v>
      </c>
      <c r="Z601" s="20">
        <v>-2.5469569999999999</v>
      </c>
      <c r="AA601">
        <v>-0.2004215</v>
      </c>
      <c r="AC601" s="25">
        <v>11.42</v>
      </c>
      <c r="AD601" s="25">
        <v>-0.15601100000000001</v>
      </c>
      <c r="AE601" s="25">
        <v>-9.9919999999999991E-3</v>
      </c>
      <c r="AF601" s="25">
        <v>0</v>
      </c>
      <c r="AG601" s="25">
        <v>-8.5599999999999999E-3</v>
      </c>
      <c r="AH601" s="20">
        <v>-2.616949</v>
      </c>
      <c r="AI601" s="25">
        <v>11.42</v>
      </c>
      <c r="AJ601" s="25">
        <v>-0.26874599999999998</v>
      </c>
      <c r="AK601" s="25">
        <v>-1.5055000000000001E-2</v>
      </c>
      <c r="AL601" s="25">
        <v>-23.437501000000001</v>
      </c>
      <c r="AM601" s="25">
        <v>-1.9698E-2</v>
      </c>
      <c r="AN601" s="20">
        <v>-2.8175750000000002</v>
      </c>
      <c r="AO601">
        <v>-0.2123785</v>
      </c>
      <c r="AQ601" s="25">
        <v>11.42</v>
      </c>
      <c r="AR601" s="25">
        <v>-2.8600000000000001E-4</v>
      </c>
      <c r="AS601" s="25">
        <v>4.6897000000000001E-2</v>
      </c>
      <c r="AT601" s="25">
        <v>11.71875</v>
      </c>
      <c r="AU601" s="25">
        <v>1.5145E-2</v>
      </c>
      <c r="AV601" s="20">
        <v>-2.6370049999999998</v>
      </c>
      <c r="AW601" s="25">
        <v>11.42</v>
      </c>
      <c r="AX601" s="25">
        <v>-0.248053</v>
      </c>
      <c r="AY601" s="25">
        <v>-5.3300000000000005E-4</v>
      </c>
      <c r="AZ601" s="25">
        <v>11.71875</v>
      </c>
      <c r="BA601" s="25">
        <v>-6.7910000000000002E-3</v>
      </c>
      <c r="BB601" s="20">
        <v>-2.6211000000000002</v>
      </c>
      <c r="BC601">
        <v>-0.1241695</v>
      </c>
      <c r="BE601" s="25">
        <v>11.42</v>
      </c>
      <c r="BF601" s="25">
        <v>0.130465</v>
      </c>
      <c r="BG601" s="25">
        <v>6.9280000000000001E-3</v>
      </c>
      <c r="BH601" s="25">
        <v>46.875002000000002</v>
      </c>
      <c r="BI601" s="25">
        <v>1.7826000000000002E-2</v>
      </c>
      <c r="BJ601" s="20">
        <v>-2.4183629999999998</v>
      </c>
      <c r="BK601" s="25">
        <v>11.42</v>
      </c>
      <c r="BL601" s="25">
        <v>-0.28306199999999998</v>
      </c>
      <c r="BM601" s="25">
        <v>-1.8651999999999998E-2</v>
      </c>
      <c r="BN601" s="25">
        <v>-11.71875</v>
      </c>
      <c r="BO601" s="25">
        <v>-1.8430999999999999E-2</v>
      </c>
      <c r="BP601" s="20">
        <v>-2.7439990000000001</v>
      </c>
      <c r="BQ601" s="20">
        <v>-7.6298499999999991E-2</v>
      </c>
      <c r="BR601" s="20"/>
      <c r="BS601" s="25">
        <v>11.42</v>
      </c>
      <c r="BT601" s="25">
        <v>-0.18689700000000001</v>
      </c>
      <c r="BU601" s="25">
        <v>3.8103999999999999E-2</v>
      </c>
      <c r="BV601" s="25">
        <v>-11.71875</v>
      </c>
      <c r="BW601" s="25">
        <v>2.1900000000000001E-4</v>
      </c>
      <c r="BX601" s="20">
        <v>-2.735725</v>
      </c>
      <c r="BY601" s="1">
        <v>11.42</v>
      </c>
      <c r="BZ601" s="1">
        <v>-0.34572000000000003</v>
      </c>
      <c r="CA601" s="1">
        <v>-1.2657E-2</v>
      </c>
      <c r="CB601" s="1">
        <v>11.71875</v>
      </c>
      <c r="CC601" s="1">
        <v>-1.3701E-2</v>
      </c>
      <c r="CD601" s="1">
        <v>-2.6308760000000002</v>
      </c>
      <c r="CE601" s="20">
        <v>-0.2663085</v>
      </c>
      <c r="CF601" s="20"/>
      <c r="CG601" s="40">
        <v>11.42</v>
      </c>
      <c r="CH601" s="40">
        <v>-0.27130300000000002</v>
      </c>
      <c r="CI601" s="40">
        <v>-1.4655E-2</v>
      </c>
      <c r="CJ601" s="40">
        <v>-11.71875</v>
      </c>
      <c r="CK601" s="40">
        <v>-1.6927999999999999E-2</v>
      </c>
      <c r="CL601" s="1">
        <v>-2.7322410000000001</v>
      </c>
      <c r="CM601" s="40">
        <v>11.42</v>
      </c>
      <c r="CN601" s="40">
        <v>-6.7076999999999998E-2</v>
      </c>
      <c r="CO601" s="40">
        <v>2.4381E-2</v>
      </c>
      <c r="CP601" s="40">
        <v>23.437501000000001</v>
      </c>
      <c r="CQ601" s="40">
        <v>9.4210000000000006E-3</v>
      </c>
      <c r="CR601" s="1">
        <v>-2.5280140000000002</v>
      </c>
      <c r="CS601" s="20">
        <v>-0.16919000000000001</v>
      </c>
      <c r="CT601" s="20"/>
      <c r="CU601" s="40">
        <v>11.42</v>
      </c>
      <c r="CV601" s="40">
        <v>0.627305</v>
      </c>
      <c r="CW601" s="40">
        <v>1.5055000000000001E-2</v>
      </c>
      <c r="CX601" s="40">
        <v>-105.46875</v>
      </c>
      <c r="CY601" s="40">
        <v>2.9299999999999999E-3</v>
      </c>
      <c r="CZ601" s="1">
        <v>-2.0973039999999998</v>
      </c>
      <c r="DA601" s="40">
        <v>11.42</v>
      </c>
      <c r="DB601" s="40">
        <v>-0.10230400000000001</v>
      </c>
      <c r="DC601" s="40">
        <v>-3.5969999999999999E-3</v>
      </c>
      <c r="DD601" s="40">
        <v>0</v>
      </c>
      <c r="DE601" s="40">
        <v>-4.8320000000000004E-3</v>
      </c>
      <c r="DF601" s="1">
        <v>-2.4753509999999999</v>
      </c>
      <c r="DG601" s="20">
        <v>0.26250050000000003</v>
      </c>
      <c r="DH601" s="20"/>
      <c r="DI601" s="20"/>
      <c r="DK601" s="20"/>
      <c r="DL601" s="20"/>
      <c r="DM601" s="20"/>
      <c r="DN601" s="20"/>
      <c r="DO601" s="20"/>
      <c r="DP601" s="20"/>
      <c r="DR601" s="25"/>
      <c r="DS601" s="25"/>
      <c r="DT601" s="25"/>
      <c r="DU601" s="25"/>
      <c r="DV601" s="25"/>
      <c r="DW601" s="20"/>
      <c r="DY601" s="20"/>
      <c r="DZ601" s="20"/>
      <c r="EA601" s="20"/>
      <c r="EB601" s="20"/>
      <c r="EC601" s="20"/>
      <c r="ED601" s="20"/>
      <c r="FB601" s="40">
        <v>11.42</v>
      </c>
      <c r="FC601" s="40">
        <v>0.20654700000000001</v>
      </c>
      <c r="FD601" s="40">
        <v>-5.4619999999999998E-3</v>
      </c>
      <c r="FE601" s="40">
        <v>-58.593749000000003</v>
      </c>
      <c r="FF601" s="40">
        <v>-7.4130000000000003E-3</v>
      </c>
      <c r="FG601" s="1">
        <v>-2.6938439999999999</v>
      </c>
      <c r="FH601" s="40">
        <v>11.42</v>
      </c>
      <c r="FI601" s="40">
        <v>-0.27396900000000002</v>
      </c>
      <c r="FJ601" s="40">
        <v>-3.0110000000000001E-2</v>
      </c>
      <c r="FK601" s="40">
        <v>11.71875</v>
      </c>
      <c r="FL601" s="40">
        <v>-1.5592E-2</v>
      </c>
      <c r="FM601" s="1">
        <v>-2.5591249999999999</v>
      </c>
      <c r="FN601">
        <v>-3.3711000000000005E-2</v>
      </c>
      <c r="FP601" s="40">
        <v>11.42</v>
      </c>
      <c r="FQ601" s="40">
        <v>0.112072</v>
      </c>
      <c r="FR601" s="40">
        <v>-2.0784E-2</v>
      </c>
      <c r="FS601" s="40">
        <v>-11.71875</v>
      </c>
      <c r="FT601" s="40">
        <v>-4.0020000000000003E-3</v>
      </c>
      <c r="FU601" s="1">
        <v>-2.6125370000000001</v>
      </c>
      <c r="FV601" s="40">
        <v>11.42</v>
      </c>
      <c r="FW601" s="40">
        <v>-1.6296000000000001E-2</v>
      </c>
      <c r="FX601" s="40">
        <v>1.5587999999999999E-2</v>
      </c>
      <c r="FY601" s="40">
        <v>11.71875</v>
      </c>
      <c r="FZ601" s="40">
        <v>6.2630000000000003E-3</v>
      </c>
      <c r="GA601" s="1">
        <v>-2.477233</v>
      </c>
      <c r="GB601">
        <v>4.7888E-2</v>
      </c>
      <c r="GD601" s="40">
        <v>11.42</v>
      </c>
      <c r="GE601" s="40">
        <v>-0.24537100000000001</v>
      </c>
      <c r="GF601" s="40">
        <v>1.4123E-2</v>
      </c>
      <c r="GG601" s="40">
        <v>0</v>
      </c>
      <c r="GH601" s="40">
        <v>-5.5770000000000004E-3</v>
      </c>
      <c r="GI601" s="1">
        <v>-2.5305270000000002</v>
      </c>
      <c r="GJ601" s="40">
        <v>11.42</v>
      </c>
      <c r="GK601" s="40">
        <v>-0.44852999999999998</v>
      </c>
      <c r="GL601" s="40">
        <v>1.0525E-2</v>
      </c>
      <c r="GM601" s="40">
        <v>-23.437501000000001</v>
      </c>
      <c r="GN601" s="40">
        <v>-1.9758000000000001E-2</v>
      </c>
      <c r="GO601" s="1">
        <v>-2.6457950000000001</v>
      </c>
      <c r="GP601">
        <v>-0.3469505</v>
      </c>
      <c r="GR601" s="40">
        <v>11.42</v>
      </c>
      <c r="GS601" s="40">
        <v>-2.7514E-2</v>
      </c>
      <c r="GT601" s="40">
        <v>-2.4514999999999999E-2</v>
      </c>
      <c r="GU601" s="40">
        <v>0</v>
      </c>
      <c r="GV601" s="40">
        <v>-7.5230000000000002E-3</v>
      </c>
      <c r="GW601" s="1">
        <v>-2.488451</v>
      </c>
      <c r="GX601" s="40">
        <v>11.42</v>
      </c>
      <c r="GY601" s="40">
        <v>3.2736000000000001E-2</v>
      </c>
      <c r="GZ601" s="40">
        <v>1.732E-3</v>
      </c>
      <c r="HA601" s="40">
        <v>-23.437501000000001</v>
      </c>
      <c r="HB601" s="40">
        <v>-3.8219999999999999E-3</v>
      </c>
      <c r="HC601" s="1">
        <v>-2.6039829999999999</v>
      </c>
      <c r="HD601">
        <v>2.6110000000000005E-3</v>
      </c>
      <c r="HF601" s="40">
        <v>11.42</v>
      </c>
      <c r="HG601" s="40">
        <v>-0.10857899999999999</v>
      </c>
      <c r="HH601" s="40">
        <v>1.7054E-2</v>
      </c>
      <c r="HI601" s="40">
        <v>-23.437501000000001</v>
      </c>
      <c r="HJ601" s="40">
        <v>-5.1349999999999998E-3</v>
      </c>
      <c r="HK601" s="1">
        <v>-2.5695160000000001</v>
      </c>
      <c r="HL601" s="40">
        <v>11.42</v>
      </c>
      <c r="HM601" s="40">
        <v>-9.3368999999999994E-2</v>
      </c>
      <c r="HN601" s="40">
        <v>-2.0518000000000002E-2</v>
      </c>
      <c r="HO601" s="40">
        <v>0</v>
      </c>
      <c r="HP601" s="40">
        <v>-8.9650000000000007E-3</v>
      </c>
      <c r="HQ601" s="1">
        <v>-2.4664160000000002</v>
      </c>
      <c r="HR601">
        <v>-0.10097399999999999</v>
      </c>
      <c r="HT601" s="40">
        <v>11.42</v>
      </c>
      <c r="HU601" s="40">
        <v>-0.237487</v>
      </c>
      <c r="HV601" s="40">
        <v>-8.5269999999999999E-3</v>
      </c>
      <c r="HW601" s="40">
        <v>0</v>
      </c>
      <c r="HX601" s="40">
        <v>-1.1264E-2</v>
      </c>
      <c r="HY601" s="1">
        <v>-2.434752</v>
      </c>
      <c r="HZ601" s="40">
        <v>11.42</v>
      </c>
      <c r="IA601" s="40">
        <v>4.5539000000000003E-2</v>
      </c>
      <c r="IB601" s="40">
        <v>4.13E-3</v>
      </c>
      <c r="IC601" s="40">
        <v>11.71875</v>
      </c>
      <c r="ID601" s="40">
        <v>5.581E-3</v>
      </c>
      <c r="IE601" s="1">
        <v>-2.4153989999999999</v>
      </c>
      <c r="IF601">
        <v>-9.5974000000000004E-2</v>
      </c>
      <c r="IH601" s="40">
        <v>11.42</v>
      </c>
      <c r="II601" s="40">
        <v>-0.161353</v>
      </c>
      <c r="IJ601" s="40">
        <v>4.3969999999999999E-3</v>
      </c>
      <c r="IK601" s="40">
        <v>-11.71875</v>
      </c>
      <c r="IL601" s="40">
        <v>-7.7210000000000004E-3</v>
      </c>
      <c r="IM601" s="1">
        <v>-2.5344000000000002</v>
      </c>
      <c r="IN601" s="40">
        <v>11.42</v>
      </c>
      <c r="IO601" s="40">
        <v>-8.6291000000000007E-2</v>
      </c>
      <c r="IP601" s="40">
        <v>8.1270000000000005E-3</v>
      </c>
      <c r="IQ601" s="40">
        <v>-11.71875</v>
      </c>
      <c r="IR601" s="40">
        <v>-3.8869999999999998E-3</v>
      </c>
      <c r="IS601" s="1">
        <v>-2.5472290000000002</v>
      </c>
      <c r="IT601" s="40">
        <v>-0.123822</v>
      </c>
      <c r="IU601" s="40"/>
      <c r="IV601" s="40">
        <v>11.42</v>
      </c>
      <c r="IW601" s="40">
        <v>0.18712699999999999</v>
      </c>
      <c r="IX601" s="40">
        <v>1.6521000000000001E-2</v>
      </c>
      <c r="IY601" s="40">
        <v>-11.71875</v>
      </c>
      <c r="IZ601" s="40">
        <v>8.7049999999999992E-3</v>
      </c>
      <c r="JA601" s="1">
        <v>-2.5374819999999998</v>
      </c>
      <c r="JB601" s="40">
        <v>11.42</v>
      </c>
      <c r="JC601" s="40">
        <v>-0.66289900000000002</v>
      </c>
      <c r="JD601" s="40">
        <v>1.359E-2</v>
      </c>
      <c r="JE601" s="40">
        <v>-117.18749699999999</v>
      </c>
      <c r="JF601" s="40">
        <v>-4.9170999999999999E-2</v>
      </c>
      <c r="JG601" s="1">
        <v>-3.123837</v>
      </c>
      <c r="JH601">
        <v>-0.23788600000000001</v>
      </c>
      <c r="JJ601" s="40">
        <v>11.42</v>
      </c>
      <c r="JK601" s="40">
        <v>0.29944199999999999</v>
      </c>
      <c r="JL601" s="40">
        <v>3.2108999999999999E-2</v>
      </c>
      <c r="JM601" s="40">
        <v>23.437501000000001</v>
      </c>
      <c r="JN601" s="40">
        <v>2.537E-2</v>
      </c>
      <c r="JO601" s="1">
        <v>-2.3372769999999998</v>
      </c>
      <c r="JP601" s="40">
        <v>11.42</v>
      </c>
      <c r="JQ601" s="40">
        <v>-0.34464099999999998</v>
      </c>
      <c r="JR601" s="40">
        <v>-2.1320000000000002E-3</v>
      </c>
      <c r="JS601" s="40">
        <v>-11.71875</v>
      </c>
      <c r="JT601" s="40">
        <v>-1.6400999999999999E-2</v>
      </c>
      <c r="JU601" s="1">
        <v>-2.5419070000000001</v>
      </c>
      <c r="JV601">
        <v>-2.2599499999999995E-2</v>
      </c>
      <c r="JX601" s="40">
        <v>11.42</v>
      </c>
      <c r="JY601" s="40">
        <v>0.309313</v>
      </c>
      <c r="JZ601" s="40">
        <v>8.9259999999999999E-3</v>
      </c>
      <c r="KA601" s="40">
        <v>23.437501000000001</v>
      </c>
      <c r="KB601" s="40">
        <v>1.9616999999999999E-2</v>
      </c>
      <c r="KC601" s="1">
        <v>-2.3274059999999999</v>
      </c>
      <c r="KD601" s="40">
        <v>11.42</v>
      </c>
      <c r="KE601" s="40">
        <v>-0.165801</v>
      </c>
      <c r="KF601" s="40">
        <v>9.7260000000000003E-3</v>
      </c>
      <c r="KG601" s="40">
        <v>-11.71875</v>
      </c>
      <c r="KH601" s="40">
        <v>-6.4809999999999998E-3</v>
      </c>
      <c r="KI601" s="1">
        <v>-2.5388470000000001</v>
      </c>
      <c r="KJ601">
        <v>7.1756E-2</v>
      </c>
      <c r="KL601" s="40">
        <v>11.42</v>
      </c>
      <c r="KM601" s="40">
        <v>4.0825E-2</v>
      </c>
      <c r="KN601" s="40">
        <v>-1.0259000000000001E-2</v>
      </c>
      <c r="KO601" s="40">
        <v>11.71875</v>
      </c>
      <c r="KP601" s="40">
        <v>1.5989999999999999E-3</v>
      </c>
      <c r="KQ601" s="1">
        <v>-2.4201130000000002</v>
      </c>
      <c r="KR601" s="40">
        <v>11.42</v>
      </c>
      <c r="KS601" s="40">
        <v>-8.4699999999999999E-4</v>
      </c>
      <c r="KT601" s="40">
        <v>2.8511000000000002E-2</v>
      </c>
      <c r="KU601" s="40">
        <v>0</v>
      </c>
      <c r="KV601" s="40">
        <v>7.5030000000000001E-3</v>
      </c>
      <c r="KW601" s="1">
        <v>-2.4617840000000002</v>
      </c>
      <c r="KX601">
        <v>1.9989E-2</v>
      </c>
    </row>
    <row r="602" spans="1:310" ht="16.899999999999999">
      <c r="A602" s="25">
        <v>11.46</v>
      </c>
      <c r="B602" s="25">
        <v>-4.0010000000000002E-3</v>
      </c>
      <c r="C602" s="25">
        <v>1.7319999999999999E-2</v>
      </c>
      <c r="D602" s="25">
        <v>0</v>
      </c>
      <c r="E602" s="25">
        <v>4.4260000000000002E-3</v>
      </c>
      <c r="F602" s="20">
        <v>-2.64072</v>
      </c>
      <c r="G602" s="40">
        <v>11.44</v>
      </c>
      <c r="H602" s="40">
        <v>1.9497E-2</v>
      </c>
      <c r="I602" s="40">
        <v>-6.9280000000000001E-3</v>
      </c>
      <c r="J602" s="40">
        <v>-11.71875</v>
      </c>
      <c r="K602" s="40">
        <v>-3.852E-3</v>
      </c>
      <c r="L602" s="1">
        <v>-2.7930030000000001</v>
      </c>
      <c r="M602">
        <v>7.7479999999999997E-3</v>
      </c>
      <c r="O602" s="25">
        <v>11.44</v>
      </c>
      <c r="P602" s="25">
        <v>-0.18232599999999999</v>
      </c>
      <c r="Q602" s="25">
        <v>4.2630000000000003E-3</v>
      </c>
      <c r="R602" s="25">
        <v>0</v>
      </c>
      <c r="S602" s="25">
        <v>-5.7910000000000001E-3</v>
      </c>
      <c r="T602" s="20">
        <v>-2.6432639999999998</v>
      </c>
      <c r="U602" s="20">
        <v>11.44</v>
      </c>
      <c r="V602" s="20">
        <v>-0.34955799999999998</v>
      </c>
      <c r="W602" s="20">
        <v>3.2375000000000001E-2</v>
      </c>
      <c r="X602" s="20">
        <v>11.71875</v>
      </c>
      <c r="Y602" s="20">
        <v>-1.9449999999999999E-3</v>
      </c>
      <c r="Z602" s="20">
        <v>-2.546824</v>
      </c>
      <c r="AA602">
        <v>-0.26594200000000001</v>
      </c>
      <c r="AC602" s="20">
        <v>11.44</v>
      </c>
      <c r="AD602" s="20">
        <v>-0.15601100000000001</v>
      </c>
      <c r="AE602" s="20">
        <v>-9.4590000000000004E-3</v>
      </c>
      <c r="AF602" s="20">
        <v>0</v>
      </c>
      <c r="AG602" s="20">
        <v>-8.4189999999999994E-3</v>
      </c>
      <c r="AH602" s="20">
        <v>-2.616949</v>
      </c>
      <c r="AI602" s="25">
        <v>11.44</v>
      </c>
      <c r="AJ602" s="25">
        <v>-0.20263200000000001</v>
      </c>
      <c r="AK602" s="25">
        <v>2.0251000000000002E-2</v>
      </c>
      <c r="AL602" s="25">
        <v>-11.71875</v>
      </c>
      <c r="AM602" s="25">
        <v>-5.097E-3</v>
      </c>
      <c r="AN602" s="20">
        <v>-2.7514599999999998</v>
      </c>
      <c r="AO602">
        <v>-0.17932150000000002</v>
      </c>
      <c r="AQ602" s="25">
        <v>11.44</v>
      </c>
      <c r="AR602" s="25">
        <v>2.1356E-2</v>
      </c>
      <c r="AS602" s="25">
        <v>3.2641999999999997E-2</v>
      </c>
      <c r="AT602" s="25">
        <v>0</v>
      </c>
      <c r="AU602" s="25">
        <v>9.4369999999999992E-3</v>
      </c>
      <c r="AV602" s="20">
        <v>-2.7032530000000001</v>
      </c>
      <c r="AW602" s="25">
        <v>11.44</v>
      </c>
      <c r="AX602" s="25">
        <v>-0.24792</v>
      </c>
      <c r="AY602" s="25">
        <v>6.1289999999999999E-3</v>
      </c>
      <c r="AZ602" s="25">
        <v>11.71875</v>
      </c>
      <c r="BA602" s="25">
        <v>-5.0260000000000001E-3</v>
      </c>
      <c r="BB602" s="20">
        <v>-2.6209669999999998</v>
      </c>
      <c r="BC602">
        <v>-0.11328199999999999</v>
      </c>
      <c r="BE602" s="25">
        <v>11.44</v>
      </c>
      <c r="BF602" s="25">
        <v>-8.9654999999999999E-2</v>
      </c>
      <c r="BG602" s="25">
        <v>1.6920000000000001E-2</v>
      </c>
      <c r="BH602" s="25">
        <v>23.437501000000001</v>
      </c>
      <c r="BI602" s="25">
        <v>6.5929999999999999E-3</v>
      </c>
      <c r="BJ602" s="20">
        <v>-2.5505930000000001</v>
      </c>
      <c r="BK602" s="25">
        <v>11.44</v>
      </c>
      <c r="BL602" s="25">
        <v>-0.21681400000000001</v>
      </c>
      <c r="BM602" s="25">
        <v>8.5269999999999999E-3</v>
      </c>
      <c r="BN602" s="25">
        <v>0</v>
      </c>
      <c r="BO602" s="25">
        <v>-5.973E-3</v>
      </c>
      <c r="BP602" s="20">
        <v>-2.6777510000000002</v>
      </c>
      <c r="BQ602" s="25">
        <v>-0.1532345</v>
      </c>
      <c r="BR602" s="25"/>
      <c r="BS602" s="25">
        <v>11.44</v>
      </c>
      <c r="BT602" s="25">
        <v>-0.144013</v>
      </c>
      <c r="BU602" s="25">
        <v>2.7712000000000001E-2</v>
      </c>
      <c r="BV602" s="25">
        <v>-35.15625</v>
      </c>
      <c r="BW602" s="25">
        <v>-6.4229999999999999E-3</v>
      </c>
      <c r="BX602" s="20">
        <v>-2.8686229999999999</v>
      </c>
      <c r="BY602" s="1">
        <v>11.44</v>
      </c>
      <c r="BZ602" s="1">
        <v>-3.7040999999999998E-2</v>
      </c>
      <c r="CA602" s="1">
        <v>-6.5279999999999999E-3</v>
      </c>
      <c r="CB602" s="1">
        <v>35.15625</v>
      </c>
      <c r="CC602" s="1">
        <v>5.1529999999999996E-3</v>
      </c>
      <c r="CD602" s="1">
        <v>-2.4979779999999998</v>
      </c>
      <c r="CE602" s="20">
        <v>-9.0526999999999996E-2</v>
      </c>
      <c r="CF602" s="20"/>
      <c r="CG602" s="1">
        <v>11.44</v>
      </c>
      <c r="CH602" s="1">
        <v>-0.13867299999999999</v>
      </c>
      <c r="CI602" s="1">
        <v>-2.7178999999999998E-2</v>
      </c>
      <c r="CJ602" s="1">
        <v>11.71875</v>
      </c>
      <c r="CK602" s="1">
        <v>-9.6839999999999999E-3</v>
      </c>
      <c r="CL602" s="1">
        <v>-2.5996100000000002</v>
      </c>
      <c r="CM602" s="40">
        <v>11.44</v>
      </c>
      <c r="CN602" s="40">
        <v>-6.6809999999999994E-2</v>
      </c>
      <c r="CO602" s="40">
        <v>4.5300000000000002E-3</v>
      </c>
      <c r="CP602" s="40">
        <v>23.437501000000001</v>
      </c>
      <c r="CQ602" s="40">
        <v>4.1850000000000004E-3</v>
      </c>
      <c r="CR602" s="1">
        <v>-2.5277470000000002</v>
      </c>
      <c r="CS602" s="20">
        <v>-0.10274149999999999</v>
      </c>
      <c r="CT602" s="20"/>
      <c r="CU602" s="40">
        <v>11.44</v>
      </c>
      <c r="CV602" s="40">
        <v>0.62610299999999997</v>
      </c>
      <c r="CW602" s="40">
        <v>1.3300000000000001E-4</v>
      </c>
      <c r="CX602" s="40">
        <v>-105.46875</v>
      </c>
      <c r="CY602" s="40">
        <v>-1.06E-3</v>
      </c>
      <c r="CZ602" s="1">
        <v>-2.0985070000000001</v>
      </c>
      <c r="DA602" s="40">
        <v>11.44</v>
      </c>
      <c r="DB602" s="40">
        <v>-0.168686</v>
      </c>
      <c r="DC602" s="40">
        <v>3.7299999999999998E-3</v>
      </c>
      <c r="DD602" s="40">
        <v>-11.71875</v>
      </c>
      <c r="DE602" s="40">
        <v>-8.175E-3</v>
      </c>
      <c r="DF602" s="1">
        <v>-2.5417329999999998</v>
      </c>
      <c r="DG602" s="25">
        <v>0.22870849999999998</v>
      </c>
      <c r="DH602" s="25"/>
      <c r="DI602" s="20"/>
      <c r="DK602" s="20"/>
      <c r="DL602" s="20"/>
      <c r="DM602" s="20"/>
      <c r="DN602" s="20"/>
      <c r="DO602" s="20"/>
      <c r="DP602" s="20"/>
      <c r="DR602" s="20"/>
      <c r="DS602" s="20"/>
      <c r="DT602" s="20"/>
      <c r="DU602" s="20"/>
      <c r="DV602" s="20"/>
      <c r="DW602" s="20"/>
      <c r="DY602" s="20"/>
      <c r="DZ602" s="20"/>
      <c r="EA602" s="20"/>
      <c r="EB602" s="20"/>
      <c r="EC602" s="20"/>
      <c r="ED602" s="20"/>
      <c r="FB602" s="40">
        <v>11.44</v>
      </c>
      <c r="FC602" s="40">
        <v>0.16286200000000001</v>
      </c>
      <c r="FD602" s="40">
        <v>-2.4781000000000001E-2</v>
      </c>
      <c r="FE602" s="40">
        <v>-35.15625</v>
      </c>
      <c r="FF602" s="40">
        <v>-8.6540000000000002E-3</v>
      </c>
      <c r="FG602" s="1">
        <v>-2.5617480000000001</v>
      </c>
      <c r="FH602" s="40">
        <v>11.44</v>
      </c>
      <c r="FI602" s="40">
        <v>-0.119563</v>
      </c>
      <c r="FJ602" s="40">
        <v>-4.4766E-2</v>
      </c>
      <c r="FK602" s="40">
        <v>23.437501000000001</v>
      </c>
      <c r="FL602" s="40">
        <v>-1.0846E-2</v>
      </c>
      <c r="FM602" s="1">
        <v>-2.49261</v>
      </c>
      <c r="FN602">
        <v>2.1649500000000002E-2</v>
      </c>
      <c r="FP602" s="40">
        <v>11.44</v>
      </c>
      <c r="FQ602" s="40">
        <v>2.5400000000000002E-3</v>
      </c>
      <c r="FR602" s="40">
        <v>-1.6653999999999999E-2</v>
      </c>
      <c r="FS602" s="40">
        <v>0</v>
      </c>
      <c r="FT602" s="40">
        <v>-4.3049999999999998E-3</v>
      </c>
      <c r="FU602" s="1">
        <v>-2.5462889999999998</v>
      </c>
      <c r="FV602" s="40">
        <v>11.44</v>
      </c>
      <c r="FW602" s="40">
        <v>5.0220000000000001E-2</v>
      </c>
      <c r="FX602" s="40">
        <v>-4.5300000000000002E-3</v>
      </c>
      <c r="FY602" s="40">
        <v>23.437501000000001</v>
      </c>
      <c r="FZ602" s="40">
        <v>6.2310000000000004E-3</v>
      </c>
      <c r="GA602" s="1">
        <v>-2.410717</v>
      </c>
      <c r="GB602">
        <v>2.6380000000000001E-2</v>
      </c>
      <c r="GD602" s="40">
        <v>11.44</v>
      </c>
      <c r="GE602" s="40">
        <v>-0.13597100000000001</v>
      </c>
      <c r="GF602" s="40">
        <v>2.7311999999999999E-2</v>
      </c>
      <c r="GG602" s="40">
        <v>-11.71875</v>
      </c>
      <c r="GH602" s="40">
        <v>-7.0100000000000002E-4</v>
      </c>
      <c r="GI602" s="1">
        <v>-2.5969090000000001</v>
      </c>
      <c r="GJ602" s="40">
        <v>11.44</v>
      </c>
      <c r="GK602" s="40">
        <v>-0.14025199999999999</v>
      </c>
      <c r="GL602" s="40">
        <v>3.7171999999999997E-2</v>
      </c>
      <c r="GM602" s="40">
        <v>0</v>
      </c>
      <c r="GN602" s="40">
        <v>4.5030000000000001E-3</v>
      </c>
      <c r="GO602" s="1">
        <v>-2.5132989999999999</v>
      </c>
      <c r="GP602">
        <v>-0.1381115</v>
      </c>
      <c r="GR602" s="40">
        <v>11.44</v>
      </c>
      <c r="GS602" s="40">
        <v>-9.3895999999999993E-2</v>
      </c>
      <c r="GT602" s="40">
        <v>-8.26E-3</v>
      </c>
      <c r="GU602" s="40">
        <v>-11.71875</v>
      </c>
      <c r="GV602" s="40">
        <v>-8.5070000000000007E-3</v>
      </c>
      <c r="GW602" s="1">
        <v>-2.5548329999999999</v>
      </c>
      <c r="GX602" s="40">
        <v>11.44</v>
      </c>
      <c r="GY602" s="40">
        <v>0.14372499999999999</v>
      </c>
      <c r="GZ602" s="40">
        <v>3.7299999999999998E-3</v>
      </c>
      <c r="HA602" s="40">
        <v>11.71875</v>
      </c>
      <c r="HB602" s="40">
        <v>9.1999999999999998E-3</v>
      </c>
      <c r="HC602" s="1">
        <v>-2.405103</v>
      </c>
      <c r="HD602">
        <v>2.4914499999999999E-2</v>
      </c>
      <c r="HF602" s="40">
        <v>11.44</v>
      </c>
      <c r="HG602" s="40">
        <v>2.4090000000000001E-3</v>
      </c>
      <c r="HH602" s="40">
        <v>2.9311E-2</v>
      </c>
      <c r="HI602" s="40">
        <v>11.71875</v>
      </c>
      <c r="HJ602" s="40">
        <v>1.0599000000000001E-2</v>
      </c>
      <c r="HK602" s="1">
        <v>-2.370638</v>
      </c>
      <c r="HL602" s="40">
        <v>11.44</v>
      </c>
      <c r="HM602" s="40">
        <v>-2.6987000000000001E-2</v>
      </c>
      <c r="HN602" s="40">
        <v>-1.732E-3</v>
      </c>
      <c r="HO602" s="40">
        <v>11.71875</v>
      </c>
      <c r="HP602" s="40">
        <v>1.279E-3</v>
      </c>
      <c r="HQ602" s="1">
        <v>-2.4000339999999998</v>
      </c>
      <c r="HR602">
        <v>-1.2289E-2</v>
      </c>
      <c r="HT602" s="40">
        <v>11.44</v>
      </c>
      <c r="HU602" s="40">
        <v>-0.32537700000000003</v>
      </c>
      <c r="HV602" s="40">
        <v>5.3290000000000004E-3</v>
      </c>
      <c r="HW602" s="40">
        <v>0</v>
      </c>
      <c r="HX602" s="40">
        <v>-1.0937000000000001E-2</v>
      </c>
      <c r="HY602" s="1">
        <v>-2.434752</v>
      </c>
      <c r="HZ602" s="40">
        <v>11.44</v>
      </c>
      <c r="IA602" s="40">
        <v>-0.1086</v>
      </c>
      <c r="IB602" s="40">
        <v>-9.3259999999999992E-3</v>
      </c>
      <c r="IC602" s="40">
        <v>0</v>
      </c>
      <c r="ID602" s="40">
        <v>-6.5849999999999997E-3</v>
      </c>
      <c r="IE602" s="1">
        <v>-2.4816470000000002</v>
      </c>
      <c r="IF602">
        <v>-0.21698850000000003</v>
      </c>
      <c r="IH602" s="40">
        <v>11.44</v>
      </c>
      <c r="II602" s="40">
        <v>-0.33726800000000001</v>
      </c>
      <c r="IJ602" s="40">
        <v>1.7054E-2</v>
      </c>
      <c r="IK602" s="40">
        <v>-11.71875</v>
      </c>
      <c r="IL602" s="40">
        <v>-1.1050000000000001E-2</v>
      </c>
      <c r="IM602" s="1">
        <v>-2.5345330000000001</v>
      </c>
      <c r="IN602" s="40">
        <v>11.44</v>
      </c>
      <c r="IO602" s="40">
        <v>-6.4916000000000001E-2</v>
      </c>
      <c r="IP602" s="40">
        <v>6.5279999999999999E-3</v>
      </c>
      <c r="IQ602" s="40">
        <v>-23.437501000000001</v>
      </c>
      <c r="IR602" s="40">
        <v>-6.2599999999999999E-3</v>
      </c>
      <c r="IS602" s="1">
        <v>-2.6137440000000001</v>
      </c>
      <c r="IT602" s="40">
        <v>-0.20109199999999999</v>
      </c>
      <c r="IU602" s="40"/>
      <c r="IV602" s="40">
        <v>11.44</v>
      </c>
      <c r="IW602" s="40">
        <v>0.120611</v>
      </c>
      <c r="IX602" s="40">
        <v>4.9300000000000004E-3</v>
      </c>
      <c r="IY602" s="40">
        <v>-23.437501000000001</v>
      </c>
      <c r="IZ602" s="40">
        <v>3.57E-4</v>
      </c>
      <c r="JA602" s="1">
        <v>-2.6039979999999998</v>
      </c>
      <c r="JB602" s="40">
        <v>11.44</v>
      </c>
      <c r="JC602" s="40">
        <v>-6.6796999999999995E-2</v>
      </c>
      <c r="JD602" s="40">
        <v>3.2108999999999999E-2</v>
      </c>
      <c r="JE602" s="40">
        <v>-11.71875</v>
      </c>
      <c r="JF602" s="40">
        <v>3.1909999999999998E-3</v>
      </c>
      <c r="JG602" s="1">
        <v>-2.5277340000000001</v>
      </c>
      <c r="JH602">
        <v>2.6907E-2</v>
      </c>
      <c r="JJ602" s="40">
        <v>11.44</v>
      </c>
      <c r="JK602" s="40">
        <v>0.100563</v>
      </c>
      <c r="JL602" s="40">
        <v>-3.8639999999999998E-3</v>
      </c>
      <c r="JM602" s="40">
        <v>-11.71875</v>
      </c>
      <c r="JN602" s="40">
        <v>3.3000000000000003E-5</v>
      </c>
      <c r="JO602" s="1">
        <v>-2.5361560000000001</v>
      </c>
      <c r="JP602" s="40">
        <v>11.44</v>
      </c>
      <c r="JQ602" s="40">
        <v>-0.323266</v>
      </c>
      <c r="JR602" s="40">
        <v>2.1184000000000001E-2</v>
      </c>
      <c r="JS602" s="40">
        <v>-23.437501000000001</v>
      </c>
      <c r="JT602" s="40">
        <v>-1.2189E-2</v>
      </c>
      <c r="JU602" s="1">
        <v>-2.608422</v>
      </c>
      <c r="JV602">
        <v>-0.11135149999999999</v>
      </c>
      <c r="JX602" s="40">
        <v>11.44</v>
      </c>
      <c r="JY602" s="40">
        <v>0.110434</v>
      </c>
      <c r="JZ602" s="40">
        <v>-3.4640000000000001E-3</v>
      </c>
      <c r="KA602" s="40">
        <v>-11.71875</v>
      </c>
      <c r="KB602" s="40">
        <v>5.13E-4</v>
      </c>
      <c r="KC602" s="1">
        <v>-2.5262850000000001</v>
      </c>
      <c r="KD602" s="40">
        <v>11.44</v>
      </c>
      <c r="KE602" s="40">
        <v>-5.6535000000000002E-2</v>
      </c>
      <c r="KF602" s="40">
        <v>1.1325E-2</v>
      </c>
      <c r="KG602" s="40">
        <v>-23.437501000000001</v>
      </c>
      <c r="KH602" s="40">
        <v>-4.6740000000000002E-3</v>
      </c>
      <c r="KI602" s="1">
        <v>-2.6053630000000001</v>
      </c>
      <c r="KJ602">
        <v>2.6949500000000001E-2</v>
      </c>
      <c r="KL602" s="40">
        <v>11.44</v>
      </c>
      <c r="KM602" s="40">
        <v>-0.134823</v>
      </c>
      <c r="KN602" s="40">
        <v>-3.2508000000000002E-2</v>
      </c>
      <c r="KO602" s="40">
        <v>11.71875</v>
      </c>
      <c r="KP602" s="40">
        <v>-1.0946000000000001E-2</v>
      </c>
      <c r="KQ602" s="1">
        <v>-2.4199790000000001</v>
      </c>
      <c r="KR602" s="40">
        <v>11.44</v>
      </c>
      <c r="KS602" s="40">
        <v>8.7043999999999996E-2</v>
      </c>
      <c r="KT602" s="40">
        <v>2.7046000000000001E-2</v>
      </c>
      <c r="KU602" s="40">
        <v>0</v>
      </c>
      <c r="KV602" s="40">
        <v>1.0451E-2</v>
      </c>
      <c r="KW602" s="1">
        <v>-2.4617840000000002</v>
      </c>
      <c r="KX602">
        <v>-2.3889500000000001E-2</v>
      </c>
    </row>
    <row r="603" spans="1:310" ht="16.899999999999999">
      <c r="A603" s="20">
        <v>11.48</v>
      </c>
      <c r="B603" s="20">
        <v>-0.158274</v>
      </c>
      <c r="C603" s="20">
        <v>1.1191E-2</v>
      </c>
      <c r="D603" s="20">
        <v>-11.71875</v>
      </c>
      <c r="E603" s="20">
        <v>-5.8079999999999998E-3</v>
      </c>
      <c r="F603" s="20">
        <v>-2.7071019999999999</v>
      </c>
      <c r="G603" s="1">
        <v>11.46</v>
      </c>
      <c r="H603" s="1">
        <v>-6.8527000000000005E-2</v>
      </c>
      <c r="I603" s="1">
        <v>-1.0392E-2</v>
      </c>
      <c r="J603" s="1">
        <v>-11.71875</v>
      </c>
      <c r="K603" s="1">
        <v>-8.1080000000000006E-3</v>
      </c>
      <c r="L603" s="1">
        <v>-2.7931360000000001</v>
      </c>
      <c r="M603">
        <v>-0.1134005</v>
      </c>
      <c r="O603" s="25">
        <v>11.46</v>
      </c>
      <c r="P603" s="25">
        <v>-0.11594400000000001</v>
      </c>
      <c r="Q603" s="25">
        <v>1.359E-2</v>
      </c>
      <c r="R603" s="25">
        <v>11.71875</v>
      </c>
      <c r="S603" s="25">
        <v>1.954E-3</v>
      </c>
      <c r="T603" s="20">
        <v>-2.5768819999999999</v>
      </c>
      <c r="U603" s="20">
        <v>11.46</v>
      </c>
      <c r="V603" s="20">
        <v>-0.12877</v>
      </c>
      <c r="W603" s="20">
        <v>3.2242E-2</v>
      </c>
      <c r="X603" s="20">
        <v>35.15625</v>
      </c>
      <c r="Y603" s="20">
        <v>1.1919000000000001E-2</v>
      </c>
      <c r="Z603" s="20">
        <v>-2.413926</v>
      </c>
      <c r="AA603">
        <v>-0.12235699999999999</v>
      </c>
      <c r="AC603" s="20">
        <v>11.46</v>
      </c>
      <c r="AD603" s="20">
        <v>-0.288775</v>
      </c>
      <c r="AE603" s="20">
        <v>3.7299999999999998E-3</v>
      </c>
      <c r="AF603" s="20">
        <v>-23.437501000000001</v>
      </c>
      <c r="AG603" s="20">
        <v>-1.5493E-2</v>
      </c>
      <c r="AH603" s="20">
        <v>-2.7497129999999999</v>
      </c>
      <c r="AI603" s="20">
        <v>11.46</v>
      </c>
      <c r="AJ603" s="20">
        <v>-9.3366000000000005E-2</v>
      </c>
      <c r="AK603" s="20">
        <v>4.6098E-2</v>
      </c>
      <c r="AL603" s="20">
        <v>-23.437501000000001</v>
      </c>
      <c r="AM603" s="20">
        <v>3.1189999999999998E-3</v>
      </c>
      <c r="AN603" s="20">
        <v>-2.8179750000000001</v>
      </c>
      <c r="AO603">
        <v>-0.1910705</v>
      </c>
      <c r="AQ603" s="25">
        <v>11.46</v>
      </c>
      <c r="AR603" s="25">
        <v>-4.5025999999999997E-2</v>
      </c>
      <c r="AS603" s="25">
        <v>3.5969999999999999E-3</v>
      </c>
      <c r="AT603" s="25">
        <v>-11.71875</v>
      </c>
      <c r="AU603" s="25">
        <v>-3.519E-3</v>
      </c>
      <c r="AV603" s="20">
        <v>-2.7696350000000001</v>
      </c>
      <c r="AW603" s="25">
        <v>11.46</v>
      </c>
      <c r="AX603" s="25">
        <v>-0.51145799999999997</v>
      </c>
      <c r="AY603" s="25">
        <v>6.9280000000000001E-3</v>
      </c>
      <c r="AZ603" s="25">
        <v>11.71875</v>
      </c>
      <c r="BA603" s="25">
        <v>-1.4813E-2</v>
      </c>
      <c r="BB603" s="20">
        <v>-2.6208330000000002</v>
      </c>
      <c r="BC603">
        <v>-0.27824199999999999</v>
      </c>
      <c r="BE603" s="25">
        <v>11.46</v>
      </c>
      <c r="BF603" s="25">
        <v>-0.15576999999999999</v>
      </c>
      <c r="BG603" s="25">
        <v>-1.0792E-2</v>
      </c>
      <c r="BH603" s="25">
        <v>11.71875</v>
      </c>
      <c r="BI603" s="25">
        <v>-6.0010000000000003E-3</v>
      </c>
      <c r="BJ603" s="20">
        <v>-2.616708</v>
      </c>
      <c r="BK603" s="25">
        <v>11.46</v>
      </c>
      <c r="BL603" s="25">
        <v>-0.12892300000000001</v>
      </c>
      <c r="BM603" s="25">
        <v>2.9177999999999999E-2</v>
      </c>
      <c r="BN603" s="25">
        <v>0</v>
      </c>
      <c r="BO603" s="25">
        <v>2.82E-3</v>
      </c>
      <c r="BP603" s="20">
        <v>-2.6777510000000002</v>
      </c>
      <c r="BQ603" s="20">
        <v>-0.14234649999999999</v>
      </c>
      <c r="BR603" s="20"/>
      <c r="BS603" s="25">
        <v>11.46</v>
      </c>
      <c r="BT603" s="25">
        <v>0.65217000000000003</v>
      </c>
      <c r="BU603" s="25">
        <v>2.2783000000000001E-2</v>
      </c>
      <c r="BV603" s="25">
        <v>105.46875</v>
      </c>
      <c r="BW603" s="25">
        <v>5.5615999999999999E-2</v>
      </c>
      <c r="BX603" s="20">
        <v>-2.0724390000000001</v>
      </c>
      <c r="BY603" s="1">
        <v>11.46</v>
      </c>
      <c r="BZ603" s="1">
        <v>-0.27880300000000002</v>
      </c>
      <c r="CA603" s="1">
        <v>7.8609999999999999E-3</v>
      </c>
      <c r="CB603" s="1">
        <v>23.437501000000001</v>
      </c>
      <c r="CC603" s="1">
        <v>-2.9780000000000002E-3</v>
      </c>
      <c r="CD603" s="1">
        <v>-2.5639599999999998</v>
      </c>
      <c r="CE603" s="25">
        <v>0.1866835</v>
      </c>
      <c r="CF603" s="25"/>
      <c r="CG603" s="1">
        <v>11.46</v>
      </c>
      <c r="CH603" s="1">
        <v>-0.18341299999999999</v>
      </c>
      <c r="CI603" s="1">
        <v>-5.5960000000000003E-3</v>
      </c>
      <c r="CJ603" s="1">
        <v>-11.71875</v>
      </c>
      <c r="CK603" s="1">
        <v>-1.1199000000000001E-2</v>
      </c>
      <c r="CL603" s="1">
        <v>-2.7322410000000001</v>
      </c>
      <c r="CM603" s="1">
        <v>11.46</v>
      </c>
      <c r="CN603" s="1">
        <v>-0.13292399999999999</v>
      </c>
      <c r="CO603" s="1">
        <v>-1.2789999999999999E-2</v>
      </c>
      <c r="CP603" s="1">
        <v>11.71875</v>
      </c>
      <c r="CQ603" s="1">
        <v>-5.6629999999999996E-3</v>
      </c>
      <c r="CR603" s="1">
        <v>-2.5938620000000001</v>
      </c>
      <c r="CS603" s="20">
        <v>-0.15816849999999999</v>
      </c>
      <c r="CT603" s="20"/>
      <c r="CU603" s="40">
        <v>11.46</v>
      </c>
      <c r="CV603" s="40">
        <v>0.58188300000000004</v>
      </c>
      <c r="CW603" s="40">
        <v>-9.1929999999999998E-3</v>
      </c>
      <c r="CX603" s="40">
        <v>-82.031256999999997</v>
      </c>
      <c r="CY603" s="40">
        <v>3.2000000000000003E-4</v>
      </c>
      <c r="CZ603" s="1">
        <v>-1.9669449999999999</v>
      </c>
      <c r="DA603" s="40">
        <v>11.46</v>
      </c>
      <c r="DB603" s="40">
        <v>-0.25671100000000002</v>
      </c>
      <c r="DC603" s="40">
        <v>8.9259999999999999E-3</v>
      </c>
      <c r="DD603" s="40">
        <v>-11.71875</v>
      </c>
      <c r="DE603" s="40">
        <v>-1.0142E-2</v>
      </c>
      <c r="DF603" s="1">
        <v>-2.5418669999999999</v>
      </c>
      <c r="DG603" s="20">
        <v>0.16258600000000001</v>
      </c>
      <c r="DH603" s="20"/>
      <c r="DI603" s="20"/>
      <c r="DK603" s="20"/>
      <c r="DL603" s="20"/>
      <c r="DM603" s="20"/>
      <c r="DN603" s="20"/>
      <c r="DO603" s="20"/>
      <c r="DP603" s="20"/>
      <c r="DR603" s="20"/>
      <c r="DS603" s="20"/>
      <c r="DT603" s="20"/>
      <c r="DU603" s="20"/>
      <c r="DV603" s="20"/>
      <c r="DW603" s="20"/>
      <c r="DY603" s="20"/>
      <c r="DZ603" s="20"/>
      <c r="EA603" s="20"/>
      <c r="EB603" s="20"/>
      <c r="EC603" s="20"/>
      <c r="ED603" s="20"/>
      <c r="FB603" s="40">
        <v>11.46</v>
      </c>
      <c r="FC603" s="40">
        <v>0.22884299999999999</v>
      </c>
      <c r="FD603" s="40">
        <v>-1.3723000000000001E-2</v>
      </c>
      <c r="FE603" s="40">
        <v>-23.437501000000001</v>
      </c>
      <c r="FF603" s="40">
        <v>-4.6700000000000002E-4</v>
      </c>
      <c r="FG603" s="1">
        <v>-2.4957660000000002</v>
      </c>
      <c r="FH603" s="40">
        <v>11.46</v>
      </c>
      <c r="FI603" s="40">
        <v>-0.20718700000000001</v>
      </c>
      <c r="FJ603" s="40">
        <v>-1.3323E-2</v>
      </c>
      <c r="FK603" s="40">
        <v>23.437501000000001</v>
      </c>
      <c r="FL603" s="40">
        <v>-5.8599999999999998E-3</v>
      </c>
      <c r="FM603" s="1">
        <v>-2.492343</v>
      </c>
      <c r="FN603">
        <v>1.082799999999999E-2</v>
      </c>
      <c r="FP603" s="40">
        <v>11.46</v>
      </c>
      <c r="FQ603" s="40">
        <v>-8.5350999999999996E-2</v>
      </c>
      <c r="FR603" s="40">
        <v>-1.2123999999999999E-2</v>
      </c>
      <c r="FS603" s="40">
        <v>0</v>
      </c>
      <c r="FT603" s="40">
        <v>-6.4429999999999999E-3</v>
      </c>
      <c r="FU603" s="1">
        <v>-2.5462889999999998</v>
      </c>
      <c r="FV603" s="40">
        <v>11.46</v>
      </c>
      <c r="FW603" s="40">
        <v>-0.25805800000000001</v>
      </c>
      <c r="FX603" s="40">
        <v>-1.3856E-2</v>
      </c>
      <c r="FY603" s="40">
        <v>0</v>
      </c>
      <c r="FZ603" s="40">
        <v>-1.3453E-2</v>
      </c>
      <c r="GA603" s="1">
        <v>-2.5432139999999999</v>
      </c>
      <c r="GB603">
        <v>-0.17170450000000001</v>
      </c>
      <c r="GD603" s="40">
        <v>11.46</v>
      </c>
      <c r="GE603" s="40">
        <v>0.12942300000000001</v>
      </c>
      <c r="GF603" s="40">
        <v>2.7578999999999999E-2</v>
      </c>
      <c r="GG603" s="40">
        <v>35.15625</v>
      </c>
      <c r="GH603" s="40">
        <v>2.0483000000000001E-2</v>
      </c>
      <c r="GI603" s="1">
        <v>-2.3315139999999999</v>
      </c>
      <c r="GJ603" s="40">
        <v>11.46</v>
      </c>
      <c r="GK603" s="40">
        <v>1.4021E-2</v>
      </c>
      <c r="GL603" s="40">
        <v>4.9161999999999997E-2</v>
      </c>
      <c r="GM603" s="40">
        <v>11.71875</v>
      </c>
      <c r="GN603" s="40">
        <v>1.6286999999999999E-2</v>
      </c>
      <c r="GO603" s="1">
        <v>-2.446917</v>
      </c>
      <c r="GP603">
        <v>7.1722000000000008E-2</v>
      </c>
      <c r="GR603" s="40">
        <v>11.46</v>
      </c>
      <c r="GS603" s="40">
        <v>-0.24830199999999999</v>
      </c>
      <c r="GT603" s="40">
        <v>5.7289999999999997E-3</v>
      </c>
      <c r="GU603" s="40">
        <v>-23.437501000000001</v>
      </c>
      <c r="GV603" s="40">
        <v>-1.3429E-2</v>
      </c>
      <c r="GW603" s="1">
        <v>-2.6213489999999999</v>
      </c>
      <c r="GX603" s="40">
        <v>11.46</v>
      </c>
      <c r="GY603" s="40">
        <v>-7.6797000000000004E-2</v>
      </c>
      <c r="GZ603" s="40">
        <v>-2.1320000000000002E-3</v>
      </c>
      <c r="HA603" s="40">
        <v>-11.71875</v>
      </c>
      <c r="HB603" s="40">
        <v>-6.2379999999999996E-3</v>
      </c>
      <c r="HC603" s="1">
        <v>-2.5377339999999999</v>
      </c>
      <c r="HD603">
        <v>-0.16254950000000001</v>
      </c>
      <c r="HF603" s="40">
        <v>11.46</v>
      </c>
      <c r="HG603" s="40">
        <v>2.4050999999999999E-2</v>
      </c>
      <c r="HH603" s="40">
        <v>2.1982999999999999E-2</v>
      </c>
      <c r="HI603" s="40">
        <v>0</v>
      </c>
      <c r="HJ603" s="40">
        <v>6.7229999999999998E-3</v>
      </c>
      <c r="HK603" s="1">
        <v>-2.4368859999999999</v>
      </c>
      <c r="HL603" s="40">
        <v>11.46</v>
      </c>
      <c r="HM603" s="40">
        <v>-9.3234999999999998E-2</v>
      </c>
      <c r="HN603" s="40">
        <v>3.9969999999999997E-3</v>
      </c>
      <c r="HO603" s="40">
        <v>0</v>
      </c>
      <c r="HP603" s="40">
        <v>-2.4810000000000001E-3</v>
      </c>
      <c r="HQ603" s="1">
        <v>-2.4662820000000001</v>
      </c>
      <c r="HR603">
        <v>-3.4591999999999998E-2</v>
      </c>
      <c r="HT603" s="40">
        <v>11.46</v>
      </c>
      <c r="HU603" s="40">
        <v>4.6769999999999997E-3</v>
      </c>
      <c r="HV603" s="40">
        <v>2.0118E-2</v>
      </c>
      <c r="HW603" s="40">
        <v>11.71875</v>
      </c>
      <c r="HX603" s="40">
        <v>8.2559999999999995E-3</v>
      </c>
      <c r="HY603" s="1">
        <v>-2.3683700000000001</v>
      </c>
      <c r="HZ603" s="40">
        <v>11.46</v>
      </c>
      <c r="IA603" s="40">
        <v>-0.1086</v>
      </c>
      <c r="IB603" s="40">
        <v>-1.5188E-2</v>
      </c>
      <c r="IC603" s="40">
        <v>0</v>
      </c>
      <c r="ID603" s="40">
        <v>-8.1349999999999999E-3</v>
      </c>
      <c r="IE603" s="1">
        <v>-2.4816470000000002</v>
      </c>
      <c r="IF603">
        <v>-5.1961500000000001E-2</v>
      </c>
      <c r="IH603" s="40">
        <v>11.46</v>
      </c>
      <c r="II603" s="40">
        <v>-0.16162000000000001</v>
      </c>
      <c r="IJ603" s="40">
        <v>2.3715E-2</v>
      </c>
      <c r="IK603" s="40">
        <v>-11.71875</v>
      </c>
      <c r="IL603" s="40">
        <v>-2.6250000000000002E-3</v>
      </c>
      <c r="IM603" s="1">
        <v>-2.5346669999999998</v>
      </c>
      <c r="IN603" s="40">
        <v>11.46</v>
      </c>
      <c r="IO603" s="40">
        <v>0.133963</v>
      </c>
      <c r="IP603" s="40">
        <v>5.7289999999999997E-3</v>
      </c>
      <c r="IQ603" s="40">
        <v>11.71875</v>
      </c>
      <c r="IR603" s="40">
        <v>9.358E-3</v>
      </c>
      <c r="IS603" s="1">
        <v>-2.4148649999999998</v>
      </c>
      <c r="IT603" s="40">
        <v>-1.3828500000000007E-2</v>
      </c>
      <c r="IU603" s="40"/>
      <c r="IV603" s="40">
        <v>11.46</v>
      </c>
      <c r="IW603" s="40">
        <v>0.12034400000000001</v>
      </c>
      <c r="IX603" s="40">
        <v>-1.4123E-2</v>
      </c>
      <c r="IY603" s="40">
        <v>-23.437501000000001</v>
      </c>
      <c r="IZ603" s="40">
        <v>-4.6889999999999996E-3</v>
      </c>
      <c r="JA603" s="1">
        <v>-2.6042649999999998</v>
      </c>
      <c r="JB603" s="40">
        <v>11.46</v>
      </c>
      <c r="JC603" s="40">
        <v>2.0959999999999999E-2</v>
      </c>
      <c r="JD603" s="40">
        <v>8.0204999999999999E-2</v>
      </c>
      <c r="JE603" s="40">
        <v>-11.71875</v>
      </c>
      <c r="JF603" s="40">
        <v>1.9231999999999999E-2</v>
      </c>
      <c r="JG603" s="1">
        <v>-2.5278679999999998</v>
      </c>
      <c r="JH603">
        <v>7.0652000000000006E-2</v>
      </c>
      <c r="JJ603" s="40">
        <v>11.46</v>
      </c>
      <c r="JK603" s="40">
        <v>1.2539E-2</v>
      </c>
      <c r="JL603" s="40">
        <v>-4.0902000000000001E-2</v>
      </c>
      <c r="JM603" s="40">
        <v>-11.71875</v>
      </c>
      <c r="JN603" s="40">
        <v>-1.3096E-2</v>
      </c>
      <c r="JO603" s="1">
        <v>-2.536289</v>
      </c>
      <c r="JP603" s="40">
        <v>11.46</v>
      </c>
      <c r="JQ603" s="40">
        <v>-3.6496000000000001E-2</v>
      </c>
      <c r="JR603" s="40">
        <v>4.1701000000000002E-2</v>
      </c>
      <c r="JS603" s="40">
        <v>11.71875</v>
      </c>
      <c r="JT603" s="40">
        <v>1.2397999999999999E-2</v>
      </c>
      <c r="JU603" s="1">
        <v>-2.4095430000000002</v>
      </c>
      <c r="JV603">
        <v>-1.19785E-2</v>
      </c>
      <c r="JX603" s="40">
        <v>11.46</v>
      </c>
      <c r="JY603" s="40">
        <v>2.2409999999999999E-2</v>
      </c>
      <c r="JZ603" s="40">
        <v>-3.2641999999999997E-2</v>
      </c>
      <c r="KA603" s="40">
        <v>-11.71875</v>
      </c>
      <c r="KB603" s="40">
        <v>-1.0538E-2</v>
      </c>
      <c r="KC603" s="1">
        <v>-2.5264190000000002</v>
      </c>
      <c r="KD603" s="40">
        <v>11.46</v>
      </c>
      <c r="KE603" s="40">
        <v>9.58E-3</v>
      </c>
      <c r="KF603" s="40">
        <v>1.1724E-2</v>
      </c>
      <c r="KG603" s="40">
        <v>-11.71875</v>
      </c>
      <c r="KH603" s="40">
        <v>7.0100000000000002E-4</v>
      </c>
      <c r="KI603" s="1">
        <v>-2.5392480000000002</v>
      </c>
      <c r="KJ603">
        <v>1.5994999999999999E-2</v>
      </c>
      <c r="KL603" s="40">
        <v>11.46</v>
      </c>
      <c r="KM603" s="40">
        <v>-0.113181</v>
      </c>
      <c r="KN603" s="40">
        <v>-2.8378E-2</v>
      </c>
      <c r="KO603" s="40">
        <v>0</v>
      </c>
      <c r="KP603" s="40">
        <v>-1.1795E-2</v>
      </c>
      <c r="KQ603" s="1">
        <v>-2.4862280000000001</v>
      </c>
      <c r="KR603" s="40">
        <v>11.46</v>
      </c>
      <c r="KS603" s="40">
        <v>2.0662E-2</v>
      </c>
      <c r="KT603" s="40">
        <v>4.7959999999999999E-3</v>
      </c>
      <c r="KU603" s="40">
        <v>-11.71875</v>
      </c>
      <c r="KV603" s="40">
        <v>-7.1000000000000002E-4</v>
      </c>
      <c r="KW603" s="1">
        <v>-2.5281669999999998</v>
      </c>
      <c r="KX603">
        <v>-4.6259500000000002E-2</v>
      </c>
    </row>
    <row r="604" spans="1:310" ht="16.899999999999999">
      <c r="A604" s="25">
        <v>11.5</v>
      </c>
      <c r="B604" s="25">
        <v>-0.15840699999999999</v>
      </c>
      <c r="C604" s="25">
        <v>5.0629999999999998E-3</v>
      </c>
      <c r="D604" s="25">
        <v>-11.71875</v>
      </c>
      <c r="E604" s="25">
        <v>-7.4330000000000004E-3</v>
      </c>
      <c r="F604" s="20">
        <v>-2.707236</v>
      </c>
      <c r="G604" s="40">
        <v>11.48</v>
      </c>
      <c r="H604" s="40">
        <v>-6.8659999999999999E-2</v>
      </c>
      <c r="I604" s="40">
        <v>-4.3969999999999999E-3</v>
      </c>
      <c r="J604" s="40">
        <v>-11.71875</v>
      </c>
      <c r="K604" s="40">
        <v>-6.5279999999999999E-3</v>
      </c>
      <c r="L604" s="1">
        <v>-2.7932700000000001</v>
      </c>
      <c r="M604">
        <v>-0.1135335</v>
      </c>
      <c r="O604" s="20">
        <v>11.48</v>
      </c>
      <c r="P604" s="20">
        <v>5.9970000000000002E-2</v>
      </c>
      <c r="Q604" s="20">
        <v>6.7949999999999998E-3</v>
      </c>
      <c r="R604" s="20">
        <v>11.71875</v>
      </c>
      <c r="S604" s="20">
        <v>6.8320000000000004E-3</v>
      </c>
      <c r="T604" s="20">
        <v>-2.5767479999999998</v>
      </c>
      <c r="U604" s="25">
        <v>11.48</v>
      </c>
      <c r="V604" s="25">
        <v>-0.261133</v>
      </c>
      <c r="W604" s="25">
        <v>2.145E-2</v>
      </c>
      <c r="X604" s="25">
        <v>11.71875</v>
      </c>
      <c r="Y604" s="25">
        <v>-1.477E-3</v>
      </c>
      <c r="Z604" s="20">
        <v>-2.5462889999999998</v>
      </c>
      <c r="AA604">
        <v>-0.1005815</v>
      </c>
      <c r="AC604" s="25">
        <v>11.48</v>
      </c>
      <c r="AD604" s="25">
        <v>1.9503E-2</v>
      </c>
      <c r="AE604" s="25">
        <v>2.3049E-2</v>
      </c>
      <c r="AF604" s="25">
        <v>0</v>
      </c>
      <c r="AG604" s="25">
        <v>6.8320000000000004E-3</v>
      </c>
      <c r="AH604" s="20">
        <v>-2.617216</v>
      </c>
      <c r="AI604" s="25">
        <v>11.48</v>
      </c>
      <c r="AJ604" s="25">
        <v>0.105513</v>
      </c>
      <c r="AK604" s="25">
        <v>4.8495999999999997E-2</v>
      </c>
      <c r="AL604" s="25">
        <v>11.71875</v>
      </c>
      <c r="AM604" s="25">
        <v>1.9581999999999999E-2</v>
      </c>
      <c r="AN604" s="20">
        <v>-2.619097</v>
      </c>
      <c r="AO604">
        <v>6.2507999999999994E-2</v>
      </c>
      <c r="AQ604" s="25">
        <v>11.48</v>
      </c>
      <c r="AR604" s="25">
        <v>6.6096000000000002E-2</v>
      </c>
      <c r="AS604" s="25">
        <v>-7.7270000000000004E-3</v>
      </c>
      <c r="AT604" s="25">
        <v>23.437501000000001</v>
      </c>
      <c r="AU604" s="25">
        <v>5.9880000000000003E-3</v>
      </c>
      <c r="AV604" s="20">
        <v>-2.5706220000000002</v>
      </c>
      <c r="AW604" s="25">
        <v>11.48</v>
      </c>
      <c r="AX604" s="25">
        <v>-0.15976199999999999</v>
      </c>
      <c r="AY604" s="25">
        <v>1.3989E-2</v>
      </c>
      <c r="AZ604" s="25">
        <v>11.71875</v>
      </c>
      <c r="BA604" s="25">
        <v>3.97E-4</v>
      </c>
      <c r="BB604" s="20">
        <v>-2.6206990000000001</v>
      </c>
      <c r="BC604">
        <v>-4.6832999999999993E-2</v>
      </c>
      <c r="BE604" s="25">
        <v>11.48</v>
      </c>
      <c r="BF604" s="25">
        <v>-0.24352699999999999</v>
      </c>
      <c r="BG604" s="25">
        <v>-2.1850000000000001E-2</v>
      </c>
      <c r="BH604" s="25">
        <v>11.71875</v>
      </c>
      <c r="BI604" s="25">
        <v>-1.2253999999999999E-2</v>
      </c>
      <c r="BJ604" s="20">
        <v>-2.616574</v>
      </c>
      <c r="BK604" s="25">
        <v>11.48</v>
      </c>
      <c r="BL604" s="25">
        <v>0.201131</v>
      </c>
      <c r="BM604" s="25">
        <v>2.7578999999999999E-2</v>
      </c>
      <c r="BN604" s="25">
        <v>11.71875</v>
      </c>
      <c r="BO604" s="25">
        <v>1.7682E-2</v>
      </c>
      <c r="BP604" s="20">
        <v>-2.6113689999999998</v>
      </c>
      <c r="BQ604" s="20">
        <v>-2.1197999999999995E-2</v>
      </c>
      <c r="BR604" s="20"/>
      <c r="BS604" s="25">
        <v>11.48</v>
      </c>
      <c r="BT604" s="25">
        <v>-0.16472000000000001</v>
      </c>
      <c r="BU604" s="25">
        <v>-1.1457999999999999E-2</v>
      </c>
      <c r="BV604" s="25">
        <v>-23.437501000000001</v>
      </c>
      <c r="BW604" s="25">
        <v>-1.4800000000000001E-2</v>
      </c>
      <c r="BX604" s="20">
        <v>-2.8014389999999998</v>
      </c>
      <c r="BY604" s="40">
        <v>11.48</v>
      </c>
      <c r="BZ604" s="40">
        <v>-0.19064600000000001</v>
      </c>
      <c r="CA604" s="40">
        <v>8.5269999999999999E-3</v>
      </c>
      <c r="CB604" s="40">
        <v>23.437501000000001</v>
      </c>
      <c r="CC604" s="40">
        <v>5.4299999999999997E-4</v>
      </c>
      <c r="CD604" s="1">
        <v>-2.5636920000000001</v>
      </c>
      <c r="CE604" s="20">
        <v>-0.17768300000000001</v>
      </c>
      <c r="CF604" s="20"/>
      <c r="CG604" s="40">
        <v>11.48</v>
      </c>
      <c r="CH604" s="40">
        <v>-0.42570999999999998</v>
      </c>
      <c r="CI604" s="40">
        <v>1.5987999999999999E-2</v>
      </c>
      <c r="CJ604" s="40">
        <v>-23.437501000000001</v>
      </c>
      <c r="CK604" s="40">
        <v>-1.7448999999999999E-2</v>
      </c>
      <c r="CL604" s="1">
        <v>-2.7987570000000002</v>
      </c>
      <c r="CM604" s="40">
        <v>11.48</v>
      </c>
      <c r="CN604" s="40">
        <v>-0.24218999999999999</v>
      </c>
      <c r="CO604" s="40">
        <v>-1.5720999999999999E-2</v>
      </c>
      <c r="CP604" s="40">
        <v>23.437501000000001</v>
      </c>
      <c r="CQ604" s="40">
        <v>-7.8220000000000008E-3</v>
      </c>
      <c r="CR604" s="1">
        <v>-2.5273460000000001</v>
      </c>
      <c r="CS604" s="20">
        <v>-0.33394999999999997</v>
      </c>
      <c r="CT604" s="20"/>
      <c r="CU604" s="40">
        <v>11.48</v>
      </c>
      <c r="CV604" s="40">
        <v>0.53607400000000005</v>
      </c>
      <c r="CW604" s="40">
        <v>-1.3989E-2</v>
      </c>
      <c r="CX604" s="40">
        <v>-105.46875</v>
      </c>
      <c r="CY604" s="40">
        <v>-8.208E-3</v>
      </c>
      <c r="CZ604" s="1">
        <v>-2.100644</v>
      </c>
      <c r="DA604" s="40">
        <v>11.48</v>
      </c>
      <c r="DB604" s="40">
        <v>-0.102572</v>
      </c>
      <c r="DC604" s="40">
        <v>1.8119E-2</v>
      </c>
      <c r="DD604" s="40">
        <v>0</v>
      </c>
      <c r="DE604" s="40">
        <v>8.9700000000000001E-4</v>
      </c>
      <c r="DF604" s="1">
        <v>-2.4756179999999999</v>
      </c>
      <c r="DG604" s="20">
        <v>0.21675100000000003</v>
      </c>
      <c r="DH604" s="20"/>
      <c r="DI604" s="20"/>
      <c r="DK604" s="20"/>
      <c r="DL604" s="20"/>
      <c r="DM604" s="20"/>
      <c r="DN604" s="20"/>
      <c r="DO604" s="20"/>
      <c r="DP604" s="20"/>
      <c r="DR604" s="20"/>
      <c r="DS604" s="20"/>
      <c r="DT604" s="20"/>
      <c r="DU604" s="20"/>
      <c r="DV604" s="20"/>
      <c r="DW604" s="20"/>
      <c r="DY604" s="20"/>
      <c r="DZ604" s="20"/>
      <c r="EA604" s="20"/>
      <c r="EB604" s="20"/>
      <c r="EC604" s="20"/>
      <c r="ED604" s="20"/>
      <c r="FB604" s="40">
        <v>11.48</v>
      </c>
      <c r="FC604" s="40">
        <v>0.38284800000000002</v>
      </c>
      <c r="FD604" s="40">
        <v>-4.6629999999999996E-3</v>
      </c>
      <c r="FE604" s="40">
        <v>-11.71875</v>
      </c>
      <c r="FF604" s="40">
        <v>1.0532E-2</v>
      </c>
      <c r="FG604" s="1">
        <v>-2.4296519999999999</v>
      </c>
      <c r="FH604" s="40">
        <v>11.48</v>
      </c>
      <c r="FI604" s="40">
        <v>-0.40606500000000001</v>
      </c>
      <c r="FJ604" s="40">
        <v>2.1850000000000001E-2</v>
      </c>
      <c r="FK604" s="40">
        <v>-11.71875</v>
      </c>
      <c r="FL604" s="40">
        <v>-1.2393E-2</v>
      </c>
      <c r="FM604" s="1">
        <v>-2.6912219999999998</v>
      </c>
      <c r="FN604">
        <v>-1.1608499999999994E-2</v>
      </c>
      <c r="FP604" s="40">
        <v>11.48</v>
      </c>
      <c r="FQ604" s="40">
        <v>2.5400000000000002E-3</v>
      </c>
      <c r="FR604" s="40">
        <v>-2.6649999999999998E-3</v>
      </c>
      <c r="FS604" s="40">
        <v>0</v>
      </c>
      <c r="FT604" s="40">
        <v>-6.0800000000000003E-4</v>
      </c>
      <c r="FU604" s="1">
        <v>-2.5462889999999998</v>
      </c>
      <c r="FV604" s="40">
        <v>11.48</v>
      </c>
      <c r="FW604" s="40">
        <v>-0.103786</v>
      </c>
      <c r="FX604" s="40">
        <v>-1.2123999999999999E-2</v>
      </c>
      <c r="FY604" s="40">
        <v>11.71875</v>
      </c>
      <c r="FZ604" s="40">
        <v>-4.3810000000000003E-3</v>
      </c>
      <c r="GA604" s="1">
        <v>-2.4768319999999999</v>
      </c>
      <c r="GB604">
        <v>-5.0623000000000001E-2</v>
      </c>
      <c r="GD604" s="40">
        <v>11.48</v>
      </c>
      <c r="GE604" s="40">
        <v>-0.22359499999999999</v>
      </c>
      <c r="GF604" s="40">
        <v>1.0525E-2</v>
      </c>
      <c r="GG604" s="40">
        <v>-11.71875</v>
      </c>
      <c r="GH604" s="40">
        <v>-8.463E-3</v>
      </c>
      <c r="GI604" s="1">
        <v>-2.5966420000000001</v>
      </c>
      <c r="GJ604" s="40">
        <v>11.48</v>
      </c>
      <c r="GK604" s="40">
        <v>1.4154999999999999E-2</v>
      </c>
      <c r="GL604" s="40">
        <v>2.4781000000000001E-2</v>
      </c>
      <c r="GM604" s="40">
        <v>11.71875</v>
      </c>
      <c r="GN604" s="40">
        <v>9.8480000000000009E-3</v>
      </c>
      <c r="GO604" s="1">
        <v>-2.4467829999999999</v>
      </c>
      <c r="GP604">
        <v>-0.10471999999999999</v>
      </c>
      <c r="GR604" s="40">
        <v>11.48</v>
      </c>
      <c r="GS604" s="40">
        <v>0.147867</v>
      </c>
      <c r="GT604" s="40">
        <v>2.3848000000000001E-2</v>
      </c>
      <c r="GU604" s="40">
        <v>0</v>
      </c>
      <c r="GV604" s="40">
        <v>1.1913E-2</v>
      </c>
      <c r="GW604" s="1">
        <v>-2.4888520000000001</v>
      </c>
      <c r="GX604" s="40">
        <v>11.48</v>
      </c>
      <c r="GY604" s="40">
        <v>1.0961E-2</v>
      </c>
      <c r="GZ604" s="40">
        <v>-1.1858E-2</v>
      </c>
      <c r="HA604" s="40">
        <v>-11.71875</v>
      </c>
      <c r="HB604" s="40">
        <v>-5.4790000000000004E-3</v>
      </c>
      <c r="HC604" s="1">
        <v>-2.537868</v>
      </c>
      <c r="HD604">
        <v>7.9413999999999998E-2</v>
      </c>
      <c r="HF604" s="40">
        <v>11.48</v>
      </c>
      <c r="HG604" s="40">
        <v>2.4050999999999999E-2</v>
      </c>
      <c r="HH604" s="40">
        <v>-2.398E-3</v>
      </c>
      <c r="HI604" s="40">
        <v>0</v>
      </c>
      <c r="HJ604" s="40">
        <v>2.7900000000000001E-4</v>
      </c>
      <c r="HK604" s="1">
        <v>-2.4368859999999999</v>
      </c>
      <c r="HL604" s="40">
        <v>11.48</v>
      </c>
      <c r="HM604" s="40">
        <v>-5.3439999999999998E-3</v>
      </c>
      <c r="HN604" s="40">
        <v>-5.3300000000000005E-4</v>
      </c>
      <c r="HO604" s="40">
        <v>0</v>
      </c>
      <c r="HP604" s="40">
        <v>-3.4400000000000001E-4</v>
      </c>
      <c r="HQ604" s="1">
        <v>-2.4662820000000001</v>
      </c>
      <c r="HR604">
        <v>9.3535000000000007E-3</v>
      </c>
      <c r="HT604" s="40">
        <v>11.48</v>
      </c>
      <c r="HU604" s="40">
        <v>-0.14946200000000001</v>
      </c>
      <c r="HV604" s="40">
        <v>2.1051E-2</v>
      </c>
      <c r="HW604" s="40">
        <v>0</v>
      </c>
      <c r="HX604" s="40">
        <v>-1.07E-4</v>
      </c>
      <c r="HY604" s="1">
        <v>-2.4346190000000001</v>
      </c>
      <c r="HZ604" s="40">
        <v>11.48</v>
      </c>
      <c r="IA604" s="40">
        <v>-8.7091000000000002E-2</v>
      </c>
      <c r="IB604" s="40">
        <v>-3.8639999999999998E-3</v>
      </c>
      <c r="IC604" s="40">
        <v>-11.71875</v>
      </c>
      <c r="ID604" s="40">
        <v>-7.0870000000000004E-3</v>
      </c>
      <c r="IE604" s="1">
        <v>-2.5480290000000001</v>
      </c>
      <c r="IF604">
        <v>-0.11827650000000001</v>
      </c>
      <c r="IH604" s="40">
        <v>11.48</v>
      </c>
      <c r="II604" s="40">
        <v>-5.2353999999999998E-2</v>
      </c>
      <c r="IJ604" s="40">
        <v>3.2641999999999997E-2</v>
      </c>
      <c r="IK604" s="40">
        <v>-23.437501000000001</v>
      </c>
      <c r="IL604" s="40">
        <v>1.1180000000000001E-3</v>
      </c>
      <c r="IM604" s="1">
        <v>-2.6011829999999998</v>
      </c>
      <c r="IN604" s="40">
        <v>11.48</v>
      </c>
      <c r="IO604" s="40">
        <v>-0.15293999999999999</v>
      </c>
      <c r="IP604" s="40">
        <v>4.0000000000000002E-4</v>
      </c>
      <c r="IQ604" s="40">
        <v>-23.437501000000001</v>
      </c>
      <c r="IR604" s="40">
        <v>-1.1220000000000001E-2</v>
      </c>
      <c r="IS604" s="1">
        <v>-2.6138780000000001</v>
      </c>
      <c r="IT604" s="40">
        <v>-0.10264699999999999</v>
      </c>
      <c r="IU604" s="40"/>
      <c r="IV604" s="40">
        <v>11.48</v>
      </c>
      <c r="IW604" s="40">
        <v>0.16495000000000001</v>
      </c>
      <c r="IX604" s="40">
        <v>-1.6254000000000001E-2</v>
      </c>
      <c r="IY604" s="40">
        <v>0</v>
      </c>
      <c r="IZ604" s="40">
        <v>1.9629999999999999E-3</v>
      </c>
      <c r="JA604" s="1">
        <v>-2.471768</v>
      </c>
      <c r="JB604" s="40">
        <v>11.48</v>
      </c>
      <c r="JC604" s="40">
        <v>0.10871699999999999</v>
      </c>
      <c r="JD604" s="40">
        <v>6.1420000000000002E-2</v>
      </c>
      <c r="JE604" s="40">
        <v>-11.71875</v>
      </c>
      <c r="JF604" s="40">
        <v>1.7597000000000002E-2</v>
      </c>
      <c r="JG604" s="1">
        <v>-2.5280019999999999</v>
      </c>
      <c r="JH604">
        <v>0.1368335</v>
      </c>
      <c r="JJ604" s="40">
        <v>11.48</v>
      </c>
      <c r="JK604" s="40">
        <v>1.2404999999999999E-2</v>
      </c>
      <c r="JL604" s="40">
        <v>-3.8636999999999998E-2</v>
      </c>
      <c r="JM604" s="40">
        <v>-11.71875</v>
      </c>
      <c r="JN604" s="40">
        <v>-1.2501999999999999E-2</v>
      </c>
      <c r="JO604" s="1">
        <v>-2.5364230000000001</v>
      </c>
      <c r="JP604" s="40">
        <v>11.48</v>
      </c>
      <c r="JQ604" s="40">
        <v>-0.235509</v>
      </c>
      <c r="JR604" s="40">
        <v>4.3567000000000002E-2</v>
      </c>
      <c r="JS604" s="40">
        <v>-23.437501000000001</v>
      </c>
      <c r="JT604" s="40">
        <v>-2.9429999999999999E-3</v>
      </c>
      <c r="JU604" s="1">
        <v>-2.6085560000000001</v>
      </c>
      <c r="JV604">
        <v>-0.111552</v>
      </c>
      <c r="JX604" s="40">
        <v>11.48</v>
      </c>
      <c r="JY604" s="40">
        <v>-0.307778</v>
      </c>
      <c r="JZ604" s="40">
        <v>-3.4907000000000001E-2</v>
      </c>
      <c r="KA604" s="40">
        <v>-23.437501000000001</v>
      </c>
      <c r="KB604" s="40">
        <v>-2.6426000000000002E-2</v>
      </c>
      <c r="KC604" s="1">
        <v>-2.5929340000000001</v>
      </c>
      <c r="KD604" s="40">
        <v>11.48</v>
      </c>
      <c r="KE604" s="40">
        <v>-1.2062E-2</v>
      </c>
      <c r="KF604" s="40">
        <v>7.3280000000000003E-3</v>
      </c>
      <c r="KG604" s="40">
        <v>0</v>
      </c>
      <c r="KH604" s="40">
        <v>1.4790000000000001E-3</v>
      </c>
      <c r="KI604" s="1">
        <v>-2.4729999999999999</v>
      </c>
      <c r="KJ604">
        <v>-0.15992000000000001</v>
      </c>
      <c r="KL604" s="40">
        <v>11.48</v>
      </c>
      <c r="KM604" s="40">
        <v>8.5965E-2</v>
      </c>
      <c r="KN604" s="40">
        <v>-8.6599999999999993E-3</v>
      </c>
      <c r="KO604" s="40">
        <v>35.15625</v>
      </c>
      <c r="KP604" s="40">
        <v>9.2560000000000003E-3</v>
      </c>
      <c r="KQ604" s="1">
        <v>-2.2870810000000001</v>
      </c>
      <c r="KR604" s="40">
        <v>11.48</v>
      </c>
      <c r="KS604" s="40">
        <v>8.6910000000000001E-2</v>
      </c>
      <c r="KT604" s="40">
        <v>-1.5587999999999999E-2</v>
      </c>
      <c r="KU604" s="40">
        <v>0</v>
      </c>
      <c r="KV604" s="40">
        <v>-8.2200000000000003E-4</v>
      </c>
      <c r="KW604" s="1">
        <v>-2.4619179999999998</v>
      </c>
      <c r="KX604">
        <v>8.64375E-2</v>
      </c>
    </row>
    <row r="605" spans="1:310" ht="16.899999999999999">
      <c r="A605" s="20">
        <v>11.52</v>
      </c>
      <c r="B605" s="20">
        <v>0.194878</v>
      </c>
      <c r="C605" s="20">
        <v>1.1058E-2</v>
      </c>
      <c r="D605" s="20">
        <v>35.15625</v>
      </c>
      <c r="E605" s="20">
        <v>1.8599999999999998E-2</v>
      </c>
      <c r="F605" s="20">
        <v>-2.4418410000000002</v>
      </c>
      <c r="G605" s="40">
        <v>11.5</v>
      </c>
      <c r="H605" s="40">
        <v>-9.0302999999999994E-2</v>
      </c>
      <c r="I605" s="40">
        <v>6.5279999999999999E-3</v>
      </c>
      <c r="J605" s="40">
        <v>0</v>
      </c>
      <c r="K605" s="40">
        <v>-1.701E-3</v>
      </c>
      <c r="L605" s="1">
        <v>-2.7270219999999998</v>
      </c>
      <c r="M605">
        <v>5.2287500000000001E-2</v>
      </c>
      <c r="O605" s="25">
        <v>11.5</v>
      </c>
      <c r="P605" s="25">
        <v>-7.2660000000000002E-2</v>
      </c>
      <c r="Q605" s="25">
        <v>-1.199E-3</v>
      </c>
      <c r="R605" s="25">
        <v>-11.71875</v>
      </c>
      <c r="S605" s="25">
        <v>-5.8349999999999999E-3</v>
      </c>
      <c r="T605" s="20">
        <v>-2.7093790000000002</v>
      </c>
      <c r="U605" s="20">
        <v>11.5</v>
      </c>
      <c r="V605" s="20">
        <v>-0.19461800000000001</v>
      </c>
      <c r="W605" s="20">
        <v>1.4660000000000001E-3</v>
      </c>
      <c r="X605" s="20">
        <v>23.437501000000001</v>
      </c>
      <c r="Y605" s="20">
        <v>-1.474E-3</v>
      </c>
      <c r="Z605" s="20">
        <v>-2.4797739999999999</v>
      </c>
      <c r="AA605">
        <v>-0.13363900000000001</v>
      </c>
      <c r="AC605" s="20">
        <v>11.5</v>
      </c>
      <c r="AD605" s="20">
        <v>-0.134769</v>
      </c>
      <c r="AE605" s="20">
        <v>3.3307999999999997E-2</v>
      </c>
      <c r="AF605" s="20">
        <v>-11.71875</v>
      </c>
      <c r="AG605" s="20">
        <v>9.2900000000000003E-4</v>
      </c>
      <c r="AH605" s="20">
        <v>-2.6835979999999999</v>
      </c>
      <c r="AI605" s="25">
        <v>11.5</v>
      </c>
      <c r="AJ605" s="25">
        <v>0.23655399999999999</v>
      </c>
      <c r="AK605" s="25">
        <v>2.3581999999999999E-2</v>
      </c>
      <c r="AL605" s="25">
        <v>-11.71875</v>
      </c>
      <c r="AM605" s="25">
        <v>1.2447E-2</v>
      </c>
      <c r="AN605" s="20">
        <v>-2.7517269999999998</v>
      </c>
      <c r="AO605">
        <v>5.0892499999999993E-2</v>
      </c>
      <c r="AQ605" s="25">
        <v>11.5</v>
      </c>
      <c r="AR605" s="25">
        <v>-0.22067300000000001</v>
      </c>
      <c r="AS605" s="25">
        <v>-9.0600000000000003E-3</v>
      </c>
      <c r="AT605" s="25">
        <v>-11.71875</v>
      </c>
      <c r="AU605" s="25">
        <v>-1.3528E-2</v>
      </c>
      <c r="AV605" s="20">
        <v>-2.769501</v>
      </c>
      <c r="AW605" s="25">
        <v>11.5</v>
      </c>
      <c r="AX605" s="25">
        <v>-7.1736999999999995E-2</v>
      </c>
      <c r="AY605" s="25">
        <v>2.4247999999999999E-2</v>
      </c>
      <c r="AZ605" s="25">
        <v>11.71875</v>
      </c>
      <c r="BA605" s="25">
        <v>6.4479999999999997E-3</v>
      </c>
      <c r="BB605" s="20">
        <v>-2.6205660000000002</v>
      </c>
      <c r="BC605">
        <v>-0.146205</v>
      </c>
      <c r="BE605" s="25">
        <v>11.5</v>
      </c>
      <c r="BF605" s="25">
        <v>-0.11063000000000001</v>
      </c>
      <c r="BG605" s="25">
        <v>-9.1929999999999998E-3</v>
      </c>
      <c r="BH605" s="25">
        <v>35.15625</v>
      </c>
      <c r="BI605" s="25">
        <v>1.6559999999999999E-3</v>
      </c>
      <c r="BJ605" s="20">
        <v>-2.483676</v>
      </c>
      <c r="BK605" s="25">
        <v>11.5</v>
      </c>
      <c r="BL605" s="25">
        <v>4.6991999999999999E-2</v>
      </c>
      <c r="BM605" s="25">
        <v>6.5279999999999999E-3</v>
      </c>
      <c r="BN605" s="25">
        <v>0</v>
      </c>
      <c r="BO605" s="25">
        <v>3.5079999999999998E-3</v>
      </c>
      <c r="BP605" s="20">
        <v>-2.6776170000000001</v>
      </c>
      <c r="BQ605" s="20">
        <v>-3.1819E-2</v>
      </c>
      <c r="BR605" s="20"/>
      <c r="BS605" s="25">
        <v>11.5</v>
      </c>
      <c r="BT605" s="25">
        <v>-0.186496</v>
      </c>
      <c r="BU605" s="25">
        <v>-7.0612999999999995E-2</v>
      </c>
      <c r="BV605" s="25">
        <v>-11.71875</v>
      </c>
      <c r="BW605" s="25">
        <v>-2.8500000000000001E-2</v>
      </c>
      <c r="BX605" s="20">
        <v>-2.7353239999999999</v>
      </c>
      <c r="BY605" s="1">
        <v>11.5</v>
      </c>
      <c r="BZ605" s="1">
        <v>-0.25675999999999999</v>
      </c>
      <c r="CA605" s="1">
        <v>1.5055000000000001E-2</v>
      </c>
      <c r="CB605" s="1">
        <v>11.71875</v>
      </c>
      <c r="CC605" s="1">
        <v>-3.0019999999999999E-3</v>
      </c>
      <c r="CD605" s="1">
        <v>-2.629807</v>
      </c>
      <c r="CE605" s="20">
        <v>-0.22162799999999999</v>
      </c>
      <c r="CF605" s="20"/>
      <c r="CG605" s="1">
        <v>11.5</v>
      </c>
      <c r="CH605" s="1">
        <v>-0.11743099999999999</v>
      </c>
      <c r="CI605" s="1">
        <v>3.7704000000000001E-2</v>
      </c>
      <c r="CJ605" s="1">
        <v>0</v>
      </c>
      <c r="CK605" s="1">
        <v>5.5100000000000001E-3</v>
      </c>
      <c r="CL605" s="1">
        <v>-2.6662599999999999</v>
      </c>
      <c r="CM605" s="40">
        <v>11.5</v>
      </c>
      <c r="CN605" s="40">
        <v>-0.220414</v>
      </c>
      <c r="CO605" s="40">
        <v>-3.4640000000000001E-3</v>
      </c>
      <c r="CP605" s="40">
        <v>11.71875</v>
      </c>
      <c r="CQ605" s="40">
        <v>-6.5170000000000002E-3</v>
      </c>
      <c r="CR605" s="1">
        <v>-2.593461</v>
      </c>
      <c r="CS605" s="20">
        <v>-0.1689225</v>
      </c>
      <c r="CT605" s="20"/>
      <c r="CU605" s="40">
        <v>11.5</v>
      </c>
      <c r="CV605" s="40">
        <v>0.57974599999999998</v>
      </c>
      <c r="CW605" s="40">
        <v>-1.6386999999999999E-2</v>
      </c>
      <c r="CX605" s="40">
        <v>-82.031256999999997</v>
      </c>
      <c r="CY605" s="40">
        <v>-1.663E-3</v>
      </c>
      <c r="CZ605" s="1">
        <v>-1.9690829999999999</v>
      </c>
      <c r="DA605" s="40">
        <v>11.5</v>
      </c>
      <c r="DB605" s="40">
        <v>-0.23533599999999999</v>
      </c>
      <c r="DC605" s="40">
        <v>2.3715E-2</v>
      </c>
      <c r="DD605" s="40">
        <v>-23.437501000000001</v>
      </c>
      <c r="DE605" s="40">
        <v>-8.1829999999999993E-3</v>
      </c>
      <c r="DF605" s="1">
        <v>-2.6083820000000002</v>
      </c>
      <c r="DG605" s="20">
        <v>0.172205</v>
      </c>
      <c r="DH605" s="20"/>
      <c r="DI605" s="20"/>
      <c r="DK605" s="20"/>
      <c r="DL605" s="20"/>
      <c r="DM605" s="20"/>
      <c r="DN605" s="20"/>
      <c r="DO605" s="20"/>
      <c r="DP605" s="20"/>
      <c r="DR605" s="20"/>
      <c r="DS605" s="20"/>
      <c r="DT605" s="20"/>
      <c r="DU605" s="20"/>
      <c r="DV605" s="20"/>
      <c r="DW605" s="20"/>
      <c r="DY605" s="20"/>
      <c r="DZ605" s="20"/>
      <c r="EA605" s="20"/>
      <c r="EB605" s="20"/>
      <c r="EC605" s="20"/>
      <c r="ED605" s="20"/>
      <c r="FB605" s="40">
        <v>11.5</v>
      </c>
      <c r="FC605" s="40">
        <v>0.18356900000000001</v>
      </c>
      <c r="FD605" s="40">
        <v>-1.2923E-2</v>
      </c>
      <c r="FE605" s="40">
        <v>-46.875002000000002</v>
      </c>
      <c r="FF605" s="40">
        <v>-7.4949999999999999E-3</v>
      </c>
      <c r="FG605" s="1">
        <v>-2.6289310000000001</v>
      </c>
      <c r="FH605" s="40">
        <v>11.5</v>
      </c>
      <c r="FI605" s="40">
        <v>-0.18554399999999999</v>
      </c>
      <c r="FJ605" s="40">
        <v>4.4766E-2</v>
      </c>
      <c r="FK605" s="40">
        <v>11.71875</v>
      </c>
      <c r="FL605" s="40">
        <v>7.5529999999999998E-3</v>
      </c>
      <c r="FM605" s="1">
        <v>-2.5585909999999998</v>
      </c>
      <c r="FN605">
        <v>-9.8749999999998839E-4</v>
      </c>
      <c r="FP605" s="40">
        <v>11.5</v>
      </c>
      <c r="FQ605" s="40">
        <v>-0.239624</v>
      </c>
      <c r="FR605" s="40">
        <v>4.7959999999999999E-3</v>
      </c>
      <c r="FS605" s="40">
        <v>-11.71875</v>
      </c>
      <c r="FT605" s="40">
        <v>-1.0585000000000001E-2</v>
      </c>
      <c r="FU605" s="1">
        <v>-2.6126710000000002</v>
      </c>
      <c r="FV605" s="40">
        <v>11.5</v>
      </c>
      <c r="FW605" s="40">
        <v>-3.7269999999999998E-2</v>
      </c>
      <c r="FX605" s="40">
        <v>7.7270000000000004E-3</v>
      </c>
      <c r="FY605" s="40">
        <v>23.437501000000001</v>
      </c>
      <c r="FZ605" s="40">
        <v>6.1510000000000002E-3</v>
      </c>
      <c r="GA605" s="1">
        <v>-2.410317</v>
      </c>
      <c r="GB605">
        <v>-0.13844699999999999</v>
      </c>
      <c r="GD605" s="40">
        <v>11.5</v>
      </c>
      <c r="GE605" s="40">
        <v>-0.29010999999999998</v>
      </c>
      <c r="GF605" s="40">
        <v>-1.319E-2</v>
      </c>
      <c r="GG605" s="40">
        <v>-23.437501000000001</v>
      </c>
      <c r="GH605" s="40">
        <v>-2.0015999999999999E-2</v>
      </c>
      <c r="GI605" s="1">
        <v>-2.663157</v>
      </c>
      <c r="GJ605" s="40">
        <v>11.5</v>
      </c>
      <c r="GK605" s="40">
        <v>1.4288E-2</v>
      </c>
      <c r="GL605" s="40">
        <v>-1.0925000000000001E-2</v>
      </c>
      <c r="GM605" s="40">
        <v>11.71875</v>
      </c>
      <c r="GN605" s="40">
        <v>4.1599999999999997E-4</v>
      </c>
      <c r="GO605" s="1">
        <v>-2.4466489999999999</v>
      </c>
      <c r="GP605">
        <v>-0.13791099999999998</v>
      </c>
      <c r="GR605" s="40">
        <v>11.5</v>
      </c>
      <c r="GS605" s="40">
        <v>8.1485000000000002E-2</v>
      </c>
      <c r="GT605" s="40">
        <v>2.7046000000000001E-2</v>
      </c>
      <c r="GU605" s="40">
        <v>-11.71875</v>
      </c>
      <c r="GV605" s="40">
        <v>7.4790000000000004E-3</v>
      </c>
      <c r="GW605" s="1">
        <v>-2.555234</v>
      </c>
      <c r="GX605" s="40">
        <v>11.5</v>
      </c>
      <c r="GY605" s="40">
        <v>-0.16495399999999999</v>
      </c>
      <c r="GZ605" s="40">
        <v>-6.5279999999999999E-3</v>
      </c>
      <c r="HA605" s="40">
        <v>-11.71875</v>
      </c>
      <c r="HB605" s="40">
        <v>-1.0744999999999999E-2</v>
      </c>
      <c r="HC605" s="1">
        <v>-2.538001</v>
      </c>
      <c r="HD605">
        <v>-4.1734499999999994E-2</v>
      </c>
      <c r="HF605" s="40">
        <v>11.5</v>
      </c>
      <c r="HG605" s="40">
        <v>-6.3839000000000007E-2</v>
      </c>
      <c r="HH605" s="40">
        <v>-1.7985999999999999E-2</v>
      </c>
      <c r="HI605" s="40">
        <v>0</v>
      </c>
      <c r="HJ605" s="40">
        <v>-7.1760000000000001E-3</v>
      </c>
      <c r="HK605" s="1">
        <v>-2.4368859999999999</v>
      </c>
      <c r="HL605" s="40">
        <v>11.5</v>
      </c>
      <c r="HM605" s="40">
        <v>-2.6852999999999998E-2</v>
      </c>
      <c r="HN605" s="40">
        <v>-1.4660000000000001E-3</v>
      </c>
      <c r="HO605" s="40">
        <v>11.71875</v>
      </c>
      <c r="HP605" s="40">
        <v>1.3550000000000001E-3</v>
      </c>
      <c r="HQ605" s="1">
        <v>-2.3999000000000001</v>
      </c>
      <c r="HR605">
        <v>-4.5346000000000004E-2</v>
      </c>
      <c r="HT605" s="40">
        <v>11.5</v>
      </c>
      <c r="HU605" s="40">
        <v>-0.21584400000000001</v>
      </c>
      <c r="HV605" s="40">
        <v>1.5989999999999999E-3</v>
      </c>
      <c r="HW605" s="40">
        <v>-11.71875</v>
      </c>
      <c r="HX605" s="40">
        <v>-1.0527999999999999E-2</v>
      </c>
      <c r="HY605" s="1">
        <v>-2.501001</v>
      </c>
      <c r="HZ605" s="40">
        <v>11.5</v>
      </c>
      <c r="IA605" s="40">
        <v>-0.17511599999999999</v>
      </c>
      <c r="IB605" s="40">
        <v>9.9919999999999991E-3</v>
      </c>
      <c r="IC605" s="40">
        <v>-11.71875</v>
      </c>
      <c r="ID605" s="40">
        <v>-6.764E-3</v>
      </c>
      <c r="IE605" s="1">
        <v>-2.5481630000000002</v>
      </c>
      <c r="IF605">
        <v>-0.19547999999999999</v>
      </c>
      <c r="IH605" s="40">
        <v>11.5</v>
      </c>
      <c r="II605" s="40">
        <v>3.5269000000000002E-2</v>
      </c>
      <c r="IJ605" s="40">
        <v>2.7446000000000002E-2</v>
      </c>
      <c r="IK605" s="40">
        <v>-23.437501000000001</v>
      </c>
      <c r="IL605" s="40">
        <v>3.0699999999999998E-3</v>
      </c>
      <c r="IM605" s="1">
        <v>-2.6014499999999998</v>
      </c>
      <c r="IN605" s="40">
        <v>11.5</v>
      </c>
      <c r="IO605" s="40">
        <v>-0.17471600000000001</v>
      </c>
      <c r="IP605" s="40">
        <v>-6.1289999999999999E-3</v>
      </c>
      <c r="IQ605" s="40">
        <v>-11.71875</v>
      </c>
      <c r="IR605" s="40">
        <v>-1.1010000000000001E-2</v>
      </c>
      <c r="IS605" s="1">
        <v>-2.5477630000000002</v>
      </c>
      <c r="IT605" s="40">
        <v>-6.9723500000000008E-2</v>
      </c>
      <c r="IU605" s="40"/>
      <c r="IV605" s="40">
        <v>11.5</v>
      </c>
      <c r="IW605" s="40">
        <v>0.14158599999999999</v>
      </c>
      <c r="IX605" s="40">
        <v>-1.3989E-2</v>
      </c>
      <c r="IY605" s="40">
        <v>-35.15625</v>
      </c>
      <c r="IZ605" s="40">
        <v>-6.6090000000000003E-3</v>
      </c>
      <c r="JA605" s="1">
        <v>-2.6709139999999998</v>
      </c>
      <c r="JB605" s="40">
        <v>11.5</v>
      </c>
      <c r="JC605" s="40">
        <v>0.13009200000000001</v>
      </c>
      <c r="JD605" s="40">
        <v>2.1717E-2</v>
      </c>
      <c r="JE605" s="40">
        <v>-23.437501000000001</v>
      </c>
      <c r="JF605" s="40">
        <v>5.1529999999999996E-3</v>
      </c>
      <c r="JG605" s="1">
        <v>-2.5945170000000002</v>
      </c>
      <c r="JH605">
        <v>0.13583899999999999</v>
      </c>
      <c r="JJ605" s="40">
        <v>11.5</v>
      </c>
      <c r="JK605" s="40">
        <v>-0.25140000000000001</v>
      </c>
      <c r="JL605" s="40">
        <v>-1.3455999999999999E-2</v>
      </c>
      <c r="JM605" s="40">
        <v>-11.71875</v>
      </c>
      <c r="JN605" s="40">
        <v>-1.5855999999999999E-2</v>
      </c>
      <c r="JO605" s="1">
        <v>-2.536556</v>
      </c>
      <c r="JP605" s="40">
        <v>11.5</v>
      </c>
      <c r="JQ605" s="40">
        <v>-0.39004899999999998</v>
      </c>
      <c r="JR605" s="40">
        <v>2.4781000000000001E-2</v>
      </c>
      <c r="JS605" s="40">
        <v>-35.15625</v>
      </c>
      <c r="JT605" s="40">
        <v>-1.6532999999999999E-2</v>
      </c>
      <c r="JU605" s="1">
        <v>-2.6752050000000001</v>
      </c>
      <c r="JV605">
        <v>-0.32072449999999997</v>
      </c>
      <c r="JX605" s="40">
        <v>11.5</v>
      </c>
      <c r="JY605" s="40">
        <v>-0.24166299999999999</v>
      </c>
      <c r="JZ605" s="40">
        <v>-7.5940000000000001E-3</v>
      </c>
      <c r="KA605" s="40">
        <v>-11.71875</v>
      </c>
      <c r="KB605" s="40">
        <v>-1.3937E-2</v>
      </c>
      <c r="KC605" s="1">
        <v>-2.5268190000000001</v>
      </c>
      <c r="KD605" s="40">
        <v>11.5</v>
      </c>
      <c r="KE605" s="40">
        <v>9.7337000000000007E-2</v>
      </c>
      <c r="KF605" s="40">
        <v>2.6600000000000001E-4</v>
      </c>
      <c r="KG605" s="40">
        <v>-11.71875</v>
      </c>
      <c r="KH605" s="40">
        <v>1.0020000000000001E-3</v>
      </c>
      <c r="KI605" s="1">
        <v>-2.5393819999999998</v>
      </c>
      <c r="KJ605">
        <v>-7.2162999999999991E-2</v>
      </c>
      <c r="KL605" s="40">
        <v>11.5</v>
      </c>
      <c r="KM605" s="40">
        <v>-0.46619899999999997</v>
      </c>
      <c r="KN605" s="40">
        <v>5.0629999999999998E-3</v>
      </c>
      <c r="KO605" s="40">
        <v>-46.875002000000002</v>
      </c>
      <c r="KP605" s="40">
        <v>-2.7394999999999999E-2</v>
      </c>
      <c r="KQ605" s="1">
        <v>-2.7513550000000002</v>
      </c>
      <c r="KR605" s="40">
        <v>11.5</v>
      </c>
      <c r="KS605" s="40">
        <v>-0.200127</v>
      </c>
      <c r="KT605" s="40">
        <v>-2.0251000000000002E-2</v>
      </c>
      <c r="KU605" s="40">
        <v>-35.15625</v>
      </c>
      <c r="KV605" s="40">
        <v>-2.1229000000000001E-2</v>
      </c>
      <c r="KW605" s="1">
        <v>-2.6610640000000001</v>
      </c>
      <c r="KX605">
        <v>-0.33316299999999999</v>
      </c>
    </row>
    <row r="606" spans="1:310" ht="16.899999999999999">
      <c r="A606" s="20">
        <v>11.54</v>
      </c>
      <c r="B606" s="20">
        <v>0.21678700000000001</v>
      </c>
      <c r="C606" s="20">
        <v>4.9300000000000004E-3</v>
      </c>
      <c r="D606" s="20">
        <v>23.437501000000001</v>
      </c>
      <c r="E606" s="20">
        <v>1.5049999999999999E-2</v>
      </c>
      <c r="F606" s="20">
        <v>-2.507822</v>
      </c>
      <c r="G606" s="1">
        <v>11.52</v>
      </c>
      <c r="H606" s="1">
        <v>-6.8793999999999994E-2</v>
      </c>
      <c r="I606" s="1">
        <v>1.4389000000000001E-2</v>
      </c>
      <c r="J606" s="1">
        <v>-11.71875</v>
      </c>
      <c r="K606" s="1">
        <v>-1.5679999999999999E-3</v>
      </c>
      <c r="L606" s="1">
        <v>-2.7934030000000001</v>
      </c>
      <c r="M606">
        <v>7.3996500000000007E-2</v>
      </c>
      <c r="O606" s="25">
        <v>11.52</v>
      </c>
      <c r="P606" s="20">
        <v>-0.24857499999999999</v>
      </c>
      <c r="Q606" s="20">
        <v>-4.9300000000000004E-3</v>
      </c>
      <c r="R606" s="20">
        <v>-11.71875</v>
      </c>
      <c r="S606" s="20">
        <v>-1.3495E-2</v>
      </c>
      <c r="T606" s="20">
        <v>-2.7095129999999998</v>
      </c>
      <c r="U606" s="25">
        <v>11.52</v>
      </c>
      <c r="V606" s="25">
        <v>-0.26073200000000002</v>
      </c>
      <c r="W606" s="25">
        <v>-2.7980000000000001E-3</v>
      </c>
      <c r="X606" s="25">
        <v>11.71875</v>
      </c>
      <c r="Y606" s="25">
        <v>-7.8709999999999995E-3</v>
      </c>
      <c r="Z606" s="20">
        <v>-2.5458880000000002</v>
      </c>
      <c r="AA606">
        <v>-0.25465349999999998</v>
      </c>
      <c r="AC606" s="25">
        <v>11.52</v>
      </c>
      <c r="AD606" s="25">
        <v>1.9369000000000001E-2</v>
      </c>
      <c r="AE606" s="25">
        <v>1.9185000000000001E-2</v>
      </c>
      <c r="AF606" s="25">
        <v>0</v>
      </c>
      <c r="AG606" s="25">
        <v>5.8060000000000004E-3</v>
      </c>
      <c r="AH606" s="20">
        <v>-2.6173489999999999</v>
      </c>
      <c r="AI606" s="25">
        <v>11.52</v>
      </c>
      <c r="AJ606" s="25">
        <v>-4.8759999999999998E-2</v>
      </c>
      <c r="AK606" s="25">
        <v>-1.8519000000000001E-2</v>
      </c>
      <c r="AL606" s="25">
        <v>0</v>
      </c>
      <c r="AM606" s="25">
        <v>-6.7450000000000001E-3</v>
      </c>
      <c r="AN606" s="20">
        <v>-2.6854789999999999</v>
      </c>
      <c r="AO606">
        <v>-1.4695499999999998E-2</v>
      </c>
      <c r="AQ606" s="25">
        <v>11.52</v>
      </c>
      <c r="AR606" s="25">
        <v>-0.28718900000000003</v>
      </c>
      <c r="AS606" s="25">
        <v>-1.7319999999999999E-2</v>
      </c>
      <c r="AT606" s="25">
        <v>-23.437501000000001</v>
      </c>
      <c r="AU606" s="25">
        <v>-2.0996000000000001E-2</v>
      </c>
      <c r="AV606" s="20">
        <v>-2.836017</v>
      </c>
      <c r="AW606" s="25">
        <v>11.52</v>
      </c>
      <c r="AX606" s="25">
        <v>-0.159495</v>
      </c>
      <c r="AY606" s="25">
        <v>1.3989E-2</v>
      </c>
      <c r="AZ606" s="25">
        <v>11.71875</v>
      </c>
      <c r="BA606" s="25">
        <v>4.0700000000000003E-4</v>
      </c>
      <c r="BB606" s="20">
        <v>-2.6204320000000001</v>
      </c>
      <c r="BC606">
        <v>-0.22334200000000001</v>
      </c>
      <c r="BE606" s="25">
        <v>11.52</v>
      </c>
      <c r="BF606" s="25">
        <v>-0.19811999999999999</v>
      </c>
      <c r="BG606" s="25">
        <v>3.4640000000000001E-3</v>
      </c>
      <c r="BH606" s="25">
        <v>35.15625</v>
      </c>
      <c r="BI606" s="25">
        <v>1.6819999999999999E-3</v>
      </c>
      <c r="BJ606" s="20">
        <v>-2.483276</v>
      </c>
      <c r="BK606" s="25">
        <v>11.52</v>
      </c>
      <c r="BL606" s="25">
        <v>-0.28306199999999998</v>
      </c>
      <c r="BM606" s="25">
        <v>-2.0383999999999999E-2</v>
      </c>
      <c r="BN606" s="25">
        <v>-11.71875</v>
      </c>
      <c r="BO606" s="25">
        <v>-1.8889E-2</v>
      </c>
      <c r="BP606" s="20">
        <v>-2.7439990000000001</v>
      </c>
      <c r="BQ606" s="20">
        <v>-0.240591</v>
      </c>
      <c r="BR606" s="20"/>
      <c r="BS606" s="25">
        <v>11.52</v>
      </c>
      <c r="BT606" s="25">
        <v>-0.49517499999999998</v>
      </c>
      <c r="BU606" s="25">
        <v>-5.2093E-2</v>
      </c>
      <c r="BV606" s="25">
        <v>-35.15625</v>
      </c>
      <c r="BW606" s="25">
        <v>-4.0840000000000001E-2</v>
      </c>
      <c r="BX606" s="20">
        <v>-2.8682219999999998</v>
      </c>
      <c r="BY606" s="1">
        <v>11.52</v>
      </c>
      <c r="BZ606" s="1">
        <v>-0.168736</v>
      </c>
      <c r="CA606" s="1">
        <v>1.8651999999999998E-2</v>
      </c>
      <c r="CB606" s="1">
        <v>11.71875</v>
      </c>
      <c r="CC606" s="1">
        <v>1.289E-3</v>
      </c>
      <c r="CD606" s="1">
        <v>-2.6296729999999999</v>
      </c>
      <c r="CE606" s="20">
        <v>-0.33195549999999996</v>
      </c>
      <c r="CF606" s="20"/>
      <c r="CG606" s="1">
        <v>11.52</v>
      </c>
      <c r="CH606" s="1">
        <v>-2.9541000000000001E-2</v>
      </c>
      <c r="CI606" s="1">
        <v>4.5432E-2</v>
      </c>
      <c r="CJ606" s="1">
        <v>0</v>
      </c>
      <c r="CK606" s="1">
        <v>1.0887000000000001E-2</v>
      </c>
      <c r="CL606" s="1">
        <v>-2.6662599999999999</v>
      </c>
      <c r="CM606" s="1">
        <v>11.52</v>
      </c>
      <c r="CN606" s="1">
        <v>-0.13239000000000001</v>
      </c>
      <c r="CO606" s="1">
        <v>1.1858E-2</v>
      </c>
      <c r="CP606" s="1">
        <v>11.71875</v>
      </c>
      <c r="CQ606" s="1">
        <v>8.7200000000000005E-4</v>
      </c>
      <c r="CR606" s="1">
        <v>-2.5933269999999999</v>
      </c>
      <c r="CS606" s="20">
        <v>-8.096550000000001E-2</v>
      </c>
      <c r="CT606" s="20"/>
      <c r="CU606" s="40">
        <v>11.52</v>
      </c>
      <c r="CV606" s="40">
        <v>0.51242799999999999</v>
      </c>
      <c r="CW606" s="40">
        <v>-1.0925000000000001E-2</v>
      </c>
      <c r="CX606" s="40">
        <v>-93.750004000000004</v>
      </c>
      <c r="CY606" s="40">
        <v>-5.5339999999999999E-3</v>
      </c>
      <c r="CZ606" s="1">
        <v>-2.0364</v>
      </c>
      <c r="DA606" s="40">
        <v>11.52</v>
      </c>
      <c r="DB606" s="40">
        <v>-0.16922100000000001</v>
      </c>
      <c r="DC606" s="40">
        <v>2.0650999999999999E-2</v>
      </c>
      <c r="DD606" s="40">
        <v>-11.71875</v>
      </c>
      <c r="DE606" s="40">
        <v>-3.7239999999999999E-3</v>
      </c>
      <c r="DF606" s="1">
        <v>-2.542268</v>
      </c>
      <c r="DG606" s="20">
        <v>0.17160349999999999</v>
      </c>
      <c r="DH606" s="20"/>
      <c r="DI606" s="20"/>
      <c r="DK606" s="20"/>
      <c r="DL606" s="20"/>
      <c r="DM606" s="20"/>
      <c r="DN606" s="20"/>
      <c r="DO606" s="20"/>
      <c r="DP606" s="20"/>
      <c r="DR606" s="20"/>
      <c r="DS606" s="20"/>
      <c r="DT606" s="20"/>
      <c r="DU606" s="20"/>
      <c r="DV606" s="20"/>
      <c r="DW606" s="20"/>
      <c r="DY606" s="25"/>
      <c r="DZ606" s="25"/>
      <c r="EA606" s="25"/>
      <c r="EB606" s="25"/>
      <c r="EC606" s="25"/>
      <c r="ED606" s="20"/>
      <c r="FB606" s="40">
        <v>11.52</v>
      </c>
      <c r="FC606" s="40">
        <v>9.5143000000000005E-2</v>
      </c>
      <c r="FD606" s="40">
        <v>-2.0251000000000002E-2</v>
      </c>
      <c r="FE606" s="40">
        <v>-46.875002000000002</v>
      </c>
      <c r="FF606" s="40">
        <v>-1.2787E-2</v>
      </c>
      <c r="FG606" s="1">
        <v>-2.6294659999999999</v>
      </c>
      <c r="FH606" s="40">
        <v>11.52</v>
      </c>
      <c r="FI606" s="40">
        <v>-0.18541099999999999</v>
      </c>
      <c r="FJ606" s="40">
        <v>4.5831999999999998E-2</v>
      </c>
      <c r="FK606" s="40">
        <v>11.71875</v>
      </c>
      <c r="FL606" s="40">
        <v>7.8399999999999997E-3</v>
      </c>
      <c r="FM606" s="1">
        <v>-2.5584570000000002</v>
      </c>
      <c r="FN606">
        <v>-4.5133999999999994E-2</v>
      </c>
      <c r="FP606" s="40">
        <v>11.52</v>
      </c>
      <c r="FQ606" s="40">
        <v>-0.151867</v>
      </c>
      <c r="FR606" s="40">
        <v>4.9300000000000004E-3</v>
      </c>
      <c r="FS606" s="40">
        <v>-11.71875</v>
      </c>
      <c r="FT606" s="40">
        <v>-7.2199999999999999E-3</v>
      </c>
      <c r="FU606" s="1">
        <v>-2.6128040000000001</v>
      </c>
      <c r="FV606" s="40">
        <v>11.52</v>
      </c>
      <c r="FW606" s="40">
        <v>-3.7003000000000001E-2</v>
      </c>
      <c r="FX606" s="40">
        <v>9.8589999999999997E-3</v>
      </c>
      <c r="FY606" s="40">
        <v>23.437501000000001</v>
      </c>
      <c r="FZ606" s="40">
        <v>6.7239999999999999E-3</v>
      </c>
      <c r="GA606" s="1">
        <v>-2.41005</v>
      </c>
      <c r="GB606">
        <v>-9.4435000000000005E-2</v>
      </c>
      <c r="GD606" s="40">
        <v>11.52</v>
      </c>
      <c r="GE606" s="40">
        <v>-0.179122</v>
      </c>
      <c r="GF606" s="40">
        <v>6.6600000000000003E-4</v>
      </c>
      <c r="GG606" s="40">
        <v>11.71875</v>
      </c>
      <c r="GH606" s="40">
        <v>-3.859E-3</v>
      </c>
      <c r="GI606" s="1">
        <v>-2.4642780000000002</v>
      </c>
      <c r="GJ606" s="40">
        <v>11.52</v>
      </c>
      <c r="GK606" s="40">
        <v>-5.1959999999999999E-2</v>
      </c>
      <c r="GL606" s="40">
        <v>-2.9177999999999999E-2</v>
      </c>
      <c r="GM606" s="40">
        <v>0</v>
      </c>
      <c r="GN606" s="40">
        <v>-9.6830000000000006E-3</v>
      </c>
      <c r="GO606" s="1">
        <v>-2.5128979999999999</v>
      </c>
      <c r="GP606">
        <v>-0.115541</v>
      </c>
      <c r="GR606" s="40">
        <v>11.52</v>
      </c>
      <c r="GS606" s="40">
        <v>0.169242</v>
      </c>
      <c r="GT606" s="40">
        <v>1.5989999999999999E-3</v>
      </c>
      <c r="GU606" s="40">
        <v>-11.71875</v>
      </c>
      <c r="GV606" s="40">
        <v>4.0829999999999998E-3</v>
      </c>
      <c r="GW606" s="1">
        <v>-2.5553680000000001</v>
      </c>
      <c r="GX606" s="40">
        <v>11.52</v>
      </c>
      <c r="GY606" s="40">
        <v>-1.0815E-2</v>
      </c>
      <c r="GZ606" s="40">
        <v>2.2650000000000001E-3</v>
      </c>
      <c r="HA606" s="40">
        <v>0</v>
      </c>
      <c r="HB606" s="40">
        <v>1.8799999999999999E-4</v>
      </c>
      <c r="HC606" s="1">
        <v>-2.4717530000000001</v>
      </c>
      <c r="HD606">
        <v>7.9213500000000006E-2</v>
      </c>
      <c r="HF606" s="40">
        <v>11.52</v>
      </c>
      <c r="HG606" s="40">
        <v>2.5430000000000001E-3</v>
      </c>
      <c r="HH606" s="40">
        <v>-2.1316999999999999E-2</v>
      </c>
      <c r="HI606" s="40">
        <v>11.71875</v>
      </c>
      <c r="HJ606" s="40">
        <v>-2.7759999999999998E-3</v>
      </c>
      <c r="HK606" s="1">
        <v>-2.3705039999999999</v>
      </c>
      <c r="HL606" s="40">
        <v>11.52</v>
      </c>
      <c r="HM606" s="40">
        <v>-0.24737400000000001</v>
      </c>
      <c r="HN606" s="40">
        <v>-5.1960000000000001E-3</v>
      </c>
      <c r="HO606" s="40">
        <v>-11.71875</v>
      </c>
      <c r="HP606" s="40">
        <v>-1.3520000000000001E-2</v>
      </c>
      <c r="HQ606" s="1">
        <v>-2.5325310000000001</v>
      </c>
      <c r="HR606">
        <v>-0.12241550000000001</v>
      </c>
      <c r="HT606" s="40">
        <v>11.52</v>
      </c>
      <c r="HU606" s="40">
        <v>-0.14959600000000001</v>
      </c>
      <c r="HV606" s="40">
        <v>-3.4640000000000001E-3</v>
      </c>
      <c r="HW606" s="40">
        <v>0</v>
      </c>
      <c r="HX606" s="40">
        <v>-6.5909999999999996E-3</v>
      </c>
      <c r="HY606" s="1">
        <v>-2.434752</v>
      </c>
      <c r="HZ606" s="40">
        <v>11.52</v>
      </c>
      <c r="IA606" s="40">
        <v>5.3200000000000003E-4</v>
      </c>
      <c r="IB606" s="40">
        <v>2.0383999999999999E-2</v>
      </c>
      <c r="IC606" s="40">
        <v>-11.71875</v>
      </c>
      <c r="ID606" s="40">
        <v>2.647E-3</v>
      </c>
      <c r="IE606" s="1">
        <v>-2.5482960000000001</v>
      </c>
      <c r="IF606">
        <v>-7.4532000000000001E-2</v>
      </c>
      <c r="IH606" s="40">
        <v>11.52</v>
      </c>
      <c r="II606" s="40">
        <v>0.146257</v>
      </c>
      <c r="IJ606" s="40">
        <v>1.6254000000000001E-2</v>
      </c>
      <c r="IK606" s="40">
        <v>11.71875</v>
      </c>
      <c r="IL606" s="40">
        <v>1.2605999999999999E-2</v>
      </c>
      <c r="IM606" s="1">
        <v>-2.402571</v>
      </c>
      <c r="IN606" s="40">
        <v>11.52</v>
      </c>
      <c r="IO606" s="40">
        <v>-0.241232</v>
      </c>
      <c r="IP606" s="40">
        <v>8.5269999999999999E-3</v>
      </c>
      <c r="IQ606" s="40">
        <v>-23.437501000000001</v>
      </c>
      <c r="IR606" s="40">
        <v>-1.2421E-2</v>
      </c>
      <c r="IS606" s="1">
        <v>-2.6142789999999998</v>
      </c>
      <c r="IT606" s="40">
        <v>-4.7487500000000002E-2</v>
      </c>
      <c r="IU606" s="40"/>
      <c r="IV606" s="40">
        <v>11.52</v>
      </c>
      <c r="IW606" s="40">
        <v>0.143041</v>
      </c>
      <c r="IX606" s="40">
        <v>-1.0392E-2</v>
      </c>
      <c r="IY606" s="40">
        <v>11.71875</v>
      </c>
      <c r="IZ606" s="40">
        <v>5.4419999999999998E-3</v>
      </c>
      <c r="JA606" s="1">
        <v>-2.4057870000000001</v>
      </c>
      <c r="JB606" s="40">
        <v>11.52</v>
      </c>
      <c r="JC606" s="40">
        <v>2.0426E-2</v>
      </c>
      <c r="JD606" s="40">
        <v>-8.6599999999999993E-3</v>
      </c>
      <c r="JE606" s="40">
        <v>-11.71875</v>
      </c>
      <c r="JF606" s="40">
        <v>-4.2750000000000002E-3</v>
      </c>
      <c r="JG606" s="1">
        <v>-2.5284019999999998</v>
      </c>
      <c r="JH606">
        <v>8.1733500000000001E-2</v>
      </c>
      <c r="JJ606" s="40">
        <v>11.52</v>
      </c>
      <c r="JK606" s="40">
        <v>-7.5753000000000001E-2</v>
      </c>
      <c r="JL606" s="40">
        <v>1.0525E-2</v>
      </c>
      <c r="JM606" s="40">
        <v>-11.71875</v>
      </c>
      <c r="JN606" s="40">
        <v>-2.8540000000000002E-3</v>
      </c>
      <c r="JO606" s="1">
        <v>-2.5366900000000001</v>
      </c>
      <c r="JP606" s="40">
        <v>11.52</v>
      </c>
      <c r="JQ606" s="40">
        <v>-0.148286</v>
      </c>
      <c r="JR606" s="40">
        <v>2.8244999999999999E-2</v>
      </c>
      <c r="JS606" s="40">
        <v>-23.437501000000001</v>
      </c>
      <c r="JT606" s="40">
        <v>-3.6830000000000001E-3</v>
      </c>
      <c r="JU606" s="1">
        <v>-2.6092240000000002</v>
      </c>
      <c r="JV606">
        <v>-0.11201949999999999</v>
      </c>
      <c r="JX606" s="40">
        <v>11.52</v>
      </c>
      <c r="JY606" s="40">
        <v>0.154639</v>
      </c>
      <c r="JZ606" s="40">
        <v>2.6646E-2</v>
      </c>
      <c r="KA606" s="40">
        <v>11.71875</v>
      </c>
      <c r="KB606" s="40">
        <v>1.5671000000000001E-2</v>
      </c>
      <c r="KC606" s="1">
        <v>-2.3941889999999999</v>
      </c>
      <c r="KD606" s="40">
        <v>11.52</v>
      </c>
      <c r="KE606" s="40">
        <v>7.5694999999999998E-2</v>
      </c>
      <c r="KF606" s="40">
        <v>-8.5269999999999999E-3</v>
      </c>
      <c r="KG606" s="40">
        <v>0</v>
      </c>
      <c r="KH606" s="40">
        <v>6.1799999999999995E-4</v>
      </c>
      <c r="KI606" s="1">
        <v>-2.4731329999999998</v>
      </c>
      <c r="KJ606">
        <v>0.11516699999999999</v>
      </c>
      <c r="KL606" s="40">
        <v>11.52</v>
      </c>
      <c r="KM606" s="40">
        <v>-0.113314</v>
      </c>
      <c r="KN606" s="40">
        <v>9.0600000000000003E-3</v>
      </c>
      <c r="KO606" s="40">
        <v>0</v>
      </c>
      <c r="KP606" s="40">
        <v>-1.905E-3</v>
      </c>
      <c r="KQ606" s="1">
        <v>-2.486361</v>
      </c>
      <c r="KR606" s="40">
        <v>11.52</v>
      </c>
      <c r="KS606" s="40">
        <v>-8.9272000000000004E-2</v>
      </c>
      <c r="KT606" s="40">
        <v>-8.26E-3</v>
      </c>
      <c r="KU606" s="40">
        <v>0</v>
      </c>
      <c r="KV606" s="40">
        <v>-5.5700000000000003E-3</v>
      </c>
      <c r="KW606" s="1">
        <v>-2.4623189999999999</v>
      </c>
      <c r="KX606">
        <v>-0.10129299999999999</v>
      </c>
    </row>
    <row r="607" spans="1:310" ht="16.899999999999999">
      <c r="A607" s="25">
        <v>11.56</v>
      </c>
      <c r="B607" s="25">
        <v>-0.24576400000000001</v>
      </c>
      <c r="C607" s="25">
        <v>-2.9177999999999999E-2</v>
      </c>
      <c r="D607" s="25">
        <v>-11.71875</v>
      </c>
      <c r="E607" s="25">
        <v>-1.9798E-2</v>
      </c>
      <c r="F607" s="20">
        <v>-2.7067009999999998</v>
      </c>
      <c r="G607" s="40">
        <v>11.54</v>
      </c>
      <c r="H607" s="40">
        <v>-0.20169200000000001</v>
      </c>
      <c r="I607" s="40">
        <v>1.2123999999999999E-2</v>
      </c>
      <c r="J607" s="40">
        <v>-35.15625</v>
      </c>
      <c r="K607" s="40">
        <v>-1.2732E-2</v>
      </c>
      <c r="L607" s="1">
        <v>-2.926301</v>
      </c>
      <c r="M607">
        <v>-0.22372800000000001</v>
      </c>
      <c r="O607" s="20">
        <v>11.54</v>
      </c>
      <c r="P607" s="20">
        <v>-9.4436000000000006E-2</v>
      </c>
      <c r="Q607" s="20">
        <v>1.2257000000000001E-2</v>
      </c>
      <c r="R607" s="20">
        <v>0</v>
      </c>
      <c r="S607" s="20">
        <v>-3.4299999999999999E-4</v>
      </c>
      <c r="T607" s="20">
        <v>-2.6432639999999998</v>
      </c>
      <c r="U607" s="20">
        <v>11.54</v>
      </c>
      <c r="V607" s="20">
        <v>-3.9944E-2</v>
      </c>
      <c r="W607" s="20">
        <v>2.7980000000000001E-3</v>
      </c>
      <c r="X607" s="20">
        <v>35.15625</v>
      </c>
      <c r="Y607" s="20">
        <v>7.5069999999999998E-3</v>
      </c>
      <c r="Z607" s="20">
        <v>-2.4129909999999999</v>
      </c>
      <c r="AA607">
        <v>-6.719E-2</v>
      </c>
      <c r="AC607" s="25">
        <v>11.54</v>
      </c>
      <c r="AD607" s="25">
        <v>-0.134903</v>
      </c>
      <c r="AE607" s="25">
        <v>4.3969999999999999E-3</v>
      </c>
      <c r="AF607" s="25">
        <v>-11.71875</v>
      </c>
      <c r="AG607" s="25">
        <v>-6.718E-3</v>
      </c>
      <c r="AH607" s="20">
        <v>-2.6837309999999999</v>
      </c>
      <c r="AI607" s="25">
        <v>11.54</v>
      </c>
      <c r="AJ607" s="25">
        <v>-0.11514199999999999</v>
      </c>
      <c r="AK607" s="25">
        <v>-3.7304999999999998E-2</v>
      </c>
      <c r="AL607" s="25">
        <v>-11.71875</v>
      </c>
      <c r="AM607" s="25">
        <v>-1.6989000000000001E-2</v>
      </c>
      <c r="AN607" s="20">
        <v>-2.7518609999999999</v>
      </c>
      <c r="AO607">
        <v>-0.12502249999999998</v>
      </c>
      <c r="AQ607" s="25">
        <v>11.54</v>
      </c>
      <c r="AR607" s="25">
        <v>-0.22107399999999999</v>
      </c>
      <c r="AS607" s="25">
        <v>-2.5309999999999998E-3</v>
      </c>
      <c r="AT607" s="25">
        <v>-11.71875</v>
      </c>
      <c r="AU607" s="25">
        <v>-1.1818E-2</v>
      </c>
      <c r="AV607" s="20">
        <v>-2.7699020000000001</v>
      </c>
      <c r="AW607" s="25">
        <v>11.54</v>
      </c>
      <c r="AX607" s="25">
        <v>-0.31363400000000002</v>
      </c>
      <c r="AY607" s="25">
        <v>-1.3320000000000001E-3</v>
      </c>
      <c r="AZ607" s="25">
        <v>0</v>
      </c>
      <c r="BA607" s="25">
        <v>-1.2252000000000001E-2</v>
      </c>
      <c r="BB607" s="20">
        <v>-2.68668</v>
      </c>
      <c r="BC607">
        <v>-0.26735399999999998</v>
      </c>
      <c r="BE607" s="25">
        <v>11.54</v>
      </c>
      <c r="BF607" s="25">
        <v>-0.30897400000000003</v>
      </c>
      <c r="BG607" s="25">
        <v>2.5309999999999998E-3</v>
      </c>
      <c r="BH607" s="25">
        <v>0</v>
      </c>
      <c r="BI607" s="25">
        <v>-1.1054E-2</v>
      </c>
      <c r="BJ607" s="20">
        <v>-2.6820210000000002</v>
      </c>
      <c r="BK607" s="25">
        <v>11.54</v>
      </c>
      <c r="BL607" s="25">
        <v>-4.1031999999999999E-2</v>
      </c>
      <c r="BM607" s="25">
        <v>-1.6254000000000001E-2</v>
      </c>
      <c r="BN607" s="25">
        <v>0</v>
      </c>
      <c r="BO607" s="25">
        <v>-5.8529999999999997E-3</v>
      </c>
      <c r="BP607" s="20">
        <v>-2.6777510000000002</v>
      </c>
      <c r="BQ607" s="20">
        <v>-0.17500300000000002</v>
      </c>
      <c r="BR607" s="20"/>
      <c r="BS607" s="25">
        <v>11.54</v>
      </c>
      <c r="BT607" s="25">
        <v>-9.9140000000000006E-2</v>
      </c>
      <c r="BU607" s="25">
        <v>3.7299999999999998E-3</v>
      </c>
      <c r="BV607" s="25">
        <v>-11.71875</v>
      </c>
      <c r="BW607" s="25">
        <v>-5.5370000000000003E-3</v>
      </c>
      <c r="BX607" s="20">
        <v>-2.7358579999999999</v>
      </c>
      <c r="BY607" s="40">
        <v>11.54</v>
      </c>
      <c r="BZ607" s="40">
        <v>-5.9202999999999999E-2</v>
      </c>
      <c r="CA607" s="40">
        <v>2.3182000000000001E-2</v>
      </c>
      <c r="CB607" s="40">
        <v>0</v>
      </c>
      <c r="CC607" s="40">
        <v>3.8809999999999999E-3</v>
      </c>
      <c r="CD607" s="1">
        <v>-2.6959219999999999</v>
      </c>
      <c r="CE607" s="20">
        <v>-7.9171500000000006E-2</v>
      </c>
      <c r="CF607" s="20"/>
      <c r="CG607" s="40">
        <v>11.54</v>
      </c>
      <c r="CH607" s="40">
        <v>3.6840999999999999E-2</v>
      </c>
      <c r="CI607" s="40">
        <v>2.1316999999999999E-2</v>
      </c>
      <c r="CJ607" s="40">
        <v>11.71875</v>
      </c>
      <c r="CK607" s="40">
        <v>9.7929999999999996E-3</v>
      </c>
      <c r="CL607" s="1">
        <v>-2.5998779999999999</v>
      </c>
      <c r="CM607" s="40">
        <v>11.54</v>
      </c>
      <c r="CN607" s="40">
        <v>-6.5874000000000002E-2</v>
      </c>
      <c r="CO607" s="40">
        <v>2.4115000000000001E-2</v>
      </c>
      <c r="CP607" s="40">
        <v>23.437501000000001</v>
      </c>
      <c r="CQ607" s="40">
        <v>9.3959999999999998E-3</v>
      </c>
      <c r="CR607" s="1">
        <v>-2.5268120000000001</v>
      </c>
      <c r="CS607" s="20">
        <v>-1.4516500000000002E-2</v>
      </c>
      <c r="CT607" s="20"/>
      <c r="CU607" s="40">
        <v>11.54</v>
      </c>
      <c r="CV607" s="40">
        <v>0.57774199999999998</v>
      </c>
      <c r="CW607" s="40">
        <v>-5.1960000000000001E-3</v>
      </c>
      <c r="CX607" s="40">
        <v>-82.031256999999997</v>
      </c>
      <c r="CY607" s="40">
        <v>1.219E-3</v>
      </c>
      <c r="CZ607" s="1">
        <v>-1.9710859999999999</v>
      </c>
      <c r="DA607" s="40">
        <v>11.54</v>
      </c>
      <c r="DB607" s="40">
        <v>-0.10297199999999999</v>
      </c>
      <c r="DC607" s="40">
        <v>1.9984999999999999E-2</v>
      </c>
      <c r="DD607" s="40">
        <v>0</v>
      </c>
      <c r="DE607" s="40">
        <v>1.3749999999999999E-3</v>
      </c>
      <c r="DF607" s="1">
        <v>-2.476019</v>
      </c>
      <c r="DG607" s="20">
        <v>0.23738499999999998</v>
      </c>
      <c r="DH607" s="20"/>
      <c r="DI607" s="20"/>
      <c r="DK607" s="25"/>
      <c r="DL607" s="25"/>
      <c r="DM607" s="25"/>
      <c r="DN607" s="25"/>
      <c r="DO607" s="25"/>
      <c r="DP607" s="20"/>
      <c r="DR607" s="20"/>
      <c r="DS607" s="25"/>
      <c r="DT607" s="20"/>
      <c r="DU607" s="20"/>
      <c r="DV607" s="20"/>
      <c r="DW607" s="20"/>
      <c r="DY607" s="20"/>
      <c r="DZ607" s="20"/>
      <c r="EA607" s="20"/>
      <c r="EB607" s="20"/>
      <c r="EC607" s="20"/>
      <c r="ED607" s="20"/>
      <c r="FB607" s="40">
        <v>11.54</v>
      </c>
      <c r="FC607" s="40">
        <v>0.225517</v>
      </c>
      <c r="FD607" s="40">
        <v>-6.1289999999999999E-3</v>
      </c>
      <c r="FE607" s="40">
        <v>-70.3125</v>
      </c>
      <c r="FF607" s="40">
        <v>-9.6299999999999997E-3</v>
      </c>
      <c r="FG607" s="1">
        <v>-2.7627640000000002</v>
      </c>
      <c r="FH607" s="40">
        <v>11.54</v>
      </c>
      <c r="FI607" s="40">
        <v>-9.7386E-2</v>
      </c>
      <c r="FJ607" s="40">
        <v>1.4389000000000001E-2</v>
      </c>
      <c r="FK607" s="40">
        <v>11.71875</v>
      </c>
      <c r="FL607" s="40">
        <v>2.869E-3</v>
      </c>
      <c r="FM607" s="1">
        <v>-2.5583239999999998</v>
      </c>
      <c r="FN607">
        <v>6.4065499999999997E-2</v>
      </c>
      <c r="FP607" s="40">
        <v>11.54</v>
      </c>
      <c r="FQ607" s="40">
        <v>9.0162999999999993E-2</v>
      </c>
      <c r="FR607" s="40">
        <v>5.862E-3</v>
      </c>
      <c r="FS607" s="40">
        <v>0</v>
      </c>
      <c r="FT607" s="40">
        <v>4.9699999999999996E-3</v>
      </c>
      <c r="FU607" s="1">
        <v>-2.5465559999999998</v>
      </c>
      <c r="FV607" s="40">
        <v>11.54</v>
      </c>
      <c r="FW607" s="40">
        <v>-0.36678899999999998</v>
      </c>
      <c r="FX607" s="40">
        <v>-5.3300000000000005E-4</v>
      </c>
      <c r="FY607" s="40">
        <v>11.71875</v>
      </c>
      <c r="FZ607" s="40">
        <v>-1.1296E-2</v>
      </c>
      <c r="GA607" s="1">
        <v>-2.4761639999999998</v>
      </c>
      <c r="GB607">
        <v>-0.13831299999999999</v>
      </c>
      <c r="GD607" s="40">
        <v>11.54</v>
      </c>
      <c r="GE607" s="40">
        <v>-6.9588999999999998E-2</v>
      </c>
      <c r="GF607" s="40">
        <v>2.0650999999999999E-2</v>
      </c>
      <c r="GG607" s="40">
        <v>0</v>
      </c>
      <c r="GH607" s="40">
        <v>2.8180000000000002E-3</v>
      </c>
      <c r="GI607" s="1">
        <v>-2.5305270000000002</v>
      </c>
      <c r="GJ607" s="40">
        <v>11.54</v>
      </c>
      <c r="GK607" s="40">
        <v>-0.33714100000000002</v>
      </c>
      <c r="GL607" s="40">
        <v>-2.598E-2</v>
      </c>
      <c r="GM607" s="40">
        <v>11.71875</v>
      </c>
      <c r="GN607" s="40">
        <v>-1.6896999999999999E-2</v>
      </c>
      <c r="GO607" s="1">
        <v>-2.4465159999999999</v>
      </c>
      <c r="GP607">
        <v>-0.20336500000000002</v>
      </c>
      <c r="GR607" s="40">
        <v>11.54</v>
      </c>
      <c r="GS607" s="40">
        <v>0.19247300000000001</v>
      </c>
      <c r="GT607" s="40">
        <v>-1.9051999999999999E-2</v>
      </c>
      <c r="GU607" s="40">
        <v>23.437501000000001</v>
      </c>
      <c r="GV607" s="40">
        <v>7.79E-3</v>
      </c>
      <c r="GW607" s="1">
        <v>-2.3563550000000002</v>
      </c>
      <c r="GX607" s="40">
        <v>11.54</v>
      </c>
      <c r="GY607" s="40">
        <v>-1.0815E-2</v>
      </c>
      <c r="GZ607" s="40">
        <v>1.0259000000000001E-2</v>
      </c>
      <c r="HA607" s="40">
        <v>0</v>
      </c>
      <c r="HB607" s="40">
        <v>2.3010000000000001E-3</v>
      </c>
      <c r="HC607" s="1">
        <v>-2.4717530000000001</v>
      </c>
      <c r="HD607">
        <v>9.0829000000000007E-2</v>
      </c>
      <c r="HF607" s="40">
        <v>11.54</v>
      </c>
      <c r="HG607" s="40">
        <v>-0.21797800000000001</v>
      </c>
      <c r="HH607" s="40">
        <v>-1.7586999999999998E-2</v>
      </c>
      <c r="HI607" s="40">
        <v>-11.71875</v>
      </c>
      <c r="HJ607" s="40">
        <v>-1.5679999999999999E-2</v>
      </c>
      <c r="HK607" s="1">
        <v>-2.5031349999999999</v>
      </c>
      <c r="HL607" s="40">
        <v>11.54</v>
      </c>
      <c r="HM607" s="40">
        <v>-0.114744</v>
      </c>
      <c r="HN607" s="40">
        <v>5.3300000000000005E-4</v>
      </c>
      <c r="HO607" s="40">
        <v>11.71875</v>
      </c>
      <c r="HP607" s="40">
        <v>-1.4519999999999999E-3</v>
      </c>
      <c r="HQ607" s="1">
        <v>-2.3999000000000001</v>
      </c>
      <c r="HR607">
        <v>-0.16636100000000001</v>
      </c>
      <c r="HT607" s="40">
        <v>11.54</v>
      </c>
      <c r="HU607" s="40">
        <v>-6.1705000000000003E-2</v>
      </c>
      <c r="HV607" s="40">
        <v>8.7930000000000005E-3</v>
      </c>
      <c r="HW607" s="40">
        <v>0</v>
      </c>
      <c r="HX607" s="40">
        <v>-1.7E-5</v>
      </c>
      <c r="HY607" s="1">
        <v>-2.434752</v>
      </c>
      <c r="HZ607" s="40">
        <v>11.54</v>
      </c>
      <c r="IA607" s="40">
        <v>0.154671</v>
      </c>
      <c r="IB607" s="40">
        <v>1.9185000000000001E-2</v>
      </c>
      <c r="IC607" s="40">
        <v>0</v>
      </c>
      <c r="ID607" s="40">
        <v>1.0939000000000001E-2</v>
      </c>
      <c r="IE607" s="1">
        <v>-2.4820479999999998</v>
      </c>
      <c r="IF607">
        <v>4.6482999999999997E-2</v>
      </c>
      <c r="IH607" s="40">
        <v>11.54</v>
      </c>
      <c r="II607" s="40">
        <v>-0.14064599999999999</v>
      </c>
      <c r="IJ607" s="40">
        <v>-5.1960000000000001E-3</v>
      </c>
      <c r="IK607" s="40">
        <v>-23.437501000000001</v>
      </c>
      <c r="IL607" s="40">
        <v>-1.2232E-2</v>
      </c>
      <c r="IM607" s="1">
        <v>-2.6015830000000002</v>
      </c>
      <c r="IN607" s="40">
        <v>11.54</v>
      </c>
      <c r="IO607" s="40">
        <v>4.5538000000000002E-2</v>
      </c>
      <c r="IP607" s="40">
        <v>2.5180999999999999E-2</v>
      </c>
      <c r="IQ607" s="40">
        <v>11.71875</v>
      </c>
      <c r="IR607" s="40">
        <v>1.1143999999999999E-2</v>
      </c>
      <c r="IS607" s="1">
        <v>-2.4154</v>
      </c>
      <c r="IT607" s="40">
        <v>-4.7553999999999999E-2</v>
      </c>
      <c r="IU607" s="40"/>
      <c r="IV607" s="40">
        <v>11.54</v>
      </c>
      <c r="IW607" s="40">
        <v>0.164683</v>
      </c>
      <c r="IX607" s="40">
        <v>-7.1939999999999999E-3</v>
      </c>
      <c r="IY607" s="40">
        <v>0</v>
      </c>
      <c r="IZ607" s="40">
        <v>4.3470000000000002E-3</v>
      </c>
      <c r="JA607" s="1">
        <v>-2.4720360000000001</v>
      </c>
      <c r="JB607" s="40">
        <v>11.54</v>
      </c>
      <c r="JC607" s="40">
        <v>0.24094699999999999</v>
      </c>
      <c r="JD607" s="40">
        <v>-2.1051E-2</v>
      </c>
      <c r="JE607" s="40">
        <v>11.71875</v>
      </c>
      <c r="JF607" s="40">
        <v>6.339E-3</v>
      </c>
      <c r="JG607" s="1">
        <v>-2.395772</v>
      </c>
      <c r="JH607">
        <v>0.202815</v>
      </c>
      <c r="JJ607" s="40">
        <v>11.54</v>
      </c>
      <c r="JK607" s="40">
        <v>9.9894999999999998E-2</v>
      </c>
      <c r="JL607" s="40">
        <v>2.5846999999999998E-2</v>
      </c>
      <c r="JM607" s="40">
        <v>-11.71875</v>
      </c>
      <c r="JN607" s="40">
        <v>7.8600000000000007E-3</v>
      </c>
      <c r="JO607" s="1">
        <v>-2.5368240000000002</v>
      </c>
      <c r="JP607" s="40">
        <v>11.54</v>
      </c>
      <c r="JQ607" s="40">
        <v>-0.25795299999999999</v>
      </c>
      <c r="JR607" s="40">
        <v>4.1967999999999998E-2</v>
      </c>
      <c r="JS607" s="40">
        <v>-11.71875</v>
      </c>
      <c r="JT607" s="40">
        <v>-1.456E-3</v>
      </c>
      <c r="JU607" s="1">
        <v>-2.5431089999999998</v>
      </c>
      <c r="JV607">
        <v>-7.9028999999999988E-2</v>
      </c>
      <c r="JX607" s="40">
        <v>11.54</v>
      </c>
      <c r="JY607" s="40">
        <v>-0.13226399999999999</v>
      </c>
      <c r="JZ607" s="40">
        <v>3.1175999999999999E-2</v>
      </c>
      <c r="KA607" s="40">
        <v>-23.437501000000001</v>
      </c>
      <c r="KB607" s="40">
        <v>-2.3010000000000001E-3</v>
      </c>
      <c r="KC607" s="1">
        <v>-2.5932010000000001</v>
      </c>
      <c r="KD607" s="40">
        <v>11.54</v>
      </c>
      <c r="KE607" s="40">
        <v>-0.254359</v>
      </c>
      <c r="KF607" s="40">
        <v>-1.3056999999999999E-2</v>
      </c>
      <c r="KG607" s="40">
        <v>-11.71875</v>
      </c>
      <c r="KH607" s="40">
        <v>-1.5862999999999999E-2</v>
      </c>
      <c r="KI607" s="1">
        <v>-2.5395150000000002</v>
      </c>
      <c r="KJ607">
        <v>-0.1933115</v>
      </c>
      <c r="KL607" s="40">
        <v>11.54</v>
      </c>
      <c r="KM607" s="40">
        <v>4.0958000000000001E-2</v>
      </c>
      <c r="KN607" s="40">
        <v>3.2375000000000001E-2</v>
      </c>
      <c r="KO607" s="40">
        <v>11.71875</v>
      </c>
      <c r="KP607" s="40">
        <v>1.2872E-2</v>
      </c>
      <c r="KQ607" s="1">
        <v>-2.4199790000000001</v>
      </c>
      <c r="KR607" s="40">
        <v>11.54</v>
      </c>
      <c r="KS607" s="40">
        <v>-6.7763000000000004E-2</v>
      </c>
      <c r="KT607" s="40">
        <v>1.7853000000000001E-2</v>
      </c>
      <c r="KU607" s="40">
        <v>-11.71875</v>
      </c>
      <c r="KV607" s="40">
        <v>-6.1399999999999996E-4</v>
      </c>
      <c r="KW607" s="1">
        <v>-2.5287009999999999</v>
      </c>
      <c r="KX607">
        <v>-1.3402500000000001E-2</v>
      </c>
    </row>
    <row r="608" spans="1:310" ht="16.899999999999999">
      <c r="A608" s="20">
        <v>11.58</v>
      </c>
      <c r="B608" s="20">
        <v>-0.15800700000000001</v>
      </c>
      <c r="C608" s="20">
        <v>-4.3432999999999999E-2</v>
      </c>
      <c r="D608" s="20">
        <v>-11.71875</v>
      </c>
      <c r="E608" s="20">
        <v>-2.0236000000000001E-2</v>
      </c>
      <c r="F608" s="20">
        <v>-2.7068349999999999</v>
      </c>
      <c r="G608" s="40">
        <v>11.56</v>
      </c>
      <c r="H608" s="40">
        <v>-6.9328000000000001E-2</v>
      </c>
      <c r="I608" s="40">
        <v>1.5455E-2</v>
      </c>
      <c r="J608" s="40">
        <v>-11.71875</v>
      </c>
      <c r="K608" s="40">
        <v>-1.307E-3</v>
      </c>
      <c r="L608" s="1">
        <v>-2.7939379999999998</v>
      </c>
      <c r="M608">
        <v>-0.1136675</v>
      </c>
      <c r="O608" s="25">
        <v>11.56</v>
      </c>
      <c r="P608" s="25">
        <v>1.4963000000000001E-2</v>
      </c>
      <c r="Q608" s="25">
        <v>2.2249999999999999E-2</v>
      </c>
      <c r="R608" s="25">
        <v>-11.71875</v>
      </c>
      <c r="S608" s="25">
        <v>3.6870000000000002E-3</v>
      </c>
      <c r="T608" s="20">
        <v>-2.7096460000000002</v>
      </c>
      <c r="U608" s="20">
        <v>11.56</v>
      </c>
      <c r="V608" s="20">
        <v>-0.26019799999999998</v>
      </c>
      <c r="W608" s="20">
        <v>5.0629999999999998E-3</v>
      </c>
      <c r="X608" s="20">
        <v>11.71875</v>
      </c>
      <c r="Y608" s="20">
        <v>-5.7730000000000004E-3</v>
      </c>
      <c r="Z608" s="20">
        <v>-2.5453540000000001</v>
      </c>
      <c r="AA608">
        <v>-0.12261749999999999</v>
      </c>
      <c r="AC608" s="20">
        <v>11.56</v>
      </c>
      <c r="AD608" s="20">
        <v>-4.7146E-2</v>
      </c>
      <c r="AE608" s="20">
        <v>-4.9300000000000004E-3</v>
      </c>
      <c r="AF608" s="20">
        <v>-11.71875</v>
      </c>
      <c r="AG608" s="20">
        <v>-5.8529999999999997E-3</v>
      </c>
      <c r="AH608" s="20">
        <v>-2.6838649999999999</v>
      </c>
      <c r="AI608" s="25">
        <v>11.56</v>
      </c>
      <c r="AJ608" s="25">
        <v>-0.115276</v>
      </c>
      <c r="AK608" s="25">
        <v>-2.4247999999999999E-2</v>
      </c>
      <c r="AL608" s="25">
        <v>-11.71875</v>
      </c>
      <c r="AM608" s="25">
        <v>-1.3544E-2</v>
      </c>
      <c r="AN608" s="20">
        <v>-2.7519939999999998</v>
      </c>
      <c r="AO608">
        <v>-8.1211000000000005E-2</v>
      </c>
      <c r="AQ608" s="25">
        <v>11.56</v>
      </c>
      <c r="AR608" s="25">
        <v>-6.6934999999999995E-2</v>
      </c>
      <c r="AS608" s="25">
        <v>2.9711000000000001E-2</v>
      </c>
      <c r="AT608" s="25">
        <v>0</v>
      </c>
      <c r="AU608" s="25">
        <v>5.313E-3</v>
      </c>
      <c r="AV608" s="20">
        <v>-2.7036539999999998</v>
      </c>
      <c r="AW608" s="25">
        <v>11.56</v>
      </c>
      <c r="AX608" s="25">
        <v>-0.44639800000000002</v>
      </c>
      <c r="AY608" s="25">
        <v>-6.6600000000000003E-4</v>
      </c>
      <c r="AZ608" s="25">
        <v>-23.437501000000001</v>
      </c>
      <c r="BA608" s="25">
        <v>-2.2634999999999999E-2</v>
      </c>
      <c r="BB608" s="20">
        <v>-2.8194439999999998</v>
      </c>
      <c r="BC608">
        <v>-0.25666650000000002</v>
      </c>
      <c r="BE608" s="25">
        <v>11.56</v>
      </c>
      <c r="BF608" s="25">
        <v>-0.17621000000000001</v>
      </c>
      <c r="BG608" s="25">
        <v>8.6599999999999993E-3</v>
      </c>
      <c r="BH608" s="25">
        <v>23.437501000000001</v>
      </c>
      <c r="BI608" s="25">
        <v>1.1249999999999999E-3</v>
      </c>
      <c r="BJ608" s="20">
        <v>-2.5492569999999999</v>
      </c>
      <c r="BK608" s="25">
        <v>11.56</v>
      </c>
      <c r="BL608" s="25">
        <v>-0.19530500000000001</v>
      </c>
      <c r="BM608" s="25">
        <v>8.6599999999999993E-3</v>
      </c>
      <c r="BN608" s="25">
        <v>-11.71875</v>
      </c>
      <c r="BO608" s="25">
        <v>-7.8829999999999994E-3</v>
      </c>
      <c r="BP608" s="20">
        <v>-2.7441330000000002</v>
      </c>
      <c r="BQ608" s="20">
        <v>-0.18575750000000002</v>
      </c>
      <c r="BR608" s="20"/>
      <c r="BS608" s="25">
        <v>11.56</v>
      </c>
      <c r="BT608" s="25">
        <v>-0.120782</v>
      </c>
      <c r="BU608" s="25">
        <v>5.5424000000000001E-2</v>
      </c>
      <c r="BV608" s="25">
        <v>0</v>
      </c>
      <c r="BW608" s="25">
        <v>1.0066E-2</v>
      </c>
      <c r="BX608" s="20">
        <v>-2.66961</v>
      </c>
      <c r="BY608" s="1">
        <v>11.56</v>
      </c>
      <c r="BZ608" s="1">
        <v>-8.0712000000000006E-2</v>
      </c>
      <c r="CA608" s="1">
        <v>1.8786000000000001E-2</v>
      </c>
      <c r="CB608" s="1">
        <v>11.71875</v>
      </c>
      <c r="CC608" s="1">
        <v>4.6639999999999997E-3</v>
      </c>
      <c r="CD608" s="1">
        <v>-2.62954</v>
      </c>
      <c r="CE608" s="20">
        <v>-0.100747</v>
      </c>
      <c r="CF608" s="20"/>
      <c r="CG608" s="40">
        <v>11.56</v>
      </c>
      <c r="CH608" s="40">
        <v>-0.18368000000000001</v>
      </c>
      <c r="CI608" s="40">
        <v>-1.0925000000000001E-2</v>
      </c>
      <c r="CJ608" s="40">
        <v>-11.71875</v>
      </c>
      <c r="CK608" s="40">
        <v>-1.2618000000000001E-2</v>
      </c>
      <c r="CL608" s="1">
        <v>-2.7325080000000002</v>
      </c>
      <c r="CM608" s="40">
        <v>11.56</v>
      </c>
      <c r="CN608" s="40">
        <v>-4.4097999999999998E-2</v>
      </c>
      <c r="CO608" s="40">
        <v>2.2516000000000001E-2</v>
      </c>
      <c r="CP608" s="40">
        <v>11.71875</v>
      </c>
      <c r="CQ608" s="40">
        <v>7.0390000000000001E-3</v>
      </c>
      <c r="CR608" s="1">
        <v>-2.592927</v>
      </c>
      <c r="CS608" s="20">
        <v>-0.113889</v>
      </c>
      <c r="CT608" s="20"/>
      <c r="CU608" s="40">
        <v>11.56</v>
      </c>
      <c r="CV608" s="40">
        <v>0.42253400000000002</v>
      </c>
      <c r="CW608" s="40">
        <v>-1.5989999999999999E-3</v>
      </c>
      <c r="CX608" s="40">
        <v>-93.750004000000004</v>
      </c>
      <c r="CY608" s="40">
        <v>-6.4799999999999996E-3</v>
      </c>
      <c r="CZ608" s="1">
        <v>-2.0384039999999999</v>
      </c>
      <c r="DA608" s="40">
        <v>11.56</v>
      </c>
      <c r="DB608" s="40">
        <v>-0.214228</v>
      </c>
      <c r="DC608" s="40">
        <v>1.4256E-2</v>
      </c>
      <c r="DD608" s="40">
        <v>-35.15625</v>
      </c>
      <c r="DE608" s="40">
        <v>-1.2644000000000001E-2</v>
      </c>
      <c r="DF608" s="1">
        <v>-2.6751649999999998</v>
      </c>
      <c r="DG608" s="20">
        <v>0.10415300000000001</v>
      </c>
      <c r="DH608" s="20"/>
      <c r="DI608" s="20"/>
      <c r="DK608" s="20"/>
      <c r="DL608" s="20"/>
      <c r="DM608" s="20"/>
      <c r="DN608" s="20"/>
      <c r="DO608" s="20"/>
      <c r="DP608" s="20"/>
      <c r="DR608" s="20"/>
      <c r="DS608" s="20"/>
      <c r="DT608" s="20"/>
      <c r="DU608" s="20"/>
      <c r="DV608" s="20"/>
      <c r="DW608" s="20"/>
      <c r="DY608" s="20"/>
      <c r="DZ608" s="20"/>
      <c r="EA608" s="20"/>
      <c r="EB608" s="20"/>
      <c r="EC608" s="20"/>
      <c r="ED608" s="20"/>
      <c r="FB608" s="40">
        <v>11.56</v>
      </c>
      <c r="FC608" s="40">
        <v>9.3808000000000002E-2</v>
      </c>
      <c r="FD608" s="40">
        <v>1.5188E-2</v>
      </c>
      <c r="FE608" s="40">
        <v>-46.875002000000002</v>
      </c>
      <c r="FF608" s="40">
        <v>-3.4710000000000001E-3</v>
      </c>
      <c r="FG608" s="1">
        <v>-2.6308020000000001</v>
      </c>
      <c r="FH608" s="40">
        <v>11.56</v>
      </c>
      <c r="FI608" s="40">
        <v>-0.29639900000000002</v>
      </c>
      <c r="FJ608" s="40">
        <v>-1.3723000000000001E-2</v>
      </c>
      <c r="FK608" s="40">
        <v>-23.437501000000001</v>
      </c>
      <c r="FL608" s="40">
        <v>-2.0395E-2</v>
      </c>
      <c r="FM608" s="1">
        <v>-2.757336</v>
      </c>
      <c r="FN608">
        <v>-0.10129550000000001</v>
      </c>
      <c r="FP608" s="40">
        <v>11.56</v>
      </c>
      <c r="FQ608" s="40">
        <v>0.15654499999999999</v>
      </c>
      <c r="FR608" s="40">
        <v>1.3056999999999999E-2</v>
      </c>
      <c r="FS608" s="40">
        <v>11.71875</v>
      </c>
      <c r="FT608" s="40">
        <v>1.2152E-2</v>
      </c>
      <c r="FU608" s="1">
        <v>-2.4801739999999999</v>
      </c>
      <c r="FV608" s="40">
        <v>11.56</v>
      </c>
      <c r="FW608" s="40">
        <v>-0.12449300000000001</v>
      </c>
      <c r="FX608" s="40">
        <v>3.4640000000000001E-3</v>
      </c>
      <c r="FY608" s="40">
        <v>23.437501000000001</v>
      </c>
      <c r="FZ608" s="40">
        <v>1.714E-3</v>
      </c>
      <c r="GA608" s="1">
        <v>-2.4096489999999999</v>
      </c>
      <c r="GB608">
        <v>1.6025999999999992E-2</v>
      </c>
      <c r="GD608" s="40">
        <v>11.56</v>
      </c>
      <c r="GE608" s="40">
        <v>-3.2070000000000002E-3</v>
      </c>
      <c r="GF608" s="40">
        <v>2.0784E-2</v>
      </c>
      <c r="GG608" s="40">
        <v>11.71875</v>
      </c>
      <c r="GH608" s="40">
        <v>8.1329999999999996E-3</v>
      </c>
      <c r="GI608" s="1">
        <v>-2.4641449999999998</v>
      </c>
      <c r="GJ608" s="40">
        <v>11.56</v>
      </c>
      <c r="GK608" s="40">
        <v>-0.16122600000000001</v>
      </c>
      <c r="GL608" s="40">
        <v>-2.1320000000000002E-3</v>
      </c>
      <c r="GM608" s="40">
        <v>11.71875</v>
      </c>
      <c r="GN608" s="40">
        <v>-3.9189999999999997E-3</v>
      </c>
      <c r="GO608" s="1">
        <v>-2.4463819999999998</v>
      </c>
      <c r="GP608">
        <v>-8.2216499999999998E-2</v>
      </c>
      <c r="GR608" s="40">
        <v>11.56</v>
      </c>
      <c r="GS608" s="40">
        <v>-9.4297000000000006E-2</v>
      </c>
      <c r="GT608" s="40">
        <v>-3.2641999999999997E-2</v>
      </c>
      <c r="GU608" s="40">
        <v>-11.71875</v>
      </c>
      <c r="GV608" s="40">
        <v>-1.4966E-2</v>
      </c>
      <c r="GW608" s="1">
        <v>-2.555234</v>
      </c>
      <c r="GX608" s="40">
        <v>11.56</v>
      </c>
      <c r="GY608" s="40">
        <v>9.8584000000000005E-2</v>
      </c>
      <c r="GZ608" s="40">
        <v>6.1289999999999999E-3</v>
      </c>
      <c r="HA608" s="40">
        <v>-11.71875</v>
      </c>
      <c r="HB608" s="40">
        <v>2.5990000000000002E-3</v>
      </c>
      <c r="HC608" s="1">
        <v>-2.538135</v>
      </c>
      <c r="HD608">
        <v>2.1434999999999996E-3</v>
      </c>
      <c r="HF608" s="40">
        <v>11.56</v>
      </c>
      <c r="HG608" s="40">
        <v>-8.5347999999999993E-2</v>
      </c>
      <c r="HH608" s="40">
        <v>-8.3940000000000004E-3</v>
      </c>
      <c r="HI608" s="40">
        <v>11.71875</v>
      </c>
      <c r="HJ608" s="40">
        <v>-2.696E-3</v>
      </c>
      <c r="HK608" s="1">
        <v>-2.3705039999999999</v>
      </c>
      <c r="HL608" s="40">
        <v>11.56</v>
      </c>
      <c r="HM608" s="40">
        <v>-0.15948399999999999</v>
      </c>
      <c r="HN608" s="40">
        <v>1.4522E-2</v>
      </c>
      <c r="HO608" s="40">
        <v>-11.71875</v>
      </c>
      <c r="HP608" s="40">
        <v>-4.9740000000000001E-3</v>
      </c>
      <c r="HQ608" s="1">
        <v>-2.5325310000000001</v>
      </c>
      <c r="HR608">
        <v>-0.122416</v>
      </c>
      <c r="HT608" s="40">
        <v>11.56</v>
      </c>
      <c r="HU608" s="40">
        <v>-0.215978</v>
      </c>
      <c r="HV608" s="40">
        <v>1.4389000000000001E-2</v>
      </c>
      <c r="HW608" s="40">
        <v>-11.71875</v>
      </c>
      <c r="HX608" s="40">
        <v>-7.1529999999999996E-3</v>
      </c>
      <c r="HY608" s="1">
        <v>-2.501134</v>
      </c>
      <c r="HZ608" s="40">
        <v>11.56</v>
      </c>
      <c r="IA608" s="40">
        <v>-2.111E-2</v>
      </c>
      <c r="IB608" s="40">
        <v>-9.3300000000000002E-4</v>
      </c>
      <c r="IC608" s="40">
        <v>0</v>
      </c>
      <c r="ID608" s="40">
        <v>-1.047E-3</v>
      </c>
      <c r="IE608" s="1">
        <v>-2.4820479999999998</v>
      </c>
      <c r="IF608">
        <v>-0.118544</v>
      </c>
      <c r="IH608" s="40">
        <v>11.56</v>
      </c>
      <c r="II608" s="40">
        <v>-7.4531E-2</v>
      </c>
      <c r="IJ608" s="40">
        <v>-2.1850000000000001E-2</v>
      </c>
      <c r="IK608" s="40">
        <v>-11.71875</v>
      </c>
      <c r="IL608" s="40">
        <v>-1.1364000000000001E-2</v>
      </c>
      <c r="IM608" s="1">
        <v>-2.535469</v>
      </c>
      <c r="IN608" s="40">
        <v>11.56</v>
      </c>
      <c r="IO608" s="40">
        <v>-6.5584000000000003E-2</v>
      </c>
      <c r="IP608" s="40">
        <v>2.6912999999999999E-2</v>
      </c>
      <c r="IQ608" s="40">
        <v>-23.437501000000001</v>
      </c>
      <c r="IR608" s="40">
        <v>-8.9800000000000004E-4</v>
      </c>
      <c r="IS608" s="1">
        <v>-2.6144120000000002</v>
      </c>
      <c r="IT608" s="40">
        <v>-7.0057499999999995E-2</v>
      </c>
      <c r="IU608" s="40"/>
      <c r="IV608" s="40">
        <v>11.56</v>
      </c>
      <c r="IW608" s="40">
        <v>-0.14386199999999999</v>
      </c>
      <c r="IX608" s="40">
        <v>-1.9717999999999999E-2</v>
      </c>
      <c r="IY608" s="40">
        <v>-23.437501000000001</v>
      </c>
      <c r="IZ608" s="40">
        <v>-1.6192000000000002E-2</v>
      </c>
      <c r="JA608" s="1">
        <v>-2.6047989999999999</v>
      </c>
      <c r="JB608" s="40">
        <v>11.56</v>
      </c>
      <c r="JC608" s="40">
        <v>8.6807999999999996E-2</v>
      </c>
      <c r="JD608" s="40">
        <v>-2.7578999999999999E-2</v>
      </c>
      <c r="JE608" s="40">
        <v>0</v>
      </c>
      <c r="JF608" s="40">
        <v>-3.9950000000000003E-3</v>
      </c>
      <c r="JG608" s="1">
        <v>-2.4620199999999999</v>
      </c>
      <c r="JH608">
        <v>-2.8526999999999997E-2</v>
      </c>
      <c r="JJ608" s="40">
        <v>11.56</v>
      </c>
      <c r="JK608" s="40">
        <v>1.1871E-2</v>
      </c>
      <c r="JL608" s="40">
        <v>1.8786000000000001E-2</v>
      </c>
      <c r="JM608" s="40">
        <v>-11.71875</v>
      </c>
      <c r="JN608" s="40">
        <v>2.6540000000000001E-3</v>
      </c>
      <c r="JO608" s="1">
        <v>-2.5369570000000001</v>
      </c>
      <c r="JP608" s="40">
        <v>11.56</v>
      </c>
      <c r="JQ608" s="40">
        <v>7.1968000000000004E-2</v>
      </c>
      <c r="JR608" s="40">
        <v>3.9302999999999998E-2</v>
      </c>
      <c r="JS608" s="40">
        <v>0</v>
      </c>
      <c r="JT608" s="40">
        <v>1.3117999999999999E-2</v>
      </c>
      <c r="JU608" s="1">
        <v>-2.476861</v>
      </c>
      <c r="JV608">
        <v>4.1919499999999998E-2</v>
      </c>
      <c r="JX608" s="40">
        <v>11.56</v>
      </c>
      <c r="JY608" s="40">
        <v>-0.111022</v>
      </c>
      <c r="JZ608" s="40">
        <v>1.0658000000000001E-2</v>
      </c>
      <c r="KA608" s="40">
        <v>-35.15625</v>
      </c>
      <c r="KB608" s="40">
        <v>-9.6790000000000001E-3</v>
      </c>
      <c r="KC608" s="1">
        <v>-2.65985</v>
      </c>
      <c r="KD608" s="40">
        <v>11.56</v>
      </c>
      <c r="KE608" s="40">
        <v>-1.2330000000000001E-2</v>
      </c>
      <c r="KF608" s="40">
        <v>-5.3290000000000004E-3</v>
      </c>
      <c r="KG608" s="40">
        <v>0</v>
      </c>
      <c r="KH608" s="40">
        <v>-1.8760000000000001E-3</v>
      </c>
      <c r="KI608" s="1">
        <v>-2.4732669999999999</v>
      </c>
      <c r="KJ608">
        <v>-6.1675999999999995E-2</v>
      </c>
      <c r="KL608" s="40">
        <v>11.56</v>
      </c>
      <c r="KM608" s="40">
        <v>0.26174700000000001</v>
      </c>
      <c r="KN608" s="40">
        <v>1.9984999999999999E-2</v>
      </c>
      <c r="KO608" s="40">
        <v>35.15625</v>
      </c>
      <c r="KP608" s="40">
        <v>2.3497000000000001E-2</v>
      </c>
      <c r="KQ608" s="1">
        <v>-2.2870819999999998</v>
      </c>
      <c r="KR608" s="40">
        <v>11.56</v>
      </c>
      <c r="KS608" s="40">
        <v>0.174266</v>
      </c>
      <c r="KT608" s="40">
        <v>2.3848000000000001E-2</v>
      </c>
      <c r="KU608" s="40">
        <v>0</v>
      </c>
      <c r="KV608" s="40">
        <v>1.2914999999999999E-2</v>
      </c>
      <c r="KW608" s="1">
        <v>-2.4624519999999999</v>
      </c>
      <c r="KX608">
        <v>0.21800649999999999</v>
      </c>
    </row>
    <row r="609" spans="1:310" ht="16.899999999999999">
      <c r="A609" s="20">
        <v>11.6</v>
      </c>
      <c r="B609" s="20">
        <v>-9.1758000000000006E-2</v>
      </c>
      <c r="C609" s="20">
        <v>-1.8252999999999998E-2</v>
      </c>
      <c r="D609" s="20">
        <v>0</v>
      </c>
      <c r="E609" s="20">
        <v>-8.3059999999999991E-3</v>
      </c>
      <c r="F609" s="20">
        <v>-2.640587</v>
      </c>
      <c r="G609" s="1">
        <v>11.58</v>
      </c>
      <c r="H609" s="1">
        <v>8.4810999999999998E-2</v>
      </c>
      <c r="I609" s="1">
        <v>2.7578999999999999E-2</v>
      </c>
      <c r="J609" s="1">
        <v>0</v>
      </c>
      <c r="K609" s="1">
        <v>1.0507000000000001E-2</v>
      </c>
      <c r="L609" s="1">
        <v>-2.7276889999999998</v>
      </c>
      <c r="M609">
        <v>-3.4735000000000044E-3</v>
      </c>
      <c r="O609" s="20">
        <v>11.58</v>
      </c>
      <c r="P609" s="20">
        <v>0.126085</v>
      </c>
      <c r="Q609" s="20">
        <v>1.319E-2</v>
      </c>
      <c r="R609" s="20">
        <v>23.437501000000001</v>
      </c>
      <c r="S609" s="20">
        <v>1.3792E-2</v>
      </c>
      <c r="T609" s="20">
        <v>-2.510634</v>
      </c>
      <c r="U609" s="25">
        <v>11.58</v>
      </c>
      <c r="V609" s="25">
        <v>-0.32644600000000001</v>
      </c>
      <c r="W609" s="25">
        <v>-1.732E-3</v>
      </c>
      <c r="X609" s="25">
        <v>0</v>
      </c>
      <c r="Y609" s="25">
        <v>-1.2844E-2</v>
      </c>
      <c r="Z609" s="20">
        <v>-2.6116030000000001</v>
      </c>
      <c r="AA609">
        <v>-0.10018050000000001</v>
      </c>
      <c r="AC609" s="25">
        <v>11.58</v>
      </c>
      <c r="AD609" s="25">
        <v>-6.8788000000000002E-2</v>
      </c>
      <c r="AE609" s="25">
        <v>-7.9900000000000001E-4</v>
      </c>
      <c r="AF609" s="25">
        <v>0</v>
      </c>
      <c r="AG609" s="25">
        <v>-2.8210000000000002E-3</v>
      </c>
      <c r="AH609" s="20">
        <v>-2.6176170000000001</v>
      </c>
      <c r="AI609" s="25">
        <v>11.58</v>
      </c>
      <c r="AJ609" s="25">
        <v>-0.18179100000000001</v>
      </c>
      <c r="AK609" s="25">
        <v>2.398E-3</v>
      </c>
      <c r="AL609" s="25">
        <v>-23.437501000000001</v>
      </c>
      <c r="AM609" s="25">
        <v>-1.1786E-2</v>
      </c>
      <c r="AN609" s="20">
        <v>-2.8185099999999998</v>
      </c>
      <c r="AO609">
        <v>-0.1252895</v>
      </c>
      <c r="AQ609" s="25">
        <v>11.58</v>
      </c>
      <c r="AR609" s="25">
        <v>-0.13331699999999999</v>
      </c>
      <c r="AS609" s="25">
        <v>4.2500999999999997E-2</v>
      </c>
      <c r="AT609" s="25">
        <v>-11.71875</v>
      </c>
      <c r="AU609" s="25">
        <v>3.4139999999999999E-3</v>
      </c>
      <c r="AV609" s="20">
        <v>-2.7700360000000002</v>
      </c>
      <c r="AW609" s="25">
        <v>11.58</v>
      </c>
      <c r="AX609" s="25">
        <v>-0.15962799999999999</v>
      </c>
      <c r="AY609" s="25">
        <v>2.2116E-2</v>
      </c>
      <c r="AZ609" s="25">
        <v>11.71875</v>
      </c>
      <c r="BA609" s="25">
        <v>2.5500000000000002E-3</v>
      </c>
      <c r="BB609" s="20">
        <v>-2.620565</v>
      </c>
      <c r="BC609">
        <v>-0.14647250000000001</v>
      </c>
      <c r="BE609" s="25">
        <v>11.58</v>
      </c>
      <c r="BF609" s="25">
        <v>-0.24232500000000001</v>
      </c>
      <c r="BG609" s="25">
        <v>2.1717E-2</v>
      </c>
      <c r="BH609" s="25">
        <v>11.71875</v>
      </c>
      <c r="BI609" s="25">
        <v>-6.9300000000000004E-4</v>
      </c>
      <c r="BJ609" s="20">
        <v>-2.6153719999999998</v>
      </c>
      <c r="BK609" s="25">
        <v>11.58</v>
      </c>
      <c r="BL609" s="25">
        <v>4.6725000000000003E-2</v>
      </c>
      <c r="BM609" s="25">
        <v>1.9585000000000002E-2</v>
      </c>
      <c r="BN609" s="25">
        <v>0</v>
      </c>
      <c r="BO609" s="25">
        <v>6.9490000000000003E-3</v>
      </c>
      <c r="BP609" s="20">
        <v>-2.6778849999999998</v>
      </c>
      <c r="BQ609" s="20">
        <v>-9.7799999999999998E-2</v>
      </c>
      <c r="BR609" s="20"/>
      <c r="BS609" s="25">
        <v>11.58</v>
      </c>
      <c r="BT609" s="25">
        <v>-7.7765000000000001E-2</v>
      </c>
      <c r="BU609" s="25">
        <v>5.2625999999999999E-2</v>
      </c>
      <c r="BV609" s="25">
        <v>-23.437501000000001</v>
      </c>
      <c r="BW609" s="25">
        <v>5.4359999999999999E-3</v>
      </c>
      <c r="BX609" s="20">
        <v>-2.8023739999999999</v>
      </c>
      <c r="BY609" s="1">
        <v>11.58</v>
      </c>
      <c r="BZ609" s="1">
        <v>7.3119999999999999E-3</v>
      </c>
      <c r="CA609" s="1">
        <v>5.3290000000000004E-3</v>
      </c>
      <c r="CB609" s="1">
        <v>11.71875</v>
      </c>
      <c r="CC609" s="1">
        <v>4.4470000000000004E-3</v>
      </c>
      <c r="CD609" s="1">
        <v>-2.6294059999999999</v>
      </c>
      <c r="CE609" s="20">
        <v>-3.5226500000000001E-2</v>
      </c>
      <c r="CF609" s="20"/>
      <c r="CG609" s="1">
        <v>11.58</v>
      </c>
      <c r="CH609" s="1">
        <v>-7.2557999999999997E-2</v>
      </c>
      <c r="CI609" s="1">
        <v>-2.1316999999999999E-2</v>
      </c>
      <c r="CJ609" s="1">
        <v>23.437501000000001</v>
      </c>
      <c r="CK609" s="1">
        <v>-2.8649999999999999E-3</v>
      </c>
      <c r="CL609" s="1">
        <v>-2.533496</v>
      </c>
      <c r="CM609" s="40">
        <v>11.58</v>
      </c>
      <c r="CN609" s="40">
        <v>0.13181599999999999</v>
      </c>
      <c r="CO609" s="40">
        <v>9.1929999999999998E-3</v>
      </c>
      <c r="CP609" s="40">
        <v>11.71875</v>
      </c>
      <c r="CQ609" s="40">
        <v>1.0192E-2</v>
      </c>
      <c r="CR609" s="1">
        <v>-2.5927929999999999</v>
      </c>
      <c r="CS609" s="20">
        <v>2.9628999999999996E-2</v>
      </c>
      <c r="CT609" s="20"/>
      <c r="CU609" s="40">
        <v>11.58</v>
      </c>
      <c r="CV609" s="40">
        <v>0.42146499999999998</v>
      </c>
      <c r="CW609" s="40">
        <v>7.9900000000000001E-4</v>
      </c>
      <c r="CX609" s="40">
        <v>-93.750004000000004</v>
      </c>
      <c r="CY609" s="40">
        <v>-5.8869999999999999E-3</v>
      </c>
      <c r="CZ609" s="1">
        <v>-2.039472</v>
      </c>
      <c r="DA609" s="40">
        <v>11.58</v>
      </c>
      <c r="DB609" s="40">
        <v>-0.23613700000000001</v>
      </c>
      <c r="DC609" s="40">
        <v>1.2390999999999999E-2</v>
      </c>
      <c r="DD609" s="40">
        <v>-23.437501000000001</v>
      </c>
      <c r="DE609" s="40">
        <v>-1.1207E-2</v>
      </c>
      <c r="DF609" s="1">
        <v>-2.6091839999999999</v>
      </c>
      <c r="DG609" s="20">
        <v>9.2663999999999982E-2</v>
      </c>
      <c r="DH609" s="20"/>
      <c r="DI609" s="20"/>
      <c r="DK609" s="20"/>
      <c r="DL609" s="20"/>
      <c r="DM609" s="20"/>
      <c r="DN609" s="20"/>
      <c r="DO609" s="20"/>
      <c r="DP609" s="20"/>
      <c r="DR609" s="20"/>
      <c r="DS609" s="20"/>
      <c r="DT609" s="20"/>
      <c r="DU609" s="20"/>
      <c r="DV609" s="20"/>
      <c r="DW609" s="20"/>
      <c r="DY609" s="20"/>
      <c r="DZ609" s="20"/>
      <c r="EA609" s="20"/>
      <c r="EB609" s="20"/>
      <c r="EC609" s="20"/>
      <c r="ED609" s="20"/>
      <c r="FB609" s="40">
        <v>11.58</v>
      </c>
      <c r="FC609" s="40">
        <v>-3.9490999999999998E-2</v>
      </c>
      <c r="FD609" s="40">
        <v>2.598E-2</v>
      </c>
      <c r="FE609" s="40">
        <v>-70.3125</v>
      </c>
      <c r="FF609" s="40">
        <v>-1.1199000000000001E-2</v>
      </c>
      <c r="FG609" s="1">
        <v>-2.7641</v>
      </c>
      <c r="FH609" s="40">
        <v>11.58</v>
      </c>
      <c r="FI609" s="40">
        <v>-0.140537</v>
      </c>
      <c r="FJ609" s="40">
        <v>-9.3259999999999992E-3</v>
      </c>
      <c r="FK609" s="40">
        <v>35.15625</v>
      </c>
      <c r="FL609" s="40">
        <v>4.86E-4</v>
      </c>
      <c r="FM609" s="1">
        <v>-2.4256929999999999</v>
      </c>
      <c r="FN609">
        <v>-9.0013999999999997E-2</v>
      </c>
      <c r="FP609" s="40">
        <v>11.58</v>
      </c>
      <c r="FQ609" s="40">
        <v>6.8788000000000002E-2</v>
      </c>
      <c r="FR609" s="40">
        <v>-9.3300000000000002E-4</v>
      </c>
      <c r="FS609" s="40">
        <v>11.71875</v>
      </c>
      <c r="FT609" s="40">
        <v>5.1250000000000002E-3</v>
      </c>
      <c r="FU609" s="1">
        <v>-2.4800399999999998</v>
      </c>
      <c r="FV609" s="40">
        <v>11.58</v>
      </c>
      <c r="FW609" s="40">
        <v>-5.7842999999999999E-2</v>
      </c>
      <c r="FX609" s="40">
        <v>1.6254000000000001E-2</v>
      </c>
      <c r="FY609" s="40">
        <v>35.15625</v>
      </c>
      <c r="FZ609" s="40">
        <v>1.0385E-2</v>
      </c>
      <c r="GA609" s="1">
        <v>-2.343</v>
      </c>
      <c r="GB609">
        <v>5.4725000000000017E-3</v>
      </c>
      <c r="GD609" s="40">
        <v>11.58</v>
      </c>
      <c r="GE609" s="40">
        <v>-6.9456000000000004E-2</v>
      </c>
      <c r="GF609" s="40">
        <v>2.931E-3</v>
      </c>
      <c r="GG609" s="40">
        <v>0</v>
      </c>
      <c r="GH609" s="40">
        <v>-1.861E-3</v>
      </c>
      <c r="GI609" s="1">
        <v>-2.5303930000000001</v>
      </c>
      <c r="GJ609" s="40">
        <v>11.58</v>
      </c>
      <c r="GK609" s="40">
        <v>-0.24898300000000001</v>
      </c>
      <c r="GL609" s="40">
        <v>2.0383999999999999E-2</v>
      </c>
      <c r="GM609" s="40">
        <v>11.71875</v>
      </c>
      <c r="GN609" s="40">
        <v>-1.2980000000000001E-3</v>
      </c>
      <c r="GO609" s="1">
        <v>-2.4462489999999999</v>
      </c>
      <c r="GP609">
        <v>-0.15921950000000001</v>
      </c>
      <c r="GR609" s="40">
        <v>11.58</v>
      </c>
      <c r="GS609" s="40">
        <v>-2.8048E-2</v>
      </c>
      <c r="GT609" s="40">
        <v>-3.5573E-2</v>
      </c>
      <c r="GU609" s="40">
        <v>0</v>
      </c>
      <c r="GV609" s="40">
        <v>-1.0466E-2</v>
      </c>
      <c r="GW609" s="1">
        <v>-2.4889860000000001</v>
      </c>
      <c r="GX609" s="40">
        <v>11.58</v>
      </c>
      <c r="GY609" s="40">
        <v>-7.7330999999999997E-2</v>
      </c>
      <c r="GZ609" s="40">
        <v>-1.0660000000000001E-3</v>
      </c>
      <c r="HA609" s="40">
        <v>-11.71875</v>
      </c>
      <c r="HB609" s="40">
        <v>-5.9769999999999997E-3</v>
      </c>
      <c r="HC609" s="1">
        <v>-2.5382690000000001</v>
      </c>
      <c r="HD609">
        <v>-5.26895E-2</v>
      </c>
      <c r="HF609" s="40">
        <v>11.58</v>
      </c>
      <c r="HG609" s="40">
        <v>-0.15159600000000001</v>
      </c>
      <c r="HH609" s="40">
        <v>1.0259000000000001E-2</v>
      </c>
      <c r="HI609" s="40">
        <v>0</v>
      </c>
      <c r="HJ609" s="40">
        <v>-3.0400000000000002E-3</v>
      </c>
      <c r="HK609" s="1">
        <v>-2.4367519999999998</v>
      </c>
      <c r="HL609" s="40">
        <v>11.58</v>
      </c>
      <c r="HM609" s="40">
        <v>-0.15961700000000001</v>
      </c>
      <c r="HN609" s="40">
        <v>1.7586999999999998E-2</v>
      </c>
      <c r="HO609" s="40">
        <v>-11.71875</v>
      </c>
      <c r="HP609" s="40">
        <v>-4.169E-3</v>
      </c>
      <c r="HQ609" s="1">
        <v>-2.532664</v>
      </c>
      <c r="HR609">
        <v>-0.15560650000000001</v>
      </c>
      <c r="HT609" s="40">
        <v>11.58</v>
      </c>
      <c r="HU609" s="40">
        <v>-0.171238</v>
      </c>
      <c r="HV609" s="40">
        <v>1.4123E-2</v>
      </c>
      <c r="HW609" s="40">
        <v>11.71875</v>
      </c>
      <c r="HX609" s="40">
        <v>-3.0000000000000001E-6</v>
      </c>
      <c r="HY609" s="1">
        <v>-2.3685040000000002</v>
      </c>
      <c r="HZ609" s="40">
        <v>11.58</v>
      </c>
      <c r="IA609" s="40">
        <v>-0.109001</v>
      </c>
      <c r="IB609" s="40">
        <v>-2.0383999999999999E-2</v>
      </c>
      <c r="IC609" s="40">
        <v>0</v>
      </c>
      <c r="ID609" s="40">
        <v>-9.5230000000000002E-3</v>
      </c>
      <c r="IE609" s="1">
        <v>-2.4820479999999998</v>
      </c>
      <c r="IF609">
        <v>-0.14011950000000001</v>
      </c>
      <c r="IH609" s="40">
        <v>11.58</v>
      </c>
      <c r="II609" s="40">
        <v>-0.16255600000000001</v>
      </c>
      <c r="IJ609" s="40">
        <v>-6.6620000000000004E-3</v>
      </c>
      <c r="IK609" s="40">
        <v>-11.71875</v>
      </c>
      <c r="IL609" s="40">
        <v>-1.0689000000000001E-2</v>
      </c>
      <c r="IM609" s="1">
        <v>-2.5356019999999999</v>
      </c>
      <c r="IN609" s="40">
        <v>11.58</v>
      </c>
      <c r="IO609" s="40">
        <v>2.2039E-2</v>
      </c>
      <c r="IP609" s="40">
        <v>1.2657E-2</v>
      </c>
      <c r="IQ609" s="40">
        <v>-23.437501000000001</v>
      </c>
      <c r="IR609" s="40">
        <v>-1.341E-3</v>
      </c>
      <c r="IS609" s="1">
        <v>-2.6146799999999999</v>
      </c>
      <c r="IT609" s="40">
        <v>-7.0258500000000002E-2</v>
      </c>
      <c r="IU609" s="40"/>
      <c r="IV609" s="40">
        <v>11.58</v>
      </c>
      <c r="IW609" s="40">
        <v>-0.14412900000000001</v>
      </c>
      <c r="IX609" s="40">
        <v>-2.0518000000000002E-2</v>
      </c>
      <c r="IY609" s="40">
        <v>-23.437501000000001</v>
      </c>
      <c r="IZ609" s="40">
        <v>-1.6414000000000002E-2</v>
      </c>
      <c r="JA609" s="1">
        <v>-2.605067</v>
      </c>
      <c r="JB609" s="40">
        <v>11.58</v>
      </c>
      <c r="JC609" s="40">
        <v>0.17469899999999999</v>
      </c>
      <c r="JD609" s="40">
        <v>-3.7970999999999998E-2</v>
      </c>
      <c r="JE609" s="40">
        <v>0</v>
      </c>
      <c r="JF609" s="40">
        <v>-3.4069999999999999E-3</v>
      </c>
      <c r="JG609" s="1">
        <v>-2.4620199999999999</v>
      </c>
      <c r="JH609">
        <v>1.5284999999999993E-2</v>
      </c>
      <c r="JJ609" s="40">
        <v>11.58</v>
      </c>
      <c r="JK609" s="40">
        <v>1.1736999999999999E-2</v>
      </c>
      <c r="JL609" s="40">
        <v>-2.7980000000000001E-3</v>
      </c>
      <c r="JM609" s="40">
        <v>-11.71875</v>
      </c>
      <c r="JN609" s="40">
        <v>-3.055E-3</v>
      </c>
      <c r="JO609" s="1">
        <v>-2.5370910000000002</v>
      </c>
      <c r="JP609" s="40">
        <v>11.58</v>
      </c>
      <c r="JQ609" s="40">
        <v>-8.2305000000000003E-2</v>
      </c>
      <c r="JR609" s="40">
        <v>2.5314E-2</v>
      </c>
      <c r="JS609" s="40">
        <v>-11.71875</v>
      </c>
      <c r="JT609" s="40">
        <v>8.0699999999999999E-4</v>
      </c>
      <c r="JU609" s="1">
        <v>-2.5432429999999999</v>
      </c>
      <c r="JV609">
        <v>-3.5284000000000003E-2</v>
      </c>
      <c r="JX609" s="40">
        <v>11.58</v>
      </c>
      <c r="JY609" s="40">
        <v>0.10923099999999999</v>
      </c>
      <c r="JZ609" s="40">
        <v>1.1991E-2</v>
      </c>
      <c r="KA609" s="40">
        <v>-11.71875</v>
      </c>
      <c r="KB609" s="40">
        <v>4.5519999999999996E-3</v>
      </c>
      <c r="KC609" s="1">
        <v>-2.5274869999999998</v>
      </c>
      <c r="KD609" s="40">
        <v>11.58</v>
      </c>
      <c r="KE609" s="40">
        <v>-0.232984</v>
      </c>
      <c r="KF609" s="40">
        <v>8.6599999999999993E-3</v>
      </c>
      <c r="KG609" s="40">
        <v>-23.437501000000001</v>
      </c>
      <c r="KH609" s="40">
        <v>-1.2073E-2</v>
      </c>
      <c r="KI609" s="1">
        <v>-2.6060310000000002</v>
      </c>
      <c r="KJ609">
        <v>-6.1876500000000001E-2</v>
      </c>
      <c r="KL609" s="40">
        <v>11.58</v>
      </c>
      <c r="KM609" s="40">
        <v>-0.11278000000000001</v>
      </c>
      <c r="KN609" s="40">
        <v>-1.9984999999999999E-2</v>
      </c>
      <c r="KO609" s="40">
        <v>0</v>
      </c>
      <c r="KP609" s="40">
        <v>-9.5610000000000001E-3</v>
      </c>
      <c r="KQ609" s="1">
        <v>-2.485827</v>
      </c>
      <c r="KR609" s="40">
        <v>11.58</v>
      </c>
      <c r="KS609" s="40">
        <v>0.174266</v>
      </c>
      <c r="KT609" s="40">
        <v>9.9919999999999991E-3</v>
      </c>
      <c r="KU609" s="40">
        <v>0</v>
      </c>
      <c r="KV609" s="40">
        <v>9.2530000000000008E-3</v>
      </c>
      <c r="KW609" s="1">
        <v>-2.4624519999999999</v>
      </c>
      <c r="KX609">
        <v>3.0742999999999999E-2</v>
      </c>
    </row>
    <row r="610" spans="1:310" ht="16.899999999999999">
      <c r="A610" s="25">
        <v>11.62</v>
      </c>
      <c r="B610" s="25">
        <v>-0.15814</v>
      </c>
      <c r="C610" s="25">
        <v>8.6599999999999993E-3</v>
      </c>
      <c r="D610" s="25">
        <v>-11.71875</v>
      </c>
      <c r="E610" s="25">
        <v>-6.4720000000000003E-3</v>
      </c>
      <c r="F610" s="20">
        <v>-2.7069679999999998</v>
      </c>
      <c r="G610" s="40">
        <v>11.6</v>
      </c>
      <c r="H610" s="40">
        <v>0.17270099999999999</v>
      </c>
      <c r="I610" s="40">
        <v>1.6121E-2</v>
      </c>
      <c r="J610" s="40">
        <v>0</v>
      </c>
      <c r="K610" s="40">
        <v>1.0813E-2</v>
      </c>
      <c r="L610" s="1">
        <v>-2.7276889999999998</v>
      </c>
      <c r="M610">
        <v>7.2804999999999953E-3</v>
      </c>
      <c r="O610" s="25">
        <v>11.6</v>
      </c>
      <c r="P610" s="20">
        <v>-7.2793999999999998E-2</v>
      </c>
      <c r="Q610" s="20">
        <v>-1.2123999999999999E-2</v>
      </c>
      <c r="R610" s="20">
        <v>-11.71875</v>
      </c>
      <c r="S610" s="20">
        <v>-8.7270000000000004E-3</v>
      </c>
      <c r="T610" s="20">
        <v>-2.7095129999999998</v>
      </c>
      <c r="U610" s="20">
        <v>11.6</v>
      </c>
      <c r="V610" s="20">
        <v>-0.23855599999999999</v>
      </c>
      <c r="W610" s="20">
        <v>8.7930000000000005E-3</v>
      </c>
      <c r="X610" s="20">
        <v>0</v>
      </c>
      <c r="Y610" s="20">
        <v>-6.7270000000000003E-3</v>
      </c>
      <c r="Z610" s="20">
        <v>-2.6116030000000001</v>
      </c>
      <c r="AA610">
        <v>-0.15567500000000001</v>
      </c>
      <c r="AC610" s="25">
        <v>11.6</v>
      </c>
      <c r="AD610" s="25">
        <v>-0.57833599999999996</v>
      </c>
      <c r="AE610" s="25">
        <v>-1.3320000000000001E-3</v>
      </c>
      <c r="AF610" s="25">
        <v>-105.46875</v>
      </c>
      <c r="AG610" s="25">
        <v>-4.7146E-2</v>
      </c>
      <c r="AH610" s="20">
        <v>-3.215055</v>
      </c>
      <c r="AI610" s="25">
        <v>11.6</v>
      </c>
      <c r="AJ610" s="25">
        <v>-7.0803000000000005E-2</v>
      </c>
      <c r="AK610" s="25">
        <v>2.1583000000000001E-2</v>
      </c>
      <c r="AL610" s="25">
        <v>11.71875</v>
      </c>
      <c r="AM610" s="25">
        <v>5.7790000000000003E-3</v>
      </c>
      <c r="AN610" s="20">
        <v>-2.619631</v>
      </c>
      <c r="AO610">
        <v>-0.32456949999999996</v>
      </c>
      <c r="AQ610" s="25">
        <v>11.6</v>
      </c>
      <c r="AR610" s="25">
        <v>0.219968</v>
      </c>
      <c r="AS610" s="25">
        <v>3.5305999999999997E-2</v>
      </c>
      <c r="AT610" s="25">
        <v>35.15625</v>
      </c>
      <c r="AU610" s="25">
        <v>2.5961000000000001E-2</v>
      </c>
      <c r="AV610" s="20">
        <v>-2.5046409999999999</v>
      </c>
      <c r="AW610" s="25">
        <v>11.6</v>
      </c>
      <c r="AX610" s="25">
        <v>1.6286999999999999E-2</v>
      </c>
      <c r="AY610" s="25">
        <v>3.8769999999999999E-2</v>
      </c>
      <c r="AZ610" s="25">
        <v>11.71875</v>
      </c>
      <c r="BA610" s="25">
        <v>1.3625999999999999E-2</v>
      </c>
      <c r="BB610" s="20">
        <v>-2.6204320000000001</v>
      </c>
      <c r="BC610">
        <v>0.1181275</v>
      </c>
      <c r="BE610" s="25">
        <v>11.6</v>
      </c>
      <c r="BF610" s="25">
        <v>-0.17580899999999999</v>
      </c>
      <c r="BG610" s="25">
        <v>2.0118E-2</v>
      </c>
      <c r="BH610" s="25">
        <v>23.437501000000001</v>
      </c>
      <c r="BI610" s="25">
        <v>4.169E-3</v>
      </c>
      <c r="BJ610" s="20">
        <v>-2.5488559999999998</v>
      </c>
      <c r="BK610" s="25">
        <v>11.6</v>
      </c>
      <c r="BL610" s="25">
        <v>-0.129056</v>
      </c>
      <c r="BM610" s="25">
        <v>1.7985999999999999E-2</v>
      </c>
      <c r="BN610" s="25">
        <v>0</v>
      </c>
      <c r="BO610" s="25">
        <v>-1.4300000000000001E-4</v>
      </c>
      <c r="BP610" s="20">
        <v>-2.6778849999999998</v>
      </c>
      <c r="BQ610" s="20">
        <v>-0.1524325</v>
      </c>
      <c r="BR610" s="20"/>
      <c r="BS610" s="25">
        <v>11.6</v>
      </c>
      <c r="BT610" s="25">
        <v>-0.16592299999999999</v>
      </c>
      <c r="BU610" s="25">
        <v>3.1709000000000001E-2</v>
      </c>
      <c r="BV610" s="25">
        <v>-23.437501000000001</v>
      </c>
      <c r="BW610" s="25">
        <v>-3.437E-3</v>
      </c>
      <c r="BX610" s="20">
        <v>-2.8026409999999999</v>
      </c>
      <c r="BY610" s="40">
        <v>11.6</v>
      </c>
      <c r="BZ610" s="40">
        <v>-0.16833500000000001</v>
      </c>
      <c r="CA610" s="40">
        <v>-1.0525E-2</v>
      </c>
      <c r="CB610" s="40">
        <v>11.71875</v>
      </c>
      <c r="CC610" s="40">
        <v>-6.4079999999999996E-3</v>
      </c>
      <c r="CD610" s="1">
        <v>-2.629273</v>
      </c>
      <c r="CE610" s="20">
        <v>-0.167129</v>
      </c>
      <c r="CF610" s="20"/>
      <c r="CG610" s="40">
        <v>11.6</v>
      </c>
      <c r="CH610" s="40">
        <v>-0.22656399999999999</v>
      </c>
      <c r="CI610" s="40">
        <v>-6.5279999999999999E-3</v>
      </c>
      <c r="CJ610" s="40">
        <v>11.71875</v>
      </c>
      <c r="CK610" s="40">
        <v>-7.5599999999999999E-3</v>
      </c>
      <c r="CL610" s="1">
        <v>-2.5996100000000002</v>
      </c>
      <c r="CM610" s="40">
        <v>11.6</v>
      </c>
      <c r="CN610" s="40">
        <v>-4.3831000000000002E-2</v>
      </c>
      <c r="CO610" s="40">
        <v>-8.7930000000000005E-3</v>
      </c>
      <c r="CP610" s="40">
        <v>11.71875</v>
      </c>
      <c r="CQ610" s="40">
        <v>-1.2260000000000001E-3</v>
      </c>
      <c r="CR610" s="1">
        <v>-2.59266</v>
      </c>
      <c r="CS610" s="25">
        <v>-0.1351975</v>
      </c>
      <c r="CT610" s="25"/>
      <c r="CU610" s="40">
        <v>11.6</v>
      </c>
      <c r="CV610" s="40">
        <v>0.59617799999999999</v>
      </c>
      <c r="CW610" s="40">
        <v>7.8609999999999999E-3</v>
      </c>
      <c r="CX610" s="40">
        <v>-93.750004000000004</v>
      </c>
      <c r="CY610" s="40">
        <v>2.6080000000000001E-3</v>
      </c>
      <c r="CZ610" s="1">
        <v>-2.0405410000000002</v>
      </c>
      <c r="DA610" s="40">
        <v>11.6</v>
      </c>
      <c r="DB610" s="40">
        <v>-0.14851400000000001</v>
      </c>
      <c r="DC610" s="40">
        <v>2.6779000000000001E-2</v>
      </c>
      <c r="DD610" s="40">
        <v>-23.437501000000001</v>
      </c>
      <c r="DE610" s="40">
        <v>-4.0790000000000002E-3</v>
      </c>
      <c r="DF610" s="1">
        <v>-2.609451</v>
      </c>
      <c r="DG610" s="20">
        <v>0.22383199999999998</v>
      </c>
      <c r="DH610" s="20"/>
      <c r="DI610" s="20"/>
      <c r="DK610" s="20"/>
      <c r="DL610" s="20"/>
      <c r="DM610" s="20"/>
      <c r="DN610" s="20"/>
      <c r="DO610" s="20"/>
      <c r="DP610" s="20"/>
      <c r="DR610" s="20"/>
      <c r="DS610" s="20"/>
      <c r="DT610" s="20"/>
      <c r="DU610" s="20"/>
      <c r="DV610" s="20"/>
      <c r="DW610" s="20"/>
      <c r="DY610" s="20"/>
      <c r="DZ610" s="20"/>
      <c r="EA610" s="20"/>
      <c r="EB610" s="20"/>
      <c r="EC610" s="20"/>
      <c r="ED610" s="20"/>
      <c r="FB610" s="40">
        <v>11.6</v>
      </c>
      <c r="FC610" s="40">
        <v>0.26825300000000002</v>
      </c>
      <c r="FD610" s="40">
        <v>2.8378E-2</v>
      </c>
      <c r="FE610" s="40">
        <v>-46.875002000000002</v>
      </c>
      <c r="FF610" s="40">
        <v>6.6340000000000001E-3</v>
      </c>
      <c r="FG610" s="1">
        <v>-2.6321379999999999</v>
      </c>
      <c r="FH610" s="40">
        <v>11.6</v>
      </c>
      <c r="FI610" s="40">
        <v>-0.118628</v>
      </c>
      <c r="FJ610" s="40">
        <v>1.4922E-2</v>
      </c>
      <c r="FK610" s="40">
        <v>23.437501000000001</v>
      </c>
      <c r="FL610" s="40">
        <v>4.9649999999999998E-3</v>
      </c>
      <c r="FM610" s="1">
        <v>-2.4916749999999999</v>
      </c>
      <c r="FN610">
        <v>7.4812500000000004E-2</v>
      </c>
      <c r="FP610" s="40">
        <v>11.6</v>
      </c>
      <c r="FQ610" s="40">
        <v>-1.8969E-2</v>
      </c>
      <c r="FR610" s="40">
        <v>-2.0251000000000002E-2</v>
      </c>
      <c r="FS610" s="40">
        <v>11.71875</v>
      </c>
      <c r="FT610" s="40">
        <v>-3.3110000000000001E-3</v>
      </c>
      <c r="FU610" s="1">
        <v>-2.4799069999999999</v>
      </c>
      <c r="FV610" s="40">
        <v>11.6</v>
      </c>
      <c r="FW610" s="40">
        <v>-1.4425E-2</v>
      </c>
      <c r="FX610" s="40">
        <v>5.5960000000000003E-3</v>
      </c>
      <c r="FY610" s="40">
        <v>11.71875</v>
      </c>
      <c r="FZ610" s="40">
        <v>3.6930000000000001E-3</v>
      </c>
      <c r="GA610" s="1">
        <v>-2.4753630000000002</v>
      </c>
      <c r="GB610">
        <v>-1.6697E-2</v>
      </c>
      <c r="GD610" s="40">
        <v>11.6</v>
      </c>
      <c r="GE610" s="40">
        <v>-0.22372800000000001</v>
      </c>
      <c r="GF610" s="40">
        <v>-1.5055000000000001E-2</v>
      </c>
      <c r="GG610" s="40">
        <v>-11.71875</v>
      </c>
      <c r="GH610" s="40">
        <v>-1.5228999999999999E-2</v>
      </c>
      <c r="GI610" s="1">
        <v>-2.5967750000000001</v>
      </c>
      <c r="GJ610" s="40">
        <v>11.6</v>
      </c>
      <c r="GK610" s="40">
        <v>-0.20583199999999999</v>
      </c>
      <c r="GL610" s="40">
        <v>2.1850000000000001E-2</v>
      </c>
      <c r="GM610" s="40">
        <v>-11.71875</v>
      </c>
      <c r="GN610" s="40">
        <v>-4.7959999999999999E-3</v>
      </c>
      <c r="GO610" s="1">
        <v>-2.5788790000000001</v>
      </c>
      <c r="GP610">
        <v>-0.21478</v>
      </c>
      <c r="GR610" s="40">
        <v>11.6</v>
      </c>
      <c r="GS610" s="40">
        <v>-9.443E-2</v>
      </c>
      <c r="GT610" s="40">
        <v>-1.2923E-2</v>
      </c>
      <c r="GU610" s="40">
        <v>-11.71875</v>
      </c>
      <c r="GV610" s="40">
        <v>-9.7599999999999996E-3</v>
      </c>
      <c r="GW610" s="1">
        <v>-2.5553680000000001</v>
      </c>
      <c r="GX610" s="40">
        <v>11.6</v>
      </c>
      <c r="GY610" s="40">
        <v>-0.165355</v>
      </c>
      <c r="GZ610" s="40">
        <v>-2.398E-3</v>
      </c>
      <c r="HA610" s="40">
        <v>-11.71875</v>
      </c>
      <c r="HB610" s="40">
        <v>-9.6690000000000005E-3</v>
      </c>
      <c r="HC610" s="1">
        <v>-2.538402</v>
      </c>
      <c r="HD610">
        <v>-0.12989249999999999</v>
      </c>
      <c r="HF610" s="40">
        <v>11.6</v>
      </c>
      <c r="HG610" s="40">
        <v>-4.2196999999999998E-2</v>
      </c>
      <c r="HH610" s="40">
        <v>1.3989E-2</v>
      </c>
      <c r="HI610" s="40">
        <v>-11.71875</v>
      </c>
      <c r="HJ610" s="40">
        <v>-6.6500000000000001E-4</v>
      </c>
      <c r="HK610" s="1">
        <v>-2.5031340000000002</v>
      </c>
      <c r="HL610" s="40">
        <v>11.6</v>
      </c>
      <c r="HM610" s="40">
        <v>8.2411999999999999E-2</v>
      </c>
      <c r="HN610" s="40">
        <v>2.0518000000000002E-2</v>
      </c>
      <c r="HO610" s="40">
        <v>0</v>
      </c>
      <c r="HP610" s="40">
        <v>8.5500000000000003E-3</v>
      </c>
      <c r="HQ610" s="1">
        <v>-2.4664160000000002</v>
      </c>
      <c r="HR610">
        <v>2.01075E-2</v>
      </c>
      <c r="HT610" s="40">
        <v>11.6</v>
      </c>
      <c r="HU610" s="40">
        <v>-1.6832E-2</v>
      </c>
      <c r="HV610" s="40">
        <v>1.2923E-2</v>
      </c>
      <c r="HW610" s="40">
        <v>23.437501000000001</v>
      </c>
      <c r="HX610" s="40">
        <v>8.2990000000000008E-3</v>
      </c>
      <c r="HY610" s="1">
        <v>-2.3019880000000001</v>
      </c>
      <c r="HZ610" s="40">
        <v>11.6</v>
      </c>
      <c r="IA610" s="40">
        <v>-0.109001</v>
      </c>
      <c r="IB610" s="40">
        <v>-1.5720999999999999E-2</v>
      </c>
      <c r="IC610" s="40">
        <v>0</v>
      </c>
      <c r="ID610" s="40">
        <v>-8.2909999999999998E-3</v>
      </c>
      <c r="IE610" s="1">
        <v>-2.4820479999999998</v>
      </c>
      <c r="IF610">
        <v>-6.29165E-2</v>
      </c>
      <c r="IH610" s="40">
        <v>11.6</v>
      </c>
      <c r="II610" s="40">
        <v>0.124348</v>
      </c>
      <c r="IJ610" s="40">
        <v>1.2257000000000001E-2</v>
      </c>
      <c r="IK610" s="40">
        <v>23.437501000000001</v>
      </c>
      <c r="IL610" s="40">
        <v>1.3480000000000001E-2</v>
      </c>
      <c r="IM610" s="1">
        <v>-2.3365900000000002</v>
      </c>
      <c r="IN610" s="40">
        <v>11.6</v>
      </c>
      <c r="IO610" s="40">
        <v>0.15453600000000001</v>
      </c>
      <c r="IP610" s="40">
        <v>3.3310000000000002E-3</v>
      </c>
      <c r="IQ610" s="40">
        <v>0</v>
      </c>
      <c r="IR610" s="40">
        <v>6.744E-3</v>
      </c>
      <c r="IS610" s="1">
        <v>-2.482183</v>
      </c>
      <c r="IT610" s="40">
        <v>0.13944200000000001</v>
      </c>
      <c r="IU610" s="40"/>
      <c r="IV610" s="40">
        <v>11.6</v>
      </c>
      <c r="IW610" s="40">
        <v>0.18565699999999999</v>
      </c>
      <c r="IX610" s="40">
        <v>2.931E-3</v>
      </c>
      <c r="IY610" s="40">
        <v>-11.71875</v>
      </c>
      <c r="IZ610" s="40">
        <v>5.058E-3</v>
      </c>
      <c r="JA610" s="1">
        <v>-2.5389520000000001</v>
      </c>
      <c r="JB610" s="40">
        <v>11.6</v>
      </c>
      <c r="JC610" s="40">
        <v>6.5298999999999996E-2</v>
      </c>
      <c r="JD610" s="40">
        <v>-3.4374000000000002E-2</v>
      </c>
      <c r="JE610" s="40">
        <v>11.71875</v>
      </c>
      <c r="JF610" s="40">
        <v>-3.846E-3</v>
      </c>
      <c r="JG610" s="1">
        <v>-2.3956379999999999</v>
      </c>
      <c r="JH610">
        <v>0.12547799999999998</v>
      </c>
      <c r="JJ610" s="40">
        <v>11.6</v>
      </c>
      <c r="JK610" s="40">
        <v>9.9493999999999999E-2</v>
      </c>
      <c r="JL610" s="40">
        <v>-1.3056999999999999E-2</v>
      </c>
      <c r="JM610" s="40">
        <v>-11.71875</v>
      </c>
      <c r="JN610" s="40">
        <v>-2.4369999999999999E-3</v>
      </c>
      <c r="JO610" s="1">
        <v>-2.5372249999999998</v>
      </c>
      <c r="JP610" s="40">
        <v>11.6</v>
      </c>
      <c r="JQ610" s="40">
        <v>9.3341999999999994E-2</v>
      </c>
      <c r="JR610" s="40">
        <v>6.6600000000000003E-4</v>
      </c>
      <c r="JS610" s="40">
        <v>-11.71875</v>
      </c>
      <c r="JT610" s="40">
        <v>9.5600000000000004E-4</v>
      </c>
      <c r="JU610" s="1">
        <v>-2.5433759999999999</v>
      </c>
      <c r="JV610">
        <v>9.6418000000000004E-2</v>
      </c>
      <c r="JX610" s="40">
        <v>11.6</v>
      </c>
      <c r="JY610" s="40">
        <v>2.1207E-2</v>
      </c>
      <c r="JZ610" s="40">
        <v>1.1724E-2</v>
      </c>
      <c r="KA610" s="40">
        <v>-11.71875</v>
      </c>
      <c r="KB610" s="40">
        <v>1.142E-3</v>
      </c>
      <c r="KC610" s="1">
        <v>-2.5276209999999999</v>
      </c>
      <c r="KD610" s="40">
        <v>11.6</v>
      </c>
      <c r="KE610" s="40">
        <v>-0.14536099999999999</v>
      </c>
      <c r="KF610" s="40">
        <v>1.5855000000000001E-2</v>
      </c>
      <c r="KG610" s="40">
        <v>-23.437501000000001</v>
      </c>
      <c r="KH610" s="40">
        <v>-6.8469999999999998E-3</v>
      </c>
      <c r="KI610" s="1">
        <v>-2.6062979999999998</v>
      </c>
      <c r="KJ610">
        <v>-6.2076999999999993E-2</v>
      </c>
      <c r="KL610" s="40">
        <v>11.6</v>
      </c>
      <c r="KM610" s="40">
        <v>-0.13428899999999999</v>
      </c>
      <c r="KN610" s="40">
        <v>-4.6497999999999998E-2</v>
      </c>
      <c r="KO610" s="40">
        <v>11.71875</v>
      </c>
      <c r="KP610" s="40">
        <v>-1.4623000000000001E-2</v>
      </c>
      <c r="KQ610" s="1">
        <v>-2.4194450000000001</v>
      </c>
      <c r="KR610" s="40">
        <v>11.6</v>
      </c>
      <c r="KS610" s="40">
        <v>-0.15578800000000001</v>
      </c>
      <c r="KT610" s="40">
        <v>-2.0518000000000002E-2</v>
      </c>
      <c r="KU610" s="40">
        <v>-11.71875</v>
      </c>
      <c r="KV610" s="40">
        <v>-1.4095E-2</v>
      </c>
      <c r="KW610" s="1">
        <v>-2.5288349999999999</v>
      </c>
      <c r="KX610">
        <v>-0.14503850000000001</v>
      </c>
    </row>
    <row r="611" spans="1:310" ht="16.899999999999999">
      <c r="A611" s="20">
        <v>11.64</v>
      </c>
      <c r="B611" s="20">
        <v>-2.5510000000000001E-2</v>
      </c>
      <c r="C611" s="20">
        <v>2.3581999999999999E-2</v>
      </c>
      <c r="D611" s="20">
        <v>11.71875</v>
      </c>
      <c r="E611" s="20">
        <v>8.0260000000000001E-3</v>
      </c>
      <c r="F611" s="20">
        <v>-2.574338</v>
      </c>
      <c r="G611" s="1">
        <v>11.62</v>
      </c>
      <c r="H611" s="1">
        <v>1.8429000000000001E-2</v>
      </c>
      <c r="I611" s="1">
        <v>-1.4655E-2</v>
      </c>
      <c r="J611" s="1">
        <v>-11.71875</v>
      </c>
      <c r="K611" s="1">
        <v>-5.9350000000000002E-3</v>
      </c>
      <c r="L611" s="1">
        <v>-2.7940710000000002</v>
      </c>
      <c r="M611">
        <v>-3.5405000000000002E-3</v>
      </c>
      <c r="O611" s="25">
        <v>11.62</v>
      </c>
      <c r="P611" s="25">
        <v>-9.4436000000000006E-2</v>
      </c>
      <c r="Q611" s="25">
        <v>-2.9977E-2</v>
      </c>
      <c r="R611" s="25">
        <v>0</v>
      </c>
      <c r="S611" s="25">
        <v>-1.1506000000000001E-2</v>
      </c>
      <c r="T611" s="20">
        <v>-2.6432639999999998</v>
      </c>
      <c r="U611" s="25">
        <v>11.62</v>
      </c>
      <c r="V611" s="25">
        <v>-0.17217399999999999</v>
      </c>
      <c r="W611" s="25">
        <v>2.3449000000000001E-2</v>
      </c>
      <c r="X611" s="25">
        <v>11.71875</v>
      </c>
      <c r="Y611" s="25">
        <v>2.4260000000000002E-3</v>
      </c>
      <c r="Z611" s="20">
        <v>-2.5452210000000002</v>
      </c>
      <c r="AA611">
        <v>-0.13330500000000001</v>
      </c>
      <c r="AC611" s="25">
        <v>11.62</v>
      </c>
      <c r="AD611" s="25">
        <v>-0.31215399999999999</v>
      </c>
      <c r="AE611" s="25">
        <v>2.4514999999999999E-2</v>
      </c>
      <c r="AF611" s="25">
        <v>-11.71875</v>
      </c>
      <c r="AG611" s="25">
        <v>-8.1259999999999995E-3</v>
      </c>
      <c r="AH611" s="20">
        <v>-2.6852010000000002</v>
      </c>
      <c r="AI611" s="25">
        <v>11.62</v>
      </c>
      <c r="AJ611" s="25">
        <v>-4.9161000000000003E-2</v>
      </c>
      <c r="AK611" s="25">
        <v>2.5714000000000001E-2</v>
      </c>
      <c r="AL611" s="25">
        <v>0</v>
      </c>
      <c r="AM611" s="25">
        <v>4.9309999999999996E-3</v>
      </c>
      <c r="AN611" s="20">
        <v>-2.6858789999999999</v>
      </c>
      <c r="AO611">
        <v>-0.1806575</v>
      </c>
      <c r="AQ611" s="25">
        <v>11.62</v>
      </c>
      <c r="AR611" s="25">
        <v>6.6096000000000002E-2</v>
      </c>
      <c r="AS611" s="25">
        <v>8.3940000000000004E-3</v>
      </c>
      <c r="AT611" s="25">
        <v>23.437501000000001</v>
      </c>
      <c r="AU611" s="25">
        <v>1.0248999999999999E-2</v>
      </c>
      <c r="AV611" s="20">
        <v>-2.5706229999999999</v>
      </c>
      <c r="AW611" s="25">
        <v>11.62</v>
      </c>
      <c r="AX611" s="25">
        <v>-0.137852</v>
      </c>
      <c r="AY611" s="25">
        <v>2.0917000000000002E-2</v>
      </c>
      <c r="AZ611" s="25">
        <v>0</v>
      </c>
      <c r="BA611" s="25">
        <v>2.9799999999999998E-4</v>
      </c>
      <c r="BB611" s="20">
        <v>-2.68668</v>
      </c>
      <c r="BC611">
        <v>-3.5878E-2</v>
      </c>
      <c r="BE611" s="25">
        <v>11.62</v>
      </c>
      <c r="BF611" s="25">
        <v>-6.6142999999999993E-2</v>
      </c>
      <c r="BG611" s="25">
        <v>1.6787E-2</v>
      </c>
      <c r="BH611" s="25">
        <v>11.71875</v>
      </c>
      <c r="BI611" s="25">
        <v>4.6880000000000003E-3</v>
      </c>
      <c r="BJ611" s="20">
        <v>-2.6149710000000002</v>
      </c>
      <c r="BK611" s="25">
        <v>11.62</v>
      </c>
      <c r="BL611" s="25">
        <v>-4.1166000000000001E-2</v>
      </c>
      <c r="BM611" s="25">
        <v>2.6649999999999998E-3</v>
      </c>
      <c r="BN611" s="25">
        <v>0</v>
      </c>
      <c r="BO611" s="25">
        <v>-8.5800000000000004E-4</v>
      </c>
      <c r="BP611" s="20">
        <v>-2.6778849999999998</v>
      </c>
      <c r="BQ611" s="20">
        <v>-5.3654499999999994E-2</v>
      </c>
      <c r="BR611" s="20"/>
      <c r="BS611" s="25">
        <v>11.62</v>
      </c>
      <c r="BT611" s="25">
        <v>7.5972999999999999E-2</v>
      </c>
      <c r="BU611" s="25">
        <v>1.772E-2</v>
      </c>
      <c r="BV611" s="25">
        <v>-11.71875</v>
      </c>
      <c r="BW611" s="25">
        <v>4.8050000000000002E-3</v>
      </c>
      <c r="BX611" s="20">
        <v>-2.736526</v>
      </c>
      <c r="BY611" s="1">
        <v>11.62</v>
      </c>
      <c r="BZ611" s="1">
        <v>-0.16820199999999999</v>
      </c>
      <c r="CA611" s="1">
        <v>-1.4389000000000001E-2</v>
      </c>
      <c r="CB611" s="1">
        <v>11.71875</v>
      </c>
      <c r="CC611" s="1">
        <v>-7.424E-3</v>
      </c>
      <c r="CD611" s="1">
        <v>-2.6291389999999999</v>
      </c>
      <c r="CE611" s="20">
        <v>-4.6114499999999996E-2</v>
      </c>
      <c r="CF611" s="20"/>
      <c r="CG611" s="40">
        <v>11.62</v>
      </c>
      <c r="CH611" s="40">
        <v>-5.0649E-2</v>
      </c>
      <c r="CI611" s="40">
        <v>2.5309999999999998E-3</v>
      </c>
      <c r="CJ611" s="40">
        <v>11.71875</v>
      </c>
      <c r="CK611" s="40">
        <v>1.5089999999999999E-3</v>
      </c>
      <c r="CL611" s="1">
        <v>-2.5994769999999998</v>
      </c>
      <c r="CM611" s="40">
        <v>11.62</v>
      </c>
      <c r="CN611" s="40">
        <v>-4.3698000000000001E-2</v>
      </c>
      <c r="CO611" s="40">
        <v>-2.4648E-2</v>
      </c>
      <c r="CP611" s="40">
        <v>11.71875</v>
      </c>
      <c r="CQ611" s="40">
        <v>-5.411E-3</v>
      </c>
      <c r="CR611" s="1">
        <v>-2.5925259999999999</v>
      </c>
      <c r="CS611" s="20">
        <v>-4.71735E-2</v>
      </c>
      <c r="CT611" s="20"/>
      <c r="CU611" s="40">
        <v>11.62</v>
      </c>
      <c r="CV611" s="40">
        <v>0.52872699999999995</v>
      </c>
      <c r="CW611" s="40">
        <v>9.4590000000000004E-3</v>
      </c>
      <c r="CX611" s="40">
        <v>-105.46875</v>
      </c>
      <c r="CY611" s="40">
        <v>-2.2899999999999999E-3</v>
      </c>
      <c r="CZ611" s="1">
        <v>-2.1079919999999999</v>
      </c>
      <c r="DA611" s="40">
        <v>11.62</v>
      </c>
      <c r="DB611" s="40">
        <v>5.4920000000000004E-3</v>
      </c>
      <c r="DC611" s="40">
        <v>3.3708000000000002E-2</v>
      </c>
      <c r="DD611" s="40">
        <v>-11.71875</v>
      </c>
      <c r="DE611" s="40">
        <v>6.3559999999999997E-3</v>
      </c>
      <c r="DF611" s="1">
        <v>-2.5433370000000002</v>
      </c>
      <c r="DG611" s="25">
        <v>0.2671095</v>
      </c>
      <c r="DH611" s="25"/>
      <c r="DI611" s="20"/>
      <c r="DK611" s="20"/>
      <c r="DL611" s="20"/>
      <c r="DM611" s="20"/>
      <c r="DN611" s="20"/>
      <c r="DO611" s="20"/>
      <c r="DP611" s="20"/>
      <c r="DR611" s="25"/>
      <c r="DS611" s="25"/>
      <c r="DT611" s="25"/>
      <c r="DU611" s="25"/>
      <c r="DV611" s="25"/>
      <c r="DW611" s="20"/>
      <c r="DY611" s="20"/>
      <c r="DZ611" s="20"/>
      <c r="EA611" s="20"/>
      <c r="EB611" s="20"/>
      <c r="EC611" s="20"/>
      <c r="ED611" s="20"/>
      <c r="FB611" s="40">
        <v>11.62</v>
      </c>
      <c r="FC611" s="40">
        <v>0.24621000000000001</v>
      </c>
      <c r="FD611" s="40">
        <v>3.0643E-2</v>
      </c>
      <c r="FE611" s="40">
        <v>-35.15625</v>
      </c>
      <c r="FF611" s="40">
        <v>9.1570000000000002E-3</v>
      </c>
      <c r="FG611" s="1">
        <v>-2.56629</v>
      </c>
      <c r="FH611" s="40">
        <v>11.62</v>
      </c>
      <c r="FI611" s="40">
        <v>-0.16323399999999999</v>
      </c>
      <c r="FJ611" s="40">
        <v>1.2923E-2</v>
      </c>
      <c r="FK611" s="40">
        <v>0</v>
      </c>
      <c r="FL611" s="40">
        <v>-2.7780000000000001E-3</v>
      </c>
      <c r="FM611" s="1">
        <v>-2.6241720000000002</v>
      </c>
      <c r="FN611">
        <v>4.1488000000000011E-2</v>
      </c>
      <c r="FP611" s="40">
        <v>11.62</v>
      </c>
      <c r="FQ611" s="40">
        <v>-8.5218000000000002E-2</v>
      </c>
      <c r="FR611" s="40">
        <v>-2.1051E-2</v>
      </c>
      <c r="FS611" s="40">
        <v>0</v>
      </c>
      <c r="FT611" s="40">
        <v>-8.7969999999999993E-3</v>
      </c>
      <c r="FU611" s="1">
        <v>-2.5461550000000002</v>
      </c>
      <c r="FV611" s="40">
        <v>11.62</v>
      </c>
      <c r="FW611" s="40">
        <v>0.11847199999999999</v>
      </c>
      <c r="FX611" s="40">
        <v>-9.3259999999999992E-3</v>
      </c>
      <c r="FY611" s="40">
        <v>35.15625</v>
      </c>
      <c r="FZ611" s="40">
        <v>1.0314E-2</v>
      </c>
      <c r="GA611" s="1">
        <v>-2.3424649999999998</v>
      </c>
      <c r="GB611">
        <v>1.6626999999999996E-2</v>
      </c>
      <c r="GD611" s="40">
        <v>11.62</v>
      </c>
      <c r="GE611" s="40">
        <v>-0.356626</v>
      </c>
      <c r="GF611" s="40">
        <v>-8.1270000000000005E-3</v>
      </c>
      <c r="GG611" s="40">
        <v>-35.15625</v>
      </c>
      <c r="GH611" s="40">
        <v>-2.3962000000000001E-2</v>
      </c>
      <c r="GI611" s="1">
        <v>-2.729673</v>
      </c>
      <c r="GJ611" s="40">
        <v>11.62</v>
      </c>
      <c r="GK611" s="40">
        <v>-0.13958400000000001</v>
      </c>
      <c r="GL611" s="40">
        <v>1.7453E-2</v>
      </c>
      <c r="GM611" s="40">
        <v>0</v>
      </c>
      <c r="GN611" s="40">
        <v>-6.8300000000000001E-4</v>
      </c>
      <c r="GO611" s="1">
        <v>-2.5126309999999998</v>
      </c>
      <c r="GP611">
        <v>-0.24810500000000002</v>
      </c>
      <c r="GR611" s="40">
        <v>11.62</v>
      </c>
      <c r="GS611" s="40">
        <v>-0.13758100000000001</v>
      </c>
      <c r="GT611" s="40">
        <v>3.1979999999999999E-3</v>
      </c>
      <c r="GU611" s="40">
        <v>11.71875</v>
      </c>
      <c r="GV611" s="40">
        <v>-1.614E-3</v>
      </c>
      <c r="GW611" s="1">
        <v>-2.4227370000000001</v>
      </c>
      <c r="GX611" s="40">
        <v>11.62</v>
      </c>
      <c r="GY611" s="40">
        <v>-1.1216E-2</v>
      </c>
      <c r="GZ611" s="40">
        <v>6.3949999999999996E-3</v>
      </c>
      <c r="HA611" s="40">
        <v>0</v>
      </c>
      <c r="HB611" s="40">
        <v>1.2650000000000001E-3</v>
      </c>
      <c r="HC611" s="1">
        <v>-2.4721540000000002</v>
      </c>
      <c r="HD611">
        <v>-7.4398500000000006E-2</v>
      </c>
      <c r="HF611" s="40">
        <v>11.62</v>
      </c>
      <c r="HG611" s="40">
        <v>2.4050999999999999E-2</v>
      </c>
      <c r="HH611" s="40">
        <v>1.2789999999999999E-2</v>
      </c>
      <c r="HI611" s="40">
        <v>0</v>
      </c>
      <c r="HJ611" s="40">
        <v>4.2929999999999999E-3</v>
      </c>
      <c r="HK611" s="1">
        <v>-2.4368859999999999</v>
      </c>
      <c r="HL611" s="40">
        <v>11.62</v>
      </c>
      <c r="HM611" s="40">
        <v>6.0904E-2</v>
      </c>
      <c r="HN611" s="40">
        <v>1.4389000000000001E-2</v>
      </c>
      <c r="HO611" s="40">
        <v>11.71875</v>
      </c>
      <c r="HP611" s="40">
        <v>8.8749999999999992E-3</v>
      </c>
      <c r="HQ611" s="1">
        <v>-2.4000339999999998</v>
      </c>
      <c r="HR611">
        <v>4.2477500000000001E-2</v>
      </c>
      <c r="HT611" s="40">
        <v>11.62</v>
      </c>
      <c r="HU611" s="40">
        <v>-0.14932899999999999</v>
      </c>
      <c r="HV611" s="40">
        <v>-2.7980000000000001E-3</v>
      </c>
      <c r="HW611" s="40">
        <v>0</v>
      </c>
      <c r="HX611" s="40">
        <v>-6.4050000000000001E-3</v>
      </c>
      <c r="HY611" s="1">
        <v>-2.434485</v>
      </c>
      <c r="HZ611" s="40">
        <v>11.62</v>
      </c>
      <c r="IA611" s="40">
        <v>-0.13050999999999999</v>
      </c>
      <c r="IB611" s="40">
        <v>-1.3320000000000001E-3</v>
      </c>
      <c r="IC611" s="40">
        <v>11.71875</v>
      </c>
      <c r="ID611" s="40">
        <v>-2.5430000000000001E-3</v>
      </c>
      <c r="IE611" s="1">
        <v>-2.4156659999999999</v>
      </c>
      <c r="IF611">
        <v>-0.13991949999999997</v>
      </c>
      <c r="IH611" s="40">
        <v>11.62</v>
      </c>
      <c r="II611" s="40">
        <v>-5.3023000000000001E-2</v>
      </c>
      <c r="IJ611" s="40">
        <v>1.0792E-2</v>
      </c>
      <c r="IK611" s="40">
        <v>-23.437501000000001</v>
      </c>
      <c r="IL611" s="40">
        <v>-4.6820000000000004E-3</v>
      </c>
      <c r="IM611" s="1">
        <v>-2.6018509999999999</v>
      </c>
      <c r="IN611" s="40">
        <v>11.62</v>
      </c>
      <c r="IO611" s="40">
        <v>2.6400000000000002E-4</v>
      </c>
      <c r="IP611" s="40">
        <v>-6.5279999999999999E-3</v>
      </c>
      <c r="IQ611" s="40">
        <v>-11.71875</v>
      </c>
      <c r="IR611" s="40">
        <v>-4.4770000000000001E-3</v>
      </c>
      <c r="IS611" s="1">
        <v>-2.5485639999999998</v>
      </c>
      <c r="IT611" s="40">
        <v>-2.63795E-2</v>
      </c>
      <c r="IU611" s="40"/>
      <c r="IV611" s="40">
        <v>11.62</v>
      </c>
      <c r="IW611" s="40">
        <v>9.7632999999999998E-2</v>
      </c>
      <c r="IX611" s="40">
        <v>1.359E-2</v>
      </c>
      <c r="IY611" s="40">
        <v>-11.71875</v>
      </c>
      <c r="IZ611" s="40">
        <v>4.535E-3</v>
      </c>
      <c r="JA611" s="1">
        <v>-2.5390860000000002</v>
      </c>
      <c r="JB611" s="40">
        <v>11.62</v>
      </c>
      <c r="JC611" s="40">
        <v>6.5433000000000005E-2</v>
      </c>
      <c r="JD611" s="40">
        <v>-3.0643E-2</v>
      </c>
      <c r="JE611" s="40">
        <v>11.71875</v>
      </c>
      <c r="JF611" s="40">
        <v>-2.8549999999999999E-3</v>
      </c>
      <c r="JG611" s="1">
        <v>-2.3955039999999999</v>
      </c>
      <c r="JH611">
        <v>8.1532999999999994E-2</v>
      </c>
      <c r="JJ611" s="40">
        <v>11.62</v>
      </c>
      <c r="JK611" s="40">
        <v>-0.14280300000000001</v>
      </c>
      <c r="JL611" s="40">
        <v>-9.9919999999999991E-3</v>
      </c>
      <c r="JM611" s="40">
        <v>-23.437501000000001</v>
      </c>
      <c r="JN611" s="40">
        <v>-1.3580999999999999E-2</v>
      </c>
      <c r="JO611" s="1">
        <v>-2.6037400000000002</v>
      </c>
      <c r="JP611" s="40">
        <v>11.62</v>
      </c>
      <c r="JQ611" s="40">
        <v>-6.1064E-2</v>
      </c>
      <c r="JR611" s="40">
        <v>-1.1724E-2</v>
      </c>
      <c r="JS611" s="40">
        <v>-23.437501000000001</v>
      </c>
      <c r="JT611" s="40">
        <v>-1.0938E-2</v>
      </c>
      <c r="JU611" s="1">
        <v>-2.6098919999999999</v>
      </c>
      <c r="JV611">
        <v>-0.10193350000000001</v>
      </c>
      <c r="JX611" s="40">
        <v>11.62</v>
      </c>
      <c r="JY611" s="40">
        <v>0.10896400000000001</v>
      </c>
      <c r="JZ611" s="40">
        <v>-2.931E-3</v>
      </c>
      <c r="KA611" s="40">
        <v>-11.71875</v>
      </c>
      <c r="KB611" s="40">
        <v>5.9800000000000001E-4</v>
      </c>
      <c r="KC611" s="1">
        <v>-2.527755</v>
      </c>
      <c r="KD611" s="40">
        <v>11.62</v>
      </c>
      <c r="KE611" s="40">
        <v>7.5026999999999996E-2</v>
      </c>
      <c r="KF611" s="40">
        <v>2.8511000000000002E-2</v>
      </c>
      <c r="KG611" s="40">
        <v>0</v>
      </c>
      <c r="KH611" s="40">
        <v>1.0382000000000001E-2</v>
      </c>
      <c r="KI611" s="1">
        <v>-2.4738009999999999</v>
      </c>
      <c r="KJ611">
        <v>9.1995500000000008E-2</v>
      </c>
      <c r="KL611" s="40">
        <v>11.62</v>
      </c>
      <c r="KM611" s="40">
        <v>-9.1137999999999997E-2</v>
      </c>
      <c r="KN611" s="40">
        <v>-2.6779000000000001E-2</v>
      </c>
      <c r="KO611" s="40">
        <v>-11.71875</v>
      </c>
      <c r="KP611" s="40">
        <v>-1.3297E-2</v>
      </c>
      <c r="KQ611" s="1">
        <v>-2.552076</v>
      </c>
      <c r="KR611" s="40">
        <v>11.62</v>
      </c>
      <c r="KS611" s="40">
        <v>-0.155921</v>
      </c>
      <c r="KT611" s="40">
        <v>-2.5447000000000001E-2</v>
      </c>
      <c r="KU611" s="40">
        <v>-11.71875</v>
      </c>
      <c r="KV611" s="40">
        <v>-1.5403E-2</v>
      </c>
      <c r="KW611" s="1">
        <v>-2.5289679999999999</v>
      </c>
      <c r="KX611">
        <v>-0.1235295</v>
      </c>
    </row>
    <row r="612" spans="1:310" ht="16.899999999999999">
      <c r="A612" s="20">
        <v>11.66</v>
      </c>
      <c r="B612" s="20">
        <v>-7.0250000000000007E-2</v>
      </c>
      <c r="C612" s="20">
        <v>2.2648999999999999E-2</v>
      </c>
      <c r="D612" s="20">
        <v>-11.71875</v>
      </c>
      <c r="E612" s="20">
        <v>5.5999999999999995E-4</v>
      </c>
      <c r="F612" s="20">
        <v>-2.7069679999999998</v>
      </c>
      <c r="G612" s="40">
        <v>11.64</v>
      </c>
      <c r="H612" s="40">
        <v>-0.15748599999999999</v>
      </c>
      <c r="I612" s="40">
        <v>-3.3574E-2</v>
      </c>
      <c r="J612" s="40">
        <v>-11.71875</v>
      </c>
      <c r="K612" s="40">
        <v>-1.7610000000000001E-2</v>
      </c>
      <c r="L612" s="1">
        <v>-2.7942049999999998</v>
      </c>
      <c r="M612">
        <v>-0.113868</v>
      </c>
      <c r="O612" s="25">
        <v>11.64</v>
      </c>
      <c r="P612" s="25">
        <v>-0.16081799999999999</v>
      </c>
      <c r="Q612" s="25">
        <v>-1.7853000000000001E-2</v>
      </c>
      <c r="R612" s="25">
        <v>-11.71875</v>
      </c>
      <c r="S612" s="25">
        <v>-1.3580999999999999E-2</v>
      </c>
      <c r="T612" s="20">
        <v>-2.7096460000000002</v>
      </c>
      <c r="U612" s="20">
        <v>11.64</v>
      </c>
      <c r="V612" s="20">
        <v>-0.17204</v>
      </c>
      <c r="W612" s="20">
        <v>2.3449000000000001E-2</v>
      </c>
      <c r="X612" s="20">
        <v>11.71875</v>
      </c>
      <c r="Y612" s="20">
        <v>2.431E-3</v>
      </c>
      <c r="Z612" s="20">
        <v>-2.5450870000000001</v>
      </c>
      <c r="AA612">
        <v>-0.16642899999999999</v>
      </c>
      <c r="AC612" s="20">
        <v>11.64</v>
      </c>
      <c r="AD612" s="20">
        <v>-4.8615999999999999E-2</v>
      </c>
      <c r="AE612" s="20">
        <v>8.0604999999999996E-2</v>
      </c>
      <c r="AF612" s="20">
        <v>-11.71875</v>
      </c>
      <c r="AG612" s="20">
        <v>1.6698000000000001E-2</v>
      </c>
      <c r="AH612" s="20">
        <v>-2.6853340000000001</v>
      </c>
      <c r="AI612" s="25">
        <v>11.64</v>
      </c>
      <c r="AJ612" s="25">
        <v>-4.9161000000000003E-2</v>
      </c>
      <c r="AK612" s="25">
        <v>1.0792E-2</v>
      </c>
      <c r="AL612" s="25">
        <v>0</v>
      </c>
      <c r="AM612" s="25">
        <v>9.8700000000000003E-4</v>
      </c>
      <c r="AN612" s="20">
        <v>-2.6858789999999999</v>
      </c>
      <c r="AO612">
        <v>-4.8888500000000001E-2</v>
      </c>
      <c r="AQ612" s="25">
        <v>11.64</v>
      </c>
      <c r="AR612" s="25">
        <v>-0.19916500000000001</v>
      </c>
      <c r="AS612" s="25">
        <v>-4.0502000000000003E-2</v>
      </c>
      <c r="AT612" s="25">
        <v>-23.437501000000001</v>
      </c>
      <c r="AU612" s="25">
        <v>-2.3784E-2</v>
      </c>
      <c r="AV612" s="20">
        <v>-2.8358840000000001</v>
      </c>
      <c r="AW612" s="25">
        <v>11.64</v>
      </c>
      <c r="AX612" s="25">
        <v>-7.1470000000000006E-2</v>
      </c>
      <c r="AY612" s="25">
        <v>-5.5960000000000003E-3</v>
      </c>
      <c r="AZ612" s="25">
        <v>11.71875</v>
      </c>
      <c r="BA612" s="25">
        <v>-1.4289999999999999E-3</v>
      </c>
      <c r="BB612" s="20">
        <v>-2.620298</v>
      </c>
      <c r="BC612">
        <v>-0.13531750000000001</v>
      </c>
      <c r="BE612" s="25">
        <v>11.64</v>
      </c>
      <c r="BF612" s="25">
        <v>0.199519</v>
      </c>
      <c r="BG612" s="25">
        <v>8.9259999999999999E-3</v>
      </c>
      <c r="BH612" s="25">
        <v>58.593749000000003</v>
      </c>
      <c r="BI612" s="25">
        <v>2.3734999999999999E-2</v>
      </c>
      <c r="BJ612" s="20">
        <v>-2.3493089999999999</v>
      </c>
      <c r="BK612" s="25">
        <v>11.64</v>
      </c>
      <c r="BL612" s="25">
        <v>-8.4182999999999994E-2</v>
      </c>
      <c r="BM612" s="25">
        <v>-6.7949999999999998E-3</v>
      </c>
      <c r="BN612" s="25">
        <v>23.437501000000001</v>
      </c>
      <c r="BO612" s="25">
        <v>5.3200000000000003E-4</v>
      </c>
      <c r="BP612" s="20">
        <v>-2.545121</v>
      </c>
      <c r="BQ612" s="25">
        <v>5.7668000000000004E-2</v>
      </c>
      <c r="BR612" s="25"/>
      <c r="BS612" s="25">
        <v>11.64</v>
      </c>
      <c r="BT612" s="25">
        <v>-7.8433000000000003E-2</v>
      </c>
      <c r="BU612" s="25">
        <v>9.0600000000000003E-3</v>
      </c>
      <c r="BV612" s="25">
        <v>-23.437501000000001</v>
      </c>
      <c r="BW612" s="25">
        <v>-6.1040000000000001E-3</v>
      </c>
      <c r="BX612" s="20">
        <v>-2.803042</v>
      </c>
      <c r="BY612" s="1">
        <v>11.64</v>
      </c>
      <c r="BZ612" s="1">
        <v>-0.101686</v>
      </c>
      <c r="CA612" s="1">
        <v>1.5989999999999999E-3</v>
      </c>
      <c r="CB612" s="1">
        <v>23.437501000000001</v>
      </c>
      <c r="CC612" s="1">
        <v>2.0869999999999999E-3</v>
      </c>
      <c r="CD612" s="1">
        <v>-2.5626229999999999</v>
      </c>
      <c r="CE612" s="20">
        <v>-9.0059500000000001E-2</v>
      </c>
      <c r="CF612" s="20"/>
      <c r="CG612" s="1">
        <v>11.64</v>
      </c>
      <c r="CH612" s="1">
        <v>-0.138406</v>
      </c>
      <c r="CI612" s="1">
        <v>6.6620000000000004E-3</v>
      </c>
      <c r="CJ612" s="1">
        <v>11.71875</v>
      </c>
      <c r="CK612" s="1">
        <v>-7.2999999999999996E-4</v>
      </c>
      <c r="CL612" s="1">
        <v>-2.5993430000000002</v>
      </c>
      <c r="CM612" s="40">
        <v>11.64</v>
      </c>
      <c r="CN612" s="40">
        <v>-0.44</v>
      </c>
      <c r="CO612" s="40">
        <v>-2.1051E-2</v>
      </c>
      <c r="CP612" s="40">
        <v>-11.71875</v>
      </c>
      <c r="CQ612" s="40">
        <v>-2.5019E-2</v>
      </c>
      <c r="CR612" s="1">
        <v>-2.7251560000000001</v>
      </c>
      <c r="CS612" s="20">
        <v>-0.28920299999999999</v>
      </c>
      <c r="CT612" s="20"/>
      <c r="CU612" s="40">
        <v>11.64</v>
      </c>
      <c r="CV612" s="40">
        <v>0.43963400000000002</v>
      </c>
      <c r="CW612" s="40">
        <v>2.398E-3</v>
      </c>
      <c r="CX612" s="40">
        <v>-105.46875</v>
      </c>
      <c r="CY612" s="40">
        <v>-7.5360000000000002E-3</v>
      </c>
      <c r="CZ612" s="1">
        <v>-2.109194</v>
      </c>
      <c r="DA612" s="40">
        <v>11.64</v>
      </c>
      <c r="DB612" s="40">
        <v>-0.12740599999999999</v>
      </c>
      <c r="DC612" s="40">
        <v>2.5714000000000001E-2</v>
      </c>
      <c r="DD612" s="40">
        <v>-35.15625</v>
      </c>
      <c r="DE612" s="40">
        <v>-6.3210000000000002E-3</v>
      </c>
      <c r="DF612" s="1">
        <v>-2.676234</v>
      </c>
      <c r="DG612" s="20">
        <v>0.15611400000000003</v>
      </c>
      <c r="DH612" s="20"/>
      <c r="DI612" s="20"/>
      <c r="DK612" s="20"/>
      <c r="DL612" s="20"/>
      <c r="DM612" s="20"/>
      <c r="DN612" s="20"/>
      <c r="DO612" s="20"/>
      <c r="DP612" s="20"/>
      <c r="DR612" s="20"/>
      <c r="DS612" s="20"/>
      <c r="DT612" s="20"/>
      <c r="DU612" s="20"/>
      <c r="DV612" s="20"/>
      <c r="DW612" s="20"/>
      <c r="DY612" s="20"/>
      <c r="DZ612" s="20"/>
      <c r="EA612" s="20"/>
      <c r="EB612" s="20"/>
      <c r="EC612" s="20"/>
      <c r="ED612" s="20"/>
      <c r="FB612" s="40">
        <v>11.64</v>
      </c>
      <c r="FC612" s="40">
        <v>0.157918</v>
      </c>
      <c r="FD612" s="40">
        <v>1.5188E-2</v>
      </c>
      <c r="FE612" s="40">
        <v>-35.15625</v>
      </c>
      <c r="FF612" s="40">
        <v>1.722E-3</v>
      </c>
      <c r="FG612" s="1">
        <v>-2.5666910000000001</v>
      </c>
      <c r="FH612" s="40">
        <v>11.64</v>
      </c>
      <c r="FI612" s="40">
        <v>-8.9619999999999995E-3</v>
      </c>
      <c r="FJ612" s="40">
        <v>2.6649999999999998E-3</v>
      </c>
      <c r="FK612" s="40">
        <v>11.71875</v>
      </c>
      <c r="FL612" s="40">
        <v>3.1250000000000002E-3</v>
      </c>
      <c r="FM612" s="1">
        <v>-2.5577899999999998</v>
      </c>
      <c r="FN612">
        <v>7.4478000000000003E-2</v>
      </c>
      <c r="FP612" s="40">
        <v>11.64</v>
      </c>
      <c r="FQ612" s="40">
        <v>-0.17310800000000001</v>
      </c>
      <c r="FR612" s="40">
        <v>-1.7453E-2</v>
      </c>
      <c r="FS612" s="40">
        <v>0</v>
      </c>
      <c r="FT612" s="40">
        <v>-1.1181E-2</v>
      </c>
      <c r="FU612" s="1">
        <v>-2.5461550000000002</v>
      </c>
      <c r="FV612" s="40">
        <v>11.64</v>
      </c>
      <c r="FW612" s="40">
        <v>-3.5400000000000001E-2</v>
      </c>
      <c r="FX612" s="40">
        <v>-1.7453E-2</v>
      </c>
      <c r="FY612" s="40">
        <v>23.437501000000001</v>
      </c>
      <c r="FZ612" s="40">
        <v>-4.3399999999999998E-4</v>
      </c>
      <c r="GA612" s="1">
        <v>-2.4084469999999998</v>
      </c>
      <c r="GB612">
        <v>-0.10425400000000001</v>
      </c>
      <c r="GD612" s="40">
        <v>11.64</v>
      </c>
      <c r="GE612" s="40">
        <v>-9.1498999999999997E-2</v>
      </c>
      <c r="GF612" s="40">
        <v>2.5047E-2</v>
      </c>
      <c r="GG612" s="40">
        <v>11.71875</v>
      </c>
      <c r="GH612" s="40">
        <v>5.9100000000000003E-3</v>
      </c>
      <c r="GI612" s="1">
        <v>-2.4645450000000002</v>
      </c>
      <c r="GJ612" s="40">
        <v>11.64</v>
      </c>
      <c r="GK612" s="40">
        <v>-5.1693000000000003E-2</v>
      </c>
      <c r="GL612" s="40">
        <v>1.2390999999999999E-2</v>
      </c>
      <c r="GM612" s="40">
        <v>0</v>
      </c>
      <c r="GN612" s="40">
        <v>1.3129999999999999E-3</v>
      </c>
      <c r="GO612" s="1">
        <v>-2.5126309999999998</v>
      </c>
      <c r="GP612">
        <v>-7.1595999999999993E-2</v>
      </c>
      <c r="GR612" s="40">
        <v>11.64</v>
      </c>
      <c r="GS612" s="40">
        <v>-0.18232100000000001</v>
      </c>
      <c r="GT612" s="40">
        <v>1.0658000000000001E-2</v>
      </c>
      <c r="GU612" s="40">
        <v>-11.71875</v>
      </c>
      <c r="GV612" s="40">
        <v>-6.862E-3</v>
      </c>
      <c r="GW612" s="1">
        <v>-2.5553680000000001</v>
      </c>
      <c r="GX612" s="40">
        <v>11.64</v>
      </c>
      <c r="GY612" s="40">
        <v>1.0292000000000001E-2</v>
      </c>
      <c r="GZ612" s="40">
        <v>1.1058E-2</v>
      </c>
      <c r="HA612" s="40">
        <v>-11.71875</v>
      </c>
      <c r="HB612" s="40">
        <v>5.5199999999999997E-4</v>
      </c>
      <c r="HC612" s="1">
        <v>-2.5385360000000001</v>
      </c>
      <c r="HD612">
        <v>-8.6014500000000008E-2</v>
      </c>
      <c r="HF612" s="40">
        <v>11.64</v>
      </c>
      <c r="HG612" s="40">
        <v>-0.15173</v>
      </c>
      <c r="HH612" s="40">
        <v>5.1960000000000001E-3</v>
      </c>
      <c r="HI612" s="40">
        <v>0</v>
      </c>
      <c r="HJ612" s="40">
        <v>-4.3839999999999999E-3</v>
      </c>
      <c r="HK612" s="1">
        <v>-2.4368859999999999</v>
      </c>
      <c r="HL612" s="40">
        <v>11.64</v>
      </c>
      <c r="HM612" s="40">
        <v>-0.13810900000000001</v>
      </c>
      <c r="HN612" s="40">
        <v>-4.2630000000000003E-3</v>
      </c>
      <c r="HO612" s="40">
        <v>-23.437501000000001</v>
      </c>
      <c r="HP612" s="40">
        <v>-1.1889E-2</v>
      </c>
      <c r="HQ612" s="1">
        <v>-2.599046</v>
      </c>
      <c r="HR612">
        <v>-0.14491950000000001</v>
      </c>
      <c r="HT612" s="40">
        <v>11.64</v>
      </c>
      <c r="HU612" s="40">
        <v>-0.32511000000000001</v>
      </c>
      <c r="HV612" s="40">
        <v>-1.8651999999999998E-2</v>
      </c>
      <c r="HW612" s="40">
        <v>0</v>
      </c>
      <c r="HX612" s="40">
        <v>-1.7264999999999999E-2</v>
      </c>
      <c r="HY612" s="1">
        <v>-2.434485</v>
      </c>
      <c r="HZ612" s="40">
        <v>11.64</v>
      </c>
      <c r="IA612" s="40">
        <v>-0.10886700000000001</v>
      </c>
      <c r="IB612" s="40">
        <v>6.1289999999999999E-3</v>
      </c>
      <c r="IC612" s="40">
        <v>0</v>
      </c>
      <c r="ID612" s="40">
        <v>-2.5110000000000002E-3</v>
      </c>
      <c r="IE612" s="1">
        <v>-2.4819140000000002</v>
      </c>
      <c r="IF612">
        <v>-0.2169885</v>
      </c>
      <c r="IH612" s="40">
        <v>11.64</v>
      </c>
      <c r="II612" s="40">
        <v>-7.4798000000000003E-2</v>
      </c>
      <c r="IJ612" s="40">
        <v>-7.8609999999999999E-3</v>
      </c>
      <c r="IK612" s="40">
        <v>-11.71875</v>
      </c>
      <c r="IL612" s="40">
        <v>-7.6769999999999998E-3</v>
      </c>
      <c r="IM612" s="1">
        <v>-2.535736</v>
      </c>
      <c r="IN612" s="40">
        <v>11.64</v>
      </c>
      <c r="IO612" s="40">
        <v>-0.263542</v>
      </c>
      <c r="IP612" s="40">
        <v>-2.0518000000000002E-2</v>
      </c>
      <c r="IQ612" s="40">
        <v>-11.71875</v>
      </c>
      <c r="IR612" s="40">
        <v>-1.8183000000000001E-2</v>
      </c>
      <c r="IS612" s="1">
        <v>-2.5486979999999999</v>
      </c>
      <c r="IT612" s="40">
        <v>-0.16916999999999999</v>
      </c>
      <c r="IU612" s="40"/>
      <c r="IV612" s="40">
        <v>11.64</v>
      </c>
      <c r="IW612" s="40">
        <v>-7.8282000000000004E-2</v>
      </c>
      <c r="IX612" s="40">
        <v>-2.6600000000000001E-4</v>
      </c>
      <c r="IY612" s="40">
        <v>-11.71875</v>
      </c>
      <c r="IZ612" s="40">
        <v>-5.8019999999999999E-3</v>
      </c>
      <c r="JA612" s="1">
        <v>-2.5392190000000001</v>
      </c>
      <c r="JB612" s="40">
        <v>11.64</v>
      </c>
      <c r="JC612" s="40">
        <v>-2.2324E-2</v>
      </c>
      <c r="JD612" s="40">
        <v>-2.8778000000000001E-2</v>
      </c>
      <c r="JE612" s="40">
        <v>11.71875</v>
      </c>
      <c r="JF612" s="40">
        <v>-5.692E-3</v>
      </c>
      <c r="JG612" s="1">
        <v>-2.3953709999999999</v>
      </c>
      <c r="JH612">
        <v>-5.0303E-2</v>
      </c>
      <c r="JJ612" s="40">
        <v>11.64</v>
      </c>
      <c r="JK612" s="40">
        <v>-0.230961</v>
      </c>
      <c r="JL612" s="40">
        <v>-2.6600000000000001E-4</v>
      </c>
      <c r="JM612" s="40">
        <v>-23.437501000000001</v>
      </c>
      <c r="JN612" s="40">
        <v>-1.4356000000000001E-2</v>
      </c>
      <c r="JO612" s="1">
        <v>-2.6040070000000002</v>
      </c>
      <c r="JP612" s="40">
        <v>11.64</v>
      </c>
      <c r="JQ612" s="40">
        <v>4.9924999999999997E-2</v>
      </c>
      <c r="JR612" s="40">
        <v>-1.4123E-2</v>
      </c>
      <c r="JS612" s="40">
        <v>11.71875</v>
      </c>
      <c r="JT612" s="40">
        <v>9.2299999999999999E-4</v>
      </c>
      <c r="JU612" s="1">
        <v>-2.4110130000000001</v>
      </c>
      <c r="JV612">
        <v>-9.0518000000000001E-2</v>
      </c>
      <c r="JX612" s="40">
        <v>11.64</v>
      </c>
      <c r="JY612" s="40">
        <v>-0.221223</v>
      </c>
      <c r="JZ612" s="40">
        <v>-1.1325E-2</v>
      </c>
      <c r="KA612" s="40">
        <v>-23.437501000000001</v>
      </c>
      <c r="KB612" s="40">
        <v>-1.6909E-2</v>
      </c>
      <c r="KC612" s="1">
        <v>-2.5942699999999999</v>
      </c>
      <c r="KD612" s="40">
        <v>11.64</v>
      </c>
      <c r="KE612" s="40">
        <v>-3.6228999999999997E-2</v>
      </c>
      <c r="KF612" s="40">
        <v>2.3848000000000001E-2</v>
      </c>
      <c r="KG612" s="40">
        <v>-35.15625</v>
      </c>
      <c r="KH612" s="40">
        <v>-3.3549999999999999E-3</v>
      </c>
      <c r="KI612" s="1">
        <v>-2.6729470000000002</v>
      </c>
      <c r="KJ612">
        <v>-0.12872600000000001</v>
      </c>
      <c r="KL612" s="40">
        <v>11.64</v>
      </c>
      <c r="KM612" s="40">
        <v>-0.20067099999999999</v>
      </c>
      <c r="KN612" s="40">
        <v>1.9980000000000002E-3</v>
      </c>
      <c r="KO612" s="40">
        <v>0</v>
      </c>
      <c r="KP612" s="40">
        <v>-7.0860000000000003E-3</v>
      </c>
      <c r="KQ612" s="1">
        <v>-2.485827</v>
      </c>
      <c r="KR612" s="40">
        <v>11.64</v>
      </c>
      <c r="KS612" s="40">
        <v>-0.177564</v>
      </c>
      <c r="KT612" s="40">
        <v>-1.3300000000000001E-4</v>
      </c>
      <c r="KU612" s="40">
        <v>0</v>
      </c>
      <c r="KV612" s="40">
        <v>-6.7720000000000002E-3</v>
      </c>
      <c r="KW612" s="1">
        <v>-2.46272</v>
      </c>
      <c r="KX612">
        <v>-0.18911749999999999</v>
      </c>
    </row>
    <row r="613" spans="1:310" ht="16.899999999999999">
      <c r="A613" s="25">
        <v>11.68</v>
      </c>
      <c r="B613" s="25">
        <v>-4.7017999999999997E-2</v>
      </c>
      <c r="C613" s="25">
        <v>3.8639999999999998E-3</v>
      </c>
      <c r="D613" s="25">
        <v>23.437501000000001</v>
      </c>
      <c r="E613" s="25">
        <v>4.7600000000000003E-3</v>
      </c>
      <c r="F613" s="20">
        <v>-2.5079560000000001</v>
      </c>
      <c r="G613" s="40">
        <v>11.66</v>
      </c>
      <c r="H613" s="40">
        <v>-9.1238E-2</v>
      </c>
      <c r="I613" s="40">
        <v>-2.3581999999999999E-2</v>
      </c>
      <c r="J613" s="40">
        <v>0</v>
      </c>
      <c r="K613" s="40">
        <v>-9.6939999999999995E-3</v>
      </c>
      <c r="L613" s="1">
        <v>-2.727957</v>
      </c>
      <c r="M613">
        <v>-6.9127999999999995E-2</v>
      </c>
      <c r="O613" s="25">
        <v>11.66</v>
      </c>
      <c r="P613" s="20">
        <v>-0.336733</v>
      </c>
      <c r="Q613" s="20">
        <v>6.3949999999999996E-3</v>
      </c>
      <c r="R613" s="20">
        <v>-11.71875</v>
      </c>
      <c r="S613" s="20">
        <v>-1.3847E-2</v>
      </c>
      <c r="T613" s="20">
        <v>-2.7097799999999999</v>
      </c>
      <c r="U613" s="20">
        <v>11.66</v>
      </c>
      <c r="V613" s="20">
        <v>-0.193415</v>
      </c>
      <c r="W613" s="20">
        <v>1.2390999999999999E-2</v>
      </c>
      <c r="X613" s="20">
        <v>23.437501000000001</v>
      </c>
      <c r="Y613" s="20">
        <v>1.459E-3</v>
      </c>
      <c r="Z613" s="20">
        <v>-2.4785710000000001</v>
      </c>
      <c r="AA613">
        <v>-0.26507400000000003</v>
      </c>
      <c r="AC613" s="20">
        <v>11.66</v>
      </c>
      <c r="AD613" s="20">
        <v>-9.3622999999999998E-2</v>
      </c>
      <c r="AE613" s="20">
        <v>8.1936999999999996E-2</v>
      </c>
      <c r="AF613" s="20">
        <v>-35.15625</v>
      </c>
      <c r="AG613" s="20">
        <v>9.8200000000000006E-3</v>
      </c>
      <c r="AH613" s="20">
        <v>-2.8182320000000001</v>
      </c>
      <c r="AI613" s="20">
        <v>11.66</v>
      </c>
      <c r="AJ613" s="20">
        <v>-4.9161000000000003E-2</v>
      </c>
      <c r="AK613" s="20">
        <v>-1.732E-3</v>
      </c>
      <c r="AL613" s="20">
        <v>0</v>
      </c>
      <c r="AM613" s="20">
        <v>-2.323E-3</v>
      </c>
      <c r="AN613" s="20">
        <v>-2.6858789999999999</v>
      </c>
      <c r="AO613">
        <v>-7.1391999999999997E-2</v>
      </c>
      <c r="AQ613" s="25">
        <v>11.66</v>
      </c>
      <c r="AR613" s="25">
        <v>-0.37521300000000002</v>
      </c>
      <c r="AS613" s="25">
        <v>-4.8363000000000003E-2</v>
      </c>
      <c r="AT613" s="25">
        <v>-23.437501000000001</v>
      </c>
      <c r="AU613" s="25">
        <v>-3.2541E-2</v>
      </c>
      <c r="AV613" s="20">
        <v>-2.8361510000000001</v>
      </c>
      <c r="AW613" s="25">
        <v>11.66</v>
      </c>
      <c r="AX613" s="25">
        <v>-0.247118</v>
      </c>
      <c r="AY613" s="25">
        <v>-1.5055000000000001E-2</v>
      </c>
      <c r="AZ613" s="25">
        <v>11.71875</v>
      </c>
      <c r="BA613" s="25">
        <v>-1.0593999999999999E-2</v>
      </c>
      <c r="BB613" s="20">
        <v>-2.6201650000000001</v>
      </c>
      <c r="BC613">
        <v>-0.31116549999999998</v>
      </c>
      <c r="BE613" s="25">
        <v>11.66</v>
      </c>
      <c r="BF613" s="25">
        <v>-2.0468E-2</v>
      </c>
      <c r="BG613" s="25">
        <v>-9.0600000000000003E-3</v>
      </c>
      <c r="BH613" s="25">
        <v>35.15625</v>
      </c>
      <c r="BI613" s="25">
        <v>5.1120000000000002E-3</v>
      </c>
      <c r="BJ613" s="20">
        <v>-2.4814050000000001</v>
      </c>
      <c r="BK613" s="25">
        <v>11.66</v>
      </c>
      <c r="BL613" s="25">
        <v>-0.12878899999999999</v>
      </c>
      <c r="BM613" s="25">
        <v>-1.3056999999999999E-2</v>
      </c>
      <c r="BN613" s="25">
        <v>0</v>
      </c>
      <c r="BO613" s="25">
        <v>-8.3370000000000007E-3</v>
      </c>
      <c r="BP613" s="20">
        <v>-2.6776179999999998</v>
      </c>
      <c r="BQ613" s="20">
        <v>-7.4628499999999987E-2</v>
      </c>
      <c r="BR613" s="20"/>
      <c r="BS613" s="25">
        <v>11.66</v>
      </c>
      <c r="BT613" s="25">
        <v>0.141955</v>
      </c>
      <c r="BU613" s="25">
        <v>1.3300000000000001E-4</v>
      </c>
      <c r="BV613" s="25">
        <v>0</v>
      </c>
      <c r="BW613" s="25">
        <v>5.4209999999999996E-3</v>
      </c>
      <c r="BX613" s="20">
        <v>-2.6705450000000002</v>
      </c>
      <c r="BY613" s="40">
        <v>11.66</v>
      </c>
      <c r="BZ613" s="40">
        <v>-0.234183</v>
      </c>
      <c r="CA613" s="40">
        <v>1.1058E-2</v>
      </c>
      <c r="CB613" s="40">
        <v>0</v>
      </c>
      <c r="CC613" s="40">
        <v>-5.9630000000000004E-3</v>
      </c>
      <c r="CD613" s="1">
        <v>-2.6951200000000002</v>
      </c>
      <c r="CE613" s="25">
        <v>-4.6114000000000002E-2</v>
      </c>
      <c r="CF613" s="25"/>
      <c r="CG613" s="40">
        <v>11.66</v>
      </c>
      <c r="CH613" s="40">
        <v>-0.204654</v>
      </c>
      <c r="CI613" s="40">
        <v>0</v>
      </c>
      <c r="CJ613" s="40">
        <v>0</v>
      </c>
      <c r="CK613" s="40">
        <v>-7.7650000000000002E-3</v>
      </c>
      <c r="CL613" s="1">
        <v>-2.665591</v>
      </c>
      <c r="CM613" s="40">
        <v>11.66</v>
      </c>
      <c r="CN613" s="40">
        <v>-6.5206E-2</v>
      </c>
      <c r="CO613" s="40">
        <v>2.1320000000000002E-3</v>
      </c>
      <c r="CP613" s="40">
        <v>23.437501000000001</v>
      </c>
      <c r="CQ613" s="40">
        <v>3.6120000000000002E-3</v>
      </c>
      <c r="CR613" s="1">
        <v>-2.5261439999999999</v>
      </c>
      <c r="CS613" s="20">
        <v>-0.13492999999999999</v>
      </c>
      <c r="CT613" s="20"/>
      <c r="CU613" s="40">
        <v>11.66</v>
      </c>
      <c r="CV613" s="40">
        <v>0.59270400000000001</v>
      </c>
      <c r="CW613" s="40">
        <v>3.8639999999999998E-3</v>
      </c>
      <c r="CX613" s="40">
        <v>-93.750004000000004</v>
      </c>
      <c r="CY613" s="40">
        <v>1.42E-3</v>
      </c>
      <c r="CZ613" s="1">
        <v>-2.0440140000000002</v>
      </c>
      <c r="DA613" s="40">
        <v>11.66</v>
      </c>
      <c r="DB613" s="40">
        <v>0.20224700000000001</v>
      </c>
      <c r="DC613" s="40">
        <v>1.5855000000000001E-2</v>
      </c>
      <c r="DD613" s="40">
        <v>-23.437501000000001</v>
      </c>
      <c r="DE613" s="40">
        <v>6.3420000000000004E-3</v>
      </c>
      <c r="DF613" s="1">
        <v>-2.6102530000000002</v>
      </c>
      <c r="DG613" s="20">
        <v>0.39747549999999998</v>
      </c>
      <c r="DH613" s="20"/>
      <c r="DI613" s="20"/>
      <c r="DK613" s="20"/>
      <c r="DL613" s="20"/>
      <c r="DM613" s="20"/>
      <c r="DN613" s="20"/>
      <c r="DO613" s="20"/>
      <c r="DP613" s="20"/>
      <c r="DR613" s="20"/>
      <c r="DS613" s="20"/>
      <c r="DT613" s="20"/>
      <c r="DU613" s="20"/>
      <c r="DV613" s="20"/>
      <c r="DW613" s="20"/>
      <c r="DY613" s="20"/>
      <c r="DZ613" s="20"/>
      <c r="EA613" s="20"/>
      <c r="EB613" s="20"/>
      <c r="EC613" s="20"/>
      <c r="ED613" s="20"/>
      <c r="FB613" s="40">
        <v>11.66</v>
      </c>
      <c r="FC613" s="40">
        <v>0.48757200000000001</v>
      </c>
      <c r="FD613" s="40">
        <v>-1.0660000000000001E-3</v>
      </c>
      <c r="FE613" s="40">
        <v>-23.437501000000001</v>
      </c>
      <c r="FF613" s="40">
        <v>1.2695E-2</v>
      </c>
      <c r="FG613" s="1">
        <v>-2.5007090000000001</v>
      </c>
      <c r="FH613" s="40">
        <v>11.66</v>
      </c>
      <c r="FI613" s="40">
        <v>-0.163101</v>
      </c>
      <c r="FJ613" s="40">
        <v>-8.1270000000000005E-3</v>
      </c>
      <c r="FK613" s="40">
        <v>0</v>
      </c>
      <c r="FL613" s="40">
        <v>-8.3359999999999997E-3</v>
      </c>
      <c r="FM613" s="1">
        <v>-2.6240380000000001</v>
      </c>
      <c r="FN613">
        <v>0.1622355</v>
      </c>
      <c r="FP613" s="40">
        <v>11.66</v>
      </c>
      <c r="FQ613" s="40">
        <v>2.673E-3</v>
      </c>
      <c r="FR613" s="40">
        <v>-5.5960000000000003E-3</v>
      </c>
      <c r="FS613" s="40">
        <v>0</v>
      </c>
      <c r="FT613" s="40">
        <v>-1.3780000000000001E-3</v>
      </c>
      <c r="FU613" s="1">
        <v>-2.5461550000000002</v>
      </c>
      <c r="FV613" s="40">
        <v>11.66</v>
      </c>
      <c r="FW613" s="40">
        <v>-0.12302299999999999</v>
      </c>
      <c r="FX613" s="40">
        <v>-2.3449000000000001E-2</v>
      </c>
      <c r="FY613" s="40">
        <v>23.437501000000001</v>
      </c>
      <c r="FZ613" s="40">
        <v>-5.3429999999999997E-3</v>
      </c>
      <c r="GA613" s="1">
        <v>-2.4081790000000001</v>
      </c>
      <c r="GB613">
        <v>-6.0174999999999999E-2</v>
      </c>
      <c r="GD613" s="40">
        <v>11.66</v>
      </c>
      <c r="GE613" s="40">
        <v>8.4416000000000005E-2</v>
      </c>
      <c r="GF613" s="40">
        <v>4.6897000000000001E-2</v>
      </c>
      <c r="GG613" s="40">
        <v>11.71875</v>
      </c>
      <c r="GH613" s="40">
        <v>1.8359E-2</v>
      </c>
      <c r="GI613" s="1">
        <v>-2.4644119999999998</v>
      </c>
      <c r="GJ613" s="40">
        <v>11.66</v>
      </c>
      <c r="GK613" s="40">
        <v>1.4689000000000001E-2</v>
      </c>
      <c r="GL613" s="40">
        <v>4.13E-3</v>
      </c>
      <c r="GM613" s="40">
        <v>11.71875</v>
      </c>
      <c r="GN613" s="40">
        <v>4.4099999999999999E-3</v>
      </c>
      <c r="GO613" s="1">
        <v>-2.4462489999999999</v>
      </c>
      <c r="GP613">
        <v>4.9552499999999999E-2</v>
      </c>
      <c r="GR613" s="40">
        <v>11.66</v>
      </c>
      <c r="GS613" s="40">
        <v>-9.4563999999999995E-2</v>
      </c>
      <c r="GT613" s="40">
        <v>1.2524E-2</v>
      </c>
      <c r="GU613" s="40">
        <v>-11.71875</v>
      </c>
      <c r="GV613" s="40">
        <v>-3.039E-3</v>
      </c>
      <c r="GW613" s="1">
        <v>-2.555501</v>
      </c>
      <c r="GX613" s="40">
        <v>11.66</v>
      </c>
      <c r="GY613" s="40">
        <v>-3.2857999999999998E-2</v>
      </c>
      <c r="GZ613" s="40">
        <v>3.3310000000000002E-3</v>
      </c>
      <c r="HA613" s="40">
        <v>11.71875</v>
      </c>
      <c r="HB613" s="40">
        <v>2.395E-3</v>
      </c>
      <c r="HC613" s="1">
        <v>-2.4059050000000002</v>
      </c>
      <c r="HD613">
        <v>-6.371099999999999E-2</v>
      </c>
      <c r="HF613" s="40">
        <v>11.66</v>
      </c>
      <c r="HG613" s="40">
        <v>0.17832400000000001</v>
      </c>
      <c r="HH613" s="40">
        <v>-2.2650000000000001E-3</v>
      </c>
      <c r="HI613" s="40">
        <v>11.71875</v>
      </c>
      <c r="HJ613" s="40">
        <v>8.9280000000000002E-3</v>
      </c>
      <c r="HK613" s="1">
        <v>-2.3705039999999999</v>
      </c>
      <c r="HL613" s="40">
        <v>11.66</v>
      </c>
      <c r="HM613" s="40">
        <v>6.0769999999999998E-2</v>
      </c>
      <c r="HN613" s="40">
        <v>-1.1325E-2</v>
      </c>
      <c r="HO613" s="40">
        <v>11.71875</v>
      </c>
      <c r="HP613" s="40">
        <v>2.0739999999999999E-3</v>
      </c>
      <c r="HQ613" s="1">
        <v>-2.4001670000000002</v>
      </c>
      <c r="HR613">
        <v>0.119547</v>
      </c>
      <c r="HT613" s="40">
        <v>11.66</v>
      </c>
      <c r="HU613" s="40">
        <v>-0.23721900000000001</v>
      </c>
      <c r="HV613" s="40">
        <v>-5.9950000000000003E-3</v>
      </c>
      <c r="HW613" s="40">
        <v>0</v>
      </c>
      <c r="HX613" s="40">
        <v>-1.0585000000000001E-2</v>
      </c>
      <c r="HY613" s="1">
        <v>-2.434485</v>
      </c>
      <c r="HZ613" s="40">
        <v>11.66</v>
      </c>
      <c r="IA613" s="40">
        <v>-0.10886700000000001</v>
      </c>
      <c r="IB613" s="40">
        <v>5.7289999999999997E-3</v>
      </c>
      <c r="IC613" s="40">
        <v>0</v>
      </c>
      <c r="ID613" s="40">
        <v>-2.6159999999999998E-3</v>
      </c>
      <c r="IE613" s="1">
        <v>-2.4819140000000002</v>
      </c>
      <c r="IF613">
        <v>-0.173043</v>
      </c>
      <c r="IH613" s="40">
        <v>11.66</v>
      </c>
      <c r="II613" s="40">
        <v>1.2959E-2</v>
      </c>
      <c r="IJ613" s="40">
        <v>-3.1979999999999999E-3</v>
      </c>
      <c r="IK613" s="40">
        <v>-11.71875</v>
      </c>
      <c r="IL613" s="40">
        <v>-3.1150000000000001E-3</v>
      </c>
      <c r="IM613" s="1">
        <v>-2.5358700000000001</v>
      </c>
      <c r="IN613" s="40">
        <v>11.66</v>
      </c>
      <c r="IO613" s="40">
        <v>-0.26367600000000002</v>
      </c>
      <c r="IP613" s="40">
        <v>-1.1058E-2</v>
      </c>
      <c r="IQ613" s="40">
        <v>-11.71875</v>
      </c>
      <c r="IR613" s="40">
        <v>-1.5688000000000001E-2</v>
      </c>
      <c r="IS613" s="1">
        <v>-2.548832</v>
      </c>
      <c r="IT613" s="40">
        <v>-0.12535850000000001</v>
      </c>
      <c r="IU613" s="40"/>
      <c r="IV613" s="40">
        <v>11.66</v>
      </c>
      <c r="IW613" s="40">
        <v>-0.16630600000000001</v>
      </c>
      <c r="IX613" s="40">
        <v>-6.7949999999999998E-3</v>
      </c>
      <c r="IY613" s="40">
        <v>-11.71875</v>
      </c>
      <c r="IZ613" s="40">
        <v>-1.0867E-2</v>
      </c>
      <c r="JA613" s="1">
        <v>-2.5393530000000002</v>
      </c>
      <c r="JB613" s="40">
        <v>11.66</v>
      </c>
      <c r="JC613" s="40">
        <v>-8.8571999999999998E-2</v>
      </c>
      <c r="JD613" s="40">
        <v>-2.6380000000000001E-2</v>
      </c>
      <c r="JE613" s="40">
        <v>0</v>
      </c>
      <c r="JF613" s="40">
        <v>-1.0333E-2</v>
      </c>
      <c r="JG613" s="1">
        <v>-2.4616189999999998</v>
      </c>
      <c r="JH613">
        <v>-0.127439</v>
      </c>
      <c r="JJ613" s="40">
        <v>11.66</v>
      </c>
      <c r="JK613" s="40">
        <v>9.8825999999999997E-2</v>
      </c>
      <c r="JL613" s="40">
        <v>2.2915999999999999E-2</v>
      </c>
      <c r="JM613" s="40">
        <v>-11.71875</v>
      </c>
      <c r="JN613" s="40">
        <v>7.045E-3</v>
      </c>
      <c r="JO613" s="1">
        <v>-2.537893</v>
      </c>
      <c r="JP613" s="40">
        <v>11.66</v>
      </c>
      <c r="JQ613" s="40">
        <v>-8.2706000000000002E-2</v>
      </c>
      <c r="JR613" s="40">
        <v>-8.1270000000000005E-3</v>
      </c>
      <c r="JS613" s="40">
        <v>-11.71875</v>
      </c>
      <c r="JT613" s="40">
        <v>-8.0470000000000003E-3</v>
      </c>
      <c r="JU613" s="1">
        <v>-2.5436429999999999</v>
      </c>
      <c r="JV613">
        <v>8.0599999999999977E-3</v>
      </c>
      <c r="JX613" s="40">
        <v>11.66</v>
      </c>
      <c r="JY613" s="40">
        <v>-0.1336</v>
      </c>
      <c r="JZ613" s="40">
        <v>-3.8639999999999998E-3</v>
      </c>
      <c r="KA613" s="40">
        <v>-23.437501000000001</v>
      </c>
      <c r="KB613" s="40">
        <v>-1.1613E-2</v>
      </c>
      <c r="KC613" s="1">
        <v>-2.5945369999999999</v>
      </c>
      <c r="KD613" s="40">
        <v>11.66</v>
      </c>
      <c r="KE613" s="40">
        <v>-0.10301200000000001</v>
      </c>
      <c r="KF613" s="40">
        <v>7.9939999999999994E-3</v>
      </c>
      <c r="KG613" s="40">
        <v>-46.875002000000002</v>
      </c>
      <c r="KH613" s="40">
        <v>-1.2840000000000001E-2</v>
      </c>
      <c r="KI613" s="1">
        <v>-2.7397300000000002</v>
      </c>
      <c r="KJ613">
        <v>-0.11830599999999999</v>
      </c>
      <c r="KL613" s="40">
        <v>11.66</v>
      </c>
      <c r="KM613" s="40">
        <v>-0.20067099999999999</v>
      </c>
      <c r="KN613" s="40">
        <v>2.1982999999999999E-2</v>
      </c>
      <c r="KO613" s="40">
        <v>0</v>
      </c>
      <c r="KP613" s="40">
        <v>-1.804E-3</v>
      </c>
      <c r="KQ613" s="1">
        <v>-2.485827</v>
      </c>
      <c r="KR613" s="40">
        <v>11.66</v>
      </c>
      <c r="KS613" s="40">
        <v>-6.8164000000000002E-2</v>
      </c>
      <c r="KT613" s="40">
        <v>1.9452000000000001E-2</v>
      </c>
      <c r="KU613" s="40">
        <v>-11.71875</v>
      </c>
      <c r="KV613" s="40">
        <v>-2.0599999999999999E-4</v>
      </c>
      <c r="KW613" s="1">
        <v>-2.529102</v>
      </c>
      <c r="KX613">
        <v>-0.1344175</v>
      </c>
    </row>
    <row r="614" spans="1:310" ht="16.899999999999999">
      <c r="A614" s="20">
        <v>11.7</v>
      </c>
      <c r="B614" s="20">
        <v>-9.1624999999999998E-2</v>
      </c>
      <c r="C614" s="20">
        <v>-1.1457999999999999E-2</v>
      </c>
      <c r="D614" s="20">
        <v>0</v>
      </c>
      <c r="E614" s="20">
        <v>-6.5050000000000004E-3</v>
      </c>
      <c r="F614" s="20">
        <v>-2.6404529999999999</v>
      </c>
      <c r="G614" s="1">
        <v>11.68</v>
      </c>
      <c r="H614" s="1">
        <v>-6.9728999999999999E-2</v>
      </c>
      <c r="I614" s="1">
        <v>3.7299999999999998E-3</v>
      </c>
      <c r="J614" s="1">
        <v>-11.71875</v>
      </c>
      <c r="K614" s="1">
        <v>-4.4209999999999996E-3</v>
      </c>
      <c r="L614" s="1">
        <v>-2.7943380000000002</v>
      </c>
      <c r="M614">
        <v>-8.0676999999999999E-2</v>
      </c>
      <c r="O614" s="25">
        <v>11.68</v>
      </c>
      <c r="P614" s="25">
        <v>-9.4702999999999996E-2</v>
      </c>
      <c r="Q614" s="25">
        <v>3.0509999999999999E-2</v>
      </c>
      <c r="R614" s="25">
        <v>0</v>
      </c>
      <c r="S614" s="25">
        <v>4.4710000000000001E-3</v>
      </c>
      <c r="T614" s="20">
        <v>-2.6435309999999999</v>
      </c>
      <c r="U614" s="25">
        <v>11.68</v>
      </c>
      <c r="V614" s="25">
        <v>-0.25952999999999998</v>
      </c>
      <c r="W614" s="25">
        <v>-6.6600000000000003E-4</v>
      </c>
      <c r="X614" s="25">
        <v>11.71875</v>
      </c>
      <c r="Y614" s="25">
        <v>-7.2620000000000002E-3</v>
      </c>
      <c r="Z614" s="20">
        <v>-2.544686</v>
      </c>
      <c r="AA614">
        <v>-0.17711649999999998</v>
      </c>
      <c r="AC614" s="25">
        <v>11.68</v>
      </c>
      <c r="AD614" s="25">
        <v>6.0248999999999997E-2</v>
      </c>
      <c r="AE614" s="25">
        <v>5.0228000000000002E-2</v>
      </c>
      <c r="AF614" s="25">
        <v>-23.437501000000001</v>
      </c>
      <c r="AG614" s="25">
        <v>1.0038999999999999E-2</v>
      </c>
      <c r="AH614" s="20">
        <v>-2.7522509999999998</v>
      </c>
      <c r="AI614" s="25">
        <v>11.68</v>
      </c>
      <c r="AJ614" s="25">
        <v>-0.181925</v>
      </c>
      <c r="AK614" s="25">
        <v>-6.6620000000000004E-3</v>
      </c>
      <c r="AL614" s="25">
        <v>-23.437501000000001</v>
      </c>
      <c r="AM614" s="25">
        <v>-1.4186000000000001E-2</v>
      </c>
      <c r="AN614" s="20">
        <v>-2.8186429999999998</v>
      </c>
      <c r="AO614">
        <v>-6.0838000000000003E-2</v>
      </c>
      <c r="AQ614" s="25">
        <v>11.68</v>
      </c>
      <c r="AR614" s="25">
        <v>-0.37548100000000001</v>
      </c>
      <c r="AS614" s="25">
        <v>-8.6599999999999993E-3</v>
      </c>
      <c r="AT614" s="25">
        <v>-23.437501000000001</v>
      </c>
      <c r="AU614" s="25">
        <v>-2.2058000000000001E-2</v>
      </c>
      <c r="AV614" s="20">
        <v>-2.8364180000000001</v>
      </c>
      <c r="AW614" s="25">
        <v>11.68</v>
      </c>
      <c r="AX614" s="25">
        <v>-0.31336599999999998</v>
      </c>
      <c r="AY614" s="25">
        <v>-1.0259000000000001E-2</v>
      </c>
      <c r="AZ614" s="25">
        <v>0</v>
      </c>
      <c r="BA614" s="25">
        <v>-1.4600999999999999E-2</v>
      </c>
      <c r="BB614" s="20">
        <v>-2.6864129999999999</v>
      </c>
      <c r="BC614">
        <v>-0.34442349999999999</v>
      </c>
      <c r="BE614" s="25">
        <v>11.68</v>
      </c>
      <c r="BF614" s="25">
        <v>-0.26223000000000002</v>
      </c>
      <c r="BG614" s="25">
        <v>-3.8103999999999999E-2</v>
      </c>
      <c r="BH614" s="25">
        <v>23.437501000000001</v>
      </c>
      <c r="BI614" s="25">
        <v>-1.4498E-2</v>
      </c>
      <c r="BJ614" s="20">
        <v>-2.5473870000000001</v>
      </c>
      <c r="BK614" s="25">
        <v>11.68</v>
      </c>
      <c r="BL614" s="25">
        <v>-0.28306199999999998</v>
      </c>
      <c r="BM614" s="25">
        <v>-1.1858E-2</v>
      </c>
      <c r="BN614" s="25">
        <v>-11.71875</v>
      </c>
      <c r="BO614" s="25">
        <v>-1.6635E-2</v>
      </c>
      <c r="BP614" s="20">
        <v>-2.7440000000000002</v>
      </c>
      <c r="BQ614" s="20">
        <v>-0.272646</v>
      </c>
      <c r="BR614" s="20"/>
      <c r="BS614" s="25">
        <v>11.68</v>
      </c>
      <c r="BT614" s="25">
        <v>-1.2318000000000001E-2</v>
      </c>
      <c r="BU614" s="25">
        <v>-4.6629999999999996E-3</v>
      </c>
      <c r="BV614" s="25">
        <v>-11.71875</v>
      </c>
      <c r="BW614" s="25">
        <v>-4.4609999999999997E-3</v>
      </c>
      <c r="BX614" s="20">
        <v>-2.7369270000000001</v>
      </c>
      <c r="BY614" s="1">
        <v>11.68</v>
      </c>
      <c r="BZ614" s="1">
        <v>-0.16780100000000001</v>
      </c>
      <c r="CA614" s="1">
        <v>9.5930000000000008E-3</v>
      </c>
      <c r="CB614" s="1">
        <v>11.71875</v>
      </c>
      <c r="CC614" s="1">
        <v>-1.07E-3</v>
      </c>
      <c r="CD614" s="1">
        <v>-2.6287379999999998</v>
      </c>
      <c r="CE614" s="20">
        <v>-9.0059500000000001E-2</v>
      </c>
      <c r="CF614" s="20"/>
      <c r="CG614" s="40">
        <v>11.68</v>
      </c>
      <c r="CH614" s="40">
        <v>-9.3398999999999996E-2</v>
      </c>
      <c r="CI614" s="40">
        <v>-9.3300000000000002E-4</v>
      </c>
      <c r="CJ614" s="40">
        <v>35.15625</v>
      </c>
      <c r="CK614" s="40">
        <v>4.4929999999999996E-3</v>
      </c>
      <c r="CL614" s="1">
        <v>-2.4664450000000002</v>
      </c>
      <c r="CM614" s="40">
        <v>11.68</v>
      </c>
      <c r="CN614" s="40">
        <v>2.2952E-2</v>
      </c>
      <c r="CO614" s="40">
        <v>3.3175000000000003E-2</v>
      </c>
      <c r="CP614" s="40">
        <v>23.437501000000001</v>
      </c>
      <c r="CQ614" s="40">
        <v>1.5161000000000001E-2</v>
      </c>
      <c r="CR614" s="1">
        <v>-2.5258769999999999</v>
      </c>
      <c r="CS614" s="20">
        <v>-3.5223499999999998E-2</v>
      </c>
      <c r="CT614" s="20"/>
      <c r="CU614" s="40">
        <v>11.68</v>
      </c>
      <c r="CV614" s="40">
        <v>0.349472</v>
      </c>
      <c r="CW614" s="40">
        <v>7.5940000000000001E-3</v>
      </c>
      <c r="CX614" s="40">
        <v>-105.46875</v>
      </c>
      <c r="CY614" s="40">
        <v>-9.5840000000000005E-3</v>
      </c>
      <c r="CZ614" s="1">
        <v>-2.1114649999999999</v>
      </c>
      <c r="DA614" s="40">
        <v>11.68</v>
      </c>
      <c r="DB614" s="40">
        <v>-6.1691999999999997E-2</v>
      </c>
      <c r="DC614" s="40">
        <v>8.1270000000000005E-3</v>
      </c>
      <c r="DD614" s="40">
        <v>-23.437501000000001</v>
      </c>
      <c r="DE614" s="40">
        <v>-5.7149999999999996E-3</v>
      </c>
      <c r="DF614" s="1">
        <v>-2.6105200000000002</v>
      </c>
      <c r="DG614" s="20">
        <v>0.14389000000000002</v>
      </c>
      <c r="DH614" s="20"/>
      <c r="DI614" s="20"/>
      <c r="DK614" s="20"/>
      <c r="DL614" s="20"/>
      <c r="DM614" s="20"/>
      <c r="DN614" s="20"/>
      <c r="DO614" s="20"/>
      <c r="DP614" s="20"/>
      <c r="DR614" s="20"/>
      <c r="DS614" s="20"/>
      <c r="DT614" s="20"/>
      <c r="DU614" s="20"/>
      <c r="DV614" s="20"/>
      <c r="DW614" s="20"/>
      <c r="DY614" s="20"/>
      <c r="DZ614" s="20"/>
      <c r="EA614" s="20"/>
      <c r="EB614" s="20"/>
      <c r="EC614" s="20"/>
      <c r="ED614" s="20"/>
      <c r="FB614" s="40">
        <v>11.68</v>
      </c>
      <c r="FC614" s="40">
        <v>2.4486999999999998E-2</v>
      </c>
      <c r="FD614" s="40">
        <v>-1.8786000000000001E-2</v>
      </c>
      <c r="FE614" s="40">
        <v>-58.593749000000003</v>
      </c>
      <c r="FF614" s="40">
        <v>-1.7842E-2</v>
      </c>
      <c r="FG614" s="1">
        <v>-2.7001230000000001</v>
      </c>
      <c r="FH614" s="40">
        <v>11.68</v>
      </c>
      <c r="FI614" s="40">
        <v>-0.25099100000000002</v>
      </c>
      <c r="FJ614" s="40">
        <v>-1.3323E-2</v>
      </c>
      <c r="FK614" s="40">
        <v>0</v>
      </c>
      <c r="FL614" s="40">
        <v>-1.3044E-2</v>
      </c>
      <c r="FM614" s="1">
        <v>-2.6240380000000001</v>
      </c>
      <c r="FN614">
        <v>-0.11325200000000001</v>
      </c>
      <c r="FP614" s="40">
        <v>11.68</v>
      </c>
      <c r="FQ614" s="40">
        <v>-0.30587199999999998</v>
      </c>
      <c r="FR614" s="40">
        <v>1.9980000000000002E-3</v>
      </c>
      <c r="FS614" s="40">
        <v>-23.437501000000001</v>
      </c>
      <c r="FT614" s="40">
        <v>-1.6598999999999999E-2</v>
      </c>
      <c r="FU614" s="1">
        <v>-2.6789190000000001</v>
      </c>
      <c r="FV614" s="40">
        <v>11.68</v>
      </c>
      <c r="FW614" s="40">
        <v>-0.144265</v>
      </c>
      <c r="FX614" s="40">
        <v>-1.6920000000000001E-2</v>
      </c>
      <c r="FY614" s="40">
        <v>35.15625</v>
      </c>
      <c r="FZ614" s="40">
        <v>-1.6620000000000001E-3</v>
      </c>
      <c r="GA614" s="1">
        <v>-2.3415300000000001</v>
      </c>
      <c r="GB614">
        <v>-0.2250685</v>
      </c>
      <c r="GD614" s="40">
        <v>11.68</v>
      </c>
      <c r="GE614" s="40">
        <v>0.32671299999999998</v>
      </c>
      <c r="GF614" s="40">
        <v>2.3049E-2</v>
      </c>
      <c r="GG614" s="40">
        <v>23.437501000000001</v>
      </c>
      <c r="GH614" s="40">
        <v>2.401E-2</v>
      </c>
      <c r="GI614" s="1">
        <v>-2.3978959999999998</v>
      </c>
      <c r="GJ614" s="40">
        <v>11.68</v>
      </c>
      <c r="GK614" s="40">
        <v>-0.11794200000000001</v>
      </c>
      <c r="GL614" s="40">
        <v>-6.3949999999999996E-3</v>
      </c>
      <c r="GM614" s="40">
        <v>-11.71875</v>
      </c>
      <c r="GN614" s="40">
        <v>-8.9259999999999999E-3</v>
      </c>
      <c r="GO614" s="1">
        <v>-2.5788790000000001</v>
      </c>
      <c r="GP614">
        <v>0.10438549999999999</v>
      </c>
      <c r="GR614" s="40">
        <v>11.68</v>
      </c>
      <c r="GS614" s="40">
        <v>-2.8315E-2</v>
      </c>
      <c r="GT614" s="40">
        <v>1.9851000000000001E-2</v>
      </c>
      <c r="GU614" s="40">
        <v>0</v>
      </c>
      <c r="GV614" s="40">
        <v>4.1720000000000004E-3</v>
      </c>
      <c r="GW614" s="1">
        <v>-2.4892530000000002</v>
      </c>
      <c r="GX614" s="40">
        <v>11.68</v>
      </c>
      <c r="GY614" s="40">
        <v>-7.7598E-2</v>
      </c>
      <c r="GZ614" s="40">
        <v>-3.5969999999999999E-3</v>
      </c>
      <c r="HA614" s="40">
        <v>-11.71875</v>
      </c>
      <c r="HB614" s="40">
        <v>-6.6559999999999996E-3</v>
      </c>
      <c r="HC614" s="1">
        <v>-2.5385360000000001</v>
      </c>
      <c r="HD614">
        <v>-5.2956500000000004E-2</v>
      </c>
      <c r="HF614" s="40">
        <v>11.68</v>
      </c>
      <c r="HG614" s="40">
        <v>-0.19647000000000001</v>
      </c>
      <c r="HH614" s="40">
        <v>-8.9259999999999999E-3</v>
      </c>
      <c r="HI614" s="40">
        <v>-23.437501000000001</v>
      </c>
      <c r="HJ614" s="40">
        <v>-1.5336000000000001E-2</v>
      </c>
      <c r="HK614" s="1">
        <v>-2.5695160000000001</v>
      </c>
      <c r="HL614" s="40">
        <v>11.68</v>
      </c>
      <c r="HM614" s="40">
        <v>0.21517600000000001</v>
      </c>
      <c r="HN614" s="40">
        <v>-3.1979999999999999E-3</v>
      </c>
      <c r="HO614" s="40">
        <v>23.437501000000001</v>
      </c>
      <c r="HP614" s="40">
        <v>1.2841E-2</v>
      </c>
      <c r="HQ614" s="1">
        <v>-2.3336519999999998</v>
      </c>
      <c r="HR614">
        <v>9.3530000000000002E-3</v>
      </c>
      <c r="HT614" s="40">
        <v>11.68</v>
      </c>
      <c r="HU614" s="40">
        <v>-0.30360100000000001</v>
      </c>
      <c r="HV614" s="40">
        <v>1.4123E-2</v>
      </c>
      <c r="HW614" s="40">
        <v>-11.71875</v>
      </c>
      <c r="HX614" s="40">
        <v>-1.0548E-2</v>
      </c>
      <c r="HY614" s="1">
        <v>-2.500867</v>
      </c>
      <c r="HZ614" s="40">
        <v>11.68</v>
      </c>
      <c r="IA614" s="40">
        <v>-0.19675799999999999</v>
      </c>
      <c r="IB614" s="40">
        <v>1.3300000000000001E-4</v>
      </c>
      <c r="IC614" s="40">
        <v>0</v>
      </c>
      <c r="ID614" s="40">
        <v>-7.43E-3</v>
      </c>
      <c r="IE614" s="1">
        <v>-2.4819140000000002</v>
      </c>
      <c r="IF614">
        <v>-0.2501795</v>
      </c>
      <c r="IH614" s="40">
        <v>11.68</v>
      </c>
      <c r="II614" s="40">
        <v>-8.6840000000000007E-3</v>
      </c>
      <c r="IJ614" s="40">
        <v>1.199E-3</v>
      </c>
      <c r="IK614" s="40">
        <v>0</v>
      </c>
      <c r="IL614" s="40">
        <v>-1.2999999999999999E-5</v>
      </c>
      <c r="IM614" s="1">
        <v>-2.4696210000000001</v>
      </c>
      <c r="IN614" s="40">
        <v>11.68</v>
      </c>
      <c r="IO614" s="40">
        <v>-0.17591899999999999</v>
      </c>
      <c r="IP614" s="40">
        <v>1.8252999999999998E-2</v>
      </c>
      <c r="IQ614" s="40">
        <v>-11.71875</v>
      </c>
      <c r="IR614" s="40">
        <v>-4.6119999999999998E-3</v>
      </c>
      <c r="IS614" s="1">
        <v>-2.5489660000000001</v>
      </c>
      <c r="IT614" s="40">
        <v>-9.2301499999999995E-2</v>
      </c>
      <c r="IU614" s="40"/>
      <c r="IV614" s="40">
        <v>11.68</v>
      </c>
      <c r="IW614" s="40">
        <v>0.18512300000000001</v>
      </c>
      <c r="IX614" s="40">
        <v>6.1289999999999999E-3</v>
      </c>
      <c r="IY614" s="40">
        <v>-11.71875</v>
      </c>
      <c r="IZ614" s="40">
        <v>5.8830000000000002E-3</v>
      </c>
      <c r="JA614" s="1">
        <v>-2.5394860000000001</v>
      </c>
      <c r="JB614" s="40">
        <v>11.68</v>
      </c>
      <c r="JC614" s="40">
        <v>-0.26435399999999998</v>
      </c>
      <c r="JD614" s="40">
        <v>-1.4389000000000001E-2</v>
      </c>
      <c r="JE614" s="40">
        <v>0</v>
      </c>
      <c r="JF614" s="40">
        <v>-1.3833E-2</v>
      </c>
      <c r="JG614" s="1">
        <v>-2.4616189999999998</v>
      </c>
      <c r="JH614">
        <v>-3.9615499999999984E-2</v>
      </c>
      <c r="JJ614" s="40">
        <v>11.68</v>
      </c>
      <c r="JK614" s="40">
        <v>-5.5579999999999997E-2</v>
      </c>
      <c r="JL614" s="40">
        <v>3.0776000000000001E-2</v>
      </c>
      <c r="JM614" s="40">
        <v>-23.437501000000001</v>
      </c>
      <c r="JN614" s="40">
        <v>5.0299999999999997E-4</v>
      </c>
      <c r="JO614" s="1">
        <v>-2.6044079999999998</v>
      </c>
      <c r="JP614" s="40">
        <v>11.68</v>
      </c>
      <c r="JQ614" s="40">
        <v>2.656E-2</v>
      </c>
      <c r="JR614" s="40">
        <v>-4.2630000000000003E-3</v>
      </c>
      <c r="JS614" s="40">
        <v>-23.437501000000001</v>
      </c>
      <c r="JT614" s="40">
        <v>-5.6410000000000002E-3</v>
      </c>
      <c r="JU614" s="1">
        <v>-2.6101589999999999</v>
      </c>
      <c r="JV614">
        <v>-1.4509999999999999E-2</v>
      </c>
      <c r="JX614" s="40">
        <v>11.68</v>
      </c>
      <c r="JY614" s="40">
        <v>2.0406000000000001E-2</v>
      </c>
      <c r="JZ614" s="40">
        <v>1.9984999999999999E-2</v>
      </c>
      <c r="KA614" s="40">
        <v>-11.71875</v>
      </c>
      <c r="KB614" s="40">
        <v>3.2950000000000002E-3</v>
      </c>
      <c r="KC614" s="1">
        <v>-2.5284230000000001</v>
      </c>
      <c r="KD614" s="40">
        <v>11.68</v>
      </c>
      <c r="KE614" s="40">
        <v>0.29474600000000001</v>
      </c>
      <c r="KF614" s="40">
        <v>1.0658000000000001E-2</v>
      </c>
      <c r="KG614" s="40">
        <v>23.437501000000001</v>
      </c>
      <c r="KH614" s="40">
        <v>1.9522999999999999E-2</v>
      </c>
      <c r="KI614" s="1">
        <v>-2.3419720000000002</v>
      </c>
      <c r="KJ614">
        <v>0.15757599999999999</v>
      </c>
      <c r="KL614" s="40">
        <v>11.68</v>
      </c>
      <c r="KM614" s="40">
        <v>-2.4889999999999999E-2</v>
      </c>
      <c r="KN614" s="40">
        <v>2.8112000000000002E-2</v>
      </c>
      <c r="KO614" s="40">
        <v>0</v>
      </c>
      <c r="KP614" s="40">
        <v>6.4859999999999996E-3</v>
      </c>
      <c r="KQ614" s="1">
        <v>-2.485827</v>
      </c>
      <c r="KR614" s="40">
        <v>11.68</v>
      </c>
      <c r="KS614" s="40">
        <v>0.13084799999999999</v>
      </c>
      <c r="KT614" s="40">
        <v>2.0917000000000002E-2</v>
      </c>
      <c r="KU614" s="40">
        <v>23.437501000000001</v>
      </c>
      <c r="KV614" s="40">
        <v>1.6015000000000001E-2</v>
      </c>
      <c r="KW614" s="1">
        <v>-2.3300890000000001</v>
      </c>
      <c r="KX614">
        <v>5.2978999999999998E-2</v>
      </c>
    </row>
    <row r="615" spans="1:310" ht="16.899999999999999">
      <c r="A615" s="20">
        <v>11.72</v>
      </c>
      <c r="B615" s="20">
        <v>-9.1624999999999998E-2</v>
      </c>
      <c r="C615" s="20">
        <v>-2.1184000000000001E-2</v>
      </c>
      <c r="D615" s="20">
        <v>0</v>
      </c>
      <c r="E615" s="20">
        <v>-9.0749999999999997E-3</v>
      </c>
      <c r="F615" s="20">
        <v>-2.6404529999999999</v>
      </c>
      <c r="G615" s="40">
        <v>11.7</v>
      </c>
      <c r="H615" s="40">
        <v>0.15079200000000001</v>
      </c>
      <c r="I615" s="40">
        <v>1.8786000000000001E-2</v>
      </c>
      <c r="J615" s="40">
        <v>11.71875</v>
      </c>
      <c r="K615" s="40">
        <v>1.3448E-2</v>
      </c>
      <c r="L615" s="1">
        <v>-2.661708</v>
      </c>
      <c r="M615">
        <v>2.9583500000000006E-2</v>
      </c>
      <c r="O615" s="25">
        <v>11.7</v>
      </c>
      <c r="P615" s="25">
        <v>-6.8129999999999996E-3</v>
      </c>
      <c r="Q615" s="25">
        <v>3.5573E-2</v>
      </c>
      <c r="R615" s="25">
        <v>0</v>
      </c>
      <c r="S615" s="25">
        <v>9.1430000000000001E-3</v>
      </c>
      <c r="T615" s="20">
        <v>-2.6435309999999999</v>
      </c>
      <c r="U615" s="20">
        <v>11.7</v>
      </c>
      <c r="V615" s="20">
        <v>-0.32577800000000001</v>
      </c>
      <c r="W615" s="20">
        <v>-5.3290000000000004E-3</v>
      </c>
      <c r="X615" s="20">
        <v>0</v>
      </c>
      <c r="Y615" s="20">
        <v>-1.3769E-2</v>
      </c>
      <c r="Z615" s="20">
        <v>-2.6109339999999999</v>
      </c>
      <c r="AA615">
        <v>-0.16629550000000001</v>
      </c>
      <c r="AC615" s="20">
        <v>11.7</v>
      </c>
      <c r="AD615" s="20">
        <v>0.126364</v>
      </c>
      <c r="AE615" s="20">
        <v>2.2516000000000001E-2</v>
      </c>
      <c r="AF615" s="20">
        <v>-11.71875</v>
      </c>
      <c r="AG615" s="20">
        <v>7.9839999999999998E-3</v>
      </c>
      <c r="AH615" s="20">
        <v>-2.6861359999999999</v>
      </c>
      <c r="AI615" s="25">
        <v>11.7</v>
      </c>
      <c r="AJ615" s="25">
        <v>-0.11581</v>
      </c>
      <c r="AK615" s="25">
        <v>5.3300000000000005E-4</v>
      </c>
      <c r="AL615" s="25">
        <v>-11.71875</v>
      </c>
      <c r="AM615" s="25">
        <v>-7.0140000000000003E-3</v>
      </c>
      <c r="AN615" s="20">
        <v>-2.752529</v>
      </c>
      <c r="AO615">
        <v>5.2770000000000039E-3</v>
      </c>
      <c r="AQ615" s="25">
        <v>11.7</v>
      </c>
      <c r="AR615" s="25">
        <v>-0.22147500000000001</v>
      </c>
      <c r="AS615" s="25">
        <v>4.5032000000000003E-2</v>
      </c>
      <c r="AT615" s="25">
        <v>-11.71875</v>
      </c>
      <c r="AU615" s="25">
        <v>7.3800000000000005E-4</v>
      </c>
      <c r="AV615" s="20">
        <v>-2.7703030000000002</v>
      </c>
      <c r="AW615" s="25">
        <v>11.7</v>
      </c>
      <c r="AX615" s="25">
        <v>-0.18060200000000001</v>
      </c>
      <c r="AY615" s="25">
        <v>9.8589999999999997E-3</v>
      </c>
      <c r="AZ615" s="25">
        <v>23.437501000000001</v>
      </c>
      <c r="BA615" s="25">
        <v>1.276E-3</v>
      </c>
      <c r="BB615" s="20">
        <v>-2.5536490000000001</v>
      </c>
      <c r="BC615">
        <v>-0.20103850000000001</v>
      </c>
      <c r="BE615" s="25">
        <v>11.7</v>
      </c>
      <c r="BF615" s="25">
        <v>-0.54900000000000004</v>
      </c>
      <c r="BG615" s="25">
        <v>-3.3708000000000002E-2</v>
      </c>
      <c r="BH615" s="25">
        <v>-11.71875</v>
      </c>
      <c r="BI615" s="25">
        <v>-3.2500000000000001E-2</v>
      </c>
      <c r="BJ615" s="20">
        <v>-2.7462650000000002</v>
      </c>
      <c r="BK615" s="25">
        <v>11.7</v>
      </c>
      <c r="BL615" s="25">
        <v>-0.21681400000000001</v>
      </c>
      <c r="BM615" s="25">
        <v>6.1289999999999999E-3</v>
      </c>
      <c r="BN615" s="25">
        <v>0</v>
      </c>
      <c r="BO615" s="25">
        <v>-6.6059999999999999E-3</v>
      </c>
      <c r="BP615" s="20">
        <v>-2.6777510000000002</v>
      </c>
      <c r="BQ615" s="20">
        <v>-0.382907</v>
      </c>
      <c r="BR615" s="20"/>
      <c r="BS615" s="25">
        <v>11.7</v>
      </c>
      <c r="BT615" s="25">
        <v>-0.18823300000000001</v>
      </c>
      <c r="BU615" s="25">
        <v>-1.7187000000000001E-2</v>
      </c>
      <c r="BV615" s="25">
        <v>-11.71875</v>
      </c>
      <c r="BW615" s="25">
        <v>-1.4446000000000001E-2</v>
      </c>
      <c r="BX615" s="20">
        <v>-2.7370610000000002</v>
      </c>
      <c r="BY615" s="1">
        <v>11.7</v>
      </c>
      <c r="BZ615" s="1">
        <v>-7.9777000000000001E-2</v>
      </c>
      <c r="CA615" s="1">
        <v>1.1591000000000001E-2</v>
      </c>
      <c r="CB615" s="1">
        <v>11.71875</v>
      </c>
      <c r="CC615" s="1">
        <v>2.7980000000000001E-3</v>
      </c>
      <c r="CD615" s="1">
        <v>-2.6286049999999999</v>
      </c>
      <c r="CE615" s="20">
        <v>-0.13400500000000001</v>
      </c>
      <c r="CF615" s="20"/>
      <c r="CG615" s="1">
        <v>11.7</v>
      </c>
      <c r="CH615" s="1">
        <v>-4.9980999999999998E-2</v>
      </c>
      <c r="CI615" s="1">
        <v>1.199E-3</v>
      </c>
      <c r="CJ615" s="1">
        <v>11.71875</v>
      </c>
      <c r="CK615" s="1">
        <v>1.1820000000000001E-3</v>
      </c>
      <c r="CL615" s="1">
        <v>-2.5988090000000001</v>
      </c>
      <c r="CM615" s="40">
        <v>11.7</v>
      </c>
      <c r="CN615" s="40">
        <v>0.111109</v>
      </c>
      <c r="CO615" s="40">
        <v>2.5180999999999999E-2</v>
      </c>
      <c r="CP615" s="40">
        <v>23.437501000000001</v>
      </c>
      <c r="CQ615" s="40">
        <v>1.6393000000000001E-2</v>
      </c>
      <c r="CR615" s="1">
        <v>-2.5256090000000002</v>
      </c>
      <c r="CS615" s="20">
        <v>3.0564000000000001E-2</v>
      </c>
      <c r="CT615" s="20"/>
      <c r="CU615" s="40">
        <v>11.7</v>
      </c>
      <c r="CV615" s="40">
        <v>0.50254299999999996</v>
      </c>
      <c r="CW615" s="40">
        <v>8.3940000000000004E-3</v>
      </c>
      <c r="CX615" s="40">
        <v>-93.750004000000004</v>
      </c>
      <c r="CY615" s="40">
        <v>-8.0400000000000003E-4</v>
      </c>
      <c r="CZ615" s="1">
        <v>-2.0462850000000001</v>
      </c>
      <c r="DA615" s="40">
        <v>11.7</v>
      </c>
      <c r="DB615" s="40">
        <v>4.4229999999999998E-3</v>
      </c>
      <c r="DC615" s="40">
        <v>-1.732E-3</v>
      </c>
      <c r="DD615" s="40">
        <v>-11.71875</v>
      </c>
      <c r="DE615" s="40">
        <v>-3.0509999999999999E-3</v>
      </c>
      <c r="DF615" s="1">
        <v>-2.5444049999999998</v>
      </c>
      <c r="DG615" s="20">
        <v>0.25348299999999996</v>
      </c>
      <c r="DH615" s="20"/>
      <c r="DI615" s="20"/>
      <c r="DK615" s="20"/>
      <c r="DL615" s="20"/>
      <c r="DM615" s="20"/>
      <c r="DN615" s="20"/>
      <c r="DO615" s="20"/>
      <c r="DP615" s="20"/>
      <c r="DR615" s="20"/>
      <c r="DS615" s="20"/>
      <c r="DT615" s="20"/>
      <c r="DU615" s="20"/>
      <c r="DV615" s="20"/>
      <c r="DW615" s="20"/>
      <c r="DY615" s="25"/>
      <c r="DZ615" s="25"/>
      <c r="EA615" s="25"/>
      <c r="EB615" s="25"/>
      <c r="EC615" s="25"/>
      <c r="ED615" s="20"/>
      <c r="FB615" s="40">
        <v>11.7</v>
      </c>
      <c r="FC615" s="40">
        <v>9.0201000000000003E-2</v>
      </c>
      <c r="FD615" s="40">
        <v>-2.145E-2</v>
      </c>
      <c r="FE615" s="40">
        <v>-46.875002000000002</v>
      </c>
      <c r="FF615" s="40">
        <v>-1.3292E-2</v>
      </c>
      <c r="FG615" s="1">
        <v>-2.6344080000000001</v>
      </c>
      <c r="FH615" s="40">
        <v>11.7</v>
      </c>
      <c r="FI615" s="40">
        <v>-0.33888200000000002</v>
      </c>
      <c r="FJ615" s="40">
        <v>2.2650000000000001E-3</v>
      </c>
      <c r="FK615" s="40">
        <v>0</v>
      </c>
      <c r="FL615" s="40">
        <v>-1.2259000000000001E-2</v>
      </c>
      <c r="FM615" s="1">
        <v>-2.6240380000000001</v>
      </c>
      <c r="FN615">
        <v>-0.12434050000000001</v>
      </c>
      <c r="FP615" s="40">
        <v>11.7</v>
      </c>
      <c r="FQ615" s="40">
        <v>-0.173375</v>
      </c>
      <c r="FR615" s="40">
        <v>1.5055000000000001E-2</v>
      </c>
      <c r="FS615" s="40">
        <v>0</v>
      </c>
      <c r="FT615" s="40">
        <v>-2.5990000000000002E-3</v>
      </c>
      <c r="FU615" s="1">
        <v>-2.5464220000000002</v>
      </c>
      <c r="FV615" s="40">
        <v>11.7</v>
      </c>
      <c r="FW615" s="40">
        <v>3.1917000000000001E-2</v>
      </c>
      <c r="FX615" s="40">
        <v>-4.7959999999999999E-3</v>
      </c>
      <c r="FY615" s="40">
        <v>35.15625</v>
      </c>
      <c r="FZ615" s="40">
        <v>8.2269999999999999E-3</v>
      </c>
      <c r="GA615" s="1">
        <v>-2.341129</v>
      </c>
      <c r="GB615">
        <v>-7.0729E-2</v>
      </c>
      <c r="GD615" s="40">
        <v>11.7</v>
      </c>
      <c r="GE615" s="40">
        <v>-9.0964000000000003E-2</v>
      </c>
      <c r="GF615" s="40">
        <v>-2.5579999999999999E-2</v>
      </c>
      <c r="GG615" s="40">
        <v>11.71875</v>
      </c>
      <c r="GH615" s="40">
        <v>-7.4510000000000002E-3</v>
      </c>
      <c r="GI615" s="1">
        <v>-2.4640110000000002</v>
      </c>
      <c r="GJ615" s="40">
        <v>11.7</v>
      </c>
      <c r="GK615" s="40">
        <v>-7.3202000000000003E-2</v>
      </c>
      <c r="GL615" s="40">
        <v>-9.9919999999999991E-3</v>
      </c>
      <c r="GM615" s="40">
        <v>11.71875</v>
      </c>
      <c r="GN615" s="40">
        <v>-2.6570000000000001E-3</v>
      </c>
      <c r="GO615" s="1">
        <v>-2.4462489999999999</v>
      </c>
      <c r="GP615">
        <v>-8.2083000000000003E-2</v>
      </c>
      <c r="GR615" s="40">
        <v>11.7</v>
      </c>
      <c r="GS615" s="40">
        <v>5.9575000000000003E-2</v>
      </c>
      <c r="GT615" s="40">
        <v>1.9185000000000001E-2</v>
      </c>
      <c r="GU615" s="40">
        <v>0</v>
      </c>
      <c r="GV615" s="40">
        <v>7.3309999999999998E-3</v>
      </c>
      <c r="GW615" s="1">
        <v>-2.4892530000000002</v>
      </c>
      <c r="GX615" s="40">
        <v>11.7</v>
      </c>
      <c r="GY615" s="40">
        <v>-0.25351299999999999</v>
      </c>
      <c r="GZ615" s="40">
        <v>-6.3949999999999996E-3</v>
      </c>
      <c r="HA615" s="40">
        <v>-11.71875</v>
      </c>
      <c r="HB615" s="40">
        <v>-1.4069999999999999E-2</v>
      </c>
      <c r="HC615" s="1">
        <v>-2.5386690000000001</v>
      </c>
      <c r="HD615">
        <v>-9.6969E-2</v>
      </c>
      <c r="HF615" s="40">
        <v>11.7</v>
      </c>
      <c r="HG615" s="40">
        <v>-0.30613600000000002</v>
      </c>
      <c r="HH615" s="40">
        <v>-1.5987999999999999E-2</v>
      </c>
      <c r="HI615" s="40">
        <v>-11.71875</v>
      </c>
      <c r="HJ615" s="40">
        <v>-1.8602E-2</v>
      </c>
      <c r="HK615" s="1">
        <v>-2.5034019999999999</v>
      </c>
      <c r="HL615" s="40">
        <v>11.7</v>
      </c>
      <c r="HM615" s="40">
        <v>3.9662000000000003E-2</v>
      </c>
      <c r="HN615" s="40">
        <v>-1.4655E-2</v>
      </c>
      <c r="HO615" s="40">
        <v>23.437501000000001</v>
      </c>
      <c r="HP615" s="40">
        <v>3.1540000000000001E-3</v>
      </c>
      <c r="HQ615" s="1">
        <v>-2.3333849999999998</v>
      </c>
      <c r="HR615">
        <v>-0.13323699999999999</v>
      </c>
      <c r="HT615" s="40">
        <v>11.7</v>
      </c>
      <c r="HU615" s="40">
        <v>-3.8206999999999998E-2</v>
      </c>
      <c r="HV615" s="40">
        <v>2.4514999999999999E-2</v>
      </c>
      <c r="HW615" s="40">
        <v>35.15625</v>
      </c>
      <c r="HX615" s="40">
        <v>1.3313E-2</v>
      </c>
      <c r="HY615" s="1">
        <v>-2.2354729999999998</v>
      </c>
      <c r="HZ615" s="40">
        <v>11.7</v>
      </c>
      <c r="IA615" s="40">
        <v>-6.3993999999999995E-2</v>
      </c>
      <c r="IB615" s="40">
        <v>-1.5989999999999999E-3</v>
      </c>
      <c r="IC615" s="40">
        <v>23.437501000000001</v>
      </c>
      <c r="ID615" s="40">
        <v>2.6719999999999999E-3</v>
      </c>
      <c r="IE615" s="1">
        <v>-2.3491499999999998</v>
      </c>
      <c r="IF615">
        <v>-5.1100499999999993E-2</v>
      </c>
      <c r="IH615" s="40">
        <v>11.7</v>
      </c>
      <c r="II615" s="40">
        <v>-7.5065999999999994E-2</v>
      </c>
      <c r="IJ615" s="40">
        <v>2.6600000000000001E-4</v>
      </c>
      <c r="IK615" s="40">
        <v>-11.71875</v>
      </c>
      <c r="IL615" s="40">
        <v>-5.5389999999999997E-3</v>
      </c>
      <c r="IM615" s="1">
        <v>-2.536003</v>
      </c>
      <c r="IN615" s="40">
        <v>11.7</v>
      </c>
      <c r="IO615" s="40">
        <v>2.1238E-2</v>
      </c>
      <c r="IP615" s="40">
        <v>3.6638999999999998E-2</v>
      </c>
      <c r="IQ615" s="40">
        <v>-23.437501000000001</v>
      </c>
      <c r="IR615" s="40">
        <v>4.9670000000000001E-3</v>
      </c>
      <c r="IS615" s="1">
        <v>-2.6154809999999999</v>
      </c>
      <c r="IT615" s="40">
        <v>-2.6913999999999997E-2</v>
      </c>
      <c r="IU615" s="40"/>
      <c r="IV615" s="40">
        <v>11.7</v>
      </c>
      <c r="IW615" s="40">
        <v>9.7099000000000005E-2</v>
      </c>
      <c r="IX615" s="40">
        <v>9.5930000000000008E-3</v>
      </c>
      <c r="IY615" s="40">
        <v>-11.71875</v>
      </c>
      <c r="IZ615" s="40">
        <v>3.4580000000000001E-3</v>
      </c>
      <c r="JA615" s="1">
        <v>-2.5396200000000002</v>
      </c>
      <c r="JB615" s="40">
        <v>11.7</v>
      </c>
      <c r="JC615" s="40">
        <v>-0.110081</v>
      </c>
      <c r="JD615" s="40">
        <v>7.0609999999999996E-3</v>
      </c>
      <c r="JE615" s="40">
        <v>11.71875</v>
      </c>
      <c r="JF615" s="40">
        <v>4.5100000000000001E-4</v>
      </c>
      <c r="JG615" s="1">
        <v>-2.3952369999999998</v>
      </c>
      <c r="JH615">
        <v>-6.4909999999999968E-3</v>
      </c>
      <c r="JJ615" s="40">
        <v>11.7</v>
      </c>
      <c r="JK615" s="40">
        <v>0.20968100000000001</v>
      </c>
      <c r="JL615" s="40">
        <v>1.5188E-2</v>
      </c>
      <c r="JM615" s="40">
        <v>23.437501000000001</v>
      </c>
      <c r="JN615" s="40">
        <v>1.7492000000000001E-2</v>
      </c>
      <c r="JO615" s="1">
        <v>-2.3391470000000001</v>
      </c>
      <c r="JP615" s="40">
        <v>11.7</v>
      </c>
      <c r="JQ615" s="40">
        <v>4.7840000000000001E-3</v>
      </c>
      <c r="JR615" s="40">
        <v>7.7270000000000004E-3</v>
      </c>
      <c r="JS615" s="40">
        <v>-11.71875</v>
      </c>
      <c r="JT615" s="40">
        <v>-5.3700000000000004E-4</v>
      </c>
      <c r="JU615" s="1">
        <v>-2.544044</v>
      </c>
      <c r="JV615">
        <v>0.10723250000000001</v>
      </c>
      <c r="JX615" s="40">
        <v>11.7</v>
      </c>
      <c r="JY615" s="40">
        <v>-6.7618999999999999E-2</v>
      </c>
      <c r="JZ615" s="40">
        <v>2.1982999999999999E-2</v>
      </c>
      <c r="KA615" s="40">
        <v>-11.71875</v>
      </c>
      <c r="KB615" s="40">
        <v>4.8299999999999998E-4</v>
      </c>
      <c r="KC615" s="1">
        <v>-2.528556</v>
      </c>
      <c r="KD615" s="40">
        <v>11.7</v>
      </c>
      <c r="KE615" s="40">
        <v>-5.8404999999999999E-2</v>
      </c>
      <c r="KF615" s="40">
        <v>3.5969999999999999E-3</v>
      </c>
      <c r="KG615" s="40">
        <v>-23.437501000000001</v>
      </c>
      <c r="KH615" s="40">
        <v>-6.7879999999999998E-3</v>
      </c>
      <c r="KI615" s="1">
        <v>-2.6072329999999999</v>
      </c>
      <c r="KJ615">
        <v>-6.3011999999999999E-2</v>
      </c>
      <c r="KL615" s="40">
        <v>11.7</v>
      </c>
      <c r="KM615" s="40">
        <v>-0.11278000000000001</v>
      </c>
      <c r="KN615" s="40">
        <v>1.9051999999999999E-2</v>
      </c>
      <c r="KO615" s="40">
        <v>0</v>
      </c>
      <c r="KP615" s="40">
        <v>7.5600000000000005E-4</v>
      </c>
      <c r="KQ615" s="1">
        <v>-2.485827</v>
      </c>
      <c r="KR615" s="40">
        <v>11.7</v>
      </c>
      <c r="KS615" s="40">
        <v>1.9859999999999999E-2</v>
      </c>
      <c r="KT615" s="40">
        <v>3.1979999999999999E-3</v>
      </c>
      <c r="KU615" s="40">
        <v>-11.71875</v>
      </c>
      <c r="KV615" s="40">
        <v>-1.163E-3</v>
      </c>
      <c r="KW615" s="1">
        <v>-2.5289679999999999</v>
      </c>
      <c r="KX615">
        <v>-4.6460000000000001E-2</v>
      </c>
    </row>
    <row r="616" spans="1:310" ht="16.899999999999999">
      <c r="A616" s="25">
        <v>11.74</v>
      </c>
      <c r="B616" s="25">
        <v>-0.31227899999999997</v>
      </c>
      <c r="C616" s="25">
        <v>-8.6599999999999993E-3</v>
      </c>
      <c r="D616" s="25">
        <v>-23.437501000000001</v>
      </c>
      <c r="E616" s="25">
        <v>-1.966E-2</v>
      </c>
      <c r="F616" s="20">
        <v>-2.7732169999999998</v>
      </c>
      <c r="G616" s="40">
        <v>11.72</v>
      </c>
      <c r="H616" s="40">
        <v>8.4543999999999994E-2</v>
      </c>
      <c r="I616" s="40">
        <v>1.1724E-2</v>
      </c>
      <c r="J616" s="40">
        <v>0</v>
      </c>
      <c r="K616" s="40">
        <v>6.306E-3</v>
      </c>
      <c r="L616" s="1">
        <v>-2.7279559999999998</v>
      </c>
      <c r="M616">
        <v>-0.11386749999999998</v>
      </c>
      <c r="O616" s="25">
        <v>11.72</v>
      </c>
      <c r="P616" s="20">
        <v>8.1077999999999997E-2</v>
      </c>
      <c r="Q616" s="20">
        <v>1.2923E-2</v>
      </c>
      <c r="R616" s="20">
        <v>0</v>
      </c>
      <c r="S616" s="20">
        <v>6.4920000000000004E-3</v>
      </c>
      <c r="T616" s="20">
        <v>-2.6435309999999999</v>
      </c>
      <c r="U616" s="20">
        <v>11.72</v>
      </c>
      <c r="V616" s="20">
        <v>-0.25939600000000002</v>
      </c>
      <c r="W616" s="20">
        <v>3.1979999999999999E-3</v>
      </c>
      <c r="X616" s="20">
        <v>11.71875</v>
      </c>
      <c r="Y616" s="20">
        <v>-6.2360000000000002E-3</v>
      </c>
      <c r="Z616" s="20">
        <v>-2.5445519999999999</v>
      </c>
      <c r="AA616">
        <v>-8.9159000000000016E-2</v>
      </c>
      <c r="AC616" s="20">
        <v>11.72</v>
      </c>
      <c r="AD616" s="20">
        <v>0.21412100000000001</v>
      </c>
      <c r="AE616" s="20">
        <v>-1.3300000000000001E-4</v>
      </c>
      <c r="AF616" s="20">
        <v>-11.71875</v>
      </c>
      <c r="AG616" s="20">
        <v>5.3280000000000003E-3</v>
      </c>
      <c r="AH616" s="20">
        <v>-2.6862699999999999</v>
      </c>
      <c r="AI616" s="20">
        <v>11.72</v>
      </c>
      <c r="AJ616" s="20">
        <v>-4.9562000000000002E-2</v>
      </c>
      <c r="AK616" s="20">
        <v>2.1982999999999999E-2</v>
      </c>
      <c r="AL616" s="20">
        <v>0</v>
      </c>
      <c r="AM616" s="20">
        <v>3.9300000000000003E-3</v>
      </c>
      <c r="AN616" s="20">
        <v>-2.68628</v>
      </c>
      <c r="AO616">
        <v>8.2279500000000005E-2</v>
      </c>
      <c r="AQ616" s="25">
        <v>11.72</v>
      </c>
      <c r="AR616" s="25">
        <v>2.0553999999999999E-2</v>
      </c>
      <c r="AS616" s="25">
        <v>7.3543999999999998E-2</v>
      </c>
      <c r="AT616" s="25">
        <v>0</v>
      </c>
      <c r="AU616" s="25">
        <v>2.0216999999999999E-2</v>
      </c>
      <c r="AV616" s="20">
        <v>-2.7040549999999999</v>
      </c>
      <c r="AW616" s="25">
        <v>11.72</v>
      </c>
      <c r="AX616" s="25">
        <v>-0.24671699999999999</v>
      </c>
      <c r="AY616" s="25">
        <v>2.4381E-2</v>
      </c>
      <c r="AZ616" s="25">
        <v>11.71875</v>
      </c>
      <c r="BA616" s="25">
        <v>-1.56E-4</v>
      </c>
      <c r="BB616" s="20">
        <v>-2.619764</v>
      </c>
      <c r="BC616">
        <v>-0.1130815</v>
      </c>
      <c r="BE616" s="25">
        <v>11.72</v>
      </c>
      <c r="BF616" s="25">
        <v>-0.26209700000000002</v>
      </c>
      <c r="BG616" s="25">
        <v>5.0629999999999998E-3</v>
      </c>
      <c r="BH616" s="25">
        <v>23.437501000000001</v>
      </c>
      <c r="BI616" s="25">
        <v>-3.0839999999999999E-3</v>
      </c>
      <c r="BJ616" s="20">
        <v>-2.547253</v>
      </c>
      <c r="BK616" s="25">
        <v>11.72</v>
      </c>
      <c r="BL616" s="25">
        <v>-0.12892300000000001</v>
      </c>
      <c r="BM616" s="25">
        <v>2.6380000000000001E-2</v>
      </c>
      <c r="BN616" s="25">
        <v>0</v>
      </c>
      <c r="BO616" s="25">
        <v>2.081E-3</v>
      </c>
      <c r="BP616" s="20">
        <v>-2.6777510000000002</v>
      </c>
      <c r="BQ616" s="20">
        <v>-0.19551000000000002</v>
      </c>
      <c r="BR616" s="20"/>
      <c r="BS616" s="25">
        <v>11.72</v>
      </c>
      <c r="BT616" s="25">
        <v>-0.23324</v>
      </c>
      <c r="BU616" s="25">
        <v>-1.1591000000000001E-2</v>
      </c>
      <c r="BV616" s="25">
        <v>-35.15625</v>
      </c>
      <c r="BW616" s="25">
        <v>-2.0197E-2</v>
      </c>
      <c r="BX616" s="20">
        <v>-2.869958</v>
      </c>
      <c r="BY616" s="1">
        <v>11.72</v>
      </c>
      <c r="BZ616" s="1">
        <v>-1.3261E-2</v>
      </c>
      <c r="CA616" s="1">
        <v>3.9969999999999997E-3</v>
      </c>
      <c r="CB616" s="1">
        <v>23.437501000000001</v>
      </c>
      <c r="CC616" s="1">
        <v>6.0759999999999998E-3</v>
      </c>
      <c r="CD616" s="1">
        <v>-2.5620889999999998</v>
      </c>
      <c r="CE616" s="20">
        <v>-0.1232505</v>
      </c>
      <c r="CF616" s="20"/>
      <c r="CG616" s="1">
        <v>11.72</v>
      </c>
      <c r="CH616" s="1">
        <v>-0.137738</v>
      </c>
      <c r="CI616" s="1">
        <v>-5.862E-3</v>
      </c>
      <c r="CJ616" s="1">
        <v>11.71875</v>
      </c>
      <c r="CK616" s="1">
        <v>-4.0140000000000002E-3</v>
      </c>
      <c r="CL616" s="1">
        <v>-2.5986750000000001</v>
      </c>
      <c r="CM616" s="1">
        <v>11.72</v>
      </c>
      <c r="CN616" s="1">
        <v>-0.13078699999999999</v>
      </c>
      <c r="CO616" s="1">
        <v>-4.13E-3</v>
      </c>
      <c r="CP616" s="1">
        <v>11.71875</v>
      </c>
      <c r="CQ616" s="1">
        <v>-3.2929999999999999E-3</v>
      </c>
      <c r="CR616" s="1">
        <v>-2.5917240000000001</v>
      </c>
      <c r="CS616" s="20">
        <v>-0.13426250000000001</v>
      </c>
      <c r="CT616" s="20"/>
      <c r="CU616" s="40">
        <v>11.72</v>
      </c>
      <c r="CV616" s="40">
        <v>0.45660000000000001</v>
      </c>
      <c r="CW616" s="40">
        <v>1.4789E-2</v>
      </c>
      <c r="CX616" s="40">
        <v>-117.18749699999999</v>
      </c>
      <c r="CY616" s="40">
        <v>-6.3790000000000001E-3</v>
      </c>
      <c r="CZ616" s="1">
        <v>-2.1801179999999998</v>
      </c>
      <c r="DA616" s="40">
        <v>11.72</v>
      </c>
      <c r="DB616" s="40">
        <v>-0.216365</v>
      </c>
      <c r="DC616" s="40">
        <v>-2.2650000000000001E-3</v>
      </c>
      <c r="DD616" s="40">
        <v>-35.15625</v>
      </c>
      <c r="DE616" s="40">
        <v>-1.7090999999999999E-2</v>
      </c>
      <c r="DF616" s="1">
        <v>-2.6773030000000002</v>
      </c>
      <c r="DG616" s="20">
        <v>0.1201175</v>
      </c>
      <c r="DH616" s="20"/>
      <c r="DI616" s="20"/>
      <c r="DK616" s="25"/>
      <c r="DL616" s="25"/>
      <c r="DM616" s="25"/>
      <c r="DN616" s="25"/>
      <c r="DO616" s="25"/>
      <c r="DP616" s="20"/>
      <c r="DR616" s="20"/>
      <c r="DS616" s="25"/>
      <c r="DT616" s="20"/>
      <c r="DU616" s="20"/>
      <c r="DV616" s="20"/>
      <c r="DW616" s="20"/>
      <c r="DY616" s="20"/>
      <c r="DZ616" s="20"/>
      <c r="EA616" s="20"/>
      <c r="EB616" s="20"/>
      <c r="EC616" s="20"/>
      <c r="ED616" s="20"/>
      <c r="FB616" s="40">
        <v>11.72</v>
      </c>
      <c r="FC616" s="40">
        <v>0.26730399999999999</v>
      </c>
      <c r="FD616" s="40">
        <v>7.1939999999999999E-3</v>
      </c>
      <c r="FE616" s="40">
        <v>0</v>
      </c>
      <c r="FF616" s="40">
        <v>1.2043E-2</v>
      </c>
      <c r="FG616" s="1">
        <v>-2.369415</v>
      </c>
      <c r="FH616" s="40">
        <v>11.72</v>
      </c>
      <c r="FI616" s="40">
        <v>-0.25099100000000002</v>
      </c>
      <c r="FJ616" s="40">
        <v>2.9177999999999999E-2</v>
      </c>
      <c r="FK616" s="40">
        <v>0</v>
      </c>
      <c r="FL616" s="40">
        <v>-1.8109999999999999E-3</v>
      </c>
      <c r="FM616" s="1">
        <v>-2.6240380000000001</v>
      </c>
      <c r="FN616">
        <v>8.1564999999999832E-3</v>
      </c>
      <c r="FP616" s="40">
        <v>11.72</v>
      </c>
      <c r="FQ616" s="40">
        <v>6.8788000000000002E-2</v>
      </c>
      <c r="FR616" s="40">
        <v>3.3440999999999999E-2</v>
      </c>
      <c r="FS616" s="40">
        <v>11.71875</v>
      </c>
      <c r="FT616" s="40">
        <v>1.421E-2</v>
      </c>
      <c r="FU616" s="1">
        <v>-2.4800399999999998</v>
      </c>
      <c r="FV616" s="40">
        <v>11.72</v>
      </c>
      <c r="FW616" s="40">
        <v>1.081E-2</v>
      </c>
      <c r="FX616" s="40">
        <v>-4.5300000000000002E-3</v>
      </c>
      <c r="FY616" s="40">
        <v>46.875002000000002</v>
      </c>
      <c r="FZ616" s="40">
        <v>1.0258E-2</v>
      </c>
      <c r="GA616" s="1">
        <v>-2.274346</v>
      </c>
      <c r="GB616">
        <v>3.9799000000000001E-2</v>
      </c>
      <c r="GD616" s="40">
        <v>11.72</v>
      </c>
      <c r="GE616" s="40">
        <v>-0.24510299999999999</v>
      </c>
      <c r="GF616" s="40">
        <v>-5.7155999999999998E-2</v>
      </c>
      <c r="GG616" s="40">
        <v>0</v>
      </c>
      <c r="GH616" s="40">
        <v>-2.4406000000000001E-2</v>
      </c>
      <c r="GI616" s="1">
        <v>-2.530259</v>
      </c>
      <c r="GJ616" s="40">
        <v>11.72</v>
      </c>
      <c r="GK616" s="40">
        <v>-9.4576999999999994E-2</v>
      </c>
      <c r="GL616" s="40">
        <v>-4.3969999999999999E-3</v>
      </c>
      <c r="GM616" s="40">
        <v>23.437501000000001</v>
      </c>
      <c r="GN616" s="40">
        <v>7.7200000000000001E-4</v>
      </c>
      <c r="GO616" s="1">
        <v>-2.3797329999999999</v>
      </c>
      <c r="GP616">
        <v>-0.16983999999999999</v>
      </c>
      <c r="GR616" s="40">
        <v>11.72</v>
      </c>
      <c r="GS616" s="40">
        <v>8.1084000000000003E-2</v>
      </c>
      <c r="GT616" s="40">
        <v>6.7949999999999998E-3</v>
      </c>
      <c r="GU616" s="40">
        <v>-11.71875</v>
      </c>
      <c r="GV616" s="40">
        <v>2.111E-3</v>
      </c>
      <c r="GW616" s="1">
        <v>-2.5556350000000001</v>
      </c>
      <c r="GX616" s="40">
        <v>11.72</v>
      </c>
      <c r="GY616" s="40">
        <v>-7.7865000000000004E-2</v>
      </c>
      <c r="GZ616" s="40">
        <v>5.5960000000000003E-3</v>
      </c>
      <c r="HA616" s="40">
        <v>-11.71875</v>
      </c>
      <c r="HB616" s="40">
        <v>-4.2370000000000003E-3</v>
      </c>
      <c r="HC616" s="1">
        <v>-2.5388030000000001</v>
      </c>
      <c r="HD616">
        <v>1.6094999999999998E-3</v>
      </c>
      <c r="HF616" s="40">
        <v>11.72</v>
      </c>
      <c r="HG616" s="40">
        <v>2.3784E-2</v>
      </c>
      <c r="HH616" s="40">
        <v>5.9950000000000003E-3</v>
      </c>
      <c r="HI616" s="40">
        <v>0</v>
      </c>
      <c r="HJ616" s="40">
        <v>2.4870000000000001E-3</v>
      </c>
      <c r="HK616" s="1">
        <v>-2.4371529999999999</v>
      </c>
      <c r="HL616" s="40">
        <v>11.72</v>
      </c>
      <c r="HM616" s="40">
        <v>-9.2835000000000001E-2</v>
      </c>
      <c r="HN616" s="40">
        <v>-3.1175999999999999E-2</v>
      </c>
      <c r="HO616" s="40">
        <v>0</v>
      </c>
      <c r="HP616" s="40">
        <v>-1.1762E-2</v>
      </c>
      <c r="HQ616" s="1">
        <v>-2.4658820000000001</v>
      </c>
      <c r="HR616">
        <v>-3.4525500000000001E-2</v>
      </c>
      <c r="HT616" s="40">
        <v>11.72</v>
      </c>
      <c r="HU616" s="40">
        <v>-0.17057</v>
      </c>
      <c r="HV616" s="40">
        <v>2.0917000000000002E-2</v>
      </c>
      <c r="HW616" s="40">
        <v>11.71875</v>
      </c>
      <c r="HX616" s="40">
        <v>1.818E-3</v>
      </c>
      <c r="HY616" s="1">
        <v>-2.3678360000000001</v>
      </c>
      <c r="HZ616" s="40">
        <v>11.72</v>
      </c>
      <c r="IA616" s="40">
        <v>-4.2217999999999999E-2</v>
      </c>
      <c r="IB616" s="40">
        <v>0</v>
      </c>
      <c r="IC616" s="40">
        <v>11.71875</v>
      </c>
      <c r="ID616" s="40">
        <v>1.1590000000000001E-3</v>
      </c>
      <c r="IE616" s="1">
        <v>-2.4152650000000002</v>
      </c>
      <c r="IF616">
        <v>-0.106394</v>
      </c>
      <c r="IH616" s="40">
        <v>11.72</v>
      </c>
      <c r="II616" s="40">
        <v>-0.31736300000000001</v>
      </c>
      <c r="IJ616" s="40">
        <v>1.199E-3</v>
      </c>
      <c r="IK616" s="40">
        <v>-23.437501000000001</v>
      </c>
      <c r="IL616" s="40">
        <v>-1.7246999999999998E-2</v>
      </c>
      <c r="IM616" s="1">
        <v>-2.602519</v>
      </c>
      <c r="IN616" s="40">
        <v>11.72</v>
      </c>
      <c r="IO616" s="40">
        <v>-8.8428999999999994E-2</v>
      </c>
      <c r="IP616" s="40">
        <v>3.2108999999999999E-2</v>
      </c>
      <c r="IQ616" s="40">
        <v>-11.71875</v>
      </c>
      <c r="IR616" s="40">
        <v>2.3700000000000001E-3</v>
      </c>
      <c r="IS616" s="1">
        <v>-2.549366</v>
      </c>
      <c r="IT616" s="40">
        <v>-0.20289599999999999</v>
      </c>
      <c r="IU616" s="40"/>
      <c r="IV616" s="40">
        <v>11.72</v>
      </c>
      <c r="IW616" s="40">
        <v>9.6964999999999996E-2</v>
      </c>
      <c r="IX616" s="40">
        <v>-2.398E-3</v>
      </c>
      <c r="IY616" s="40">
        <v>-11.71875</v>
      </c>
      <c r="IZ616" s="40">
        <v>2.8400000000000002E-4</v>
      </c>
      <c r="JA616" s="1">
        <v>-2.5397539999999998</v>
      </c>
      <c r="JB616" s="40">
        <v>11.72</v>
      </c>
      <c r="JC616" s="40">
        <v>-8.8439000000000004E-2</v>
      </c>
      <c r="JD616" s="40">
        <v>2.2249999999999999E-2</v>
      </c>
      <c r="JE616" s="40">
        <v>0</v>
      </c>
      <c r="JF616" s="40">
        <v>2.5249999999999999E-3</v>
      </c>
      <c r="JG616" s="1">
        <v>-2.4614859999999998</v>
      </c>
      <c r="JH616">
        <v>4.262999999999996E-3</v>
      </c>
      <c r="JJ616" s="40">
        <v>11.72</v>
      </c>
      <c r="JK616" s="40">
        <v>3.2309999999999998E-2</v>
      </c>
      <c r="JL616" s="40">
        <v>-5.0629999999999998E-3</v>
      </c>
      <c r="JM616" s="40">
        <v>-23.437501000000001</v>
      </c>
      <c r="JN616" s="40">
        <v>-5.6350000000000003E-3</v>
      </c>
      <c r="JO616" s="1">
        <v>-2.6044079999999998</v>
      </c>
      <c r="JP616" s="40">
        <v>11.72</v>
      </c>
      <c r="JQ616" s="40">
        <v>-1.6858000000000001E-2</v>
      </c>
      <c r="JR616" s="40">
        <v>9.7260000000000003E-3</v>
      </c>
      <c r="JS616" s="40">
        <v>0</v>
      </c>
      <c r="JT616" s="40">
        <v>1.931E-3</v>
      </c>
      <c r="JU616" s="1">
        <v>-2.4777960000000001</v>
      </c>
      <c r="JV616">
        <v>7.7259999999999985E-3</v>
      </c>
      <c r="JX616" s="40">
        <v>11.72</v>
      </c>
      <c r="JY616" s="40">
        <v>-0.112626</v>
      </c>
      <c r="JZ616" s="40">
        <v>7.3280000000000003E-3</v>
      </c>
      <c r="KA616" s="40">
        <v>-35.15625</v>
      </c>
      <c r="KB616" s="40">
        <v>-1.0619999999999999E-2</v>
      </c>
      <c r="KC616" s="1">
        <v>-2.661454</v>
      </c>
      <c r="KD616" s="40">
        <v>11.72</v>
      </c>
      <c r="KE616" s="40">
        <v>-0.125054</v>
      </c>
      <c r="KF616" s="40">
        <v>-1.8119E-2</v>
      </c>
      <c r="KG616" s="40">
        <v>-35.15625</v>
      </c>
      <c r="KH616" s="40">
        <v>-1.7817E-2</v>
      </c>
      <c r="KI616" s="1">
        <v>-2.673883</v>
      </c>
      <c r="KJ616">
        <v>-0.11884</v>
      </c>
      <c r="KL616" s="40">
        <v>11.72</v>
      </c>
      <c r="KM616" s="40">
        <v>-6.7906999999999995E-2</v>
      </c>
      <c r="KN616" s="40">
        <v>3.7299999999999998E-3</v>
      </c>
      <c r="KO616" s="40">
        <v>23.437501000000001</v>
      </c>
      <c r="KP616" s="40">
        <v>3.9319999999999997E-3</v>
      </c>
      <c r="KQ616" s="1">
        <v>-2.3530630000000001</v>
      </c>
      <c r="KR616" s="40">
        <v>11.72</v>
      </c>
      <c r="KS616" s="40">
        <v>-6.8164000000000002E-2</v>
      </c>
      <c r="KT616" s="40">
        <v>-2.1184000000000001E-2</v>
      </c>
      <c r="KU616" s="40">
        <v>-11.71875</v>
      </c>
      <c r="KV616" s="40">
        <v>-1.0946000000000001E-2</v>
      </c>
      <c r="KW616" s="1">
        <v>-2.529102</v>
      </c>
      <c r="KX616">
        <v>-6.8035499999999999E-2</v>
      </c>
    </row>
    <row r="617" spans="1:310" ht="16.899999999999999">
      <c r="A617" s="20">
        <v>11.76</v>
      </c>
      <c r="B617" s="20">
        <v>-0.201291</v>
      </c>
      <c r="C617" s="20">
        <v>9.3259999999999992E-3</v>
      </c>
      <c r="D617" s="20">
        <v>11.71875</v>
      </c>
      <c r="E617" s="20">
        <v>-2.4109999999999999E-3</v>
      </c>
      <c r="F617" s="20">
        <v>-2.574338</v>
      </c>
      <c r="G617" s="1">
        <v>11.74</v>
      </c>
      <c r="H617" s="1">
        <v>-3.3470000000000001E-3</v>
      </c>
      <c r="I617" s="1">
        <v>-1.4256E-2</v>
      </c>
      <c r="J617" s="1">
        <v>0</v>
      </c>
      <c r="K617" s="1">
        <v>-3.895E-3</v>
      </c>
      <c r="L617" s="1">
        <v>-2.7279559999999998</v>
      </c>
      <c r="M617">
        <v>-0.10231899999999999</v>
      </c>
      <c r="O617" s="25">
        <v>11.74</v>
      </c>
      <c r="P617" s="25">
        <v>8.1077999999999997E-2</v>
      </c>
      <c r="Q617" s="25">
        <v>-1.1858E-2</v>
      </c>
      <c r="R617" s="25">
        <v>0</v>
      </c>
      <c r="S617" s="25">
        <v>-5.8E-5</v>
      </c>
      <c r="T617" s="20">
        <v>-2.6435309999999999</v>
      </c>
      <c r="U617" s="25">
        <v>11.74</v>
      </c>
      <c r="V617" s="25">
        <v>-0.37051800000000001</v>
      </c>
      <c r="W617" s="25">
        <v>1.2789999999999999E-2</v>
      </c>
      <c r="X617" s="25">
        <v>-23.437501000000001</v>
      </c>
      <c r="Y617" s="25">
        <v>-1.6199999999999999E-2</v>
      </c>
      <c r="Z617" s="20">
        <v>-2.7435649999999998</v>
      </c>
      <c r="AA617">
        <v>-0.14472000000000002</v>
      </c>
      <c r="AC617" s="25">
        <v>11.74</v>
      </c>
      <c r="AD617" s="25">
        <v>0.325243</v>
      </c>
      <c r="AE617" s="25">
        <v>-2.0118E-2</v>
      </c>
      <c r="AF617" s="25">
        <v>23.437501000000001</v>
      </c>
      <c r="AG617" s="25">
        <v>1.2545000000000001E-2</v>
      </c>
      <c r="AH617" s="20">
        <v>-2.4872570000000001</v>
      </c>
      <c r="AI617" s="25">
        <v>11.74</v>
      </c>
      <c r="AJ617" s="25">
        <v>0.192602</v>
      </c>
      <c r="AK617" s="25">
        <v>2.3314999999999999E-2</v>
      </c>
      <c r="AL617" s="25">
        <v>11.71875</v>
      </c>
      <c r="AM617" s="25">
        <v>1.6230999999999999E-2</v>
      </c>
      <c r="AN617" s="20">
        <v>-2.6198980000000001</v>
      </c>
      <c r="AO617">
        <v>0.2589225</v>
      </c>
      <c r="AQ617" s="25">
        <v>11.74</v>
      </c>
      <c r="AR617" s="25">
        <v>0.24120900000000001</v>
      </c>
      <c r="AS617" s="25">
        <v>5.5690999999999997E-2</v>
      </c>
      <c r="AT617" s="25">
        <v>23.437501000000001</v>
      </c>
      <c r="AU617" s="25">
        <v>2.9392999999999999E-2</v>
      </c>
      <c r="AV617" s="20">
        <v>-2.571291</v>
      </c>
      <c r="AW617" s="25">
        <v>11.74</v>
      </c>
      <c r="AX617" s="25">
        <v>-0.29145700000000002</v>
      </c>
      <c r="AY617" s="25">
        <v>1.6787E-2</v>
      </c>
      <c r="AZ617" s="25">
        <v>-11.71875</v>
      </c>
      <c r="BA617" s="25">
        <v>-9.3830000000000007E-3</v>
      </c>
      <c r="BB617" s="20">
        <v>-2.7523939999999998</v>
      </c>
      <c r="BC617">
        <v>-2.5124000000000007E-2</v>
      </c>
      <c r="BE617" s="25">
        <v>11.74</v>
      </c>
      <c r="BF617" s="25">
        <v>-0.107557</v>
      </c>
      <c r="BG617" s="25">
        <v>4.3832999999999997E-2</v>
      </c>
      <c r="BH617" s="25">
        <v>35.15625</v>
      </c>
      <c r="BI617" s="25">
        <v>1.5788E-2</v>
      </c>
      <c r="BJ617" s="20">
        <v>-2.480604</v>
      </c>
      <c r="BK617" s="25">
        <v>11.74</v>
      </c>
      <c r="BL617" s="25">
        <v>-0.12892300000000001</v>
      </c>
      <c r="BM617" s="25">
        <v>2.5846999999999998E-2</v>
      </c>
      <c r="BN617" s="25">
        <v>0</v>
      </c>
      <c r="BO617" s="25">
        <v>1.9400000000000001E-3</v>
      </c>
      <c r="BP617" s="20">
        <v>-2.6777510000000002</v>
      </c>
      <c r="BQ617" s="20">
        <v>-0.11824000000000001</v>
      </c>
      <c r="BR617" s="20"/>
      <c r="BS617" s="25">
        <v>11.74</v>
      </c>
      <c r="BT617" s="25">
        <v>-0.10087599999999999</v>
      </c>
      <c r="BU617" s="25">
        <v>1.0792E-2</v>
      </c>
      <c r="BV617" s="25">
        <v>-11.71875</v>
      </c>
      <c r="BW617" s="25">
        <v>-3.7360000000000002E-3</v>
      </c>
      <c r="BX617" s="20">
        <v>-2.7375949999999998</v>
      </c>
      <c r="BY617" s="40">
        <v>11.74</v>
      </c>
      <c r="BZ617" s="40">
        <v>-0.233649</v>
      </c>
      <c r="CA617" s="40">
        <v>-9.7260000000000003E-3</v>
      </c>
      <c r="CB617" s="40">
        <v>0</v>
      </c>
      <c r="CC617" s="40">
        <v>-1.1436E-2</v>
      </c>
      <c r="CD617" s="1">
        <v>-2.6945860000000001</v>
      </c>
      <c r="CE617" s="20">
        <v>-0.16726249999999998</v>
      </c>
      <c r="CF617" s="20"/>
      <c r="CG617" s="40">
        <v>11.74</v>
      </c>
      <c r="CH617" s="40">
        <v>-0.116095</v>
      </c>
      <c r="CI617" s="40">
        <v>-5.0629999999999998E-3</v>
      </c>
      <c r="CJ617" s="40">
        <v>0</v>
      </c>
      <c r="CK617" s="40">
        <v>-5.7429999999999998E-3</v>
      </c>
      <c r="CL617" s="1">
        <v>-2.6649240000000001</v>
      </c>
      <c r="CM617" s="40">
        <v>11.74</v>
      </c>
      <c r="CN617" s="40">
        <v>-8.5779999999999995E-2</v>
      </c>
      <c r="CO617" s="40">
        <v>-2.4913999999999999E-2</v>
      </c>
      <c r="CP617" s="40">
        <v>35.15625</v>
      </c>
      <c r="CQ617" s="40">
        <v>-1.5560000000000001E-3</v>
      </c>
      <c r="CR617" s="1">
        <v>-2.4588269999999999</v>
      </c>
      <c r="CS617" s="20">
        <v>-0.1009375</v>
      </c>
      <c r="CT617" s="20"/>
      <c r="CU617" s="40">
        <v>11.74</v>
      </c>
      <c r="CV617" s="40">
        <v>0.52164600000000005</v>
      </c>
      <c r="CW617" s="40">
        <v>1.2789999999999999E-2</v>
      </c>
      <c r="CX617" s="40">
        <v>-105.46875</v>
      </c>
      <c r="CY617" s="40">
        <v>-1.678E-3</v>
      </c>
      <c r="CZ617" s="1">
        <v>-2.1150720000000001</v>
      </c>
      <c r="DA617" s="40">
        <v>11.74</v>
      </c>
      <c r="DB617" s="40">
        <v>-6.2493E-2</v>
      </c>
      <c r="DC617" s="40">
        <v>5.9950000000000003E-3</v>
      </c>
      <c r="DD617" s="40">
        <v>-23.437501000000001</v>
      </c>
      <c r="DE617" s="40">
        <v>-6.3090000000000004E-3</v>
      </c>
      <c r="DF617" s="1">
        <v>-2.6113219999999999</v>
      </c>
      <c r="DG617" s="20">
        <v>0.22957650000000002</v>
      </c>
      <c r="DH617" s="20"/>
      <c r="DI617" s="20"/>
      <c r="DK617" s="20"/>
      <c r="DL617" s="20"/>
      <c r="DM617" s="20"/>
      <c r="DN617" s="20"/>
      <c r="DO617" s="20"/>
      <c r="DP617" s="20"/>
      <c r="DR617" s="20"/>
      <c r="DS617" s="20"/>
      <c r="DT617" s="20"/>
      <c r="DU617" s="20"/>
      <c r="DV617" s="20"/>
      <c r="DW617" s="20"/>
      <c r="DY617" s="20"/>
      <c r="DZ617" s="20"/>
      <c r="EA617" s="20"/>
      <c r="EB617" s="20"/>
      <c r="EC617" s="20"/>
      <c r="ED617" s="20"/>
      <c r="FB617" s="40">
        <v>11.74</v>
      </c>
      <c r="FC617" s="40">
        <v>0.39821200000000001</v>
      </c>
      <c r="FD617" s="40">
        <v>1.0792E-2</v>
      </c>
      <c r="FE617" s="40">
        <v>-23.437501000000001</v>
      </c>
      <c r="FF617" s="40">
        <v>1.2439E-2</v>
      </c>
      <c r="FG617" s="1">
        <v>-2.5021789999999999</v>
      </c>
      <c r="FH617" s="40">
        <v>11.74</v>
      </c>
      <c r="FI617" s="40">
        <v>-0.141592</v>
      </c>
      <c r="FJ617" s="40">
        <v>4.4766E-2</v>
      </c>
      <c r="FK617" s="40">
        <v>-11.71875</v>
      </c>
      <c r="FL617" s="40">
        <v>3.6979999999999999E-3</v>
      </c>
      <c r="FM617" s="1">
        <v>-2.69042</v>
      </c>
      <c r="FN617">
        <v>0.12831000000000001</v>
      </c>
      <c r="FP617" s="40">
        <v>11.74</v>
      </c>
      <c r="FQ617" s="40">
        <v>-6.3841999999999996E-2</v>
      </c>
      <c r="FR617" s="40">
        <v>2.3449000000000001E-2</v>
      </c>
      <c r="FS617" s="40">
        <v>-11.71875</v>
      </c>
      <c r="FT617" s="40">
        <v>1.0139999999999999E-3</v>
      </c>
      <c r="FU617" s="1">
        <v>-2.6126710000000002</v>
      </c>
      <c r="FV617" s="40">
        <v>11.74</v>
      </c>
      <c r="FW617" s="40">
        <v>-0.12142</v>
      </c>
      <c r="FX617" s="40">
        <v>-2.0784E-2</v>
      </c>
      <c r="FY617" s="40">
        <v>23.437501000000001</v>
      </c>
      <c r="FZ617" s="40">
        <v>-4.5779999999999996E-3</v>
      </c>
      <c r="GA617" s="1">
        <v>-2.4065759999999998</v>
      </c>
      <c r="GB617">
        <v>-9.2630999999999991E-2</v>
      </c>
      <c r="GD617" s="40">
        <v>11.74</v>
      </c>
      <c r="GE617" s="40">
        <v>-0.33299400000000001</v>
      </c>
      <c r="GF617" s="40">
        <v>-4.0236000000000001E-2</v>
      </c>
      <c r="GG617" s="40">
        <v>0</v>
      </c>
      <c r="GH617" s="40">
        <v>-2.3269000000000001E-2</v>
      </c>
      <c r="GI617" s="1">
        <v>-2.530259</v>
      </c>
      <c r="GJ617" s="40">
        <v>11.74</v>
      </c>
      <c r="GK617" s="40">
        <v>-7.2801000000000005E-2</v>
      </c>
      <c r="GL617" s="40">
        <v>-8.7930000000000005E-3</v>
      </c>
      <c r="GM617" s="40">
        <v>11.71875</v>
      </c>
      <c r="GN617" s="40">
        <v>-2.3249999999999998E-3</v>
      </c>
      <c r="GO617" s="1">
        <v>-2.4458479999999998</v>
      </c>
      <c r="GP617">
        <v>-0.20289750000000001</v>
      </c>
      <c r="GR617" s="40">
        <v>11.74</v>
      </c>
      <c r="GS617" s="40">
        <v>-2.8448999999999999E-2</v>
      </c>
      <c r="GT617" s="40">
        <v>-1.0658000000000001E-2</v>
      </c>
      <c r="GU617" s="40">
        <v>0</v>
      </c>
      <c r="GV617" s="40">
        <v>-3.8960000000000002E-3</v>
      </c>
      <c r="GW617" s="1">
        <v>-2.4893869999999998</v>
      </c>
      <c r="GX617" s="40">
        <v>11.74</v>
      </c>
      <c r="GY617" s="40">
        <v>0.14265600000000001</v>
      </c>
      <c r="GZ617" s="40">
        <v>1.8918999999999998E-2</v>
      </c>
      <c r="HA617" s="40">
        <v>11.71875</v>
      </c>
      <c r="HB617" s="40">
        <v>1.3174E-2</v>
      </c>
      <c r="HC617" s="1">
        <v>-2.4061720000000002</v>
      </c>
      <c r="HD617">
        <v>5.7103500000000001E-2</v>
      </c>
      <c r="HF617" s="40">
        <v>11.74</v>
      </c>
      <c r="HG617" s="40">
        <v>4.5293E-2</v>
      </c>
      <c r="HH617" s="40">
        <v>2.3848000000000001E-2</v>
      </c>
      <c r="HI617" s="40">
        <v>-11.71875</v>
      </c>
      <c r="HJ617" s="40">
        <v>5.2599999999999999E-3</v>
      </c>
      <c r="HK617" s="1">
        <v>-2.5035349999999998</v>
      </c>
      <c r="HL617" s="40">
        <v>11.74</v>
      </c>
      <c r="HM617" s="40">
        <v>-0.180725</v>
      </c>
      <c r="HN617" s="40">
        <v>-2.7178999999999998E-2</v>
      </c>
      <c r="HO617" s="40">
        <v>0</v>
      </c>
      <c r="HP617" s="40">
        <v>-1.404E-2</v>
      </c>
      <c r="HQ617" s="1">
        <v>-2.4658820000000001</v>
      </c>
      <c r="HR617">
        <v>-6.7715999999999998E-2</v>
      </c>
      <c r="HT617" s="40">
        <v>11.74</v>
      </c>
      <c r="HU617" s="40">
        <v>-0.281692</v>
      </c>
      <c r="HV617" s="40">
        <v>-1.4660000000000001E-3</v>
      </c>
      <c r="HW617" s="40">
        <v>-23.437501000000001</v>
      </c>
      <c r="HX617" s="40">
        <v>-1.6598000000000002E-2</v>
      </c>
      <c r="HY617" s="1">
        <v>-2.5668479999999998</v>
      </c>
      <c r="HZ617" s="40">
        <v>11.74</v>
      </c>
      <c r="IA617" s="40">
        <v>-0.10846600000000001</v>
      </c>
      <c r="IB617" s="40">
        <v>-6.5279999999999999E-3</v>
      </c>
      <c r="IC617" s="40">
        <v>0</v>
      </c>
      <c r="ID617" s="40">
        <v>-5.8409999999999998E-3</v>
      </c>
      <c r="IE617" s="1">
        <v>-2.4815130000000001</v>
      </c>
      <c r="IF617">
        <v>-0.195079</v>
      </c>
      <c r="IH617" s="40">
        <v>11.74</v>
      </c>
      <c r="II617" s="40">
        <v>1.2423999999999999E-2</v>
      </c>
      <c r="IJ617" s="40">
        <v>1.3856E-2</v>
      </c>
      <c r="IK617" s="40">
        <v>-11.71875</v>
      </c>
      <c r="IL617" s="40">
        <v>1.372E-3</v>
      </c>
      <c r="IM617" s="1">
        <v>-2.5364040000000001</v>
      </c>
      <c r="IN617" s="40">
        <v>11.74</v>
      </c>
      <c r="IO617" s="40">
        <v>-8.8562000000000002E-2</v>
      </c>
      <c r="IP617" s="40">
        <v>1.5720999999999999E-2</v>
      </c>
      <c r="IQ617" s="40">
        <v>-11.71875</v>
      </c>
      <c r="IR617" s="40">
        <v>-1.9659999999999999E-3</v>
      </c>
      <c r="IS617" s="1">
        <v>-2.5495000000000001</v>
      </c>
      <c r="IT617" s="40">
        <v>-3.8068999999999999E-2</v>
      </c>
      <c r="IU617" s="40"/>
      <c r="IV617" s="40">
        <v>11.74</v>
      </c>
      <c r="IW617" s="40">
        <v>9.6831E-2</v>
      </c>
      <c r="IX617" s="40">
        <v>-1.2923E-2</v>
      </c>
      <c r="IY617" s="40">
        <v>-11.71875</v>
      </c>
      <c r="IZ617" s="40">
        <v>-2.503E-3</v>
      </c>
      <c r="JA617" s="1">
        <v>-2.5398869999999998</v>
      </c>
      <c r="JB617" s="40">
        <v>11.74</v>
      </c>
      <c r="JC617" s="40">
        <v>-6.6930000000000003E-2</v>
      </c>
      <c r="JD617" s="40">
        <v>1.5587999999999999E-2</v>
      </c>
      <c r="JE617" s="40">
        <v>-11.71875</v>
      </c>
      <c r="JF617" s="40">
        <v>-1.181E-3</v>
      </c>
      <c r="JG617" s="1">
        <v>-2.5278679999999998</v>
      </c>
      <c r="JH617">
        <v>1.4950499999999999E-2</v>
      </c>
      <c r="JJ617" s="40">
        <v>11.74</v>
      </c>
      <c r="JK617" s="40">
        <v>-0.143738</v>
      </c>
      <c r="JL617" s="40">
        <v>-2.5846999999999998E-2</v>
      </c>
      <c r="JM617" s="40">
        <v>-23.437501000000001</v>
      </c>
      <c r="JN617" s="40">
        <v>-1.7807E-2</v>
      </c>
      <c r="JO617" s="1">
        <v>-2.604676</v>
      </c>
      <c r="JP617" s="40">
        <v>11.74</v>
      </c>
      <c r="JQ617" s="40">
        <v>7.1031999999999998E-2</v>
      </c>
      <c r="JR617" s="40">
        <v>1.9980000000000002E-3</v>
      </c>
      <c r="JS617" s="40">
        <v>0</v>
      </c>
      <c r="JT617" s="40">
        <v>3.2230000000000002E-3</v>
      </c>
      <c r="JU617" s="1">
        <v>-2.4777960000000001</v>
      </c>
      <c r="JV617">
        <v>-3.6353000000000003E-2</v>
      </c>
      <c r="JX617" s="40">
        <v>11.74</v>
      </c>
      <c r="JY617" s="40">
        <v>-0.13453499999999999</v>
      </c>
      <c r="JZ617" s="40">
        <v>3.7299999999999998E-3</v>
      </c>
      <c r="KA617" s="40">
        <v>-23.437501000000001</v>
      </c>
      <c r="KB617" s="40">
        <v>-9.6410000000000003E-3</v>
      </c>
      <c r="KC617" s="1">
        <v>-2.595472</v>
      </c>
      <c r="KD617" s="40">
        <v>11.74</v>
      </c>
      <c r="KE617" s="40">
        <v>-8.0582000000000001E-2</v>
      </c>
      <c r="KF617" s="40">
        <v>-7.5940000000000001E-3</v>
      </c>
      <c r="KG617" s="40">
        <v>-11.71875</v>
      </c>
      <c r="KH617" s="40">
        <v>-7.8259999999999996E-3</v>
      </c>
      <c r="KI617" s="1">
        <v>-2.5415190000000001</v>
      </c>
      <c r="KJ617">
        <v>-0.1075585</v>
      </c>
      <c r="KL617" s="40">
        <v>11.74</v>
      </c>
      <c r="KM617" s="40">
        <v>-4.6130999999999998E-2</v>
      </c>
      <c r="KN617" s="40">
        <v>-9.3259999999999992E-3</v>
      </c>
      <c r="KO617" s="40">
        <v>11.71875</v>
      </c>
      <c r="KP617" s="40">
        <v>-1.454E-3</v>
      </c>
      <c r="KQ617" s="1">
        <v>-2.4191780000000001</v>
      </c>
      <c r="KR617" s="40">
        <v>11.74</v>
      </c>
      <c r="KS617" s="40">
        <v>-8.9806999999999998E-2</v>
      </c>
      <c r="KT617" s="40">
        <v>-1.9984999999999999E-2</v>
      </c>
      <c r="KU617" s="40">
        <v>0</v>
      </c>
      <c r="KV617" s="40">
        <v>-8.6890000000000005E-3</v>
      </c>
      <c r="KW617" s="1">
        <v>-2.462853</v>
      </c>
      <c r="KX617">
        <v>-6.7969000000000002E-2</v>
      </c>
    </row>
    <row r="618" spans="1:310" ht="16.899999999999999">
      <c r="A618" s="20">
        <v>11.78</v>
      </c>
      <c r="B618" s="20">
        <v>-0.312413</v>
      </c>
      <c r="C618" s="20">
        <v>2.8112000000000002E-2</v>
      </c>
      <c r="D618" s="20">
        <v>-23.437501000000001</v>
      </c>
      <c r="E618" s="20">
        <v>-9.946E-3</v>
      </c>
      <c r="F618" s="20">
        <v>-2.7733500000000002</v>
      </c>
      <c r="G618" s="40">
        <v>11.76</v>
      </c>
      <c r="H618" s="40">
        <v>-3.3470000000000001E-3</v>
      </c>
      <c r="I618" s="40">
        <v>-2.6113000000000001E-2</v>
      </c>
      <c r="J618" s="40">
        <v>0</v>
      </c>
      <c r="K618" s="40">
        <v>-7.0289999999999997E-3</v>
      </c>
      <c r="L618" s="1">
        <v>-2.7279559999999998</v>
      </c>
      <c r="M618">
        <v>-0.15787999999999999</v>
      </c>
      <c r="O618" s="25">
        <v>11.76</v>
      </c>
      <c r="P618" s="25">
        <v>-0.18259400000000001</v>
      </c>
      <c r="Q618" s="25">
        <v>-2.3182000000000001E-2</v>
      </c>
      <c r="R618" s="25">
        <v>0</v>
      </c>
      <c r="S618" s="25">
        <v>-1.3055000000000001E-2</v>
      </c>
      <c r="T618" s="20">
        <v>-2.6435309999999999</v>
      </c>
      <c r="U618" s="20">
        <v>11.76</v>
      </c>
      <c r="V618" s="20">
        <v>-0.17163900000000001</v>
      </c>
      <c r="W618" s="20">
        <v>2.0518000000000002E-2</v>
      </c>
      <c r="X618" s="20">
        <v>11.71875</v>
      </c>
      <c r="Y618" s="20">
        <v>1.6720000000000001E-3</v>
      </c>
      <c r="Z618" s="20">
        <v>-2.544686</v>
      </c>
      <c r="AA618">
        <v>-0.17711650000000001</v>
      </c>
      <c r="AC618" s="20">
        <v>11.76</v>
      </c>
      <c r="AD618" s="20">
        <v>0.171238</v>
      </c>
      <c r="AE618" s="20">
        <v>-3.9836000000000003E-2</v>
      </c>
      <c r="AF618" s="20">
        <v>11.71875</v>
      </c>
      <c r="AG618" s="20">
        <v>-1.2700000000000001E-3</v>
      </c>
      <c r="AH618" s="20">
        <v>-2.553372</v>
      </c>
      <c r="AI618" s="25">
        <v>11.76</v>
      </c>
      <c r="AJ618" s="25">
        <v>0.12635299999999999</v>
      </c>
      <c r="AK618" s="25">
        <v>1.9980000000000002E-3</v>
      </c>
      <c r="AL618" s="25">
        <v>0</v>
      </c>
      <c r="AM618" s="25">
        <v>5.3220000000000003E-3</v>
      </c>
      <c r="AN618" s="20">
        <v>-2.6861470000000001</v>
      </c>
      <c r="AO618">
        <v>0.1487955</v>
      </c>
      <c r="AQ618" s="25">
        <v>11.76</v>
      </c>
      <c r="AR618" s="25">
        <v>-0.111943</v>
      </c>
      <c r="AS618" s="25">
        <v>-2.6600000000000001E-4</v>
      </c>
      <c r="AT618" s="25">
        <v>-23.437501000000001</v>
      </c>
      <c r="AU618" s="25">
        <v>-9.8399999999999998E-3</v>
      </c>
      <c r="AV618" s="20">
        <v>-2.8365520000000002</v>
      </c>
      <c r="AW618" s="25">
        <v>11.76</v>
      </c>
      <c r="AX618" s="25">
        <v>-0.137318</v>
      </c>
      <c r="AY618" s="25">
        <v>9.3259999999999992E-3</v>
      </c>
      <c r="AZ618" s="25">
        <v>0</v>
      </c>
      <c r="BA618" s="25">
        <v>-2.745E-3</v>
      </c>
      <c r="BB618" s="20">
        <v>-2.6861459999999999</v>
      </c>
      <c r="BC618">
        <v>-0.12463050000000001</v>
      </c>
      <c r="BE618" s="25">
        <v>11.76</v>
      </c>
      <c r="BF618" s="25">
        <v>-0.23991999999999999</v>
      </c>
      <c r="BG618" s="25">
        <v>3.5439999999999999E-2</v>
      </c>
      <c r="BH618" s="25">
        <v>11.71875</v>
      </c>
      <c r="BI618" s="25">
        <v>3.0249999999999999E-3</v>
      </c>
      <c r="BJ618" s="20">
        <v>-2.6129669999999998</v>
      </c>
      <c r="BK618" s="25">
        <v>11.76</v>
      </c>
      <c r="BL618" s="25">
        <v>2.5349E-2</v>
      </c>
      <c r="BM618" s="25">
        <v>9.8589999999999997E-3</v>
      </c>
      <c r="BN618" s="25">
        <v>11.71875</v>
      </c>
      <c r="BO618" s="25">
        <v>6.3290000000000004E-3</v>
      </c>
      <c r="BP618" s="20">
        <v>-2.6113689999999998</v>
      </c>
      <c r="BQ618" s="20">
        <v>-0.10728549999999999</v>
      </c>
      <c r="BR618" s="20"/>
      <c r="BS618" s="25">
        <v>11.76</v>
      </c>
      <c r="BT618" s="25">
        <v>8.3890000000000006E-3</v>
      </c>
      <c r="BU618" s="25">
        <v>3.2908E-2</v>
      </c>
      <c r="BV618" s="25">
        <v>-23.437501000000001</v>
      </c>
      <c r="BW618" s="25">
        <v>3.4940000000000001E-3</v>
      </c>
      <c r="BX618" s="20">
        <v>-2.8041109999999998</v>
      </c>
      <c r="BY618" s="1">
        <v>11.76</v>
      </c>
      <c r="BZ618" s="1">
        <v>-7.9376000000000002E-2</v>
      </c>
      <c r="CA618" s="1">
        <v>-1.0792E-2</v>
      </c>
      <c r="CB618" s="1">
        <v>11.71875</v>
      </c>
      <c r="CC618" s="1">
        <v>-3.1029999999999999E-3</v>
      </c>
      <c r="CD618" s="1">
        <v>-2.6282040000000002</v>
      </c>
      <c r="CE618" s="20">
        <v>-3.5493499999999997E-2</v>
      </c>
      <c r="CF618" s="20"/>
      <c r="CG618" s="1">
        <v>11.76</v>
      </c>
      <c r="CH618" s="1">
        <v>-0.31338500000000002</v>
      </c>
      <c r="CI618" s="1">
        <v>1.4660000000000001E-3</v>
      </c>
      <c r="CJ618" s="1">
        <v>11.71875</v>
      </c>
      <c r="CK618" s="1">
        <v>-8.7419999999999998E-3</v>
      </c>
      <c r="CL618" s="1">
        <v>-2.598541</v>
      </c>
      <c r="CM618" s="40">
        <v>11.76</v>
      </c>
      <c r="CN618" s="40">
        <v>-0.17327000000000001</v>
      </c>
      <c r="CO618" s="40">
        <v>-2.3982E-2</v>
      </c>
      <c r="CP618" s="40">
        <v>35.15625</v>
      </c>
      <c r="CQ618" s="40">
        <v>-4.6290000000000003E-3</v>
      </c>
      <c r="CR618" s="1">
        <v>-2.4584260000000002</v>
      </c>
      <c r="CS618" s="20">
        <v>-0.24332750000000003</v>
      </c>
      <c r="CT618" s="20"/>
      <c r="CU618" s="40">
        <v>11.76</v>
      </c>
      <c r="CV618" s="40">
        <v>0.67471700000000001</v>
      </c>
      <c r="CW618" s="40">
        <v>1.3323E-2</v>
      </c>
      <c r="CX618" s="40">
        <v>-93.750004000000004</v>
      </c>
      <c r="CY618" s="40">
        <v>7.0320000000000001E-3</v>
      </c>
      <c r="CZ618" s="1">
        <v>-2.049893</v>
      </c>
      <c r="DA618" s="40">
        <v>11.76</v>
      </c>
      <c r="DB618" s="40">
        <v>-6.2759999999999996E-2</v>
      </c>
      <c r="DC618" s="40">
        <v>2.6646E-2</v>
      </c>
      <c r="DD618" s="40">
        <v>-23.437501000000001</v>
      </c>
      <c r="DE618" s="40">
        <v>-8.61E-4</v>
      </c>
      <c r="DF618" s="1">
        <v>-2.6115889999999999</v>
      </c>
      <c r="DG618" s="20">
        <v>0.30597849999999999</v>
      </c>
      <c r="DH618" s="20"/>
      <c r="DI618" s="20"/>
      <c r="DK618" s="20"/>
      <c r="DL618" s="20"/>
      <c r="DM618" s="20"/>
      <c r="DN618" s="20"/>
      <c r="DO618" s="20"/>
      <c r="DP618" s="20"/>
      <c r="DR618" s="20"/>
      <c r="DS618" s="20"/>
      <c r="DT618" s="20"/>
      <c r="DU618" s="20"/>
      <c r="DV618" s="20"/>
      <c r="DW618" s="20"/>
      <c r="DY618" s="20"/>
      <c r="DZ618" s="20"/>
      <c r="EA618" s="20"/>
      <c r="EB618" s="20"/>
      <c r="EC618" s="20"/>
      <c r="ED618" s="20"/>
      <c r="FB618" s="40">
        <v>11.76</v>
      </c>
      <c r="FC618" s="40">
        <v>0.288545</v>
      </c>
      <c r="FD618" s="40">
        <v>-1.6254000000000001E-2</v>
      </c>
      <c r="FE618" s="40">
        <v>-11.71875</v>
      </c>
      <c r="FF618" s="40">
        <v>3.8909999999999999E-3</v>
      </c>
      <c r="FG618" s="1">
        <v>-2.436064</v>
      </c>
      <c r="FH618" s="40">
        <v>11.76</v>
      </c>
      <c r="FI618" s="40">
        <v>-7.5343999999999994E-2</v>
      </c>
      <c r="FJ618" s="40">
        <v>3.7571E-2</v>
      </c>
      <c r="FK618" s="40">
        <v>0</v>
      </c>
      <c r="FL618" s="40">
        <v>7.071E-3</v>
      </c>
      <c r="FM618" s="1">
        <v>-2.6241720000000002</v>
      </c>
      <c r="FN618">
        <v>0.1066005</v>
      </c>
      <c r="FP618" s="40">
        <v>11.76</v>
      </c>
      <c r="FQ618" s="40">
        <v>-8.5485000000000005E-2</v>
      </c>
      <c r="FR618" s="40">
        <v>-7.9900000000000001E-4</v>
      </c>
      <c r="FS618" s="40">
        <v>0</v>
      </c>
      <c r="FT618" s="40">
        <v>-3.4550000000000002E-3</v>
      </c>
      <c r="FU618" s="1">
        <v>-2.5464220000000002</v>
      </c>
      <c r="FV618" s="40">
        <v>11.76</v>
      </c>
      <c r="FW618" s="40">
        <v>-0.27542499999999998</v>
      </c>
      <c r="FX618" s="40">
        <v>-2.8378E-2</v>
      </c>
      <c r="FY618" s="40">
        <v>11.71875</v>
      </c>
      <c r="FZ618" s="40">
        <v>-1.5188999999999999E-2</v>
      </c>
      <c r="GA618" s="1">
        <v>-2.4726910000000002</v>
      </c>
      <c r="GB618">
        <v>-0.18045499999999998</v>
      </c>
      <c r="GD618" s="40">
        <v>11.76</v>
      </c>
      <c r="GE618" s="40">
        <v>-0.15721199999999999</v>
      </c>
      <c r="GF618" s="40">
        <v>2.7980000000000001E-3</v>
      </c>
      <c r="GG618" s="40">
        <v>0</v>
      </c>
      <c r="GH618" s="40">
        <v>-5.2249999999999996E-3</v>
      </c>
      <c r="GI618" s="1">
        <v>-2.530259</v>
      </c>
      <c r="GJ618" s="40">
        <v>11.76</v>
      </c>
      <c r="GK618" s="40">
        <v>-0.22694</v>
      </c>
      <c r="GL618" s="40">
        <v>-1.8651999999999998E-2</v>
      </c>
      <c r="GM618" s="40">
        <v>0</v>
      </c>
      <c r="GN618" s="40">
        <v>-1.354E-2</v>
      </c>
      <c r="GO618" s="1">
        <v>-2.5120960000000001</v>
      </c>
      <c r="GP618">
        <v>-0.192076</v>
      </c>
      <c r="GR618" s="40">
        <v>11.76</v>
      </c>
      <c r="GS618" s="40">
        <v>-2.8448999999999999E-2</v>
      </c>
      <c r="GT618" s="40">
        <v>-1.7319999999999999E-2</v>
      </c>
      <c r="GU618" s="40">
        <v>0</v>
      </c>
      <c r="GV618" s="40">
        <v>-5.6569999999999997E-3</v>
      </c>
      <c r="GW618" s="1">
        <v>-2.4893869999999998</v>
      </c>
      <c r="GX618" s="40">
        <v>11.76</v>
      </c>
      <c r="GY618" s="40">
        <v>9.7916000000000003E-2</v>
      </c>
      <c r="GZ618" s="40">
        <v>8.1270000000000005E-3</v>
      </c>
      <c r="HA618" s="40">
        <v>-11.71875</v>
      </c>
      <c r="HB618" s="40">
        <v>3.1020000000000002E-3</v>
      </c>
      <c r="HC618" s="1">
        <v>-2.5388030000000001</v>
      </c>
      <c r="HD618">
        <v>3.47335E-2</v>
      </c>
      <c r="HF618" s="40">
        <v>11.76</v>
      </c>
      <c r="HG618" s="40">
        <v>-6.4240000000000005E-2</v>
      </c>
      <c r="HH618" s="40">
        <v>1.4789E-2</v>
      </c>
      <c r="HI618" s="40">
        <v>0</v>
      </c>
      <c r="HJ618" s="40">
        <v>1.4710000000000001E-3</v>
      </c>
      <c r="HK618" s="1">
        <v>-2.437287</v>
      </c>
      <c r="HL618" s="40">
        <v>11.76</v>
      </c>
      <c r="HM618" s="40">
        <v>-0.180725</v>
      </c>
      <c r="HN618" s="40">
        <v>-1.4660000000000001E-3</v>
      </c>
      <c r="HO618" s="40">
        <v>0</v>
      </c>
      <c r="HP618" s="40">
        <v>-7.2439999999999996E-3</v>
      </c>
      <c r="HQ618" s="1">
        <v>-2.4658820000000001</v>
      </c>
      <c r="HR618">
        <v>-0.12248249999999999</v>
      </c>
      <c r="HT618" s="40">
        <v>11.76</v>
      </c>
      <c r="HU618" s="40">
        <v>-0.17070399999999999</v>
      </c>
      <c r="HV618" s="40">
        <v>0</v>
      </c>
      <c r="HW618" s="40">
        <v>11.71875</v>
      </c>
      <c r="HX618" s="40">
        <v>-3.7160000000000001E-3</v>
      </c>
      <c r="HY618" s="1">
        <v>-2.367969</v>
      </c>
      <c r="HZ618" s="40">
        <v>11.76</v>
      </c>
      <c r="IA618" s="40">
        <v>-0.196357</v>
      </c>
      <c r="IB618" s="40">
        <v>-8.6599999999999993E-3</v>
      </c>
      <c r="IC618" s="40">
        <v>0</v>
      </c>
      <c r="ID618" s="40">
        <v>-9.7389999999999994E-3</v>
      </c>
      <c r="IE618" s="1">
        <v>-2.4815130000000001</v>
      </c>
      <c r="IF618">
        <v>-0.18353049999999999</v>
      </c>
      <c r="IH618" s="40">
        <v>11.76</v>
      </c>
      <c r="II618" s="40">
        <v>-0.27474599999999999</v>
      </c>
      <c r="IJ618" s="40">
        <v>2.7046000000000001E-2</v>
      </c>
      <c r="IK618" s="40">
        <v>-46.875002000000002</v>
      </c>
      <c r="IL618" s="40">
        <v>-1.4321E-2</v>
      </c>
      <c r="IM618" s="1">
        <v>-2.735684</v>
      </c>
      <c r="IN618" s="40">
        <v>11.76</v>
      </c>
      <c r="IO618" s="40">
        <v>6.5576999999999996E-2</v>
      </c>
      <c r="IP618" s="40">
        <v>6.1289999999999999E-3</v>
      </c>
      <c r="IQ618" s="40">
        <v>0</v>
      </c>
      <c r="IR618" s="40">
        <v>4.1079999999999997E-3</v>
      </c>
      <c r="IS618" s="1">
        <v>-2.4832510000000001</v>
      </c>
      <c r="IT618" s="40">
        <v>-0.1045845</v>
      </c>
      <c r="IU618" s="40"/>
      <c r="IV618" s="40">
        <v>11.76</v>
      </c>
      <c r="IW618" s="40">
        <v>-5.7575000000000001E-2</v>
      </c>
      <c r="IX618" s="40">
        <v>-1.5188E-2</v>
      </c>
      <c r="IY618" s="40">
        <v>-23.437501000000001</v>
      </c>
      <c r="IZ618" s="40">
        <v>-1.1721000000000001E-2</v>
      </c>
      <c r="JA618" s="1">
        <v>-2.6064029999999998</v>
      </c>
      <c r="JB618" s="40">
        <v>11.76</v>
      </c>
      <c r="JC618" s="40">
        <v>-6.8199999999999999E-4</v>
      </c>
      <c r="JD618" s="40">
        <v>5.862E-3</v>
      </c>
      <c r="JE618" s="40">
        <v>0</v>
      </c>
      <c r="JF618" s="40">
        <v>1.524E-3</v>
      </c>
      <c r="JG618" s="1">
        <v>-2.4616189999999998</v>
      </c>
      <c r="JH618">
        <v>-2.9128500000000002E-2</v>
      </c>
      <c r="JJ618" s="40">
        <v>11.76</v>
      </c>
      <c r="JK618" s="40">
        <v>-0.14400499999999999</v>
      </c>
      <c r="JL618" s="40">
        <v>-1.2923E-2</v>
      </c>
      <c r="JM618" s="40">
        <v>-23.437501000000001</v>
      </c>
      <c r="JN618" s="40">
        <v>-1.4402E-2</v>
      </c>
      <c r="JO618" s="1">
        <v>-2.604943</v>
      </c>
      <c r="JP618" s="40">
        <v>11.76</v>
      </c>
      <c r="JQ618" s="40">
        <v>-8.3239999999999995E-2</v>
      </c>
      <c r="JR618" s="40">
        <v>-1.0925000000000001E-2</v>
      </c>
      <c r="JS618" s="40">
        <v>-11.71875</v>
      </c>
      <c r="JT618" s="40">
        <v>-8.8070000000000006E-3</v>
      </c>
      <c r="JU618" s="1">
        <v>-2.5441780000000001</v>
      </c>
      <c r="JV618">
        <v>-0.11362249999999999</v>
      </c>
      <c r="JX618" s="40">
        <v>11.76</v>
      </c>
      <c r="JY618" s="40">
        <v>-4.6911000000000001E-2</v>
      </c>
      <c r="JZ618" s="40">
        <v>1.6386999999999999E-2</v>
      </c>
      <c r="KA618" s="40">
        <v>-23.437501000000001</v>
      </c>
      <c r="KB618" s="40">
        <v>-2.9710000000000001E-3</v>
      </c>
      <c r="KC618" s="1">
        <v>-2.5957400000000002</v>
      </c>
      <c r="KD618" s="40">
        <v>11.76</v>
      </c>
      <c r="KE618" s="40">
        <v>7.3556999999999997E-2</v>
      </c>
      <c r="KF618" s="40">
        <v>1.4123E-2</v>
      </c>
      <c r="KG618" s="40">
        <v>0</v>
      </c>
      <c r="KH618" s="40">
        <v>6.5230000000000002E-3</v>
      </c>
      <c r="KI618" s="1">
        <v>-2.4752710000000002</v>
      </c>
      <c r="KJ618">
        <v>1.3322999999999998E-2</v>
      </c>
      <c r="KL618" s="40">
        <v>11.76</v>
      </c>
      <c r="KM618" s="40">
        <v>-0.13388800000000001</v>
      </c>
      <c r="KN618" s="40">
        <v>-1.8786000000000001E-2</v>
      </c>
      <c r="KO618" s="40">
        <v>11.71875</v>
      </c>
      <c r="KP618" s="40">
        <v>-7.2839999999999997E-3</v>
      </c>
      <c r="KQ618" s="1">
        <v>-2.419044</v>
      </c>
      <c r="KR618" s="40">
        <v>11.76</v>
      </c>
      <c r="KS618" s="40">
        <v>-0.13467999999999999</v>
      </c>
      <c r="KT618" s="40">
        <v>-7.3280000000000003E-3</v>
      </c>
      <c r="KU618" s="40">
        <v>-23.437501000000001</v>
      </c>
      <c r="KV618" s="40">
        <v>-1.2569E-2</v>
      </c>
      <c r="KW618" s="1">
        <v>-2.5956169999999998</v>
      </c>
      <c r="KX618">
        <v>-0.13428400000000001</v>
      </c>
    </row>
    <row r="619" spans="1:310" ht="16.899999999999999">
      <c r="A619" s="25">
        <v>11.8</v>
      </c>
      <c r="B619" s="25">
        <v>4.0738999999999997E-2</v>
      </c>
      <c r="C619" s="25">
        <v>3.4772999999999998E-2</v>
      </c>
      <c r="D619" s="25">
        <v>23.437501000000001</v>
      </c>
      <c r="E619" s="25">
        <v>1.6258999999999999E-2</v>
      </c>
      <c r="F619" s="20">
        <v>-2.5080900000000002</v>
      </c>
      <c r="G619" s="40">
        <v>11.78</v>
      </c>
      <c r="H619" s="40">
        <v>-9.1238E-2</v>
      </c>
      <c r="I619" s="40">
        <v>-2.0251000000000002E-2</v>
      </c>
      <c r="J619" s="40">
        <v>0</v>
      </c>
      <c r="K619" s="40">
        <v>-8.8140000000000007E-3</v>
      </c>
      <c r="L619" s="1">
        <v>-2.7279559999999998</v>
      </c>
      <c r="M619">
        <v>-2.5249500000000001E-2</v>
      </c>
      <c r="O619" s="25">
        <v>11.78</v>
      </c>
      <c r="P619" s="20">
        <v>-0.248976</v>
      </c>
      <c r="Q619" s="20">
        <v>-1.3856E-2</v>
      </c>
      <c r="R619" s="20">
        <v>-11.71875</v>
      </c>
      <c r="S619" s="20">
        <v>-1.5869999999999999E-2</v>
      </c>
      <c r="T619" s="20">
        <v>-2.7099129999999998</v>
      </c>
      <c r="U619" s="25">
        <v>11.78</v>
      </c>
      <c r="V619" s="25">
        <v>-0.23788799999999999</v>
      </c>
      <c r="W619" s="25">
        <v>2.9711000000000001E-2</v>
      </c>
      <c r="X619" s="25">
        <v>0</v>
      </c>
      <c r="Y619" s="25">
        <v>-1.173E-3</v>
      </c>
      <c r="Z619" s="20">
        <v>-2.6109339999999999</v>
      </c>
      <c r="AA619">
        <v>-0.24343199999999998</v>
      </c>
      <c r="AC619" s="25">
        <v>11.78</v>
      </c>
      <c r="AD619" s="25">
        <v>0.23775299999999999</v>
      </c>
      <c r="AE619" s="25">
        <v>-5.5424000000000001E-2</v>
      </c>
      <c r="AF619" s="25">
        <v>23.437501000000001</v>
      </c>
      <c r="AG619" s="25">
        <v>-1.06E-4</v>
      </c>
      <c r="AH619" s="20">
        <v>-2.486856</v>
      </c>
      <c r="AI619" s="25">
        <v>11.78</v>
      </c>
      <c r="AJ619" s="25">
        <v>-4.9428E-2</v>
      </c>
      <c r="AK619" s="25">
        <v>-3.2375000000000001E-2</v>
      </c>
      <c r="AL619" s="25">
        <v>0</v>
      </c>
      <c r="AM619" s="25">
        <v>-1.0432E-2</v>
      </c>
      <c r="AN619" s="20">
        <v>-2.6861470000000001</v>
      </c>
      <c r="AO619">
        <v>9.4162499999999996E-2</v>
      </c>
      <c r="AQ619" s="25">
        <v>11.78</v>
      </c>
      <c r="AR619" s="25">
        <v>2.0553999999999999E-2</v>
      </c>
      <c r="AS619" s="25">
        <v>-4.3034000000000003E-2</v>
      </c>
      <c r="AT619" s="25">
        <v>0</v>
      </c>
      <c r="AU619" s="25">
        <v>-1.0593999999999999E-2</v>
      </c>
      <c r="AV619" s="20">
        <v>-2.7040549999999999</v>
      </c>
      <c r="AW619" s="25">
        <v>11.78</v>
      </c>
      <c r="AX619" s="25">
        <v>-0.22520799999999999</v>
      </c>
      <c r="AY619" s="25">
        <v>1.0658000000000001E-2</v>
      </c>
      <c r="AZ619" s="25">
        <v>0</v>
      </c>
      <c r="BA619" s="25">
        <v>-5.7279999999999996E-3</v>
      </c>
      <c r="BB619" s="20">
        <v>-2.6861459999999999</v>
      </c>
      <c r="BC619">
        <v>-0.102327</v>
      </c>
      <c r="BE619" s="25">
        <v>11.78</v>
      </c>
      <c r="BF619" s="25">
        <v>-8.5514000000000007E-2</v>
      </c>
      <c r="BG619" s="25">
        <v>1.319E-2</v>
      </c>
      <c r="BH619" s="25">
        <v>23.437501000000001</v>
      </c>
      <c r="BI619" s="25">
        <v>5.764E-3</v>
      </c>
      <c r="BJ619" s="20">
        <v>-2.5464519999999999</v>
      </c>
      <c r="BK619" s="25">
        <v>11.78</v>
      </c>
      <c r="BL619" s="25">
        <v>2.5482999999999999E-2</v>
      </c>
      <c r="BM619" s="25">
        <v>-1.0259000000000001E-2</v>
      </c>
      <c r="BN619" s="25">
        <v>11.71875</v>
      </c>
      <c r="BO619" s="25">
        <v>1.0169999999999999E-3</v>
      </c>
      <c r="BP619" s="20">
        <v>-2.6112359999999999</v>
      </c>
      <c r="BQ619" s="20">
        <v>-3.0015500000000004E-2</v>
      </c>
      <c r="BR619" s="20"/>
      <c r="BS619" s="25">
        <v>11.78</v>
      </c>
      <c r="BT619" s="25">
        <v>-1.3387E-2</v>
      </c>
      <c r="BU619" s="25">
        <v>3.4907000000000001E-2</v>
      </c>
      <c r="BV619" s="25">
        <v>-11.71875</v>
      </c>
      <c r="BW619" s="25">
        <v>5.9569999999999996E-3</v>
      </c>
      <c r="BX619" s="20">
        <v>-2.7379959999999999</v>
      </c>
      <c r="BY619" s="1">
        <v>11.78</v>
      </c>
      <c r="BZ619" s="1">
        <v>-0.32140600000000003</v>
      </c>
      <c r="CA619" s="1">
        <v>2.1320000000000002E-3</v>
      </c>
      <c r="CB619" s="1">
        <v>0</v>
      </c>
      <c r="CC619" s="1">
        <v>-1.1631000000000001E-2</v>
      </c>
      <c r="CD619" s="1">
        <v>-2.6944530000000002</v>
      </c>
      <c r="CE619" s="20">
        <v>-0.1673965</v>
      </c>
      <c r="CF619" s="20"/>
      <c r="CG619" s="1">
        <v>11.78</v>
      </c>
      <c r="CH619" s="1">
        <v>-0.22536100000000001</v>
      </c>
      <c r="CI619" s="1">
        <v>1.0525E-2</v>
      </c>
      <c r="CJ619" s="1">
        <v>11.71875</v>
      </c>
      <c r="CK619" s="1">
        <v>-3.0079999999999998E-3</v>
      </c>
      <c r="CL619" s="1">
        <v>-2.5984080000000001</v>
      </c>
      <c r="CM619" s="1">
        <v>11.78</v>
      </c>
      <c r="CN619" s="1">
        <v>-0.19623399999999999</v>
      </c>
      <c r="CO619" s="1">
        <v>-1.8651999999999998E-2</v>
      </c>
      <c r="CP619" s="1">
        <v>0</v>
      </c>
      <c r="CQ619" s="1">
        <v>-1.2375000000000001E-2</v>
      </c>
      <c r="CR619" s="1">
        <v>-2.6571709999999999</v>
      </c>
      <c r="CS619" s="25">
        <v>-0.2107975</v>
      </c>
      <c r="CT619" s="25"/>
      <c r="CU619" s="40">
        <v>11.78</v>
      </c>
      <c r="CV619" s="40">
        <v>0.43148500000000001</v>
      </c>
      <c r="CW619" s="40">
        <v>3.3310000000000002E-3</v>
      </c>
      <c r="CX619" s="40">
        <v>-105.46875</v>
      </c>
      <c r="CY619" s="40">
        <v>-7.5989999999999999E-3</v>
      </c>
      <c r="CZ619" s="1">
        <v>-2.117343</v>
      </c>
      <c r="DA619" s="40">
        <v>11.78</v>
      </c>
      <c r="DB619" s="40">
        <v>2.4863E-2</v>
      </c>
      <c r="DC619" s="40">
        <v>2.8910999999999999E-2</v>
      </c>
      <c r="DD619" s="40">
        <v>-23.437501000000001</v>
      </c>
      <c r="DE619" s="40">
        <v>3.0620000000000001E-3</v>
      </c>
      <c r="DF619" s="1">
        <v>-2.611856</v>
      </c>
      <c r="DG619" s="20">
        <v>0.22817400000000002</v>
      </c>
      <c r="DH619" s="20"/>
      <c r="DI619" s="20"/>
      <c r="DK619" s="20"/>
      <c r="DL619" s="20"/>
      <c r="DM619" s="20"/>
      <c r="DN619" s="20"/>
      <c r="DO619" s="20"/>
      <c r="DP619" s="20"/>
      <c r="DR619" s="20"/>
      <c r="DS619" s="20"/>
      <c r="DT619" s="20"/>
      <c r="DU619" s="20"/>
      <c r="DV619" s="20"/>
      <c r="DW619" s="20"/>
      <c r="DY619" s="20"/>
      <c r="DZ619" s="20"/>
      <c r="EA619" s="20"/>
      <c r="EB619" s="20"/>
      <c r="EC619" s="20"/>
      <c r="ED619" s="20"/>
      <c r="FB619" s="40">
        <v>11.78</v>
      </c>
      <c r="FC619" s="40">
        <v>6.7756999999999998E-2</v>
      </c>
      <c r="FD619" s="40">
        <v>-4.3567000000000002E-2</v>
      </c>
      <c r="FE619" s="40">
        <v>-35.15625</v>
      </c>
      <c r="FF619" s="40">
        <v>-1.7226999999999999E-2</v>
      </c>
      <c r="FG619" s="1">
        <v>-2.568962</v>
      </c>
      <c r="FH619" s="40">
        <v>11.78</v>
      </c>
      <c r="FI619" s="40">
        <v>-5.3835000000000001E-2</v>
      </c>
      <c r="FJ619" s="40">
        <v>1.5322000000000001E-2</v>
      </c>
      <c r="FK619" s="40">
        <v>-11.71875</v>
      </c>
      <c r="FL619" s="40">
        <v>-7.54E-4</v>
      </c>
      <c r="FM619" s="1">
        <v>-2.6905540000000001</v>
      </c>
      <c r="FN619">
        <v>6.9609999999999984E-3</v>
      </c>
      <c r="FP619" s="40">
        <v>11.78</v>
      </c>
      <c r="FQ619" s="40">
        <v>-0.173375</v>
      </c>
      <c r="FR619" s="40">
        <v>-1.0658000000000001E-2</v>
      </c>
      <c r="FS619" s="40">
        <v>0</v>
      </c>
      <c r="FT619" s="40">
        <v>-9.3950000000000006E-3</v>
      </c>
      <c r="FU619" s="1">
        <v>-2.5464220000000002</v>
      </c>
      <c r="FV619" s="40">
        <v>11.78</v>
      </c>
      <c r="FW619" s="40">
        <v>-0.517455</v>
      </c>
      <c r="FX619" s="40">
        <v>-1.359E-2</v>
      </c>
      <c r="FY619" s="40">
        <v>0</v>
      </c>
      <c r="FZ619" s="40">
        <v>-2.3224999999999999E-2</v>
      </c>
      <c r="GA619" s="1">
        <v>-2.5389390000000001</v>
      </c>
      <c r="GB619">
        <v>-0.34541500000000003</v>
      </c>
      <c r="GD619" s="40">
        <v>11.78</v>
      </c>
      <c r="GE619" s="40">
        <v>-2.9399999999999999E-3</v>
      </c>
      <c r="GF619" s="40">
        <v>3.2375000000000001E-2</v>
      </c>
      <c r="GG619" s="40">
        <v>11.71875</v>
      </c>
      <c r="GH619" s="40">
        <v>1.1206000000000001E-2</v>
      </c>
      <c r="GI619" s="1">
        <v>-2.4638770000000001</v>
      </c>
      <c r="GJ619" s="40">
        <v>11.78</v>
      </c>
      <c r="GK619" s="40">
        <v>-0.13904900000000001</v>
      </c>
      <c r="GL619" s="40">
        <v>-1.6254000000000001E-2</v>
      </c>
      <c r="GM619" s="40">
        <v>0</v>
      </c>
      <c r="GN619" s="40">
        <v>-9.5720000000000006E-3</v>
      </c>
      <c r="GO619" s="1">
        <v>-2.5120960000000001</v>
      </c>
      <c r="GP619">
        <v>-7.0994500000000002E-2</v>
      </c>
      <c r="GR619" s="40">
        <v>11.78</v>
      </c>
      <c r="GS619" s="40">
        <v>-0.27061200000000002</v>
      </c>
      <c r="GT619" s="40">
        <v>-1.3323E-2</v>
      </c>
      <c r="GU619" s="40">
        <v>-11.71875</v>
      </c>
      <c r="GV619" s="40">
        <v>-1.6549999999999999E-2</v>
      </c>
      <c r="GW619" s="1">
        <v>-2.5557690000000002</v>
      </c>
      <c r="GX619" s="40">
        <v>11.78</v>
      </c>
      <c r="GY619" s="40">
        <v>-0.25378000000000001</v>
      </c>
      <c r="GZ619" s="40">
        <v>-1.3323E-2</v>
      </c>
      <c r="HA619" s="40">
        <v>-11.71875</v>
      </c>
      <c r="HB619" s="40">
        <v>-1.5911000000000002E-2</v>
      </c>
      <c r="HC619" s="1">
        <v>-2.5389370000000002</v>
      </c>
      <c r="HD619">
        <v>-0.26219599999999998</v>
      </c>
      <c r="HF619" s="40">
        <v>11.78</v>
      </c>
      <c r="HG619" s="40">
        <v>4.5158999999999998E-2</v>
      </c>
      <c r="HH619" s="40">
        <v>-5.3300000000000005E-4</v>
      </c>
      <c r="HI619" s="40">
        <v>-11.71875</v>
      </c>
      <c r="HJ619" s="40">
        <v>-1.189E-3</v>
      </c>
      <c r="HK619" s="1">
        <v>-2.5036689999999999</v>
      </c>
      <c r="HL619" s="40">
        <v>11.78</v>
      </c>
      <c r="HM619" s="40">
        <v>-0.40138000000000001</v>
      </c>
      <c r="HN619" s="40">
        <v>2.2783000000000001E-2</v>
      </c>
      <c r="HO619" s="40">
        <v>-23.437501000000001</v>
      </c>
      <c r="HP619" s="40">
        <v>-1.473E-2</v>
      </c>
      <c r="HQ619" s="1">
        <v>-2.598646</v>
      </c>
      <c r="HR619">
        <v>-0.1781105</v>
      </c>
      <c r="HT619" s="40">
        <v>11.78</v>
      </c>
      <c r="HU619" s="40">
        <v>-0.149062</v>
      </c>
      <c r="HV619" s="40">
        <v>1.7319999999999999E-2</v>
      </c>
      <c r="HW619" s="40">
        <v>0</v>
      </c>
      <c r="HX619" s="40">
        <v>-1.078E-3</v>
      </c>
      <c r="HY619" s="1">
        <v>-2.434218</v>
      </c>
      <c r="HZ619" s="40">
        <v>11.78</v>
      </c>
      <c r="IA619" s="40">
        <v>-0.174848</v>
      </c>
      <c r="IB619" s="40">
        <v>-3.9969999999999997E-3</v>
      </c>
      <c r="IC619" s="40">
        <v>-11.71875</v>
      </c>
      <c r="ID619" s="40">
        <v>-1.0451999999999999E-2</v>
      </c>
      <c r="IE619" s="1">
        <v>-2.547895</v>
      </c>
      <c r="IF619">
        <v>-0.16195500000000002</v>
      </c>
      <c r="IH619" s="40">
        <v>11.78</v>
      </c>
      <c r="II619" s="40">
        <v>1.1756000000000001E-2</v>
      </c>
      <c r="IJ619" s="40">
        <v>2.7578999999999999E-2</v>
      </c>
      <c r="IK619" s="40">
        <v>-11.71875</v>
      </c>
      <c r="IL619" s="40">
        <v>4.9740000000000001E-3</v>
      </c>
      <c r="IM619" s="1">
        <v>-2.5370720000000002</v>
      </c>
      <c r="IN619" s="40">
        <v>11.78</v>
      </c>
      <c r="IO619" s="40">
        <v>-2.4170000000000001E-2</v>
      </c>
      <c r="IP619" s="40">
        <v>-2.2650000000000001E-3</v>
      </c>
      <c r="IQ619" s="40">
        <v>-46.875002000000002</v>
      </c>
      <c r="IR619" s="40">
        <v>-1.256E-2</v>
      </c>
      <c r="IS619" s="1">
        <v>-2.74878</v>
      </c>
      <c r="IT619" s="40">
        <v>-6.2069999999999998E-3</v>
      </c>
      <c r="IU619" s="40"/>
      <c r="IV619" s="40">
        <v>11.78</v>
      </c>
      <c r="IW619" s="40">
        <v>-0.145733</v>
      </c>
      <c r="IX619" s="40">
        <v>-7.0609999999999996E-3</v>
      </c>
      <c r="IY619" s="40">
        <v>-23.437501000000001</v>
      </c>
      <c r="IZ619" s="40">
        <v>-1.2918000000000001E-2</v>
      </c>
      <c r="JA619" s="1">
        <v>-2.6066699999999998</v>
      </c>
      <c r="JB619" s="40">
        <v>11.78</v>
      </c>
      <c r="JC619" s="40">
        <v>-8.8571999999999998E-2</v>
      </c>
      <c r="JD619" s="40">
        <v>-7.9900000000000001E-4</v>
      </c>
      <c r="JE619" s="40">
        <v>0</v>
      </c>
      <c r="JF619" s="40">
        <v>-3.5720000000000001E-3</v>
      </c>
      <c r="JG619" s="1">
        <v>-2.4616189999999998</v>
      </c>
      <c r="JH619">
        <v>-0.11715249999999999</v>
      </c>
      <c r="JJ619" s="40">
        <v>11.78</v>
      </c>
      <c r="JK619" s="40">
        <v>-0.14427200000000001</v>
      </c>
      <c r="JL619" s="40">
        <v>1.6521000000000001E-2</v>
      </c>
      <c r="JM619" s="40">
        <v>-23.437501000000001</v>
      </c>
      <c r="JN619" s="40">
        <v>-6.6299999999999996E-3</v>
      </c>
      <c r="JO619" s="1">
        <v>-2.60521</v>
      </c>
      <c r="JP619" s="40">
        <v>11.78</v>
      </c>
      <c r="JQ619" s="40">
        <v>-8.3374000000000004E-2</v>
      </c>
      <c r="JR619" s="40">
        <v>-1.7187000000000001E-2</v>
      </c>
      <c r="JS619" s="40">
        <v>-11.71875</v>
      </c>
      <c r="JT619" s="40">
        <v>-1.0467000000000001E-2</v>
      </c>
      <c r="JU619" s="1">
        <v>-2.5443120000000001</v>
      </c>
      <c r="JV619">
        <v>-0.11382300000000001</v>
      </c>
      <c r="JX619" s="40">
        <v>11.78</v>
      </c>
      <c r="JY619" s="40">
        <v>6.2219999999999998E-2</v>
      </c>
      <c r="JZ619" s="40">
        <v>2.6646E-2</v>
      </c>
      <c r="KA619" s="40">
        <v>-35.15625</v>
      </c>
      <c r="KB619" s="40">
        <v>1.1199999999999999E-3</v>
      </c>
      <c r="KC619" s="1">
        <v>-2.6623890000000001</v>
      </c>
      <c r="KD619" s="40">
        <v>11.78</v>
      </c>
      <c r="KE619" s="40">
        <v>0.29421199999999997</v>
      </c>
      <c r="KF619" s="40">
        <v>1.359E-2</v>
      </c>
      <c r="KG619" s="40">
        <v>23.437501000000001</v>
      </c>
      <c r="KH619" s="40">
        <v>2.0277E-2</v>
      </c>
      <c r="KI619" s="1">
        <v>-2.3425069999999999</v>
      </c>
      <c r="KJ619">
        <v>0.17821599999999999</v>
      </c>
      <c r="KL619" s="40">
        <v>11.78</v>
      </c>
      <c r="KM619" s="40">
        <v>-0.26651900000000001</v>
      </c>
      <c r="KN619" s="40">
        <v>-1.5188E-2</v>
      </c>
      <c r="KO619" s="40">
        <v>-11.71875</v>
      </c>
      <c r="KP619" s="40">
        <v>-1.6888E-2</v>
      </c>
      <c r="KQ619" s="1">
        <v>-2.5516749999999999</v>
      </c>
      <c r="KR619" s="40">
        <v>11.78</v>
      </c>
      <c r="KS619" s="40">
        <v>-0.15645600000000001</v>
      </c>
      <c r="KT619" s="40">
        <v>9.3259999999999992E-3</v>
      </c>
      <c r="KU619" s="40">
        <v>-11.71875</v>
      </c>
      <c r="KV619" s="40">
        <v>-6.2319999999999997E-3</v>
      </c>
      <c r="KW619" s="1">
        <v>-2.5295030000000001</v>
      </c>
      <c r="KX619">
        <v>-0.21148749999999999</v>
      </c>
    </row>
    <row r="620" spans="1:310" ht="16.899999999999999">
      <c r="A620" s="20">
        <v>11.82</v>
      </c>
      <c r="B620" s="20">
        <v>-9.1758000000000006E-2</v>
      </c>
      <c r="C620" s="20">
        <v>2.9843999999999999E-2</v>
      </c>
      <c r="D620" s="20">
        <v>0</v>
      </c>
      <c r="E620" s="20">
        <v>4.4060000000000002E-3</v>
      </c>
      <c r="F620" s="20">
        <v>-2.640587</v>
      </c>
      <c r="G620" s="1">
        <v>11.8</v>
      </c>
      <c r="H620" s="1">
        <v>-0.17912800000000001</v>
      </c>
      <c r="I620" s="1">
        <v>-7.5940000000000001E-3</v>
      </c>
      <c r="J620" s="1">
        <v>0</v>
      </c>
      <c r="K620" s="1">
        <v>-8.8039999999999993E-3</v>
      </c>
      <c r="L620" s="1">
        <v>-2.7279559999999998</v>
      </c>
      <c r="M620">
        <v>-0.13544300000000001</v>
      </c>
      <c r="O620" s="25">
        <v>11.8</v>
      </c>
      <c r="P620" s="25">
        <v>-0.249109</v>
      </c>
      <c r="Q620" s="25">
        <v>1.0525E-2</v>
      </c>
      <c r="R620" s="25">
        <v>-11.71875</v>
      </c>
      <c r="S620" s="25">
        <v>-9.4310000000000001E-3</v>
      </c>
      <c r="T620" s="20">
        <v>-2.7100469999999999</v>
      </c>
      <c r="U620" s="20">
        <v>11.8</v>
      </c>
      <c r="V620" s="20">
        <v>-0.17150599999999999</v>
      </c>
      <c r="W620" s="20">
        <v>2.5180999999999999E-2</v>
      </c>
      <c r="X620" s="20">
        <v>11.71875</v>
      </c>
      <c r="Y620" s="20">
        <v>2.9090000000000001E-3</v>
      </c>
      <c r="Z620" s="20">
        <v>-2.5445519999999999</v>
      </c>
      <c r="AA620">
        <v>-0.21030749999999998</v>
      </c>
      <c r="AC620" s="25">
        <v>11.8</v>
      </c>
      <c r="AD620" s="25">
        <v>3.8873999999999999E-2</v>
      </c>
      <c r="AE620" s="25">
        <v>-5.7556000000000003E-2</v>
      </c>
      <c r="AF620" s="25">
        <v>-11.71875</v>
      </c>
      <c r="AG620" s="25">
        <v>-1.6497999999999999E-2</v>
      </c>
      <c r="AH620" s="20">
        <v>-2.6857350000000002</v>
      </c>
      <c r="AI620" s="25">
        <v>11.8</v>
      </c>
      <c r="AJ620" s="25">
        <v>-0.40284700000000001</v>
      </c>
      <c r="AK620" s="25">
        <v>-4.3166999999999997E-2</v>
      </c>
      <c r="AL620" s="25">
        <v>-46.875002000000002</v>
      </c>
      <c r="AM620" s="25">
        <v>-3.7738000000000001E-2</v>
      </c>
      <c r="AN620" s="20">
        <v>-2.9516749999999998</v>
      </c>
      <c r="AO620">
        <v>-0.1819865</v>
      </c>
      <c r="AQ620" s="25">
        <v>11.8</v>
      </c>
      <c r="AR620" s="25">
        <v>-0.155227</v>
      </c>
      <c r="AS620" s="25">
        <v>-3.2508000000000002E-2</v>
      </c>
      <c r="AT620" s="25">
        <v>0</v>
      </c>
      <c r="AU620" s="25">
        <v>-1.4482E-2</v>
      </c>
      <c r="AV620" s="20">
        <v>-2.7040549999999999</v>
      </c>
      <c r="AW620" s="25">
        <v>11.8</v>
      </c>
      <c r="AX620" s="25">
        <v>-0.137318</v>
      </c>
      <c r="AY620" s="25">
        <v>1.3056999999999999E-2</v>
      </c>
      <c r="AZ620" s="25">
        <v>0</v>
      </c>
      <c r="BA620" s="25">
        <v>-1.7589999999999999E-3</v>
      </c>
      <c r="BB620" s="20">
        <v>-2.6861459999999999</v>
      </c>
      <c r="BC620">
        <v>-0.1462725</v>
      </c>
      <c r="BE620" s="25">
        <v>11.8</v>
      </c>
      <c r="BF620" s="25">
        <v>-0.21801100000000001</v>
      </c>
      <c r="BG620" s="25">
        <v>5.0629999999999998E-3</v>
      </c>
      <c r="BH620" s="25">
        <v>0</v>
      </c>
      <c r="BI620" s="25">
        <v>-6.9340000000000001E-3</v>
      </c>
      <c r="BJ620" s="20">
        <v>-2.6789489999999998</v>
      </c>
      <c r="BK620" s="25">
        <v>11.8</v>
      </c>
      <c r="BL620" s="25">
        <v>-0.12865599999999999</v>
      </c>
      <c r="BM620" s="25">
        <v>-2.7311999999999999E-2</v>
      </c>
      <c r="BN620" s="25">
        <v>0</v>
      </c>
      <c r="BO620" s="25">
        <v>-1.21E-2</v>
      </c>
      <c r="BP620" s="20">
        <v>-2.6774840000000002</v>
      </c>
      <c r="BQ620" s="20">
        <v>-0.1733335</v>
      </c>
      <c r="BR620" s="20"/>
      <c r="BS620" s="25">
        <v>11.8</v>
      </c>
      <c r="BT620" s="25">
        <v>-7.9902000000000001E-2</v>
      </c>
      <c r="BU620" s="25">
        <v>2.1184000000000001E-2</v>
      </c>
      <c r="BV620" s="25">
        <v>-23.437501000000001</v>
      </c>
      <c r="BW620" s="25">
        <v>-2.9550000000000002E-3</v>
      </c>
      <c r="BX620" s="20">
        <v>-2.8045110000000002</v>
      </c>
      <c r="BY620" s="40">
        <v>11.8</v>
      </c>
      <c r="BZ620" s="40">
        <v>-0.233515</v>
      </c>
      <c r="CA620" s="40">
        <v>1.2524E-2</v>
      </c>
      <c r="CB620" s="40">
        <v>0</v>
      </c>
      <c r="CC620" s="40">
        <v>-5.5500000000000002E-3</v>
      </c>
      <c r="CD620" s="1">
        <v>-2.6944530000000002</v>
      </c>
      <c r="CE620" s="20">
        <v>-0.1567085</v>
      </c>
      <c r="CF620" s="20"/>
      <c r="CG620" s="40">
        <v>11.8</v>
      </c>
      <c r="CH620" s="40">
        <v>-0.22522700000000001</v>
      </c>
      <c r="CI620" s="40">
        <v>1.2123999999999999E-2</v>
      </c>
      <c r="CJ620" s="40">
        <v>11.71875</v>
      </c>
      <c r="CK620" s="40">
        <v>-2.5799999999999998E-3</v>
      </c>
      <c r="CL620" s="1">
        <v>-2.598274</v>
      </c>
      <c r="CM620" s="40">
        <v>11.8</v>
      </c>
      <c r="CN620" s="40">
        <v>-0.129852</v>
      </c>
      <c r="CO620" s="40">
        <v>-1.8649999999999999E-3</v>
      </c>
      <c r="CP620" s="40">
        <v>11.71875</v>
      </c>
      <c r="CQ620" s="40">
        <v>-2.6589999999999999E-3</v>
      </c>
      <c r="CR620" s="1">
        <v>-2.590789</v>
      </c>
      <c r="CS620" s="20">
        <v>-0.17753950000000002</v>
      </c>
      <c r="CT620" s="20"/>
      <c r="CU620" s="40">
        <v>11.8</v>
      </c>
      <c r="CV620" s="40">
        <v>0.67244599999999999</v>
      </c>
      <c r="CW620" s="40">
        <v>-5.0629999999999998E-3</v>
      </c>
      <c r="CX620" s="40">
        <v>-93.750004000000004</v>
      </c>
      <c r="CY620" s="40">
        <v>2.0860000000000002E-3</v>
      </c>
      <c r="CZ620" s="1">
        <v>-2.0521639999999999</v>
      </c>
      <c r="DA620" s="40">
        <v>11.8</v>
      </c>
      <c r="DB620" s="40">
        <v>-4.1785999999999997E-2</v>
      </c>
      <c r="DC620" s="40">
        <v>2.1717E-2</v>
      </c>
      <c r="DD620" s="40">
        <v>-35.15625</v>
      </c>
      <c r="DE620" s="40">
        <v>-4.1289999999999999E-3</v>
      </c>
      <c r="DF620" s="1">
        <v>-2.6785049999999999</v>
      </c>
      <c r="DG620" s="20">
        <v>0.31533</v>
      </c>
      <c r="DH620" s="20"/>
      <c r="DI620" s="20"/>
      <c r="DK620" s="20"/>
      <c r="DL620" s="20"/>
      <c r="DM620" s="20"/>
      <c r="DN620" s="20"/>
      <c r="DO620" s="20"/>
      <c r="DP620" s="20"/>
      <c r="DR620" s="25"/>
      <c r="DS620" s="25"/>
      <c r="DT620" s="25"/>
      <c r="DU620" s="25"/>
      <c r="DV620" s="25"/>
      <c r="DW620" s="20"/>
      <c r="DY620" s="20"/>
      <c r="DZ620" s="20"/>
      <c r="EA620" s="20"/>
      <c r="EB620" s="20"/>
      <c r="EC620" s="20"/>
      <c r="ED620" s="20"/>
      <c r="FB620" s="40">
        <v>11.8</v>
      </c>
      <c r="FC620" s="40">
        <v>9.7400000000000004E-4</v>
      </c>
      <c r="FD620" s="40">
        <v>-4.4366000000000003E-2</v>
      </c>
      <c r="FE620" s="40">
        <v>-46.875002000000002</v>
      </c>
      <c r="FF620" s="40">
        <v>-2.2734000000000001E-2</v>
      </c>
      <c r="FG620" s="1">
        <v>-2.6357439999999999</v>
      </c>
      <c r="FH620" s="40">
        <v>11.8</v>
      </c>
      <c r="FI620" s="40">
        <v>-9.6986000000000003E-2</v>
      </c>
      <c r="FJ620" s="40">
        <v>-7.8609999999999999E-3</v>
      </c>
      <c r="FK620" s="40">
        <v>11.71875</v>
      </c>
      <c r="FL620" s="40">
        <v>-2.996E-3</v>
      </c>
      <c r="FM620" s="1">
        <v>-2.5579230000000002</v>
      </c>
      <c r="FN620">
        <v>-4.8006E-2</v>
      </c>
      <c r="FP620" s="40">
        <v>11.8</v>
      </c>
      <c r="FQ620" s="40">
        <v>2.4060000000000002E-3</v>
      </c>
      <c r="FR620" s="40">
        <v>-5.9950000000000003E-3</v>
      </c>
      <c r="FS620" s="40">
        <v>0</v>
      </c>
      <c r="FT620" s="40">
        <v>-1.493E-3</v>
      </c>
      <c r="FU620" s="1">
        <v>-2.5464220000000002</v>
      </c>
      <c r="FV620" s="40">
        <v>11.8</v>
      </c>
      <c r="FW620" s="40">
        <v>-7.6146000000000005E-2</v>
      </c>
      <c r="FX620" s="40">
        <v>1.7453E-2</v>
      </c>
      <c r="FY620" s="40">
        <v>46.875002000000002</v>
      </c>
      <c r="FZ620" s="40">
        <v>1.2768E-2</v>
      </c>
      <c r="GA620" s="1">
        <v>-2.2734109999999998</v>
      </c>
      <c r="GB620">
        <v>-3.687E-2</v>
      </c>
      <c r="GD620" s="40">
        <v>11.8</v>
      </c>
      <c r="GE620" s="40">
        <v>-0.178587</v>
      </c>
      <c r="GF620" s="40">
        <v>2.9177999999999999E-2</v>
      </c>
      <c r="GG620" s="40">
        <v>11.71875</v>
      </c>
      <c r="GH620" s="40">
        <v>3.6970000000000002E-3</v>
      </c>
      <c r="GI620" s="1">
        <v>-2.4637440000000002</v>
      </c>
      <c r="GJ620" s="40">
        <v>11.8</v>
      </c>
      <c r="GK620" s="40">
        <v>-0.16055800000000001</v>
      </c>
      <c r="GL620" s="40">
        <v>2.6600000000000001E-4</v>
      </c>
      <c r="GM620" s="40">
        <v>11.71875</v>
      </c>
      <c r="GN620" s="40">
        <v>-3.2599999999999999E-3</v>
      </c>
      <c r="GO620" s="1">
        <v>-2.4457140000000002</v>
      </c>
      <c r="GP620">
        <v>-0.16957250000000001</v>
      </c>
      <c r="GR620" s="40">
        <v>11.8</v>
      </c>
      <c r="GS620" s="40">
        <v>-0.11647299999999999</v>
      </c>
      <c r="GT620" s="40">
        <v>3.5969999999999999E-3</v>
      </c>
      <c r="GU620" s="40">
        <v>0</v>
      </c>
      <c r="GV620" s="40">
        <v>-3.4680000000000002E-3</v>
      </c>
      <c r="GW620" s="1">
        <v>-2.4895200000000002</v>
      </c>
      <c r="GX620" s="40">
        <v>11.8</v>
      </c>
      <c r="GY620" s="40">
        <v>-0.166023</v>
      </c>
      <c r="GZ620" s="40">
        <v>-1.1991E-2</v>
      </c>
      <c r="HA620" s="40">
        <v>-11.71875</v>
      </c>
      <c r="HB620" s="40">
        <v>-1.223E-2</v>
      </c>
      <c r="HC620" s="1">
        <v>-2.5390700000000002</v>
      </c>
      <c r="HD620">
        <v>-0.14124799999999998</v>
      </c>
      <c r="HF620" s="40">
        <v>11.8</v>
      </c>
      <c r="HG620" s="40">
        <v>2.0079999999999998E-3</v>
      </c>
      <c r="HH620" s="40">
        <v>-8.7930000000000005E-3</v>
      </c>
      <c r="HI620" s="40">
        <v>11.71875</v>
      </c>
      <c r="HJ620" s="40">
        <v>5.13E-4</v>
      </c>
      <c r="HK620" s="1">
        <v>-2.3710390000000001</v>
      </c>
      <c r="HL620" s="40">
        <v>11.8</v>
      </c>
      <c r="HM620" s="40">
        <v>-9.3102000000000004E-2</v>
      </c>
      <c r="HN620" s="40">
        <v>3.9302999999999998E-2</v>
      </c>
      <c r="HO620" s="40">
        <v>0</v>
      </c>
      <c r="HP620" s="40">
        <v>6.855E-3</v>
      </c>
      <c r="HQ620" s="1">
        <v>-2.4661490000000001</v>
      </c>
      <c r="HR620">
        <v>-4.5547000000000004E-2</v>
      </c>
      <c r="HT620" s="40">
        <v>11.8</v>
      </c>
      <c r="HU620" s="40">
        <v>5.0084999999999998E-2</v>
      </c>
      <c r="HV620" s="40">
        <v>1.6386999999999999E-2</v>
      </c>
      <c r="HW620" s="40">
        <v>35.15625</v>
      </c>
      <c r="HX620" s="40">
        <v>1.4515E-2</v>
      </c>
      <c r="HY620" s="1">
        <v>-2.2350720000000002</v>
      </c>
      <c r="HZ620" s="40">
        <v>11.8</v>
      </c>
      <c r="IA620" s="40">
        <v>-0.196491</v>
      </c>
      <c r="IB620" s="40">
        <v>1.1591000000000001E-2</v>
      </c>
      <c r="IC620" s="40">
        <v>0</v>
      </c>
      <c r="ID620" s="40">
        <v>-4.3920000000000001E-3</v>
      </c>
      <c r="IE620" s="1">
        <v>-2.4816470000000002</v>
      </c>
      <c r="IF620">
        <v>-7.3203000000000004E-2</v>
      </c>
      <c r="IH620" s="40">
        <v>11.8</v>
      </c>
      <c r="II620" s="40">
        <v>-5.4760000000000003E-2</v>
      </c>
      <c r="IJ620" s="40">
        <v>3.1842000000000002E-2</v>
      </c>
      <c r="IK620" s="40">
        <v>-23.437501000000001</v>
      </c>
      <c r="IL620" s="40">
        <v>8.1599999999999999E-4</v>
      </c>
      <c r="IM620" s="1">
        <v>-2.6035879999999998</v>
      </c>
      <c r="IN620" s="40">
        <v>11.8</v>
      </c>
      <c r="IO620" s="40">
        <v>0.24082300000000001</v>
      </c>
      <c r="IP620" s="40">
        <v>-6.3949999999999996E-3</v>
      </c>
      <c r="IQ620" s="40">
        <v>0</v>
      </c>
      <c r="IR620" s="40">
        <v>7.4469999999999996E-3</v>
      </c>
      <c r="IS620" s="1">
        <v>-2.4837859999999998</v>
      </c>
      <c r="IT620" s="40">
        <v>9.3031500000000003E-2</v>
      </c>
      <c r="IU620" s="40"/>
      <c r="IV620" s="40">
        <v>11.8</v>
      </c>
      <c r="IW620" s="40">
        <v>9.6162999999999998E-2</v>
      </c>
      <c r="IX620" s="40">
        <v>1.1325E-2</v>
      </c>
      <c r="IY620" s="40">
        <v>-11.71875</v>
      </c>
      <c r="IZ620" s="40">
        <v>3.8809999999999999E-3</v>
      </c>
      <c r="JA620" s="1">
        <v>-2.5405549999999999</v>
      </c>
      <c r="JB620" s="40">
        <v>11.8</v>
      </c>
      <c r="JC620" s="40">
        <v>-0.30922699999999997</v>
      </c>
      <c r="JD620" s="40">
        <v>-6.1289999999999999E-3</v>
      </c>
      <c r="JE620" s="40">
        <v>-23.437501000000001</v>
      </c>
      <c r="JF620" s="40">
        <v>-1.8874999999999999E-2</v>
      </c>
      <c r="JG620" s="1">
        <v>-2.5943830000000001</v>
      </c>
      <c r="JH620">
        <v>-0.10653199999999999</v>
      </c>
      <c r="JJ620" s="40">
        <v>11.8</v>
      </c>
      <c r="JK620" s="40">
        <v>0.18551400000000001</v>
      </c>
      <c r="JL620" s="40">
        <v>3.2908E-2</v>
      </c>
      <c r="JM620" s="40">
        <v>-11.71875</v>
      </c>
      <c r="JN620" s="40">
        <v>1.2975E-2</v>
      </c>
      <c r="JO620" s="1">
        <v>-2.5390950000000001</v>
      </c>
      <c r="JP620" s="40">
        <v>11.8</v>
      </c>
      <c r="JQ620" s="40">
        <v>-0.14989</v>
      </c>
      <c r="JR620" s="40">
        <v>-3.7299999999999998E-3</v>
      </c>
      <c r="JS620" s="40">
        <v>-23.437501000000001</v>
      </c>
      <c r="JT620" s="40">
        <v>-1.2194999999999999E-2</v>
      </c>
      <c r="JU620" s="1">
        <v>-2.610827</v>
      </c>
      <c r="JV620">
        <v>1.7812000000000008E-2</v>
      </c>
      <c r="JX620" s="40">
        <v>11.8</v>
      </c>
      <c r="JY620" s="40">
        <v>4.0311E-2</v>
      </c>
      <c r="JZ620" s="40">
        <v>2.7446000000000002E-2</v>
      </c>
      <c r="KA620" s="40">
        <v>-23.437501000000001</v>
      </c>
      <c r="KB620" s="40">
        <v>3.261E-3</v>
      </c>
      <c r="KC620" s="1">
        <v>-2.5964070000000001</v>
      </c>
      <c r="KD620" s="40">
        <v>11.8</v>
      </c>
      <c r="KE620" s="40">
        <v>-0.12532199999999999</v>
      </c>
      <c r="KF620" s="40">
        <v>-1.5188E-2</v>
      </c>
      <c r="KG620" s="40">
        <v>-35.15625</v>
      </c>
      <c r="KH620" s="40">
        <v>-1.7052999999999999E-2</v>
      </c>
      <c r="KI620" s="1">
        <v>-2.67415</v>
      </c>
      <c r="KJ620">
        <v>-4.2505499999999995E-2</v>
      </c>
      <c r="KL620" s="40">
        <v>11.8</v>
      </c>
      <c r="KM620" s="40">
        <v>-0.20027</v>
      </c>
      <c r="KN620" s="40">
        <v>7.9900000000000001E-4</v>
      </c>
      <c r="KO620" s="40">
        <v>0</v>
      </c>
      <c r="KP620" s="40">
        <v>-7.3870000000000003E-3</v>
      </c>
      <c r="KQ620" s="1">
        <v>-2.4854270000000001</v>
      </c>
      <c r="KR620" s="40">
        <v>11.8</v>
      </c>
      <c r="KS620" s="40">
        <v>-6.8698999999999996E-2</v>
      </c>
      <c r="KT620" s="40">
        <v>2.4247999999999999E-2</v>
      </c>
      <c r="KU620" s="40">
        <v>-11.71875</v>
      </c>
      <c r="KV620" s="40">
        <v>1.041E-3</v>
      </c>
      <c r="KW620" s="1">
        <v>-2.529636</v>
      </c>
      <c r="KX620">
        <v>-0.13448450000000001</v>
      </c>
    </row>
    <row r="621" spans="1:310" ht="16.899999999999999">
      <c r="A621" s="20">
        <v>11.84</v>
      </c>
      <c r="B621" s="20">
        <v>8.4023E-2</v>
      </c>
      <c r="C621" s="20">
        <v>1.199E-3</v>
      </c>
      <c r="D621" s="20">
        <v>0</v>
      </c>
      <c r="E621" s="20">
        <v>3.5049999999999999E-3</v>
      </c>
      <c r="F621" s="20">
        <v>-2.640587</v>
      </c>
      <c r="G621" s="40">
        <v>11.82</v>
      </c>
      <c r="H621" s="40">
        <v>-2.4856E-2</v>
      </c>
      <c r="I621" s="40">
        <v>6.1289999999999999E-3</v>
      </c>
      <c r="J621" s="40">
        <v>11.71875</v>
      </c>
      <c r="K621" s="40">
        <v>3.4380000000000001E-3</v>
      </c>
      <c r="L621" s="1">
        <v>-2.6615739999999999</v>
      </c>
      <c r="M621">
        <v>2.9583499999999999E-2</v>
      </c>
      <c r="O621" s="25">
        <v>11.82</v>
      </c>
      <c r="P621" s="25">
        <v>-7.3462E-2</v>
      </c>
      <c r="Q621" s="25">
        <v>2.3848000000000001E-2</v>
      </c>
      <c r="R621" s="25">
        <v>-11.71875</v>
      </c>
      <c r="S621" s="25">
        <v>7.5500000000000003E-4</v>
      </c>
      <c r="T621" s="20">
        <v>-2.7101799999999998</v>
      </c>
      <c r="U621" s="25">
        <v>11.82</v>
      </c>
      <c r="V621" s="25">
        <v>-8.3481E-2</v>
      </c>
      <c r="W621" s="25">
        <v>1.8651999999999998E-2</v>
      </c>
      <c r="X621" s="25">
        <v>11.71875</v>
      </c>
      <c r="Y621" s="25">
        <v>4.5240000000000002E-3</v>
      </c>
      <c r="Z621" s="20">
        <v>-2.544419</v>
      </c>
      <c r="AA621">
        <v>-7.84715E-2</v>
      </c>
      <c r="AC621" s="25">
        <v>11.82</v>
      </c>
      <c r="AD621" s="25">
        <v>8.3613999999999994E-2</v>
      </c>
      <c r="AE621" s="25">
        <v>-4.4631999999999998E-2</v>
      </c>
      <c r="AF621" s="25">
        <v>11.71875</v>
      </c>
      <c r="AG621" s="25">
        <v>-5.8630000000000002E-3</v>
      </c>
      <c r="AH621" s="20">
        <v>-2.553105</v>
      </c>
      <c r="AI621" s="25">
        <v>11.82</v>
      </c>
      <c r="AJ621" s="25">
        <v>-0.204235</v>
      </c>
      <c r="AK621" s="25">
        <v>-9.8589999999999997E-3</v>
      </c>
      <c r="AL621" s="25">
        <v>-11.71875</v>
      </c>
      <c r="AM621" s="25">
        <v>-1.3115999999999999E-2</v>
      </c>
      <c r="AN621" s="20">
        <v>-2.753063</v>
      </c>
      <c r="AO621">
        <v>-6.0310500000000003E-2</v>
      </c>
      <c r="AQ621" s="25">
        <v>11.82</v>
      </c>
      <c r="AR621" s="25">
        <v>-0.221609</v>
      </c>
      <c r="AS621" s="25">
        <v>-1.2524E-2</v>
      </c>
      <c r="AT621" s="25">
        <v>-11.71875</v>
      </c>
      <c r="AU621" s="25">
        <v>-1.4479000000000001E-2</v>
      </c>
      <c r="AV621" s="20">
        <v>-2.7704369999999998</v>
      </c>
      <c r="AW621" s="25">
        <v>11.82</v>
      </c>
      <c r="AX621" s="25">
        <v>-0.137318</v>
      </c>
      <c r="AY621" s="25">
        <v>1.4655E-2</v>
      </c>
      <c r="AZ621" s="25">
        <v>0</v>
      </c>
      <c r="BA621" s="25">
        <v>-1.3370000000000001E-3</v>
      </c>
      <c r="BB621" s="20">
        <v>-2.6861459999999999</v>
      </c>
      <c r="BC621">
        <v>-0.1794635</v>
      </c>
      <c r="BE621" s="25">
        <v>11.82</v>
      </c>
      <c r="BF621" s="25">
        <v>-0.15162900000000001</v>
      </c>
      <c r="BG621" s="25">
        <v>1.8649999999999999E-3</v>
      </c>
      <c r="BH621" s="25">
        <v>11.71875</v>
      </c>
      <c r="BI621" s="25">
        <v>-2.4989999999999999E-3</v>
      </c>
      <c r="BJ621" s="20">
        <v>-2.6125660000000002</v>
      </c>
      <c r="BK621" s="25">
        <v>11.82</v>
      </c>
      <c r="BL621" s="25">
        <v>-6.2274000000000003E-2</v>
      </c>
      <c r="BM621" s="25">
        <v>-2.5846999999999998E-2</v>
      </c>
      <c r="BN621" s="25">
        <v>11.71875</v>
      </c>
      <c r="BO621" s="25">
        <v>-6.4330000000000003E-3</v>
      </c>
      <c r="BP621" s="20">
        <v>-2.6111019999999998</v>
      </c>
      <c r="BQ621" s="25">
        <v>-0.1069515</v>
      </c>
      <c r="BR621" s="25"/>
      <c r="BS621" s="25">
        <v>11.82</v>
      </c>
      <c r="BT621" s="25">
        <v>-1.3787000000000001E-2</v>
      </c>
      <c r="BU621" s="25">
        <v>7.5940000000000001E-3</v>
      </c>
      <c r="BV621" s="25">
        <v>-11.71875</v>
      </c>
      <c r="BW621" s="25">
        <v>-1.2769999999999999E-3</v>
      </c>
      <c r="BX621" s="20">
        <v>-2.738397</v>
      </c>
      <c r="BY621" s="1">
        <v>11.82</v>
      </c>
      <c r="BZ621" s="1">
        <v>-0.10075099999999999</v>
      </c>
      <c r="CA621" s="1">
        <v>2.3581999999999999E-2</v>
      </c>
      <c r="CB621" s="1">
        <v>23.437501000000001</v>
      </c>
      <c r="CC621" s="1">
        <v>7.9319999999999998E-3</v>
      </c>
      <c r="CD621" s="1">
        <v>-2.5616880000000002</v>
      </c>
      <c r="CE621" s="20">
        <v>-5.7269E-2</v>
      </c>
      <c r="CF621" s="20"/>
      <c r="CG621" s="1">
        <v>11.82</v>
      </c>
      <c r="CH621" s="1">
        <v>-0.13720299999999999</v>
      </c>
      <c r="CI621" s="1">
        <v>7.8609999999999999E-3</v>
      </c>
      <c r="CJ621" s="1">
        <v>11.71875</v>
      </c>
      <c r="CK621" s="1">
        <v>-3.6699999999999998E-4</v>
      </c>
      <c r="CL621" s="1">
        <v>-2.598141</v>
      </c>
      <c r="CM621" s="40">
        <v>11.82</v>
      </c>
      <c r="CN621" s="40">
        <v>-0.129718</v>
      </c>
      <c r="CO621" s="40">
        <v>1.9318999999999999E-2</v>
      </c>
      <c r="CP621" s="40">
        <v>11.71875</v>
      </c>
      <c r="CQ621" s="40">
        <v>2.9450000000000001E-3</v>
      </c>
      <c r="CR621" s="1">
        <v>-2.5906549999999999</v>
      </c>
      <c r="CS621" s="20">
        <v>-0.13346049999999998</v>
      </c>
      <c r="CT621" s="20"/>
      <c r="CU621" s="40">
        <v>11.82</v>
      </c>
      <c r="CV621" s="40">
        <v>0.58348599999999995</v>
      </c>
      <c r="CW621" s="40">
        <v>-2.6649999999999998E-3</v>
      </c>
      <c r="CX621" s="40">
        <v>-93.750004000000004</v>
      </c>
      <c r="CY621" s="40">
        <v>-6.5499999999999998E-4</v>
      </c>
      <c r="CZ621" s="1">
        <v>-2.0532319999999999</v>
      </c>
      <c r="DA621" s="40">
        <v>11.82</v>
      </c>
      <c r="DB621" s="40">
        <v>4.5703000000000001E-2</v>
      </c>
      <c r="DC621" s="40">
        <v>1.319E-2</v>
      </c>
      <c r="DD621" s="40">
        <v>-35.15625</v>
      </c>
      <c r="DE621" s="40">
        <v>-3.0630000000000002E-3</v>
      </c>
      <c r="DF621" s="1">
        <v>-2.678906</v>
      </c>
      <c r="DG621" s="25">
        <v>0.3145945</v>
      </c>
      <c r="DH621" s="25"/>
      <c r="DI621" s="20"/>
      <c r="DK621" s="20"/>
      <c r="DL621" s="20"/>
      <c r="DM621" s="20"/>
      <c r="DN621" s="20"/>
      <c r="DO621" s="20"/>
      <c r="DP621" s="20"/>
      <c r="DR621" s="20"/>
      <c r="DS621" s="20"/>
      <c r="DT621" s="20"/>
      <c r="DU621" s="20"/>
      <c r="DV621" s="20"/>
      <c r="DW621" s="20"/>
      <c r="DY621" s="20"/>
      <c r="DZ621" s="20"/>
      <c r="EA621" s="20"/>
      <c r="EB621" s="20"/>
      <c r="EC621" s="20"/>
      <c r="ED621" s="20"/>
      <c r="FB621" s="40">
        <v>11.82</v>
      </c>
      <c r="FC621" s="40">
        <v>6.6822000000000006E-2</v>
      </c>
      <c r="FD621" s="40">
        <v>-1.3056999999999999E-2</v>
      </c>
      <c r="FE621" s="40">
        <v>-35.15625</v>
      </c>
      <c r="FF621" s="40">
        <v>-9.1990000000000006E-3</v>
      </c>
      <c r="FG621" s="1">
        <v>-2.5698970000000001</v>
      </c>
      <c r="FH621" s="40">
        <v>11.82</v>
      </c>
      <c r="FI621" s="40">
        <v>-7.5342999999999993E-2</v>
      </c>
      <c r="FJ621" s="40">
        <v>-1.3723000000000001E-2</v>
      </c>
      <c r="FK621" s="40">
        <v>0</v>
      </c>
      <c r="FL621" s="40">
        <v>-6.4859999999999996E-3</v>
      </c>
      <c r="FM621" s="1">
        <v>-2.6241720000000002</v>
      </c>
      <c r="FN621">
        <v>-4.2604999999999935E-3</v>
      </c>
      <c r="FP621" s="40">
        <v>11.82</v>
      </c>
      <c r="FQ621" s="40">
        <v>-0.239757</v>
      </c>
      <c r="FR621" s="40">
        <v>1.199E-3</v>
      </c>
      <c r="FS621" s="40">
        <v>-11.71875</v>
      </c>
      <c r="FT621" s="40">
        <v>-1.1540999999999999E-2</v>
      </c>
      <c r="FU621" s="1">
        <v>-2.6128040000000001</v>
      </c>
      <c r="FV621" s="40">
        <v>11.82</v>
      </c>
      <c r="FW621" s="40">
        <v>3.3787999999999999E-2</v>
      </c>
      <c r="FX621" s="40">
        <v>3.2508000000000002E-2</v>
      </c>
      <c r="FY621" s="40">
        <v>35.15625</v>
      </c>
      <c r="FZ621" s="40">
        <v>1.8157E-2</v>
      </c>
      <c r="GA621" s="1">
        <v>-2.3392590000000002</v>
      </c>
      <c r="GB621">
        <v>-0.10298450000000001</v>
      </c>
      <c r="GD621" s="40">
        <v>11.82</v>
      </c>
      <c r="GE621" s="40">
        <v>-2.673E-3</v>
      </c>
      <c r="GF621" s="40">
        <v>8.6599999999999993E-3</v>
      </c>
      <c r="GG621" s="40">
        <v>11.71875</v>
      </c>
      <c r="GH621" s="40">
        <v>4.9490000000000003E-3</v>
      </c>
      <c r="GI621" s="1">
        <v>-2.4636100000000001</v>
      </c>
      <c r="GJ621" s="40">
        <v>11.82</v>
      </c>
      <c r="GK621" s="40">
        <v>-0.20529800000000001</v>
      </c>
      <c r="GL621" s="40">
        <v>7.8609999999999999E-3</v>
      </c>
      <c r="GM621" s="40">
        <v>-11.71875</v>
      </c>
      <c r="GN621" s="40">
        <v>-8.4729999999999996E-3</v>
      </c>
      <c r="GO621" s="1">
        <v>-2.5783450000000001</v>
      </c>
      <c r="GP621">
        <v>-0.10398550000000001</v>
      </c>
      <c r="GR621" s="40">
        <v>11.82</v>
      </c>
      <c r="GS621" s="40">
        <v>0.12569</v>
      </c>
      <c r="GT621" s="40">
        <v>2.4247999999999999E-2</v>
      </c>
      <c r="GU621" s="40">
        <v>11.71875</v>
      </c>
      <c r="GV621" s="40">
        <v>1.3939E-2</v>
      </c>
      <c r="GW621" s="1">
        <v>-2.4231379999999998</v>
      </c>
      <c r="GX621" s="40">
        <v>11.82</v>
      </c>
      <c r="GY621" s="40">
        <v>-3.3392999999999999E-2</v>
      </c>
      <c r="GZ621" s="40">
        <v>9.5930000000000008E-3</v>
      </c>
      <c r="HA621" s="40">
        <v>11.71875</v>
      </c>
      <c r="HB621" s="40">
        <v>4.0299999999999997E-3</v>
      </c>
      <c r="HC621" s="1">
        <v>-2.4064399999999999</v>
      </c>
      <c r="HD621">
        <v>4.6148499999999995E-2</v>
      </c>
      <c r="HF621" s="40">
        <v>11.82</v>
      </c>
      <c r="HG621" s="40">
        <v>-0.13062199999999999</v>
      </c>
      <c r="HH621" s="40">
        <v>-1.1591000000000001E-2</v>
      </c>
      <c r="HI621" s="40">
        <v>-11.71875</v>
      </c>
      <c r="HJ621" s="40">
        <v>-1.0781000000000001E-2</v>
      </c>
      <c r="HK621" s="1">
        <v>-2.5036689999999999</v>
      </c>
      <c r="HL621" s="40">
        <v>11.82</v>
      </c>
      <c r="HM621" s="40">
        <v>-0.24737400000000001</v>
      </c>
      <c r="HN621" s="40">
        <v>4.7296999999999999E-2</v>
      </c>
      <c r="HO621" s="40">
        <v>-11.71875</v>
      </c>
      <c r="HP621" s="40">
        <v>3.5399999999999999E-4</v>
      </c>
      <c r="HQ621" s="1">
        <v>-2.5325310000000001</v>
      </c>
      <c r="HR621">
        <v>-0.188998</v>
      </c>
      <c r="HT621" s="40">
        <v>11.82</v>
      </c>
      <c r="HU621" s="40">
        <v>-0.21504300000000001</v>
      </c>
      <c r="HV621" s="40">
        <v>-4.3969999999999999E-3</v>
      </c>
      <c r="HW621" s="40">
        <v>-11.71875</v>
      </c>
      <c r="HX621" s="40">
        <v>-1.2082000000000001E-2</v>
      </c>
      <c r="HY621" s="1">
        <v>-2.5001989999999998</v>
      </c>
      <c r="HZ621" s="40">
        <v>11.82</v>
      </c>
      <c r="IA621" s="40">
        <v>-0.1086</v>
      </c>
      <c r="IB621" s="40">
        <v>2.1717E-2</v>
      </c>
      <c r="IC621" s="40">
        <v>0</v>
      </c>
      <c r="ID621" s="40">
        <v>1.619E-3</v>
      </c>
      <c r="IE621" s="1">
        <v>-2.4816470000000002</v>
      </c>
      <c r="IF621">
        <v>-0.16182150000000001</v>
      </c>
      <c r="IH621" s="40">
        <v>11.82</v>
      </c>
      <c r="II621" s="40">
        <v>-0.121409</v>
      </c>
      <c r="IJ621" s="40">
        <v>2.2383E-2</v>
      </c>
      <c r="IK621" s="40">
        <v>-35.15625</v>
      </c>
      <c r="IL621" s="40">
        <v>-6.9740000000000002E-3</v>
      </c>
      <c r="IM621" s="1">
        <v>-2.6702370000000002</v>
      </c>
      <c r="IN621" s="40">
        <v>11.82</v>
      </c>
      <c r="IO621" s="40">
        <v>6.5042000000000003E-2</v>
      </c>
      <c r="IP621" s="40">
        <v>-3.1979999999999999E-3</v>
      </c>
      <c r="IQ621" s="40">
        <v>0</v>
      </c>
      <c r="IR621" s="40">
        <v>1.6230000000000001E-3</v>
      </c>
      <c r="IS621" s="1">
        <v>-2.4837859999999998</v>
      </c>
      <c r="IT621" s="40">
        <v>-2.81835E-2</v>
      </c>
      <c r="IU621" s="40"/>
      <c r="IV621" s="40">
        <v>11.82</v>
      </c>
      <c r="IW621" s="40">
        <v>9.6030000000000004E-2</v>
      </c>
      <c r="IX621" s="40">
        <v>2.0917000000000002E-2</v>
      </c>
      <c r="IY621" s="40">
        <v>-11.71875</v>
      </c>
      <c r="IZ621" s="40">
        <v>6.411E-3</v>
      </c>
      <c r="JA621" s="1">
        <v>-2.540689</v>
      </c>
      <c r="JB621" s="40">
        <v>11.82</v>
      </c>
      <c r="JC621" s="40">
        <v>-0.24311199999999999</v>
      </c>
      <c r="JD621" s="40">
        <v>2.398E-3</v>
      </c>
      <c r="JE621" s="40">
        <v>-11.71875</v>
      </c>
      <c r="JF621" s="40">
        <v>-1.1351E-2</v>
      </c>
      <c r="JG621" s="1">
        <v>-2.5282689999999999</v>
      </c>
      <c r="JH621">
        <v>-7.3540999999999995E-2</v>
      </c>
      <c r="JJ621" s="40">
        <v>11.82</v>
      </c>
      <c r="JK621" s="40">
        <v>9.7489999999999993E-2</v>
      </c>
      <c r="JL621" s="40">
        <v>2.5180999999999999E-2</v>
      </c>
      <c r="JM621" s="40">
        <v>-11.71875</v>
      </c>
      <c r="JN621" s="40">
        <v>7.5929999999999999E-3</v>
      </c>
      <c r="JO621" s="1">
        <v>-2.5392290000000002</v>
      </c>
      <c r="JP621" s="40">
        <v>11.82</v>
      </c>
      <c r="JQ621" s="40">
        <v>0.181753</v>
      </c>
      <c r="JR621" s="40">
        <v>1.5322000000000001E-2</v>
      </c>
      <c r="JS621" s="40">
        <v>35.15625</v>
      </c>
      <c r="JT621" s="40">
        <v>1.9229E-2</v>
      </c>
      <c r="JU621" s="1">
        <v>-2.2791839999999999</v>
      </c>
      <c r="JV621">
        <v>0.13962150000000001</v>
      </c>
      <c r="JX621" s="40">
        <v>11.82</v>
      </c>
      <c r="JY621" s="40">
        <v>6.1552999999999997E-2</v>
      </c>
      <c r="JZ621" s="40">
        <v>1.9318999999999999E-2</v>
      </c>
      <c r="KA621" s="40">
        <v>-35.15625</v>
      </c>
      <c r="KB621" s="40">
        <v>-8.4199999999999998E-4</v>
      </c>
      <c r="KC621" s="1">
        <v>-2.6630569999999998</v>
      </c>
      <c r="KD621" s="40">
        <v>11.82</v>
      </c>
      <c r="KE621" s="40">
        <v>-0.16874</v>
      </c>
      <c r="KF621" s="40">
        <v>-3.424E-2</v>
      </c>
      <c r="KG621" s="40">
        <v>-11.71875</v>
      </c>
      <c r="KH621" s="40">
        <v>-1.8213E-2</v>
      </c>
      <c r="KI621" s="1">
        <v>-2.5417869999999998</v>
      </c>
      <c r="KJ621">
        <v>-5.3593500000000002E-2</v>
      </c>
      <c r="KL621" s="40">
        <v>11.82</v>
      </c>
      <c r="KM621" s="40">
        <v>-0.178762</v>
      </c>
      <c r="KN621" s="40">
        <v>2.145E-2</v>
      </c>
      <c r="KO621" s="40">
        <v>-11.71875</v>
      </c>
      <c r="KP621" s="40">
        <v>-3.8739999999999998E-3</v>
      </c>
      <c r="KQ621" s="1">
        <v>-2.5518079999999999</v>
      </c>
      <c r="KR621" s="40">
        <v>11.82</v>
      </c>
      <c r="KS621" s="40">
        <v>-4.7323999999999998E-2</v>
      </c>
      <c r="KT621" s="40">
        <v>2.3581999999999999E-2</v>
      </c>
      <c r="KU621" s="40">
        <v>-23.437501000000001</v>
      </c>
      <c r="KV621" s="40">
        <v>-1.085E-3</v>
      </c>
      <c r="KW621" s="1">
        <v>-2.596152</v>
      </c>
      <c r="KX621">
        <v>-0.113043</v>
      </c>
    </row>
    <row r="622" spans="1:310" ht="16.899999999999999">
      <c r="A622" s="25">
        <v>11.86</v>
      </c>
      <c r="B622" s="25">
        <v>-2.5375999999999999E-2</v>
      </c>
      <c r="C622" s="25">
        <v>-1.6254000000000001E-2</v>
      </c>
      <c r="D622" s="25">
        <v>11.71875</v>
      </c>
      <c r="E622" s="25">
        <v>-2.4979999999999998E-3</v>
      </c>
      <c r="F622" s="20">
        <v>-2.5742039999999999</v>
      </c>
      <c r="G622" s="40">
        <v>11.84</v>
      </c>
      <c r="H622" s="40">
        <v>-9.1104000000000004E-2</v>
      </c>
      <c r="I622" s="40">
        <v>9.7260000000000003E-3</v>
      </c>
      <c r="J622" s="40">
        <v>0</v>
      </c>
      <c r="K622" s="40">
        <v>-8.8599999999999996E-4</v>
      </c>
      <c r="L622" s="1">
        <v>-2.7278229999999999</v>
      </c>
      <c r="M622">
        <v>-5.824E-2</v>
      </c>
      <c r="O622" s="25">
        <v>11.84</v>
      </c>
      <c r="P622" s="20">
        <v>-7.2139999999999999E-3</v>
      </c>
      <c r="Q622" s="20">
        <v>2.7979E-2</v>
      </c>
      <c r="R622" s="20">
        <v>0</v>
      </c>
      <c r="S622" s="20">
        <v>7.1209999999999997E-3</v>
      </c>
      <c r="T622" s="20">
        <v>-2.6439319999999999</v>
      </c>
      <c r="U622" s="20">
        <v>11.84</v>
      </c>
      <c r="V622" s="20">
        <v>-8.3348000000000005E-2</v>
      </c>
      <c r="W622" s="20">
        <v>1.4660000000000001E-3</v>
      </c>
      <c r="X622" s="20">
        <v>11.71875</v>
      </c>
      <c r="Y622" s="20">
        <v>-1.4E-5</v>
      </c>
      <c r="Z622" s="20">
        <v>-2.5442849999999999</v>
      </c>
      <c r="AA622">
        <v>-4.5281000000000002E-2</v>
      </c>
      <c r="AC622" s="20">
        <v>11.84</v>
      </c>
      <c r="AD622" s="20">
        <v>-0.158415</v>
      </c>
      <c r="AE622" s="20">
        <v>-2.145E-2</v>
      </c>
      <c r="AF622" s="20">
        <v>0</v>
      </c>
      <c r="AG622" s="20">
        <v>-1.1679999999999999E-2</v>
      </c>
      <c r="AH622" s="20">
        <v>-2.6193529999999998</v>
      </c>
      <c r="AI622" s="20">
        <v>11.84</v>
      </c>
      <c r="AJ622" s="20">
        <v>-0.116478</v>
      </c>
      <c r="AK622" s="20">
        <v>4.2101E-2</v>
      </c>
      <c r="AL622" s="20">
        <v>-11.71875</v>
      </c>
      <c r="AM622" s="20">
        <v>3.947E-3</v>
      </c>
      <c r="AN622" s="20">
        <v>-2.7531970000000001</v>
      </c>
      <c r="AO622">
        <v>-0.1374465</v>
      </c>
      <c r="AQ622" s="20">
        <v>11.84</v>
      </c>
      <c r="AR622" s="20">
        <v>-0.28812399999999999</v>
      </c>
      <c r="AS622" s="20">
        <v>8.9259999999999999E-3</v>
      </c>
      <c r="AT622" s="20">
        <v>-23.437501000000001</v>
      </c>
      <c r="AU622" s="20">
        <v>-1.4095E-2</v>
      </c>
      <c r="AV622" s="20">
        <v>-2.8369520000000001</v>
      </c>
      <c r="AW622" s="20">
        <v>11.84</v>
      </c>
      <c r="AX622" s="20">
        <v>-0.20369999999999999</v>
      </c>
      <c r="AY622" s="20">
        <v>8.26E-3</v>
      </c>
      <c r="AZ622" s="20">
        <v>-11.71875</v>
      </c>
      <c r="BA622" s="20">
        <v>-8.3070000000000001E-3</v>
      </c>
      <c r="BB622" s="20">
        <v>-2.7525279999999999</v>
      </c>
      <c r="BC622">
        <v>-0.24591199999999999</v>
      </c>
      <c r="BE622" s="20">
        <v>11.84</v>
      </c>
      <c r="BF622" s="20">
        <v>-6.3604999999999995E-2</v>
      </c>
      <c r="BG622" s="20">
        <v>9.0600000000000003E-3</v>
      </c>
      <c r="BH622" s="25">
        <v>11.71875</v>
      </c>
      <c r="BI622" s="20">
        <v>2.7420000000000001E-3</v>
      </c>
      <c r="BJ622" s="20">
        <v>-2.6124329999999998</v>
      </c>
      <c r="BK622" s="25">
        <v>11.84</v>
      </c>
      <c r="BL622" s="25">
        <v>-0.21641299999999999</v>
      </c>
      <c r="BM622" s="25">
        <v>-1.0792E-2</v>
      </c>
      <c r="BN622" s="25">
        <v>0</v>
      </c>
      <c r="BO622" s="25">
        <v>-1.1063E-2</v>
      </c>
      <c r="BP622" s="20">
        <v>-2.6773500000000001</v>
      </c>
      <c r="BQ622" s="20">
        <v>-0.14000899999999999</v>
      </c>
      <c r="BR622" s="20"/>
      <c r="BS622" s="25">
        <v>11.84</v>
      </c>
      <c r="BT622" s="25">
        <v>-1.3920999999999999E-2</v>
      </c>
      <c r="BU622" s="25">
        <v>9.3300000000000002E-4</v>
      </c>
      <c r="BV622" s="25">
        <v>-11.71875</v>
      </c>
      <c r="BW622" s="25">
        <v>-3.0430000000000001E-3</v>
      </c>
      <c r="BX622" s="20">
        <v>-2.7385299999999999</v>
      </c>
      <c r="BY622" s="1">
        <v>11.84</v>
      </c>
      <c r="BZ622" s="1">
        <v>-0.18837499999999999</v>
      </c>
      <c r="CA622" s="1">
        <v>1.6121E-2</v>
      </c>
      <c r="CB622" s="1">
        <v>23.437501000000001</v>
      </c>
      <c r="CC622" s="1">
        <v>2.6359999999999999E-3</v>
      </c>
      <c r="CD622" s="1">
        <v>-2.5614210000000002</v>
      </c>
      <c r="CE622" s="20">
        <v>-0.10114799999999999</v>
      </c>
      <c r="CF622" s="20"/>
      <c r="CG622" s="1">
        <v>11.84</v>
      </c>
      <c r="CH622" s="1">
        <v>-0.115561</v>
      </c>
      <c r="CI622" s="1">
        <v>6.3949999999999996E-3</v>
      </c>
      <c r="CJ622" s="1">
        <v>0</v>
      </c>
      <c r="CK622" s="1">
        <v>-2.6940000000000002E-3</v>
      </c>
      <c r="CL622" s="1">
        <v>-2.6643889999999999</v>
      </c>
      <c r="CM622" s="1">
        <v>11.84</v>
      </c>
      <c r="CN622" s="1">
        <v>-4.1694000000000002E-2</v>
      </c>
      <c r="CO622" s="1">
        <v>2.1850000000000001E-2</v>
      </c>
      <c r="CP622" s="1">
        <v>11.71875</v>
      </c>
      <c r="CQ622" s="1">
        <v>6.9540000000000001E-3</v>
      </c>
      <c r="CR622" s="1">
        <v>-2.590522</v>
      </c>
      <c r="CS622" s="20">
        <v>-7.8627500000000003E-2</v>
      </c>
      <c r="CT622" s="20"/>
      <c r="CU622" s="40">
        <v>11.84</v>
      </c>
      <c r="CV622" s="40">
        <v>0.64880000000000004</v>
      </c>
      <c r="CW622" s="40">
        <v>-6.2620000000000002E-3</v>
      </c>
      <c r="CX622" s="40">
        <v>-82.031256999999997</v>
      </c>
      <c r="CY622" s="40">
        <v>3.6329999999999999E-3</v>
      </c>
      <c r="CZ622" s="1">
        <v>-1.987919</v>
      </c>
      <c r="DA622" s="40">
        <v>11.84</v>
      </c>
      <c r="DB622" s="40">
        <v>9.0176000000000006E-2</v>
      </c>
      <c r="DC622" s="40">
        <v>1.4256E-2</v>
      </c>
      <c r="DD622" s="40">
        <v>-11.71875</v>
      </c>
      <c r="DE622" s="40">
        <v>4.4279999999999996E-3</v>
      </c>
      <c r="DF622" s="1">
        <v>-2.5465429999999998</v>
      </c>
      <c r="DG622" s="20">
        <v>0.36948800000000004</v>
      </c>
      <c r="DH622" s="20"/>
      <c r="DI622" s="20"/>
      <c r="DK622" s="20"/>
      <c r="DL622" s="20"/>
      <c r="DM622" s="20"/>
      <c r="DN622" s="20"/>
      <c r="DO622" s="20"/>
      <c r="DP622" s="20"/>
      <c r="DR622" s="20"/>
      <c r="DS622" s="25"/>
      <c r="DT622" s="20"/>
      <c r="DU622" s="20"/>
      <c r="DV622" s="20"/>
      <c r="DW622" s="20"/>
      <c r="DY622" s="20"/>
      <c r="DZ622" s="20"/>
      <c r="EA622" s="20"/>
      <c r="EB622" s="20"/>
      <c r="EC622" s="20"/>
      <c r="ED622" s="20"/>
      <c r="FB622" s="40">
        <v>11.84</v>
      </c>
      <c r="FC622" s="40">
        <v>0.220694</v>
      </c>
      <c r="FD622" s="40">
        <v>2.3449000000000001E-2</v>
      </c>
      <c r="FE622" s="40">
        <v>-23.437501000000001</v>
      </c>
      <c r="FF622" s="40">
        <v>9.0489999999999998E-3</v>
      </c>
      <c r="FG622" s="1">
        <v>-2.5039150000000001</v>
      </c>
      <c r="FH622" s="40">
        <v>11.84</v>
      </c>
      <c r="FI622" s="40">
        <v>3.5911999999999999E-2</v>
      </c>
      <c r="FJ622" s="40">
        <v>-8.9259999999999999E-3</v>
      </c>
      <c r="FK622" s="40">
        <v>35.15625</v>
      </c>
      <c r="FL622" s="40">
        <v>7.2870000000000001E-3</v>
      </c>
      <c r="FM622" s="1">
        <v>-2.4250250000000002</v>
      </c>
      <c r="FN622">
        <v>0.128303</v>
      </c>
      <c r="FP622" s="40">
        <v>11.84</v>
      </c>
      <c r="FQ622" s="40">
        <v>-0.107127</v>
      </c>
      <c r="FR622" s="40">
        <v>8.9259999999999999E-3</v>
      </c>
      <c r="FS622" s="40">
        <v>11.71875</v>
      </c>
      <c r="FT622" s="40">
        <v>1.0560000000000001E-3</v>
      </c>
      <c r="FU622" s="1">
        <v>-2.4801739999999999</v>
      </c>
      <c r="FV622" s="40">
        <v>11.84</v>
      </c>
      <c r="FW622" s="40">
        <v>-0.18646599999999999</v>
      </c>
      <c r="FX622" s="40">
        <v>1.1058E-2</v>
      </c>
      <c r="FY622" s="40">
        <v>11.71875</v>
      </c>
      <c r="FZ622" s="40">
        <v>-1.3910000000000001E-3</v>
      </c>
      <c r="GA622" s="1">
        <v>-2.471622</v>
      </c>
      <c r="GB622">
        <v>-0.1467965</v>
      </c>
      <c r="GD622" s="40">
        <v>11.84</v>
      </c>
      <c r="GE622" s="40">
        <v>-0.15681200000000001</v>
      </c>
      <c r="GF622" s="40">
        <v>-6.3949999999999996E-3</v>
      </c>
      <c r="GG622" s="40">
        <v>0</v>
      </c>
      <c r="GH622" s="40">
        <v>-7.6400000000000001E-3</v>
      </c>
      <c r="GI622" s="1">
        <v>-2.5298579999999999</v>
      </c>
      <c r="GJ622" s="40">
        <v>11.84</v>
      </c>
      <c r="GK622" s="40">
        <v>1.7080000000000001E-2</v>
      </c>
      <c r="GL622" s="40">
        <v>1.1325E-2</v>
      </c>
      <c r="GM622" s="40">
        <v>58.593749000000003</v>
      </c>
      <c r="GN622" s="40">
        <v>1.7447000000000001E-2</v>
      </c>
      <c r="GO622" s="1">
        <v>-2.180186</v>
      </c>
      <c r="GP622">
        <v>-6.9865999999999998E-2</v>
      </c>
      <c r="GR622" s="40">
        <v>11.84</v>
      </c>
      <c r="GS622" s="40">
        <v>5.9442000000000002E-2</v>
      </c>
      <c r="GT622" s="40">
        <v>1.5987999999999999E-2</v>
      </c>
      <c r="GU622" s="40">
        <v>0</v>
      </c>
      <c r="GV622" s="40">
        <v>6.4809999999999998E-3</v>
      </c>
      <c r="GW622" s="1">
        <v>-2.4893869999999998</v>
      </c>
      <c r="GX622" s="40">
        <v>11.84</v>
      </c>
      <c r="GY622" s="40">
        <v>-1.175E-2</v>
      </c>
      <c r="GZ622" s="40">
        <v>1.6121E-2</v>
      </c>
      <c r="HA622" s="40">
        <v>0</v>
      </c>
      <c r="HB622" s="40">
        <v>3.8149999999999998E-3</v>
      </c>
      <c r="HC622" s="1">
        <v>-2.4726880000000002</v>
      </c>
      <c r="HD622">
        <v>2.3845999999999999E-2</v>
      </c>
      <c r="HF622" s="40">
        <v>11.84</v>
      </c>
      <c r="HG622" s="40">
        <v>-0.24015500000000001</v>
      </c>
      <c r="HH622" s="40">
        <v>-7.4609999999999998E-3</v>
      </c>
      <c r="HI622" s="40">
        <v>0</v>
      </c>
      <c r="HJ622" s="40">
        <v>-1.1084E-2</v>
      </c>
      <c r="HK622" s="1">
        <v>-2.4374210000000001</v>
      </c>
      <c r="HL622" s="40">
        <v>11.84</v>
      </c>
      <c r="HM622" s="40">
        <v>-0.15961700000000001</v>
      </c>
      <c r="HN622" s="40">
        <v>3.3175000000000003E-2</v>
      </c>
      <c r="HO622" s="40">
        <v>-11.71875</v>
      </c>
      <c r="HP622" s="40">
        <v>-4.8999999999999998E-5</v>
      </c>
      <c r="HQ622" s="1">
        <v>-2.532664</v>
      </c>
      <c r="HR622">
        <v>-0.19988600000000001</v>
      </c>
      <c r="HT622" s="40">
        <v>11.84</v>
      </c>
      <c r="HU622" s="40">
        <v>-0.30306699999999998</v>
      </c>
      <c r="HV622" s="40">
        <v>-2.4115000000000001E-2</v>
      </c>
      <c r="HW622" s="40">
        <v>-11.71875</v>
      </c>
      <c r="HX622" s="40">
        <v>-2.0634E-2</v>
      </c>
      <c r="HY622" s="1">
        <v>-2.5003329999999999</v>
      </c>
      <c r="HZ622" s="40">
        <v>11.84</v>
      </c>
      <c r="IA622" s="40">
        <v>6.7181000000000005E-2</v>
      </c>
      <c r="IB622" s="40">
        <v>1.8918999999999998E-2</v>
      </c>
      <c r="IC622" s="40">
        <v>0</v>
      </c>
      <c r="ID622" s="40">
        <v>7.5490000000000002E-3</v>
      </c>
      <c r="IE622" s="1">
        <v>-2.4816470000000002</v>
      </c>
      <c r="IF622">
        <v>-0.11794299999999999</v>
      </c>
      <c r="IH622" s="40">
        <v>11.84</v>
      </c>
      <c r="II622" s="40">
        <v>1.0954999999999999E-2</v>
      </c>
      <c r="IJ622" s="40">
        <v>1.7985999999999999E-2</v>
      </c>
      <c r="IK622" s="40">
        <v>-11.71875</v>
      </c>
      <c r="IL622" s="40">
        <v>2.408E-3</v>
      </c>
      <c r="IM622" s="1">
        <v>-2.537874</v>
      </c>
      <c r="IN622" s="40">
        <v>11.84</v>
      </c>
      <c r="IO622" s="40">
        <v>-8.9230000000000004E-2</v>
      </c>
      <c r="IP622" s="40">
        <v>-1.7853000000000001E-2</v>
      </c>
      <c r="IQ622" s="40">
        <v>-11.71875</v>
      </c>
      <c r="IR622" s="40">
        <v>-1.0865E-2</v>
      </c>
      <c r="IS622" s="1">
        <v>-2.5501680000000002</v>
      </c>
      <c r="IT622" s="40">
        <v>-3.9137500000000006E-2</v>
      </c>
      <c r="IU622" s="40"/>
      <c r="IV622" s="40">
        <v>11.84</v>
      </c>
      <c r="IW622" s="40">
        <v>-5.8375999999999997E-2</v>
      </c>
      <c r="IX622" s="40">
        <v>6.2620000000000002E-3</v>
      </c>
      <c r="IY622" s="40">
        <v>-23.437501000000001</v>
      </c>
      <c r="IZ622" s="40">
        <v>-6.0819999999999997E-3</v>
      </c>
      <c r="JA622" s="1">
        <v>-2.607205</v>
      </c>
      <c r="JB622" s="40">
        <v>11.84</v>
      </c>
      <c r="JC622" s="40">
        <v>-6.7464999999999997E-2</v>
      </c>
      <c r="JD622" s="40">
        <v>2.3715E-2</v>
      </c>
      <c r="JE622" s="40">
        <v>-11.71875</v>
      </c>
      <c r="JF622" s="40">
        <v>9.4700000000000003E-4</v>
      </c>
      <c r="JG622" s="1">
        <v>-2.5284019999999998</v>
      </c>
      <c r="JH622">
        <v>-6.292049999999999E-2</v>
      </c>
      <c r="JJ622" s="40">
        <v>11.84</v>
      </c>
      <c r="JK622" s="40">
        <v>-7.8424999999999995E-2</v>
      </c>
      <c r="JL622" s="40">
        <v>1.0660000000000001E-3</v>
      </c>
      <c r="JM622" s="40">
        <v>-11.71875</v>
      </c>
      <c r="JN622" s="40">
        <v>-5.4549999999999998E-3</v>
      </c>
      <c r="JO622" s="1">
        <v>-2.5393620000000001</v>
      </c>
      <c r="JP622" s="40">
        <v>11.84</v>
      </c>
      <c r="JQ622" s="40">
        <v>4.5170000000000002E-3</v>
      </c>
      <c r="JR622" s="40">
        <v>1.0925000000000001E-2</v>
      </c>
      <c r="JS622" s="40">
        <v>-11.71875</v>
      </c>
      <c r="JT622" s="40">
        <v>2.9799999999999998E-4</v>
      </c>
      <c r="JU622" s="1">
        <v>-2.5443120000000001</v>
      </c>
      <c r="JV622">
        <v>-3.6954000000000001E-2</v>
      </c>
      <c r="JX622" s="40">
        <v>11.84</v>
      </c>
      <c r="JY622" s="40">
        <v>0.12753400000000001</v>
      </c>
      <c r="JZ622" s="40">
        <v>8.7930000000000005E-3</v>
      </c>
      <c r="KA622" s="40">
        <v>-23.437501000000001</v>
      </c>
      <c r="KB622" s="40">
        <v>1.6410000000000001E-3</v>
      </c>
      <c r="KC622" s="1">
        <v>-2.5970749999999998</v>
      </c>
      <c r="KD622" s="40">
        <v>11.84</v>
      </c>
      <c r="KE622" s="40">
        <v>-0.25676399999999999</v>
      </c>
      <c r="KF622" s="40">
        <v>-7.3280000000000003E-3</v>
      </c>
      <c r="KG622" s="40">
        <v>-11.71875</v>
      </c>
      <c r="KH622" s="40">
        <v>-1.444E-2</v>
      </c>
      <c r="KI622" s="1">
        <v>-2.5419200000000002</v>
      </c>
      <c r="KJ622">
        <v>-6.4614999999999992E-2</v>
      </c>
      <c r="KL622" s="40">
        <v>11.84</v>
      </c>
      <c r="KM622" s="40">
        <v>2.0251000000000002E-2</v>
      </c>
      <c r="KN622" s="40">
        <v>2.6380000000000001E-2</v>
      </c>
      <c r="KO622" s="40">
        <v>23.437501000000001</v>
      </c>
      <c r="KP622" s="40">
        <v>1.3263E-2</v>
      </c>
      <c r="KQ622" s="1">
        <v>-2.3527960000000001</v>
      </c>
      <c r="KR622" s="40">
        <v>11.84</v>
      </c>
      <c r="KS622" s="40">
        <v>8.5172999999999999E-2</v>
      </c>
      <c r="KT622" s="40">
        <v>1.7319999999999999E-2</v>
      </c>
      <c r="KU622" s="40">
        <v>0</v>
      </c>
      <c r="KV622" s="40">
        <v>7.809E-3</v>
      </c>
      <c r="KW622" s="1">
        <v>-2.4636550000000002</v>
      </c>
      <c r="KX622">
        <v>5.2712000000000002E-2</v>
      </c>
    </row>
    <row r="623" spans="1:310" ht="16.899999999999999">
      <c r="A623" s="20">
        <v>11.88</v>
      </c>
      <c r="B623" s="20">
        <v>-0.24589800000000001</v>
      </c>
      <c r="C623" s="20">
        <v>-2.5447000000000001E-2</v>
      </c>
      <c r="D623" s="20">
        <v>-11.71875</v>
      </c>
      <c r="E623" s="20">
        <v>-1.8817E-2</v>
      </c>
      <c r="F623" s="20">
        <v>-2.7068349999999999</v>
      </c>
      <c r="G623" s="1">
        <v>11.86</v>
      </c>
      <c r="H623" s="1">
        <v>-0.17899499999999999</v>
      </c>
      <c r="I623" s="1">
        <v>1.5989999999999999E-3</v>
      </c>
      <c r="J623" s="1">
        <v>0</v>
      </c>
      <c r="K623" s="1">
        <v>-6.3689999999999997E-3</v>
      </c>
      <c r="L623" s="1">
        <v>-2.7278229999999999</v>
      </c>
      <c r="M623">
        <v>-0.21244649999999998</v>
      </c>
      <c r="O623" s="25">
        <v>11.86</v>
      </c>
      <c r="P623" s="25">
        <v>-7.3595999999999995E-2</v>
      </c>
      <c r="Q623" s="25">
        <v>1.1191E-2</v>
      </c>
      <c r="R623" s="25">
        <v>-11.71875</v>
      </c>
      <c r="S623" s="25">
        <v>-2.5960000000000002E-3</v>
      </c>
      <c r="T623" s="20">
        <v>-2.7103139999999999</v>
      </c>
      <c r="U623" s="20">
        <v>11.86</v>
      </c>
      <c r="V623" s="20">
        <v>-0.17110500000000001</v>
      </c>
      <c r="W623" s="20">
        <v>-1.7453E-2</v>
      </c>
      <c r="X623" s="20">
        <v>11.71875</v>
      </c>
      <c r="Y623" s="20">
        <v>-8.3440000000000007E-3</v>
      </c>
      <c r="Z623" s="20">
        <v>-2.544152</v>
      </c>
      <c r="AA623">
        <v>-0.1223505</v>
      </c>
      <c r="AC623" s="25">
        <v>11.86</v>
      </c>
      <c r="AD623" s="25">
        <v>-7.0525000000000004E-2</v>
      </c>
      <c r="AE623" s="25">
        <v>-5.862E-3</v>
      </c>
      <c r="AF623" s="25">
        <v>0</v>
      </c>
      <c r="AG623" s="25">
        <v>-4.2249999999999996E-3</v>
      </c>
      <c r="AH623" s="20">
        <v>-2.6193529999999998</v>
      </c>
      <c r="AI623" s="25">
        <v>11.86</v>
      </c>
      <c r="AJ623" s="25">
        <v>0.104043</v>
      </c>
      <c r="AK623" s="25">
        <v>5.6489999999999999E-2</v>
      </c>
      <c r="AL623" s="25">
        <v>11.71875</v>
      </c>
      <c r="AM623" s="25">
        <v>2.1638999999999999E-2</v>
      </c>
      <c r="AN623" s="20">
        <v>-2.6205660000000002</v>
      </c>
      <c r="AO623">
        <v>1.6758999999999996E-2</v>
      </c>
      <c r="AQ623" s="25">
        <v>11.86</v>
      </c>
      <c r="AR623" s="25">
        <v>-4.6227999999999998E-2</v>
      </c>
      <c r="AS623" s="25">
        <v>2.8112000000000002E-2</v>
      </c>
      <c r="AT623" s="25">
        <v>-11.71875</v>
      </c>
      <c r="AU623" s="25">
        <v>2.9150000000000001E-3</v>
      </c>
      <c r="AV623" s="20">
        <v>-2.7708379999999999</v>
      </c>
      <c r="AW623" s="25">
        <v>11.86</v>
      </c>
      <c r="AX623" s="25">
        <v>-0.20383299999999999</v>
      </c>
      <c r="AY623" s="25">
        <v>7.5940000000000001E-3</v>
      </c>
      <c r="AZ623" s="25">
        <v>-11.71875</v>
      </c>
      <c r="BA623" s="25">
        <v>-8.4880000000000008E-3</v>
      </c>
      <c r="BB623" s="20">
        <v>-2.7526619999999999</v>
      </c>
      <c r="BC623">
        <v>-0.12503049999999999</v>
      </c>
      <c r="BE623" s="25">
        <v>11.86</v>
      </c>
      <c r="BF623" s="25">
        <v>-8.498E-2</v>
      </c>
      <c r="BG623" s="25">
        <v>9.0600000000000003E-3</v>
      </c>
      <c r="BH623" s="25">
        <v>23.437501000000001</v>
      </c>
      <c r="BI623" s="25">
        <v>4.6930000000000001E-3</v>
      </c>
      <c r="BJ623" s="20">
        <v>-2.5459170000000002</v>
      </c>
      <c r="BK623" s="25">
        <v>11.86</v>
      </c>
      <c r="BL623" s="25">
        <v>-0.17154</v>
      </c>
      <c r="BM623" s="25">
        <v>3.5969999999999999E-3</v>
      </c>
      <c r="BN623" s="25">
        <v>23.437501000000001</v>
      </c>
      <c r="BO623" s="25">
        <v>-3.4999999999999997E-5</v>
      </c>
      <c r="BP623" s="20">
        <v>-2.5445859999999998</v>
      </c>
      <c r="BQ623" s="20">
        <v>-0.12825999999999999</v>
      </c>
      <c r="BR623" s="20"/>
      <c r="BS623" s="25">
        <v>11.86</v>
      </c>
      <c r="BT623" s="25">
        <v>-0.14681900000000001</v>
      </c>
      <c r="BU623" s="25">
        <v>-4.7959999999999999E-3</v>
      </c>
      <c r="BV623" s="25">
        <v>-35.15625</v>
      </c>
      <c r="BW623" s="25">
        <v>-1.5122E-2</v>
      </c>
      <c r="BX623" s="20">
        <v>-2.8714279999999999</v>
      </c>
      <c r="BY623" s="40">
        <v>11.86</v>
      </c>
      <c r="BZ623" s="40">
        <v>-1.2326E-2</v>
      </c>
      <c r="CA623" s="40">
        <v>-3.9969999999999997E-3</v>
      </c>
      <c r="CB623" s="40">
        <v>23.437501000000001</v>
      </c>
      <c r="CC623" s="40">
        <v>3.9979999999999998E-3</v>
      </c>
      <c r="CD623" s="1">
        <v>-2.5611540000000002</v>
      </c>
      <c r="CE623" s="25">
        <v>-7.9572500000000004E-2</v>
      </c>
      <c r="CF623" s="25"/>
      <c r="CG623" s="40">
        <v>11.86</v>
      </c>
      <c r="CH623" s="40">
        <v>-4.3049999999999998E-3</v>
      </c>
      <c r="CI623" s="40">
        <v>7.7270000000000004E-3</v>
      </c>
      <c r="CJ623" s="40">
        <v>35.15625</v>
      </c>
      <c r="CK623" s="40">
        <v>1.0161999999999999E-2</v>
      </c>
      <c r="CL623" s="1">
        <v>-2.4652430000000001</v>
      </c>
      <c r="CM623" s="40">
        <v>11.86</v>
      </c>
      <c r="CN623" s="40">
        <v>9.1203999999999993E-2</v>
      </c>
      <c r="CO623" s="40">
        <v>8.6599999999999993E-3</v>
      </c>
      <c r="CP623" s="40">
        <v>35.15625</v>
      </c>
      <c r="CQ623" s="40">
        <v>1.4033E-2</v>
      </c>
      <c r="CR623" s="1">
        <v>-2.457624</v>
      </c>
      <c r="CS623" s="20">
        <v>4.3449499999999995E-2</v>
      </c>
      <c r="CT623" s="20"/>
      <c r="CU623" s="40">
        <v>11.86</v>
      </c>
      <c r="CV623" s="40">
        <v>0.42720999999999998</v>
      </c>
      <c r="CW623" s="40">
        <v>-1.2123999999999999E-2</v>
      </c>
      <c r="CX623" s="40">
        <v>-105.46875</v>
      </c>
      <c r="CY623" s="40">
        <v>-1.1846000000000001E-2</v>
      </c>
      <c r="CZ623" s="1">
        <v>-2.1216179999999998</v>
      </c>
      <c r="DA623" s="40">
        <v>11.86</v>
      </c>
      <c r="DB623" s="40">
        <v>-6.4229999999999995E-2</v>
      </c>
      <c r="DC623" s="40">
        <v>7.8609999999999999E-3</v>
      </c>
      <c r="DD623" s="40">
        <v>-23.437501000000001</v>
      </c>
      <c r="DE623" s="40">
        <v>-5.8820000000000001E-3</v>
      </c>
      <c r="DF623" s="1">
        <v>-2.6130580000000001</v>
      </c>
      <c r="DG623" s="20">
        <v>0.18148999999999998</v>
      </c>
      <c r="DH623" s="20"/>
      <c r="DI623" s="20"/>
      <c r="DK623" s="20"/>
      <c r="DL623" s="20"/>
      <c r="DM623" s="20"/>
      <c r="DN623" s="20"/>
      <c r="DO623" s="20"/>
      <c r="DP623" s="20"/>
      <c r="DR623" s="20"/>
      <c r="DS623" s="20"/>
      <c r="DT623" s="20"/>
      <c r="DU623" s="20"/>
      <c r="DV623" s="20"/>
      <c r="DW623" s="20"/>
      <c r="DY623" s="20"/>
      <c r="DZ623" s="20"/>
      <c r="EA623" s="20"/>
      <c r="EB623" s="20"/>
      <c r="EC623" s="20"/>
      <c r="ED623" s="20"/>
      <c r="FB623" s="40">
        <v>11.86</v>
      </c>
      <c r="FC623" s="40">
        <v>8.7663000000000005E-2</v>
      </c>
      <c r="FD623" s="40">
        <v>3.0643E-2</v>
      </c>
      <c r="FE623" s="40">
        <v>-46.875002000000002</v>
      </c>
      <c r="FF623" s="40">
        <v>3.8000000000000002E-4</v>
      </c>
      <c r="FG623" s="1">
        <v>-2.6369470000000002</v>
      </c>
      <c r="FH623" s="40">
        <v>11.86</v>
      </c>
      <c r="FI623" s="40">
        <v>-0.250724</v>
      </c>
      <c r="FJ623" s="40">
        <v>-6.6620000000000004E-3</v>
      </c>
      <c r="FK623" s="40">
        <v>0</v>
      </c>
      <c r="FL623" s="40">
        <v>-1.1273999999999999E-2</v>
      </c>
      <c r="FM623" s="1">
        <v>-2.6237710000000001</v>
      </c>
      <c r="FN623">
        <v>-8.1530500000000006E-2</v>
      </c>
      <c r="FP623" s="40">
        <v>11.86</v>
      </c>
      <c r="FQ623" s="40">
        <v>-8.5485000000000005E-2</v>
      </c>
      <c r="FR623" s="40">
        <v>1.5587999999999999E-2</v>
      </c>
      <c r="FS623" s="40">
        <v>0</v>
      </c>
      <c r="FT623" s="40">
        <v>8.7600000000000004E-4</v>
      </c>
      <c r="FU623" s="1">
        <v>-2.5464220000000002</v>
      </c>
      <c r="FV623" s="40">
        <v>11.86</v>
      </c>
      <c r="FW623" s="40">
        <v>-0.25085800000000003</v>
      </c>
      <c r="FX623" s="40">
        <v>-1.1724E-2</v>
      </c>
      <c r="FY623" s="40">
        <v>46.875002000000002</v>
      </c>
      <c r="FZ623" s="40">
        <v>-1.572E-3</v>
      </c>
      <c r="GA623" s="1">
        <v>-2.2723420000000001</v>
      </c>
      <c r="GB623">
        <v>-0.16817150000000003</v>
      </c>
      <c r="GD623" s="40">
        <v>11.86</v>
      </c>
      <c r="GE623" s="40">
        <v>-0.15681200000000001</v>
      </c>
      <c r="GF623" s="40">
        <v>-1.1591000000000001E-2</v>
      </c>
      <c r="GG623" s="40">
        <v>0</v>
      </c>
      <c r="GH623" s="40">
        <v>-9.0130000000000002E-3</v>
      </c>
      <c r="GI623" s="1">
        <v>-2.5298579999999999</v>
      </c>
      <c r="GJ623" s="40">
        <v>11.86</v>
      </c>
      <c r="GK623" s="40">
        <v>-7.1999999999999995E-2</v>
      </c>
      <c r="GL623" s="40">
        <v>1.4660000000000001E-3</v>
      </c>
      <c r="GM623" s="40">
        <v>11.71875</v>
      </c>
      <c r="GN623" s="40">
        <v>4.17E-4</v>
      </c>
      <c r="GO623" s="1">
        <v>-2.4450460000000001</v>
      </c>
      <c r="GP623">
        <v>-0.11440600000000001</v>
      </c>
      <c r="GR623" s="40">
        <v>11.86</v>
      </c>
      <c r="GS623" s="40">
        <v>5.9442000000000002E-2</v>
      </c>
      <c r="GT623" s="40">
        <v>-1.0392E-2</v>
      </c>
      <c r="GU623" s="40">
        <v>0</v>
      </c>
      <c r="GV623" s="40">
        <v>-4.9100000000000001E-4</v>
      </c>
      <c r="GW623" s="1">
        <v>-2.4893869999999998</v>
      </c>
      <c r="GX623" s="40">
        <v>11.86</v>
      </c>
      <c r="GY623" s="40">
        <v>5.4630999999999999E-2</v>
      </c>
      <c r="GZ623" s="40">
        <v>2.1320000000000002E-3</v>
      </c>
      <c r="HA623" s="40">
        <v>11.71875</v>
      </c>
      <c r="HB623" s="40">
        <v>5.3969999999999999E-3</v>
      </c>
      <c r="HC623" s="1">
        <v>-2.4063059999999998</v>
      </c>
      <c r="HD623">
        <v>5.7036500000000004E-2</v>
      </c>
      <c r="HF623" s="40">
        <v>11.86</v>
      </c>
      <c r="HG623" s="40">
        <v>-0.21864700000000001</v>
      </c>
      <c r="HH623" s="40">
        <v>7.3280000000000003E-3</v>
      </c>
      <c r="HI623" s="40">
        <v>-11.71875</v>
      </c>
      <c r="HJ623" s="40">
        <v>-9.1199999999999996E-3</v>
      </c>
      <c r="HK623" s="1">
        <v>-2.503803</v>
      </c>
      <c r="HL623" s="40">
        <v>11.86</v>
      </c>
      <c r="HM623" s="40">
        <v>-7.1859999999999993E-2</v>
      </c>
      <c r="HN623" s="40">
        <v>2.4115000000000001E-2</v>
      </c>
      <c r="HO623" s="40">
        <v>-11.71875</v>
      </c>
      <c r="HP623" s="40">
        <v>8.8599999999999996E-4</v>
      </c>
      <c r="HQ623" s="1">
        <v>-2.5327980000000001</v>
      </c>
      <c r="HR623">
        <v>-0.14525350000000001</v>
      </c>
      <c r="HT623" s="40">
        <v>11.86</v>
      </c>
      <c r="HU623" s="40">
        <v>-0.21531</v>
      </c>
      <c r="HV623" s="40">
        <v>-2.931E-3</v>
      </c>
      <c r="HW623" s="40">
        <v>-11.71875</v>
      </c>
      <c r="HX623" s="40">
        <v>-1.1705E-2</v>
      </c>
      <c r="HY623" s="1">
        <v>-2.5004659999999999</v>
      </c>
      <c r="HZ623" s="40">
        <v>11.86</v>
      </c>
      <c r="IA623" s="40">
        <v>-0.1086</v>
      </c>
      <c r="IB623" s="40">
        <v>3.1979999999999999E-3</v>
      </c>
      <c r="IC623" s="40">
        <v>0</v>
      </c>
      <c r="ID623" s="40">
        <v>-3.2750000000000001E-3</v>
      </c>
      <c r="IE623" s="1">
        <v>-2.4816470000000002</v>
      </c>
      <c r="IF623">
        <v>-0.16195500000000002</v>
      </c>
      <c r="IH623" s="40">
        <v>11.86</v>
      </c>
      <c r="II623" s="40">
        <v>3.2328999999999997E-2</v>
      </c>
      <c r="IJ623" s="40">
        <v>1.7319999999999999E-2</v>
      </c>
      <c r="IK623" s="40">
        <v>-23.437501000000001</v>
      </c>
      <c r="IL623" s="40">
        <v>2.8200000000000002E-4</v>
      </c>
      <c r="IM623" s="1">
        <v>-2.6043889999999998</v>
      </c>
      <c r="IN623" s="40">
        <v>11.86</v>
      </c>
      <c r="IO623" s="40">
        <v>-0.177255</v>
      </c>
      <c r="IP623" s="40">
        <v>-1.7054E-2</v>
      </c>
      <c r="IQ623" s="40">
        <v>-11.71875</v>
      </c>
      <c r="IR623" s="40">
        <v>-1.3993999999999999E-2</v>
      </c>
      <c r="IS623" s="1">
        <v>-2.5503010000000002</v>
      </c>
      <c r="IT623" s="40">
        <v>-7.2463E-2</v>
      </c>
      <c r="IU623" s="40"/>
      <c r="IV623" s="40">
        <v>11.86</v>
      </c>
      <c r="IW623" s="40">
        <v>-5.8644000000000002E-2</v>
      </c>
      <c r="IX623" s="40">
        <v>-2.398E-3</v>
      </c>
      <c r="IY623" s="40">
        <v>-23.437501000000001</v>
      </c>
      <c r="IZ623" s="40">
        <v>-8.3809999999999996E-3</v>
      </c>
      <c r="JA623" s="1">
        <v>-2.607472</v>
      </c>
      <c r="JB623" s="40">
        <v>11.86</v>
      </c>
      <c r="JC623" s="40">
        <v>-8.9107000000000006E-2</v>
      </c>
      <c r="JD623" s="40">
        <v>3.1975000000000003E-2</v>
      </c>
      <c r="JE623" s="40">
        <v>0</v>
      </c>
      <c r="JF623" s="40">
        <v>5.0699999999999999E-3</v>
      </c>
      <c r="JG623" s="1">
        <v>-2.462154</v>
      </c>
      <c r="JH623">
        <v>-7.3875500000000011E-2</v>
      </c>
      <c r="JJ623" s="40">
        <v>11.86</v>
      </c>
      <c r="JK623" s="40">
        <v>9.332E-3</v>
      </c>
      <c r="JL623" s="40">
        <v>-9.5930000000000008E-3</v>
      </c>
      <c r="JM623" s="40">
        <v>-11.71875</v>
      </c>
      <c r="JN623" s="40">
        <v>-4.9420000000000002E-3</v>
      </c>
      <c r="JO623" s="1">
        <v>-2.5394960000000002</v>
      </c>
      <c r="JP623" s="40">
        <v>11.86</v>
      </c>
      <c r="JQ623" s="40">
        <v>4.9257000000000002E-2</v>
      </c>
      <c r="JR623" s="40">
        <v>-1.6254000000000001E-2</v>
      </c>
      <c r="JS623" s="40">
        <v>11.71875</v>
      </c>
      <c r="JT623" s="40">
        <v>3.3399999999999999E-4</v>
      </c>
      <c r="JU623" s="1">
        <v>-2.4116810000000002</v>
      </c>
      <c r="JV623">
        <v>2.9294500000000001E-2</v>
      </c>
      <c r="JX623" s="40">
        <v>11.86</v>
      </c>
      <c r="JY623" s="40">
        <v>0.12726699999999999</v>
      </c>
      <c r="JZ623" s="40">
        <v>-1.732E-3</v>
      </c>
      <c r="KA623" s="40">
        <v>-23.437501000000001</v>
      </c>
      <c r="KB623" s="40">
        <v>-1.1509999999999999E-3</v>
      </c>
      <c r="KC623" s="1">
        <v>-2.597343</v>
      </c>
      <c r="KD623" s="40">
        <v>11.86</v>
      </c>
      <c r="KE623" s="40">
        <v>-0.30177100000000001</v>
      </c>
      <c r="KF623" s="40">
        <v>1.8386E-2</v>
      </c>
      <c r="KG623" s="40">
        <v>-35.15625</v>
      </c>
      <c r="KH623" s="40">
        <v>-1.4874E-2</v>
      </c>
      <c r="KI623" s="1">
        <v>-2.6748180000000001</v>
      </c>
      <c r="KJ623">
        <v>-8.725200000000001E-2</v>
      </c>
      <c r="KL623" s="40">
        <v>11.86</v>
      </c>
      <c r="KM623" s="40">
        <v>-0.112246</v>
      </c>
      <c r="KN623" s="40">
        <v>1.5455E-2</v>
      </c>
      <c r="KO623" s="40">
        <v>0</v>
      </c>
      <c r="KP623" s="40">
        <v>-1.74E-4</v>
      </c>
      <c r="KQ623" s="1">
        <v>-2.485293</v>
      </c>
      <c r="KR623" s="40">
        <v>11.86</v>
      </c>
      <c r="KS623" s="40">
        <v>0.106682</v>
      </c>
      <c r="KT623" s="40">
        <v>9.0600000000000003E-3</v>
      </c>
      <c r="KU623" s="40">
        <v>-11.71875</v>
      </c>
      <c r="KV623" s="40">
        <v>3.6809999999999998E-3</v>
      </c>
      <c r="KW623" s="1">
        <v>-2.5300370000000001</v>
      </c>
      <c r="KX623">
        <v>-2.7819999999999998E-3</v>
      </c>
    </row>
    <row r="624" spans="1:310" ht="16.899999999999999">
      <c r="A624" s="25">
        <v>11.9</v>
      </c>
      <c r="B624" s="25">
        <v>-0.11326700000000001</v>
      </c>
      <c r="C624" s="25">
        <v>-1.8651999999999998E-2</v>
      </c>
      <c r="D624" s="25">
        <v>11.71875</v>
      </c>
      <c r="E624" s="25">
        <v>-6.4660000000000004E-3</v>
      </c>
      <c r="F624" s="20">
        <v>-2.5742039999999999</v>
      </c>
      <c r="G624" s="40">
        <v>11.88</v>
      </c>
      <c r="H624" s="40">
        <v>-3.2130000000000001E-3</v>
      </c>
      <c r="I624" s="40">
        <v>5.0629999999999998E-3</v>
      </c>
      <c r="J624" s="40">
        <v>0</v>
      </c>
      <c r="K624" s="40">
        <v>1.2160000000000001E-3</v>
      </c>
      <c r="L624" s="1">
        <v>-2.7278229999999999</v>
      </c>
      <c r="M624">
        <v>-5.824E-2</v>
      </c>
      <c r="O624" s="25">
        <v>11.88</v>
      </c>
      <c r="P624" s="25">
        <v>0.125417</v>
      </c>
      <c r="Q624" s="25">
        <v>2.1320000000000002E-3</v>
      </c>
      <c r="R624" s="25">
        <v>23.437501000000001</v>
      </c>
      <c r="S624" s="25">
        <v>1.0843999999999999E-2</v>
      </c>
      <c r="T624" s="20">
        <v>-2.5113020000000001</v>
      </c>
      <c r="U624" s="25">
        <v>11.88</v>
      </c>
      <c r="V624" s="25">
        <v>-0.23735300000000001</v>
      </c>
      <c r="W624" s="25">
        <v>-2.1583000000000001E-2</v>
      </c>
      <c r="X624" s="25">
        <v>0</v>
      </c>
      <c r="Y624" s="25">
        <v>-1.4710000000000001E-2</v>
      </c>
      <c r="Z624" s="20">
        <v>-2.6103999999999998</v>
      </c>
      <c r="AA624">
        <v>-5.5968000000000004E-2</v>
      </c>
      <c r="AC624" s="25">
        <v>11.88</v>
      </c>
      <c r="AD624" s="25">
        <v>0.17163800000000001</v>
      </c>
      <c r="AE624" s="25">
        <v>4.7959999999999999E-3</v>
      </c>
      <c r="AF624" s="25">
        <v>11.71875</v>
      </c>
      <c r="AG624" s="25">
        <v>1.0541E-2</v>
      </c>
      <c r="AH624" s="20">
        <v>-2.5529709999999999</v>
      </c>
      <c r="AI624" s="25">
        <v>11.88</v>
      </c>
      <c r="AJ624" s="25">
        <v>5.9303000000000002E-2</v>
      </c>
      <c r="AK624" s="25">
        <v>3.1576E-2</v>
      </c>
      <c r="AL624" s="25">
        <v>-11.71875</v>
      </c>
      <c r="AM624" s="25">
        <v>7.8340000000000007E-3</v>
      </c>
      <c r="AN624" s="20">
        <v>-2.7531970000000001</v>
      </c>
      <c r="AO624">
        <v>0.1154705</v>
      </c>
      <c r="AQ624" s="25">
        <v>11.88</v>
      </c>
      <c r="AR624" s="25">
        <v>4.1529000000000003E-2</v>
      </c>
      <c r="AS624" s="25">
        <v>3.7304999999999998E-2</v>
      </c>
      <c r="AT624" s="25">
        <v>-11.71875</v>
      </c>
      <c r="AU624" s="25">
        <v>8.6739999999999994E-3</v>
      </c>
      <c r="AV624" s="20">
        <v>-2.7709709999999999</v>
      </c>
      <c r="AW624" s="25">
        <v>11.88</v>
      </c>
      <c r="AX624" s="25">
        <v>-0.29185800000000001</v>
      </c>
      <c r="AY624" s="25">
        <v>1.3455999999999999E-2</v>
      </c>
      <c r="AZ624" s="25">
        <v>-11.71875</v>
      </c>
      <c r="BA624" s="25">
        <v>-1.0278000000000001E-2</v>
      </c>
      <c r="BB624" s="20">
        <v>-2.7527949999999999</v>
      </c>
      <c r="BC624">
        <v>-0.12516450000000001</v>
      </c>
      <c r="BE624" s="25">
        <v>11.88</v>
      </c>
      <c r="BF624" s="25">
        <v>-0.17260300000000001</v>
      </c>
      <c r="BG624" s="25">
        <v>2.2650000000000001E-3</v>
      </c>
      <c r="BH624" s="25">
        <v>23.437501000000001</v>
      </c>
      <c r="BI624" s="25">
        <v>-4.28E-4</v>
      </c>
      <c r="BJ624" s="20">
        <v>-2.5456500000000002</v>
      </c>
      <c r="BK624" s="25">
        <v>11.88</v>
      </c>
      <c r="BL624" s="25">
        <v>-0.194637</v>
      </c>
      <c r="BM624" s="25">
        <v>1.359E-2</v>
      </c>
      <c r="BN624" s="25">
        <v>-11.71875</v>
      </c>
      <c r="BO624" s="25">
        <v>-6.5539999999999999E-3</v>
      </c>
      <c r="BP624" s="20">
        <v>-2.743465</v>
      </c>
      <c r="BQ624" s="20">
        <v>-0.18362000000000001</v>
      </c>
      <c r="BR624" s="20"/>
      <c r="BS624" s="25">
        <v>11.88</v>
      </c>
      <c r="BT624" s="25">
        <v>-8.0837000000000006E-2</v>
      </c>
      <c r="BU624" s="25">
        <v>4.3969999999999999E-3</v>
      </c>
      <c r="BV624" s="25">
        <v>-23.437501000000001</v>
      </c>
      <c r="BW624" s="25">
        <v>-7.4269999999999996E-3</v>
      </c>
      <c r="BX624" s="20">
        <v>-2.8054459999999999</v>
      </c>
      <c r="BY624" s="1">
        <v>11.88</v>
      </c>
      <c r="BZ624" s="1">
        <v>-0.56276700000000002</v>
      </c>
      <c r="CA624" s="1">
        <v>-1.9452000000000001E-2</v>
      </c>
      <c r="CB624" s="1">
        <v>-11.71875</v>
      </c>
      <c r="CC624" s="1">
        <v>-2.9255E-2</v>
      </c>
      <c r="CD624" s="1">
        <v>-2.760033</v>
      </c>
      <c r="CE624" s="20">
        <v>-0.32180200000000003</v>
      </c>
      <c r="CF624" s="20"/>
      <c r="CG624" s="1">
        <v>11.88</v>
      </c>
      <c r="CH624" s="1">
        <v>-0.11516</v>
      </c>
      <c r="CI624" s="1">
        <v>1.3320000000000001E-3</v>
      </c>
      <c r="CJ624" s="1">
        <v>0</v>
      </c>
      <c r="CK624" s="1">
        <v>-4.0169999999999997E-3</v>
      </c>
      <c r="CL624" s="1">
        <v>-2.6639879999999998</v>
      </c>
      <c r="CM624" s="40">
        <v>11.88</v>
      </c>
      <c r="CN624" s="40">
        <v>-0.150559</v>
      </c>
      <c r="CO624" s="40">
        <v>-1.4655E-2</v>
      </c>
      <c r="CP624" s="40">
        <v>23.437501000000001</v>
      </c>
      <c r="CQ624" s="40">
        <v>-4.0639999999999999E-3</v>
      </c>
      <c r="CR624" s="1">
        <v>-2.523606</v>
      </c>
      <c r="CS624" s="20">
        <v>-0.13285949999999999</v>
      </c>
      <c r="CT624" s="20"/>
      <c r="CU624" s="40">
        <v>11.88</v>
      </c>
      <c r="CV624" s="40">
        <v>0.47088099999999999</v>
      </c>
      <c r="CW624" s="40">
        <v>-1.2123999999999999E-2</v>
      </c>
      <c r="CX624" s="40">
        <v>-82.031256999999997</v>
      </c>
      <c r="CY624" s="40">
        <v>-4.6670000000000001E-3</v>
      </c>
      <c r="CZ624" s="1">
        <v>-1.990056</v>
      </c>
      <c r="DA624" s="40">
        <v>11.88</v>
      </c>
      <c r="DB624" s="40">
        <v>8.9774999999999994E-2</v>
      </c>
      <c r="DC624" s="40">
        <v>6.6600000000000003E-4</v>
      </c>
      <c r="DD624" s="40">
        <v>-11.71875</v>
      </c>
      <c r="DE624" s="40">
        <v>8.2100000000000001E-4</v>
      </c>
      <c r="DF624" s="1">
        <v>-2.5469430000000002</v>
      </c>
      <c r="DG624" s="20">
        <v>0.28032800000000002</v>
      </c>
      <c r="DH624" s="20"/>
      <c r="DI624" s="20"/>
      <c r="DK624" s="20"/>
      <c r="DL624" s="20"/>
      <c r="DM624" s="20"/>
      <c r="DN624" s="20"/>
      <c r="DO624" s="20"/>
      <c r="DP624" s="20"/>
      <c r="DR624" s="20"/>
      <c r="DS624" s="20"/>
      <c r="DT624" s="20"/>
      <c r="DU624" s="20"/>
      <c r="DV624" s="20"/>
      <c r="DW624" s="20"/>
      <c r="DY624" s="20"/>
      <c r="DZ624" s="20"/>
      <c r="EA624" s="20"/>
      <c r="EB624" s="20"/>
      <c r="EC624" s="20"/>
      <c r="ED624" s="20"/>
      <c r="FB624" s="40">
        <v>11.88</v>
      </c>
      <c r="FC624" s="40">
        <v>6.5619999999999998E-2</v>
      </c>
      <c r="FD624" s="40">
        <v>1.9452000000000001E-2</v>
      </c>
      <c r="FE624" s="40">
        <v>-35.15625</v>
      </c>
      <c r="FF624" s="40">
        <v>-6.5300000000000004E-4</v>
      </c>
      <c r="FG624" s="1">
        <v>-2.5710989999999998</v>
      </c>
      <c r="FH624" s="40">
        <v>11.88</v>
      </c>
      <c r="FI624" s="40">
        <v>-0.317106</v>
      </c>
      <c r="FJ624" s="40">
        <v>-1.2524E-2</v>
      </c>
      <c r="FK624" s="40">
        <v>-11.71875</v>
      </c>
      <c r="FL624" s="40">
        <v>-1.8103000000000001E-2</v>
      </c>
      <c r="FM624" s="1">
        <v>-2.690153</v>
      </c>
      <c r="FN624">
        <v>-0.12574299999999999</v>
      </c>
      <c r="FP624" s="40">
        <v>11.88</v>
      </c>
      <c r="FQ624" s="40">
        <v>-8.5485000000000005E-2</v>
      </c>
      <c r="FR624" s="40">
        <v>9.4590000000000004E-3</v>
      </c>
      <c r="FS624" s="40">
        <v>0</v>
      </c>
      <c r="FT624" s="40">
        <v>-7.4299999999999995E-4</v>
      </c>
      <c r="FU624" s="1">
        <v>-2.5464220000000002</v>
      </c>
      <c r="FV624" s="40">
        <v>11.88</v>
      </c>
      <c r="FW624" s="40">
        <v>-7.4541999999999997E-2</v>
      </c>
      <c r="FX624" s="40">
        <v>-1.1325E-2</v>
      </c>
      <c r="FY624" s="40">
        <v>46.875002000000002</v>
      </c>
      <c r="FZ624" s="40">
        <v>5.2230000000000002E-3</v>
      </c>
      <c r="GA624" s="1">
        <v>-2.271808</v>
      </c>
      <c r="GB624">
        <v>-8.0013500000000001E-2</v>
      </c>
      <c r="GD624" s="40">
        <v>11.88</v>
      </c>
      <c r="GE624" s="40">
        <v>-4.5555999999999999E-2</v>
      </c>
      <c r="GF624" s="40">
        <v>-1.9980000000000002E-3</v>
      </c>
      <c r="GG624" s="40">
        <v>35.15625</v>
      </c>
      <c r="GH624" s="40">
        <v>6.0270000000000002E-3</v>
      </c>
      <c r="GI624" s="1">
        <v>-2.3307120000000001</v>
      </c>
      <c r="GJ624" s="40">
        <v>11.88</v>
      </c>
      <c r="GK624" s="40">
        <v>-0.20463000000000001</v>
      </c>
      <c r="GL624" s="40">
        <v>-2.6646E-2</v>
      </c>
      <c r="GM624" s="40">
        <v>-11.71875</v>
      </c>
      <c r="GN624" s="40">
        <v>-1.7568E-2</v>
      </c>
      <c r="GO624" s="1">
        <v>-2.577677</v>
      </c>
      <c r="GP624">
        <v>-0.12509300000000001</v>
      </c>
      <c r="GR624" s="40">
        <v>11.88</v>
      </c>
      <c r="GS624" s="40">
        <v>-0.11634</v>
      </c>
      <c r="GT624" s="40">
        <v>-2.4381E-2</v>
      </c>
      <c r="GU624" s="40">
        <v>0</v>
      </c>
      <c r="GV624" s="40">
        <v>-1.0858E-2</v>
      </c>
      <c r="GW624" s="1">
        <v>-2.4893869999999998</v>
      </c>
      <c r="GX624" s="40">
        <v>11.88</v>
      </c>
      <c r="GY624" s="40">
        <v>3.3256000000000001E-2</v>
      </c>
      <c r="GZ624" s="40">
        <v>-1.5188E-2</v>
      </c>
      <c r="HA624" s="40">
        <v>23.437501000000001</v>
      </c>
      <c r="HB624" s="40">
        <v>2.7699999999999999E-3</v>
      </c>
      <c r="HC624" s="1">
        <v>-2.3397899999999998</v>
      </c>
      <c r="HD624">
        <v>-4.1541999999999996E-2</v>
      </c>
      <c r="HF624" s="40">
        <v>11.88</v>
      </c>
      <c r="HG624" s="40">
        <v>-0.15239800000000001</v>
      </c>
      <c r="HH624" s="40">
        <v>1.9984999999999999E-2</v>
      </c>
      <c r="HI624" s="40">
        <v>0</v>
      </c>
      <c r="HJ624" s="40">
        <v>-5.0000000000000001E-4</v>
      </c>
      <c r="HK624" s="1">
        <v>-2.437554</v>
      </c>
      <c r="HL624" s="40">
        <v>11.88</v>
      </c>
      <c r="HM624" s="40">
        <v>6.0769999999999998E-2</v>
      </c>
      <c r="HN624" s="40">
        <v>1.4389000000000001E-2</v>
      </c>
      <c r="HO624" s="40">
        <v>11.71875</v>
      </c>
      <c r="HP624" s="40">
        <v>8.8699999999999994E-3</v>
      </c>
      <c r="HQ624" s="1">
        <v>-2.4001670000000002</v>
      </c>
      <c r="HR624">
        <v>-4.5814000000000007E-2</v>
      </c>
      <c r="HT624" s="40">
        <v>11.88</v>
      </c>
      <c r="HU624" s="40">
        <v>-0.28182600000000002</v>
      </c>
      <c r="HV624" s="40">
        <v>2.4514999999999999E-2</v>
      </c>
      <c r="HW624" s="40">
        <v>-23.437501000000001</v>
      </c>
      <c r="HX624" s="40">
        <v>-9.7359999999999999E-3</v>
      </c>
      <c r="HY624" s="1">
        <v>-2.5669819999999999</v>
      </c>
      <c r="HZ624" s="40">
        <v>11.88</v>
      </c>
      <c r="IA624" s="40">
        <v>-0.1086</v>
      </c>
      <c r="IB624" s="40">
        <v>-1.1457999999999999E-2</v>
      </c>
      <c r="IC624" s="40">
        <v>0</v>
      </c>
      <c r="ID624" s="40">
        <v>-7.149E-3</v>
      </c>
      <c r="IE624" s="1">
        <v>-2.4816470000000002</v>
      </c>
      <c r="IF624">
        <v>-0.19521300000000003</v>
      </c>
      <c r="IH624" s="40">
        <v>11.88</v>
      </c>
      <c r="II624" s="40">
        <v>0.119953</v>
      </c>
      <c r="IJ624" s="40">
        <v>5.9950000000000003E-3</v>
      </c>
      <c r="IK624" s="40">
        <v>-23.437501000000001</v>
      </c>
      <c r="IL624" s="40">
        <v>6.1300000000000005E-4</v>
      </c>
      <c r="IM624" s="1">
        <v>-2.6046559999999999</v>
      </c>
      <c r="IN624" s="40">
        <v>11.88</v>
      </c>
      <c r="IO624" s="40">
        <v>-0.11100599999999999</v>
      </c>
      <c r="IP624" s="40">
        <v>2.6600000000000001E-4</v>
      </c>
      <c r="IQ624" s="40">
        <v>0</v>
      </c>
      <c r="IR624" s="40">
        <v>-4.1409999999999997E-3</v>
      </c>
      <c r="IS624" s="1">
        <v>-2.4840529999999998</v>
      </c>
      <c r="IT624" s="40">
        <v>4.4735000000000053E-3</v>
      </c>
      <c r="IU624" s="40"/>
      <c r="IV624" s="40">
        <v>11.88</v>
      </c>
      <c r="IW624" s="40">
        <v>7.4710000000000002E-3</v>
      </c>
      <c r="IX624" s="40">
        <v>4.9300000000000004E-3</v>
      </c>
      <c r="IY624" s="40">
        <v>-11.71875</v>
      </c>
      <c r="IZ624" s="40">
        <v>-1.175E-3</v>
      </c>
      <c r="JA624" s="1">
        <v>-2.5413570000000001</v>
      </c>
      <c r="JB624" s="40">
        <v>11.88</v>
      </c>
      <c r="JC624" s="40">
        <v>-0.13397999999999999</v>
      </c>
      <c r="JD624" s="40">
        <v>2.3449000000000001E-2</v>
      </c>
      <c r="JE624" s="40">
        <v>-23.437501000000001</v>
      </c>
      <c r="JF624" s="40">
        <v>-4.4079999999999996E-3</v>
      </c>
      <c r="JG624" s="1">
        <v>-2.5949179999999998</v>
      </c>
      <c r="JH624">
        <v>-6.3254499999999991E-2</v>
      </c>
      <c r="JJ624" s="40">
        <v>11.88</v>
      </c>
      <c r="JK624" s="40">
        <v>-5.7182999999999998E-2</v>
      </c>
      <c r="JL624" s="40">
        <v>-5.3290000000000004E-3</v>
      </c>
      <c r="JM624" s="40">
        <v>-23.437501000000001</v>
      </c>
      <c r="JN624" s="40">
        <v>-9.1000000000000004E-3</v>
      </c>
      <c r="JO624" s="1">
        <v>-2.6060120000000002</v>
      </c>
      <c r="JP624" s="40">
        <v>11.88</v>
      </c>
      <c r="JQ624" s="40">
        <v>-0.149756</v>
      </c>
      <c r="JR624" s="40">
        <v>-2.4115000000000001E-2</v>
      </c>
      <c r="JS624" s="40">
        <v>-23.437501000000001</v>
      </c>
      <c r="JT624" s="40">
        <v>-1.7578E-2</v>
      </c>
      <c r="JU624" s="1">
        <v>-2.6106929999999999</v>
      </c>
      <c r="JV624">
        <v>-0.10346949999999999</v>
      </c>
      <c r="JX624" s="40">
        <v>11.88</v>
      </c>
      <c r="JY624" s="40">
        <v>8.3983000000000002E-2</v>
      </c>
      <c r="JZ624" s="40">
        <v>-1.0792E-2</v>
      </c>
      <c r="KA624" s="40">
        <v>0</v>
      </c>
      <c r="KB624" s="40">
        <v>3.3399999999999999E-4</v>
      </c>
      <c r="KC624" s="1">
        <v>-2.4648460000000001</v>
      </c>
      <c r="KD624" s="40">
        <v>11.88</v>
      </c>
      <c r="KE624" s="40">
        <v>-1.5134999999999999E-2</v>
      </c>
      <c r="KF624" s="40">
        <v>4.3432999999999999E-2</v>
      </c>
      <c r="KG624" s="40">
        <v>0</v>
      </c>
      <c r="KH624" s="40">
        <v>1.0905E-2</v>
      </c>
      <c r="KI624" s="1">
        <v>-2.4760719999999998</v>
      </c>
      <c r="KJ624">
        <v>3.4424000000000003E-2</v>
      </c>
      <c r="KL624" s="40">
        <v>11.88</v>
      </c>
      <c r="KM624" s="40">
        <v>-2.4355000000000002E-2</v>
      </c>
      <c r="KN624" s="40">
        <v>-6.7949999999999998E-3</v>
      </c>
      <c r="KO624" s="40">
        <v>0</v>
      </c>
      <c r="KP624" s="40">
        <v>-2.7200000000000002E-3</v>
      </c>
      <c r="KQ624" s="1">
        <v>-2.485293</v>
      </c>
      <c r="KR624" s="40">
        <v>11.88</v>
      </c>
      <c r="KS624" s="40">
        <v>-0.13561500000000001</v>
      </c>
      <c r="KT624" s="40">
        <v>-6.7949999999999998E-3</v>
      </c>
      <c r="KU624" s="40">
        <v>-23.437501000000001</v>
      </c>
      <c r="KV624" s="40">
        <v>-1.2463999999999999E-2</v>
      </c>
      <c r="KW624" s="1">
        <v>-2.5965530000000001</v>
      </c>
      <c r="KX624">
        <v>-7.9985000000000001E-2</v>
      </c>
    </row>
    <row r="625" spans="1:310" ht="16.899999999999999">
      <c r="A625" s="20">
        <v>11.92</v>
      </c>
      <c r="B625" s="20">
        <v>-0.113133</v>
      </c>
      <c r="C625" s="20">
        <v>-1.3300000000000001E-4</v>
      </c>
      <c r="D625" s="20">
        <v>11.71875</v>
      </c>
      <c r="E625" s="20">
        <v>-1.567E-3</v>
      </c>
      <c r="F625" s="20">
        <v>-2.574071</v>
      </c>
      <c r="G625" s="1">
        <v>11.9</v>
      </c>
      <c r="H625" s="1">
        <v>6.3169000000000003E-2</v>
      </c>
      <c r="I625" s="1">
        <v>1.0925000000000001E-2</v>
      </c>
      <c r="J625" s="1">
        <v>11.71875</v>
      </c>
      <c r="K625" s="1">
        <v>8.0450000000000001E-3</v>
      </c>
      <c r="L625" s="1">
        <v>-2.6614409999999999</v>
      </c>
      <c r="M625">
        <v>-2.4981999999999997E-2</v>
      </c>
      <c r="O625" s="25">
        <v>11.9</v>
      </c>
      <c r="P625" s="25">
        <v>0.16870099999999999</v>
      </c>
      <c r="Q625" s="25">
        <v>-1.1058E-2</v>
      </c>
      <c r="R625" s="25">
        <v>0</v>
      </c>
      <c r="S625" s="25">
        <v>3.4780000000000002E-3</v>
      </c>
      <c r="T625" s="20">
        <v>-2.643799</v>
      </c>
      <c r="U625" s="20">
        <v>11.9</v>
      </c>
      <c r="V625" s="20">
        <v>-0.12609799999999999</v>
      </c>
      <c r="W625" s="20">
        <v>-9.1929999999999998E-3</v>
      </c>
      <c r="X625" s="20">
        <v>35.15625</v>
      </c>
      <c r="Y625" s="20">
        <v>1.0690000000000001E-3</v>
      </c>
      <c r="Z625" s="20">
        <v>-2.411254</v>
      </c>
      <c r="AA625">
        <v>2.1301500000000001E-2</v>
      </c>
      <c r="AC625" s="20">
        <v>11.9</v>
      </c>
      <c r="AD625" s="20">
        <v>-7.0390999999999995E-2</v>
      </c>
      <c r="AE625" s="20">
        <v>-3.3310000000000002E-3</v>
      </c>
      <c r="AF625" s="20">
        <v>0</v>
      </c>
      <c r="AG625" s="20">
        <v>-3.5509999999999999E-3</v>
      </c>
      <c r="AH625" s="20">
        <v>-2.6192190000000002</v>
      </c>
      <c r="AI625" s="20">
        <v>11.9</v>
      </c>
      <c r="AJ625" s="20">
        <v>-9.5102999999999993E-2</v>
      </c>
      <c r="AK625" s="20">
        <v>-8.5269999999999999E-3</v>
      </c>
      <c r="AL625" s="20">
        <v>-23.437501000000001</v>
      </c>
      <c r="AM625" s="20">
        <v>-1.1384E-2</v>
      </c>
      <c r="AN625" s="20">
        <v>-2.819712</v>
      </c>
      <c r="AO625">
        <v>-8.2746999999999987E-2</v>
      </c>
      <c r="AQ625" s="20">
        <v>11.9</v>
      </c>
      <c r="AR625" s="20">
        <v>1.9886000000000001E-2</v>
      </c>
      <c r="AS625" s="20">
        <v>2.2783000000000001E-2</v>
      </c>
      <c r="AT625" s="20">
        <v>0</v>
      </c>
      <c r="AU625" s="20">
        <v>6.7759999999999999E-3</v>
      </c>
      <c r="AV625" s="20">
        <v>-2.704723</v>
      </c>
      <c r="AW625" s="20">
        <v>11.9</v>
      </c>
      <c r="AX625" s="20">
        <v>0.25871699999999997</v>
      </c>
      <c r="AY625" s="20">
        <v>2.1051E-2</v>
      </c>
      <c r="AZ625" s="20">
        <v>23.437501000000001</v>
      </c>
      <c r="BA625" s="20">
        <v>2.0902E-2</v>
      </c>
      <c r="BB625" s="20">
        <v>-2.5537830000000001</v>
      </c>
      <c r="BC625">
        <v>0.13930149999999999</v>
      </c>
      <c r="BE625" s="20">
        <v>11.9</v>
      </c>
      <c r="BF625" s="20">
        <v>-0.32660899999999998</v>
      </c>
      <c r="BG625" s="20">
        <v>-7.4609999999999998E-3</v>
      </c>
      <c r="BH625" s="25">
        <v>11.71875</v>
      </c>
      <c r="BI625" s="20">
        <v>-1.1603E-2</v>
      </c>
      <c r="BJ625" s="20">
        <v>-2.6117650000000001</v>
      </c>
      <c r="BK625" s="25">
        <v>11.9</v>
      </c>
      <c r="BL625" s="25">
        <v>-0.128389</v>
      </c>
      <c r="BM625" s="25">
        <v>1.3723000000000001E-2</v>
      </c>
      <c r="BN625" s="25">
        <v>0</v>
      </c>
      <c r="BO625" s="25">
        <v>-1.2440000000000001E-3</v>
      </c>
      <c r="BP625" s="20">
        <v>-2.6772170000000002</v>
      </c>
      <c r="BQ625" s="20">
        <v>-0.22749900000000001</v>
      </c>
      <c r="BR625" s="20"/>
      <c r="BS625" s="25">
        <v>11.9</v>
      </c>
      <c r="BT625" s="25">
        <v>0.13955000000000001</v>
      </c>
      <c r="BU625" s="25">
        <v>2.1583000000000001E-2</v>
      </c>
      <c r="BV625" s="25">
        <v>0</v>
      </c>
      <c r="BW625" s="25">
        <v>1.0999E-2</v>
      </c>
      <c r="BX625" s="20">
        <v>-2.6729500000000002</v>
      </c>
      <c r="BY625" s="1">
        <v>11.9</v>
      </c>
      <c r="BZ625" s="1">
        <v>-0.38712000000000002</v>
      </c>
      <c r="CA625" s="1">
        <v>-5.7289999999999997E-3</v>
      </c>
      <c r="CB625" s="1">
        <v>-11.71875</v>
      </c>
      <c r="CC625" s="1">
        <v>-1.8963000000000001E-2</v>
      </c>
      <c r="CD625" s="1">
        <v>-2.760167</v>
      </c>
      <c r="CE625" s="20">
        <v>-0.12378500000000001</v>
      </c>
      <c r="CF625" s="20"/>
      <c r="CG625" s="1">
        <v>11.9</v>
      </c>
      <c r="CH625" s="1">
        <v>-0.11516</v>
      </c>
      <c r="CI625" s="1">
        <v>-8.7930000000000005E-3</v>
      </c>
      <c r="CJ625" s="1">
        <v>0</v>
      </c>
      <c r="CK625" s="1">
        <v>-6.6930000000000002E-3</v>
      </c>
      <c r="CL625" s="1">
        <v>-2.6639879999999998</v>
      </c>
      <c r="CM625" s="1">
        <v>11.9</v>
      </c>
      <c r="CN625" s="1">
        <v>-0.304564</v>
      </c>
      <c r="CO625" s="1">
        <v>-3.0776000000000001E-2</v>
      </c>
      <c r="CP625" s="1">
        <v>11.71875</v>
      </c>
      <c r="CQ625" s="1">
        <v>-1.6929E-2</v>
      </c>
      <c r="CR625" s="1">
        <v>-2.5897199999999998</v>
      </c>
      <c r="CS625" s="20">
        <v>-0.20986199999999999</v>
      </c>
      <c r="CT625" s="20"/>
      <c r="CU625" s="40">
        <v>11.9</v>
      </c>
      <c r="CV625" s="40">
        <v>0.42507299999999998</v>
      </c>
      <c r="CW625" s="40">
        <v>-1.0660000000000001E-3</v>
      </c>
      <c r="CX625" s="40">
        <v>-105.46875</v>
      </c>
      <c r="CY625" s="40">
        <v>-9.0039999999999999E-3</v>
      </c>
      <c r="CZ625" s="1">
        <v>-2.1237550000000001</v>
      </c>
      <c r="DA625" s="40">
        <v>11.9</v>
      </c>
      <c r="DB625" s="40">
        <v>2.3259999999999999E-2</v>
      </c>
      <c r="DC625" s="40">
        <v>-9.3300000000000002E-4</v>
      </c>
      <c r="DD625" s="40">
        <v>-23.437501000000001</v>
      </c>
      <c r="DE625" s="40">
        <v>-4.8859999999999997E-3</v>
      </c>
      <c r="DF625" s="1">
        <v>-2.6134590000000002</v>
      </c>
      <c r="DG625" s="20">
        <v>0.22416649999999999</v>
      </c>
      <c r="DH625" s="20"/>
      <c r="DI625" s="20"/>
      <c r="DK625" s="20"/>
      <c r="DL625" s="20"/>
      <c r="DM625" s="20"/>
      <c r="DN625" s="20"/>
      <c r="DO625" s="20"/>
      <c r="DP625" s="20"/>
      <c r="DR625" s="20"/>
      <c r="DS625" s="20"/>
      <c r="DT625" s="20"/>
      <c r="DU625" s="20"/>
      <c r="DV625" s="20"/>
      <c r="DW625" s="20"/>
      <c r="DY625" s="25"/>
      <c r="DZ625" s="25"/>
      <c r="EA625" s="25"/>
      <c r="EB625" s="25"/>
      <c r="EC625" s="25"/>
      <c r="ED625" s="20"/>
      <c r="FB625" s="40">
        <v>11.9</v>
      </c>
      <c r="FC625" s="40">
        <v>0.37376399999999999</v>
      </c>
      <c r="FD625" s="40">
        <v>1.4922E-2</v>
      </c>
      <c r="FE625" s="40">
        <v>-11.71875</v>
      </c>
      <c r="FF625" s="40">
        <v>1.5363999999999999E-2</v>
      </c>
      <c r="FG625" s="1">
        <v>-2.4387349999999999</v>
      </c>
      <c r="FH625" s="40">
        <v>11.9</v>
      </c>
      <c r="FI625" s="40">
        <v>-0.25085800000000003</v>
      </c>
      <c r="FJ625" s="40">
        <v>5.7289999999999997E-3</v>
      </c>
      <c r="FK625" s="40">
        <v>0</v>
      </c>
      <c r="FL625" s="40">
        <v>-8.0040000000000007E-3</v>
      </c>
      <c r="FM625" s="1">
        <v>-2.623904</v>
      </c>
      <c r="FN625">
        <v>6.145299999999998E-2</v>
      </c>
      <c r="FP625" s="40">
        <v>11.9</v>
      </c>
      <c r="FQ625" s="40">
        <v>-0.173375</v>
      </c>
      <c r="FR625" s="40">
        <v>1.732E-3</v>
      </c>
      <c r="FS625" s="40">
        <v>0</v>
      </c>
      <c r="FT625" s="40">
        <v>-6.1199999999999996E-3</v>
      </c>
      <c r="FU625" s="1">
        <v>-2.5464220000000002</v>
      </c>
      <c r="FV625" s="40">
        <v>11.9</v>
      </c>
      <c r="FW625" s="40">
        <v>0.213029</v>
      </c>
      <c r="FX625" s="40">
        <v>-1.1325E-2</v>
      </c>
      <c r="FY625" s="40">
        <v>82.031256999999997</v>
      </c>
      <c r="FZ625" s="40">
        <v>2.4417999999999999E-2</v>
      </c>
      <c r="GA625" s="1">
        <v>-2.0721280000000002</v>
      </c>
      <c r="GB625">
        <v>1.9826999999999997E-2</v>
      </c>
      <c r="GD625" s="40">
        <v>11.9</v>
      </c>
      <c r="GE625" s="40">
        <v>-0.15641099999999999</v>
      </c>
      <c r="GF625" s="40">
        <v>-2.2650000000000001E-3</v>
      </c>
      <c r="GG625" s="40">
        <v>0</v>
      </c>
      <c r="GH625" s="40">
        <v>-6.5329999999999997E-3</v>
      </c>
      <c r="GI625" s="1">
        <v>-2.529458</v>
      </c>
      <c r="GJ625" s="40">
        <v>11.9</v>
      </c>
      <c r="GK625" s="40">
        <v>-0.226272</v>
      </c>
      <c r="GL625" s="40">
        <v>-2.2648999999999999E-2</v>
      </c>
      <c r="GM625" s="40">
        <v>0</v>
      </c>
      <c r="GN625" s="40">
        <v>-1.4571000000000001E-2</v>
      </c>
      <c r="GO625" s="1">
        <v>-2.5114290000000001</v>
      </c>
      <c r="GP625">
        <v>-0.1913415</v>
      </c>
      <c r="GR625" s="40">
        <v>11.9</v>
      </c>
      <c r="GS625" s="40">
        <v>-0.20422999999999999</v>
      </c>
      <c r="GT625" s="40">
        <v>-2.3982E-2</v>
      </c>
      <c r="GU625" s="40">
        <v>0</v>
      </c>
      <c r="GV625" s="40">
        <v>-1.4087000000000001E-2</v>
      </c>
      <c r="GW625" s="1">
        <v>-2.4893869999999998</v>
      </c>
      <c r="GX625" s="40">
        <v>11.9</v>
      </c>
      <c r="GY625" s="40">
        <v>-9.9240999999999996E-2</v>
      </c>
      <c r="GZ625" s="40">
        <v>-3.0377000000000001E-2</v>
      </c>
      <c r="HA625" s="40">
        <v>0</v>
      </c>
      <c r="HB625" s="40">
        <v>-1.1794000000000001E-2</v>
      </c>
      <c r="HC625" s="1">
        <v>-2.4722870000000001</v>
      </c>
      <c r="HD625">
        <v>-0.1517355</v>
      </c>
      <c r="HF625" s="40">
        <v>11.9</v>
      </c>
      <c r="HG625" s="40">
        <v>-0.13089000000000001</v>
      </c>
      <c r="HH625" s="40">
        <v>2.7446000000000002E-2</v>
      </c>
      <c r="HI625" s="40">
        <v>-11.71875</v>
      </c>
      <c r="HJ625" s="40">
        <v>-4.73E-4</v>
      </c>
      <c r="HK625" s="1">
        <v>-2.5039359999999999</v>
      </c>
      <c r="HL625" s="40">
        <v>11.9</v>
      </c>
      <c r="HM625" s="40">
        <v>-5.4780000000000002E-3</v>
      </c>
      <c r="HN625" s="40">
        <v>-1.0660000000000001E-3</v>
      </c>
      <c r="HO625" s="40">
        <v>0</v>
      </c>
      <c r="HP625" s="40">
        <v>-4.8999999999999998E-4</v>
      </c>
      <c r="HQ625" s="1">
        <v>-2.4664160000000002</v>
      </c>
      <c r="HR625">
        <v>-6.8184000000000008E-2</v>
      </c>
      <c r="HT625" s="40">
        <v>11.9</v>
      </c>
      <c r="HU625" s="40">
        <v>-0.28209299999999998</v>
      </c>
      <c r="HV625" s="40">
        <v>3.9968999999999998E-2</v>
      </c>
      <c r="HW625" s="40">
        <v>-23.437501000000001</v>
      </c>
      <c r="HX625" s="40">
        <v>-5.6620000000000004E-3</v>
      </c>
      <c r="HY625" s="1">
        <v>-2.5672489999999999</v>
      </c>
      <c r="HZ625" s="40">
        <v>11.9</v>
      </c>
      <c r="IA625" s="40">
        <v>-0.130109</v>
      </c>
      <c r="IB625" s="40">
        <v>-9.8589999999999997E-3</v>
      </c>
      <c r="IC625" s="40">
        <v>11.71875</v>
      </c>
      <c r="ID625" s="40">
        <v>-4.7809999999999997E-3</v>
      </c>
      <c r="IE625" s="1">
        <v>-2.4152650000000002</v>
      </c>
      <c r="IF625">
        <v>-0.20610099999999998</v>
      </c>
      <c r="IH625" s="40">
        <v>11.9</v>
      </c>
      <c r="II625" s="40">
        <v>3.1794999999999997E-2</v>
      </c>
      <c r="IJ625" s="40">
        <v>-5.1960000000000001E-3</v>
      </c>
      <c r="IK625" s="40">
        <v>-23.437501000000001</v>
      </c>
      <c r="IL625" s="40">
        <v>-5.6889999999999996E-3</v>
      </c>
      <c r="IM625" s="1">
        <v>-2.604924</v>
      </c>
      <c r="IN625" s="40">
        <v>11.9</v>
      </c>
      <c r="IO625" s="40">
        <v>-0.24376999999999999</v>
      </c>
      <c r="IP625" s="40">
        <v>1.772E-2</v>
      </c>
      <c r="IQ625" s="40">
        <v>-23.437501000000001</v>
      </c>
      <c r="IR625" s="40">
        <v>-1.0088E-2</v>
      </c>
      <c r="IS625" s="1">
        <v>-2.6168170000000002</v>
      </c>
      <c r="IT625" s="40">
        <v>-0.1059875</v>
      </c>
      <c r="IU625" s="40"/>
      <c r="IV625" s="40">
        <v>11.9</v>
      </c>
      <c r="IW625" s="40">
        <v>7.3379999999999999E-3</v>
      </c>
      <c r="IX625" s="40">
        <v>1.0925000000000001E-2</v>
      </c>
      <c r="IY625" s="40">
        <v>-11.71875</v>
      </c>
      <c r="IZ625" s="40">
        <v>4.0499999999999998E-4</v>
      </c>
      <c r="JA625" s="1">
        <v>-2.5414910000000002</v>
      </c>
      <c r="JB625" s="40">
        <v>11.9</v>
      </c>
      <c r="JC625" s="40">
        <v>-4.6357000000000002E-2</v>
      </c>
      <c r="JD625" s="40">
        <v>1.2789999999999999E-2</v>
      </c>
      <c r="JE625" s="40">
        <v>-23.437501000000001</v>
      </c>
      <c r="JF625" s="40">
        <v>-3.901E-3</v>
      </c>
      <c r="JG625" s="1">
        <v>-2.5951849999999999</v>
      </c>
      <c r="JH625">
        <v>-1.9509500000000003E-2</v>
      </c>
      <c r="JJ625" s="40">
        <v>11.9</v>
      </c>
      <c r="JK625" s="40">
        <v>-5.7451000000000002E-2</v>
      </c>
      <c r="JL625" s="40">
        <v>3.9969999999999997E-3</v>
      </c>
      <c r="JM625" s="40">
        <v>-23.437501000000001</v>
      </c>
      <c r="JN625" s="40">
        <v>-6.646E-3</v>
      </c>
      <c r="JO625" s="1">
        <v>-2.6062789999999998</v>
      </c>
      <c r="JP625" s="40">
        <v>11.9</v>
      </c>
      <c r="JQ625" s="40">
        <v>-0.32580500000000001</v>
      </c>
      <c r="JR625" s="40">
        <v>-1.8918999999999998E-2</v>
      </c>
      <c r="JS625" s="40">
        <v>-23.437501000000001</v>
      </c>
      <c r="JT625" s="40">
        <v>-2.2884000000000002E-2</v>
      </c>
      <c r="JU625" s="1">
        <v>-2.6109610000000001</v>
      </c>
      <c r="JV625">
        <v>-0.19162800000000002</v>
      </c>
      <c r="JX625" s="40">
        <v>11.9</v>
      </c>
      <c r="JY625" s="40">
        <v>8.3983000000000002E-2</v>
      </c>
      <c r="JZ625" s="40">
        <v>-1.9051999999999999E-2</v>
      </c>
      <c r="KA625" s="40">
        <v>0</v>
      </c>
      <c r="KB625" s="40">
        <v>-1.8489999999999999E-3</v>
      </c>
      <c r="KC625" s="1">
        <v>-2.4648460000000001</v>
      </c>
      <c r="KD625" s="40">
        <v>11.9</v>
      </c>
      <c r="KE625" s="40">
        <v>9.4264000000000001E-2</v>
      </c>
      <c r="KF625" s="40">
        <v>4.9029000000000003E-2</v>
      </c>
      <c r="KG625" s="40">
        <v>-11.71875</v>
      </c>
      <c r="KH625" s="40">
        <v>1.3774E-2</v>
      </c>
      <c r="KI625" s="1">
        <v>-2.5424540000000002</v>
      </c>
      <c r="KJ625">
        <v>8.9123499999999994E-2</v>
      </c>
      <c r="KL625" s="40">
        <v>11.9</v>
      </c>
      <c r="KM625" s="40">
        <v>-0.26651900000000001</v>
      </c>
      <c r="KN625" s="40">
        <v>-1.4655E-2</v>
      </c>
      <c r="KO625" s="40">
        <v>-11.71875</v>
      </c>
      <c r="KP625" s="40">
        <v>-1.6747000000000001E-2</v>
      </c>
      <c r="KQ625" s="1">
        <v>-2.5516749999999999</v>
      </c>
      <c r="KR625" s="40">
        <v>11.9</v>
      </c>
      <c r="KS625" s="40">
        <v>-3.1180000000000001E-3</v>
      </c>
      <c r="KT625" s="40">
        <v>-9.4590000000000004E-3</v>
      </c>
      <c r="KU625" s="40">
        <v>0</v>
      </c>
      <c r="KV625" s="40">
        <v>-2.6180000000000001E-3</v>
      </c>
      <c r="KW625" s="1">
        <v>-2.4640550000000001</v>
      </c>
      <c r="KX625">
        <v>-0.13481850000000001</v>
      </c>
    </row>
    <row r="626" spans="1:310" ht="16.899999999999999">
      <c r="A626" s="20">
        <v>11.94</v>
      </c>
      <c r="B626" s="20">
        <v>-9.1491000000000003E-2</v>
      </c>
      <c r="C626" s="20">
        <v>3.8639999999999998E-3</v>
      </c>
      <c r="D626" s="20">
        <v>0</v>
      </c>
      <c r="E626" s="20">
        <v>-2.4499999999999999E-3</v>
      </c>
      <c r="F626" s="20">
        <v>-2.6403189999999999</v>
      </c>
      <c r="G626" s="40">
        <v>11.92</v>
      </c>
      <c r="H626" s="40">
        <v>-0.17886099999999999</v>
      </c>
      <c r="I626" s="40">
        <v>2.398E-3</v>
      </c>
      <c r="J626" s="40">
        <v>0</v>
      </c>
      <c r="K626" s="40">
        <v>-6.1520000000000004E-3</v>
      </c>
      <c r="L626" s="1">
        <v>-2.7276889999999998</v>
      </c>
      <c r="M626">
        <v>-0.13517599999999999</v>
      </c>
      <c r="O626" s="20">
        <v>11.92</v>
      </c>
      <c r="P626" s="20">
        <v>-0.182861</v>
      </c>
      <c r="Q626" s="20">
        <v>-2.9177999999999999E-2</v>
      </c>
      <c r="R626" s="20">
        <v>0</v>
      </c>
      <c r="S626" s="20">
        <v>-1.465E-2</v>
      </c>
      <c r="T626" s="20">
        <v>-2.643799</v>
      </c>
      <c r="U626" s="25">
        <v>11.92</v>
      </c>
      <c r="V626" s="25">
        <v>-0.258461</v>
      </c>
      <c r="W626" s="25">
        <v>1.9980000000000002E-3</v>
      </c>
      <c r="X626" s="25">
        <v>11.71875</v>
      </c>
      <c r="Y626" s="25">
        <v>-6.5170000000000002E-3</v>
      </c>
      <c r="Z626" s="20">
        <v>-2.5436169999999998</v>
      </c>
      <c r="AA626">
        <v>-0.220661</v>
      </c>
      <c r="AC626" s="25">
        <v>11.92</v>
      </c>
      <c r="AD626" s="25">
        <v>1.7499000000000001E-2</v>
      </c>
      <c r="AE626" s="25">
        <v>-1.7319999999999999E-2</v>
      </c>
      <c r="AF626" s="25">
        <v>0</v>
      </c>
      <c r="AG626" s="25">
        <v>-3.9139999999999999E-3</v>
      </c>
      <c r="AH626" s="20">
        <v>-2.6192190000000002</v>
      </c>
      <c r="AI626" s="25">
        <v>11.92</v>
      </c>
      <c r="AJ626" s="25">
        <v>-5.0497E-2</v>
      </c>
      <c r="AK626" s="25">
        <v>-1.6521000000000001E-2</v>
      </c>
      <c r="AL626" s="25">
        <v>0</v>
      </c>
      <c r="AM626" s="25">
        <v>-6.2820000000000003E-3</v>
      </c>
      <c r="AN626" s="20">
        <v>-2.6872150000000001</v>
      </c>
      <c r="AO626">
        <v>-1.6499E-2</v>
      </c>
      <c r="AQ626" s="25">
        <v>11.92</v>
      </c>
      <c r="AR626" s="25">
        <v>4.1395000000000001E-2</v>
      </c>
      <c r="AS626" s="25">
        <v>4.0000000000000002E-4</v>
      </c>
      <c r="AT626" s="25">
        <v>-11.71875</v>
      </c>
      <c r="AU626" s="25">
        <v>-1.085E-3</v>
      </c>
      <c r="AV626" s="20">
        <v>-2.7711049999999999</v>
      </c>
      <c r="AW626" s="25">
        <v>11.92</v>
      </c>
      <c r="AX626" s="25">
        <v>-4.9561000000000001E-2</v>
      </c>
      <c r="AY626" s="25">
        <v>7.7270000000000004E-3</v>
      </c>
      <c r="AZ626" s="25">
        <v>0</v>
      </c>
      <c r="BA626" s="25">
        <v>1.6200000000000001E-4</v>
      </c>
      <c r="BB626" s="20">
        <v>-2.68628</v>
      </c>
      <c r="BC626">
        <v>-4.0829999999999998E-3</v>
      </c>
      <c r="BE626" s="25">
        <v>11.92</v>
      </c>
      <c r="BF626" s="25">
        <v>-0.17220199999999999</v>
      </c>
      <c r="BG626" s="25">
        <v>-2.6600000000000001E-4</v>
      </c>
      <c r="BH626" s="25">
        <v>23.437501000000001</v>
      </c>
      <c r="BI626" s="25">
        <v>-1.0820000000000001E-3</v>
      </c>
      <c r="BJ626" s="20">
        <v>-2.5452490000000001</v>
      </c>
      <c r="BK626" s="25">
        <v>11.92</v>
      </c>
      <c r="BL626" s="25">
        <v>-0.10688</v>
      </c>
      <c r="BM626" s="25">
        <v>1.3989E-2</v>
      </c>
      <c r="BN626" s="25">
        <v>-11.71875</v>
      </c>
      <c r="BO626" s="25">
        <v>-3.1189999999999998E-3</v>
      </c>
      <c r="BP626" s="20">
        <v>-2.7435990000000001</v>
      </c>
      <c r="BQ626" s="20">
        <v>-0.139541</v>
      </c>
      <c r="BR626" s="20"/>
      <c r="BS626" s="25">
        <v>11.92</v>
      </c>
      <c r="BT626" s="25">
        <v>2.8295000000000001E-2</v>
      </c>
      <c r="BU626" s="25">
        <v>1.9318999999999999E-2</v>
      </c>
      <c r="BV626" s="25">
        <v>-35.15625</v>
      </c>
      <c r="BW626" s="25">
        <v>-2.104E-3</v>
      </c>
      <c r="BX626" s="20">
        <v>-2.872096</v>
      </c>
      <c r="BY626" s="40">
        <v>11.92</v>
      </c>
      <c r="BZ626" s="40">
        <v>-5.7200000000000001E-2</v>
      </c>
      <c r="CA626" s="40">
        <v>3.7304999999999998E-2</v>
      </c>
      <c r="CB626" s="40">
        <v>0</v>
      </c>
      <c r="CC626" s="40">
        <v>7.6889999999999997E-3</v>
      </c>
      <c r="CD626" s="1">
        <v>-2.693918</v>
      </c>
      <c r="CE626" s="20">
        <v>-1.44525E-2</v>
      </c>
      <c r="CF626" s="20"/>
      <c r="CG626" s="40">
        <v>11.92</v>
      </c>
      <c r="CH626" s="40">
        <v>-0.13666900000000001</v>
      </c>
      <c r="CI626" s="40">
        <v>-3.0639999999999999E-3</v>
      </c>
      <c r="CJ626" s="40">
        <v>11.71875</v>
      </c>
      <c r="CK626" s="40">
        <v>-3.2339999999999999E-3</v>
      </c>
      <c r="CL626" s="1">
        <v>-2.5976059999999999</v>
      </c>
      <c r="CM626" s="40">
        <v>11.92</v>
      </c>
      <c r="CN626" s="40">
        <v>-0.30443100000000001</v>
      </c>
      <c r="CO626" s="40">
        <v>-1.2923E-2</v>
      </c>
      <c r="CP626" s="40">
        <v>11.71875</v>
      </c>
      <c r="CQ626" s="40">
        <v>-1.2205000000000001E-2</v>
      </c>
      <c r="CR626" s="1">
        <v>-2.5895869999999999</v>
      </c>
      <c r="CS626" s="20">
        <v>-0.22055000000000002</v>
      </c>
      <c r="CT626" s="20"/>
      <c r="CU626" s="40">
        <v>11.92</v>
      </c>
      <c r="CV626" s="40">
        <v>0.66603299999999999</v>
      </c>
      <c r="CW626" s="40">
        <v>8.1270000000000005E-3</v>
      </c>
      <c r="CX626" s="40">
        <v>-93.750004000000004</v>
      </c>
      <c r="CY626" s="40">
        <v>5.3290000000000004E-3</v>
      </c>
      <c r="CZ626" s="1">
        <v>-2.058576</v>
      </c>
      <c r="DA626" s="40">
        <v>11.92</v>
      </c>
      <c r="DB626" s="40">
        <v>8.9373999999999995E-2</v>
      </c>
      <c r="DC626" s="40">
        <v>-4.9300000000000004E-3</v>
      </c>
      <c r="DD626" s="40">
        <v>-11.71875</v>
      </c>
      <c r="DE626" s="40">
        <v>-6.7299999999999999E-4</v>
      </c>
      <c r="DF626" s="1">
        <v>-2.5473439999999998</v>
      </c>
      <c r="DG626" s="20">
        <v>0.37770349999999997</v>
      </c>
      <c r="DH626" s="20"/>
      <c r="DI626" s="20"/>
      <c r="DK626" s="25"/>
      <c r="DL626" s="25"/>
      <c r="DM626" s="25"/>
      <c r="DN626" s="25"/>
      <c r="DO626" s="25"/>
      <c r="DP626" s="20"/>
      <c r="DR626" s="20"/>
      <c r="DS626" s="25"/>
      <c r="DT626" s="20"/>
      <c r="DU626" s="20"/>
      <c r="DV626" s="20"/>
      <c r="DW626" s="20"/>
      <c r="DY626" s="20"/>
      <c r="DZ626" s="20"/>
      <c r="EA626" s="20"/>
      <c r="EB626" s="20"/>
      <c r="EC626" s="20"/>
      <c r="ED626" s="20"/>
      <c r="FB626" s="40">
        <v>11.92</v>
      </c>
      <c r="FC626" s="40">
        <v>0.152976</v>
      </c>
      <c r="FD626" s="40">
        <v>-1.4660000000000001E-3</v>
      </c>
      <c r="FE626" s="40">
        <v>-35.15625</v>
      </c>
      <c r="FF626" s="40">
        <v>-2.8670000000000002E-3</v>
      </c>
      <c r="FG626" s="1">
        <v>-2.5716329999999998</v>
      </c>
      <c r="FH626" s="40">
        <v>11.92</v>
      </c>
      <c r="FI626" s="40">
        <v>-0.25085800000000003</v>
      </c>
      <c r="FJ626" s="40">
        <v>2.598E-2</v>
      </c>
      <c r="FK626" s="40">
        <v>0</v>
      </c>
      <c r="FL626" s="40">
        <v>-2.6510000000000001E-3</v>
      </c>
      <c r="FM626" s="1">
        <v>-2.623904</v>
      </c>
      <c r="FN626">
        <v>-4.8941000000000012E-2</v>
      </c>
      <c r="FP626" s="40">
        <v>11.92</v>
      </c>
      <c r="FQ626" s="40">
        <v>2.4060000000000002E-3</v>
      </c>
      <c r="FR626" s="40">
        <v>-2.5309999999999998E-3</v>
      </c>
      <c r="FS626" s="40">
        <v>0</v>
      </c>
      <c r="FT626" s="40">
        <v>-5.7799999999999995E-4</v>
      </c>
      <c r="FU626" s="1">
        <v>-2.5464220000000002</v>
      </c>
      <c r="FV626" s="40">
        <v>11.92</v>
      </c>
      <c r="FW626" s="40">
        <v>-0.20583699999999999</v>
      </c>
      <c r="FX626" s="40">
        <v>-2.9977E-2</v>
      </c>
      <c r="FY626" s="40">
        <v>23.437501000000001</v>
      </c>
      <c r="FZ626" s="40">
        <v>-1.021E-2</v>
      </c>
      <c r="GA626" s="1">
        <v>-2.4031030000000002</v>
      </c>
      <c r="GB626">
        <v>-0.1017155</v>
      </c>
      <c r="GD626" s="40">
        <v>11.92</v>
      </c>
      <c r="GE626" s="40">
        <v>-0.24430099999999999</v>
      </c>
      <c r="GF626" s="40">
        <v>-8.7930000000000005E-3</v>
      </c>
      <c r="GG626" s="40">
        <v>0</v>
      </c>
      <c r="GH626" s="40">
        <v>-1.1592999999999999E-2</v>
      </c>
      <c r="GI626" s="1">
        <v>-2.529458</v>
      </c>
      <c r="GJ626" s="40">
        <v>11.92</v>
      </c>
      <c r="GK626" s="40">
        <v>-0.38054500000000002</v>
      </c>
      <c r="GL626" s="40">
        <v>5.0629999999999998E-3</v>
      </c>
      <c r="GM626" s="40">
        <v>-11.71875</v>
      </c>
      <c r="GN626" s="40">
        <v>-1.5862000000000001E-2</v>
      </c>
      <c r="GO626" s="1">
        <v>-2.5778110000000001</v>
      </c>
      <c r="GP626">
        <v>-0.31242300000000001</v>
      </c>
      <c r="GR626" s="40">
        <v>11.92</v>
      </c>
      <c r="GS626" s="40">
        <v>-0.11634</v>
      </c>
      <c r="GT626" s="40">
        <v>-7.1939999999999999E-3</v>
      </c>
      <c r="GU626" s="40">
        <v>0</v>
      </c>
      <c r="GV626" s="40">
        <v>-6.3160000000000004E-3</v>
      </c>
      <c r="GW626" s="1">
        <v>-2.4893869999999998</v>
      </c>
      <c r="GX626" s="40">
        <v>11.92</v>
      </c>
      <c r="GY626" s="40">
        <v>-0.18713099999999999</v>
      </c>
      <c r="GZ626" s="40">
        <v>-3.1043000000000001E-2</v>
      </c>
      <c r="HA626" s="40">
        <v>0</v>
      </c>
      <c r="HB626" s="40">
        <v>-1.5304999999999999E-2</v>
      </c>
      <c r="HC626" s="1">
        <v>-2.4722870000000001</v>
      </c>
      <c r="HD626">
        <v>-0.1517355</v>
      </c>
      <c r="HF626" s="40">
        <v>11.92</v>
      </c>
      <c r="HG626" s="40">
        <v>-0.197405</v>
      </c>
      <c r="HH626" s="40">
        <v>2.5714000000000001E-2</v>
      </c>
      <c r="HI626" s="40">
        <v>-23.437501000000001</v>
      </c>
      <c r="HJ626" s="40">
        <v>-6.2160000000000002E-3</v>
      </c>
      <c r="HK626" s="1">
        <v>-2.570452</v>
      </c>
      <c r="HL626" s="40">
        <v>11.92</v>
      </c>
      <c r="HM626" s="40">
        <v>6.0904E-2</v>
      </c>
      <c r="HN626" s="40">
        <v>-1.6920000000000001E-2</v>
      </c>
      <c r="HO626" s="40">
        <v>11.71875</v>
      </c>
      <c r="HP626" s="40">
        <v>5.9999999999999995E-4</v>
      </c>
      <c r="HQ626" s="1">
        <v>-2.4000339999999998</v>
      </c>
      <c r="HR626">
        <v>-6.8250499999999992E-2</v>
      </c>
      <c r="HT626" s="40">
        <v>11.92</v>
      </c>
      <c r="HU626" s="40">
        <v>-4.0196999999999997E-2</v>
      </c>
      <c r="HV626" s="40">
        <v>5.0361000000000003E-2</v>
      </c>
      <c r="HW626" s="40">
        <v>-11.71875</v>
      </c>
      <c r="HX626" s="40">
        <v>9.0240000000000008E-3</v>
      </c>
      <c r="HY626" s="1">
        <v>-2.501134</v>
      </c>
      <c r="HZ626" s="40">
        <v>11.92</v>
      </c>
      <c r="IA626" s="40">
        <v>-0.284248</v>
      </c>
      <c r="IB626" s="40">
        <v>-1.8649999999999999E-3</v>
      </c>
      <c r="IC626" s="40">
        <v>0</v>
      </c>
      <c r="ID626" s="40">
        <v>-1.1278E-2</v>
      </c>
      <c r="IE626" s="1">
        <v>-2.4815130000000001</v>
      </c>
      <c r="IF626">
        <v>-0.16222249999999999</v>
      </c>
      <c r="IH626" s="40">
        <v>11.92</v>
      </c>
      <c r="II626" s="40">
        <v>9.7909999999999997E-2</v>
      </c>
      <c r="IJ626" s="40">
        <v>-9.4590000000000004E-3</v>
      </c>
      <c r="IK626" s="40">
        <v>-11.71875</v>
      </c>
      <c r="IL626" s="40">
        <v>-1.5460000000000001E-3</v>
      </c>
      <c r="IM626" s="1">
        <v>-2.5388090000000001</v>
      </c>
      <c r="IN626" s="40">
        <v>11.92</v>
      </c>
      <c r="IO626" s="40">
        <v>-6.8255999999999997E-2</v>
      </c>
      <c r="IP626" s="40">
        <v>2.3182000000000001E-2</v>
      </c>
      <c r="IQ626" s="40">
        <v>-23.437501000000001</v>
      </c>
      <c r="IR626" s="40">
        <v>-1.9849999999999998E-3</v>
      </c>
      <c r="IS626" s="1">
        <v>-2.6170840000000002</v>
      </c>
      <c r="IT626" s="40">
        <v>1.4827E-2</v>
      </c>
      <c r="IU626" s="40"/>
      <c r="IV626" s="40">
        <v>11.92</v>
      </c>
      <c r="IW626" s="40">
        <v>2.8712000000000001E-2</v>
      </c>
      <c r="IX626" s="40">
        <v>7.7270000000000004E-3</v>
      </c>
      <c r="IY626" s="40">
        <v>-23.437501000000001</v>
      </c>
      <c r="IZ626" s="40">
        <v>-2.3909999999999999E-3</v>
      </c>
      <c r="JA626" s="1">
        <v>-2.608006</v>
      </c>
      <c r="JB626" s="40">
        <v>11.92</v>
      </c>
      <c r="JC626" s="40">
        <v>6.4631999999999995E-2</v>
      </c>
      <c r="JD626" s="40">
        <v>1.1058E-2</v>
      </c>
      <c r="JE626" s="40">
        <v>11.71875</v>
      </c>
      <c r="JF626" s="40">
        <v>8.1359999999999991E-3</v>
      </c>
      <c r="JG626" s="1">
        <v>-2.396306</v>
      </c>
      <c r="JH626">
        <v>4.6671999999999998E-2</v>
      </c>
      <c r="JJ626" s="40">
        <v>11.92</v>
      </c>
      <c r="JK626" s="40">
        <v>7.5046000000000002E-2</v>
      </c>
      <c r="JL626" s="40">
        <v>1.3723000000000001E-2</v>
      </c>
      <c r="JM626" s="40">
        <v>0</v>
      </c>
      <c r="JN626" s="40">
        <v>6.4739999999999997E-3</v>
      </c>
      <c r="JO626" s="1">
        <v>-2.4737819999999999</v>
      </c>
      <c r="JP626" s="40">
        <v>11.92</v>
      </c>
      <c r="JQ626" s="40">
        <v>-0.15029000000000001</v>
      </c>
      <c r="JR626" s="40">
        <v>1.3323E-2</v>
      </c>
      <c r="JS626" s="40">
        <v>-23.437501000000001</v>
      </c>
      <c r="JT626" s="40">
        <v>-7.7029999999999998E-3</v>
      </c>
      <c r="JU626" s="1">
        <v>-2.6112280000000001</v>
      </c>
      <c r="JV626">
        <v>-3.7622000000000003E-2</v>
      </c>
      <c r="JX626" s="40">
        <v>11.92</v>
      </c>
      <c r="JY626" s="40">
        <v>-0.13667199999999999</v>
      </c>
      <c r="JZ626" s="40">
        <v>-2.3049E-2</v>
      </c>
      <c r="KA626" s="40">
        <v>-23.437501000000001</v>
      </c>
      <c r="KB626" s="40">
        <v>-1.6799999999999999E-2</v>
      </c>
      <c r="KC626" s="1">
        <v>-2.59761</v>
      </c>
      <c r="KD626" s="40">
        <v>11.92</v>
      </c>
      <c r="KE626" s="40">
        <v>0.18202099999999999</v>
      </c>
      <c r="KF626" s="40">
        <v>2.145E-2</v>
      </c>
      <c r="KG626" s="40">
        <v>-11.71875</v>
      </c>
      <c r="KH626" s="40">
        <v>9.8139999999999998E-3</v>
      </c>
      <c r="KI626" s="1">
        <v>-2.5425879999999998</v>
      </c>
      <c r="KJ626">
        <v>2.26745E-2</v>
      </c>
      <c r="KL626" s="40">
        <v>11.92</v>
      </c>
      <c r="KM626" s="40">
        <v>-0.20027</v>
      </c>
      <c r="KN626" s="40">
        <v>-5.7289999999999997E-3</v>
      </c>
      <c r="KO626" s="40">
        <v>0</v>
      </c>
      <c r="KP626" s="40">
        <v>-9.1129999999999996E-3</v>
      </c>
      <c r="KQ626" s="1">
        <v>-2.4854270000000001</v>
      </c>
      <c r="KR626" s="40">
        <v>11.92</v>
      </c>
      <c r="KS626" s="40">
        <v>-6.9500000000000006E-2</v>
      </c>
      <c r="KT626" s="40">
        <v>2.5309999999999998E-3</v>
      </c>
      <c r="KU626" s="40">
        <v>-11.71875</v>
      </c>
      <c r="KV626" s="40">
        <v>-4.7289999999999997E-3</v>
      </c>
      <c r="KW626" s="1">
        <v>-2.530437</v>
      </c>
      <c r="KX626">
        <v>-0.134885</v>
      </c>
    </row>
    <row r="627" spans="1:310" ht="16.899999999999999">
      <c r="A627" s="25">
        <v>11.96</v>
      </c>
      <c r="B627" s="25">
        <v>-0.17938200000000001</v>
      </c>
      <c r="C627" s="25">
        <v>6.1289999999999999E-3</v>
      </c>
      <c r="D627" s="25">
        <v>0</v>
      </c>
      <c r="E627" s="25">
        <v>-5.1859999999999996E-3</v>
      </c>
      <c r="F627" s="20">
        <v>-2.6403189999999999</v>
      </c>
      <c r="G627" s="40">
        <v>11.94</v>
      </c>
      <c r="H627" s="40">
        <v>6.3301999999999997E-2</v>
      </c>
      <c r="I627" s="40">
        <v>-3.9969999999999997E-3</v>
      </c>
      <c r="J627" s="40">
        <v>11.71875</v>
      </c>
      <c r="K627" s="40">
        <v>4.1070000000000004E-3</v>
      </c>
      <c r="L627" s="1">
        <v>-2.6613069999999999</v>
      </c>
      <c r="M627">
        <v>-5.8040000000000008E-2</v>
      </c>
      <c r="O627" s="25">
        <v>11.94</v>
      </c>
      <c r="P627" s="25">
        <v>-9.4969999999999999E-2</v>
      </c>
      <c r="Q627" s="25">
        <v>-3.0110000000000001E-2</v>
      </c>
      <c r="R627" s="25">
        <v>0</v>
      </c>
      <c r="S627" s="25">
        <v>-1.1561E-2</v>
      </c>
      <c r="T627" s="20">
        <v>-2.643799</v>
      </c>
      <c r="U627" s="20">
        <v>11.94</v>
      </c>
      <c r="V627" s="20">
        <v>-0.32470900000000003</v>
      </c>
      <c r="W627" s="20">
        <v>2.2650000000000001E-3</v>
      </c>
      <c r="X627" s="20">
        <v>0</v>
      </c>
      <c r="Y627" s="20">
        <v>-1.1721000000000001E-2</v>
      </c>
      <c r="Z627" s="20">
        <v>-2.6098659999999998</v>
      </c>
      <c r="AA627">
        <v>-0.20983950000000001</v>
      </c>
      <c r="AC627" s="20">
        <v>11.94</v>
      </c>
      <c r="AD627" s="20">
        <v>-0.312554</v>
      </c>
      <c r="AE627" s="20">
        <v>-1.7187000000000001E-2</v>
      </c>
      <c r="AF627" s="20">
        <v>-11.71875</v>
      </c>
      <c r="AG627" s="20">
        <v>-1.9161999999999998E-2</v>
      </c>
      <c r="AH627" s="20">
        <v>-2.6856010000000001</v>
      </c>
      <c r="AI627" s="25">
        <v>11.94</v>
      </c>
      <c r="AJ627" s="25">
        <v>3.7393999999999997E-2</v>
      </c>
      <c r="AK627" s="25">
        <v>-1.3300000000000001E-4</v>
      </c>
      <c r="AL627" s="25">
        <v>0</v>
      </c>
      <c r="AM627" s="25">
        <v>1.384E-3</v>
      </c>
      <c r="AN627" s="20">
        <v>-2.6872150000000001</v>
      </c>
      <c r="AO627">
        <v>-0.13758000000000001</v>
      </c>
      <c r="AQ627" s="25">
        <v>11.94</v>
      </c>
      <c r="AR627" s="25">
        <v>-8.9646000000000003E-2</v>
      </c>
      <c r="AS627" s="25">
        <v>-1.2789999999999999E-2</v>
      </c>
      <c r="AT627" s="25">
        <v>11.71875</v>
      </c>
      <c r="AU627" s="25">
        <v>-4.0210000000000003E-3</v>
      </c>
      <c r="AV627" s="20">
        <v>-2.638474</v>
      </c>
      <c r="AW627" s="25">
        <v>11.94</v>
      </c>
      <c r="AX627" s="25">
        <v>-9.4434000000000004E-2</v>
      </c>
      <c r="AY627" s="25">
        <v>-2.3049E-2</v>
      </c>
      <c r="AZ627" s="25">
        <v>-23.437501000000001</v>
      </c>
      <c r="BA627" s="25">
        <v>-1.5197E-2</v>
      </c>
      <c r="BB627" s="20">
        <v>-2.8190439999999999</v>
      </c>
      <c r="BC627">
        <v>-9.2040000000000011E-2</v>
      </c>
      <c r="BE627" s="25">
        <v>11.94</v>
      </c>
      <c r="BF627" s="25">
        <v>-0.216809</v>
      </c>
      <c r="BG627" s="25">
        <v>1.6386999999999999E-2</v>
      </c>
      <c r="BH627" s="25">
        <v>0</v>
      </c>
      <c r="BI627" s="25">
        <v>-3.895E-3</v>
      </c>
      <c r="BJ627" s="20">
        <v>-2.677746</v>
      </c>
      <c r="BK627" s="25">
        <v>11.94</v>
      </c>
      <c r="BL627" s="25">
        <v>-0.26128600000000002</v>
      </c>
      <c r="BM627" s="25">
        <v>1.0792E-2</v>
      </c>
      <c r="BN627" s="25">
        <v>-23.437501000000001</v>
      </c>
      <c r="BO627" s="25">
        <v>-1.2584E-2</v>
      </c>
      <c r="BP627" s="20">
        <v>-2.8101150000000001</v>
      </c>
      <c r="BQ627" s="20">
        <v>-0.23904750000000002</v>
      </c>
      <c r="BR627" s="20"/>
      <c r="BS627" s="25">
        <v>11.94</v>
      </c>
      <c r="BT627" s="25">
        <v>5.1258999999999999E-2</v>
      </c>
      <c r="BU627" s="25">
        <v>4.2630000000000003E-3</v>
      </c>
      <c r="BV627" s="25">
        <v>0</v>
      </c>
      <c r="BW627" s="25">
        <v>3.0720000000000001E-3</v>
      </c>
      <c r="BX627" s="20">
        <v>-2.6733509999999998</v>
      </c>
      <c r="BY627" s="1">
        <v>11.94</v>
      </c>
      <c r="BZ627" s="1">
        <v>-0.100217</v>
      </c>
      <c r="CA627" s="1">
        <v>5.1959999999999999E-2</v>
      </c>
      <c r="CB627" s="1">
        <v>23.437501000000001</v>
      </c>
      <c r="CC627" s="1">
        <v>1.5453E-2</v>
      </c>
      <c r="CD627" s="1">
        <v>-2.5611540000000002</v>
      </c>
      <c r="CE627" s="20">
        <v>-2.4479000000000001E-2</v>
      </c>
      <c r="CF627" s="20"/>
      <c r="CG627" s="40">
        <v>11.94</v>
      </c>
      <c r="CH627" s="40">
        <v>-0.115026</v>
      </c>
      <c r="CI627" s="40">
        <v>3.0639999999999999E-3</v>
      </c>
      <c r="CJ627" s="40">
        <v>0</v>
      </c>
      <c r="CK627" s="40">
        <v>-3.5539999999999999E-3</v>
      </c>
      <c r="CL627" s="1">
        <v>-2.6638540000000002</v>
      </c>
      <c r="CM627" s="40">
        <v>11.94</v>
      </c>
      <c r="CN627" s="40">
        <v>4.248E-3</v>
      </c>
      <c r="CO627" s="40">
        <v>2.1316999999999999E-2</v>
      </c>
      <c r="CP627" s="40">
        <v>35.15625</v>
      </c>
      <c r="CQ627" s="40">
        <v>1.4079E-2</v>
      </c>
      <c r="CR627" s="1">
        <v>-2.4566889999999999</v>
      </c>
      <c r="CS627" s="20">
        <v>-5.5389000000000001E-2</v>
      </c>
      <c r="CT627" s="20"/>
      <c r="CU627" s="40">
        <v>11.94</v>
      </c>
      <c r="CV627" s="40">
        <v>0.48918400000000001</v>
      </c>
      <c r="CW627" s="40">
        <v>1.1991E-2</v>
      </c>
      <c r="CX627" s="40">
        <v>-93.750004000000004</v>
      </c>
      <c r="CY627" s="40">
        <v>-3.6000000000000002E-4</v>
      </c>
      <c r="CZ627" s="1">
        <v>-2.0596450000000002</v>
      </c>
      <c r="DA627" s="40">
        <v>11.94</v>
      </c>
      <c r="DB627" s="40">
        <v>0.13411400000000001</v>
      </c>
      <c r="DC627" s="40">
        <v>-3.5969999999999999E-3</v>
      </c>
      <c r="DD627" s="40">
        <v>11.71875</v>
      </c>
      <c r="DE627" s="40">
        <v>6.8989999999999998E-3</v>
      </c>
      <c r="DF627" s="1">
        <v>-2.414714</v>
      </c>
      <c r="DG627" s="20">
        <v>0.31164900000000001</v>
      </c>
      <c r="DH627" s="20"/>
      <c r="DI627" s="20"/>
      <c r="DK627" s="20"/>
      <c r="DL627" s="20"/>
      <c r="DM627" s="20"/>
      <c r="DN627" s="20"/>
      <c r="DO627" s="20"/>
      <c r="DP627" s="20"/>
      <c r="DR627" s="20"/>
      <c r="DS627" s="25"/>
      <c r="DT627" s="20"/>
      <c r="DU627" s="20"/>
      <c r="DV627" s="20"/>
      <c r="DW627" s="20"/>
      <c r="DY627" s="20"/>
      <c r="DZ627" s="20"/>
      <c r="EA627" s="20"/>
      <c r="EB627" s="20"/>
      <c r="EC627" s="20"/>
      <c r="ED627" s="20"/>
      <c r="FB627" s="40">
        <v>11.94</v>
      </c>
      <c r="FC627" s="40">
        <v>0.15257499999999999</v>
      </c>
      <c r="FD627" s="40">
        <v>-2.3449000000000001E-2</v>
      </c>
      <c r="FE627" s="40">
        <v>-35.15625</v>
      </c>
      <c r="FF627" s="40">
        <v>-8.6920000000000001E-3</v>
      </c>
      <c r="FG627" s="1">
        <v>-2.5720339999999999</v>
      </c>
      <c r="FH627" s="40">
        <v>11.94</v>
      </c>
      <c r="FI627" s="40">
        <v>5.7688000000000003E-2</v>
      </c>
      <c r="FJ627" s="40">
        <v>3.091E-2</v>
      </c>
      <c r="FK627" s="40">
        <v>23.437501000000001</v>
      </c>
      <c r="FL627" s="40">
        <v>1.5880999999999999E-2</v>
      </c>
      <c r="FM627" s="1">
        <v>-2.4911400000000001</v>
      </c>
      <c r="FN627">
        <v>0.10513149999999999</v>
      </c>
      <c r="FP627" s="40">
        <v>11.94</v>
      </c>
      <c r="FQ627" s="40">
        <v>-1.9102999999999998E-2</v>
      </c>
      <c r="FR627" s="40">
        <v>-5.4619999999999998E-3</v>
      </c>
      <c r="FS627" s="40">
        <v>11.71875</v>
      </c>
      <c r="FT627" s="40">
        <v>5.9299999999999999E-4</v>
      </c>
      <c r="FU627" s="1">
        <v>-2.4800399999999998</v>
      </c>
      <c r="FV627" s="40">
        <v>11.94</v>
      </c>
      <c r="FW627" s="40">
        <v>-0.16069600000000001</v>
      </c>
      <c r="FX627" s="40">
        <v>-5.1427E-2</v>
      </c>
      <c r="FY627" s="40">
        <v>46.875002000000002</v>
      </c>
      <c r="FZ627" s="40">
        <v>-8.6449999999999999E-3</v>
      </c>
      <c r="GA627" s="1">
        <v>-2.2700719999999999</v>
      </c>
      <c r="GB627">
        <v>-8.9899500000000007E-2</v>
      </c>
      <c r="GD627" s="40">
        <v>11.94</v>
      </c>
      <c r="GE627" s="40">
        <v>-0.22279299999999999</v>
      </c>
      <c r="GF627" s="40">
        <v>2.2650000000000001E-3</v>
      </c>
      <c r="GG627" s="40">
        <v>-11.71875</v>
      </c>
      <c r="GH627" s="40">
        <v>-1.0616E-2</v>
      </c>
      <c r="GI627" s="1">
        <v>-2.5958389999999998</v>
      </c>
      <c r="GJ627" s="40">
        <v>11.94</v>
      </c>
      <c r="GK627" s="40">
        <v>-0.31429699999999999</v>
      </c>
      <c r="GL627" s="40">
        <v>2.9843999999999999E-2</v>
      </c>
      <c r="GM627" s="40">
        <v>0</v>
      </c>
      <c r="GN627" s="40">
        <v>-4.0369999999999998E-3</v>
      </c>
      <c r="GO627" s="1">
        <v>-2.5115620000000001</v>
      </c>
      <c r="GP627">
        <v>-0.26854499999999998</v>
      </c>
      <c r="GR627" s="40">
        <v>11.94</v>
      </c>
      <c r="GS627" s="40">
        <v>-7.1466000000000002E-2</v>
      </c>
      <c r="GT627" s="40">
        <v>9.4590000000000004E-3</v>
      </c>
      <c r="GU627" s="40">
        <v>23.437501000000001</v>
      </c>
      <c r="GV627" s="40">
        <v>5.3109999999999997E-3</v>
      </c>
      <c r="GW627" s="1">
        <v>-2.3566229999999999</v>
      </c>
      <c r="GX627" s="40">
        <v>11.94</v>
      </c>
      <c r="GY627" s="40">
        <v>-0.120749</v>
      </c>
      <c r="GZ627" s="40">
        <v>-1.1191E-2</v>
      </c>
      <c r="HA627" s="40">
        <v>11.71875</v>
      </c>
      <c r="HB627" s="40">
        <v>-4.7780000000000001E-3</v>
      </c>
      <c r="HC627" s="1">
        <v>-2.4059050000000002</v>
      </c>
      <c r="HD627">
        <v>-9.6107499999999998E-2</v>
      </c>
      <c r="HF627" s="40">
        <v>11.94</v>
      </c>
      <c r="HG627" s="40">
        <v>-4.3400000000000001E-2</v>
      </c>
      <c r="HH627" s="40">
        <v>2.4115000000000001E-2</v>
      </c>
      <c r="HI627" s="40">
        <v>-11.71875</v>
      </c>
      <c r="HJ627" s="40">
        <v>1.9659999999999999E-3</v>
      </c>
      <c r="HK627" s="1">
        <v>-2.504337</v>
      </c>
      <c r="HL627" s="40">
        <v>11.94</v>
      </c>
      <c r="HM627" s="40">
        <v>1.6164000000000001E-2</v>
      </c>
      <c r="HN627" s="40">
        <v>-2.2783000000000001E-2</v>
      </c>
      <c r="HO627" s="40">
        <v>-11.71875</v>
      </c>
      <c r="HP627" s="40">
        <v>-8.1689999999999992E-3</v>
      </c>
      <c r="HQ627" s="1">
        <v>-2.532664</v>
      </c>
      <c r="HR627">
        <v>-1.3618E-2</v>
      </c>
      <c r="HT627" s="40">
        <v>11.94</v>
      </c>
      <c r="HU627" s="40">
        <v>-0.26098500000000002</v>
      </c>
      <c r="HV627" s="40">
        <v>3.9570000000000001E-2</v>
      </c>
      <c r="HW627" s="40">
        <v>-35.15625</v>
      </c>
      <c r="HX627" s="40">
        <v>-7.7270000000000004E-3</v>
      </c>
      <c r="HY627" s="1">
        <v>-2.6340319999999999</v>
      </c>
      <c r="HZ627" s="40">
        <v>11.94</v>
      </c>
      <c r="IA627" s="40">
        <v>-0.196357</v>
      </c>
      <c r="IB627" s="40">
        <v>9.5930000000000008E-3</v>
      </c>
      <c r="IC627" s="40">
        <v>0</v>
      </c>
      <c r="ID627" s="40">
        <v>-4.9150000000000001E-3</v>
      </c>
      <c r="IE627" s="1">
        <v>-2.4815130000000001</v>
      </c>
      <c r="IF627">
        <v>-0.22867100000000001</v>
      </c>
      <c r="IH627" s="40">
        <v>11.94</v>
      </c>
      <c r="II627" s="40">
        <v>-1.1623E-2</v>
      </c>
      <c r="IJ627" s="40">
        <v>-7.0609999999999996E-3</v>
      </c>
      <c r="IK627" s="40">
        <v>0</v>
      </c>
      <c r="IL627" s="40">
        <v>-2.307E-3</v>
      </c>
      <c r="IM627" s="1">
        <v>-2.4725609999999998</v>
      </c>
      <c r="IN627" s="40">
        <v>11.94</v>
      </c>
      <c r="IO627" s="40">
        <v>6.4241000000000006E-2</v>
      </c>
      <c r="IP627" s="40">
        <v>3.1975999999999997E-2</v>
      </c>
      <c r="IQ627" s="40">
        <v>0</v>
      </c>
      <c r="IR627" s="40">
        <v>1.0888999999999999E-2</v>
      </c>
      <c r="IS627" s="1">
        <v>-2.4845869999999999</v>
      </c>
      <c r="IT627" s="40">
        <v>2.6309000000000003E-2</v>
      </c>
      <c r="IU627" s="40"/>
      <c r="IV627" s="40">
        <v>11.94</v>
      </c>
      <c r="IW627" s="40">
        <v>-0.168845</v>
      </c>
      <c r="IX627" s="40">
        <v>9.3300000000000002E-4</v>
      </c>
      <c r="IY627" s="40">
        <v>-11.71875</v>
      </c>
      <c r="IZ627" s="40">
        <v>-8.9210000000000001E-3</v>
      </c>
      <c r="JA627" s="1">
        <v>-2.5418919999999998</v>
      </c>
      <c r="JB627" s="40">
        <v>11.94</v>
      </c>
      <c r="JC627" s="40">
        <v>0.41632799999999998</v>
      </c>
      <c r="JD627" s="40">
        <v>3.0639999999999999E-3</v>
      </c>
      <c r="JE627" s="40">
        <v>11.71875</v>
      </c>
      <c r="JF627" s="40">
        <v>1.9366999999999999E-2</v>
      </c>
      <c r="JG627" s="1">
        <v>-2.396172</v>
      </c>
      <c r="JH627">
        <v>0.12374149999999999</v>
      </c>
      <c r="JJ627" s="40">
        <v>11.94</v>
      </c>
      <c r="JK627" s="40">
        <v>9.6555000000000002E-2</v>
      </c>
      <c r="JL627" s="40">
        <v>7.7270000000000004E-3</v>
      </c>
      <c r="JM627" s="40">
        <v>-11.71875</v>
      </c>
      <c r="JN627" s="40">
        <v>2.9450000000000001E-3</v>
      </c>
      <c r="JO627" s="1">
        <v>-2.5401639999999999</v>
      </c>
      <c r="JP627" s="40">
        <v>11.94</v>
      </c>
      <c r="JQ627" s="40">
        <v>-8.4176000000000001E-2</v>
      </c>
      <c r="JR627" s="40">
        <v>4.2766999999999999E-2</v>
      </c>
      <c r="JS627" s="40">
        <v>-11.71875</v>
      </c>
      <c r="JT627" s="40">
        <v>5.3480000000000003E-3</v>
      </c>
      <c r="JU627" s="1">
        <v>-2.5451130000000002</v>
      </c>
      <c r="JV627">
        <v>6.1895000000000006E-3</v>
      </c>
      <c r="JX627" s="40">
        <v>11.94</v>
      </c>
      <c r="JY627" s="40">
        <v>-0.13693900000000001</v>
      </c>
      <c r="JZ627" s="40">
        <v>-1.1991E-2</v>
      </c>
      <c r="KA627" s="40">
        <v>-23.437501000000001</v>
      </c>
      <c r="KB627" s="40">
        <v>-1.3887E-2</v>
      </c>
      <c r="KC627" s="1">
        <v>-2.597877</v>
      </c>
      <c r="KD627" s="40">
        <v>11.94</v>
      </c>
      <c r="KE627" s="40">
        <v>9.3996999999999997E-2</v>
      </c>
      <c r="KF627" s="40">
        <v>-7.9939999999999994E-3</v>
      </c>
      <c r="KG627" s="40">
        <v>-11.71875</v>
      </c>
      <c r="KH627" s="40">
        <v>-1.3079999999999999E-3</v>
      </c>
      <c r="KI627" s="1">
        <v>-2.5427219999999999</v>
      </c>
      <c r="KJ627">
        <v>-2.1471000000000004E-2</v>
      </c>
      <c r="KL627" s="40">
        <v>11.94</v>
      </c>
      <c r="KM627" s="40">
        <v>-0.221779</v>
      </c>
      <c r="KN627" s="40">
        <v>1.3856E-2</v>
      </c>
      <c r="KO627" s="40">
        <v>11.71875</v>
      </c>
      <c r="KP627" s="40">
        <v>-1.9910000000000001E-3</v>
      </c>
      <c r="KQ627" s="1">
        <v>-2.4190450000000001</v>
      </c>
      <c r="KR627" s="40">
        <v>11.94</v>
      </c>
      <c r="KS627" s="40">
        <v>0.10614800000000001</v>
      </c>
      <c r="KT627" s="40">
        <v>6.5279999999999999E-3</v>
      </c>
      <c r="KU627" s="40">
        <v>-11.71875</v>
      </c>
      <c r="KV627" s="40">
        <v>2.9919999999999999E-3</v>
      </c>
      <c r="KW627" s="1">
        <v>-2.5305710000000001</v>
      </c>
      <c r="KX627">
        <v>-5.7815499999999999E-2</v>
      </c>
    </row>
    <row r="628" spans="1:310" ht="16.899999999999999">
      <c r="A628" s="20">
        <v>11.98</v>
      </c>
      <c r="B628" s="20">
        <v>-0.15787300000000001</v>
      </c>
      <c r="C628" s="20">
        <v>9.5930000000000008E-3</v>
      </c>
      <c r="D628" s="20">
        <v>-11.71875</v>
      </c>
      <c r="E628" s="20">
        <v>-6.2160000000000002E-3</v>
      </c>
      <c r="F628" s="20">
        <v>-2.7067009999999998</v>
      </c>
      <c r="G628" s="1">
        <v>11.96</v>
      </c>
      <c r="H628" s="1">
        <v>-0.178727</v>
      </c>
      <c r="I628" s="1">
        <v>-4.9300000000000004E-3</v>
      </c>
      <c r="J628" s="1">
        <v>0</v>
      </c>
      <c r="K628" s="1">
        <v>-8.0839999999999992E-3</v>
      </c>
      <c r="L628" s="1">
        <v>-2.7275559999999999</v>
      </c>
      <c r="M628">
        <v>-0.16830000000000001</v>
      </c>
      <c r="O628" s="25">
        <v>11.96</v>
      </c>
      <c r="P628" s="25">
        <v>0.10231899999999999</v>
      </c>
      <c r="Q628" s="25">
        <v>-1.3323E-2</v>
      </c>
      <c r="R628" s="25">
        <v>-11.71875</v>
      </c>
      <c r="S628" s="25">
        <v>-2.3999999999999998E-3</v>
      </c>
      <c r="T628" s="20">
        <v>-2.7101799999999998</v>
      </c>
      <c r="U628" s="25">
        <v>11.96</v>
      </c>
      <c r="V628" s="25">
        <v>-0.32470900000000003</v>
      </c>
      <c r="W628" s="25">
        <v>1.1457999999999999E-2</v>
      </c>
      <c r="X628" s="25">
        <v>0</v>
      </c>
      <c r="Y628" s="25">
        <v>-9.2919999999999999E-3</v>
      </c>
      <c r="Z628" s="20">
        <v>-2.6098659999999998</v>
      </c>
      <c r="AA628">
        <v>-0.11119500000000002</v>
      </c>
      <c r="AC628" s="25">
        <v>11.96</v>
      </c>
      <c r="AD628" s="25">
        <v>-0.46696100000000001</v>
      </c>
      <c r="AE628" s="25">
        <v>-2.931E-3</v>
      </c>
      <c r="AF628" s="25">
        <v>-23.437501000000001</v>
      </c>
      <c r="AG628" s="25">
        <v>-2.4014000000000001E-2</v>
      </c>
      <c r="AH628" s="20">
        <v>-2.7521170000000001</v>
      </c>
      <c r="AI628" s="25">
        <v>11.96</v>
      </c>
      <c r="AJ628" s="25">
        <v>-5.0497E-2</v>
      </c>
      <c r="AK628" s="25">
        <v>3.1979999999999999E-3</v>
      </c>
      <c r="AL628" s="25">
        <v>0</v>
      </c>
      <c r="AM628" s="25">
        <v>-1.0709999999999999E-3</v>
      </c>
      <c r="AN628" s="20">
        <v>-2.6872150000000001</v>
      </c>
      <c r="AO628">
        <v>-0.25872899999999999</v>
      </c>
      <c r="AQ628" s="25">
        <v>11.96</v>
      </c>
      <c r="AR628" s="25">
        <v>-0.15589500000000001</v>
      </c>
      <c r="AS628" s="25">
        <v>-1.2123999999999999E-2</v>
      </c>
      <c r="AT628" s="25">
        <v>0</v>
      </c>
      <c r="AU628" s="25">
        <v>-9.1190000000000004E-3</v>
      </c>
      <c r="AV628" s="20">
        <v>-2.704723</v>
      </c>
      <c r="AW628" s="25">
        <v>11.96</v>
      </c>
      <c r="AX628" s="25">
        <v>-0.225609</v>
      </c>
      <c r="AY628" s="25">
        <v>-2.4247999999999999E-2</v>
      </c>
      <c r="AZ628" s="25">
        <v>0</v>
      </c>
      <c r="BA628" s="25">
        <v>-1.4969E-2</v>
      </c>
      <c r="BB628" s="20">
        <v>-2.6865459999999999</v>
      </c>
      <c r="BC628">
        <v>-0.190752</v>
      </c>
      <c r="BE628" s="25">
        <v>11.96</v>
      </c>
      <c r="BF628" s="25">
        <v>3.846E-3</v>
      </c>
      <c r="BG628" s="25">
        <v>2.3581999999999999E-2</v>
      </c>
      <c r="BH628" s="25">
        <v>23.437501000000001</v>
      </c>
      <c r="BI628" s="25">
        <v>1.1901E-2</v>
      </c>
      <c r="BJ628" s="20">
        <v>-2.5449820000000001</v>
      </c>
      <c r="BK628" s="25">
        <v>11.96</v>
      </c>
      <c r="BL628" s="25">
        <v>0.113374</v>
      </c>
      <c r="BM628" s="25">
        <v>1.7985999999999999E-2</v>
      </c>
      <c r="BN628" s="25">
        <v>11.71875</v>
      </c>
      <c r="BO628" s="25">
        <v>1.1816999999999999E-2</v>
      </c>
      <c r="BP628" s="20">
        <v>-2.6112359999999999</v>
      </c>
      <c r="BQ628" s="20">
        <v>5.8610000000000002E-2</v>
      </c>
      <c r="BR628" s="20"/>
      <c r="BS628" s="25">
        <v>11.96</v>
      </c>
      <c r="BT628" s="25">
        <v>6.3860000000000002E-3</v>
      </c>
      <c r="BU628" s="25">
        <v>-3.1979999999999999E-3</v>
      </c>
      <c r="BV628" s="25">
        <v>-23.437501000000001</v>
      </c>
      <c r="BW628" s="25">
        <v>-6.1250000000000002E-3</v>
      </c>
      <c r="BX628" s="20">
        <v>-2.806114</v>
      </c>
      <c r="BY628" s="1">
        <v>11.96</v>
      </c>
      <c r="BZ628" s="1">
        <v>-5.6932999999999997E-2</v>
      </c>
      <c r="CA628" s="1">
        <v>3.4907000000000001E-2</v>
      </c>
      <c r="CB628" s="1">
        <v>0</v>
      </c>
      <c r="CC628" s="1">
        <v>7.0660000000000002E-3</v>
      </c>
      <c r="CD628" s="1">
        <v>-2.693651</v>
      </c>
      <c r="CE628" s="20">
        <v>-2.5273499999999997E-2</v>
      </c>
      <c r="CF628" s="20"/>
      <c r="CG628" s="1">
        <v>11.96</v>
      </c>
      <c r="CH628" s="1">
        <v>-7.0152999999999993E-2</v>
      </c>
      <c r="CI628" s="1">
        <v>4.9300000000000004E-3</v>
      </c>
      <c r="CJ628" s="1">
        <v>23.437501000000001</v>
      </c>
      <c r="CK628" s="1">
        <v>4.163E-3</v>
      </c>
      <c r="CL628" s="1">
        <v>-2.531091</v>
      </c>
      <c r="CM628" s="40">
        <v>11.96</v>
      </c>
      <c r="CN628" s="40">
        <v>-0.12811500000000001</v>
      </c>
      <c r="CO628" s="40">
        <v>3.4907000000000001E-2</v>
      </c>
      <c r="CP628" s="40">
        <v>11.71875</v>
      </c>
      <c r="CQ628" s="40">
        <v>7.1260000000000004E-3</v>
      </c>
      <c r="CR628" s="1">
        <v>-2.5890520000000001</v>
      </c>
      <c r="CS628" s="20">
        <v>-9.9134E-2</v>
      </c>
      <c r="CT628" s="20"/>
      <c r="CU628" s="40">
        <v>11.96</v>
      </c>
      <c r="CV628" s="40">
        <v>0.55449700000000002</v>
      </c>
      <c r="CW628" s="40">
        <v>3.1979999999999999E-3</v>
      </c>
      <c r="CX628" s="40">
        <v>-82.031256999999997</v>
      </c>
      <c r="CY628" s="40">
        <v>2.5560000000000001E-3</v>
      </c>
      <c r="CZ628" s="1">
        <v>-1.9943310000000001</v>
      </c>
      <c r="DA628" s="40">
        <v>11.96</v>
      </c>
      <c r="DB628" s="40">
        <v>0.37455500000000003</v>
      </c>
      <c r="DC628" s="40">
        <v>-1.1724E-2</v>
      </c>
      <c r="DD628" s="40">
        <v>-23.437501000000001</v>
      </c>
      <c r="DE628" s="40">
        <v>5.5900000000000004E-3</v>
      </c>
      <c r="DF628" s="1">
        <v>-2.6137260000000002</v>
      </c>
      <c r="DG628" s="20">
        <v>0.46452599999999999</v>
      </c>
      <c r="DH628" s="20"/>
      <c r="DI628" s="20"/>
      <c r="DK628" s="20"/>
      <c r="DL628" s="20"/>
      <c r="DM628" s="20"/>
      <c r="DN628" s="20"/>
      <c r="DO628" s="20"/>
      <c r="DP628" s="20"/>
      <c r="DR628" s="20"/>
      <c r="DS628" s="20"/>
      <c r="DT628" s="20"/>
      <c r="DU628" s="20"/>
      <c r="DV628" s="20"/>
      <c r="DW628" s="20"/>
      <c r="DY628" s="20"/>
      <c r="DZ628" s="20"/>
      <c r="EA628" s="20"/>
      <c r="EB628" s="20"/>
      <c r="EC628" s="20"/>
      <c r="ED628" s="20"/>
      <c r="FB628" s="40">
        <v>11.96</v>
      </c>
      <c r="FC628" s="40">
        <v>0.240065</v>
      </c>
      <c r="FD628" s="40">
        <v>-2.4247999999999999E-2</v>
      </c>
      <c r="FE628" s="40">
        <v>-35.15625</v>
      </c>
      <c r="FF628" s="40">
        <v>-5.5840000000000004E-3</v>
      </c>
      <c r="FG628" s="1">
        <v>-2.572435</v>
      </c>
      <c r="FH628" s="40">
        <v>11.96</v>
      </c>
      <c r="FI628" s="40">
        <v>-5.3301000000000001E-2</v>
      </c>
      <c r="FJ628" s="40">
        <v>1.2789999999999999E-2</v>
      </c>
      <c r="FK628" s="40">
        <v>-11.71875</v>
      </c>
      <c r="FL628" s="40">
        <v>-1.403E-3</v>
      </c>
      <c r="FM628" s="1">
        <v>-2.6900189999999999</v>
      </c>
      <c r="FN628">
        <v>9.3381999999999993E-2</v>
      </c>
      <c r="FP628" s="40">
        <v>11.96</v>
      </c>
      <c r="FQ628" s="40">
        <v>-8.5350999999999996E-2</v>
      </c>
      <c r="FR628" s="40">
        <v>-1.0658000000000001E-2</v>
      </c>
      <c r="FS628" s="40">
        <v>0</v>
      </c>
      <c r="FT628" s="40">
        <v>-6.0549999999999996E-3</v>
      </c>
      <c r="FU628" s="1">
        <v>-2.5462880000000001</v>
      </c>
      <c r="FV628" s="40">
        <v>11.96</v>
      </c>
      <c r="FW628" s="40">
        <v>-0.248053</v>
      </c>
      <c r="FX628" s="40">
        <v>-3.9570000000000001E-2</v>
      </c>
      <c r="FY628" s="40">
        <v>46.875002000000002</v>
      </c>
      <c r="FZ628" s="40">
        <v>-8.8249999999999995E-3</v>
      </c>
      <c r="GA628" s="1">
        <v>-2.2695370000000001</v>
      </c>
      <c r="GB628">
        <v>-0.16670199999999999</v>
      </c>
      <c r="GD628" s="40">
        <v>11.96</v>
      </c>
      <c r="GE628" s="40">
        <v>-0.24443500000000001</v>
      </c>
      <c r="GF628" s="40">
        <v>1.8519000000000001E-2</v>
      </c>
      <c r="GG628" s="40">
        <v>0</v>
      </c>
      <c r="GH628" s="40">
        <v>-4.3800000000000002E-3</v>
      </c>
      <c r="GI628" s="1">
        <v>-2.5295909999999999</v>
      </c>
      <c r="GJ628" s="40">
        <v>11.96</v>
      </c>
      <c r="GK628" s="40">
        <v>-0.226406</v>
      </c>
      <c r="GL628" s="40">
        <v>4.6231000000000001E-2</v>
      </c>
      <c r="GM628" s="40">
        <v>0</v>
      </c>
      <c r="GN628" s="40">
        <v>3.6289999999999998E-3</v>
      </c>
      <c r="GO628" s="1">
        <v>-2.5115620000000001</v>
      </c>
      <c r="GP628">
        <v>-0.2354205</v>
      </c>
      <c r="GR628" s="40">
        <v>11.96</v>
      </c>
      <c r="GS628" s="40">
        <v>-0.18245500000000001</v>
      </c>
      <c r="GT628" s="40">
        <v>9.4590000000000004E-3</v>
      </c>
      <c r="GU628" s="40">
        <v>-11.71875</v>
      </c>
      <c r="GV628" s="40">
        <v>-7.1840000000000003E-3</v>
      </c>
      <c r="GW628" s="1">
        <v>-2.5555020000000002</v>
      </c>
      <c r="GX628" s="40">
        <v>11.96</v>
      </c>
      <c r="GY628" s="40">
        <v>-9.9107000000000001E-2</v>
      </c>
      <c r="GZ628" s="40">
        <v>8.26E-3</v>
      </c>
      <c r="HA628" s="40">
        <v>0</v>
      </c>
      <c r="HB628" s="40">
        <v>-1.5770000000000001E-3</v>
      </c>
      <c r="HC628" s="1">
        <v>-2.4721540000000002</v>
      </c>
      <c r="HD628">
        <v>-0.14078099999999999</v>
      </c>
      <c r="HF628" s="40">
        <v>11.96</v>
      </c>
      <c r="HG628" s="40">
        <v>2.2849000000000001E-2</v>
      </c>
      <c r="HH628" s="40">
        <v>2.0118E-2</v>
      </c>
      <c r="HI628" s="40">
        <v>0</v>
      </c>
      <c r="HJ628" s="40">
        <v>6.1840000000000003E-3</v>
      </c>
      <c r="HK628" s="1">
        <v>-2.4380890000000002</v>
      </c>
      <c r="HL628" s="40">
        <v>11.96</v>
      </c>
      <c r="HM628" s="40">
        <v>-9.3368999999999994E-2</v>
      </c>
      <c r="HN628" s="40">
        <v>-2.1184000000000001E-2</v>
      </c>
      <c r="HO628" s="40">
        <v>0</v>
      </c>
      <c r="HP628" s="40">
        <v>-9.1409999999999998E-3</v>
      </c>
      <c r="HQ628" s="1">
        <v>-2.4664160000000002</v>
      </c>
      <c r="HR628">
        <v>-3.526E-2</v>
      </c>
      <c r="HT628" s="40">
        <v>11.96</v>
      </c>
      <c r="HU628" s="40">
        <v>-4.0731000000000003E-2</v>
      </c>
      <c r="HV628" s="40">
        <v>2.4381E-2</v>
      </c>
      <c r="HW628" s="40">
        <v>-11.71875</v>
      </c>
      <c r="HX628" s="40">
        <v>2.137E-3</v>
      </c>
      <c r="HY628" s="1">
        <v>-2.5016690000000001</v>
      </c>
      <c r="HZ628" s="40">
        <v>11.96</v>
      </c>
      <c r="IA628" s="40">
        <v>-0.10846600000000001</v>
      </c>
      <c r="IB628" s="40">
        <v>2.1316999999999999E-2</v>
      </c>
      <c r="IC628" s="40">
        <v>0</v>
      </c>
      <c r="ID628" s="40">
        <v>1.519E-3</v>
      </c>
      <c r="IE628" s="1">
        <v>-2.4815130000000001</v>
      </c>
      <c r="IF628">
        <v>-7.4598500000000012E-2</v>
      </c>
      <c r="IH628" s="40">
        <v>11.96</v>
      </c>
      <c r="II628" s="40">
        <v>9.8860000000000007E-3</v>
      </c>
      <c r="IJ628" s="40">
        <v>-4.9300000000000004E-3</v>
      </c>
      <c r="IK628" s="40">
        <v>-11.71875</v>
      </c>
      <c r="IL628" s="40">
        <v>-3.689E-3</v>
      </c>
      <c r="IM628" s="1">
        <v>-2.5389430000000002</v>
      </c>
      <c r="IN628" s="40">
        <v>11.96</v>
      </c>
      <c r="IO628" s="40">
        <v>0.17363999999999999</v>
      </c>
      <c r="IP628" s="40">
        <v>2.0917000000000002E-2</v>
      </c>
      <c r="IQ628" s="40">
        <v>-11.71875</v>
      </c>
      <c r="IR628" s="40">
        <v>9.3550000000000005E-3</v>
      </c>
      <c r="IS628" s="1">
        <v>-2.5509689999999998</v>
      </c>
      <c r="IT628" s="40">
        <v>9.1762999999999997E-2</v>
      </c>
      <c r="IU628" s="40"/>
      <c r="IV628" s="40">
        <v>11.96</v>
      </c>
      <c r="IW628" s="40">
        <v>-0.28023399999999998</v>
      </c>
      <c r="IX628" s="40">
        <v>4.5300000000000002E-3</v>
      </c>
      <c r="IY628" s="40">
        <v>-46.875002000000002</v>
      </c>
      <c r="IZ628" s="40">
        <v>-2.0480000000000002E-2</v>
      </c>
      <c r="JA628" s="1">
        <v>-2.741171</v>
      </c>
      <c r="JB628" s="40">
        <v>11.96</v>
      </c>
      <c r="JC628" s="40">
        <v>-8.9373999999999995E-2</v>
      </c>
      <c r="JD628" s="40">
        <v>-2.4913999999999999E-2</v>
      </c>
      <c r="JE628" s="40">
        <v>0</v>
      </c>
      <c r="JF628" s="40">
        <v>-9.9760000000000005E-3</v>
      </c>
      <c r="JG628" s="1">
        <v>-2.462421</v>
      </c>
      <c r="JH628">
        <v>-0.184804</v>
      </c>
      <c r="JJ628" s="40">
        <v>11.96</v>
      </c>
      <c r="JK628" s="40">
        <v>9.6421000000000007E-2</v>
      </c>
      <c r="JL628" s="40">
        <v>-1.0259000000000001E-2</v>
      </c>
      <c r="JM628" s="40">
        <v>-11.71875</v>
      </c>
      <c r="JN628" s="40">
        <v>-1.8140000000000001E-3</v>
      </c>
      <c r="JO628" s="1">
        <v>-2.5402979999999999</v>
      </c>
      <c r="JP628" s="40">
        <v>11.96</v>
      </c>
      <c r="JQ628" s="40">
        <v>3.581E-3</v>
      </c>
      <c r="JR628" s="40">
        <v>4.41E-2</v>
      </c>
      <c r="JS628" s="40">
        <v>-11.71875</v>
      </c>
      <c r="JT628" s="40">
        <v>9.0299999999999998E-3</v>
      </c>
      <c r="JU628" s="1">
        <v>-2.5452469999999998</v>
      </c>
      <c r="JV628">
        <v>5.0001000000000004E-2</v>
      </c>
      <c r="JX628" s="40">
        <v>11.96</v>
      </c>
      <c r="JY628" s="40">
        <v>-0.115698</v>
      </c>
      <c r="JZ628" s="40">
        <v>1.6521000000000001E-2</v>
      </c>
      <c r="KA628" s="40">
        <v>-35.15625</v>
      </c>
      <c r="KB628" s="40">
        <v>-8.3070000000000001E-3</v>
      </c>
      <c r="KC628" s="1">
        <v>-2.664526</v>
      </c>
      <c r="KD628" s="40">
        <v>11.96</v>
      </c>
      <c r="KE628" s="40">
        <v>-0.12679099999999999</v>
      </c>
      <c r="KF628" s="40">
        <v>-2.7311999999999999E-2</v>
      </c>
      <c r="KG628" s="40">
        <v>-35.15625</v>
      </c>
      <c r="KH628" s="40">
        <v>-2.0313000000000001E-2</v>
      </c>
      <c r="KI628" s="1">
        <v>-2.6756190000000002</v>
      </c>
      <c r="KJ628">
        <v>-0.12124449999999999</v>
      </c>
      <c r="KL628" s="40">
        <v>11.96</v>
      </c>
      <c r="KM628" s="40">
        <v>4.2027000000000002E-2</v>
      </c>
      <c r="KN628" s="40">
        <v>2.0383999999999999E-2</v>
      </c>
      <c r="KO628" s="40">
        <v>11.71875</v>
      </c>
      <c r="KP628" s="40">
        <v>9.7429999999999999E-3</v>
      </c>
      <c r="KQ628" s="1">
        <v>-2.418911</v>
      </c>
      <c r="KR628" s="40">
        <v>11.96</v>
      </c>
      <c r="KS628" s="40">
        <v>-0.22403999999999999</v>
      </c>
      <c r="KT628" s="40">
        <v>1.732E-3</v>
      </c>
      <c r="KU628" s="40">
        <v>-23.437501000000001</v>
      </c>
      <c r="KV628" s="40">
        <v>-1.3565000000000001E-2</v>
      </c>
      <c r="KW628" s="1">
        <v>-2.5970870000000001</v>
      </c>
      <c r="KX628">
        <v>-9.100649999999999E-2</v>
      </c>
    </row>
    <row r="629" spans="1:310" ht="16.899999999999999">
      <c r="A629" s="20">
        <v>12</v>
      </c>
      <c r="B629" s="20">
        <v>-0.22438900000000001</v>
      </c>
      <c r="C629" s="20">
        <v>1.2923E-2</v>
      </c>
      <c r="D629" s="20">
        <v>-23.437501000000001</v>
      </c>
      <c r="E629" s="20">
        <v>-1.0619999999999999E-2</v>
      </c>
      <c r="F629" s="20">
        <v>-2.7732169999999998</v>
      </c>
      <c r="G629" s="40">
        <v>11.98</v>
      </c>
      <c r="H629" s="40">
        <v>-0.112345</v>
      </c>
      <c r="I629" s="40">
        <v>-1.4789E-2</v>
      </c>
      <c r="J629" s="40">
        <v>11.71875</v>
      </c>
      <c r="K629" s="40">
        <v>-5.4099999999999999E-3</v>
      </c>
      <c r="L629" s="1">
        <v>-2.6611729999999998</v>
      </c>
      <c r="M629">
        <v>-0.16836699999999999</v>
      </c>
      <c r="O629" s="25">
        <v>11.98</v>
      </c>
      <c r="P629" s="20">
        <v>-0.27088499999999999</v>
      </c>
      <c r="Q629" s="20">
        <v>-5.9950000000000003E-3</v>
      </c>
      <c r="R629" s="20">
        <v>0</v>
      </c>
      <c r="S629" s="20">
        <v>-1.1861999999999999E-2</v>
      </c>
      <c r="T629" s="20">
        <v>-2.6439319999999999</v>
      </c>
      <c r="U629" s="20">
        <v>11.98</v>
      </c>
      <c r="V629" s="20">
        <v>-0.236819</v>
      </c>
      <c r="W629" s="20">
        <v>2.5314E-2</v>
      </c>
      <c r="X629" s="20">
        <v>0</v>
      </c>
      <c r="Y629" s="20">
        <v>-2.2950000000000002E-3</v>
      </c>
      <c r="Z629" s="20">
        <v>-2.6098659999999998</v>
      </c>
      <c r="AA629">
        <v>-0.25385199999999997</v>
      </c>
      <c r="AC629" s="20">
        <v>11.98</v>
      </c>
      <c r="AD629" s="20">
        <v>-4.9283E-2</v>
      </c>
      <c r="AE629" s="20">
        <v>3.0776000000000001E-2</v>
      </c>
      <c r="AF629" s="20">
        <v>-11.71875</v>
      </c>
      <c r="AG629" s="20">
        <v>3.503E-3</v>
      </c>
      <c r="AH629" s="20">
        <v>-2.6860019999999998</v>
      </c>
      <c r="AI629" s="20">
        <v>11.98</v>
      </c>
      <c r="AJ629" s="20">
        <v>-0.20476900000000001</v>
      </c>
      <c r="AK629" s="20">
        <v>-5.3290000000000004E-3</v>
      </c>
      <c r="AL629" s="20">
        <v>-11.71875</v>
      </c>
      <c r="AM629" s="20">
        <v>-1.1939E-2</v>
      </c>
      <c r="AN629" s="20">
        <v>-2.7535970000000001</v>
      </c>
      <c r="AO629">
        <v>-0.127026</v>
      </c>
      <c r="AQ629" s="25">
        <v>11.98</v>
      </c>
      <c r="AR629" s="25">
        <v>-0.200768</v>
      </c>
      <c r="AS629" s="25">
        <v>-1.8649999999999999E-3</v>
      </c>
      <c r="AT629" s="25">
        <v>-23.437501000000001</v>
      </c>
      <c r="AU629" s="25">
        <v>-1.3632999999999999E-2</v>
      </c>
      <c r="AV629" s="20">
        <v>-2.8374869999999999</v>
      </c>
      <c r="AW629" s="25">
        <v>11.98</v>
      </c>
      <c r="AX629" s="25">
        <v>-0.291991</v>
      </c>
      <c r="AY629" s="25">
        <v>-4.13E-3</v>
      </c>
      <c r="AZ629" s="25">
        <v>-11.71875</v>
      </c>
      <c r="BA629" s="25">
        <v>-1.4931E-2</v>
      </c>
      <c r="BB629" s="20">
        <v>-2.752929</v>
      </c>
      <c r="BC629">
        <v>-0.2463795</v>
      </c>
      <c r="BE629" s="25">
        <v>11.98</v>
      </c>
      <c r="BF629" s="25">
        <v>-0.12865099999999999</v>
      </c>
      <c r="BG629" s="25">
        <v>1.8519000000000001E-2</v>
      </c>
      <c r="BH629" s="25">
        <v>0</v>
      </c>
      <c r="BI629" s="25">
        <v>1.2999999999999999E-5</v>
      </c>
      <c r="BJ629" s="20">
        <v>-2.6774789999999999</v>
      </c>
      <c r="BK629" s="25">
        <v>11.98</v>
      </c>
      <c r="BL629" s="25">
        <v>-4.0765000000000003E-2</v>
      </c>
      <c r="BM629" s="25">
        <v>1.9585000000000002E-2</v>
      </c>
      <c r="BN629" s="25">
        <v>0</v>
      </c>
      <c r="BO629" s="25">
        <v>3.63E-3</v>
      </c>
      <c r="BP629" s="20">
        <v>-2.6774840000000002</v>
      </c>
      <c r="BQ629" s="20">
        <v>-8.4707999999999992E-2</v>
      </c>
      <c r="BR629" s="20"/>
      <c r="BS629" s="25">
        <v>11.98</v>
      </c>
      <c r="BT629" s="25">
        <v>-0.16966300000000001</v>
      </c>
      <c r="BU629" s="25">
        <v>-6.2620000000000002E-3</v>
      </c>
      <c r="BV629" s="25">
        <v>-23.437501000000001</v>
      </c>
      <c r="BW629" s="25">
        <v>-1.3615E-2</v>
      </c>
      <c r="BX629" s="20">
        <v>-2.8063820000000002</v>
      </c>
      <c r="BY629" s="40">
        <v>11.98</v>
      </c>
      <c r="BZ629" s="40">
        <v>-7.8440999999999997E-2</v>
      </c>
      <c r="CA629" s="40">
        <v>5.0629999999999998E-3</v>
      </c>
      <c r="CB629" s="40">
        <v>11.71875</v>
      </c>
      <c r="CC629" s="40">
        <v>1.1230000000000001E-3</v>
      </c>
      <c r="CD629" s="1">
        <v>-2.6272690000000001</v>
      </c>
      <c r="CE629" s="20">
        <v>-0.124052</v>
      </c>
      <c r="CF629" s="20"/>
      <c r="CG629" s="40">
        <v>11.98</v>
      </c>
      <c r="CH629" s="40">
        <v>-0.224159</v>
      </c>
      <c r="CI629" s="40">
        <v>2.5309999999999998E-3</v>
      </c>
      <c r="CJ629" s="40">
        <v>11.71875</v>
      </c>
      <c r="CK629" s="40">
        <v>-5.0749999999999997E-3</v>
      </c>
      <c r="CL629" s="1">
        <v>-2.5972050000000002</v>
      </c>
      <c r="CM629" s="40">
        <v>11.98</v>
      </c>
      <c r="CN629" s="40">
        <v>2.6290999999999998E-2</v>
      </c>
      <c r="CO629" s="40">
        <v>1.9851000000000001E-2</v>
      </c>
      <c r="CP629" s="40">
        <v>23.437501000000001</v>
      </c>
      <c r="CQ629" s="40">
        <v>1.1767E-2</v>
      </c>
      <c r="CR629" s="1">
        <v>-2.5225369999999998</v>
      </c>
      <c r="CS629" s="25">
        <v>-9.8933999999999994E-2</v>
      </c>
      <c r="CT629" s="25"/>
      <c r="CU629" s="40">
        <v>11.98</v>
      </c>
      <c r="CV629" s="40">
        <v>0.50868800000000003</v>
      </c>
      <c r="CW629" s="40">
        <v>-3.9969999999999997E-3</v>
      </c>
      <c r="CX629" s="40">
        <v>-105.46875</v>
      </c>
      <c r="CY629" s="40">
        <v>-6.6059999999999999E-3</v>
      </c>
      <c r="CZ629" s="1">
        <v>-2.1280299999999999</v>
      </c>
      <c r="DA629" s="40">
        <v>11.98</v>
      </c>
      <c r="DB629" s="40">
        <v>-0.153056</v>
      </c>
      <c r="DC629" s="40">
        <v>-2.8112000000000002E-2</v>
      </c>
      <c r="DD629" s="40">
        <v>-23.437501000000001</v>
      </c>
      <c r="DE629" s="40">
        <v>-1.8759000000000001E-2</v>
      </c>
      <c r="DF629" s="1">
        <v>-2.6139929999999998</v>
      </c>
      <c r="DG629" s="20">
        <v>0.17781600000000003</v>
      </c>
      <c r="DH629" s="20"/>
      <c r="DI629" s="20"/>
      <c r="DK629" s="20"/>
      <c r="DL629" s="20"/>
      <c r="DM629" s="20"/>
      <c r="DN629" s="20"/>
      <c r="DO629" s="20"/>
      <c r="DP629" s="20"/>
      <c r="DR629" s="20"/>
      <c r="DS629" s="20"/>
      <c r="DT629" s="20"/>
      <c r="DU629" s="20"/>
      <c r="DV629" s="20"/>
      <c r="DW629" s="20"/>
      <c r="DY629" s="20"/>
      <c r="DZ629" s="20"/>
      <c r="EA629" s="20"/>
      <c r="EB629" s="20"/>
      <c r="EC629" s="20"/>
      <c r="ED629" s="20"/>
      <c r="FB629" s="40">
        <v>11.98</v>
      </c>
      <c r="FC629" s="40">
        <v>0.17513899999999999</v>
      </c>
      <c r="FD629" s="40">
        <v>-1.4922E-2</v>
      </c>
      <c r="FE629" s="40">
        <v>0</v>
      </c>
      <c r="FF629" s="40">
        <v>2.7009999999999998E-3</v>
      </c>
      <c r="FG629" s="1">
        <v>-2.3736890000000002</v>
      </c>
      <c r="FH629" s="40">
        <v>11.98</v>
      </c>
      <c r="FI629" s="40">
        <v>-7.4942999999999996E-2</v>
      </c>
      <c r="FJ629" s="40">
        <v>-1.2657E-2</v>
      </c>
      <c r="FK629" s="40">
        <v>0</v>
      </c>
      <c r="FL629" s="40">
        <v>-6.1890000000000001E-3</v>
      </c>
      <c r="FM629" s="1">
        <v>-2.6237710000000001</v>
      </c>
      <c r="FN629">
        <v>5.0097999999999997E-2</v>
      </c>
      <c r="FP629" s="40">
        <v>11.98</v>
      </c>
      <c r="FQ629" s="40">
        <v>0.11379499999999999</v>
      </c>
      <c r="FR629" s="40">
        <v>-1.0126E-2</v>
      </c>
      <c r="FS629" s="40">
        <v>35.15625</v>
      </c>
      <c r="FT629" s="40">
        <v>9.9249999999999998E-3</v>
      </c>
      <c r="FU629" s="1">
        <v>-2.3471419999999998</v>
      </c>
      <c r="FV629" s="40">
        <v>11.98</v>
      </c>
      <c r="FW629" s="40">
        <v>-0.46817300000000001</v>
      </c>
      <c r="FX629" s="40">
        <v>-2.8112000000000002E-2</v>
      </c>
      <c r="FY629" s="40">
        <v>23.437501000000001</v>
      </c>
      <c r="FZ629" s="40">
        <v>-1.9671000000000001E-2</v>
      </c>
      <c r="GA629" s="1">
        <v>-2.401767</v>
      </c>
      <c r="GB629">
        <v>-0.17718900000000001</v>
      </c>
      <c r="GD629" s="40">
        <v>11.98</v>
      </c>
      <c r="GE629" s="40">
        <v>-4.7144999999999999E-2</v>
      </c>
      <c r="GF629" s="40">
        <v>2.6779000000000001E-2</v>
      </c>
      <c r="GG629" s="40">
        <v>-11.71875</v>
      </c>
      <c r="GH629" s="40">
        <v>2.5279999999999999E-3</v>
      </c>
      <c r="GI629" s="1">
        <v>-2.5959729999999999</v>
      </c>
      <c r="GJ629" s="40">
        <v>11.98</v>
      </c>
      <c r="GK629" s="40">
        <v>-0.204897</v>
      </c>
      <c r="GL629" s="40">
        <v>4.0769E-2</v>
      </c>
      <c r="GM629" s="40">
        <v>-11.71875</v>
      </c>
      <c r="GN629" s="40">
        <v>2.4000000000000001E-4</v>
      </c>
      <c r="GO629" s="1">
        <v>-2.577944</v>
      </c>
      <c r="GP629">
        <v>-0.12602099999999999</v>
      </c>
      <c r="GR629" s="40">
        <v>11.98</v>
      </c>
      <c r="GS629" s="40">
        <v>-9.4698000000000004E-2</v>
      </c>
      <c r="GT629" s="40">
        <v>1.4660000000000001E-3</v>
      </c>
      <c r="GU629" s="40">
        <v>-11.71875</v>
      </c>
      <c r="GV629" s="40">
        <v>-5.9670000000000001E-3</v>
      </c>
      <c r="GW629" s="1">
        <v>-2.5556350000000001</v>
      </c>
      <c r="GX629" s="40">
        <v>11.98</v>
      </c>
      <c r="GY629" s="40">
        <v>-0.34127000000000002</v>
      </c>
      <c r="GZ629" s="40">
        <v>1.0658000000000001E-2</v>
      </c>
      <c r="HA629" s="40">
        <v>-11.71875</v>
      </c>
      <c r="HB629" s="40">
        <v>-1.2892000000000001E-2</v>
      </c>
      <c r="HC629" s="1">
        <v>-2.5385360000000001</v>
      </c>
      <c r="HD629">
        <v>-0.21798400000000001</v>
      </c>
      <c r="HF629" s="40">
        <v>11.98</v>
      </c>
      <c r="HG629" s="40">
        <v>-0.109915</v>
      </c>
      <c r="HH629" s="40">
        <v>6.3949999999999996E-3</v>
      </c>
      <c r="HI629" s="40">
        <v>-23.437501000000001</v>
      </c>
      <c r="HJ629" s="40">
        <v>-8.0020000000000004E-3</v>
      </c>
      <c r="HK629" s="1">
        <v>-2.5708530000000001</v>
      </c>
      <c r="HL629" s="40">
        <v>11.98</v>
      </c>
      <c r="HM629" s="40">
        <v>-5.4780000000000002E-3</v>
      </c>
      <c r="HN629" s="40">
        <v>-7.5940000000000001E-3</v>
      </c>
      <c r="HO629" s="40">
        <v>0</v>
      </c>
      <c r="HP629" s="40">
        <v>-2.215E-3</v>
      </c>
      <c r="HQ629" s="1">
        <v>-2.4664160000000002</v>
      </c>
      <c r="HR629">
        <v>-5.7696499999999998E-2</v>
      </c>
      <c r="HT629" s="40">
        <v>11.98</v>
      </c>
      <c r="HU629" s="40">
        <v>4.7025999999999998E-2</v>
      </c>
      <c r="HV629" s="40">
        <v>1.9717999999999999E-2</v>
      </c>
      <c r="HW629" s="40">
        <v>-11.71875</v>
      </c>
      <c r="HX629" s="40">
        <v>4.235E-3</v>
      </c>
      <c r="HY629" s="1">
        <v>-2.5018020000000001</v>
      </c>
      <c r="HZ629" s="40">
        <v>11.98</v>
      </c>
      <c r="IA629" s="40">
        <v>4.5805999999999999E-2</v>
      </c>
      <c r="IB629" s="40">
        <v>1.9984999999999999E-2</v>
      </c>
      <c r="IC629" s="40">
        <v>11.71875</v>
      </c>
      <c r="ID629" s="40">
        <v>9.7809999999999998E-3</v>
      </c>
      <c r="IE629" s="1">
        <v>-2.4151310000000001</v>
      </c>
      <c r="IF629">
        <v>4.6415999999999999E-2</v>
      </c>
      <c r="IH629" s="40">
        <v>11.98</v>
      </c>
      <c r="II629" s="40">
        <v>-5.663E-2</v>
      </c>
      <c r="IJ629" s="40">
        <v>-2.1320000000000002E-3</v>
      </c>
      <c r="IK629" s="40">
        <v>-23.437501000000001</v>
      </c>
      <c r="IL629" s="40">
        <v>-8.234E-3</v>
      </c>
      <c r="IM629" s="1">
        <v>-2.6054580000000001</v>
      </c>
      <c r="IN629" s="40">
        <v>11.98</v>
      </c>
      <c r="IO629" s="40">
        <v>-2.2750000000000001E-3</v>
      </c>
      <c r="IP629" s="40">
        <v>-8.1270000000000005E-3</v>
      </c>
      <c r="IQ629" s="40">
        <v>-11.71875</v>
      </c>
      <c r="IR629" s="40">
        <v>-4.9950000000000003E-3</v>
      </c>
      <c r="IS629" s="1">
        <v>-2.5511029999999999</v>
      </c>
      <c r="IT629" s="40">
        <v>-2.94525E-2</v>
      </c>
      <c r="IU629" s="40"/>
      <c r="IV629" s="40">
        <v>11.98</v>
      </c>
      <c r="IW629" s="40">
        <v>9.4159000000000007E-2</v>
      </c>
      <c r="IX629" s="40">
        <v>2.1850000000000001E-2</v>
      </c>
      <c r="IY629" s="40">
        <v>-11.71875</v>
      </c>
      <c r="IZ629" s="40">
        <v>6.5859999999999998E-3</v>
      </c>
      <c r="JA629" s="1">
        <v>-2.5425589999999998</v>
      </c>
      <c r="JB629" s="40">
        <v>11.98</v>
      </c>
      <c r="JC629" s="40">
        <v>-0.15575600000000001</v>
      </c>
      <c r="JD629" s="40">
        <v>-4.7564000000000002E-2</v>
      </c>
      <c r="JE629" s="40">
        <v>-11.71875</v>
      </c>
      <c r="JF629" s="40">
        <v>-2.1242E-2</v>
      </c>
      <c r="JG629" s="1">
        <v>-2.5288029999999999</v>
      </c>
      <c r="JH629">
        <v>-3.0798499999999999E-2</v>
      </c>
      <c r="JJ629" s="40">
        <v>11.98</v>
      </c>
      <c r="JK629" s="40">
        <v>-1.3112E-2</v>
      </c>
      <c r="JL629" s="40">
        <v>-1.8918999999999998E-2</v>
      </c>
      <c r="JM629" s="40">
        <v>0</v>
      </c>
      <c r="JN629" s="40">
        <v>-5.4980000000000003E-3</v>
      </c>
      <c r="JO629" s="1">
        <v>-2.4740489999999999</v>
      </c>
      <c r="JP629" s="40">
        <v>11.98</v>
      </c>
      <c r="JQ629" s="40">
        <v>3.4480000000000001E-3</v>
      </c>
      <c r="JR629" s="40">
        <v>2.598E-2</v>
      </c>
      <c r="JS629" s="40">
        <v>-11.71875</v>
      </c>
      <c r="JT629" s="40">
        <v>4.2360000000000002E-3</v>
      </c>
      <c r="JU629" s="1">
        <v>-2.5453800000000002</v>
      </c>
      <c r="JV629">
        <v>-4.8320000000000004E-3</v>
      </c>
      <c r="JX629" s="40">
        <v>11.98</v>
      </c>
      <c r="JY629" s="40">
        <v>-0.11609899999999999</v>
      </c>
      <c r="JZ629" s="40">
        <v>3.8371000000000002E-2</v>
      </c>
      <c r="KA629" s="40">
        <v>-35.15625</v>
      </c>
      <c r="KB629" s="40">
        <v>-2.5469999999999998E-3</v>
      </c>
      <c r="KC629" s="1">
        <v>-2.664927</v>
      </c>
      <c r="KD629" s="40">
        <v>11.98</v>
      </c>
      <c r="KE629" s="40">
        <v>5.5719999999999997E-3</v>
      </c>
      <c r="KF629" s="40">
        <v>-1.9585000000000002E-2</v>
      </c>
      <c r="KG629" s="40">
        <v>-11.71875</v>
      </c>
      <c r="KH629" s="40">
        <v>-7.7260000000000002E-3</v>
      </c>
      <c r="KI629" s="1">
        <v>-2.543256</v>
      </c>
      <c r="KJ629">
        <v>-5.52635E-2</v>
      </c>
      <c r="KL629" s="40">
        <v>11.98</v>
      </c>
      <c r="KM629" s="40">
        <v>-2.4222E-2</v>
      </c>
      <c r="KN629" s="40">
        <v>7.9939999999999994E-3</v>
      </c>
      <c r="KO629" s="40">
        <v>0</v>
      </c>
      <c r="KP629" s="40">
        <v>1.194E-3</v>
      </c>
      <c r="KQ629" s="1">
        <v>-2.4851589999999999</v>
      </c>
      <c r="KR629" s="40">
        <v>11.98</v>
      </c>
      <c r="KS629" s="40">
        <v>-9.1542999999999999E-2</v>
      </c>
      <c r="KT629" s="40">
        <v>-5.3300000000000005E-4</v>
      </c>
      <c r="KU629" s="40">
        <v>0</v>
      </c>
      <c r="KV629" s="40">
        <v>-3.614E-3</v>
      </c>
      <c r="KW629" s="1">
        <v>-2.4645899999999998</v>
      </c>
      <c r="KX629">
        <v>-5.7882500000000003E-2</v>
      </c>
    </row>
    <row r="630" spans="1:310" ht="16.899999999999999">
      <c r="A630" s="25">
        <v>12.02</v>
      </c>
      <c r="B630" s="25">
        <v>-7.0383000000000001E-2</v>
      </c>
      <c r="C630" s="25">
        <v>1.9585000000000002E-2</v>
      </c>
      <c r="D630" s="25">
        <v>-11.71875</v>
      </c>
      <c r="E630" s="25">
        <v>-2.5500000000000002E-4</v>
      </c>
      <c r="F630" s="20">
        <v>-2.7071019999999999</v>
      </c>
      <c r="G630" s="1">
        <v>12</v>
      </c>
      <c r="H630" s="1">
        <v>-0.244976</v>
      </c>
      <c r="I630" s="1">
        <v>-6.2620000000000002E-3</v>
      </c>
      <c r="J630" s="1">
        <v>-11.71875</v>
      </c>
      <c r="K630" s="1">
        <v>-1.3710999999999999E-2</v>
      </c>
      <c r="L630" s="1">
        <v>-2.7938040000000002</v>
      </c>
      <c r="M630">
        <v>-0.1576795</v>
      </c>
      <c r="O630" s="20">
        <v>12</v>
      </c>
      <c r="P630" s="20">
        <v>-0.18299499999999999</v>
      </c>
      <c r="Q630" s="20">
        <v>-7.9900000000000001E-4</v>
      </c>
      <c r="R630" s="20">
        <v>0</v>
      </c>
      <c r="S630" s="20">
        <v>-7.1539999999999998E-3</v>
      </c>
      <c r="T630" s="20">
        <v>-2.6439319999999999</v>
      </c>
      <c r="U630" s="20">
        <v>12</v>
      </c>
      <c r="V630" s="20">
        <v>-0.148928</v>
      </c>
      <c r="W630" s="20">
        <v>3.1043000000000001E-2</v>
      </c>
      <c r="X630" s="20">
        <v>0</v>
      </c>
      <c r="Y630" s="20">
        <v>2.5539999999999998E-3</v>
      </c>
      <c r="Z630" s="20">
        <v>-2.6098659999999998</v>
      </c>
      <c r="AA630">
        <v>-0.16596149999999998</v>
      </c>
      <c r="AC630" s="25">
        <v>12</v>
      </c>
      <c r="AD630" s="25">
        <v>-0.15881600000000001</v>
      </c>
      <c r="AE630" s="25">
        <v>5.4491999999999999E-2</v>
      </c>
      <c r="AF630" s="25">
        <v>0</v>
      </c>
      <c r="AG630" s="25">
        <v>8.3759999999999998E-3</v>
      </c>
      <c r="AH630" s="20">
        <v>-2.6197539999999999</v>
      </c>
      <c r="AI630" s="25">
        <v>12</v>
      </c>
      <c r="AJ630" s="25">
        <v>1.5751999999999999E-2</v>
      </c>
      <c r="AK630" s="25">
        <v>-3.7299999999999998E-3</v>
      </c>
      <c r="AL630" s="25">
        <v>11.71875</v>
      </c>
      <c r="AM630" s="25">
        <v>2.3730000000000001E-3</v>
      </c>
      <c r="AN630" s="20">
        <v>-2.6209669999999998</v>
      </c>
      <c r="AO630">
        <v>-7.1532000000000012E-2</v>
      </c>
      <c r="AQ630" s="25">
        <v>12</v>
      </c>
      <c r="AR630" s="25">
        <v>1.9619999999999999E-2</v>
      </c>
      <c r="AS630" s="25">
        <v>1.7054E-2</v>
      </c>
      <c r="AT630" s="25">
        <v>0</v>
      </c>
      <c r="AU630" s="25">
        <v>5.2519999999999997E-3</v>
      </c>
      <c r="AV630" s="20">
        <v>-2.70499</v>
      </c>
      <c r="AW630" s="25">
        <v>12</v>
      </c>
      <c r="AX630" s="25">
        <v>-0.29212500000000002</v>
      </c>
      <c r="AY630" s="25">
        <v>1.8386E-2</v>
      </c>
      <c r="AZ630" s="25">
        <v>-11.71875</v>
      </c>
      <c r="BA630" s="25">
        <v>-8.9849999999999999E-3</v>
      </c>
      <c r="BB630" s="20">
        <v>-2.7530619999999999</v>
      </c>
      <c r="BC630">
        <v>-0.1362525</v>
      </c>
      <c r="BE630" s="25">
        <v>12</v>
      </c>
      <c r="BF630" s="25">
        <v>0.135021</v>
      </c>
      <c r="BG630" s="25">
        <v>-2.6600000000000001E-4</v>
      </c>
      <c r="BH630" s="25">
        <v>0</v>
      </c>
      <c r="BI630" s="25">
        <v>5.0520000000000001E-3</v>
      </c>
      <c r="BJ630" s="20">
        <v>-2.6774789999999999</v>
      </c>
      <c r="BK630" s="25">
        <v>12</v>
      </c>
      <c r="BL630" s="25">
        <v>-0.17352899999999999</v>
      </c>
      <c r="BM630" s="25">
        <v>-2.1320000000000002E-3</v>
      </c>
      <c r="BN630" s="25">
        <v>-23.437501000000001</v>
      </c>
      <c r="BO630" s="25">
        <v>-1.2670000000000001E-2</v>
      </c>
      <c r="BP630" s="20">
        <v>-2.8102480000000001</v>
      </c>
      <c r="BQ630" s="20">
        <v>-1.9253999999999993E-2</v>
      </c>
      <c r="BR630" s="20"/>
      <c r="BS630" s="25">
        <v>12</v>
      </c>
      <c r="BT630" s="25">
        <v>7.2233000000000006E-2</v>
      </c>
      <c r="BU630" s="25">
        <v>3.7299999999999998E-3</v>
      </c>
      <c r="BV630" s="25">
        <v>-11.71875</v>
      </c>
      <c r="BW630" s="25">
        <v>9.6500000000000004E-4</v>
      </c>
      <c r="BX630" s="20">
        <v>-2.7402669999999998</v>
      </c>
      <c r="BY630" s="1">
        <v>12</v>
      </c>
      <c r="BZ630" s="1">
        <v>-1.1926000000000001E-2</v>
      </c>
      <c r="CA630" s="1">
        <v>-1.1191E-2</v>
      </c>
      <c r="CB630" s="1">
        <v>23.437501000000001</v>
      </c>
      <c r="CC630" s="1">
        <v>2.1120000000000002E-3</v>
      </c>
      <c r="CD630" s="1">
        <v>-2.5607540000000002</v>
      </c>
      <c r="CE630" s="20">
        <v>3.0153500000000003E-2</v>
      </c>
      <c r="CF630" s="20"/>
      <c r="CG630" s="40">
        <v>12</v>
      </c>
      <c r="CH630" s="40">
        <v>-4.8244000000000002E-2</v>
      </c>
      <c r="CI630" s="40">
        <v>3.0639999999999999E-3</v>
      </c>
      <c r="CJ630" s="40">
        <v>11.71875</v>
      </c>
      <c r="CK630" s="40">
        <v>1.7409999999999999E-3</v>
      </c>
      <c r="CL630" s="1">
        <v>-2.5970719999999998</v>
      </c>
      <c r="CM630" s="40">
        <v>12</v>
      </c>
      <c r="CN630" s="40">
        <v>-0.19409599999999999</v>
      </c>
      <c r="CO630" s="40">
        <v>4.6629999999999996E-3</v>
      </c>
      <c r="CP630" s="40">
        <v>0</v>
      </c>
      <c r="CQ630" s="40">
        <v>-6.1320000000000003E-3</v>
      </c>
      <c r="CR630" s="1">
        <v>-2.6550340000000001</v>
      </c>
      <c r="CS630" s="20">
        <v>-0.12117</v>
      </c>
      <c r="CT630" s="20"/>
      <c r="CU630" s="40">
        <v>12</v>
      </c>
      <c r="CV630" s="40">
        <v>0.64024999999999999</v>
      </c>
      <c r="CW630" s="40">
        <v>-7.5940000000000001E-3</v>
      </c>
      <c r="CX630" s="40">
        <v>-82.031256999999997</v>
      </c>
      <c r="CY630" s="40">
        <v>2.957E-3</v>
      </c>
      <c r="CZ630" s="1">
        <v>-1.996469</v>
      </c>
      <c r="DA630" s="40">
        <v>12</v>
      </c>
      <c r="DB630" s="40">
        <v>-0.28608699999999998</v>
      </c>
      <c r="DC630" s="40">
        <v>-2.5846999999999998E-2</v>
      </c>
      <c r="DD630" s="40">
        <v>-46.875002000000002</v>
      </c>
      <c r="DE630" s="40">
        <v>-2.8731E-2</v>
      </c>
      <c r="DF630" s="1">
        <v>-2.7470249999999998</v>
      </c>
      <c r="DG630" s="20">
        <v>0.1770815</v>
      </c>
      <c r="DH630" s="20"/>
      <c r="DI630" s="20"/>
      <c r="DK630" s="20"/>
      <c r="DL630" s="20"/>
      <c r="DM630" s="20"/>
      <c r="DN630" s="20"/>
      <c r="DO630" s="20"/>
      <c r="DP630" s="20"/>
      <c r="DR630" s="25"/>
      <c r="DS630" s="25"/>
      <c r="DT630" s="25"/>
      <c r="DU630" s="25"/>
      <c r="DV630" s="25"/>
      <c r="DW630" s="20"/>
      <c r="DY630" s="20"/>
      <c r="DZ630" s="20"/>
      <c r="EA630" s="20"/>
      <c r="EB630" s="20"/>
      <c r="EC630" s="20"/>
      <c r="ED630" s="20"/>
      <c r="FB630" s="40">
        <v>12</v>
      </c>
      <c r="FC630" s="40">
        <v>0.21815599999999999</v>
      </c>
      <c r="FD630" s="40">
        <v>-1.1991E-2</v>
      </c>
      <c r="FE630" s="40">
        <v>-23.437501000000001</v>
      </c>
      <c r="FF630" s="40">
        <v>-4.1399999999999998E-4</v>
      </c>
      <c r="FG630" s="1">
        <v>-2.506453</v>
      </c>
      <c r="FH630" s="40">
        <v>12</v>
      </c>
      <c r="FI630" s="40">
        <v>-9.6450999999999995E-2</v>
      </c>
      <c r="FJ630" s="40">
        <v>-1.9984999999999999E-2</v>
      </c>
      <c r="FK630" s="40">
        <v>11.71875</v>
      </c>
      <c r="FL630" s="40">
        <v>-6.1799999999999997E-3</v>
      </c>
      <c r="FM630" s="1">
        <v>-2.5573890000000001</v>
      </c>
      <c r="FN630">
        <v>6.0852499999999997E-2</v>
      </c>
      <c r="FP630" s="40">
        <v>12</v>
      </c>
      <c r="FQ630" s="40">
        <v>-0.15133199999999999</v>
      </c>
      <c r="FR630" s="40">
        <v>-1.1991E-2</v>
      </c>
      <c r="FS630" s="40">
        <v>-11.71875</v>
      </c>
      <c r="FT630" s="40">
        <v>-1.1672E-2</v>
      </c>
      <c r="FU630" s="1">
        <v>-2.6122700000000001</v>
      </c>
      <c r="FV630" s="40">
        <v>12</v>
      </c>
      <c r="FW630" s="40">
        <v>-0.38001499999999999</v>
      </c>
      <c r="FX630" s="40">
        <v>-7.0609999999999996E-3</v>
      </c>
      <c r="FY630" s="40">
        <v>23.437501000000001</v>
      </c>
      <c r="FZ630" s="40">
        <v>-1.0762000000000001E-2</v>
      </c>
      <c r="GA630" s="1">
        <v>-2.4015</v>
      </c>
      <c r="GB630">
        <v>-0.26567350000000001</v>
      </c>
      <c r="GD630" s="40">
        <v>12</v>
      </c>
      <c r="GE630" s="40">
        <v>-0.15667800000000001</v>
      </c>
      <c r="GF630" s="40">
        <v>2.2383E-2</v>
      </c>
      <c r="GG630" s="40">
        <v>0</v>
      </c>
      <c r="GH630" s="40">
        <v>-2.9E-5</v>
      </c>
      <c r="GI630" s="1">
        <v>-2.529725</v>
      </c>
      <c r="GJ630" s="40">
        <v>12</v>
      </c>
      <c r="GK630" s="40">
        <v>-5.0757999999999998E-2</v>
      </c>
      <c r="GL630" s="40">
        <v>2.5447000000000001E-2</v>
      </c>
      <c r="GM630" s="40">
        <v>0</v>
      </c>
      <c r="GN630" s="40">
        <v>4.7999999999999996E-3</v>
      </c>
      <c r="GO630" s="1">
        <v>-2.5116960000000002</v>
      </c>
      <c r="GP630">
        <v>-0.103718</v>
      </c>
      <c r="GR630" s="40">
        <v>12</v>
      </c>
      <c r="GS630" s="40">
        <v>-0.182722</v>
      </c>
      <c r="GT630" s="40">
        <v>5.7289999999999997E-3</v>
      </c>
      <c r="GU630" s="40">
        <v>-11.71875</v>
      </c>
      <c r="GV630" s="40">
        <v>-8.1799999999999998E-3</v>
      </c>
      <c r="GW630" s="1">
        <v>-2.5557690000000002</v>
      </c>
      <c r="GX630" s="40">
        <v>12</v>
      </c>
      <c r="GY630" s="40">
        <v>-0.18713099999999999</v>
      </c>
      <c r="GZ630" s="40">
        <v>1.2657E-2</v>
      </c>
      <c r="HA630" s="40">
        <v>0</v>
      </c>
      <c r="HB630" s="40">
        <v>-3.7550000000000001E-3</v>
      </c>
      <c r="HC630" s="1">
        <v>-2.4722870000000001</v>
      </c>
      <c r="HD630">
        <v>-0.18492649999999999</v>
      </c>
      <c r="HF630" s="40">
        <v>12</v>
      </c>
      <c r="HG630" s="40">
        <v>4.4089999999999997E-2</v>
      </c>
      <c r="HH630" s="40">
        <v>-4.2630000000000003E-3</v>
      </c>
      <c r="HI630" s="40">
        <v>-11.71875</v>
      </c>
      <c r="HJ630" s="40">
        <v>-2.215E-3</v>
      </c>
      <c r="HK630" s="1">
        <v>-2.5047380000000001</v>
      </c>
      <c r="HL630" s="40">
        <v>12</v>
      </c>
      <c r="HM630" s="40">
        <v>-9.3368999999999994E-2</v>
      </c>
      <c r="HN630" s="40">
        <v>4.2630000000000003E-3</v>
      </c>
      <c r="HO630" s="40">
        <v>0</v>
      </c>
      <c r="HP630" s="40">
        <v>-2.4160000000000002E-3</v>
      </c>
      <c r="HQ630" s="1">
        <v>-2.4664160000000002</v>
      </c>
      <c r="HR630">
        <v>-2.4639499999999998E-2</v>
      </c>
      <c r="HT630" s="40">
        <v>12</v>
      </c>
      <c r="HU630" s="40">
        <v>-0.128889</v>
      </c>
      <c r="HV630" s="40">
        <v>5.3290000000000004E-3</v>
      </c>
      <c r="HW630" s="40">
        <v>-11.71875</v>
      </c>
      <c r="HX630" s="40">
        <v>-6.2430000000000003E-3</v>
      </c>
      <c r="HY630" s="1">
        <v>-2.5019360000000002</v>
      </c>
      <c r="HZ630" s="40">
        <v>12</v>
      </c>
      <c r="IA630" s="40">
        <v>-4.1951000000000002E-2</v>
      </c>
      <c r="IB630" s="40">
        <v>4.3969999999999999E-3</v>
      </c>
      <c r="IC630" s="40">
        <v>11.71875</v>
      </c>
      <c r="ID630" s="40">
        <v>2.3319999999999999E-3</v>
      </c>
      <c r="IE630" s="1">
        <v>-2.4149980000000002</v>
      </c>
      <c r="IF630">
        <v>-8.5419999999999996E-2</v>
      </c>
      <c r="IH630" s="40">
        <v>12</v>
      </c>
      <c r="II630" s="40">
        <v>0.16375700000000001</v>
      </c>
      <c r="IJ630" s="40">
        <v>4.5300000000000002E-3</v>
      </c>
      <c r="IK630" s="40">
        <v>0</v>
      </c>
      <c r="IL630" s="40">
        <v>7.4099999999999999E-3</v>
      </c>
      <c r="IM630" s="1">
        <v>-2.4729610000000002</v>
      </c>
      <c r="IN630" s="40">
        <v>12</v>
      </c>
      <c r="IO630" s="40">
        <v>-0.15668099999999999</v>
      </c>
      <c r="IP630" s="40">
        <v>-2.4648E-2</v>
      </c>
      <c r="IQ630" s="40">
        <v>-23.437501000000001</v>
      </c>
      <c r="IR630" s="40">
        <v>-1.7981E-2</v>
      </c>
      <c r="IS630" s="1">
        <v>-2.6176189999999999</v>
      </c>
      <c r="IT630" s="40">
        <v>3.5380000000000134E-3</v>
      </c>
      <c r="IU630" s="40"/>
      <c r="IV630" s="40">
        <v>12</v>
      </c>
      <c r="IW630" s="40">
        <v>6.1349999999999998E-3</v>
      </c>
      <c r="IX630" s="40">
        <v>3.5573E-2</v>
      </c>
      <c r="IY630" s="40">
        <v>-11.71875</v>
      </c>
      <c r="IZ630" s="40">
        <v>6.8729999999999998E-3</v>
      </c>
      <c r="JA630" s="1">
        <v>-2.5426929999999999</v>
      </c>
      <c r="JB630" s="40">
        <v>12</v>
      </c>
      <c r="JC630" s="40">
        <v>-0.177398</v>
      </c>
      <c r="JD630" s="40">
        <v>-2.7446000000000002E-2</v>
      </c>
      <c r="JE630" s="40">
        <v>0</v>
      </c>
      <c r="JF630" s="40">
        <v>-1.3984999999999999E-2</v>
      </c>
      <c r="JG630" s="1">
        <v>-2.4625539999999999</v>
      </c>
      <c r="JH630">
        <v>-8.5631499999999999E-2</v>
      </c>
      <c r="JJ630" s="40">
        <v>12</v>
      </c>
      <c r="JK630" s="40">
        <v>-7.9493999999999995E-2</v>
      </c>
      <c r="JL630" s="40">
        <v>-1.6920000000000001E-2</v>
      </c>
      <c r="JM630" s="40">
        <v>-11.71875</v>
      </c>
      <c r="JN630" s="40">
        <v>-1.0248999999999999E-2</v>
      </c>
      <c r="JO630" s="1">
        <v>-2.5404309999999999</v>
      </c>
      <c r="JP630" s="40">
        <v>12</v>
      </c>
      <c r="JQ630" s="40">
        <v>2.4823000000000001E-2</v>
      </c>
      <c r="JR630" s="40">
        <v>6.6600000000000003E-4</v>
      </c>
      <c r="JS630" s="40">
        <v>-23.437501000000001</v>
      </c>
      <c r="JT630" s="40">
        <v>-4.4039999999999999E-3</v>
      </c>
      <c r="JU630" s="1">
        <v>-2.6118960000000002</v>
      </c>
      <c r="JV630">
        <v>-2.7335499999999999E-2</v>
      </c>
      <c r="JX630" s="40">
        <v>12</v>
      </c>
      <c r="JY630" s="40">
        <v>0.30144500000000002</v>
      </c>
      <c r="JZ630" s="40">
        <v>4.8896000000000002E-2</v>
      </c>
      <c r="KA630" s="40">
        <v>-23.437501000000001</v>
      </c>
      <c r="KB630" s="40">
        <v>1.8838000000000001E-2</v>
      </c>
      <c r="KC630" s="1">
        <v>-2.5989460000000002</v>
      </c>
      <c r="KD630" s="40">
        <v>12</v>
      </c>
      <c r="KE630" s="40">
        <v>-1.6070000000000001E-2</v>
      </c>
      <c r="KF630" s="40">
        <v>4.5300000000000002E-3</v>
      </c>
      <c r="KG630" s="40">
        <v>0</v>
      </c>
      <c r="KH630" s="40">
        <v>5.8799999999999998E-4</v>
      </c>
      <c r="KI630" s="1">
        <v>-2.477007</v>
      </c>
      <c r="KJ630">
        <v>0.14268750000000002</v>
      </c>
      <c r="KL630" s="40">
        <v>12</v>
      </c>
      <c r="KM630" s="40">
        <v>-0.112112</v>
      </c>
      <c r="KN630" s="40">
        <v>-1.3323E-2</v>
      </c>
      <c r="KO630" s="40">
        <v>0</v>
      </c>
      <c r="KP630" s="40">
        <v>-7.7749999999999998E-3</v>
      </c>
      <c r="KQ630" s="1">
        <v>-2.4851589999999999</v>
      </c>
      <c r="KR630" s="40">
        <v>12</v>
      </c>
      <c r="KS630" s="40">
        <v>0.172129</v>
      </c>
      <c r="KT630" s="40">
        <v>1.2524E-2</v>
      </c>
      <c r="KU630" s="40">
        <v>0</v>
      </c>
      <c r="KV630" s="40">
        <v>9.8410000000000008E-3</v>
      </c>
      <c r="KW630" s="1">
        <v>-2.4645899999999998</v>
      </c>
      <c r="KX630">
        <v>3.00085E-2</v>
      </c>
    </row>
    <row r="631" spans="1:310" ht="16.899999999999999">
      <c r="A631" s="20">
        <v>12.04</v>
      </c>
      <c r="B631" s="20">
        <v>8.3755999999999997E-2</v>
      </c>
      <c r="C631" s="20">
        <v>2.5579999999999999E-2</v>
      </c>
      <c r="D631" s="20">
        <v>0</v>
      </c>
      <c r="E631" s="20">
        <v>9.9389999999999999E-3</v>
      </c>
      <c r="F631" s="20">
        <v>-2.640854</v>
      </c>
      <c r="G631" s="40">
        <v>12.02</v>
      </c>
      <c r="H631" s="40">
        <v>0.41499799999999998</v>
      </c>
      <c r="I631" s="40">
        <v>2.931E-3</v>
      </c>
      <c r="J631" s="40">
        <v>11.71875</v>
      </c>
      <c r="K631" s="40">
        <v>1.9282000000000001E-2</v>
      </c>
      <c r="L631" s="1">
        <v>-2.6611729999999998</v>
      </c>
      <c r="M631">
        <v>0.24937699999999999</v>
      </c>
      <c r="O631" s="25">
        <v>12.02</v>
      </c>
      <c r="P631" s="25">
        <v>-0.18299499999999999</v>
      </c>
      <c r="Q631" s="25">
        <v>1.5587999999999999E-2</v>
      </c>
      <c r="R631" s="25">
        <v>0</v>
      </c>
      <c r="S631" s="25">
        <v>-2.823E-3</v>
      </c>
      <c r="T631" s="20">
        <v>-2.6439319999999999</v>
      </c>
      <c r="U631" s="25">
        <v>12.02</v>
      </c>
      <c r="V631" s="25">
        <v>-0.303201</v>
      </c>
      <c r="W631" s="25">
        <v>2.2915999999999999E-2</v>
      </c>
      <c r="X631" s="25">
        <v>-11.71875</v>
      </c>
      <c r="Y631" s="25">
        <v>-8.208E-3</v>
      </c>
      <c r="Z631" s="20">
        <v>-2.676247</v>
      </c>
      <c r="AA631">
        <v>-0.24309799999999998</v>
      </c>
      <c r="AC631" s="25">
        <v>12.02</v>
      </c>
      <c r="AD631" s="25">
        <v>-7.0926000000000003E-2</v>
      </c>
      <c r="AE631" s="25">
        <v>4.1701000000000002E-2</v>
      </c>
      <c r="AF631" s="25">
        <v>0</v>
      </c>
      <c r="AG631" s="25">
        <v>8.3309999999999999E-3</v>
      </c>
      <c r="AH631" s="20">
        <v>-2.6197539999999999</v>
      </c>
      <c r="AI631" s="25">
        <v>12.02</v>
      </c>
      <c r="AJ631" s="25">
        <v>-0.116879</v>
      </c>
      <c r="AK631" s="25">
        <v>5.4619999999999998E-3</v>
      </c>
      <c r="AL631" s="25">
        <v>-11.71875</v>
      </c>
      <c r="AM631" s="25">
        <v>-5.7520000000000002E-3</v>
      </c>
      <c r="AN631" s="20">
        <v>-2.7535970000000001</v>
      </c>
      <c r="AO631">
        <v>-9.39025E-2</v>
      </c>
      <c r="AQ631" s="25">
        <v>12.02</v>
      </c>
      <c r="AR631" s="25">
        <v>-0.11314399999999999</v>
      </c>
      <c r="AS631" s="25">
        <v>1.8918999999999998E-2</v>
      </c>
      <c r="AT631" s="25">
        <v>-23.437501000000001</v>
      </c>
      <c r="AU631" s="25">
        <v>-4.8149999999999998E-3</v>
      </c>
      <c r="AV631" s="20">
        <v>-2.8377539999999999</v>
      </c>
      <c r="AW631" s="25">
        <v>12.02</v>
      </c>
      <c r="AX631" s="25">
        <v>-0.29225800000000002</v>
      </c>
      <c r="AY631" s="25">
        <v>3.9037000000000002E-2</v>
      </c>
      <c r="AZ631" s="25">
        <v>-11.71875</v>
      </c>
      <c r="BA631" s="25">
        <v>-3.5330000000000001E-3</v>
      </c>
      <c r="BB631" s="20">
        <v>-2.753196</v>
      </c>
      <c r="BC631">
        <v>-0.20270100000000002</v>
      </c>
      <c r="BE631" s="25">
        <v>12.02</v>
      </c>
      <c r="BF631" s="25">
        <v>-0.17166799999999999</v>
      </c>
      <c r="BG631" s="25">
        <v>-1.1325E-2</v>
      </c>
      <c r="BH631" s="25">
        <v>23.437501000000001</v>
      </c>
      <c r="BI631" s="25">
        <v>-3.9839999999999997E-3</v>
      </c>
      <c r="BJ631" s="20">
        <v>-2.5447150000000001</v>
      </c>
      <c r="BK631" s="25">
        <v>12.02</v>
      </c>
      <c r="BL631" s="25">
        <v>-0.23832200000000001</v>
      </c>
      <c r="BM631" s="25">
        <v>-6.9280000000000001E-3</v>
      </c>
      <c r="BN631" s="25">
        <v>11.71875</v>
      </c>
      <c r="BO631" s="25">
        <v>-8.1119999999999994E-3</v>
      </c>
      <c r="BP631" s="20">
        <v>-2.6113689999999998</v>
      </c>
      <c r="BQ631" s="25">
        <v>-0.20499499999999998</v>
      </c>
      <c r="BR631" s="25"/>
      <c r="BS631" s="25">
        <v>12.02</v>
      </c>
      <c r="BT631" s="25">
        <v>-8.2172999999999996E-2</v>
      </c>
      <c r="BU631" s="25">
        <v>1.2657E-2</v>
      </c>
      <c r="BV631" s="25">
        <v>-23.437501000000001</v>
      </c>
      <c r="BW631" s="25">
        <v>-5.2950000000000002E-3</v>
      </c>
      <c r="BX631" s="20">
        <v>-2.8067820000000001</v>
      </c>
      <c r="BY631" s="1">
        <v>12.02</v>
      </c>
      <c r="BZ631" s="1">
        <v>-0.23231299999999999</v>
      </c>
      <c r="CA631" s="1">
        <v>-1.8918999999999998E-2</v>
      </c>
      <c r="CB631" s="1">
        <v>0</v>
      </c>
      <c r="CC631" s="1">
        <v>-1.3814999999999999E-2</v>
      </c>
      <c r="CD631" s="1">
        <v>-2.6932510000000001</v>
      </c>
      <c r="CE631" s="20">
        <v>-0.15724299999999999</v>
      </c>
      <c r="CF631" s="20"/>
      <c r="CG631" s="1">
        <v>12.02</v>
      </c>
      <c r="CH631" s="1">
        <v>-9.1127E-2</v>
      </c>
      <c r="CI631" s="1">
        <v>8.9259999999999999E-3</v>
      </c>
      <c r="CJ631" s="1">
        <v>35.15625</v>
      </c>
      <c r="CK631" s="1">
        <v>7.1850000000000004E-3</v>
      </c>
      <c r="CL631" s="1">
        <v>-2.4641739999999999</v>
      </c>
      <c r="CM631" s="40">
        <v>12.02</v>
      </c>
      <c r="CN631" s="40">
        <v>-0.36987799999999998</v>
      </c>
      <c r="CO631" s="40">
        <v>-4.5300000000000002E-3</v>
      </c>
      <c r="CP631" s="40">
        <v>0</v>
      </c>
      <c r="CQ631" s="40">
        <v>-1.5231E-2</v>
      </c>
      <c r="CR631" s="1">
        <v>-2.6550340000000001</v>
      </c>
      <c r="CS631" s="20">
        <v>-0.2305025</v>
      </c>
      <c r="CT631" s="20"/>
      <c r="CU631" s="40">
        <v>12.02</v>
      </c>
      <c r="CV631" s="40">
        <v>0.41865999999999998</v>
      </c>
      <c r="CW631" s="40">
        <v>-4.7959999999999999E-3</v>
      </c>
      <c r="CX631" s="40">
        <v>-105.46875</v>
      </c>
      <c r="CY631" s="40">
        <v>-1.0233000000000001E-2</v>
      </c>
      <c r="CZ631" s="1">
        <v>-2.1301679999999998</v>
      </c>
      <c r="DA631" s="40">
        <v>12.02</v>
      </c>
      <c r="DB631" s="40">
        <v>-0.24174799999999999</v>
      </c>
      <c r="DC631" s="40">
        <v>1.2657E-2</v>
      </c>
      <c r="DD631" s="40">
        <v>-23.437501000000001</v>
      </c>
      <c r="DE631" s="40">
        <v>-1.1349E-2</v>
      </c>
      <c r="DF631" s="1">
        <v>-2.614795</v>
      </c>
      <c r="DG631" s="25">
        <v>8.8455999999999993E-2</v>
      </c>
      <c r="DH631" s="25"/>
      <c r="DI631" s="20"/>
      <c r="DK631" s="20"/>
      <c r="DL631" s="20"/>
      <c r="DM631" s="20"/>
      <c r="DN631" s="20"/>
      <c r="DO631" s="20"/>
      <c r="DP631" s="20"/>
      <c r="DR631" s="20"/>
      <c r="DS631" s="20"/>
      <c r="DT631" s="20"/>
      <c r="DU631" s="20"/>
      <c r="DV631" s="20"/>
      <c r="DW631" s="20"/>
      <c r="DY631" s="20"/>
      <c r="DZ631" s="20"/>
      <c r="EA631" s="20"/>
      <c r="EB631" s="20"/>
      <c r="EC631" s="20"/>
      <c r="ED631" s="20"/>
      <c r="FB631" s="40">
        <v>12.02</v>
      </c>
      <c r="FC631" s="40">
        <v>-2.7659999999999998E-3</v>
      </c>
      <c r="FD631" s="40">
        <v>-1.6121E-2</v>
      </c>
      <c r="FE631" s="40">
        <v>-46.875002000000002</v>
      </c>
      <c r="FF631" s="40">
        <v>-1.541E-2</v>
      </c>
      <c r="FG631" s="1">
        <v>-2.6394850000000001</v>
      </c>
      <c r="FH631" s="40">
        <v>12.02</v>
      </c>
      <c r="FI631" s="40">
        <v>-0.16270000000000001</v>
      </c>
      <c r="FJ631" s="40">
        <v>-1.8119E-2</v>
      </c>
      <c r="FK631" s="40">
        <v>0</v>
      </c>
      <c r="FL631" s="40">
        <v>-1.0962E-2</v>
      </c>
      <c r="FM631" s="1">
        <v>-2.623637</v>
      </c>
      <c r="FN631">
        <v>-8.2733000000000001E-2</v>
      </c>
      <c r="FP631" s="40">
        <v>12.02</v>
      </c>
      <c r="FQ631" s="40">
        <v>-0.32724700000000001</v>
      </c>
      <c r="FR631" s="40">
        <v>-1.5587999999999999E-2</v>
      </c>
      <c r="FS631" s="40">
        <v>-11.71875</v>
      </c>
      <c r="FT631" s="40">
        <v>-1.9297000000000002E-2</v>
      </c>
      <c r="FU631" s="1">
        <v>-2.612403</v>
      </c>
      <c r="FV631" s="40">
        <v>12.02</v>
      </c>
      <c r="FW631" s="40">
        <v>-0.40125699999999997</v>
      </c>
      <c r="FX631" s="40">
        <v>2.1850000000000001E-2</v>
      </c>
      <c r="FY631" s="40">
        <v>35.15625</v>
      </c>
      <c r="FZ631" s="40">
        <v>-1.1659999999999999E-3</v>
      </c>
      <c r="GA631" s="1">
        <v>-2.3348499999999999</v>
      </c>
      <c r="GB631">
        <v>-0.36425200000000002</v>
      </c>
      <c r="GD631" s="40">
        <v>12.02</v>
      </c>
      <c r="GE631" s="40">
        <v>-6.8787000000000001E-2</v>
      </c>
      <c r="GF631" s="40">
        <v>7.7270000000000004E-3</v>
      </c>
      <c r="GG631" s="40">
        <v>0</v>
      </c>
      <c r="GH631" s="40">
        <v>-5.6800000000000004E-4</v>
      </c>
      <c r="GI631" s="1">
        <v>-2.529725</v>
      </c>
      <c r="GJ631" s="40">
        <v>12.02</v>
      </c>
      <c r="GK631" s="40">
        <v>-5.8849999999999996E-3</v>
      </c>
      <c r="GL631" s="40">
        <v>9.5930000000000008E-3</v>
      </c>
      <c r="GM631" s="40">
        <v>23.437501000000001</v>
      </c>
      <c r="GN631" s="40">
        <v>7.8340000000000007E-3</v>
      </c>
      <c r="GO631" s="1">
        <v>-2.3789319999999998</v>
      </c>
      <c r="GP631">
        <v>-3.7336000000000001E-2</v>
      </c>
      <c r="GR631" s="40">
        <v>12.02</v>
      </c>
      <c r="GS631" s="40">
        <v>-2.8583000000000001E-2</v>
      </c>
      <c r="GT631" s="40">
        <v>1.1457999999999999E-2</v>
      </c>
      <c r="GU631" s="40">
        <v>0</v>
      </c>
      <c r="GV631" s="40">
        <v>1.944E-3</v>
      </c>
      <c r="GW631" s="1">
        <v>-2.4895200000000002</v>
      </c>
      <c r="GX631" s="40">
        <v>12.02</v>
      </c>
      <c r="GY631" s="40">
        <v>5.5031999999999998E-2</v>
      </c>
      <c r="GZ631" s="40">
        <v>2.1184000000000001E-2</v>
      </c>
      <c r="HA631" s="40">
        <v>11.71875</v>
      </c>
      <c r="HB631" s="40">
        <v>1.0448000000000001E-2</v>
      </c>
      <c r="HC631" s="1">
        <v>-2.4059050000000002</v>
      </c>
      <c r="HD631">
        <v>1.3224499999999998E-2</v>
      </c>
      <c r="HF631" s="40">
        <v>12.02</v>
      </c>
      <c r="HG631" s="40">
        <v>-0.21971499999999999</v>
      </c>
      <c r="HH631" s="40">
        <v>-5.5960000000000003E-3</v>
      </c>
      <c r="HI631" s="40">
        <v>-11.71875</v>
      </c>
      <c r="HJ631" s="40">
        <v>-1.2576E-2</v>
      </c>
      <c r="HK631" s="1">
        <v>-2.5048720000000002</v>
      </c>
      <c r="HL631" s="40">
        <v>12.02</v>
      </c>
      <c r="HM631" s="40">
        <v>-0.26915</v>
      </c>
      <c r="HN631" s="40">
        <v>7.4609999999999998E-3</v>
      </c>
      <c r="HO631" s="40">
        <v>0</v>
      </c>
      <c r="HP631" s="40">
        <v>-8.2400000000000008E-3</v>
      </c>
      <c r="HQ631" s="1">
        <v>-2.4664160000000002</v>
      </c>
      <c r="HR631">
        <v>-0.2444325</v>
      </c>
      <c r="HT631" s="40">
        <v>12.02</v>
      </c>
      <c r="HU631" s="40">
        <v>4.6759000000000002E-2</v>
      </c>
      <c r="HV631" s="40">
        <v>-4.6629999999999996E-3</v>
      </c>
      <c r="HW631" s="40">
        <v>-11.71875</v>
      </c>
      <c r="HX631" s="40">
        <v>-2.2200000000000002E-3</v>
      </c>
      <c r="HY631" s="1">
        <v>-2.5020690000000001</v>
      </c>
      <c r="HZ631" s="40">
        <v>12.02</v>
      </c>
      <c r="IA631" s="40">
        <v>-4.1817E-2</v>
      </c>
      <c r="IB631" s="40">
        <v>-1.6920000000000001E-2</v>
      </c>
      <c r="IC631" s="40">
        <v>11.71875</v>
      </c>
      <c r="ID631" s="40">
        <v>-3.2980000000000002E-3</v>
      </c>
      <c r="IE631" s="1">
        <v>-2.4148640000000001</v>
      </c>
      <c r="IF631">
        <v>2.471000000000001E-3</v>
      </c>
      <c r="IH631" s="40">
        <v>12.02</v>
      </c>
      <c r="II631" s="40">
        <v>-5.6897000000000003E-2</v>
      </c>
      <c r="IJ631" s="40">
        <v>5.9950000000000003E-3</v>
      </c>
      <c r="IK631" s="40">
        <v>-23.437501000000001</v>
      </c>
      <c r="IL631" s="40">
        <v>-6.097E-3</v>
      </c>
      <c r="IM631" s="1">
        <v>-2.6057250000000001</v>
      </c>
      <c r="IN631" s="40">
        <v>12.02</v>
      </c>
      <c r="IO631" s="40">
        <v>-2.676E-3</v>
      </c>
      <c r="IP631" s="40">
        <v>-1.7453E-2</v>
      </c>
      <c r="IQ631" s="40">
        <v>-11.71875</v>
      </c>
      <c r="IR631" s="40">
        <v>-7.476E-3</v>
      </c>
      <c r="IS631" s="1">
        <v>-2.551504</v>
      </c>
      <c r="IT631" s="40">
        <v>-2.97865E-2</v>
      </c>
      <c r="IU631" s="40"/>
      <c r="IV631" s="40">
        <v>12.02</v>
      </c>
      <c r="IW631" s="40">
        <v>2.751E-2</v>
      </c>
      <c r="IX631" s="40">
        <v>2.0650999999999999E-2</v>
      </c>
      <c r="IY631" s="40">
        <v>-23.437501000000001</v>
      </c>
      <c r="IZ631" s="40">
        <v>9.7900000000000005E-4</v>
      </c>
      <c r="JA631" s="1">
        <v>-2.6092089999999999</v>
      </c>
      <c r="JB631" s="40">
        <v>12.02</v>
      </c>
      <c r="JC631" s="40">
        <v>-0.15589</v>
      </c>
      <c r="JD631" s="40">
        <v>8.1270000000000005E-3</v>
      </c>
      <c r="JE631" s="40">
        <v>-11.71875</v>
      </c>
      <c r="JF631" s="40">
        <v>-6.5279999999999999E-3</v>
      </c>
      <c r="JG631" s="1">
        <v>-2.5289359999999999</v>
      </c>
      <c r="JH631">
        <v>-6.4189999999999997E-2</v>
      </c>
      <c r="JJ631" s="40">
        <v>12.02</v>
      </c>
      <c r="JK631" s="40">
        <v>-7.9627000000000003E-2</v>
      </c>
      <c r="JL631" s="40">
        <v>-6.6620000000000004E-3</v>
      </c>
      <c r="JM631" s="40">
        <v>-11.71875</v>
      </c>
      <c r="JN631" s="40">
        <v>-7.5430000000000002E-3</v>
      </c>
      <c r="JO631" s="1">
        <v>-2.540565</v>
      </c>
      <c r="JP631" s="40">
        <v>12.02</v>
      </c>
      <c r="JQ631" s="40">
        <v>9.0937000000000004E-2</v>
      </c>
      <c r="JR631" s="40">
        <v>-1.0925000000000001E-2</v>
      </c>
      <c r="JS631" s="40">
        <v>-11.71875</v>
      </c>
      <c r="JT631" s="40">
        <v>-2.1979999999999999E-3</v>
      </c>
      <c r="JU631" s="1">
        <v>-2.5457809999999998</v>
      </c>
      <c r="JV631">
        <v>5.6550000000000003E-3</v>
      </c>
      <c r="JX631" s="40">
        <v>12.02</v>
      </c>
      <c r="JY631" s="40">
        <v>0.213287</v>
      </c>
      <c r="JZ631" s="40">
        <v>3.2508000000000002E-2</v>
      </c>
      <c r="KA631" s="40">
        <v>-23.437501000000001</v>
      </c>
      <c r="KB631" s="40">
        <v>1.1162E-2</v>
      </c>
      <c r="KC631" s="1">
        <v>-2.5992130000000002</v>
      </c>
      <c r="KD631" s="40">
        <v>12.02</v>
      </c>
      <c r="KE631" s="40">
        <v>-8.2451999999999998E-2</v>
      </c>
      <c r="KF631" s="40">
        <v>9.0600000000000003E-3</v>
      </c>
      <c r="KG631" s="40">
        <v>-11.71875</v>
      </c>
      <c r="KH631" s="40">
        <v>-3.4949999999999998E-3</v>
      </c>
      <c r="KI631" s="1">
        <v>-2.5433889999999999</v>
      </c>
      <c r="KJ631">
        <v>6.5417500000000003E-2</v>
      </c>
      <c r="KL631" s="40">
        <v>12.02</v>
      </c>
      <c r="KM631" s="40">
        <v>-0.112112</v>
      </c>
      <c r="KN631" s="40">
        <v>-1.6521000000000001E-2</v>
      </c>
      <c r="KO631" s="40">
        <v>0</v>
      </c>
      <c r="KP631" s="40">
        <v>-8.6199999999999992E-3</v>
      </c>
      <c r="KQ631" s="1">
        <v>-2.4851589999999999</v>
      </c>
      <c r="KR631" s="40">
        <v>12.02</v>
      </c>
      <c r="KS631" s="40">
        <v>1.7856E-2</v>
      </c>
      <c r="KT631" s="40">
        <v>7.5940000000000001E-3</v>
      </c>
      <c r="KU631" s="40">
        <v>-11.71875</v>
      </c>
      <c r="KV631" s="40">
        <v>-7.7000000000000001E-5</v>
      </c>
      <c r="KW631" s="1">
        <v>-2.5309720000000002</v>
      </c>
      <c r="KX631">
        <v>-4.7128000000000003E-2</v>
      </c>
    </row>
    <row r="632" spans="1:310" ht="16.899999999999999">
      <c r="A632" s="25">
        <v>12.06</v>
      </c>
      <c r="B632" s="25">
        <v>8.3755999999999997E-2</v>
      </c>
      <c r="C632" s="25">
        <v>1.3056999999999999E-2</v>
      </c>
      <c r="D632" s="25">
        <v>0</v>
      </c>
      <c r="E632" s="25">
        <v>6.6290000000000003E-3</v>
      </c>
      <c r="F632" s="20">
        <v>-2.640854</v>
      </c>
      <c r="G632" s="40">
        <v>12.04</v>
      </c>
      <c r="H632" s="40">
        <v>-0.157085</v>
      </c>
      <c r="I632" s="40">
        <v>1.3455999999999999E-2</v>
      </c>
      <c r="J632" s="40">
        <v>-11.71875</v>
      </c>
      <c r="K632" s="40">
        <v>-5.1650000000000003E-3</v>
      </c>
      <c r="L632" s="1">
        <v>-2.7938040000000002</v>
      </c>
      <c r="M632">
        <v>-3.6664500000000003E-2</v>
      </c>
      <c r="O632" s="25">
        <v>12.04</v>
      </c>
      <c r="P632" s="20">
        <v>-9.5103999999999994E-2</v>
      </c>
      <c r="Q632" s="20">
        <v>2.7979E-2</v>
      </c>
      <c r="R632" s="20">
        <v>0</v>
      </c>
      <c r="S632" s="20">
        <v>3.7859999999999999E-3</v>
      </c>
      <c r="T632" s="20">
        <v>-2.6439319999999999</v>
      </c>
      <c r="U632" s="20">
        <v>12.04</v>
      </c>
      <c r="V632" s="20">
        <v>-0.193935</v>
      </c>
      <c r="W632" s="20">
        <v>1.319E-2</v>
      </c>
      <c r="X632" s="20">
        <v>-23.437501000000001</v>
      </c>
      <c r="Y632" s="20">
        <v>-9.3939999999999996E-3</v>
      </c>
      <c r="Z632" s="20">
        <v>-2.7427630000000001</v>
      </c>
      <c r="AA632">
        <v>-0.1445195</v>
      </c>
      <c r="AC632" s="20">
        <v>12.04</v>
      </c>
      <c r="AD632" s="20">
        <v>1.6965000000000001E-2</v>
      </c>
      <c r="AE632" s="20">
        <v>2.1051E-2</v>
      </c>
      <c r="AF632" s="20">
        <v>0</v>
      </c>
      <c r="AG632" s="20">
        <v>6.2069999999999998E-3</v>
      </c>
      <c r="AH632" s="20">
        <v>-2.6197539999999999</v>
      </c>
      <c r="AI632" s="20">
        <v>12.04</v>
      </c>
      <c r="AJ632" s="20">
        <v>0.103643</v>
      </c>
      <c r="AK632" s="20">
        <v>7.5940000000000001E-3</v>
      </c>
      <c r="AL632" s="20">
        <v>11.71875</v>
      </c>
      <c r="AM632" s="20">
        <v>8.7010000000000004E-3</v>
      </c>
      <c r="AN632" s="20">
        <v>-2.6209669999999998</v>
      </c>
      <c r="AO632">
        <v>6.0303999999999996E-2</v>
      </c>
      <c r="AQ632" s="25">
        <v>12.04</v>
      </c>
      <c r="AR632" s="25">
        <v>0.107243</v>
      </c>
      <c r="AS632" s="25">
        <v>5.4619999999999998E-3</v>
      </c>
      <c r="AT632" s="25">
        <v>0</v>
      </c>
      <c r="AU632" s="25">
        <v>5.5129999999999997E-3</v>
      </c>
      <c r="AV632" s="20">
        <v>-2.705257</v>
      </c>
      <c r="AW632" s="25">
        <v>12.04</v>
      </c>
      <c r="AX632" s="25">
        <v>-0.13811899999999999</v>
      </c>
      <c r="AY632" s="25">
        <v>4.5432E-2</v>
      </c>
      <c r="AZ632" s="25">
        <v>0</v>
      </c>
      <c r="BA632" s="25">
        <v>6.7669999999999996E-3</v>
      </c>
      <c r="BB632" s="20">
        <v>-2.686947</v>
      </c>
      <c r="BC632">
        <v>-1.5437999999999993E-2</v>
      </c>
      <c r="BE632" s="25">
        <v>12.04</v>
      </c>
      <c r="BF632" s="25">
        <v>-8.3510000000000001E-2</v>
      </c>
      <c r="BG632" s="25">
        <v>-1.7187000000000001E-2</v>
      </c>
      <c r="BH632" s="25">
        <v>23.437501000000001</v>
      </c>
      <c r="BI632" s="25">
        <v>-2.189E-3</v>
      </c>
      <c r="BJ632" s="20">
        <v>-2.544448</v>
      </c>
      <c r="BK632" s="25">
        <v>12.04</v>
      </c>
      <c r="BL632" s="25">
        <v>0.33402900000000002</v>
      </c>
      <c r="BM632" s="25">
        <v>5.0629999999999998E-3</v>
      </c>
      <c r="BN632" s="25">
        <v>35.15625</v>
      </c>
      <c r="BO632" s="25">
        <v>2.2294999999999999E-2</v>
      </c>
      <c r="BP632" s="20">
        <v>-2.4784709999999999</v>
      </c>
      <c r="BQ632" s="20">
        <v>0.12525950000000002</v>
      </c>
      <c r="BR632" s="20"/>
      <c r="BS632" s="25">
        <v>12.04</v>
      </c>
      <c r="BT632" s="25">
        <v>0.204596</v>
      </c>
      <c r="BU632" s="25">
        <v>1.0925000000000001E-2</v>
      </c>
      <c r="BV632" s="25">
        <v>11.71875</v>
      </c>
      <c r="BW632" s="25">
        <v>1.3410999999999999E-2</v>
      </c>
      <c r="BX632" s="20">
        <v>-2.607904</v>
      </c>
      <c r="BY632" s="1">
        <v>12.04</v>
      </c>
      <c r="BZ632" s="1">
        <v>3.3215000000000001E-2</v>
      </c>
      <c r="CA632" s="1">
        <v>-1.5720999999999999E-2</v>
      </c>
      <c r="CB632" s="1">
        <v>46.875002000000002</v>
      </c>
      <c r="CC632" s="1">
        <v>8.1499999999999993E-3</v>
      </c>
      <c r="CD632" s="1">
        <v>-2.4277220000000002</v>
      </c>
      <c r="CE632" s="25">
        <v>0.1189055</v>
      </c>
      <c r="CF632" s="25"/>
      <c r="CG632" s="1">
        <v>12.04</v>
      </c>
      <c r="CH632" s="1">
        <v>-0.28987299999999999</v>
      </c>
      <c r="CI632" s="1">
        <v>2.7980000000000001E-3</v>
      </c>
      <c r="CJ632" s="1">
        <v>0</v>
      </c>
      <c r="CK632" s="1">
        <v>-1.0259000000000001E-2</v>
      </c>
      <c r="CL632" s="1">
        <v>-2.662919</v>
      </c>
      <c r="CM632" s="1">
        <v>12.04</v>
      </c>
      <c r="CN632" s="1">
        <v>9.2940999999999996E-2</v>
      </c>
      <c r="CO632" s="1">
        <v>1.3723000000000001E-2</v>
      </c>
      <c r="CP632" s="1">
        <v>35.15625</v>
      </c>
      <c r="CQ632" s="1">
        <v>1.5436999999999999E-2</v>
      </c>
      <c r="CR632" s="1">
        <v>-2.4558879999999998</v>
      </c>
      <c r="CS632" s="20">
        <v>-9.8465999999999998E-2</v>
      </c>
      <c r="CT632" s="20"/>
      <c r="CU632" s="40">
        <v>12.04</v>
      </c>
      <c r="CV632" s="40">
        <v>0.48383999999999999</v>
      </c>
      <c r="CW632" s="40">
        <v>-4.3969999999999999E-3</v>
      </c>
      <c r="CX632" s="40">
        <v>-93.750004000000004</v>
      </c>
      <c r="CY632" s="40">
        <v>-4.8939999999999999E-3</v>
      </c>
      <c r="CZ632" s="1">
        <v>-2.064988</v>
      </c>
      <c r="DA632" s="40">
        <v>12.04</v>
      </c>
      <c r="DB632" s="40">
        <v>-6.6234000000000001E-2</v>
      </c>
      <c r="DC632" s="40">
        <v>5.3158999999999998E-2</v>
      </c>
      <c r="DD632" s="40">
        <v>-23.437501000000001</v>
      </c>
      <c r="DE632" s="40">
        <v>6.0150000000000004E-3</v>
      </c>
      <c r="DF632" s="1">
        <v>-2.615062</v>
      </c>
      <c r="DG632" s="20">
        <v>0.20880299999999999</v>
      </c>
      <c r="DH632" s="20"/>
      <c r="DI632" s="20"/>
      <c r="DK632" s="20"/>
      <c r="DL632" s="20"/>
      <c r="DM632" s="20"/>
      <c r="DN632" s="20"/>
      <c r="DO632" s="20"/>
      <c r="DP632" s="20"/>
      <c r="DR632" s="20"/>
      <c r="DS632" s="20"/>
      <c r="DT632" s="20"/>
      <c r="DU632" s="20"/>
      <c r="DV632" s="20"/>
      <c r="DW632" s="20"/>
      <c r="DY632" s="20"/>
      <c r="DZ632" s="20"/>
      <c r="EA632" s="20"/>
      <c r="EB632" s="20"/>
      <c r="EC632" s="20"/>
      <c r="ED632" s="20"/>
      <c r="FB632" s="40">
        <v>12.04</v>
      </c>
      <c r="FC632" s="40">
        <v>-4.6316999999999997E-2</v>
      </c>
      <c r="FD632" s="40">
        <v>-7.1939999999999999E-3</v>
      </c>
      <c r="FE632" s="40">
        <v>-23.437501000000001</v>
      </c>
      <c r="FF632" s="40">
        <v>-9.1809999999999999E-3</v>
      </c>
      <c r="FG632" s="1">
        <v>-2.5072549999999998</v>
      </c>
      <c r="FH632" s="40">
        <v>12.04</v>
      </c>
      <c r="FI632" s="40">
        <v>-0.25059100000000001</v>
      </c>
      <c r="FJ632" s="40">
        <v>-9.8589999999999997E-3</v>
      </c>
      <c r="FK632" s="40">
        <v>0</v>
      </c>
      <c r="FL632" s="40">
        <v>-1.2114E-2</v>
      </c>
      <c r="FM632" s="1">
        <v>-2.623637</v>
      </c>
      <c r="FN632">
        <v>-0.148454</v>
      </c>
      <c r="FP632" s="40">
        <v>12.04</v>
      </c>
      <c r="FQ632" s="40">
        <v>-0.23949000000000001</v>
      </c>
      <c r="FR632" s="40">
        <v>6.3949999999999996E-3</v>
      </c>
      <c r="FS632" s="40">
        <v>-11.71875</v>
      </c>
      <c r="FT632" s="40">
        <v>-1.0158E-2</v>
      </c>
      <c r="FU632" s="1">
        <v>-2.6125370000000001</v>
      </c>
      <c r="FV632" s="40">
        <v>12.04</v>
      </c>
      <c r="FW632" s="40">
        <v>-0.158692</v>
      </c>
      <c r="FX632" s="40">
        <v>3.3307999999999997E-2</v>
      </c>
      <c r="FY632" s="40">
        <v>46.875002000000002</v>
      </c>
      <c r="FZ632" s="40">
        <v>1.3827000000000001E-2</v>
      </c>
      <c r="GA632" s="1">
        <v>-2.2680669999999998</v>
      </c>
      <c r="GB632">
        <v>-0.19909100000000002</v>
      </c>
      <c r="GD632" s="40">
        <v>12.04</v>
      </c>
      <c r="GE632" s="40">
        <v>1.9102999999999998E-2</v>
      </c>
      <c r="GF632" s="40">
        <v>-2.398E-3</v>
      </c>
      <c r="GG632" s="40">
        <v>0</v>
      </c>
      <c r="GH632" s="40">
        <v>9.1000000000000003E-5</v>
      </c>
      <c r="GI632" s="1">
        <v>-2.529725</v>
      </c>
      <c r="GJ632" s="40">
        <v>12.04</v>
      </c>
      <c r="GK632" s="40">
        <v>-0.204764</v>
      </c>
      <c r="GL632" s="40">
        <v>-1.0792E-2</v>
      </c>
      <c r="GM632" s="40">
        <v>-11.71875</v>
      </c>
      <c r="GN632" s="40">
        <v>-1.3383000000000001E-2</v>
      </c>
      <c r="GO632" s="1">
        <v>-2.5778110000000001</v>
      </c>
      <c r="GP632">
        <v>-9.2830499999999996E-2</v>
      </c>
      <c r="GR632" s="40">
        <v>12.04</v>
      </c>
      <c r="GS632" s="40">
        <v>1.6289999999999999E-2</v>
      </c>
      <c r="GT632" s="40">
        <v>1.3056999999999999E-2</v>
      </c>
      <c r="GU632" s="40">
        <v>23.437501000000001</v>
      </c>
      <c r="GV632" s="40">
        <v>9.5910000000000006E-3</v>
      </c>
      <c r="GW632" s="1">
        <v>-2.3567559999999999</v>
      </c>
      <c r="GX632" s="40">
        <v>12.04</v>
      </c>
      <c r="GY632" s="40">
        <v>-9.9107000000000001E-2</v>
      </c>
      <c r="GZ632" s="40">
        <v>1.2524E-2</v>
      </c>
      <c r="HA632" s="40">
        <v>0</v>
      </c>
      <c r="HB632" s="40">
        <v>-4.4999999999999999E-4</v>
      </c>
      <c r="HC632" s="1">
        <v>-2.4721540000000002</v>
      </c>
      <c r="HD632">
        <v>-4.1408500000000001E-2</v>
      </c>
      <c r="HF632" s="40">
        <v>12.04</v>
      </c>
      <c r="HG632" s="40">
        <v>-0.21984899999999999</v>
      </c>
      <c r="HH632" s="40">
        <v>-1.4660000000000001E-3</v>
      </c>
      <c r="HI632" s="40">
        <v>-11.71875</v>
      </c>
      <c r="HJ632" s="40">
        <v>-1.149E-2</v>
      </c>
      <c r="HK632" s="1">
        <v>-2.5050050000000001</v>
      </c>
      <c r="HL632" s="40">
        <v>12.04</v>
      </c>
      <c r="HM632" s="40">
        <v>-0.159751</v>
      </c>
      <c r="HN632" s="40">
        <v>1.3323E-2</v>
      </c>
      <c r="HO632" s="40">
        <v>-11.71875</v>
      </c>
      <c r="HP632" s="40">
        <v>-5.3010000000000002E-3</v>
      </c>
      <c r="HQ632" s="1">
        <v>-2.5327980000000001</v>
      </c>
      <c r="HR632">
        <v>-0.1898</v>
      </c>
      <c r="HT632" s="40">
        <v>12.04</v>
      </c>
      <c r="HU632" s="40">
        <v>-0.19553799999999999</v>
      </c>
      <c r="HV632" s="40">
        <v>-6.5279999999999999E-3</v>
      </c>
      <c r="HW632" s="40">
        <v>-23.437501000000001</v>
      </c>
      <c r="HX632" s="40">
        <v>-1.4666999999999999E-2</v>
      </c>
      <c r="HY632" s="1">
        <v>-2.5685850000000001</v>
      </c>
      <c r="HZ632" s="40">
        <v>12.04</v>
      </c>
      <c r="IA632" s="40">
        <v>-0.19595599999999999</v>
      </c>
      <c r="IB632" s="40">
        <v>-2.4381E-2</v>
      </c>
      <c r="IC632" s="40">
        <v>0</v>
      </c>
      <c r="ID632" s="40">
        <v>-1.3879000000000001E-2</v>
      </c>
      <c r="IE632" s="1">
        <v>-2.481112</v>
      </c>
      <c r="IF632">
        <v>-0.195747</v>
      </c>
      <c r="IH632" s="40">
        <v>12.04</v>
      </c>
      <c r="II632" s="40">
        <v>-5.7164E-2</v>
      </c>
      <c r="IJ632" s="40">
        <v>-5.3300000000000005E-4</v>
      </c>
      <c r="IK632" s="40">
        <v>-23.437501000000001</v>
      </c>
      <c r="IL632" s="40">
        <v>-7.8320000000000004E-3</v>
      </c>
      <c r="IM632" s="1">
        <v>-2.6059920000000001</v>
      </c>
      <c r="IN632" s="40">
        <v>12.04</v>
      </c>
      <c r="IO632" s="40">
        <v>-9.0700000000000003E-2</v>
      </c>
      <c r="IP632" s="40">
        <v>4.9300000000000004E-3</v>
      </c>
      <c r="IQ632" s="40">
        <v>-11.71875</v>
      </c>
      <c r="IR632" s="40">
        <v>-4.8999999999999998E-3</v>
      </c>
      <c r="IS632" s="1">
        <v>-2.5516369999999999</v>
      </c>
      <c r="IT632" s="40">
        <v>-7.3931999999999998E-2</v>
      </c>
      <c r="IU632" s="40"/>
      <c r="IV632" s="40">
        <v>12.04</v>
      </c>
      <c r="IW632" s="40">
        <v>0.115134</v>
      </c>
      <c r="IX632" s="40">
        <v>5.1960000000000001E-3</v>
      </c>
      <c r="IY632" s="40">
        <v>-23.437501000000001</v>
      </c>
      <c r="IZ632" s="40">
        <v>2.1900000000000001E-4</v>
      </c>
      <c r="JA632" s="1">
        <v>-2.6094759999999999</v>
      </c>
      <c r="JB632" s="40">
        <v>12.04</v>
      </c>
      <c r="JC632" s="40">
        <v>-8.9640999999999998E-2</v>
      </c>
      <c r="JD632" s="40">
        <v>3.1709000000000001E-2</v>
      </c>
      <c r="JE632" s="40">
        <v>0</v>
      </c>
      <c r="JF632" s="40">
        <v>4.9800000000000001E-3</v>
      </c>
      <c r="JG632" s="1">
        <v>-2.462688</v>
      </c>
      <c r="JH632">
        <v>1.2746500000000001E-2</v>
      </c>
      <c r="JJ632" s="40">
        <v>12.04</v>
      </c>
      <c r="JK632" s="40">
        <v>2.9638000000000001E-2</v>
      </c>
      <c r="JL632" s="40">
        <v>8.1270000000000005E-3</v>
      </c>
      <c r="JM632" s="40">
        <v>-23.437501000000001</v>
      </c>
      <c r="JN632" s="40">
        <v>-2.2499999999999998E-3</v>
      </c>
      <c r="JO632" s="1">
        <v>-2.6070799999999998</v>
      </c>
      <c r="JP632" s="40">
        <v>12.04</v>
      </c>
      <c r="JQ632" s="40">
        <v>-1.8595E-2</v>
      </c>
      <c r="JR632" s="40">
        <v>-9.0600000000000003E-3</v>
      </c>
      <c r="JS632" s="40">
        <v>0</v>
      </c>
      <c r="JT632" s="40">
        <v>-3.0999999999999999E-3</v>
      </c>
      <c r="JU632" s="1">
        <v>-2.479533</v>
      </c>
      <c r="JV632">
        <v>5.5215000000000004E-3</v>
      </c>
      <c r="JX632" s="40">
        <v>12.04</v>
      </c>
      <c r="JY632" s="40">
        <v>0.21301999999999999</v>
      </c>
      <c r="JZ632" s="40">
        <v>-6.1289999999999999E-3</v>
      </c>
      <c r="KA632" s="40">
        <v>-23.437501000000001</v>
      </c>
      <c r="KB632" s="40">
        <v>9.3999999999999997E-4</v>
      </c>
      <c r="KC632" s="1">
        <v>-2.5994799999999998</v>
      </c>
      <c r="KD632" s="40">
        <v>12.04</v>
      </c>
      <c r="KE632" s="40">
        <v>-6.1076999999999999E-2</v>
      </c>
      <c r="KF632" s="40">
        <v>6.5279999999999999E-3</v>
      </c>
      <c r="KG632" s="40">
        <v>-23.437501000000001</v>
      </c>
      <c r="KH632" s="40">
        <v>-6.1139999999999996E-3</v>
      </c>
      <c r="KI632" s="1">
        <v>-2.6099049999999999</v>
      </c>
      <c r="KJ632">
        <v>7.5971499999999997E-2</v>
      </c>
      <c r="KL632" s="40">
        <v>12.04</v>
      </c>
      <c r="KM632" s="40">
        <v>0.153416</v>
      </c>
      <c r="KN632" s="40">
        <v>-5.5960000000000003E-3</v>
      </c>
      <c r="KO632" s="40">
        <v>46.875002000000002</v>
      </c>
      <c r="KP632" s="40">
        <v>1.5387E-2</v>
      </c>
      <c r="KQ632" s="1">
        <v>-2.2196310000000001</v>
      </c>
      <c r="KR632" s="40">
        <v>12.04</v>
      </c>
      <c r="KS632" s="40">
        <v>1.7722999999999999E-2</v>
      </c>
      <c r="KT632" s="40">
        <v>-6.9280000000000001E-3</v>
      </c>
      <c r="KU632" s="40">
        <v>-11.71875</v>
      </c>
      <c r="KV632" s="40">
        <v>-3.9199999999999999E-3</v>
      </c>
      <c r="KW632" s="1">
        <v>-2.5311050000000002</v>
      </c>
      <c r="KX632">
        <v>8.5569499999999993E-2</v>
      </c>
    </row>
    <row r="633" spans="1:310" ht="16.899999999999999">
      <c r="A633" s="20">
        <v>12.08</v>
      </c>
      <c r="B633" s="20">
        <v>-0.22478899999999999</v>
      </c>
      <c r="C633" s="20">
        <v>-1.1457999999999999E-2</v>
      </c>
      <c r="D633" s="20">
        <v>-23.437501000000001</v>
      </c>
      <c r="E633" s="20">
        <v>-1.7080000000000001E-2</v>
      </c>
      <c r="F633" s="20">
        <v>-2.7736179999999999</v>
      </c>
      <c r="G633" s="1">
        <v>12.06</v>
      </c>
      <c r="H633" s="1">
        <v>6.3436000000000006E-2</v>
      </c>
      <c r="I633" s="1">
        <v>7.5940000000000001E-3</v>
      </c>
      <c r="J633" s="1">
        <v>11.71875</v>
      </c>
      <c r="K633" s="1">
        <v>7.175E-3</v>
      </c>
      <c r="L633" s="1">
        <v>-2.6611729999999998</v>
      </c>
      <c r="M633">
        <v>-8.0676499999999984E-2</v>
      </c>
      <c r="O633" s="25">
        <v>12.06</v>
      </c>
      <c r="P633" s="25">
        <v>-7.2139999999999999E-3</v>
      </c>
      <c r="Q633" s="25">
        <v>2.7446000000000002E-2</v>
      </c>
      <c r="R633" s="25">
        <v>0</v>
      </c>
      <c r="S633" s="25">
        <v>6.9800000000000001E-3</v>
      </c>
      <c r="T633" s="20">
        <v>-2.6439319999999999</v>
      </c>
      <c r="U633" s="20">
        <v>12.06</v>
      </c>
      <c r="V633" s="20">
        <v>-0.14932899999999999</v>
      </c>
      <c r="W633" s="20">
        <v>1.6653999999999999E-2</v>
      </c>
      <c r="X633" s="20">
        <v>0</v>
      </c>
      <c r="Y633" s="20">
        <v>-1.2639999999999999E-3</v>
      </c>
      <c r="Z633" s="20">
        <v>-2.6102660000000002</v>
      </c>
      <c r="AA633">
        <v>-7.8271499999999994E-2</v>
      </c>
      <c r="AC633" s="25">
        <v>12.06</v>
      </c>
      <c r="AD633" s="25">
        <v>0.104856</v>
      </c>
      <c r="AE633" s="25">
        <v>3.5969999999999999E-3</v>
      </c>
      <c r="AF633" s="25">
        <v>0</v>
      </c>
      <c r="AG633" s="25">
        <v>4.9290000000000002E-3</v>
      </c>
      <c r="AH633" s="20">
        <v>-2.6197539999999999</v>
      </c>
      <c r="AI633" s="25">
        <v>12.06</v>
      </c>
      <c r="AJ633" s="25">
        <v>3.7393999999999997E-2</v>
      </c>
      <c r="AK633" s="25">
        <v>9.5930000000000008E-3</v>
      </c>
      <c r="AL633" s="25">
        <v>0</v>
      </c>
      <c r="AM633" s="25">
        <v>3.954E-3</v>
      </c>
      <c r="AN633" s="20">
        <v>-2.6872150000000001</v>
      </c>
      <c r="AO633">
        <v>7.1124999999999994E-2</v>
      </c>
      <c r="AQ633" s="25">
        <v>12.06</v>
      </c>
      <c r="AR633" s="25">
        <v>-0.113411</v>
      </c>
      <c r="AS633" s="25">
        <v>1.3300000000000001E-4</v>
      </c>
      <c r="AT633" s="25">
        <v>-23.437501000000001</v>
      </c>
      <c r="AU633" s="25">
        <v>-9.7900000000000001E-3</v>
      </c>
      <c r="AV633" s="20">
        <v>-2.8380209999999999</v>
      </c>
      <c r="AW633" s="25">
        <v>12.06</v>
      </c>
      <c r="AX633" s="25">
        <v>-0.11661100000000001</v>
      </c>
      <c r="AY633" s="25">
        <v>3.7171999999999997E-2</v>
      </c>
      <c r="AZ633" s="25">
        <v>-11.71875</v>
      </c>
      <c r="BA633" s="25">
        <v>2.6389999999999999E-3</v>
      </c>
      <c r="BB633" s="20">
        <v>-2.7533289999999999</v>
      </c>
      <c r="BC633">
        <v>-0.115011</v>
      </c>
      <c r="BE633" s="25">
        <v>12.06</v>
      </c>
      <c r="BF633" s="25">
        <v>-0.237516</v>
      </c>
      <c r="BG633" s="25">
        <v>-8.9259999999999999E-3</v>
      </c>
      <c r="BH633" s="25">
        <v>11.71875</v>
      </c>
      <c r="BI633" s="25">
        <v>-8.6099999999999996E-3</v>
      </c>
      <c r="BJ633" s="20">
        <v>-2.610563</v>
      </c>
      <c r="BK633" s="25">
        <v>12.06</v>
      </c>
      <c r="BL633" s="25">
        <v>-0.149897</v>
      </c>
      <c r="BM633" s="25">
        <v>-6.5279999999999999E-3</v>
      </c>
      <c r="BN633" s="25">
        <v>11.71875</v>
      </c>
      <c r="BO633" s="25">
        <v>-4.6519999999999999E-3</v>
      </c>
      <c r="BP633" s="20">
        <v>-2.6108349999999998</v>
      </c>
      <c r="BQ633" s="20">
        <v>-0.1937065</v>
      </c>
      <c r="BR633" s="20"/>
      <c r="BS633" s="25">
        <v>12.06</v>
      </c>
      <c r="BT633" s="25">
        <v>0.116839</v>
      </c>
      <c r="BU633" s="25">
        <v>6.6600000000000003E-4</v>
      </c>
      <c r="BV633" s="25">
        <v>11.71875</v>
      </c>
      <c r="BW633" s="25">
        <v>7.3699999999999998E-3</v>
      </c>
      <c r="BX633" s="20">
        <v>-2.6077699999999999</v>
      </c>
      <c r="BY633" s="40">
        <v>12.06</v>
      </c>
      <c r="BZ633" s="40">
        <v>-0.31966899999999998</v>
      </c>
      <c r="CA633" s="40">
        <v>-9.1929999999999998E-3</v>
      </c>
      <c r="CB633" s="40">
        <v>0</v>
      </c>
      <c r="CC633" s="40">
        <v>-1.4558E-2</v>
      </c>
      <c r="CD633" s="1">
        <v>-2.6927159999999999</v>
      </c>
      <c r="CE633" s="20">
        <v>-0.10141499999999999</v>
      </c>
      <c r="CF633" s="20"/>
      <c r="CG633" s="40">
        <v>12.06</v>
      </c>
      <c r="CH633" s="40">
        <v>-0.28987299999999999</v>
      </c>
      <c r="CI633" s="40">
        <v>-2.7980000000000001E-3</v>
      </c>
      <c r="CJ633" s="40">
        <v>0</v>
      </c>
      <c r="CK633" s="40">
        <v>-1.1738E-2</v>
      </c>
      <c r="CL633" s="1">
        <v>-2.662919</v>
      </c>
      <c r="CM633" s="40">
        <v>12.06</v>
      </c>
      <c r="CN633" s="40">
        <v>-3.9423E-2</v>
      </c>
      <c r="CO633" s="40">
        <v>2.3581999999999999E-2</v>
      </c>
      <c r="CP633" s="40">
        <v>11.71875</v>
      </c>
      <c r="CQ633" s="40">
        <v>7.4980000000000003E-3</v>
      </c>
      <c r="CR633" s="1">
        <v>-2.5882510000000001</v>
      </c>
      <c r="CS633" s="20">
        <v>-0.16464799999999999</v>
      </c>
      <c r="CT633" s="20"/>
      <c r="CU633" s="40">
        <v>12.06</v>
      </c>
      <c r="CV633" s="40">
        <v>0.52764500000000003</v>
      </c>
      <c r="CW633" s="40">
        <v>7.8609999999999999E-3</v>
      </c>
      <c r="CX633" s="40">
        <v>-70.3125</v>
      </c>
      <c r="CY633" s="40">
        <v>5.5300000000000002E-3</v>
      </c>
      <c r="CZ633" s="1">
        <v>-1.9332929999999999</v>
      </c>
      <c r="DA633" s="40">
        <v>12.06</v>
      </c>
      <c r="DB633" s="40">
        <v>0.15415300000000001</v>
      </c>
      <c r="DC633" s="40">
        <v>5.8888000000000003E-2</v>
      </c>
      <c r="DD633" s="40">
        <v>0</v>
      </c>
      <c r="DE633" s="40">
        <v>2.1413000000000001E-2</v>
      </c>
      <c r="DF633" s="1">
        <v>-2.4825650000000001</v>
      </c>
      <c r="DG633" s="20">
        <v>0.34089900000000001</v>
      </c>
      <c r="DH633" s="20"/>
      <c r="DI633" s="20"/>
      <c r="DK633" s="20"/>
      <c r="DL633" s="20"/>
      <c r="DM633" s="20"/>
      <c r="DN633" s="20"/>
      <c r="DO633" s="20"/>
      <c r="DP633" s="20"/>
      <c r="DR633" s="20"/>
      <c r="DS633" s="20"/>
      <c r="DT633" s="20"/>
      <c r="DU633" s="20"/>
      <c r="DV633" s="20"/>
      <c r="DW633" s="20"/>
      <c r="DY633" s="20"/>
      <c r="DZ633" s="20"/>
      <c r="EA633" s="20"/>
      <c r="EB633" s="20"/>
      <c r="EC633" s="20"/>
      <c r="ED633" s="20"/>
      <c r="FB633" s="40">
        <v>12.06</v>
      </c>
      <c r="FC633" s="40">
        <v>4.1306000000000002E-2</v>
      </c>
      <c r="FD633" s="40">
        <v>1.4789E-2</v>
      </c>
      <c r="FE633" s="40">
        <v>-23.437501000000001</v>
      </c>
      <c r="FF633" s="40">
        <v>-4.6E-5</v>
      </c>
      <c r="FG633" s="1">
        <v>-2.5075219999999998</v>
      </c>
      <c r="FH633" s="40">
        <v>12.06</v>
      </c>
      <c r="FI633" s="40">
        <v>-0.16270000000000001</v>
      </c>
      <c r="FJ633" s="40">
        <v>7.9939999999999994E-3</v>
      </c>
      <c r="FK633" s="40">
        <v>0</v>
      </c>
      <c r="FL633" s="40">
        <v>-4.0600000000000002E-3</v>
      </c>
      <c r="FM633" s="1">
        <v>-2.623637</v>
      </c>
      <c r="FN633">
        <v>-6.0697000000000001E-2</v>
      </c>
      <c r="FP633" s="40">
        <v>12.06</v>
      </c>
      <c r="FQ633" s="40">
        <v>4.7412999999999997E-2</v>
      </c>
      <c r="FR633" s="40">
        <v>3.091E-2</v>
      </c>
      <c r="FS633" s="40">
        <v>23.437501000000001</v>
      </c>
      <c r="FT633" s="40">
        <v>1.5491E-2</v>
      </c>
      <c r="FU633" s="1">
        <v>-2.4135239999999998</v>
      </c>
      <c r="FV633" s="40">
        <v>12.06</v>
      </c>
      <c r="FW633" s="40">
        <v>-0.20303099999999999</v>
      </c>
      <c r="FX633" s="40">
        <v>1.9452000000000001E-2</v>
      </c>
      <c r="FY633" s="40">
        <v>23.437501000000001</v>
      </c>
      <c r="FZ633" s="40">
        <v>2.96E-3</v>
      </c>
      <c r="GA633" s="1">
        <v>-2.4002970000000001</v>
      </c>
      <c r="GB633">
        <v>-7.7808999999999989E-2</v>
      </c>
      <c r="GD633" s="40">
        <v>12.06</v>
      </c>
      <c r="GE633" s="40">
        <v>0.151867</v>
      </c>
      <c r="GF633" s="40">
        <v>-1.1325E-2</v>
      </c>
      <c r="GG633" s="40">
        <v>23.437501000000001</v>
      </c>
      <c r="GH633" s="40">
        <v>8.2909999999999998E-3</v>
      </c>
      <c r="GI633" s="1">
        <v>-2.3969610000000001</v>
      </c>
      <c r="GJ633" s="40">
        <v>12.06</v>
      </c>
      <c r="GK633" s="40">
        <v>-0.204898</v>
      </c>
      <c r="GL633" s="40">
        <v>-1.6653999999999999E-2</v>
      </c>
      <c r="GM633" s="40">
        <v>-11.71875</v>
      </c>
      <c r="GN633" s="40">
        <v>-1.4937000000000001E-2</v>
      </c>
      <c r="GO633" s="1">
        <v>-2.577944</v>
      </c>
      <c r="GP633">
        <v>-2.6515499999999997E-2</v>
      </c>
      <c r="GR633" s="40">
        <v>12.06</v>
      </c>
      <c r="GS633" s="40">
        <v>-9.4698000000000004E-2</v>
      </c>
      <c r="GT633" s="40">
        <v>1.3300000000000001E-4</v>
      </c>
      <c r="GU633" s="40">
        <v>-11.71875</v>
      </c>
      <c r="GV633" s="40">
        <v>-6.319E-3</v>
      </c>
      <c r="GW633" s="1">
        <v>-2.5556350000000001</v>
      </c>
      <c r="GX633" s="40">
        <v>12.06</v>
      </c>
      <c r="GY633" s="40">
        <v>-9.9107000000000001E-2</v>
      </c>
      <c r="GZ633" s="40">
        <v>-3.0639999999999999E-3</v>
      </c>
      <c r="HA633" s="40">
        <v>0</v>
      </c>
      <c r="HB633" s="40">
        <v>-4.5700000000000003E-3</v>
      </c>
      <c r="HC633" s="1">
        <v>-2.4721540000000002</v>
      </c>
      <c r="HD633">
        <v>-9.6902500000000003E-2</v>
      </c>
      <c r="HF633" s="40">
        <v>12.06</v>
      </c>
      <c r="HG633" s="40">
        <v>-4.4200999999999997E-2</v>
      </c>
      <c r="HH633" s="40">
        <v>1.7586999999999998E-2</v>
      </c>
      <c r="HI633" s="40">
        <v>-11.71875</v>
      </c>
      <c r="HJ633" s="40">
        <v>2.1000000000000001E-4</v>
      </c>
      <c r="HK633" s="1">
        <v>-2.5051389999999998</v>
      </c>
      <c r="HL633" s="40">
        <v>12.06</v>
      </c>
      <c r="HM633" s="40">
        <v>8.2279000000000005E-2</v>
      </c>
      <c r="HN633" s="40">
        <v>2.0650999999999999E-2</v>
      </c>
      <c r="HO633" s="40">
        <v>0</v>
      </c>
      <c r="HP633" s="40">
        <v>8.5800000000000008E-3</v>
      </c>
      <c r="HQ633" s="1">
        <v>-2.4665490000000001</v>
      </c>
      <c r="HR633">
        <v>1.9039000000000004E-2</v>
      </c>
      <c r="HT633" s="40">
        <v>12.06</v>
      </c>
      <c r="HU633" s="40">
        <v>-0.12942300000000001</v>
      </c>
      <c r="HV633" s="40">
        <v>1.8649999999999999E-3</v>
      </c>
      <c r="HW633" s="40">
        <v>-11.71875</v>
      </c>
      <c r="HX633" s="40">
        <v>-7.1789999999999996E-3</v>
      </c>
      <c r="HY633" s="1">
        <v>-2.5024700000000002</v>
      </c>
      <c r="HZ633" s="40">
        <v>12.06</v>
      </c>
      <c r="IA633" s="40">
        <v>-0.28384700000000002</v>
      </c>
      <c r="IB633" s="40">
        <v>-1.4256E-2</v>
      </c>
      <c r="IC633" s="40">
        <v>0</v>
      </c>
      <c r="ID633" s="40">
        <v>-1.4537E-2</v>
      </c>
      <c r="IE633" s="1">
        <v>-2.481112</v>
      </c>
      <c r="IF633">
        <v>-0.20663500000000001</v>
      </c>
      <c r="IH633" s="40">
        <v>12.06</v>
      </c>
      <c r="II633" s="40">
        <v>0.14171500000000001</v>
      </c>
      <c r="IJ633" s="40">
        <v>8.1270000000000005E-3</v>
      </c>
      <c r="IK633" s="40">
        <v>11.71875</v>
      </c>
      <c r="IL633" s="40">
        <v>1.0286E-2</v>
      </c>
      <c r="IM633" s="1">
        <v>-2.407114</v>
      </c>
      <c r="IN633" s="40">
        <v>12.06</v>
      </c>
      <c r="IO633" s="40">
        <v>-2.4452000000000002E-2</v>
      </c>
      <c r="IP633" s="40">
        <v>1.3056999999999999E-2</v>
      </c>
      <c r="IQ633" s="40">
        <v>0</v>
      </c>
      <c r="IR633" s="40">
        <v>2.5230000000000001E-3</v>
      </c>
      <c r="IS633" s="1">
        <v>-2.4853890000000001</v>
      </c>
      <c r="IT633" s="40">
        <v>5.8631500000000003E-2</v>
      </c>
      <c r="IU633" s="40"/>
      <c r="IV633" s="40">
        <v>12.06</v>
      </c>
      <c r="IW633" s="40">
        <v>4.8483999999999999E-2</v>
      </c>
      <c r="IX633" s="40">
        <v>-1.5989999999999999E-3</v>
      </c>
      <c r="IY633" s="40">
        <v>-35.15625</v>
      </c>
      <c r="IZ633" s="40">
        <v>-6.8659999999999997E-3</v>
      </c>
      <c r="JA633" s="1">
        <v>-2.6761249999999999</v>
      </c>
      <c r="JB633" s="40">
        <v>12.06</v>
      </c>
      <c r="JC633" s="40">
        <v>-8.9640999999999998E-2</v>
      </c>
      <c r="JD633" s="40">
        <v>3.1308999999999997E-2</v>
      </c>
      <c r="JE633" s="40">
        <v>0</v>
      </c>
      <c r="JF633" s="40">
        <v>4.8739999999999999E-3</v>
      </c>
      <c r="JG633" s="1">
        <v>-2.462688</v>
      </c>
      <c r="JH633">
        <v>-2.05785E-2</v>
      </c>
      <c r="JJ633" s="40">
        <v>12.06</v>
      </c>
      <c r="JK633" s="40">
        <v>9.5753000000000005E-2</v>
      </c>
      <c r="JL633" s="40">
        <v>1.5188E-2</v>
      </c>
      <c r="JM633" s="40">
        <v>-11.71875</v>
      </c>
      <c r="JN633" s="40">
        <v>4.8859999999999997E-3</v>
      </c>
      <c r="JO633" s="1">
        <v>-2.5409660000000001</v>
      </c>
      <c r="JP633" s="40">
        <v>12.06</v>
      </c>
      <c r="JQ633" s="40">
        <v>-4.0104000000000001E-2</v>
      </c>
      <c r="JR633" s="40">
        <v>-1.0259000000000001E-2</v>
      </c>
      <c r="JS633" s="40">
        <v>11.71875</v>
      </c>
      <c r="JT633" s="40">
        <v>-1.472E-3</v>
      </c>
      <c r="JU633" s="1">
        <v>-2.413151</v>
      </c>
      <c r="JV633">
        <v>2.7824500000000002E-2</v>
      </c>
      <c r="JX633" s="40">
        <v>12.06</v>
      </c>
      <c r="JY633" s="40">
        <v>-2.9411E-2</v>
      </c>
      <c r="JZ633" s="40">
        <v>-3.3041000000000001E-2</v>
      </c>
      <c r="KA633" s="40">
        <v>-35.15625</v>
      </c>
      <c r="KB633" s="40">
        <v>-1.8131999999999999E-2</v>
      </c>
      <c r="KC633" s="1">
        <v>-2.6661290000000002</v>
      </c>
      <c r="KD633" s="40">
        <v>12.06</v>
      </c>
      <c r="KE633" s="40">
        <v>2.6546E-2</v>
      </c>
      <c r="KF633" s="40">
        <v>1.3323E-2</v>
      </c>
      <c r="KG633" s="40">
        <v>-23.437501000000001</v>
      </c>
      <c r="KH633" s="40">
        <v>-9.9400000000000009E-4</v>
      </c>
      <c r="KI633" s="1">
        <v>-2.6101719999999999</v>
      </c>
      <c r="KJ633">
        <v>-1.4324999999999997E-3</v>
      </c>
      <c r="KL633" s="40">
        <v>12.06</v>
      </c>
      <c r="KM633" s="40">
        <v>-0.13308700000000001</v>
      </c>
      <c r="KN633" s="40">
        <v>-7.1939999999999999E-3</v>
      </c>
      <c r="KO633" s="40">
        <v>11.71875</v>
      </c>
      <c r="KP633" s="40">
        <v>-4.1900000000000001E-3</v>
      </c>
      <c r="KQ633" s="1">
        <v>-2.4182429999999999</v>
      </c>
      <c r="KR633" s="40">
        <v>12.06</v>
      </c>
      <c r="KS633" s="40">
        <v>-0.179701</v>
      </c>
      <c r="KT633" s="40">
        <v>-1.0925000000000001E-2</v>
      </c>
      <c r="KU633" s="40">
        <v>0</v>
      </c>
      <c r="KV633" s="40">
        <v>-9.7059999999999994E-3</v>
      </c>
      <c r="KW633" s="1">
        <v>-2.4648569999999999</v>
      </c>
      <c r="KX633">
        <v>-0.15639400000000001</v>
      </c>
    </row>
    <row r="634" spans="1:310" ht="16.899999999999999">
      <c r="A634" s="20">
        <v>12.1</v>
      </c>
      <c r="B634" s="20">
        <v>-0.24656500000000001</v>
      </c>
      <c r="C634" s="20">
        <v>-1.1991E-2</v>
      </c>
      <c r="D634" s="20">
        <v>-11.71875</v>
      </c>
      <c r="E634" s="20">
        <v>-1.5285E-2</v>
      </c>
      <c r="F634" s="20">
        <v>-2.707503</v>
      </c>
      <c r="G634" s="40">
        <v>12.08</v>
      </c>
      <c r="H634" s="40">
        <v>-6.9195000000000007E-2</v>
      </c>
      <c r="I634" s="40">
        <v>9.3259999999999992E-3</v>
      </c>
      <c r="J634" s="40">
        <v>-11.71875</v>
      </c>
      <c r="K634" s="40">
        <v>-2.9220000000000001E-3</v>
      </c>
      <c r="L634" s="1">
        <v>-2.7938040000000002</v>
      </c>
      <c r="M634">
        <v>-0.15788000000000002</v>
      </c>
      <c r="O634" s="25">
        <v>12.08</v>
      </c>
      <c r="P634" s="25">
        <v>-7.2139999999999999E-3</v>
      </c>
      <c r="Q634" s="25">
        <v>1.1325E-2</v>
      </c>
      <c r="R634" s="25">
        <v>0</v>
      </c>
      <c r="S634" s="25">
        <v>2.7190000000000001E-3</v>
      </c>
      <c r="T634" s="20">
        <v>-2.6439319999999999</v>
      </c>
      <c r="U634" s="25">
        <v>12.08</v>
      </c>
      <c r="V634" s="25">
        <v>-0.12781999999999999</v>
      </c>
      <c r="W634" s="25">
        <v>1.7054E-2</v>
      </c>
      <c r="X634" s="25">
        <v>-11.71875</v>
      </c>
      <c r="Y634" s="25">
        <v>-3.104E-3</v>
      </c>
      <c r="Z634" s="20">
        <v>-2.6766480000000001</v>
      </c>
      <c r="AA634">
        <v>-6.7516999999999994E-2</v>
      </c>
      <c r="AC634" s="25">
        <v>12.08</v>
      </c>
      <c r="AD634" s="25">
        <v>-0.115799</v>
      </c>
      <c r="AE634" s="25">
        <v>-9.7260000000000003E-3</v>
      </c>
      <c r="AF634" s="25">
        <v>-23.437501000000001</v>
      </c>
      <c r="AG634" s="25">
        <v>-1.2486000000000001E-2</v>
      </c>
      <c r="AH634" s="20">
        <v>-2.7525179999999998</v>
      </c>
      <c r="AI634" s="25">
        <v>12.08</v>
      </c>
      <c r="AJ634" s="25">
        <v>-5.0495999999999999E-2</v>
      </c>
      <c r="AK634" s="25">
        <v>-4.13E-3</v>
      </c>
      <c r="AL634" s="25">
        <v>0</v>
      </c>
      <c r="AM634" s="25">
        <v>-3.0079999999999998E-3</v>
      </c>
      <c r="AN634" s="20">
        <v>-2.6872150000000001</v>
      </c>
      <c r="AO634">
        <v>-8.3147499999999999E-2</v>
      </c>
      <c r="AQ634" s="25">
        <v>12.08</v>
      </c>
      <c r="AR634" s="25">
        <v>-6.8805000000000005E-2</v>
      </c>
      <c r="AS634" s="25">
        <v>-5.7289999999999997E-3</v>
      </c>
      <c r="AT634" s="25">
        <v>0</v>
      </c>
      <c r="AU634" s="25">
        <v>-4.1250000000000002E-3</v>
      </c>
      <c r="AV634" s="20">
        <v>-2.705524</v>
      </c>
      <c r="AW634" s="25">
        <v>12.08</v>
      </c>
      <c r="AX634" s="25">
        <v>-9.5236000000000001E-2</v>
      </c>
      <c r="AY634" s="25">
        <v>1.7319999999999999E-2</v>
      </c>
      <c r="AZ634" s="25">
        <v>-23.437501000000001</v>
      </c>
      <c r="BA634" s="25">
        <v>-4.5580000000000004E-3</v>
      </c>
      <c r="BB634" s="20">
        <v>-2.8198449999999999</v>
      </c>
      <c r="BC634">
        <v>-8.2020499999999996E-2</v>
      </c>
      <c r="BE634" s="25">
        <v>12.08</v>
      </c>
      <c r="BF634" s="25">
        <v>-0.17100000000000001</v>
      </c>
      <c r="BG634" s="25">
        <v>4.3969999999999999E-3</v>
      </c>
      <c r="BH634" s="25">
        <v>23.437501000000001</v>
      </c>
      <c r="BI634" s="25">
        <v>1.9599999999999999E-4</v>
      </c>
      <c r="BJ634" s="20">
        <v>-2.5440469999999999</v>
      </c>
      <c r="BK634" s="25">
        <v>12.08</v>
      </c>
      <c r="BL634" s="25">
        <v>-0.261019</v>
      </c>
      <c r="BM634" s="25">
        <v>-3.5305999999999997E-2</v>
      </c>
      <c r="BN634" s="25">
        <v>-23.437501000000001</v>
      </c>
      <c r="BO634" s="25">
        <v>-2.4757000000000001E-2</v>
      </c>
      <c r="BP634" s="20">
        <v>-2.809847</v>
      </c>
      <c r="BQ634" s="20">
        <v>-0.21600950000000002</v>
      </c>
      <c r="BR634" s="20"/>
      <c r="BS634" s="25">
        <v>12.08</v>
      </c>
      <c r="BT634" s="25">
        <v>-1.5790999999999999E-2</v>
      </c>
      <c r="BU634" s="25">
        <v>-2.6779000000000001E-2</v>
      </c>
      <c r="BV634" s="25">
        <v>-11.71875</v>
      </c>
      <c r="BW634" s="25">
        <v>-1.0437999999999999E-2</v>
      </c>
      <c r="BX634" s="20">
        <v>-2.7404009999999999</v>
      </c>
      <c r="BY634" s="1">
        <v>12.08</v>
      </c>
      <c r="BZ634" s="1">
        <v>-0.23177900000000001</v>
      </c>
      <c r="CA634" s="1">
        <v>-7.8609999999999999E-3</v>
      </c>
      <c r="CB634" s="1">
        <v>0</v>
      </c>
      <c r="CC634" s="1">
        <v>-1.0872E-2</v>
      </c>
      <c r="CD634" s="1">
        <v>-2.6927159999999999</v>
      </c>
      <c r="CE634" s="20">
        <v>-0.12378500000000001</v>
      </c>
      <c r="CF634" s="20"/>
      <c r="CG634" s="1">
        <v>12.08</v>
      </c>
      <c r="CH634" s="1">
        <v>-0.223491</v>
      </c>
      <c r="CI634" s="1">
        <v>1.0126E-2</v>
      </c>
      <c r="CJ634" s="1">
        <v>11.71875</v>
      </c>
      <c r="CK634" s="1">
        <v>-3.042E-3</v>
      </c>
      <c r="CL634" s="1">
        <v>-2.5965379999999998</v>
      </c>
      <c r="CM634" s="40">
        <v>12.08</v>
      </c>
      <c r="CN634" s="40">
        <v>-6.0797999999999998E-2</v>
      </c>
      <c r="CO634" s="40">
        <v>1.3300000000000001E-4</v>
      </c>
      <c r="CP634" s="40">
        <v>23.437501000000001</v>
      </c>
      <c r="CQ634" s="40">
        <v>3.251E-3</v>
      </c>
      <c r="CR634" s="1">
        <v>-2.5217350000000001</v>
      </c>
      <c r="CS634" s="20">
        <v>-0.14214450000000001</v>
      </c>
      <c r="CT634" s="20"/>
      <c r="CU634" s="40">
        <v>12.08</v>
      </c>
      <c r="CV634" s="40">
        <v>0.39407900000000001</v>
      </c>
      <c r="CW634" s="40">
        <v>5.9950000000000003E-3</v>
      </c>
      <c r="CX634" s="40">
        <v>-93.750004000000004</v>
      </c>
      <c r="CY634" s="40">
        <v>-5.5529999999999998E-3</v>
      </c>
      <c r="CZ634" s="1">
        <v>-2.066859</v>
      </c>
      <c r="DA634" s="40">
        <v>12.08</v>
      </c>
      <c r="DB634" s="40">
        <v>-4.4992999999999998E-2</v>
      </c>
      <c r="DC634" s="40">
        <v>3.3708000000000002E-2</v>
      </c>
      <c r="DD634" s="40">
        <v>-35.15625</v>
      </c>
      <c r="DE634" s="40">
        <v>-1.0820000000000001E-3</v>
      </c>
      <c r="DF634" s="1">
        <v>-2.6817120000000001</v>
      </c>
      <c r="DG634" s="20">
        <v>0.174543</v>
      </c>
      <c r="DH634" s="20"/>
      <c r="DI634" s="20"/>
      <c r="DK634" s="20"/>
      <c r="DL634" s="20"/>
      <c r="DM634" s="20"/>
      <c r="DN634" s="20"/>
      <c r="DO634" s="20"/>
      <c r="DP634" s="20"/>
      <c r="DR634" s="20"/>
      <c r="DS634" s="20"/>
      <c r="DT634" s="20"/>
      <c r="DU634" s="20"/>
      <c r="DV634" s="20"/>
      <c r="DW634" s="20"/>
      <c r="DY634" s="25"/>
      <c r="DZ634" s="25"/>
      <c r="EA634" s="25"/>
      <c r="EB634" s="25"/>
      <c r="EC634" s="25"/>
      <c r="ED634" s="20"/>
      <c r="FB634" s="40">
        <v>12.08</v>
      </c>
      <c r="FC634" s="40">
        <v>0.17194699999999999</v>
      </c>
      <c r="FD634" s="40">
        <v>2.3314999999999999E-2</v>
      </c>
      <c r="FE634" s="40">
        <v>-46.875002000000002</v>
      </c>
      <c r="FF634" s="40">
        <v>1.642E-3</v>
      </c>
      <c r="FG634" s="1">
        <v>-2.6405539999999998</v>
      </c>
      <c r="FH634" s="40">
        <v>12.08</v>
      </c>
      <c r="FI634" s="40">
        <v>-0.22908200000000001</v>
      </c>
      <c r="FJ634" s="40">
        <v>2.0650999999999999E-2</v>
      </c>
      <c r="FK634" s="40">
        <v>-11.71875</v>
      </c>
      <c r="FL634" s="40">
        <v>-5.9950000000000003E-3</v>
      </c>
      <c r="FM634" s="1">
        <v>-2.6900189999999999</v>
      </c>
      <c r="FN634">
        <v>-2.856750000000001E-2</v>
      </c>
      <c r="FP634" s="40">
        <v>12.08</v>
      </c>
      <c r="FQ634" s="40">
        <v>-0.17297399999999999</v>
      </c>
      <c r="FR634" s="40">
        <v>2.9444000000000001E-2</v>
      </c>
      <c r="FS634" s="40">
        <v>0</v>
      </c>
      <c r="FT634" s="40">
        <v>1.219E-3</v>
      </c>
      <c r="FU634" s="1">
        <v>-2.5460210000000001</v>
      </c>
      <c r="FV634" s="40">
        <v>12.08</v>
      </c>
      <c r="FW634" s="40">
        <v>-0.35703699999999999</v>
      </c>
      <c r="FX634" s="40">
        <v>-6.7949999999999998E-3</v>
      </c>
      <c r="FY634" s="40">
        <v>11.71875</v>
      </c>
      <c r="FZ634" s="40">
        <v>-1.2581E-2</v>
      </c>
      <c r="GA634" s="1">
        <v>-2.466412</v>
      </c>
      <c r="GB634">
        <v>-0.2650055</v>
      </c>
      <c r="GD634" s="40">
        <v>12.08</v>
      </c>
      <c r="GE634" s="40">
        <v>-0.22279299999999999</v>
      </c>
      <c r="GF634" s="40">
        <v>-2.6246999999999999E-2</v>
      </c>
      <c r="GG634" s="40">
        <v>-11.71875</v>
      </c>
      <c r="GH634" s="40">
        <v>-1.8151E-2</v>
      </c>
      <c r="GI634" s="1">
        <v>-2.5958399999999999</v>
      </c>
      <c r="GJ634" s="40">
        <v>12.08</v>
      </c>
      <c r="GK634" s="40">
        <v>-0.13864899999999999</v>
      </c>
      <c r="GL634" s="40">
        <v>5.4619999999999998E-3</v>
      </c>
      <c r="GM634" s="40">
        <v>0</v>
      </c>
      <c r="GN634" s="40">
        <v>-3.8170000000000001E-3</v>
      </c>
      <c r="GO634" s="1">
        <v>-2.5116960000000002</v>
      </c>
      <c r="GP634">
        <v>-0.18072099999999999</v>
      </c>
      <c r="GR634" s="40">
        <v>12.08</v>
      </c>
      <c r="GS634" s="40">
        <v>-0.11634</v>
      </c>
      <c r="GT634" s="40">
        <v>-1.0126E-2</v>
      </c>
      <c r="GU634" s="40">
        <v>0</v>
      </c>
      <c r="GV634" s="40">
        <v>-7.0899999999999999E-3</v>
      </c>
      <c r="GW634" s="1">
        <v>-2.4893869999999998</v>
      </c>
      <c r="GX634" s="40">
        <v>12.08</v>
      </c>
      <c r="GY634" s="40">
        <v>0.121548</v>
      </c>
      <c r="GZ634" s="40">
        <v>-1.199E-3</v>
      </c>
      <c r="HA634" s="40">
        <v>23.437501000000001</v>
      </c>
      <c r="HB634" s="40">
        <v>9.8169999999999993E-3</v>
      </c>
      <c r="HC634" s="1">
        <v>-2.3393899999999999</v>
      </c>
      <c r="HD634">
        <v>2.6040000000000021E-3</v>
      </c>
      <c r="HF634" s="40">
        <v>12.08</v>
      </c>
      <c r="HG634" s="40">
        <v>0.10993799999999999</v>
      </c>
      <c r="HH634" s="40">
        <v>2.6246999999999999E-2</v>
      </c>
      <c r="HI634" s="40">
        <v>0</v>
      </c>
      <c r="HJ634" s="40">
        <v>1.1108E-2</v>
      </c>
      <c r="HK634" s="1">
        <v>-2.4388899999999998</v>
      </c>
      <c r="HL634" s="40">
        <v>12.08</v>
      </c>
      <c r="HM634" s="40">
        <v>-0.138376</v>
      </c>
      <c r="HN634" s="40">
        <v>1.3856E-2</v>
      </c>
      <c r="HO634" s="40">
        <v>-23.437501000000001</v>
      </c>
      <c r="HP634" s="40">
        <v>-7.11E-3</v>
      </c>
      <c r="HQ634" s="1">
        <v>-2.599313</v>
      </c>
      <c r="HR634">
        <v>-1.4219000000000002E-2</v>
      </c>
      <c r="HT634" s="40">
        <v>12.08</v>
      </c>
      <c r="HU634" s="40">
        <v>9.1097999999999998E-2</v>
      </c>
      <c r="HV634" s="40">
        <v>1.8519000000000001E-2</v>
      </c>
      <c r="HW634" s="40">
        <v>11.71875</v>
      </c>
      <c r="HX634" s="40">
        <v>1.1112E-2</v>
      </c>
      <c r="HY634" s="1">
        <v>-2.3698399999999999</v>
      </c>
      <c r="HZ634" s="40">
        <v>12.08</v>
      </c>
      <c r="IA634" s="40">
        <v>-0.19595599999999999</v>
      </c>
      <c r="IB634" s="40">
        <v>1.1058E-2</v>
      </c>
      <c r="IC634" s="40">
        <v>0</v>
      </c>
      <c r="ID634" s="40">
        <v>-4.5120000000000004E-3</v>
      </c>
      <c r="IE634" s="1">
        <v>-2.481112</v>
      </c>
      <c r="IF634">
        <v>-5.2428999999999996E-2</v>
      </c>
      <c r="IH634" s="40">
        <v>12.08</v>
      </c>
      <c r="II634" s="40">
        <v>-0.14518900000000001</v>
      </c>
      <c r="IJ634" s="40">
        <v>8.1270000000000005E-3</v>
      </c>
      <c r="IK634" s="40">
        <v>-23.437501000000001</v>
      </c>
      <c r="IL634" s="40">
        <v>-8.8830000000000003E-3</v>
      </c>
      <c r="IM634" s="1">
        <v>-2.6061260000000002</v>
      </c>
      <c r="IN634" s="40">
        <v>12.08</v>
      </c>
      <c r="IO634" s="40">
        <v>-9.0833999999999998E-2</v>
      </c>
      <c r="IP634" s="40">
        <v>1.0126E-2</v>
      </c>
      <c r="IQ634" s="40">
        <v>-11.71875</v>
      </c>
      <c r="IR634" s="40">
        <v>-3.5309999999999999E-3</v>
      </c>
      <c r="IS634" s="1">
        <v>-2.551771</v>
      </c>
      <c r="IT634" s="40">
        <v>-0.11801150000000001</v>
      </c>
      <c r="IU634" s="40"/>
      <c r="IV634" s="40">
        <v>12.08</v>
      </c>
      <c r="IW634" s="40">
        <v>5.0670000000000003E-3</v>
      </c>
      <c r="IX634" s="40">
        <v>-4.13E-3</v>
      </c>
      <c r="IY634" s="40">
        <v>-11.71875</v>
      </c>
      <c r="IZ634" s="40">
        <v>-3.6610000000000002E-3</v>
      </c>
      <c r="JA634" s="1">
        <v>-2.5437620000000001</v>
      </c>
      <c r="JB634" s="40">
        <v>12.08</v>
      </c>
      <c r="JC634" s="40">
        <v>-0.156023</v>
      </c>
      <c r="JD634" s="40">
        <v>1.3455999999999999E-2</v>
      </c>
      <c r="JE634" s="40">
        <v>-11.71875</v>
      </c>
      <c r="JF634" s="40">
        <v>-5.1240000000000001E-3</v>
      </c>
      <c r="JG634" s="1">
        <v>-2.5290699999999999</v>
      </c>
      <c r="JH634">
        <v>-7.5478000000000003E-2</v>
      </c>
      <c r="JJ634" s="40">
        <v>12.08</v>
      </c>
      <c r="JK634" s="40">
        <v>-5.8652999999999997E-2</v>
      </c>
      <c r="JL634" s="40">
        <v>8.5269999999999999E-3</v>
      </c>
      <c r="JM634" s="40">
        <v>-23.437501000000001</v>
      </c>
      <c r="JN634" s="40">
        <v>-5.4939999999999998E-3</v>
      </c>
      <c r="JO634" s="1">
        <v>-2.6074809999999999</v>
      </c>
      <c r="JP634" s="40">
        <v>12.08</v>
      </c>
      <c r="JQ634" s="40">
        <v>-8.4844000000000003E-2</v>
      </c>
      <c r="JR634" s="40">
        <v>-9.8589999999999997E-3</v>
      </c>
      <c r="JS634" s="40">
        <v>-11.71875</v>
      </c>
      <c r="JT634" s="40">
        <v>-8.5859999999999999E-3</v>
      </c>
      <c r="JU634" s="1">
        <v>-2.545782</v>
      </c>
      <c r="JV634">
        <v>-7.1748499999999993E-2</v>
      </c>
      <c r="JX634" s="40">
        <v>12.08</v>
      </c>
      <c r="JY634" s="40">
        <v>1.5062000000000001E-2</v>
      </c>
      <c r="JZ634" s="40">
        <v>-3.0110000000000001E-2</v>
      </c>
      <c r="KA634" s="40">
        <v>-11.71875</v>
      </c>
      <c r="KB634" s="40">
        <v>-1.0148000000000001E-2</v>
      </c>
      <c r="KC634" s="1">
        <v>-2.533766</v>
      </c>
      <c r="KD634" s="40">
        <v>12.08</v>
      </c>
      <c r="KE634" s="40">
        <v>-1.8593999999999999E-2</v>
      </c>
      <c r="KF634" s="40">
        <v>1.5188E-2</v>
      </c>
      <c r="KG634" s="40">
        <v>-46.875002000000002</v>
      </c>
      <c r="KH634" s="40">
        <v>-7.7359999999999998E-3</v>
      </c>
      <c r="KI634" s="1">
        <v>-2.7432029999999998</v>
      </c>
      <c r="KJ634">
        <v>-1.7659999999999993E-3</v>
      </c>
      <c r="KL634" s="40">
        <v>12.08</v>
      </c>
      <c r="KM634" s="40">
        <v>-0.50788</v>
      </c>
      <c r="KN634" s="40">
        <v>-2.4913999999999999E-2</v>
      </c>
      <c r="KO634" s="40">
        <v>-23.437501000000001</v>
      </c>
      <c r="KP634" s="40">
        <v>-3.1377000000000002E-2</v>
      </c>
      <c r="KQ634" s="1">
        <v>-2.6172550000000001</v>
      </c>
      <c r="KR634" s="40">
        <v>12.08</v>
      </c>
      <c r="KS634" s="40">
        <v>0.12884499999999999</v>
      </c>
      <c r="KT634" s="40">
        <v>-3.4640000000000001E-3</v>
      </c>
      <c r="KU634" s="40">
        <v>23.437501000000001</v>
      </c>
      <c r="KV634" s="40">
        <v>9.495E-3</v>
      </c>
      <c r="KW634" s="1">
        <v>-2.332093</v>
      </c>
      <c r="KX634">
        <v>-0.18951750000000001</v>
      </c>
    </row>
    <row r="635" spans="1:310" ht="16.899999999999999">
      <c r="A635" s="25">
        <v>12.12</v>
      </c>
      <c r="B635" s="25">
        <v>-0.11393499999999999</v>
      </c>
      <c r="C635" s="25">
        <v>1.8119E-2</v>
      </c>
      <c r="D635" s="25">
        <v>11.71875</v>
      </c>
      <c r="E635" s="25">
        <v>3.2269999999999998E-3</v>
      </c>
      <c r="F635" s="20">
        <v>-2.574872</v>
      </c>
      <c r="G635" s="40">
        <v>12.1</v>
      </c>
      <c r="H635" s="40">
        <v>-9.0837000000000001E-2</v>
      </c>
      <c r="I635" s="40">
        <v>-5.0629999999999998E-3</v>
      </c>
      <c r="J635" s="40">
        <v>0</v>
      </c>
      <c r="K635" s="40">
        <v>-4.7850000000000002E-3</v>
      </c>
      <c r="L635" s="1">
        <v>-2.7275559999999999</v>
      </c>
      <c r="M635">
        <v>-0.102386</v>
      </c>
      <c r="O635" s="25">
        <v>12.1</v>
      </c>
      <c r="P635" s="20">
        <v>5.9167999999999998E-2</v>
      </c>
      <c r="Q635" s="20">
        <v>-1.1191E-2</v>
      </c>
      <c r="R635" s="20">
        <v>11.71875</v>
      </c>
      <c r="S635" s="20">
        <v>2.0479999999999999E-3</v>
      </c>
      <c r="T635" s="20">
        <v>-2.57755</v>
      </c>
      <c r="U635" s="20">
        <v>12.1</v>
      </c>
      <c r="V635" s="20">
        <v>-0.12795400000000001</v>
      </c>
      <c r="W635" s="20">
        <v>8.1270000000000005E-3</v>
      </c>
      <c r="X635" s="20">
        <v>-11.71875</v>
      </c>
      <c r="Y635" s="20">
        <v>-5.4679999999999998E-3</v>
      </c>
      <c r="Z635" s="20">
        <v>-2.6767820000000002</v>
      </c>
      <c r="AA635">
        <v>-3.4393000000000007E-2</v>
      </c>
      <c r="AC635" s="20">
        <v>12.1</v>
      </c>
      <c r="AD635" s="20">
        <v>-0.137575</v>
      </c>
      <c r="AE635" s="20">
        <v>-1.2390999999999999E-2</v>
      </c>
      <c r="AF635" s="20">
        <v>-11.71875</v>
      </c>
      <c r="AG635" s="20">
        <v>-1.1256E-2</v>
      </c>
      <c r="AH635" s="20">
        <v>-2.6864029999999999</v>
      </c>
      <c r="AI635" s="20">
        <v>12.1</v>
      </c>
      <c r="AJ635" s="20">
        <v>3.7393999999999997E-2</v>
      </c>
      <c r="AK635" s="20">
        <v>-1.0792E-2</v>
      </c>
      <c r="AL635" s="20">
        <v>0</v>
      </c>
      <c r="AM635" s="20">
        <v>-1.433E-3</v>
      </c>
      <c r="AN635" s="20">
        <v>-2.6872150000000001</v>
      </c>
      <c r="AO635">
        <v>-5.0090500000000003E-2</v>
      </c>
      <c r="AQ635" s="25">
        <v>12.1</v>
      </c>
      <c r="AR635" s="25">
        <v>8.5467000000000001E-2</v>
      </c>
      <c r="AS635" s="25">
        <v>4.13E-3</v>
      </c>
      <c r="AT635" s="25">
        <v>11.71875</v>
      </c>
      <c r="AU635" s="25">
        <v>7.0959999999999999E-3</v>
      </c>
      <c r="AV635" s="20">
        <v>-2.6391420000000001</v>
      </c>
      <c r="AW635" s="25">
        <v>12.1</v>
      </c>
      <c r="AX635" s="25">
        <v>-0.117012</v>
      </c>
      <c r="AY635" s="25">
        <v>8.9259999999999999E-3</v>
      </c>
      <c r="AZ635" s="25">
        <v>-11.71875</v>
      </c>
      <c r="BA635" s="25">
        <v>-4.8419999999999999E-3</v>
      </c>
      <c r="BB635" s="20">
        <v>-2.75373</v>
      </c>
      <c r="BC635">
        <v>-1.5772500000000002E-2</v>
      </c>
      <c r="BE635" s="25">
        <v>12.1</v>
      </c>
      <c r="BF635" s="25">
        <v>-0.23711499999999999</v>
      </c>
      <c r="BG635" s="25">
        <v>1.6386999999999999E-2</v>
      </c>
      <c r="BH635" s="25">
        <v>11.71875</v>
      </c>
      <c r="BI635" s="25">
        <v>-1.9040000000000001E-3</v>
      </c>
      <c r="BJ635" s="20">
        <v>-2.6101619999999999</v>
      </c>
      <c r="BK635" s="25">
        <v>12.1</v>
      </c>
      <c r="BL635" s="25">
        <v>-8.3649000000000001E-2</v>
      </c>
      <c r="BM635" s="25">
        <v>-1.9984999999999999E-2</v>
      </c>
      <c r="BN635" s="25">
        <v>23.437501000000001</v>
      </c>
      <c r="BO635" s="25">
        <v>-2.9329999999999998E-3</v>
      </c>
      <c r="BP635" s="20">
        <v>-2.5445859999999998</v>
      </c>
      <c r="BQ635" s="20">
        <v>-0.160382</v>
      </c>
      <c r="BR635" s="20"/>
      <c r="BS635" s="25">
        <v>12.1</v>
      </c>
      <c r="BT635" s="25">
        <v>0.138348</v>
      </c>
      <c r="BU635" s="25">
        <v>-3.3307999999999997E-2</v>
      </c>
      <c r="BV635" s="25">
        <v>0</v>
      </c>
      <c r="BW635" s="25">
        <v>-3.5539999999999999E-3</v>
      </c>
      <c r="BX635" s="20">
        <v>-2.6741519999999999</v>
      </c>
      <c r="BY635" s="1">
        <v>12.1</v>
      </c>
      <c r="BZ635" s="1">
        <v>-0.16539699999999999</v>
      </c>
      <c r="CA635" s="1">
        <v>1.2524E-2</v>
      </c>
      <c r="CB635" s="1">
        <v>11.71875</v>
      </c>
      <c r="CC635" s="1">
        <v>-2.04E-4</v>
      </c>
      <c r="CD635" s="1">
        <v>-2.6263339999999999</v>
      </c>
      <c r="CE635" s="20">
        <v>-1.3524499999999995E-2</v>
      </c>
      <c r="CF635" s="20"/>
      <c r="CG635" s="1">
        <v>12.1</v>
      </c>
      <c r="CH635" s="1">
        <v>-0.135466</v>
      </c>
      <c r="CI635" s="1">
        <v>2.0251000000000002E-2</v>
      </c>
      <c r="CJ635" s="1">
        <v>11.71875</v>
      </c>
      <c r="CK635" s="1">
        <v>2.9740000000000001E-3</v>
      </c>
      <c r="CL635" s="1">
        <v>-2.5964040000000002</v>
      </c>
      <c r="CM635" s="1">
        <v>12.1</v>
      </c>
      <c r="CN635" s="1">
        <v>-0.126913</v>
      </c>
      <c r="CO635" s="1">
        <v>-1.8651999999999998E-2</v>
      </c>
      <c r="CP635" s="1">
        <v>11.71875</v>
      </c>
      <c r="CQ635" s="1">
        <v>-6.9839999999999998E-3</v>
      </c>
      <c r="CR635" s="1">
        <v>-2.58785</v>
      </c>
      <c r="CS635" s="20">
        <v>-0.13118950000000001</v>
      </c>
      <c r="CT635" s="20"/>
      <c r="CU635" s="40">
        <v>12.1</v>
      </c>
      <c r="CV635" s="40">
        <v>0.56879100000000005</v>
      </c>
      <c r="CW635" s="40">
        <v>1.5989999999999999E-3</v>
      </c>
      <c r="CX635" s="40">
        <v>-93.750004000000004</v>
      </c>
      <c r="CY635" s="40">
        <v>-8.6000000000000003E-5</v>
      </c>
      <c r="CZ635" s="1">
        <v>-2.0679270000000001</v>
      </c>
      <c r="DA635" s="40">
        <v>12.1</v>
      </c>
      <c r="DB635" s="40">
        <v>0.241643</v>
      </c>
      <c r="DC635" s="40">
        <v>2.6600000000000001E-4</v>
      </c>
      <c r="DD635" s="40">
        <v>0</v>
      </c>
      <c r="DE635" s="40">
        <v>9.2390000000000007E-3</v>
      </c>
      <c r="DF635" s="1">
        <v>-2.4829659999999998</v>
      </c>
      <c r="DG635" s="20">
        <v>0.40521700000000005</v>
      </c>
      <c r="DH635" s="20"/>
      <c r="DI635" s="20"/>
      <c r="DK635" s="25"/>
      <c r="DL635" s="25"/>
      <c r="DM635" s="25"/>
      <c r="DN635" s="25"/>
      <c r="DO635" s="25"/>
      <c r="DP635" s="20"/>
      <c r="DR635" s="20"/>
      <c r="DS635" s="25"/>
      <c r="DT635" s="20"/>
      <c r="DU635" s="20"/>
      <c r="DV635" s="20"/>
      <c r="DW635" s="20"/>
      <c r="DY635" s="20"/>
      <c r="DZ635" s="20"/>
      <c r="EA635" s="20"/>
      <c r="EB635" s="20"/>
      <c r="EC635" s="20"/>
      <c r="ED635" s="20"/>
      <c r="FB635" s="40">
        <v>12.1</v>
      </c>
      <c r="FC635" s="40">
        <v>0.19477700000000001</v>
      </c>
      <c r="FD635" s="40">
        <v>1.9452000000000001E-2</v>
      </c>
      <c r="FE635" s="40">
        <v>-11.71875</v>
      </c>
      <c r="FF635" s="40">
        <v>9.7699999999999992E-3</v>
      </c>
      <c r="FG635" s="1">
        <v>-2.4419420000000001</v>
      </c>
      <c r="FH635" s="40">
        <v>12.1</v>
      </c>
      <c r="FI635" s="40">
        <v>-0.207707</v>
      </c>
      <c r="FJ635" s="40">
        <v>2.1717E-2</v>
      </c>
      <c r="FK635" s="40">
        <v>-23.437501000000001</v>
      </c>
      <c r="FL635" s="40">
        <v>-7.6629999999999997E-3</v>
      </c>
      <c r="FM635" s="1">
        <v>-2.756535</v>
      </c>
      <c r="FN635">
        <v>-6.4649999999999985E-3</v>
      </c>
      <c r="FP635" s="40">
        <v>12.1</v>
      </c>
      <c r="FQ635" s="40">
        <v>-6.3575000000000007E-2</v>
      </c>
      <c r="FR635" s="40">
        <v>7.1939999999999999E-3</v>
      </c>
      <c r="FS635" s="40">
        <v>-11.71875</v>
      </c>
      <c r="FT635" s="40">
        <v>-3.2720000000000002E-3</v>
      </c>
      <c r="FU635" s="1">
        <v>-2.612403</v>
      </c>
      <c r="FV635" s="40">
        <v>12.1</v>
      </c>
      <c r="FW635" s="40">
        <v>-0.57755800000000002</v>
      </c>
      <c r="FX635" s="40">
        <v>-9.1929999999999998E-3</v>
      </c>
      <c r="FY635" s="40">
        <v>-11.71875</v>
      </c>
      <c r="FZ635" s="40">
        <v>-2.7104E-2</v>
      </c>
      <c r="GA635" s="1">
        <v>-2.5990419999999999</v>
      </c>
      <c r="GB635">
        <v>-0.32056650000000003</v>
      </c>
      <c r="GD635" s="40">
        <v>12.1</v>
      </c>
      <c r="GE635" s="40">
        <v>-0.37719900000000001</v>
      </c>
      <c r="GF635" s="40">
        <v>-3.1308999999999997E-2</v>
      </c>
      <c r="GG635" s="40">
        <v>-23.437501000000001</v>
      </c>
      <c r="GH635" s="40">
        <v>-2.8108999999999999E-2</v>
      </c>
      <c r="GI635" s="1">
        <v>-2.6623549999999998</v>
      </c>
      <c r="GJ635" s="40">
        <v>12.1</v>
      </c>
      <c r="GK635" s="40">
        <v>-0.18352299999999999</v>
      </c>
      <c r="GL635" s="40">
        <v>2.2648999999999999E-2</v>
      </c>
      <c r="GM635" s="40">
        <v>-23.437501000000001</v>
      </c>
      <c r="GN635" s="40">
        <v>-6.4989999999999996E-3</v>
      </c>
      <c r="GO635" s="1">
        <v>-2.64446</v>
      </c>
      <c r="GP635">
        <v>-0.28036099999999997</v>
      </c>
      <c r="GR635" s="40">
        <v>12.1</v>
      </c>
      <c r="GS635" s="40">
        <v>-0.137849</v>
      </c>
      <c r="GT635" s="40">
        <v>-5.3300000000000005E-4</v>
      </c>
      <c r="GU635" s="40">
        <v>11.71875</v>
      </c>
      <c r="GV635" s="40">
        <v>-2.6099999999999999E-3</v>
      </c>
      <c r="GW635" s="1">
        <v>-2.4230049999999999</v>
      </c>
      <c r="GX635" s="40">
        <v>12.1</v>
      </c>
      <c r="GY635" s="40">
        <v>-1.0949E-2</v>
      </c>
      <c r="GZ635" s="40">
        <v>-2.931E-3</v>
      </c>
      <c r="HA635" s="40">
        <v>0</v>
      </c>
      <c r="HB635" s="40">
        <v>-1.1900000000000001E-3</v>
      </c>
      <c r="HC635" s="1">
        <v>-2.4718870000000002</v>
      </c>
      <c r="HD635">
        <v>-7.4398999999999993E-2</v>
      </c>
      <c r="HF635" s="40">
        <v>12.1</v>
      </c>
      <c r="HG635" s="40">
        <v>0.10993799999999999</v>
      </c>
      <c r="HH635" s="40">
        <v>1.2123999999999999E-2</v>
      </c>
      <c r="HI635" s="40">
        <v>0</v>
      </c>
      <c r="HJ635" s="40">
        <v>7.3759999999999997E-3</v>
      </c>
      <c r="HK635" s="1">
        <v>-2.4388899999999998</v>
      </c>
      <c r="HL635" s="40">
        <v>12.1</v>
      </c>
      <c r="HM635" s="40">
        <v>-0.29291600000000001</v>
      </c>
      <c r="HN635" s="40">
        <v>1.732E-3</v>
      </c>
      <c r="HO635" s="40">
        <v>-35.15625</v>
      </c>
      <c r="HP635" s="40">
        <v>-1.8939000000000001E-2</v>
      </c>
      <c r="HQ635" s="1">
        <v>-2.6659619999999999</v>
      </c>
      <c r="HR635">
        <v>-9.1489000000000015E-2</v>
      </c>
      <c r="HT635" s="40">
        <v>12.1</v>
      </c>
      <c r="HU635" s="40">
        <v>-0.107915</v>
      </c>
      <c r="HV635" s="40">
        <v>1.2789999999999999E-2</v>
      </c>
      <c r="HW635" s="40">
        <v>-23.437501000000001</v>
      </c>
      <c r="HX635" s="40">
        <v>-6.2360000000000002E-3</v>
      </c>
      <c r="HY635" s="1">
        <v>-2.5688520000000001</v>
      </c>
      <c r="HZ635" s="40">
        <v>12.1</v>
      </c>
      <c r="IA635" s="40">
        <v>-0.108066</v>
      </c>
      <c r="IB635" s="40">
        <v>3.1442999999999999E-2</v>
      </c>
      <c r="IC635" s="40">
        <v>0</v>
      </c>
      <c r="ID635" s="40">
        <v>4.2100000000000002E-3</v>
      </c>
      <c r="IE635" s="1">
        <v>-2.481112</v>
      </c>
      <c r="IF635">
        <v>-0.10799049999999999</v>
      </c>
      <c r="IH635" s="40">
        <v>12.1</v>
      </c>
      <c r="II635" s="40">
        <v>-1.2692E-2</v>
      </c>
      <c r="IJ635" s="40">
        <v>-1.5989999999999999E-3</v>
      </c>
      <c r="IK635" s="40">
        <v>0</v>
      </c>
      <c r="IL635" s="40">
        <v>-9.0399999999999996E-4</v>
      </c>
      <c r="IM635" s="1">
        <v>-2.4736289999999999</v>
      </c>
      <c r="IN635" s="40">
        <v>12.1</v>
      </c>
      <c r="IO635" s="40">
        <v>8.4814000000000001E-2</v>
      </c>
      <c r="IP635" s="40">
        <v>1.8649999999999999E-3</v>
      </c>
      <c r="IQ635" s="40">
        <v>-11.71875</v>
      </c>
      <c r="IR635" s="40">
        <v>9.5E-4</v>
      </c>
      <c r="IS635" s="1">
        <v>-2.5519050000000001</v>
      </c>
      <c r="IT635" s="40">
        <v>3.6061000000000003E-2</v>
      </c>
      <c r="IU635" s="40"/>
      <c r="IV635" s="40">
        <v>12.1</v>
      </c>
      <c r="IW635" s="40">
        <v>-0.106323</v>
      </c>
      <c r="IX635" s="40">
        <v>5.3300000000000005E-4</v>
      </c>
      <c r="IY635" s="40">
        <v>-46.875002000000002</v>
      </c>
      <c r="IZ635" s="40">
        <v>-1.4938E-2</v>
      </c>
      <c r="JA635" s="1">
        <v>-2.7430409999999998</v>
      </c>
      <c r="JB635" s="40">
        <v>12.1</v>
      </c>
      <c r="JC635" s="40">
        <v>-2.3393000000000001E-2</v>
      </c>
      <c r="JD635" s="40">
        <v>-4.0000000000000002E-4</v>
      </c>
      <c r="JE635" s="40">
        <v>11.71875</v>
      </c>
      <c r="JF635" s="40">
        <v>1.768E-3</v>
      </c>
      <c r="JG635" s="1">
        <v>-2.396439</v>
      </c>
      <c r="JH635">
        <v>-6.4857999999999999E-2</v>
      </c>
      <c r="JJ635" s="40">
        <v>12.1</v>
      </c>
      <c r="JK635" s="40">
        <v>7.4619999999999999E-3</v>
      </c>
      <c r="JL635" s="40">
        <v>3.8639999999999998E-3</v>
      </c>
      <c r="JM635" s="40">
        <v>-11.71875</v>
      </c>
      <c r="JN635" s="40">
        <v>-1.457E-3</v>
      </c>
      <c r="JO635" s="1">
        <v>-2.541366</v>
      </c>
      <c r="JP635" s="40">
        <v>12.1</v>
      </c>
      <c r="JQ635" s="40">
        <v>-8.4977999999999998E-2</v>
      </c>
      <c r="JR635" s="40">
        <v>-4.6629999999999996E-3</v>
      </c>
      <c r="JS635" s="40">
        <v>-11.71875</v>
      </c>
      <c r="JT635" s="40">
        <v>-7.2179999999999996E-3</v>
      </c>
      <c r="JU635" s="1">
        <v>-2.5459149999999999</v>
      </c>
      <c r="JV635">
        <v>-3.8758000000000001E-2</v>
      </c>
      <c r="JX635" s="40">
        <v>12.1</v>
      </c>
      <c r="JY635" s="40">
        <v>8.1310999999999994E-2</v>
      </c>
      <c r="JZ635" s="40">
        <v>-5.4619999999999998E-3</v>
      </c>
      <c r="KA635" s="40">
        <v>0</v>
      </c>
      <c r="KB635" s="40">
        <v>1.6410000000000001E-3</v>
      </c>
      <c r="KC635" s="1">
        <v>-2.4675180000000001</v>
      </c>
      <c r="KD635" s="40">
        <v>12.1</v>
      </c>
      <c r="KE635" s="40">
        <v>-0.150036</v>
      </c>
      <c r="KF635" s="40">
        <v>1.5188E-2</v>
      </c>
      <c r="KG635" s="40">
        <v>-23.437501000000001</v>
      </c>
      <c r="KH635" s="40">
        <v>-7.2009999999999999E-3</v>
      </c>
      <c r="KI635" s="1">
        <v>-2.6109740000000001</v>
      </c>
      <c r="KJ635">
        <v>-3.4362500000000004E-2</v>
      </c>
      <c r="KL635" s="40">
        <v>12.1</v>
      </c>
      <c r="KM635" s="40">
        <v>-0.199602</v>
      </c>
      <c r="KN635" s="40">
        <v>-9.5930000000000008E-3</v>
      </c>
      <c r="KO635" s="40">
        <v>0</v>
      </c>
      <c r="KP635" s="40">
        <v>-1.0109E-2</v>
      </c>
      <c r="KQ635" s="1">
        <v>-2.4847579999999998</v>
      </c>
      <c r="KR635" s="40">
        <v>12.1</v>
      </c>
      <c r="KS635" s="40">
        <v>-7.0033999999999999E-2</v>
      </c>
      <c r="KT635" s="40">
        <v>-5.3300000000000005E-4</v>
      </c>
      <c r="KU635" s="40">
        <v>-11.71875</v>
      </c>
      <c r="KV635" s="40">
        <v>-5.5589999999999997E-3</v>
      </c>
      <c r="KW635" s="1">
        <v>-2.5309720000000002</v>
      </c>
      <c r="KX635">
        <v>-0.13481799999999999</v>
      </c>
    </row>
    <row r="636" spans="1:310" ht="16.899999999999999">
      <c r="A636" s="20">
        <v>12.14</v>
      </c>
      <c r="B636" s="20">
        <v>-0.13716600000000001</v>
      </c>
      <c r="C636" s="20">
        <v>3.0643E-2</v>
      </c>
      <c r="D636" s="20">
        <v>-23.437501000000001</v>
      </c>
      <c r="E636" s="20">
        <v>-2.6280000000000001E-3</v>
      </c>
      <c r="F636" s="20">
        <v>-2.7738849999999999</v>
      </c>
      <c r="G636" s="1">
        <v>12.12</v>
      </c>
      <c r="H636" s="1">
        <v>-0.112346</v>
      </c>
      <c r="I636" s="1">
        <v>-1.4789E-2</v>
      </c>
      <c r="J636" s="1">
        <v>11.71875</v>
      </c>
      <c r="K636" s="1">
        <v>-5.4099999999999999E-3</v>
      </c>
      <c r="L636" s="1">
        <v>-2.6611739999999999</v>
      </c>
      <c r="M636">
        <v>-0.12475600000000001</v>
      </c>
      <c r="O636" s="25">
        <v>12.12</v>
      </c>
      <c r="P636" s="25">
        <v>-2.8587999999999999E-2</v>
      </c>
      <c r="Q636" s="25">
        <v>-2.6646E-2</v>
      </c>
      <c r="R636" s="25">
        <v>11.71875</v>
      </c>
      <c r="S636" s="25">
        <v>-5.3660000000000001E-3</v>
      </c>
      <c r="T636" s="20">
        <v>-2.5774170000000001</v>
      </c>
      <c r="U636" s="25">
        <v>12.12</v>
      </c>
      <c r="V636" s="25">
        <v>-0.172961</v>
      </c>
      <c r="W636" s="25">
        <v>8.3940000000000004E-3</v>
      </c>
      <c r="X636" s="25">
        <v>-35.15625</v>
      </c>
      <c r="Y636" s="25">
        <v>-1.2626999999999999E-2</v>
      </c>
      <c r="Z636" s="20">
        <v>-2.809679</v>
      </c>
      <c r="AA636">
        <v>-0.1007745</v>
      </c>
      <c r="AC636" s="25">
        <v>12.12</v>
      </c>
      <c r="AD636" s="25">
        <v>-9.2835000000000001E-2</v>
      </c>
      <c r="AE636" s="25">
        <v>9.3300000000000002E-4</v>
      </c>
      <c r="AF636" s="25">
        <v>11.71875</v>
      </c>
      <c r="AG636" s="25">
        <v>-5.1500000000000005E-4</v>
      </c>
      <c r="AH636" s="20">
        <v>-2.5537719999999999</v>
      </c>
      <c r="AI636" s="25">
        <v>12.12</v>
      </c>
      <c r="AJ636" s="25">
        <v>-5.6230000000000004E-3</v>
      </c>
      <c r="AK636" s="25">
        <v>-1.2923E-2</v>
      </c>
      <c r="AL636" s="25">
        <v>23.437501000000001</v>
      </c>
      <c r="AM636" s="25">
        <v>1.8929999999999999E-3</v>
      </c>
      <c r="AN636" s="20">
        <v>-2.5544509999999998</v>
      </c>
      <c r="AO636">
        <v>-4.9229000000000002E-2</v>
      </c>
      <c r="AQ636" s="25">
        <v>12.12</v>
      </c>
      <c r="AR636" s="25">
        <v>-4.7162999999999997E-2</v>
      </c>
      <c r="AS636" s="25">
        <v>4.2630000000000003E-3</v>
      </c>
      <c r="AT636" s="25">
        <v>-11.71875</v>
      </c>
      <c r="AU636" s="25">
        <v>-3.424E-3</v>
      </c>
      <c r="AV636" s="20">
        <v>-2.7717719999999999</v>
      </c>
      <c r="AW636" s="25">
        <v>12.12</v>
      </c>
      <c r="AX636" s="25">
        <v>-7.4127999999999999E-2</v>
      </c>
      <c r="AY636" s="25">
        <v>1.1858E-2</v>
      </c>
      <c r="AZ636" s="25">
        <v>-35.15625</v>
      </c>
      <c r="BA636" s="25">
        <v>-7.9620000000000003E-3</v>
      </c>
      <c r="BB636" s="20">
        <v>-2.886628</v>
      </c>
      <c r="BC636">
        <v>-6.0645499999999998E-2</v>
      </c>
      <c r="BE636" s="25">
        <v>12.12</v>
      </c>
      <c r="BF636" s="25">
        <v>-6.1199999999999997E-2</v>
      </c>
      <c r="BG636" s="25">
        <v>1.8651999999999998E-2</v>
      </c>
      <c r="BH636" s="25">
        <v>11.71875</v>
      </c>
      <c r="BI636" s="25">
        <v>5.3689999999999996E-3</v>
      </c>
      <c r="BJ636" s="20">
        <v>-2.6100279999999998</v>
      </c>
      <c r="BK636" s="25">
        <v>12.12</v>
      </c>
      <c r="BL636" s="25">
        <v>-0.14976400000000001</v>
      </c>
      <c r="BM636" s="25">
        <v>1.1325E-2</v>
      </c>
      <c r="BN636" s="25">
        <v>11.71875</v>
      </c>
      <c r="BO636" s="25">
        <v>7.2000000000000002E-5</v>
      </c>
      <c r="BP636" s="20">
        <v>-2.6107010000000002</v>
      </c>
      <c r="BQ636" s="20">
        <v>-0.10548200000000001</v>
      </c>
      <c r="BR636" s="20"/>
      <c r="BS636" s="25">
        <v>12.12</v>
      </c>
      <c r="BT636" s="25">
        <v>-0.103815</v>
      </c>
      <c r="BU636" s="25">
        <v>-2.2783000000000001E-2</v>
      </c>
      <c r="BV636" s="25">
        <v>-11.71875</v>
      </c>
      <c r="BW636" s="25">
        <v>-1.2722000000000001E-2</v>
      </c>
      <c r="BX636" s="20">
        <v>-2.7405339999999998</v>
      </c>
      <c r="BY636" s="40">
        <v>12.12</v>
      </c>
      <c r="BZ636" s="40">
        <v>-7.7371999999999996E-2</v>
      </c>
      <c r="CA636" s="40">
        <v>2.1583000000000001E-2</v>
      </c>
      <c r="CB636" s="40">
        <v>11.71875</v>
      </c>
      <c r="CC636" s="40">
        <v>5.5300000000000002E-3</v>
      </c>
      <c r="CD636" s="1">
        <v>-2.626201</v>
      </c>
      <c r="CE636" s="20">
        <v>-9.0593499999999993E-2</v>
      </c>
      <c r="CF636" s="20"/>
      <c r="CG636" s="40">
        <v>12.12</v>
      </c>
      <c r="CH636" s="40">
        <v>-2.5933999999999999E-2</v>
      </c>
      <c r="CI636" s="40">
        <v>2.0383999999999999E-2</v>
      </c>
      <c r="CJ636" s="40">
        <v>0</v>
      </c>
      <c r="CK636" s="40">
        <v>4.4039999999999999E-3</v>
      </c>
      <c r="CL636" s="1">
        <v>-2.662652</v>
      </c>
      <c r="CM636" s="40">
        <v>12.12</v>
      </c>
      <c r="CN636" s="40">
        <v>-0.148288</v>
      </c>
      <c r="CO636" s="40">
        <v>-2.2383E-2</v>
      </c>
      <c r="CP636" s="40">
        <v>23.437501000000001</v>
      </c>
      <c r="CQ636" s="40">
        <v>-6.0200000000000002E-3</v>
      </c>
      <c r="CR636" s="1">
        <v>-2.5213350000000001</v>
      </c>
      <c r="CS636" s="20">
        <v>-8.7110999999999994E-2</v>
      </c>
      <c r="CT636" s="20"/>
      <c r="CU636" s="40">
        <v>12.12</v>
      </c>
      <c r="CV636" s="40">
        <v>0.54621399999999998</v>
      </c>
      <c r="CW636" s="40">
        <v>5.0629999999999998E-3</v>
      </c>
      <c r="CX636" s="40">
        <v>-82.031256999999997</v>
      </c>
      <c r="CY636" s="40">
        <v>2.7339999999999999E-3</v>
      </c>
      <c r="CZ636" s="1">
        <v>-2.0026139999999999</v>
      </c>
      <c r="DA636" s="40">
        <v>12.12</v>
      </c>
      <c r="DB636" s="40">
        <v>0.241643</v>
      </c>
      <c r="DC636" s="40">
        <v>-1.1325E-2</v>
      </c>
      <c r="DD636" s="40">
        <v>0</v>
      </c>
      <c r="DE636" s="40">
        <v>6.1749999999999999E-3</v>
      </c>
      <c r="DF636" s="1">
        <v>-2.4829659999999998</v>
      </c>
      <c r="DG636" s="20">
        <v>0.39392850000000001</v>
      </c>
      <c r="DH636" s="20"/>
      <c r="DI636" s="20"/>
      <c r="DK636" s="20"/>
      <c r="DL636" s="20"/>
      <c r="DM636" s="20"/>
      <c r="DN636" s="20"/>
      <c r="DO636" s="20"/>
      <c r="DP636" s="20"/>
      <c r="DR636" s="20"/>
      <c r="DS636" s="25"/>
      <c r="DT636" s="20"/>
      <c r="DU636" s="20"/>
      <c r="DV636" s="20"/>
      <c r="DW636" s="20"/>
      <c r="DY636" s="20"/>
      <c r="DZ636" s="20"/>
      <c r="EA636" s="20"/>
      <c r="EB636" s="20"/>
      <c r="EC636" s="20"/>
      <c r="ED636" s="20"/>
      <c r="FB636" s="40">
        <v>12.12</v>
      </c>
      <c r="FC636" s="40">
        <v>0.21615200000000001</v>
      </c>
      <c r="FD636" s="40">
        <v>4.6629999999999996E-3</v>
      </c>
      <c r="FE636" s="40">
        <v>-23.437501000000001</v>
      </c>
      <c r="FF636" s="40">
        <v>3.9110000000000004E-3</v>
      </c>
      <c r="FG636" s="1">
        <v>-2.5084569999999999</v>
      </c>
      <c r="FH636" s="40">
        <v>12.12</v>
      </c>
      <c r="FI636" s="40">
        <v>-7.5209999999999999E-2</v>
      </c>
      <c r="FJ636" s="40">
        <v>2.4781000000000001E-2</v>
      </c>
      <c r="FK636" s="40">
        <v>0</v>
      </c>
      <c r="FL636" s="40">
        <v>3.6960000000000001E-3</v>
      </c>
      <c r="FM636" s="1">
        <v>-2.6240380000000001</v>
      </c>
      <c r="FN636">
        <v>7.0471000000000006E-2</v>
      </c>
      <c r="FP636" s="40">
        <v>12.12</v>
      </c>
      <c r="FQ636" s="40">
        <v>2.4181999999999999E-2</v>
      </c>
      <c r="FR636" s="40">
        <v>9.3300000000000002E-4</v>
      </c>
      <c r="FS636" s="40">
        <v>-11.71875</v>
      </c>
      <c r="FT636" s="40">
        <v>-1.5969999999999999E-3</v>
      </c>
      <c r="FU636" s="1">
        <v>-2.6125370000000001</v>
      </c>
      <c r="FV636" s="40">
        <v>12.12</v>
      </c>
      <c r="FW636" s="40">
        <v>-0.44492799999999999</v>
      </c>
      <c r="FX636" s="40">
        <v>2.1184000000000001E-2</v>
      </c>
      <c r="FY636" s="40">
        <v>11.71875</v>
      </c>
      <c r="FZ636" s="40">
        <v>-8.5210000000000008E-3</v>
      </c>
      <c r="GA636" s="1">
        <v>-2.466412</v>
      </c>
      <c r="GB636">
        <v>-0.210373</v>
      </c>
      <c r="GD636" s="40">
        <v>12.12</v>
      </c>
      <c r="GE636" s="40">
        <v>-0.33259300000000003</v>
      </c>
      <c r="GF636" s="40">
        <v>-1.199E-3</v>
      </c>
      <c r="GG636" s="40">
        <v>0</v>
      </c>
      <c r="GH636" s="40">
        <v>-1.2936E-2</v>
      </c>
      <c r="GI636" s="1">
        <v>-2.5298579999999999</v>
      </c>
      <c r="GJ636" s="40">
        <v>12.12</v>
      </c>
      <c r="GK636" s="40">
        <v>0.25752000000000003</v>
      </c>
      <c r="GL636" s="40">
        <v>2.6246999999999999E-2</v>
      </c>
      <c r="GM636" s="40">
        <v>23.437501000000001</v>
      </c>
      <c r="GN636" s="40">
        <v>2.223E-2</v>
      </c>
      <c r="GO636" s="1">
        <v>-2.3791989999999998</v>
      </c>
      <c r="GP636">
        <v>-3.75365E-2</v>
      </c>
      <c r="GR636" s="40">
        <v>12.12</v>
      </c>
      <c r="GS636" s="40">
        <v>-4.9825000000000001E-2</v>
      </c>
      <c r="GT636" s="40">
        <v>4.6629999999999996E-3</v>
      </c>
      <c r="GU636" s="40">
        <v>11.71875</v>
      </c>
      <c r="GV636" s="40">
        <v>2.1029999999999998E-3</v>
      </c>
      <c r="GW636" s="1">
        <v>-2.4228710000000002</v>
      </c>
      <c r="GX636" s="40">
        <v>12.12</v>
      </c>
      <c r="GY636" s="40">
        <v>-0.120349</v>
      </c>
      <c r="GZ636" s="40">
        <v>-1.3723000000000001E-2</v>
      </c>
      <c r="HA636" s="40">
        <v>11.71875</v>
      </c>
      <c r="HB636" s="40">
        <v>-5.4320000000000002E-3</v>
      </c>
      <c r="HC636" s="1">
        <v>-2.4055049999999998</v>
      </c>
      <c r="HD636">
        <v>-8.5086999999999996E-2</v>
      </c>
      <c r="HF636" s="40">
        <v>12.12</v>
      </c>
      <c r="HG636" s="40">
        <v>-6.5844E-2</v>
      </c>
      <c r="HH636" s="40">
        <v>-1.2524E-2</v>
      </c>
      <c r="HI636" s="40">
        <v>0</v>
      </c>
      <c r="HJ636" s="40">
        <v>-5.8079999999999998E-3</v>
      </c>
      <c r="HK636" s="1">
        <v>-2.4388899999999998</v>
      </c>
      <c r="HL636" s="40">
        <v>12.12</v>
      </c>
      <c r="HM636" s="40">
        <v>-6.28E-3</v>
      </c>
      <c r="HN636" s="40">
        <v>1.4789E-2</v>
      </c>
      <c r="HO636" s="40">
        <v>0</v>
      </c>
      <c r="HP636" s="40">
        <v>3.6700000000000001E-3</v>
      </c>
      <c r="HQ636" s="1">
        <v>-2.4672170000000002</v>
      </c>
      <c r="HR636">
        <v>-3.6061999999999997E-2</v>
      </c>
      <c r="HT636" s="40">
        <v>12.12</v>
      </c>
      <c r="HU636" s="40">
        <v>-0.196073</v>
      </c>
      <c r="HV636" s="40">
        <v>-1.732E-3</v>
      </c>
      <c r="HW636" s="40">
        <v>-23.437501000000001</v>
      </c>
      <c r="HX636" s="40">
        <v>-1.3419E-2</v>
      </c>
      <c r="HY636" s="1">
        <v>-2.5691190000000002</v>
      </c>
      <c r="HZ636" s="40">
        <v>12.12</v>
      </c>
      <c r="IA636" s="40">
        <v>-8.6556999999999995E-2</v>
      </c>
      <c r="IB636" s="40">
        <v>3.3574E-2</v>
      </c>
      <c r="IC636" s="40">
        <v>-11.71875</v>
      </c>
      <c r="ID636" s="40">
        <v>2.8279999999999998E-3</v>
      </c>
      <c r="IE636" s="1">
        <v>-2.5474939999999999</v>
      </c>
      <c r="IF636">
        <v>-0.141315</v>
      </c>
      <c r="IH636" s="40">
        <v>12.12</v>
      </c>
      <c r="II636" s="40">
        <v>-7.9074000000000005E-2</v>
      </c>
      <c r="IJ636" s="40">
        <v>1.0660000000000001E-3</v>
      </c>
      <c r="IK636" s="40">
        <v>-11.71875</v>
      </c>
      <c r="IL636" s="40">
        <v>-5.4799999999999996E-3</v>
      </c>
      <c r="IM636" s="1">
        <v>-2.5400109999999998</v>
      </c>
      <c r="IN636" s="40">
        <v>12.12</v>
      </c>
      <c r="IO636" s="40">
        <v>-6.9592000000000001E-2</v>
      </c>
      <c r="IP636" s="40">
        <v>-7.9900000000000001E-4</v>
      </c>
      <c r="IQ636" s="40">
        <v>-23.437501000000001</v>
      </c>
      <c r="IR636" s="40">
        <v>-8.3739999999999995E-3</v>
      </c>
      <c r="IS636" s="1">
        <v>-2.61842</v>
      </c>
      <c r="IT636" s="40">
        <v>-7.433300000000001E-2</v>
      </c>
      <c r="IU636" s="40"/>
      <c r="IV636" s="40">
        <v>12.12</v>
      </c>
      <c r="IW636" s="40">
        <v>0.246562</v>
      </c>
      <c r="IX636" s="40">
        <v>5.5960000000000003E-3</v>
      </c>
      <c r="IY636" s="40">
        <v>0</v>
      </c>
      <c r="IZ636" s="40">
        <v>1.0834E-2</v>
      </c>
      <c r="JA636" s="1">
        <v>-2.4780479999999998</v>
      </c>
      <c r="JB636" s="40">
        <v>12.12</v>
      </c>
      <c r="JC636" s="40">
        <v>-0.13451399999999999</v>
      </c>
      <c r="JD636" s="40">
        <v>-3.7299999999999998E-3</v>
      </c>
      <c r="JE636" s="40">
        <v>-23.437501000000001</v>
      </c>
      <c r="JF636" s="40">
        <v>-1.1612000000000001E-2</v>
      </c>
      <c r="JG636" s="1">
        <v>-2.5954519999999999</v>
      </c>
      <c r="JH636">
        <v>5.6024000000000004E-2</v>
      </c>
      <c r="JJ636" s="40">
        <v>12.12</v>
      </c>
      <c r="JK636" s="40">
        <v>9.5218999999999998E-2</v>
      </c>
      <c r="JL636" s="40">
        <v>8.7930000000000005E-3</v>
      </c>
      <c r="JM636" s="40">
        <v>-11.71875</v>
      </c>
      <c r="JN636" s="40">
        <v>3.176E-3</v>
      </c>
      <c r="JO636" s="1">
        <v>-2.5415000000000001</v>
      </c>
      <c r="JP636" s="40">
        <v>12.12</v>
      </c>
      <c r="JQ636" s="40">
        <v>-6.3603000000000007E-2</v>
      </c>
      <c r="JR636" s="40">
        <v>5.1960000000000001E-3</v>
      </c>
      <c r="JS636" s="40">
        <v>-23.437501000000001</v>
      </c>
      <c r="JT636" s="40">
        <v>-6.5620000000000001E-3</v>
      </c>
      <c r="JU636" s="1">
        <v>-2.6124309999999999</v>
      </c>
      <c r="JV636">
        <v>1.5807999999999996E-2</v>
      </c>
      <c r="JX636" s="40">
        <v>12.12</v>
      </c>
      <c r="JY636" s="40">
        <v>-5.1452999999999999E-2</v>
      </c>
      <c r="JZ636" s="40">
        <v>6.5279999999999999E-3</v>
      </c>
      <c r="KA636" s="40">
        <v>-23.437501000000001</v>
      </c>
      <c r="KB636" s="40">
        <v>-5.7489999999999998E-3</v>
      </c>
      <c r="KC636" s="1">
        <v>-2.6002809999999998</v>
      </c>
      <c r="KD636" s="40">
        <v>12.12</v>
      </c>
      <c r="KE636" s="40">
        <v>0.15824199999999999</v>
      </c>
      <c r="KF636" s="40">
        <v>1.8918999999999998E-2</v>
      </c>
      <c r="KG636" s="40">
        <v>0</v>
      </c>
      <c r="KH636" s="40">
        <v>1.1004E-2</v>
      </c>
      <c r="KI636" s="1">
        <v>-2.4784769999999998</v>
      </c>
      <c r="KJ636">
        <v>5.3394499999999998E-2</v>
      </c>
      <c r="KL636" s="40">
        <v>12.12</v>
      </c>
      <c r="KM636" s="40">
        <v>-6.6837999999999995E-2</v>
      </c>
      <c r="KN636" s="40">
        <v>2.3715E-2</v>
      </c>
      <c r="KO636" s="40">
        <v>23.437501000000001</v>
      </c>
      <c r="KP636" s="40">
        <v>9.2540000000000001E-3</v>
      </c>
      <c r="KQ636" s="1">
        <v>-2.3519939999999999</v>
      </c>
      <c r="KR636" s="40">
        <v>12.12</v>
      </c>
      <c r="KS636" s="40">
        <v>6.2595999999999999E-2</v>
      </c>
      <c r="KT636" s="40">
        <v>-1.3323E-2</v>
      </c>
      <c r="KU636" s="40">
        <v>11.71875</v>
      </c>
      <c r="KV636" s="40">
        <v>1.6149999999999999E-3</v>
      </c>
      <c r="KW636" s="1">
        <v>-2.3983409999999998</v>
      </c>
      <c r="KX636">
        <v>-2.1209999999999979E-3</v>
      </c>
    </row>
    <row r="637" spans="1:310" ht="16.899999999999999">
      <c r="A637" s="20">
        <v>12.16</v>
      </c>
      <c r="B637" s="20">
        <v>-4.6690000000000004E-3</v>
      </c>
      <c r="C637" s="20">
        <v>1.9984999999999999E-2</v>
      </c>
      <c r="D637" s="20">
        <v>0</v>
      </c>
      <c r="E637" s="20">
        <v>5.1050000000000002E-3</v>
      </c>
      <c r="F637" s="20">
        <v>-2.6413880000000001</v>
      </c>
      <c r="G637" s="40">
        <v>12.14</v>
      </c>
      <c r="H637" s="40">
        <v>-0.244976</v>
      </c>
      <c r="I637" s="40">
        <v>-2.3715E-2</v>
      </c>
      <c r="J637" s="40">
        <v>-11.71875</v>
      </c>
      <c r="K637" s="40">
        <v>-1.8324E-2</v>
      </c>
      <c r="L637" s="1">
        <v>-2.7938040000000002</v>
      </c>
      <c r="M637">
        <v>-0.1248225</v>
      </c>
      <c r="O637" s="25">
        <v>12.14</v>
      </c>
      <c r="P637" s="25">
        <v>-0.33700000000000002</v>
      </c>
      <c r="Q637" s="25">
        <v>-3.2641999999999997E-2</v>
      </c>
      <c r="R637" s="25">
        <v>-11.71875</v>
      </c>
      <c r="S637" s="25">
        <v>-2.4174999999999999E-2</v>
      </c>
      <c r="T637" s="20">
        <v>-2.7100469999999999</v>
      </c>
      <c r="U637" s="20">
        <v>12.14</v>
      </c>
      <c r="V637" s="20">
        <v>-0.26125199999999998</v>
      </c>
      <c r="W637" s="20">
        <v>1.9318999999999999E-2</v>
      </c>
      <c r="X637" s="20">
        <v>-35.15625</v>
      </c>
      <c r="Y637" s="20">
        <v>-1.3089999999999999E-2</v>
      </c>
      <c r="Z637" s="20">
        <v>-2.8100800000000001</v>
      </c>
      <c r="AA637">
        <v>-0.299126</v>
      </c>
      <c r="AC637" s="20">
        <v>12.14</v>
      </c>
      <c r="AD637" s="20">
        <v>-0.116066</v>
      </c>
      <c r="AE637" s="20">
        <v>6.7949999999999998E-3</v>
      </c>
      <c r="AF637" s="20">
        <v>-23.437501000000001</v>
      </c>
      <c r="AG637" s="20">
        <v>-8.1300000000000001E-3</v>
      </c>
      <c r="AH637" s="20">
        <v>-2.7527849999999998</v>
      </c>
      <c r="AI637" s="25">
        <v>12.14</v>
      </c>
      <c r="AJ637" s="25">
        <v>-0.22601099999999999</v>
      </c>
      <c r="AK637" s="25">
        <v>-1.7054E-2</v>
      </c>
      <c r="AL637" s="25">
        <v>0</v>
      </c>
      <c r="AM637" s="25">
        <v>-1.3082E-2</v>
      </c>
      <c r="AN637" s="20">
        <v>-2.6869480000000001</v>
      </c>
      <c r="AO637">
        <v>-0.17103849999999998</v>
      </c>
      <c r="AQ637" s="25">
        <v>12.14</v>
      </c>
      <c r="AR637" s="25">
        <v>-6.8805000000000005E-2</v>
      </c>
      <c r="AS637" s="25">
        <v>-2.5309999999999998E-3</v>
      </c>
      <c r="AT637" s="25">
        <v>0</v>
      </c>
      <c r="AU637" s="25">
        <v>-3.2799999999999999E-3</v>
      </c>
      <c r="AV637" s="20">
        <v>-2.705524</v>
      </c>
      <c r="AW637" s="25">
        <v>12.14</v>
      </c>
      <c r="AX637" s="25">
        <v>-0.18392800000000001</v>
      </c>
      <c r="AY637" s="25">
        <v>9.4590000000000004E-3</v>
      </c>
      <c r="AZ637" s="25">
        <v>-23.437501000000001</v>
      </c>
      <c r="BA637" s="25">
        <v>-1.0000999999999999E-2</v>
      </c>
      <c r="BB637" s="20">
        <v>-2.8206470000000001</v>
      </c>
      <c r="BC637">
        <v>-0.12636649999999999</v>
      </c>
      <c r="BE637" s="25">
        <v>12.14</v>
      </c>
      <c r="BF637" s="25">
        <v>7.1697999999999998E-2</v>
      </c>
      <c r="BG637" s="25">
        <v>1.4522E-2</v>
      </c>
      <c r="BH637" s="25">
        <v>35.15625</v>
      </c>
      <c r="BI637" s="25">
        <v>1.4841999999999999E-2</v>
      </c>
      <c r="BJ637" s="20">
        <v>-2.477131</v>
      </c>
      <c r="BK637" s="25">
        <v>12.14</v>
      </c>
      <c r="BL637" s="25">
        <v>-0.26088600000000001</v>
      </c>
      <c r="BM637" s="25">
        <v>1.7054E-2</v>
      </c>
      <c r="BN637" s="25">
        <v>-23.437501000000001</v>
      </c>
      <c r="BO637" s="25">
        <v>-1.0914E-2</v>
      </c>
      <c r="BP637" s="20">
        <v>-2.809714</v>
      </c>
      <c r="BQ637" s="20">
        <v>-9.4594000000000011E-2</v>
      </c>
      <c r="BR637" s="20"/>
      <c r="BS637" s="25">
        <v>12.14</v>
      </c>
      <c r="BT637" s="25">
        <v>-0.103949</v>
      </c>
      <c r="BU637" s="25">
        <v>-1.3989E-2</v>
      </c>
      <c r="BV637" s="25">
        <v>-11.71875</v>
      </c>
      <c r="BW637" s="25">
        <v>-1.0403000000000001E-2</v>
      </c>
      <c r="BX637" s="20">
        <v>-2.7406679999999999</v>
      </c>
      <c r="BY637" s="1">
        <v>12.14</v>
      </c>
      <c r="BZ637" s="1">
        <v>-7.7239000000000002E-2</v>
      </c>
      <c r="CA637" s="1">
        <v>1.0126E-2</v>
      </c>
      <c r="CB637" s="1">
        <v>11.71875</v>
      </c>
      <c r="CC637" s="1">
        <v>2.5070000000000001E-3</v>
      </c>
      <c r="CD637" s="1">
        <v>-2.6260669999999999</v>
      </c>
      <c r="CE637" s="20">
        <v>-9.0594000000000008E-2</v>
      </c>
      <c r="CF637" s="20"/>
      <c r="CG637" s="1">
        <v>12.14</v>
      </c>
      <c r="CH637" s="1">
        <v>4.0447999999999998E-2</v>
      </c>
      <c r="CI637" s="1">
        <v>1.4789E-2</v>
      </c>
      <c r="CJ637" s="1">
        <v>11.71875</v>
      </c>
      <c r="CK637" s="1">
        <v>8.2039999999999995E-3</v>
      </c>
      <c r="CL637" s="1">
        <v>-2.5962700000000001</v>
      </c>
      <c r="CM637" s="40">
        <v>12.14</v>
      </c>
      <c r="CN637" s="40">
        <v>-0.16952900000000001</v>
      </c>
      <c r="CO637" s="40">
        <v>-1.0259000000000001E-2</v>
      </c>
      <c r="CP637" s="40">
        <v>35.15625</v>
      </c>
      <c r="CQ637" s="40">
        <v>-8.5999999999999998E-4</v>
      </c>
      <c r="CR637" s="1">
        <v>-2.454685</v>
      </c>
      <c r="CS637" s="20">
        <v>-6.4540500000000001E-2</v>
      </c>
      <c r="CT637" s="20"/>
      <c r="CU637" s="40">
        <v>12.14</v>
      </c>
      <c r="CV637" s="40">
        <v>0.54527899999999996</v>
      </c>
      <c r="CW637" s="40">
        <v>6.6600000000000003E-4</v>
      </c>
      <c r="CX637" s="40">
        <v>-82.031256999999997</v>
      </c>
      <c r="CY637" s="40">
        <v>1.537E-3</v>
      </c>
      <c r="CZ637" s="1">
        <v>-2.003549</v>
      </c>
      <c r="DA637" s="40">
        <v>12.14</v>
      </c>
      <c r="DB637" s="40">
        <v>-6.6902000000000003E-2</v>
      </c>
      <c r="DC637" s="40">
        <v>-2.7845000000000002E-2</v>
      </c>
      <c r="DD637" s="40">
        <v>-23.437501000000001</v>
      </c>
      <c r="DE637" s="40">
        <v>-1.542E-2</v>
      </c>
      <c r="DF637" s="1">
        <v>-2.6157300000000001</v>
      </c>
      <c r="DG637" s="20">
        <v>0.23918849999999997</v>
      </c>
      <c r="DH637" s="20"/>
      <c r="DI637" s="20"/>
      <c r="DK637" s="20"/>
      <c r="DL637" s="20"/>
      <c r="DM637" s="20"/>
      <c r="DN637" s="20"/>
      <c r="DO637" s="20"/>
      <c r="DP637" s="20"/>
      <c r="DR637" s="20"/>
      <c r="DS637" s="20"/>
      <c r="DT637" s="20"/>
      <c r="DU637" s="20"/>
      <c r="DV637" s="20"/>
      <c r="DW637" s="20"/>
      <c r="DY637" s="20"/>
      <c r="DZ637" s="20"/>
      <c r="EA637" s="20"/>
      <c r="EB637" s="20"/>
      <c r="EC637" s="20"/>
      <c r="ED637" s="20"/>
      <c r="FB637" s="40">
        <v>12.14</v>
      </c>
      <c r="FC637" s="40">
        <v>0.127994</v>
      </c>
      <c r="FD637" s="40">
        <v>-1.6521000000000001E-2</v>
      </c>
      <c r="FE637" s="40">
        <v>-23.437501000000001</v>
      </c>
      <c r="FF637" s="40">
        <v>-5.032E-3</v>
      </c>
      <c r="FG637" s="1">
        <v>-2.508724</v>
      </c>
      <c r="FH637" s="40">
        <v>12.14</v>
      </c>
      <c r="FI637" s="40">
        <v>-7.5209999999999999E-2</v>
      </c>
      <c r="FJ637" s="40">
        <v>2.0118E-2</v>
      </c>
      <c r="FK637" s="40">
        <v>0</v>
      </c>
      <c r="FL637" s="40">
        <v>2.464E-3</v>
      </c>
      <c r="FM637" s="1">
        <v>-2.6240380000000001</v>
      </c>
      <c r="FN637">
        <v>2.6391999999999999E-2</v>
      </c>
      <c r="FP637" s="40">
        <v>12.14</v>
      </c>
      <c r="FQ637" s="40">
        <v>2.5400000000000002E-3</v>
      </c>
      <c r="FR637" s="40">
        <v>5.3300000000000005E-4</v>
      </c>
      <c r="FS637" s="40">
        <v>0</v>
      </c>
      <c r="FT637" s="40">
        <v>2.3699999999999999E-4</v>
      </c>
      <c r="FU637" s="1">
        <v>-2.5462880000000001</v>
      </c>
      <c r="FV637" s="40">
        <v>12.14</v>
      </c>
      <c r="FW637" s="40">
        <v>-0.37841200000000003</v>
      </c>
      <c r="FX637" s="40">
        <v>5.6890000000000003E-2</v>
      </c>
      <c r="FY637" s="40">
        <v>23.437501000000001</v>
      </c>
      <c r="FZ637" s="40">
        <v>6.2009999999999999E-3</v>
      </c>
      <c r="GA637" s="1">
        <v>-2.399896</v>
      </c>
      <c r="GB637">
        <v>-0.18793600000000002</v>
      </c>
      <c r="GD637" s="40">
        <v>12.14</v>
      </c>
      <c r="GE637" s="40">
        <v>1.8970000000000001E-2</v>
      </c>
      <c r="GF637" s="40">
        <v>3.3841000000000003E-2</v>
      </c>
      <c r="GG637" s="40">
        <v>0</v>
      </c>
      <c r="GH637" s="40">
        <v>9.6640000000000007E-3</v>
      </c>
      <c r="GI637" s="1">
        <v>-2.5298579999999999</v>
      </c>
      <c r="GJ637" s="40">
        <v>12.14</v>
      </c>
      <c r="GK637" s="40">
        <v>0.23627799999999999</v>
      </c>
      <c r="GL637" s="40">
        <v>1.1058E-2</v>
      </c>
      <c r="GM637" s="40">
        <v>35.15625</v>
      </c>
      <c r="GN637" s="40">
        <v>2.0171000000000001E-2</v>
      </c>
      <c r="GO637" s="1">
        <v>-2.3125499999999999</v>
      </c>
      <c r="GP637">
        <v>0.12762399999999999</v>
      </c>
      <c r="GR637" s="40">
        <v>12.14</v>
      </c>
      <c r="GS637" s="40">
        <v>-2.8181999999999999E-2</v>
      </c>
      <c r="GT637" s="40">
        <v>1.3320000000000001E-3</v>
      </c>
      <c r="GU637" s="40">
        <v>0</v>
      </c>
      <c r="GV637" s="40">
        <v>-7.1699999999999997E-4</v>
      </c>
      <c r="GW637" s="1">
        <v>-2.4891200000000002</v>
      </c>
      <c r="GX637" s="40">
        <v>12.14</v>
      </c>
      <c r="GY637" s="40">
        <v>-0.27448699999999998</v>
      </c>
      <c r="GZ637" s="40">
        <v>-1.6521000000000001E-2</v>
      </c>
      <c r="HA637" s="40">
        <v>0</v>
      </c>
      <c r="HB637" s="40">
        <v>-1.4781000000000001E-2</v>
      </c>
      <c r="HC637" s="1">
        <v>-2.4717530000000001</v>
      </c>
      <c r="HD637">
        <v>-0.15133449999999998</v>
      </c>
      <c r="HF637" s="40">
        <v>12.14</v>
      </c>
      <c r="HG637" s="40">
        <v>5.3799999999999996E-4</v>
      </c>
      <c r="HH637" s="40">
        <v>-2.3449000000000001E-2</v>
      </c>
      <c r="HI637" s="40">
        <v>11.71875</v>
      </c>
      <c r="HJ637" s="40">
        <v>-3.4160000000000002E-3</v>
      </c>
      <c r="HK637" s="1">
        <v>-2.372509</v>
      </c>
      <c r="HL637" s="40">
        <v>12.14</v>
      </c>
      <c r="HM637" s="40">
        <v>1.5228999999999999E-2</v>
      </c>
      <c r="HN637" s="40">
        <v>2.7446000000000002E-2</v>
      </c>
      <c r="HO637" s="40">
        <v>-11.71875</v>
      </c>
      <c r="HP637" s="40">
        <v>5.071E-3</v>
      </c>
      <c r="HQ637" s="1">
        <v>-2.5335990000000002</v>
      </c>
      <c r="HR637">
        <v>7.8834999999999999E-3</v>
      </c>
      <c r="HT637" s="40">
        <v>12.14</v>
      </c>
      <c r="HU637" s="40">
        <v>-4.2067E-2</v>
      </c>
      <c r="HV637" s="40">
        <v>6.3949999999999996E-3</v>
      </c>
      <c r="HW637" s="40">
        <v>-11.71875</v>
      </c>
      <c r="HX637" s="40">
        <v>-2.6670000000000001E-3</v>
      </c>
      <c r="HY637" s="1">
        <v>-2.5030049999999999</v>
      </c>
      <c r="HZ637" s="40">
        <v>12.14</v>
      </c>
      <c r="IA637" s="40">
        <v>-0.17458099999999999</v>
      </c>
      <c r="IB637" s="40">
        <v>2.0650999999999999E-2</v>
      </c>
      <c r="IC637" s="40">
        <v>-11.71875</v>
      </c>
      <c r="ID637" s="40">
        <v>-3.9269999999999999E-3</v>
      </c>
      <c r="IE637" s="1">
        <v>-2.547628</v>
      </c>
      <c r="IF637">
        <v>-0.10832399999999999</v>
      </c>
      <c r="IH637" s="40">
        <v>12.14</v>
      </c>
      <c r="II637" s="40">
        <v>-0.12408</v>
      </c>
      <c r="IJ637" s="40">
        <v>-3.4640000000000001E-3</v>
      </c>
      <c r="IK637" s="40">
        <v>-35.15625</v>
      </c>
      <c r="IL637" s="40">
        <v>-1.3906999999999999E-2</v>
      </c>
      <c r="IM637" s="1">
        <v>-2.6729090000000002</v>
      </c>
      <c r="IN637" s="40">
        <v>12.14</v>
      </c>
      <c r="IO637" s="40">
        <v>-6.9859000000000004E-2</v>
      </c>
      <c r="IP637" s="40">
        <v>6.6600000000000003E-4</v>
      </c>
      <c r="IQ637" s="40">
        <v>-23.437501000000001</v>
      </c>
      <c r="IR637" s="40">
        <v>-7.9970000000000006E-3</v>
      </c>
      <c r="IS637" s="1">
        <v>-2.618687</v>
      </c>
      <c r="IT637" s="40">
        <v>-9.69695E-2</v>
      </c>
      <c r="IU637" s="40"/>
      <c r="IV637" s="40">
        <v>12.14</v>
      </c>
      <c r="IW637" s="40">
        <v>9.2288999999999996E-2</v>
      </c>
      <c r="IX637" s="40">
        <v>9.0600000000000003E-3</v>
      </c>
      <c r="IY637" s="40">
        <v>-11.71875</v>
      </c>
      <c r="IZ637" s="40">
        <v>3.1350000000000002E-3</v>
      </c>
      <c r="JA637" s="1">
        <v>-2.5444290000000001</v>
      </c>
      <c r="JB637" s="40">
        <v>12.14</v>
      </c>
      <c r="JC637" s="40">
        <v>-0.24418100000000001</v>
      </c>
      <c r="JD637" s="40">
        <v>-5.3290000000000004E-3</v>
      </c>
      <c r="JE637" s="40">
        <v>-11.71875</v>
      </c>
      <c r="JF637" s="40">
        <v>-1.3434E-2</v>
      </c>
      <c r="JG637" s="1">
        <v>-2.5293369999999999</v>
      </c>
      <c r="JH637">
        <v>-7.5946000000000013E-2</v>
      </c>
      <c r="JJ637" s="40">
        <v>12.14</v>
      </c>
      <c r="JK637" s="40">
        <v>7.195E-3</v>
      </c>
      <c r="JL637" s="40">
        <v>2.931E-3</v>
      </c>
      <c r="JM637" s="40">
        <v>-11.71875</v>
      </c>
      <c r="JN637" s="40">
        <v>-1.714E-3</v>
      </c>
      <c r="JO637" s="1">
        <v>-2.5416340000000002</v>
      </c>
      <c r="JP637" s="40">
        <v>12.14</v>
      </c>
      <c r="JQ637" s="40">
        <v>-6.3869999999999996E-2</v>
      </c>
      <c r="JR637" s="40">
        <v>1.4922E-2</v>
      </c>
      <c r="JS637" s="40">
        <v>-23.437501000000001</v>
      </c>
      <c r="JT637" s="40">
        <v>-4.0020000000000003E-3</v>
      </c>
      <c r="JU637" s="1">
        <v>-2.612698</v>
      </c>
      <c r="JV637">
        <v>-2.8337499999999998E-2</v>
      </c>
      <c r="JX637" s="40">
        <v>12.14</v>
      </c>
      <c r="JY637" s="40">
        <v>3.6170000000000001E-2</v>
      </c>
      <c r="JZ637" s="40">
        <v>6.9280000000000001E-3</v>
      </c>
      <c r="KA637" s="40">
        <v>-23.437501000000001</v>
      </c>
      <c r="KB637" s="40">
        <v>-2.3189999999999999E-3</v>
      </c>
      <c r="KC637" s="1">
        <v>-2.600549</v>
      </c>
      <c r="KD637" s="40">
        <v>12.14</v>
      </c>
      <c r="KE637" s="40">
        <v>2.5478000000000001E-2</v>
      </c>
      <c r="KF637" s="40">
        <v>7.8609999999999999E-3</v>
      </c>
      <c r="KG637" s="40">
        <v>-23.437501000000001</v>
      </c>
      <c r="KH637" s="40">
        <v>-2.4780000000000002E-3</v>
      </c>
      <c r="KI637" s="1">
        <v>-2.6112410000000001</v>
      </c>
      <c r="KJ637">
        <v>3.0824000000000001E-2</v>
      </c>
      <c r="KL637" s="40">
        <v>12.14</v>
      </c>
      <c r="KM637" s="40">
        <v>-0.19933500000000001</v>
      </c>
      <c r="KN637" s="40">
        <v>2.1982999999999999E-2</v>
      </c>
      <c r="KO637" s="40">
        <v>0</v>
      </c>
      <c r="KP637" s="40">
        <v>-1.753E-3</v>
      </c>
      <c r="KQ637" s="1">
        <v>-2.4844909999999998</v>
      </c>
      <c r="KR637" s="40">
        <v>12.14</v>
      </c>
      <c r="KS637" s="40">
        <v>0.15062</v>
      </c>
      <c r="KT637" s="40">
        <v>-1.1191E-2</v>
      </c>
      <c r="KU637" s="40">
        <v>11.71875</v>
      </c>
      <c r="KV637" s="40">
        <v>5.5180000000000003E-3</v>
      </c>
      <c r="KW637" s="1">
        <v>-2.3982079999999999</v>
      </c>
      <c r="KX637">
        <v>-2.4357500000000004E-2</v>
      </c>
    </row>
    <row r="638" spans="1:310" ht="16.899999999999999">
      <c r="A638" s="25">
        <v>12.18</v>
      </c>
      <c r="B638" s="25">
        <v>-0.225324</v>
      </c>
      <c r="C638" s="25">
        <v>8.1270000000000005E-3</v>
      </c>
      <c r="D638" s="25">
        <v>-23.437501000000001</v>
      </c>
      <c r="E638" s="25">
        <v>-1.1924000000000001E-2</v>
      </c>
      <c r="F638" s="20">
        <v>-2.774152</v>
      </c>
      <c r="G638" s="40">
        <v>12.16</v>
      </c>
      <c r="H638" s="40">
        <v>-0.157219</v>
      </c>
      <c r="I638" s="40">
        <v>-1.6653999999999999E-2</v>
      </c>
      <c r="J638" s="40">
        <v>-11.71875</v>
      </c>
      <c r="K638" s="40">
        <v>-1.3128000000000001E-2</v>
      </c>
      <c r="L638" s="1">
        <v>-2.7939379999999998</v>
      </c>
      <c r="M638">
        <v>-0.19127149999999998</v>
      </c>
      <c r="O638" s="25">
        <v>12.16</v>
      </c>
      <c r="P638" s="20">
        <v>-0.116479</v>
      </c>
      <c r="Q638" s="20">
        <v>-1.0392E-2</v>
      </c>
      <c r="R638" s="20">
        <v>11.71875</v>
      </c>
      <c r="S638" s="20">
        <v>-4.4050000000000001E-3</v>
      </c>
      <c r="T638" s="20">
        <v>-2.5774170000000001</v>
      </c>
      <c r="U638" s="20">
        <v>12.16</v>
      </c>
      <c r="V638" s="20">
        <v>2.5384E-2</v>
      </c>
      <c r="W638" s="20">
        <v>3.4639999999999997E-2</v>
      </c>
      <c r="X638" s="20">
        <v>0</v>
      </c>
      <c r="Y638" s="20">
        <v>1.0118E-2</v>
      </c>
      <c r="Z638" s="20">
        <v>-2.611335</v>
      </c>
      <c r="AA638">
        <v>-4.5547499999999998E-2</v>
      </c>
      <c r="AC638" s="20">
        <v>12.16</v>
      </c>
      <c r="AD638" s="20">
        <v>-5.078E-3</v>
      </c>
      <c r="AE638" s="20">
        <v>8.5269999999999999E-3</v>
      </c>
      <c r="AF638" s="20">
        <v>11.71875</v>
      </c>
      <c r="AG638" s="20">
        <v>4.8219999999999999E-3</v>
      </c>
      <c r="AH638" s="20">
        <v>-2.553906</v>
      </c>
      <c r="AI638" s="20">
        <v>12.16</v>
      </c>
      <c r="AJ638" s="20">
        <v>-0.20450199999999999</v>
      </c>
      <c r="AK638" s="20">
        <v>-1.4789E-2</v>
      </c>
      <c r="AL638" s="20">
        <v>-11.71875</v>
      </c>
      <c r="AM638" s="20">
        <v>-1.4429000000000001E-2</v>
      </c>
      <c r="AN638" s="20">
        <v>-2.7533300000000001</v>
      </c>
      <c r="AO638">
        <v>-0.10478999999999999</v>
      </c>
      <c r="AQ638" s="25">
        <v>12.16</v>
      </c>
      <c r="AR638" s="25">
        <v>-0.135187</v>
      </c>
      <c r="AS638" s="25">
        <v>-3.5969999999999999E-3</v>
      </c>
      <c r="AT638" s="25">
        <v>-11.71875</v>
      </c>
      <c r="AU638" s="25">
        <v>-8.8409999999999999E-3</v>
      </c>
      <c r="AV638" s="20">
        <v>-2.771906</v>
      </c>
      <c r="AW638" s="25">
        <v>12.16</v>
      </c>
      <c r="AX638" s="25">
        <v>-0.117813</v>
      </c>
      <c r="AY638" s="25">
        <v>9.9919999999999991E-3</v>
      </c>
      <c r="AZ638" s="25">
        <v>-11.71875</v>
      </c>
      <c r="BA638" s="25">
        <v>-4.5900000000000003E-3</v>
      </c>
      <c r="BB638" s="20">
        <v>-2.7545320000000002</v>
      </c>
      <c r="BC638">
        <v>-0.1265</v>
      </c>
      <c r="BE638" s="25">
        <v>12.16</v>
      </c>
      <c r="BF638" s="25">
        <v>-0.14855599999999999</v>
      </c>
      <c r="BG638" s="25">
        <v>-2.5309999999999998E-3</v>
      </c>
      <c r="BH638" s="25">
        <v>11.71875</v>
      </c>
      <c r="BI638" s="25">
        <v>-3.5439999999999998E-3</v>
      </c>
      <c r="BJ638" s="20">
        <v>-2.6094940000000002</v>
      </c>
      <c r="BK638" s="25">
        <v>12.16</v>
      </c>
      <c r="BL638" s="25">
        <v>-6.2007E-2</v>
      </c>
      <c r="BM638" s="25">
        <v>2.1316999999999999E-2</v>
      </c>
      <c r="BN638" s="25">
        <v>11.71875</v>
      </c>
      <c r="BO638" s="25">
        <v>6.0429999999999998E-3</v>
      </c>
      <c r="BP638" s="20">
        <v>-2.6108349999999998</v>
      </c>
      <c r="BQ638" s="20">
        <v>-0.1052815</v>
      </c>
      <c r="BR638" s="20"/>
      <c r="BS638" s="25">
        <v>12.16</v>
      </c>
      <c r="BT638" s="25">
        <v>-0.21348200000000001</v>
      </c>
      <c r="BU638" s="25">
        <v>3.4640000000000001E-3</v>
      </c>
      <c r="BV638" s="25">
        <v>0</v>
      </c>
      <c r="BW638" s="25">
        <v>-7.1840000000000003E-3</v>
      </c>
      <c r="BX638" s="20">
        <v>-2.6744189999999999</v>
      </c>
      <c r="BY638" s="1">
        <v>12.16</v>
      </c>
      <c r="BZ638" s="1">
        <v>-0.143487</v>
      </c>
      <c r="CA638" s="1">
        <v>-7.9939999999999994E-3</v>
      </c>
      <c r="CB638" s="1">
        <v>0</v>
      </c>
      <c r="CC638" s="1">
        <v>-7.5570000000000003E-3</v>
      </c>
      <c r="CD638" s="1">
        <v>-2.6923149999999998</v>
      </c>
      <c r="CE638" s="20">
        <v>-0.17848449999999999</v>
      </c>
      <c r="CF638" s="20"/>
      <c r="CG638" s="1">
        <v>12.16</v>
      </c>
      <c r="CH638" s="1">
        <v>1.9074000000000001E-2</v>
      </c>
      <c r="CI638" s="1">
        <v>2.1320000000000002E-3</v>
      </c>
      <c r="CJ638" s="1">
        <v>23.437501000000001</v>
      </c>
      <c r="CK638" s="1">
        <v>6.8089999999999999E-3</v>
      </c>
      <c r="CL638" s="1">
        <v>-2.5297550000000002</v>
      </c>
      <c r="CM638" s="1">
        <v>12.16</v>
      </c>
      <c r="CN638" s="1">
        <v>6.6530000000000001E-3</v>
      </c>
      <c r="CO638" s="1">
        <v>3.3310000000000002E-3</v>
      </c>
      <c r="CP638" s="1">
        <v>35.15625</v>
      </c>
      <c r="CQ638" s="1">
        <v>9.4160000000000008E-3</v>
      </c>
      <c r="CR638" s="1">
        <v>-2.4542839999999999</v>
      </c>
      <c r="CS638" s="25">
        <v>1.28635E-2</v>
      </c>
      <c r="CT638" s="25"/>
      <c r="CU638" s="40">
        <v>12.16</v>
      </c>
      <c r="CV638" s="40">
        <v>0.41158</v>
      </c>
      <c r="CW638" s="40">
        <v>-7.1939999999999999E-3</v>
      </c>
      <c r="CX638" s="40">
        <v>-105.46875</v>
      </c>
      <c r="CY638" s="40">
        <v>-1.1136E-2</v>
      </c>
      <c r="CZ638" s="1">
        <v>-2.137248</v>
      </c>
      <c r="DA638" s="40">
        <v>12.16</v>
      </c>
      <c r="DB638" s="40">
        <v>-7.8700000000000005E-4</v>
      </c>
      <c r="DC638" s="40">
        <v>-3.1175999999999999E-2</v>
      </c>
      <c r="DD638" s="40">
        <v>-11.71875</v>
      </c>
      <c r="DE638" s="40">
        <v>-1.1030999999999999E-2</v>
      </c>
      <c r="DF638" s="1">
        <v>-2.5496150000000002</v>
      </c>
      <c r="DG638" s="20">
        <v>0.20539650000000001</v>
      </c>
      <c r="DH638" s="20"/>
      <c r="DI638" s="20"/>
      <c r="DK638" s="20"/>
      <c r="DL638" s="20"/>
      <c r="DM638" s="20"/>
      <c r="DN638" s="20"/>
      <c r="DO638" s="20"/>
      <c r="DP638" s="20"/>
      <c r="DR638" s="20"/>
      <c r="DS638" s="20"/>
      <c r="DT638" s="20"/>
      <c r="DU638" s="20"/>
      <c r="DV638" s="20"/>
      <c r="DW638" s="20"/>
      <c r="DY638" s="20"/>
      <c r="DZ638" s="20"/>
      <c r="EA638" s="20"/>
      <c r="EB638" s="20"/>
      <c r="EC638" s="20"/>
      <c r="ED638" s="20"/>
      <c r="FB638" s="40">
        <v>12.16</v>
      </c>
      <c r="FC638" s="40">
        <v>1.8328000000000001E-2</v>
      </c>
      <c r="FD638" s="40">
        <v>-2.3314999999999999E-2</v>
      </c>
      <c r="FE638" s="40">
        <v>-11.71875</v>
      </c>
      <c r="FF638" s="40">
        <v>-8.2279999999999992E-3</v>
      </c>
      <c r="FG638" s="1">
        <v>-2.4426100000000002</v>
      </c>
      <c r="FH638" s="40">
        <v>12.16</v>
      </c>
      <c r="FI638" s="40">
        <v>-5.3700999999999999E-2</v>
      </c>
      <c r="FJ638" s="40">
        <v>4.5300000000000002E-3</v>
      </c>
      <c r="FK638" s="40">
        <v>-11.71875</v>
      </c>
      <c r="FL638" s="40">
        <v>-3.601E-3</v>
      </c>
      <c r="FM638" s="1">
        <v>-2.69042</v>
      </c>
      <c r="FN638">
        <v>-1.7686500000000001E-2</v>
      </c>
      <c r="FP638" s="40">
        <v>12.16</v>
      </c>
      <c r="FQ638" s="40">
        <v>-0.239624</v>
      </c>
      <c r="FR638" s="40">
        <v>-4.5300000000000002E-3</v>
      </c>
      <c r="FS638" s="40">
        <v>-11.71875</v>
      </c>
      <c r="FT638" s="40">
        <v>-1.3050000000000001E-2</v>
      </c>
      <c r="FU638" s="1">
        <v>-2.6126710000000002</v>
      </c>
      <c r="FV638" s="40">
        <v>12.16</v>
      </c>
      <c r="FW638" s="40">
        <v>-9.2964000000000005E-2</v>
      </c>
      <c r="FX638" s="40">
        <v>5.9954E-2</v>
      </c>
      <c r="FY638" s="40">
        <v>11.71875</v>
      </c>
      <c r="FZ638" s="40">
        <v>1.508E-2</v>
      </c>
      <c r="GA638" s="1">
        <v>-2.466011</v>
      </c>
      <c r="GB638">
        <v>-0.166294</v>
      </c>
      <c r="GD638" s="40">
        <v>12.16</v>
      </c>
      <c r="GE638" s="40">
        <v>-6.8920999999999996E-2</v>
      </c>
      <c r="GF638" s="40">
        <v>3.8636999999999998E-2</v>
      </c>
      <c r="GG638" s="40">
        <v>0</v>
      </c>
      <c r="GH638" s="40">
        <v>7.5969999999999996E-3</v>
      </c>
      <c r="GI638" s="1">
        <v>-2.5298579999999999</v>
      </c>
      <c r="GJ638" s="40">
        <v>12.16</v>
      </c>
      <c r="GK638" s="40">
        <v>-5.0358E-2</v>
      </c>
      <c r="GL638" s="40">
        <v>-3.2908E-2</v>
      </c>
      <c r="GM638" s="40">
        <v>0</v>
      </c>
      <c r="GN638" s="40">
        <v>-1.0607999999999999E-2</v>
      </c>
      <c r="GO638" s="1">
        <v>-2.5112950000000001</v>
      </c>
      <c r="GP638">
        <v>-5.9639499999999998E-2</v>
      </c>
      <c r="GR638" s="40">
        <v>12.16</v>
      </c>
      <c r="GS638" s="40">
        <v>-0.379745</v>
      </c>
      <c r="GT638" s="40">
        <v>-6.9280000000000001E-3</v>
      </c>
      <c r="GU638" s="40">
        <v>0</v>
      </c>
      <c r="GV638" s="40">
        <v>-1.6239E-2</v>
      </c>
      <c r="GW638" s="1">
        <v>-2.4891200000000002</v>
      </c>
      <c r="GX638" s="40">
        <v>12.16</v>
      </c>
      <c r="GY638" s="40">
        <v>-0.120215</v>
      </c>
      <c r="GZ638" s="40">
        <v>-6.7949999999999998E-3</v>
      </c>
      <c r="HA638" s="40">
        <v>11.71875</v>
      </c>
      <c r="HB638" s="40">
        <v>-3.5959999999999998E-3</v>
      </c>
      <c r="HC638" s="1">
        <v>-2.4053710000000001</v>
      </c>
      <c r="HD638">
        <v>-0.24998000000000001</v>
      </c>
      <c r="HF638" s="40">
        <v>12.16</v>
      </c>
      <c r="HG638" s="40">
        <v>-6.5710000000000005E-2</v>
      </c>
      <c r="HH638" s="40">
        <v>-2.1051E-2</v>
      </c>
      <c r="HI638" s="40">
        <v>0</v>
      </c>
      <c r="HJ638" s="40">
        <v>-8.0569999999999999E-3</v>
      </c>
      <c r="HK638" s="1">
        <v>-2.4387569999999998</v>
      </c>
      <c r="HL638" s="40">
        <v>12.16</v>
      </c>
      <c r="HM638" s="40">
        <v>-7.2794999999999999E-2</v>
      </c>
      <c r="HN638" s="40">
        <v>1.4922E-2</v>
      </c>
      <c r="HO638" s="40">
        <v>-11.71875</v>
      </c>
      <c r="HP638" s="40">
        <v>-1.5790000000000001E-3</v>
      </c>
      <c r="HQ638" s="1">
        <v>-2.5337329999999998</v>
      </c>
      <c r="HR638">
        <v>-6.9252499999999995E-2</v>
      </c>
      <c r="HT638" s="40">
        <v>12.16</v>
      </c>
      <c r="HU638" s="40">
        <v>-0.21798200000000001</v>
      </c>
      <c r="HV638" s="40">
        <v>1.4389000000000001E-2</v>
      </c>
      <c r="HW638" s="40">
        <v>-11.71875</v>
      </c>
      <c r="HX638" s="40">
        <v>-7.2290000000000002E-3</v>
      </c>
      <c r="HY638" s="1">
        <v>-2.5031379999999999</v>
      </c>
      <c r="HZ638" s="40">
        <v>12.16</v>
      </c>
      <c r="IA638" s="40">
        <v>4.5940000000000002E-2</v>
      </c>
      <c r="IB638" s="40">
        <v>9.9919999999999991E-3</v>
      </c>
      <c r="IC638" s="40">
        <v>11.71875</v>
      </c>
      <c r="ID638" s="40">
        <v>7.1450000000000003E-3</v>
      </c>
      <c r="IE638" s="1">
        <v>-2.4149970000000001</v>
      </c>
      <c r="IF638">
        <v>-8.6021E-2</v>
      </c>
      <c r="IH638" s="40">
        <v>12.16</v>
      </c>
      <c r="II638" s="40">
        <v>-0.300263</v>
      </c>
      <c r="IJ638" s="40">
        <v>7.7270000000000004E-3</v>
      </c>
      <c r="IK638" s="40">
        <v>-35.15625</v>
      </c>
      <c r="IL638" s="40">
        <v>-1.7634E-2</v>
      </c>
      <c r="IM638" s="1">
        <v>-2.6733099999999999</v>
      </c>
      <c r="IN638" s="40">
        <v>12.16</v>
      </c>
      <c r="IO638" s="40">
        <v>8.4145999999999999E-2</v>
      </c>
      <c r="IP638" s="40">
        <v>1.1724E-2</v>
      </c>
      <c r="IQ638" s="40">
        <v>-11.71875</v>
      </c>
      <c r="IR638" s="40">
        <v>3.5300000000000002E-3</v>
      </c>
      <c r="IS638" s="1">
        <v>-2.5525730000000002</v>
      </c>
      <c r="IT638" s="40">
        <v>-0.1080585</v>
      </c>
      <c r="IU638" s="40"/>
      <c r="IV638" s="40">
        <v>12.16</v>
      </c>
      <c r="IW638" s="40">
        <v>2.5773999999999998E-2</v>
      </c>
      <c r="IX638" s="40">
        <v>-4.9300000000000004E-3</v>
      </c>
      <c r="IY638" s="40">
        <v>-23.437501000000001</v>
      </c>
      <c r="IZ638" s="40">
        <v>-5.8469999999999998E-3</v>
      </c>
      <c r="JA638" s="1">
        <v>-2.6109450000000001</v>
      </c>
      <c r="JB638" s="40">
        <v>12.16</v>
      </c>
      <c r="JC638" s="40">
        <v>-0.15642400000000001</v>
      </c>
      <c r="JD638" s="40">
        <v>9.3259999999999992E-3</v>
      </c>
      <c r="JE638" s="40">
        <v>-11.71875</v>
      </c>
      <c r="JF638" s="40">
        <v>-6.2310000000000004E-3</v>
      </c>
      <c r="JG638" s="1">
        <v>-2.529471</v>
      </c>
      <c r="JH638">
        <v>-6.5325000000000008E-2</v>
      </c>
      <c r="JJ638" s="40">
        <v>12.16</v>
      </c>
      <c r="JK638" s="40">
        <v>7.3442999999999994E-2</v>
      </c>
      <c r="JL638" s="40">
        <v>-1.1325E-2</v>
      </c>
      <c r="JM638" s="40">
        <v>0</v>
      </c>
      <c r="JN638" s="40">
        <v>-2.0699999999999999E-4</v>
      </c>
      <c r="JO638" s="1">
        <v>-2.4753850000000002</v>
      </c>
      <c r="JP638" s="40">
        <v>12.16</v>
      </c>
      <c r="JQ638" s="40">
        <v>2.245E-3</v>
      </c>
      <c r="JR638" s="40">
        <v>2.2383E-2</v>
      </c>
      <c r="JS638" s="40">
        <v>-11.71875</v>
      </c>
      <c r="JT638" s="40">
        <v>3.2399999999999998E-3</v>
      </c>
      <c r="JU638" s="1">
        <v>-2.546583</v>
      </c>
      <c r="JV638">
        <v>3.7843999999999996E-2</v>
      </c>
      <c r="JX638" s="40">
        <v>12.16</v>
      </c>
      <c r="JY638" s="40">
        <v>3.5902999999999997E-2</v>
      </c>
      <c r="JZ638" s="40">
        <v>1.3723000000000001E-2</v>
      </c>
      <c r="KA638" s="40">
        <v>-23.437501000000001</v>
      </c>
      <c r="KB638" s="40">
        <v>-5.3300000000000005E-4</v>
      </c>
      <c r="KC638" s="1">
        <v>-2.600816</v>
      </c>
      <c r="KD638" s="40">
        <v>12.16</v>
      </c>
      <c r="KE638" s="40">
        <v>-6.268E-2</v>
      </c>
      <c r="KF638" s="40">
        <v>-7.7270000000000004E-3</v>
      </c>
      <c r="KG638" s="40">
        <v>-23.437501000000001</v>
      </c>
      <c r="KH638" s="40">
        <v>-9.9430000000000004E-3</v>
      </c>
      <c r="KI638" s="1">
        <v>-2.6115080000000002</v>
      </c>
      <c r="KJ638">
        <v>-1.3388500000000001E-2</v>
      </c>
      <c r="KL638" s="40">
        <v>12.16</v>
      </c>
      <c r="KM638" s="40">
        <v>-2.3553999999999999E-2</v>
      </c>
      <c r="KN638" s="40">
        <v>5.0629999999999998E-3</v>
      </c>
      <c r="KO638" s="40">
        <v>0</v>
      </c>
      <c r="KP638" s="40">
        <v>4.44E-4</v>
      </c>
      <c r="KQ638" s="1">
        <v>-2.4844909999999998</v>
      </c>
      <c r="KR638" s="40">
        <v>12.16</v>
      </c>
      <c r="KS638" s="40">
        <v>-0.24568200000000001</v>
      </c>
      <c r="KT638" s="40">
        <v>-1.8786000000000001E-2</v>
      </c>
      <c r="KU638" s="40">
        <v>-11.71875</v>
      </c>
      <c r="KV638" s="40">
        <v>-1.7048000000000001E-2</v>
      </c>
      <c r="KW638" s="1">
        <v>-2.5308380000000001</v>
      </c>
      <c r="KX638">
        <v>-0.13461800000000002</v>
      </c>
    </row>
    <row r="639" spans="1:310" ht="16.899999999999999">
      <c r="A639" s="20">
        <v>12.2</v>
      </c>
      <c r="B639" s="20">
        <v>6.1446000000000001E-2</v>
      </c>
      <c r="C639" s="20">
        <v>6.6600000000000003E-4</v>
      </c>
      <c r="D639" s="20">
        <v>11.71875</v>
      </c>
      <c r="E639" s="20">
        <v>5.2690000000000002E-3</v>
      </c>
      <c r="F639" s="20">
        <v>-2.5752730000000001</v>
      </c>
      <c r="G639" s="1">
        <v>12.18</v>
      </c>
      <c r="H639" s="1">
        <v>-0.112479</v>
      </c>
      <c r="I639" s="1">
        <v>1.2923E-2</v>
      </c>
      <c r="J639" s="1">
        <v>11.71875</v>
      </c>
      <c r="K639" s="1">
        <v>1.9090000000000001E-3</v>
      </c>
      <c r="L639" s="1">
        <v>-2.6613069999999999</v>
      </c>
      <c r="M639">
        <v>-2.5516499999999998E-2</v>
      </c>
      <c r="O639" s="25">
        <v>12.18</v>
      </c>
      <c r="P639" s="25">
        <v>-9.4837000000000005E-2</v>
      </c>
      <c r="Q639" s="25">
        <v>2.1051E-2</v>
      </c>
      <c r="R639" s="25">
        <v>0</v>
      </c>
      <c r="S639" s="25">
        <v>1.9650000000000002E-3</v>
      </c>
      <c r="T639" s="20">
        <v>-2.6436649999999999</v>
      </c>
      <c r="U639" s="25">
        <v>12.18</v>
      </c>
      <c r="V639" s="25">
        <v>-1.949E-2</v>
      </c>
      <c r="W639" s="25">
        <v>3.6905E-2</v>
      </c>
      <c r="X639" s="25">
        <v>-23.437501000000001</v>
      </c>
      <c r="Y639" s="25">
        <v>3.4919999999999999E-3</v>
      </c>
      <c r="Z639" s="20">
        <v>-2.7440989999999998</v>
      </c>
      <c r="AA639">
        <v>-5.7163500000000006E-2</v>
      </c>
      <c r="AC639" s="25">
        <v>12.18</v>
      </c>
      <c r="AD639" s="25">
        <v>-4.9439999999999996E-3</v>
      </c>
      <c r="AE639" s="25">
        <v>1.0126E-2</v>
      </c>
      <c r="AF639" s="25">
        <v>11.71875</v>
      </c>
      <c r="AG639" s="25">
        <v>5.2500000000000003E-3</v>
      </c>
      <c r="AH639" s="20">
        <v>-2.5537719999999999</v>
      </c>
      <c r="AI639" s="25">
        <v>180000</v>
      </c>
      <c r="AJ639" s="25">
        <v>-0.13825399999999999</v>
      </c>
      <c r="AK639" s="25">
        <v>5.9950000000000003E-3</v>
      </c>
      <c r="AL639" s="25">
        <v>0</v>
      </c>
      <c r="AM639" s="25">
        <v>-3.6610000000000002E-3</v>
      </c>
      <c r="AN639" s="20">
        <v>-2.6870820000000002</v>
      </c>
      <c r="AO639">
        <v>-7.1598999999999996E-2</v>
      </c>
      <c r="AQ639" s="25">
        <v>12.18</v>
      </c>
      <c r="AR639" s="25">
        <v>-0.135321</v>
      </c>
      <c r="AS639" s="25">
        <v>4.0000000000000002E-4</v>
      </c>
      <c r="AT639" s="25">
        <v>-11.71875</v>
      </c>
      <c r="AU639" s="25">
        <v>-7.79E-3</v>
      </c>
      <c r="AV639" s="20">
        <v>-2.7720400000000001</v>
      </c>
      <c r="AW639" s="25">
        <v>12.18</v>
      </c>
      <c r="AX639" s="25">
        <v>-0.16281999999999999</v>
      </c>
      <c r="AY639" s="25">
        <v>1.5855000000000001E-2</v>
      </c>
      <c r="AZ639" s="25">
        <v>-35.15625</v>
      </c>
      <c r="BA639" s="25">
        <v>-1.0271000000000001E-2</v>
      </c>
      <c r="BB639" s="20">
        <v>-2.887429</v>
      </c>
      <c r="BC639">
        <v>-0.14907049999999999</v>
      </c>
      <c r="BE639" s="25">
        <v>12.18</v>
      </c>
      <c r="BF639" s="25">
        <v>-0.30269499999999999</v>
      </c>
      <c r="BG639" s="25">
        <v>-1.7453E-2</v>
      </c>
      <c r="BH639" s="25">
        <v>0</v>
      </c>
      <c r="BI639" s="25">
        <v>-1.6098000000000001E-2</v>
      </c>
      <c r="BJ639" s="20">
        <v>-2.6757420000000001</v>
      </c>
      <c r="BK639" s="25">
        <v>12.18</v>
      </c>
      <c r="BL639" s="25">
        <v>-4.0364999999999998E-2</v>
      </c>
      <c r="BM639" s="25">
        <v>2.1850000000000001E-2</v>
      </c>
      <c r="BN639" s="25">
        <v>0</v>
      </c>
      <c r="BO639" s="25">
        <v>4.2430000000000002E-3</v>
      </c>
      <c r="BP639" s="20">
        <v>-2.6770830000000001</v>
      </c>
      <c r="BQ639" s="20">
        <v>-0.17152999999999999</v>
      </c>
      <c r="BR639" s="20"/>
      <c r="BS639" s="25">
        <v>12.18</v>
      </c>
      <c r="BT639" s="25">
        <v>-0.17046500000000001</v>
      </c>
      <c r="BU639" s="25">
        <v>1.8519000000000001E-2</v>
      </c>
      <c r="BV639" s="25">
        <v>-23.437501000000001</v>
      </c>
      <c r="BW639" s="25">
        <v>-7.0949999999999997E-3</v>
      </c>
      <c r="BX639" s="20">
        <v>-2.8071830000000002</v>
      </c>
      <c r="BY639" s="40">
        <v>12.18</v>
      </c>
      <c r="BZ639" s="40">
        <v>-0.231378</v>
      </c>
      <c r="CA639" s="40">
        <v>-1.5587999999999999E-2</v>
      </c>
      <c r="CB639" s="40">
        <v>0</v>
      </c>
      <c r="CC639" s="40">
        <v>-1.2899000000000001E-2</v>
      </c>
      <c r="CD639" s="1">
        <v>-2.6923149999999998</v>
      </c>
      <c r="CE639" s="20">
        <v>-0.2009215</v>
      </c>
      <c r="CF639" s="20"/>
      <c r="CG639" s="40">
        <v>12.18</v>
      </c>
      <c r="CH639" s="40">
        <v>1.9341000000000001E-2</v>
      </c>
      <c r="CI639" s="40">
        <v>-1.2923E-2</v>
      </c>
      <c r="CJ639" s="40">
        <v>23.437501000000001</v>
      </c>
      <c r="CK639" s="40">
        <v>2.8400000000000001E-3</v>
      </c>
      <c r="CL639" s="1">
        <v>-2.529487</v>
      </c>
      <c r="CM639" s="40">
        <v>12.18</v>
      </c>
      <c r="CN639" s="40">
        <v>-0.30149199999999998</v>
      </c>
      <c r="CO639" s="40">
        <v>5.1960000000000001E-3</v>
      </c>
      <c r="CP639" s="40">
        <v>11.71875</v>
      </c>
      <c r="CQ639" s="40">
        <v>-7.3049999999999999E-3</v>
      </c>
      <c r="CR639" s="1">
        <v>-2.5866479999999998</v>
      </c>
      <c r="CS639" s="20">
        <v>-0.14107549999999999</v>
      </c>
      <c r="CT639" s="20"/>
      <c r="CU639" s="40">
        <v>12.18</v>
      </c>
      <c r="CV639" s="40">
        <v>0.47676000000000002</v>
      </c>
      <c r="CW639" s="40">
        <v>-5.0629999999999998E-3</v>
      </c>
      <c r="CX639" s="40">
        <v>-93.750004000000004</v>
      </c>
      <c r="CY639" s="40">
        <v>-5.3379999999999999E-3</v>
      </c>
      <c r="CZ639" s="1">
        <v>-2.0720689999999999</v>
      </c>
      <c r="DA639" s="40">
        <v>12.18</v>
      </c>
      <c r="DB639" s="40">
        <v>-9.2100000000000005E-4</v>
      </c>
      <c r="DC639" s="40">
        <v>-1.0925000000000001E-2</v>
      </c>
      <c r="DD639" s="40">
        <v>-11.71875</v>
      </c>
      <c r="DE639" s="40">
        <v>-5.6839999999999998E-3</v>
      </c>
      <c r="DF639" s="1">
        <v>-2.5497489999999998</v>
      </c>
      <c r="DG639" s="20">
        <v>0.23791950000000001</v>
      </c>
      <c r="DH639" s="20"/>
      <c r="DI639" s="20"/>
      <c r="DK639" s="20"/>
      <c r="DL639" s="20"/>
      <c r="DM639" s="20"/>
      <c r="DN639" s="20"/>
      <c r="DO639" s="20"/>
      <c r="DP639" s="20"/>
      <c r="DR639" s="25"/>
      <c r="DS639" s="25"/>
      <c r="DT639" s="25"/>
      <c r="DU639" s="25"/>
      <c r="DV639" s="25"/>
      <c r="DW639" s="20"/>
      <c r="DY639" s="20"/>
      <c r="DZ639" s="20"/>
      <c r="EA639" s="20"/>
      <c r="EB639" s="20"/>
      <c r="EC639" s="20"/>
      <c r="ED639" s="20"/>
      <c r="FB639" s="40">
        <v>12.18</v>
      </c>
      <c r="FC639" s="40">
        <v>0.19397500000000001</v>
      </c>
      <c r="FD639" s="40">
        <v>-1.6121E-2</v>
      </c>
      <c r="FE639" s="40">
        <v>-11.71875</v>
      </c>
      <c r="FF639" s="40">
        <v>3.3799999999999998E-4</v>
      </c>
      <c r="FG639" s="1">
        <v>-2.4427430000000001</v>
      </c>
      <c r="FH639" s="40">
        <v>12.18</v>
      </c>
      <c r="FI639" s="40">
        <v>1.2547000000000001E-2</v>
      </c>
      <c r="FJ639" s="40">
        <v>-6.5279999999999999E-3</v>
      </c>
      <c r="FK639" s="40">
        <v>0</v>
      </c>
      <c r="FL639" s="40">
        <v>-1.2489999999999999E-3</v>
      </c>
      <c r="FM639" s="1">
        <v>-2.6241720000000002</v>
      </c>
      <c r="FN639">
        <v>0.10326100000000001</v>
      </c>
      <c r="FP639" s="40">
        <v>12.18</v>
      </c>
      <c r="FQ639" s="40">
        <v>-8.5485000000000005E-2</v>
      </c>
      <c r="FR639" s="40">
        <v>4.0000000000000002E-4</v>
      </c>
      <c r="FS639" s="40">
        <v>0</v>
      </c>
      <c r="FT639" s="40">
        <v>-3.1380000000000002E-3</v>
      </c>
      <c r="FU639" s="1">
        <v>-2.5464220000000002</v>
      </c>
      <c r="FV639" s="40">
        <v>12.18</v>
      </c>
      <c r="FW639" s="40">
        <v>-0.20222999999999999</v>
      </c>
      <c r="FX639" s="40">
        <v>3.7171999999999997E-2</v>
      </c>
      <c r="FY639" s="40">
        <v>23.437501000000001</v>
      </c>
      <c r="FZ639" s="40">
        <v>7.6740000000000003E-3</v>
      </c>
      <c r="GA639" s="1">
        <v>-2.3994949999999999</v>
      </c>
      <c r="GB639">
        <v>-0.1438575</v>
      </c>
      <c r="GD639" s="40">
        <v>12.18</v>
      </c>
      <c r="GE639" s="40">
        <v>-0.13530300000000001</v>
      </c>
      <c r="GF639" s="40">
        <v>1.7853000000000001E-2</v>
      </c>
      <c r="GG639" s="40">
        <v>-11.71875</v>
      </c>
      <c r="GH639" s="40">
        <v>-3.176E-3</v>
      </c>
      <c r="GI639" s="1">
        <v>-2.5962399999999999</v>
      </c>
      <c r="GJ639" s="40">
        <v>12.18</v>
      </c>
      <c r="GK639" s="40">
        <v>-0.20463000000000001</v>
      </c>
      <c r="GL639" s="40">
        <v>-5.8222000000000003E-2</v>
      </c>
      <c r="GM639" s="40">
        <v>-11.71875</v>
      </c>
      <c r="GN639" s="40">
        <v>-2.5912999999999999E-2</v>
      </c>
      <c r="GO639" s="1">
        <v>-2.577677</v>
      </c>
      <c r="GP639">
        <v>-0.16996650000000002</v>
      </c>
      <c r="GR639" s="40">
        <v>12.18</v>
      </c>
      <c r="GS639" s="40">
        <v>-7.1199999999999999E-2</v>
      </c>
      <c r="GT639" s="40">
        <v>6.6600000000000003E-4</v>
      </c>
      <c r="GU639" s="40">
        <v>23.437501000000001</v>
      </c>
      <c r="GV639" s="40">
        <v>2.9970000000000001E-3</v>
      </c>
      <c r="GW639" s="1">
        <v>-2.3563559999999999</v>
      </c>
      <c r="GX639" s="40">
        <v>12.18</v>
      </c>
      <c r="GY639" s="40">
        <v>-0.34073599999999998</v>
      </c>
      <c r="GZ639" s="40">
        <v>7.4609999999999998E-3</v>
      </c>
      <c r="HA639" s="40">
        <v>-11.71875</v>
      </c>
      <c r="HB639" s="40">
        <v>-1.3717E-2</v>
      </c>
      <c r="HC639" s="1">
        <v>-2.5380020000000001</v>
      </c>
      <c r="HD639">
        <v>-0.20596799999999998</v>
      </c>
      <c r="HF639" s="40">
        <v>12.18</v>
      </c>
      <c r="HG639" s="40">
        <v>-0.21998300000000001</v>
      </c>
      <c r="HH639" s="40">
        <v>-1.6787E-2</v>
      </c>
      <c r="HI639" s="40">
        <v>-11.71875</v>
      </c>
      <c r="HJ639" s="40">
        <v>-1.5545E-2</v>
      </c>
      <c r="HK639" s="1">
        <v>-2.5051389999999998</v>
      </c>
      <c r="HL639" s="40">
        <v>12.18</v>
      </c>
      <c r="HM639" s="40">
        <v>-9.4437999999999994E-2</v>
      </c>
      <c r="HN639" s="40">
        <v>2.5309999999999998E-3</v>
      </c>
      <c r="HO639" s="40">
        <v>0</v>
      </c>
      <c r="HP639" s="40">
        <v>-2.9139999999999999E-3</v>
      </c>
      <c r="HQ639" s="1">
        <v>-2.4674849999999999</v>
      </c>
      <c r="HR639">
        <v>-0.1572105</v>
      </c>
      <c r="HT639" s="40">
        <v>12.18</v>
      </c>
      <c r="HU639" s="40">
        <v>-4.2333999999999997E-2</v>
      </c>
      <c r="HV639" s="40">
        <v>1.5987999999999999E-2</v>
      </c>
      <c r="HW639" s="40">
        <v>-11.71875</v>
      </c>
      <c r="HX639" s="40">
        <v>-1.4200000000000001E-4</v>
      </c>
      <c r="HY639" s="1">
        <v>-2.5032719999999999</v>
      </c>
      <c r="HZ639" s="40">
        <v>12.18</v>
      </c>
      <c r="IA639" s="40">
        <v>-2.0308E-2</v>
      </c>
      <c r="IB639" s="40">
        <v>0</v>
      </c>
      <c r="IC639" s="40">
        <v>0</v>
      </c>
      <c r="ID639" s="40">
        <v>-7.7099999999999998E-4</v>
      </c>
      <c r="IE639" s="1">
        <v>-2.4812460000000001</v>
      </c>
      <c r="IF639">
        <v>-3.1321000000000002E-2</v>
      </c>
      <c r="IH639" s="40">
        <v>12.18</v>
      </c>
      <c r="II639" s="40">
        <v>0.22853599999999999</v>
      </c>
      <c r="IJ639" s="40">
        <v>3.424E-2</v>
      </c>
      <c r="IK639" s="40">
        <v>11.71875</v>
      </c>
      <c r="IL639" s="40">
        <v>2.0482E-2</v>
      </c>
      <c r="IM639" s="1">
        <v>-2.408182</v>
      </c>
      <c r="IN639" s="40">
        <v>12.18</v>
      </c>
      <c r="IO639" s="40">
        <v>-3.8779999999999999E-3</v>
      </c>
      <c r="IP639" s="40">
        <v>1.3455999999999999E-2</v>
      </c>
      <c r="IQ639" s="40">
        <v>-11.71875</v>
      </c>
      <c r="IR639" s="40">
        <v>6.4800000000000003E-4</v>
      </c>
      <c r="IS639" s="1">
        <v>-2.5527060000000001</v>
      </c>
      <c r="IT639" s="40">
        <v>0.112329</v>
      </c>
      <c r="IU639" s="40"/>
      <c r="IV639" s="40">
        <v>12.18</v>
      </c>
      <c r="IW639" s="40">
        <v>-6.2384000000000002E-2</v>
      </c>
      <c r="IX639" s="40">
        <v>-7.9939999999999994E-3</v>
      </c>
      <c r="IY639" s="40">
        <v>-23.437501000000001</v>
      </c>
      <c r="IZ639" s="40">
        <v>-1.0002E-2</v>
      </c>
      <c r="JA639" s="1">
        <v>-2.6112129999999998</v>
      </c>
      <c r="JB639" s="40">
        <v>12.18</v>
      </c>
      <c r="JC639" s="40">
        <v>1.9224000000000002E-2</v>
      </c>
      <c r="JD639" s="40">
        <v>2.5047E-2</v>
      </c>
      <c r="JE639" s="40">
        <v>-11.71875</v>
      </c>
      <c r="JF639" s="40">
        <v>4.5880000000000001E-3</v>
      </c>
      <c r="JG639" s="1">
        <v>-2.529604</v>
      </c>
      <c r="JH639">
        <v>-2.1580000000000002E-2</v>
      </c>
      <c r="JJ639" s="40">
        <v>12.18</v>
      </c>
      <c r="JK639" s="40">
        <v>-8.0829999999999999E-2</v>
      </c>
      <c r="JL639" s="40">
        <v>-1.772E-2</v>
      </c>
      <c r="JM639" s="40">
        <v>-11.71875</v>
      </c>
      <c r="JN639" s="40">
        <v>-1.0511E-2</v>
      </c>
      <c r="JO639" s="1">
        <v>-2.5417670000000001</v>
      </c>
      <c r="JP639" s="40">
        <v>12.18</v>
      </c>
      <c r="JQ639" s="40">
        <v>-4.2762000000000001E-2</v>
      </c>
      <c r="JR639" s="40">
        <v>1.7853000000000001E-2</v>
      </c>
      <c r="JS639" s="40">
        <v>-35.15625</v>
      </c>
      <c r="JT639" s="40">
        <v>-5.1869999999999998E-3</v>
      </c>
      <c r="JU639" s="1">
        <v>-2.679481</v>
      </c>
      <c r="JV639">
        <v>-6.1796000000000004E-2</v>
      </c>
      <c r="JX639" s="40">
        <v>12.18</v>
      </c>
      <c r="JY639" s="40">
        <v>0.145035</v>
      </c>
      <c r="JZ639" s="40">
        <v>1.8119E-2</v>
      </c>
      <c r="KA639" s="40">
        <v>-35.15625</v>
      </c>
      <c r="KB639" s="40">
        <v>2.0079999999999998E-3</v>
      </c>
      <c r="KC639" s="1">
        <v>-2.667465</v>
      </c>
      <c r="KD639" s="40">
        <v>12.18</v>
      </c>
      <c r="KE639" s="40">
        <v>-8.4456000000000003E-2</v>
      </c>
      <c r="KF639" s="40">
        <v>-4.13E-3</v>
      </c>
      <c r="KG639" s="40">
        <v>-11.71875</v>
      </c>
      <c r="KH639" s="40">
        <v>-7.0569999999999999E-3</v>
      </c>
      <c r="KI639" s="1">
        <v>-2.5453929999999998</v>
      </c>
      <c r="KJ639">
        <v>3.0289499999999997E-2</v>
      </c>
      <c r="KL639" s="40">
        <v>12.18</v>
      </c>
      <c r="KM639" s="40">
        <v>-0.26571699999999998</v>
      </c>
      <c r="KN639" s="40">
        <v>1.9980000000000002E-3</v>
      </c>
      <c r="KO639" s="40">
        <v>-11.71875</v>
      </c>
      <c r="KP639" s="40">
        <v>-1.2315E-2</v>
      </c>
      <c r="KQ639" s="1">
        <v>-2.5508730000000002</v>
      </c>
      <c r="KR639" s="40">
        <v>12.18</v>
      </c>
      <c r="KS639" s="40">
        <v>-0.15792500000000001</v>
      </c>
      <c r="KT639" s="40">
        <v>-1.4123E-2</v>
      </c>
      <c r="KU639" s="40">
        <v>-11.71875</v>
      </c>
      <c r="KV639" s="40">
        <v>-1.2486000000000001E-2</v>
      </c>
      <c r="KW639" s="1">
        <v>-2.5309720000000002</v>
      </c>
      <c r="KX639">
        <v>-0.21182099999999998</v>
      </c>
    </row>
    <row r="640" spans="1:310" ht="16.899999999999999">
      <c r="A640" s="25">
        <v>12.22</v>
      </c>
      <c r="B640" s="25">
        <v>-4.803E-3</v>
      </c>
      <c r="C640" s="25">
        <v>0</v>
      </c>
      <c r="D640" s="25">
        <v>0</v>
      </c>
      <c r="E640" s="25">
        <v>-1.8200000000000001E-4</v>
      </c>
      <c r="F640" s="20">
        <v>-2.641521</v>
      </c>
      <c r="G640" s="40">
        <v>12.2</v>
      </c>
      <c r="H640" s="40">
        <v>-4.5963999999999998E-2</v>
      </c>
      <c r="I640" s="40">
        <v>3.1308999999999997E-2</v>
      </c>
      <c r="J640" s="40">
        <v>23.437501000000001</v>
      </c>
      <c r="K640" s="40">
        <v>1.2052999999999999E-2</v>
      </c>
      <c r="L640" s="1">
        <v>-2.594792</v>
      </c>
      <c r="M640">
        <v>-2.53835E-2</v>
      </c>
      <c r="O640" s="25">
        <v>12.2</v>
      </c>
      <c r="P640" s="25">
        <v>-6.9459999999999999E-3</v>
      </c>
      <c r="Q640" s="25">
        <v>2.5846999999999998E-2</v>
      </c>
      <c r="R640" s="25">
        <v>0</v>
      </c>
      <c r="S640" s="25">
        <v>6.5680000000000001E-3</v>
      </c>
      <c r="T640" s="20">
        <v>-2.6436649999999999</v>
      </c>
      <c r="U640" s="20">
        <v>12.2</v>
      </c>
      <c r="V640" s="20">
        <v>-0.19553799999999999</v>
      </c>
      <c r="W640" s="20">
        <v>1.3856E-2</v>
      </c>
      <c r="X640" s="20">
        <v>-23.437501000000001</v>
      </c>
      <c r="Y640" s="20">
        <v>-9.2790000000000008E-3</v>
      </c>
      <c r="Z640" s="20">
        <v>-2.7443659999999999</v>
      </c>
      <c r="AA640">
        <v>-0.101242</v>
      </c>
      <c r="AC640" s="20">
        <v>12.2</v>
      </c>
      <c r="AD640" s="20">
        <v>1.6698000000000001E-2</v>
      </c>
      <c r="AE640" s="20">
        <v>-2.931E-3</v>
      </c>
      <c r="AF640" s="20">
        <v>0</v>
      </c>
      <c r="AG640" s="20">
        <v>-1.4100000000000001E-4</v>
      </c>
      <c r="AH640" s="20">
        <v>-2.6200209999999999</v>
      </c>
      <c r="AI640" s="25">
        <v>12.2</v>
      </c>
      <c r="AJ640" s="25">
        <v>5.9035999999999998E-2</v>
      </c>
      <c r="AK640" s="25">
        <v>2.2915999999999999E-2</v>
      </c>
      <c r="AL640" s="25">
        <v>-11.71875</v>
      </c>
      <c r="AM640" s="25">
        <v>5.535E-3</v>
      </c>
      <c r="AN640" s="20">
        <v>-2.7534640000000001</v>
      </c>
      <c r="AO640">
        <v>3.7866999999999998E-2</v>
      </c>
      <c r="AQ640" s="25">
        <v>12.2</v>
      </c>
      <c r="AR640" s="25">
        <v>-9.0580999999999995E-2</v>
      </c>
      <c r="AS640" s="25">
        <v>1.2657E-2</v>
      </c>
      <c r="AT640" s="25">
        <v>11.71875</v>
      </c>
      <c r="AU640" s="25">
        <v>2.6700000000000001E-3</v>
      </c>
      <c r="AV640" s="20">
        <v>-2.6394090000000001</v>
      </c>
      <c r="AW640" s="25">
        <v>12.2</v>
      </c>
      <c r="AX640" s="25">
        <v>-8.9479999999999994E-3</v>
      </c>
      <c r="AY640" s="25">
        <v>2.6380000000000001E-2</v>
      </c>
      <c r="AZ640" s="25">
        <v>-23.437501000000001</v>
      </c>
      <c r="BA640" s="25">
        <v>1.1100000000000001E-3</v>
      </c>
      <c r="BB640" s="20">
        <v>-2.8214480000000002</v>
      </c>
      <c r="BC640">
        <v>-4.9764499999999996E-2</v>
      </c>
      <c r="BE640" s="25">
        <v>12.2</v>
      </c>
      <c r="BF640" s="25">
        <v>-0.36907699999999999</v>
      </c>
      <c r="BG640" s="25">
        <v>-9.7260000000000003E-3</v>
      </c>
      <c r="BH640" s="25">
        <v>-11.71875</v>
      </c>
      <c r="BI640" s="25">
        <v>-1.9335000000000001E-2</v>
      </c>
      <c r="BJ640" s="20">
        <v>-2.742124</v>
      </c>
      <c r="BK640" s="25">
        <v>12.2</v>
      </c>
      <c r="BL640" s="25">
        <v>2.6016999999999998E-2</v>
      </c>
      <c r="BM640" s="25">
        <v>2.2650000000000001E-3</v>
      </c>
      <c r="BN640" s="25">
        <v>11.71875</v>
      </c>
      <c r="BO640" s="25">
        <v>4.3470000000000002E-3</v>
      </c>
      <c r="BP640" s="20">
        <v>-2.6107010000000002</v>
      </c>
      <c r="BQ640" s="25">
        <v>-0.17152999999999999</v>
      </c>
      <c r="BR640" s="25"/>
      <c r="BS640" s="25">
        <v>12.2</v>
      </c>
      <c r="BT640" s="25">
        <v>0.48937599999999998</v>
      </c>
      <c r="BU640" s="25">
        <v>2.8910999999999999E-2</v>
      </c>
      <c r="BV640" s="25">
        <v>0</v>
      </c>
      <c r="BW640" s="25">
        <v>2.6209E-2</v>
      </c>
      <c r="BX640" s="20">
        <v>-2.674687</v>
      </c>
      <c r="BY640" s="1">
        <v>12.2</v>
      </c>
      <c r="BZ640" s="1">
        <v>-0.25288699999999997</v>
      </c>
      <c r="CA640" s="1">
        <v>-2.398E-3</v>
      </c>
      <c r="CB640" s="1">
        <v>11.71875</v>
      </c>
      <c r="CC640" s="1">
        <v>-7.4679999999999998E-3</v>
      </c>
      <c r="CD640" s="1">
        <v>-2.6259329999999999</v>
      </c>
      <c r="CE640" s="20">
        <v>0.1182445</v>
      </c>
      <c r="CF640" s="20"/>
      <c r="CG640" s="1">
        <v>12.2</v>
      </c>
      <c r="CH640" s="1">
        <v>-0.28893799999999997</v>
      </c>
      <c r="CI640" s="1">
        <v>-2.5314E-2</v>
      </c>
      <c r="CJ640" s="1">
        <v>0</v>
      </c>
      <c r="CK640" s="1">
        <v>-1.7652999999999999E-2</v>
      </c>
      <c r="CL640" s="1">
        <v>-2.661985</v>
      </c>
      <c r="CM640" s="40">
        <v>12.2</v>
      </c>
      <c r="CN640" s="40">
        <v>-0.32286700000000002</v>
      </c>
      <c r="CO640" s="40">
        <v>1.0660000000000001E-3</v>
      </c>
      <c r="CP640" s="40">
        <v>23.437501000000001</v>
      </c>
      <c r="CQ640" s="40">
        <v>-6.4460000000000003E-3</v>
      </c>
      <c r="CR640" s="1">
        <v>-2.5201319999999998</v>
      </c>
      <c r="CS640" s="20">
        <v>-0.30590249999999997</v>
      </c>
      <c r="CT640" s="20"/>
      <c r="CU640" s="40">
        <v>12.2</v>
      </c>
      <c r="CV640" s="40">
        <v>0.36629200000000001</v>
      </c>
      <c r="CW640" s="40">
        <v>6.2620000000000002E-3</v>
      </c>
      <c r="CX640" s="40">
        <v>-82.031256999999997</v>
      </c>
      <c r="CY640" s="40">
        <v>-3.7750000000000001E-3</v>
      </c>
      <c r="CZ640" s="1">
        <v>-2.0067550000000001</v>
      </c>
      <c r="DA640" s="40">
        <v>12.2</v>
      </c>
      <c r="DB640" s="40">
        <v>-0.15532699999999999</v>
      </c>
      <c r="DC640" s="40">
        <v>2.7980000000000001E-3</v>
      </c>
      <c r="DD640" s="40">
        <v>-23.437501000000001</v>
      </c>
      <c r="DE640" s="40">
        <v>-1.0676E-2</v>
      </c>
      <c r="DF640" s="1">
        <v>-2.6162649999999998</v>
      </c>
      <c r="DG640" s="25">
        <v>0.10548250000000001</v>
      </c>
      <c r="DH640" s="25"/>
      <c r="DI640" s="20"/>
      <c r="DK640" s="20"/>
      <c r="DL640" s="20"/>
      <c r="DM640" s="20"/>
      <c r="DN640" s="20"/>
      <c r="DO640" s="20"/>
      <c r="DP640" s="20"/>
      <c r="DR640" s="20"/>
      <c r="DS640" s="20"/>
      <c r="DT640" s="20"/>
      <c r="DU640" s="20"/>
      <c r="DV640" s="20"/>
      <c r="DW640" s="20"/>
      <c r="DY640" s="20"/>
      <c r="DZ640" s="20"/>
      <c r="EA640" s="20"/>
      <c r="EB640" s="20"/>
      <c r="EC640" s="20"/>
      <c r="ED640" s="20"/>
      <c r="FB640" s="40">
        <v>12.2</v>
      </c>
      <c r="FC640" s="40">
        <v>1.8061000000000001E-2</v>
      </c>
      <c r="FD640" s="40">
        <v>-8.5269999999999999E-3</v>
      </c>
      <c r="FE640" s="40">
        <v>-11.71875</v>
      </c>
      <c r="FF640" s="40">
        <v>-4.3299999999999996E-3</v>
      </c>
      <c r="FG640" s="1">
        <v>-2.4428770000000002</v>
      </c>
      <c r="FH640" s="40">
        <v>12.2</v>
      </c>
      <c r="FI640" s="40">
        <v>-3.2326000000000001E-2</v>
      </c>
      <c r="FJ640" s="40">
        <v>-1.2524E-2</v>
      </c>
      <c r="FK640" s="40">
        <v>-23.437501000000001</v>
      </c>
      <c r="FL640" s="40">
        <v>-1.0059E-2</v>
      </c>
      <c r="FM640" s="1">
        <v>-2.7569360000000001</v>
      </c>
      <c r="FN640">
        <v>-7.1325E-3</v>
      </c>
      <c r="FP640" s="40">
        <v>12.2</v>
      </c>
      <c r="FQ640" s="40">
        <v>-0.261266</v>
      </c>
      <c r="FR640" s="40">
        <v>1.359E-2</v>
      </c>
      <c r="FS640" s="40">
        <v>0</v>
      </c>
      <c r="FT640" s="40">
        <v>-6.3210000000000002E-3</v>
      </c>
      <c r="FU640" s="1">
        <v>-2.5464220000000002</v>
      </c>
      <c r="FV640" s="40">
        <v>12.2</v>
      </c>
      <c r="FW640" s="40">
        <v>-0.334727</v>
      </c>
      <c r="FX640" s="40">
        <v>6.1289999999999999E-3</v>
      </c>
      <c r="FY640" s="40">
        <v>0</v>
      </c>
      <c r="FZ640" s="40">
        <v>-1.108E-2</v>
      </c>
      <c r="GA640" s="1">
        <v>-2.5319919999999998</v>
      </c>
      <c r="GB640">
        <v>-0.2979965</v>
      </c>
      <c r="GD640" s="40">
        <v>12.2</v>
      </c>
      <c r="GE640" s="40">
        <v>-6.9055000000000005E-2</v>
      </c>
      <c r="GF640" s="40">
        <v>6.1289999999999999E-3</v>
      </c>
      <c r="GG640" s="40">
        <v>0</v>
      </c>
      <c r="GH640" s="40">
        <v>-1E-3</v>
      </c>
      <c r="GI640" s="1">
        <v>-2.529992</v>
      </c>
      <c r="GJ640" s="40">
        <v>12.2</v>
      </c>
      <c r="GK640" s="40">
        <v>-0.359037</v>
      </c>
      <c r="GL640" s="40">
        <v>-3.4507000000000003E-2</v>
      </c>
      <c r="GM640" s="40">
        <v>-23.437501000000001</v>
      </c>
      <c r="GN640" s="40">
        <v>-2.8264999999999998E-2</v>
      </c>
      <c r="GO640" s="1">
        <v>-2.644193</v>
      </c>
      <c r="GP640">
        <v>-0.21404600000000001</v>
      </c>
      <c r="GR640" s="40">
        <v>12.2</v>
      </c>
      <c r="GS640" s="40">
        <v>-0.11580600000000001</v>
      </c>
      <c r="GT640" s="40">
        <v>1.2923E-2</v>
      </c>
      <c r="GU640" s="40">
        <v>0</v>
      </c>
      <c r="GV640" s="40">
        <v>-9.7799999999999992E-4</v>
      </c>
      <c r="GW640" s="1">
        <v>-2.4888530000000002</v>
      </c>
      <c r="GX640" s="40">
        <v>12.2</v>
      </c>
      <c r="GY640" s="40">
        <v>-9.8706000000000002E-2</v>
      </c>
      <c r="GZ640" s="40">
        <v>1.9984999999999999E-2</v>
      </c>
      <c r="HA640" s="40">
        <v>0</v>
      </c>
      <c r="HB640" s="40">
        <v>1.537E-3</v>
      </c>
      <c r="HC640" s="1">
        <v>-2.4717530000000001</v>
      </c>
      <c r="HD640">
        <v>-0.107256</v>
      </c>
      <c r="HF640" s="40">
        <v>12.2</v>
      </c>
      <c r="HG640" s="40">
        <v>-0.30800699999999998</v>
      </c>
      <c r="HH640" s="40">
        <v>-1.3320000000000001E-3</v>
      </c>
      <c r="HI640" s="40">
        <v>-11.71875</v>
      </c>
      <c r="HJ640" s="40">
        <v>-1.4800000000000001E-2</v>
      </c>
      <c r="HK640" s="1">
        <v>-2.5052720000000002</v>
      </c>
      <c r="HL640" s="40">
        <v>12.2</v>
      </c>
      <c r="HM640" s="40">
        <v>-9.4437999999999994E-2</v>
      </c>
      <c r="HN640" s="40">
        <v>-6.6600000000000003E-4</v>
      </c>
      <c r="HO640" s="40">
        <v>0</v>
      </c>
      <c r="HP640" s="40">
        <v>-3.7590000000000002E-3</v>
      </c>
      <c r="HQ640" s="1">
        <v>-2.4674849999999999</v>
      </c>
      <c r="HR640">
        <v>-0.20122249999999997</v>
      </c>
      <c r="HT640" s="40">
        <v>12.2</v>
      </c>
      <c r="HU640" s="40">
        <v>-8.7341000000000002E-2</v>
      </c>
      <c r="HV640" s="40">
        <v>1.5188E-2</v>
      </c>
      <c r="HW640" s="40">
        <v>-35.15625</v>
      </c>
      <c r="HX640" s="40">
        <v>-7.5830000000000003E-3</v>
      </c>
      <c r="HY640" s="1">
        <v>-2.6361690000000002</v>
      </c>
      <c r="HZ640" s="40">
        <v>12.2</v>
      </c>
      <c r="IA640" s="40">
        <v>-0.26247199999999998</v>
      </c>
      <c r="IB640" s="40">
        <v>-1.6121E-2</v>
      </c>
      <c r="IC640" s="40">
        <v>-11.71875</v>
      </c>
      <c r="ID640" s="40">
        <v>-1.6981E-2</v>
      </c>
      <c r="IE640" s="1">
        <v>-2.547628</v>
      </c>
      <c r="IF640">
        <v>-0.17490649999999999</v>
      </c>
      <c r="IH640" s="40">
        <v>12.2</v>
      </c>
      <c r="II640" s="40">
        <v>0.25017899999999998</v>
      </c>
      <c r="IJ640" s="40">
        <v>3.7437999999999999E-2</v>
      </c>
      <c r="IK640" s="40">
        <v>0</v>
      </c>
      <c r="IL640" s="40">
        <v>1.9387000000000001E-2</v>
      </c>
      <c r="IM640" s="1">
        <v>-2.474431</v>
      </c>
      <c r="IN640" s="40">
        <v>12.2</v>
      </c>
      <c r="IO640" s="40">
        <v>-7.0393999999999998E-2</v>
      </c>
      <c r="IP640" s="40">
        <v>5.3300000000000005E-4</v>
      </c>
      <c r="IQ640" s="40">
        <v>-23.437501000000001</v>
      </c>
      <c r="IR640" s="40">
        <v>-8.0520000000000001E-3</v>
      </c>
      <c r="IS640" s="1">
        <v>-2.6192220000000002</v>
      </c>
      <c r="IT640" s="40">
        <v>8.9892499999999986E-2</v>
      </c>
      <c r="IU640" s="40"/>
      <c r="IV640" s="40">
        <v>12.2</v>
      </c>
      <c r="IW640" s="40">
        <v>0.11312999999999999</v>
      </c>
      <c r="IX640" s="40">
        <v>3.0639999999999999E-3</v>
      </c>
      <c r="IY640" s="40">
        <v>-23.437501000000001</v>
      </c>
      <c r="IZ640" s="40">
        <v>-4.2000000000000002E-4</v>
      </c>
      <c r="JA640" s="1">
        <v>-2.6114799999999998</v>
      </c>
      <c r="JB640" s="40">
        <v>12.2</v>
      </c>
      <c r="JC640" s="40">
        <v>-6.8801000000000001E-2</v>
      </c>
      <c r="JD640" s="40">
        <v>2.4514999999999999E-2</v>
      </c>
      <c r="JE640" s="40">
        <v>-11.71875</v>
      </c>
      <c r="JF640" s="40">
        <v>1.108E-3</v>
      </c>
      <c r="JG640" s="1">
        <v>-2.529738</v>
      </c>
      <c r="JH640">
        <v>2.2164499999999997E-2</v>
      </c>
      <c r="JJ640" s="40">
        <v>12.2</v>
      </c>
      <c r="JK640" s="40">
        <v>-8.0962999999999993E-2</v>
      </c>
      <c r="JL640" s="40">
        <v>-1.3723000000000001E-2</v>
      </c>
      <c r="JM640" s="40">
        <v>-11.71875</v>
      </c>
      <c r="JN640" s="40">
        <v>-9.4599999999999997E-3</v>
      </c>
      <c r="JO640" s="1">
        <v>-2.5419010000000002</v>
      </c>
      <c r="JP640" s="40">
        <v>12.2</v>
      </c>
      <c r="JQ640" s="40">
        <v>0.11111</v>
      </c>
      <c r="JR640" s="40">
        <v>8.7930000000000005E-3</v>
      </c>
      <c r="JS640" s="40">
        <v>-23.437501000000001</v>
      </c>
      <c r="JT640" s="40">
        <v>1.0169999999999999E-3</v>
      </c>
      <c r="JU640" s="1">
        <v>-2.6135000000000002</v>
      </c>
      <c r="JV640">
        <v>1.5073500000000004E-2</v>
      </c>
      <c r="JX640" s="40">
        <v>12.2</v>
      </c>
      <c r="JY640" s="40">
        <v>0.123125</v>
      </c>
      <c r="JZ640" s="40">
        <v>1.1058E-2</v>
      </c>
      <c r="KA640" s="40">
        <v>-23.437501000000001</v>
      </c>
      <c r="KB640" s="40">
        <v>2.0720000000000001E-3</v>
      </c>
      <c r="KC640" s="1">
        <v>-2.6014840000000001</v>
      </c>
      <c r="KD640" s="40">
        <v>12.2</v>
      </c>
      <c r="KE640" s="40">
        <v>-6.3080999999999998E-2</v>
      </c>
      <c r="KF640" s="40">
        <v>8.3940000000000004E-3</v>
      </c>
      <c r="KG640" s="40">
        <v>-23.437501000000001</v>
      </c>
      <c r="KH640" s="40">
        <v>-5.6969999999999998E-3</v>
      </c>
      <c r="KI640" s="1">
        <v>-2.6119089999999998</v>
      </c>
      <c r="KJ640">
        <v>3.0022E-2</v>
      </c>
      <c r="KL640" s="40">
        <v>12.2</v>
      </c>
      <c r="KM640" s="40">
        <v>-4.5196E-2</v>
      </c>
      <c r="KN640" s="40">
        <v>5.4619999999999998E-3</v>
      </c>
      <c r="KO640" s="40">
        <v>11.71875</v>
      </c>
      <c r="KP640" s="40">
        <v>2.49E-3</v>
      </c>
      <c r="KQ640" s="1">
        <v>-2.4182429999999999</v>
      </c>
      <c r="KR640" s="40">
        <v>12.2</v>
      </c>
      <c r="KS640" s="40">
        <v>-3.7859999999999999E-3</v>
      </c>
      <c r="KT640" s="40">
        <v>1.1591000000000001E-2</v>
      </c>
      <c r="KU640" s="40">
        <v>0</v>
      </c>
      <c r="KV640" s="40">
        <v>2.9199999999999999E-3</v>
      </c>
      <c r="KW640" s="1">
        <v>-2.4647239999999999</v>
      </c>
      <c r="KX640">
        <v>-2.4490999999999999E-2</v>
      </c>
    </row>
    <row r="641" spans="1:310" ht="16.899999999999999">
      <c r="A641" s="20">
        <v>12.24</v>
      </c>
      <c r="B641" s="20">
        <v>-2.6311000000000001E-2</v>
      </c>
      <c r="C641" s="20">
        <v>-1.3056999999999999E-2</v>
      </c>
      <c r="D641" s="20">
        <v>11.71875</v>
      </c>
      <c r="E641" s="20">
        <v>-1.688E-3</v>
      </c>
      <c r="F641" s="20">
        <v>-2.5751390000000001</v>
      </c>
      <c r="G641" s="40">
        <v>12.22</v>
      </c>
      <c r="H641" s="40">
        <v>-0.17846100000000001</v>
      </c>
      <c r="I641" s="40">
        <v>1.5455E-2</v>
      </c>
      <c r="J641" s="40">
        <v>0</v>
      </c>
      <c r="K641" s="40">
        <v>-2.686E-3</v>
      </c>
      <c r="L641" s="1">
        <v>-2.7272889999999999</v>
      </c>
      <c r="M641">
        <v>-0.102386</v>
      </c>
      <c r="O641" s="25">
        <v>12.22</v>
      </c>
      <c r="P641" s="25">
        <v>-0.182727</v>
      </c>
      <c r="Q641" s="25">
        <v>1.2257000000000001E-2</v>
      </c>
      <c r="R641" s="25">
        <v>0</v>
      </c>
      <c r="S641" s="25">
        <v>-3.6930000000000001E-3</v>
      </c>
      <c r="T641" s="20">
        <v>-2.6436649999999999</v>
      </c>
      <c r="U641" s="25">
        <v>12.22</v>
      </c>
      <c r="V641" s="25">
        <v>-0.107915</v>
      </c>
      <c r="W641" s="25">
        <v>1.5989999999999999E-3</v>
      </c>
      <c r="X641" s="25">
        <v>-23.437501000000001</v>
      </c>
      <c r="Y641" s="25">
        <v>-9.1940000000000008E-3</v>
      </c>
      <c r="Z641" s="20">
        <v>-2.7446329999999999</v>
      </c>
      <c r="AA641">
        <v>-0.14532100000000001</v>
      </c>
      <c r="AC641" s="25">
        <v>12.22</v>
      </c>
      <c r="AD641" s="25">
        <v>-9.2701000000000006E-2</v>
      </c>
      <c r="AE641" s="25">
        <v>-1.5455E-2</v>
      </c>
      <c r="AF641" s="25">
        <v>11.71875</v>
      </c>
      <c r="AG641" s="25">
        <v>-4.8409999999999998E-3</v>
      </c>
      <c r="AH641" s="20">
        <v>-2.553639</v>
      </c>
      <c r="AI641" s="25">
        <v>12.22</v>
      </c>
      <c r="AJ641" s="25">
        <v>3.7393999999999997E-2</v>
      </c>
      <c r="AK641" s="25">
        <v>1.8519000000000001E-2</v>
      </c>
      <c r="AL641" s="25">
        <v>0</v>
      </c>
      <c r="AM641" s="25">
        <v>6.313E-3</v>
      </c>
      <c r="AN641" s="20">
        <v>-2.6872150000000001</v>
      </c>
      <c r="AO641">
        <v>-2.7653500000000004E-2</v>
      </c>
      <c r="AQ641" s="25">
        <v>12.22</v>
      </c>
      <c r="AR641" s="25">
        <v>8.5333999999999993E-2</v>
      </c>
      <c r="AS641" s="25">
        <v>1.5587999999999999E-2</v>
      </c>
      <c r="AT641" s="25">
        <v>11.71875</v>
      </c>
      <c r="AU641" s="25">
        <v>1.0119E-2</v>
      </c>
      <c r="AV641" s="20">
        <v>-2.639275</v>
      </c>
      <c r="AW641" s="25">
        <v>12.22</v>
      </c>
      <c r="AX641" s="25">
        <v>-9.7105999999999998E-2</v>
      </c>
      <c r="AY641" s="25">
        <v>3.5040000000000002E-2</v>
      </c>
      <c r="AZ641" s="25">
        <v>-23.437501000000001</v>
      </c>
      <c r="BA641" s="25">
        <v>5.3999999999999998E-5</v>
      </c>
      <c r="BB641" s="20">
        <v>-2.8217150000000002</v>
      </c>
      <c r="BC641">
        <v>-5.8860000000000023E-3</v>
      </c>
      <c r="BE641" s="25">
        <v>12.22</v>
      </c>
      <c r="BF641" s="25">
        <v>-0.23644699999999999</v>
      </c>
      <c r="BG641" s="25">
        <v>1.0925000000000001E-2</v>
      </c>
      <c r="BH641" s="25">
        <v>11.71875</v>
      </c>
      <c r="BI641" s="25">
        <v>-3.323E-3</v>
      </c>
      <c r="BJ641" s="20">
        <v>-2.6094940000000002</v>
      </c>
      <c r="BK641" s="25">
        <v>12.22</v>
      </c>
      <c r="BL641" s="25">
        <v>-0.12812100000000001</v>
      </c>
      <c r="BM641" s="25">
        <v>-1.6121E-2</v>
      </c>
      <c r="BN641" s="25">
        <v>0</v>
      </c>
      <c r="BO641" s="25">
        <v>-9.1219999999999999E-3</v>
      </c>
      <c r="BP641" s="20">
        <v>-2.6769500000000002</v>
      </c>
      <c r="BQ641" s="20">
        <v>-0.182284</v>
      </c>
      <c r="BR641" s="20"/>
      <c r="BS641" s="25">
        <v>12.22</v>
      </c>
      <c r="BT641" s="25">
        <v>-1.6459000000000001E-2</v>
      </c>
      <c r="BU641" s="25">
        <v>1.8519000000000001E-2</v>
      </c>
      <c r="BV641" s="25">
        <v>-11.71875</v>
      </c>
      <c r="BW641" s="25">
        <v>1.5089999999999999E-3</v>
      </c>
      <c r="BX641" s="20">
        <v>-2.7410679999999998</v>
      </c>
      <c r="BY641" s="1">
        <v>12.22</v>
      </c>
      <c r="BZ641" s="1">
        <v>-0.14335400000000001</v>
      </c>
      <c r="CA641" s="1">
        <v>2.1850000000000001E-2</v>
      </c>
      <c r="CB641" s="1">
        <v>0</v>
      </c>
      <c r="CC641" s="1">
        <v>3.3599999999999998E-4</v>
      </c>
      <c r="CD641" s="1">
        <v>-2.6921819999999999</v>
      </c>
      <c r="CE641" s="25">
        <v>-7.9906500000000005E-2</v>
      </c>
      <c r="CF641" s="25"/>
      <c r="CG641" s="1">
        <v>12.22</v>
      </c>
      <c r="CH641" s="1">
        <v>0.304788</v>
      </c>
      <c r="CI641" s="1">
        <v>-2.4115000000000001E-2</v>
      </c>
      <c r="CJ641" s="1">
        <v>11.71875</v>
      </c>
      <c r="CK641" s="1">
        <v>7.9520000000000007E-3</v>
      </c>
      <c r="CL641" s="1">
        <v>-2.595602</v>
      </c>
      <c r="CM641" s="1">
        <v>12.22</v>
      </c>
      <c r="CN641" s="1">
        <v>-8.0435999999999994E-2</v>
      </c>
      <c r="CO641" s="1">
        <v>9.0600000000000003E-3</v>
      </c>
      <c r="CP641" s="1">
        <v>35.15625</v>
      </c>
      <c r="CQ641" s="1">
        <v>7.626E-3</v>
      </c>
      <c r="CR641" s="1">
        <v>-2.4534829999999999</v>
      </c>
      <c r="CS641" s="20">
        <v>0.112176</v>
      </c>
      <c r="CT641" s="20"/>
      <c r="CU641" s="40">
        <v>12.22</v>
      </c>
      <c r="CV641" s="40">
        <v>0.54113800000000001</v>
      </c>
      <c r="CW641" s="40">
        <v>7.5940000000000001E-3</v>
      </c>
      <c r="CX641" s="40">
        <v>-82.031256999999997</v>
      </c>
      <c r="CY641" s="40">
        <v>3.2109999999999999E-3</v>
      </c>
      <c r="CZ641" s="1">
        <v>-2.0076900000000002</v>
      </c>
      <c r="DA641" s="40">
        <v>12.22</v>
      </c>
      <c r="DB641" s="40">
        <v>-0.112577</v>
      </c>
      <c r="DC641" s="40">
        <v>1.1325E-2</v>
      </c>
      <c r="DD641" s="40">
        <v>-46.875002000000002</v>
      </c>
      <c r="DE641" s="40">
        <v>-1.2323000000000001E-2</v>
      </c>
      <c r="DF641" s="1">
        <v>-2.7492960000000002</v>
      </c>
      <c r="DG641" s="20">
        <v>0.21428050000000001</v>
      </c>
      <c r="DH641" s="20"/>
      <c r="DI641" s="20"/>
      <c r="DK641" s="20"/>
      <c r="DL641" s="20"/>
      <c r="DM641" s="20"/>
      <c r="DN641" s="20"/>
      <c r="DO641" s="20"/>
      <c r="DP641" s="20"/>
      <c r="DR641" s="20"/>
      <c r="DS641" s="20"/>
      <c r="DT641" s="20"/>
      <c r="DU641" s="20"/>
      <c r="DV641" s="20"/>
      <c r="DW641" s="20"/>
      <c r="DY641" s="20"/>
      <c r="DZ641" s="20"/>
      <c r="EA641" s="20"/>
      <c r="EB641" s="20"/>
      <c r="EC641" s="20"/>
      <c r="ED641" s="20"/>
      <c r="FB641" s="40">
        <v>12.22</v>
      </c>
      <c r="FC641" s="40">
        <v>0.105818</v>
      </c>
      <c r="FD641" s="40">
        <v>-5.862E-3</v>
      </c>
      <c r="FE641" s="40">
        <v>-11.71875</v>
      </c>
      <c r="FF641" s="40">
        <v>-2.9599999999999998E-4</v>
      </c>
      <c r="FG641" s="1">
        <v>-2.4430109999999998</v>
      </c>
      <c r="FH641" s="40">
        <v>12.22</v>
      </c>
      <c r="FI641" s="40">
        <v>-0.18501000000000001</v>
      </c>
      <c r="FJ641" s="40">
        <v>-1.7054E-2</v>
      </c>
      <c r="FK641" s="40">
        <v>11.71875</v>
      </c>
      <c r="FL641" s="40">
        <v>-8.7659999999999995E-3</v>
      </c>
      <c r="FM641" s="1">
        <v>-2.5580569999999998</v>
      </c>
      <c r="FN641">
        <v>-3.9596000000000006E-2</v>
      </c>
      <c r="FP641" s="40">
        <v>12.22</v>
      </c>
      <c r="FQ641" s="40">
        <v>-0.151867</v>
      </c>
      <c r="FR641" s="40">
        <v>1.7985999999999999E-2</v>
      </c>
      <c r="FS641" s="40">
        <v>-11.71875</v>
      </c>
      <c r="FT641" s="40">
        <v>-3.7690000000000002E-3</v>
      </c>
      <c r="FU641" s="1">
        <v>-2.6128040000000001</v>
      </c>
      <c r="FV641" s="40">
        <v>12.22</v>
      </c>
      <c r="FW641" s="40">
        <v>-0.201963</v>
      </c>
      <c r="FX641" s="40">
        <v>-6.7949999999999998E-3</v>
      </c>
      <c r="FY641" s="40">
        <v>23.437501000000001</v>
      </c>
      <c r="FZ641" s="40">
        <v>-3.9360000000000003E-3</v>
      </c>
      <c r="GA641" s="1">
        <v>-2.3992279999999999</v>
      </c>
      <c r="GB641">
        <v>-0.17691499999999999</v>
      </c>
      <c r="GD641" s="40">
        <v>12.22</v>
      </c>
      <c r="GE641" s="40">
        <v>-4.7545999999999998E-2</v>
      </c>
      <c r="GF641" s="40">
        <v>7.9900000000000001E-4</v>
      </c>
      <c r="GG641" s="40">
        <v>-11.71875</v>
      </c>
      <c r="GH641" s="40">
        <v>-4.3540000000000002E-3</v>
      </c>
      <c r="GI641" s="1">
        <v>-2.596374</v>
      </c>
      <c r="GJ641" s="40">
        <v>12.22</v>
      </c>
      <c r="GK641" s="40">
        <v>-0.16015799999999999</v>
      </c>
      <c r="GL641" s="40">
        <v>9.7260000000000003E-3</v>
      </c>
      <c r="GM641" s="40">
        <v>11.71875</v>
      </c>
      <c r="GN641" s="40">
        <v>-7.45E-4</v>
      </c>
      <c r="GO641" s="1">
        <v>-2.4453140000000002</v>
      </c>
      <c r="GP641">
        <v>-0.103852</v>
      </c>
      <c r="GR641" s="40">
        <v>12.22</v>
      </c>
      <c r="GS641" s="40">
        <v>-2.7914999999999999E-2</v>
      </c>
      <c r="GT641" s="40">
        <v>5.4619999999999998E-3</v>
      </c>
      <c r="GU641" s="40">
        <v>0</v>
      </c>
      <c r="GV641" s="40">
        <v>3.8499999999999998E-4</v>
      </c>
      <c r="GW641" s="1">
        <v>-2.4888530000000002</v>
      </c>
      <c r="GX641" s="40">
        <v>12.22</v>
      </c>
      <c r="GY641" s="40">
        <v>-7.7198000000000003E-2</v>
      </c>
      <c r="GZ641" s="40">
        <v>3.5040000000000002E-2</v>
      </c>
      <c r="HA641" s="40">
        <v>-11.71875</v>
      </c>
      <c r="HB641" s="40">
        <v>3.571E-3</v>
      </c>
      <c r="HC641" s="1">
        <v>-2.538135</v>
      </c>
      <c r="HD641">
        <v>-5.2556499999999999E-2</v>
      </c>
      <c r="HF641" s="40">
        <v>12.22</v>
      </c>
      <c r="HG641" s="40">
        <v>-0.11085100000000001</v>
      </c>
      <c r="HH641" s="40">
        <v>2.6646E-2</v>
      </c>
      <c r="HI641" s="40">
        <v>-23.437501000000001</v>
      </c>
      <c r="HJ641" s="40">
        <v>-2.686E-3</v>
      </c>
      <c r="HK641" s="1">
        <v>-2.5717880000000002</v>
      </c>
      <c r="HL641" s="40">
        <v>12.22</v>
      </c>
      <c r="HM641" s="40">
        <v>5.9834999999999999E-2</v>
      </c>
      <c r="HN641" s="40">
        <v>5.3300000000000005E-4</v>
      </c>
      <c r="HO641" s="40">
        <v>11.71875</v>
      </c>
      <c r="HP641" s="40">
        <v>5.1720000000000004E-3</v>
      </c>
      <c r="HQ641" s="1">
        <v>-2.401103</v>
      </c>
      <c r="HR641">
        <v>-2.5508000000000003E-2</v>
      </c>
      <c r="HT641" s="40">
        <v>12.22</v>
      </c>
      <c r="HU641" s="40">
        <v>-0.109251</v>
      </c>
      <c r="HV641" s="40">
        <v>1.1457999999999999E-2</v>
      </c>
      <c r="HW641" s="40">
        <v>-23.437501000000001</v>
      </c>
      <c r="HX641" s="40">
        <v>-6.6389999999999999E-3</v>
      </c>
      <c r="HY641" s="1">
        <v>-2.5701879999999999</v>
      </c>
      <c r="HZ641" s="40">
        <v>12.22</v>
      </c>
      <c r="IA641" s="40">
        <v>8.8956999999999994E-2</v>
      </c>
      <c r="IB641" s="40">
        <v>-1.1191E-2</v>
      </c>
      <c r="IC641" s="40">
        <v>-11.71875</v>
      </c>
      <c r="ID641" s="40">
        <v>-2.3440000000000002E-3</v>
      </c>
      <c r="IE641" s="1">
        <v>-2.5477609999999999</v>
      </c>
      <c r="IF641">
        <v>-1.0147000000000003E-2</v>
      </c>
      <c r="IH641" s="40">
        <v>12.22</v>
      </c>
      <c r="II641" s="40">
        <v>0.25017899999999998</v>
      </c>
      <c r="IJ641" s="40">
        <v>-6.2620000000000002E-3</v>
      </c>
      <c r="IK641" s="40">
        <v>0</v>
      </c>
      <c r="IL641" s="40">
        <v>7.8370000000000002E-3</v>
      </c>
      <c r="IM641" s="1">
        <v>-2.474431</v>
      </c>
      <c r="IN641" s="40">
        <v>12.22</v>
      </c>
      <c r="IO641" s="40">
        <v>0.23788400000000001</v>
      </c>
      <c r="IP641" s="40">
        <v>-3.7299999999999998E-3</v>
      </c>
      <c r="IQ641" s="40">
        <v>0</v>
      </c>
      <c r="IR641" s="40">
        <v>8.0400000000000003E-3</v>
      </c>
      <c r="IS641" s="1">
        <v>-2.4867249999999999</v>
      </c>
      <c r="IT641" s="40">
        <v>0.24403150000000001</v>
      </c>
      <c r="IU641" s="40"/>
      <c r="IV641" s="40">
        <v>12.22</v>
      </c>
      <c r="IW641" s="40">
        <v>2.4972000000000001E-2</v>
      </c>
      <c r="IX641" s="40">
        <v>9.4590000000000004E-3</v>
      </c>
      <c r="IY641" s="40">
        <v>-23.437501000000001</v>
      </c>
      <c r="IZ641" s="40">
        <v>-2.075E-3</v>
      </c>
      <c r="JA641" s="1">
        <v>-2.6117469999999998</v>
      </c>
      <c r="JB641" s="40">
        <v>12.22</v>
      </c>
      <c r="JC641" s="40">
        <v>-6.8933999999999995E-2</v>
      </c>
      <c r="JD641" s="40">
        <v>1.0126E-2</v>
      </c>
      <c r="JE641" s="40">
        <v>-11.71875</v>
      </c>
      <c r="JF641" s="40">
        <v>-2.7000000000000001E-3</v>
      </c>
      <c r="JG641" s="1">
        <v>-2.5298720000000001</v>
      </c>
      <c r="JH641">
        <v>-2.1980999999999997E-2</v>
      </c>
      <c r="JJ641" s="40">
        <v>12.22</v>
      </c>
      <c r="JK641" s="40">
        <v>-8.1097000000000002E-2</v>
      </c>
      <c r="JL641" s="40">
        <v>1.5989999999999999E-3</v>
      </c>
      <c r="JM641" s="40">
        <v>-11.71875</v>
      </c>
      <c r="JN641" s="40">
        <v>-5.4159999999999998E-3</v>
      </c>
      <c r="JO641" s="1">
        <v>-2.5420349999999998</v>
      </c>
      <c r="JP641" s="40">
        <v>12.22</v>
      </c>
      <c r="JQ641" s="40">
        <v>2.2952E-2</v>
      </c>
      <c r="JR641" s="40">
        <v>4.7959999999999999E-3</v>
      </c>
      <c r="JS641" s="40">
        <v>-23.437501000000001</v>
      </c>
      <c r="JT641" s="40">
        <v>-3.3839999999999999E-3</v>
      </c>
      <c r="JU641" s="1">
        <v>-2.6137670000000002</v>
      </c>
      <c r="JV641">
        <v>-2.9072500000000001E-2</v>
      </c>
      <c r="JX641" s="40">
        <v>12.22</v>
      </c>
      <c r="JY641" s="40">
        <v>5.6475999999999998E-2</v>
      </c>
      <c r="JZ641" s="40">
        <v>2.6600000000000001E-4</v>
      </c>
      <c r="KA641" s="40">
        <v>-35.15625</v>
      </c>
      <c r="KB641" s="40">
        <v>-6.0699999999999999E-3</v>
      </c>
      <c r="KC641" s="1">
        <v>-2.6681330000000001</v>
      </c>
      <c r="KD641" s="40">
        <v>12.22</v>
      </c>
      <c r="KE641" s="40">
        <v>0.11243300000000001</v>
      </c>
      <c r="KF641" s="40">
        <v>1.7187000000000001E-2</v>
      </c>
      <c r="KG641" s="40">
        <v>-23.437501000000001</v>
      </c>
      <c r="KH641" s="40">
        <v>3.2859999999999999E-3</v>
      </c>
      <c r="KI641" s="1">
        <v>-2.6121759999999998</v>
      </c>
      <c r="KJ641">
        <v>8.4454500000000002E-2</v>
      </c>
      <c r="KL641" s="40">
        <v>12.22</v>
      </c>
      <c r="KM641" s="40">
        <v>-2.3553999999999999E-2</v>
      </c>
      <c r="KN641" s="40">
        <v>9.3259999999999992E-3</v>
      </c>
      <c r="KO641" s="40">
        <v>0</v>
      </c>
      <c r="KP641" s="40">
        <v>1.5709999999999999E-3</v>
      </c>
      <c r="KQ641" s="1">
        <v>-2.4844909999999998</v>
      </c>
      <c r="KR641" s="40">
        <v>12.22</v>
      </c>
      <c r="KS641" s="40">
        <v>-2.5295000000000002E-2</v>
      </c>
      <c r="KT641" s="40">
        <v>2.1051E-2</v>
      </c>
      <c r="KU641" s="40">
        <v>11.71875</v>
      </c>
      <c r="KV641" s="40">
        <v>7.365E-3</v>
      </c>
      <c r="KW641" s="1">
        <v>-2.398342</v>
      </c>
      <c r="KX641">
        <v>-2.4424500000000002E-2</v>
      </c>
    </row>
    <row r="642" spans="1:310" ht="16.899999999999999">
      <c r="A642" s="20">
        <v>12.26</v>
      </c>
      <c r="B642" s="20">
        <v>-0.158942</v>
      </c>
      <c r="C642" s="20">
        <v>-1.5855000000000001E-2</v>
      </c>
      <c r="D642" s="20">
        <v>-11.71875</v>
      </c>
      <c r="E642" s="20">
        <v>-1.2982E-2</v>
      </c>
      <c r="F642" s="20">
        <v>-2.70777</v>
      </c>
      <c r="G642" s="1">
        <v>12.24</v>
      </c>
      <c r="H642" s="1">
        <v>-2.679E-3</v>
      </c>
      <c r="I642" s="1">
        <v>-6.3949999999999996E-3</v>
      </c>
      <c r="J642" s="1">
        <v>0</v>
      </c>
      <c r="K642" s="1">
        <v>-1.792E-3</v>
      </c>
      <c r="L642" s="1">
        <v>-2.7272889999999999</v>
      </c>
      <c r="M642">
        <v>-8.0810499999999993E-2</v>
      </c>
      <c r="O642" s="20">
        <v>12.24</v>
      </c>
      <c r="P642" s="20">
        <v>-0.182727</v>
      </c>
      <c r="Q642" s="20">
        <v>-2.1320000000000002E-3</v>
      </c>
      <c r="R642" s="20">
        <v>0</v>
      </c>
      <c r="S642" s="20">
        <v>-7.4960000000000001E-3</v>
      </c>
      <c r="T642" s="20">
        <v>-2.6436649999999999</v>
      </c>
      <c r="U642" s="20">
        <v>12.24</v>
      </c>
      <c r="V642" s="20">
        <v>0.26674599999999998</v>
      </c>
      <c r="W642" s="20">
        <v>1.0392E-2</v>
      </c>
      <c r="X642" s="20">
        <v>11.71875</v>
      </c>
      <c r="Y642" s="20">
        <v>1.5629000000000001E-2</v>
      </c>
      <c r="Z642" s="20">
        <v>-2.5457540000000001</v>
      </c>
      <c r="AA642">
        <v>4.2009499999999991E-2</v>
      </c>
      <c r="AC642" s="25">
        <v>12.24</v>
      </c>
      <c r="AD642" s="25">
        <v>1.6832E-2</v>
      </c>
      <c r="AE642" s="25">
        <v>-1.7054E-2</v>
      </c>
      <c r="AF642" s="25">
        <v>0</v>
      </c>
      <c r="AG642" s="25">
        <v>-3.869E-3</v>
      </c>
      <c r="AH642" s="20">
        <v>-2.6198869999999999</v>
      </c>
      <c r="AI642" s="25">
        <v>12.24</v>
      </c>
      <c r="AJ642" s="25">
        <v>0.10377599999999999</v>
      </c>
      <c r="AK642" s="25">
        <v>7.9900000000000001E-4</v>
      </c>
      <c r="AL642" s="25">
        <v>11.71875</v>
      </c>
      <c r="AM642" s="25">
        <v>6.9100000000000003E-3</v>
      </c>
      <c r="AN642" s="20">
        <v>-2.6208330000000002</v>
      </c>
      <c r="AO642">
        <v>6.0303999999999996E-2</v>
      </c>
      <c r="AQ642" s="25">
        <v>12.24</v>
      </c>
      <c r="AR642" s="25">
        <v>1.9085000000000001E-2</v>
      </c>
      <c r="AS642" s="25">
        <v>4.9300000000000004E-3</v>
      </c>
      <c r="AT642" s="25">
        <v>0</v>
      </c>
      <c r="AU642" s="25">
        <v>2.0270000000000002E-3</v>
      </c>
      <c r="AV642" s="20">
        <v>-2.705524</v>
      </c>
      <c r="AW642" s="25">
        <v>12.24</v>
      </c>
      <c r="AX642" s="25">
        <v>-9.7373000000000001E-2</v>
      </c>
      <c r="AY642" s="25">
        <v>2.6646E-2</v>
      </c>
      <c r="AZ642" s="25">
        <v>-23.437501000000001</v>
      </c>
      <c r="BA642" s="25">
        <v>-2.1740000000000002E-3</v>
      </c>
      <c r="BB642" s="20">
        <v>-2.8219820000000002</v>
      </c>
      <c r="BC642">
        <v>-3.9143999999999998E-2</v>
      </c>
      <c r="BE642" s="25">
        <v>12.24</v>
      </c>
      <c r="BF642" s="25">
        <v>-0.148423</v>
      </c>
      <c r="BG642" s="25">
        <v>3.7837999999999997E-2</v>
      </c>
      <c r="BH642" s="25">
        <v>11.71875</v>
      </c>
      <c r="BI642" s="25">
        <v>7.1300000000000001E-3</v>
      </c>
      <c r="BJ642" s="20">
        <v>-2.6093600000000001</v>
      </c>
      <c r="BK642" s="25">
        <v>12.24</v>
      </c>
      <c r="BL642" s="25">
        <v>-0.14963000000000001</v>
      </c>
      <c r="BM642" s="25">
        <v>-1.9585000000000002E-2</v>
      </c>
      <c r="BN642" s="25">
        <v>11.71875</v>
      </c>
      <c r="BO642" s="25">
        <v>-8.0920000000000002E-3</v>
      </c>
      <c r="BP642" s="20">
        <v>-2.6105670000000001</v>
      </c>
      <c r="BQ642" s="20">
        <v>-0.14902650000000001</v>
      </c>
      <c r="BR642" s="20"/>
      <c r="BS642" s="25">
        <v>12.24</v>
      </c>
      <c r="BT642" s="25">
        <v>-1.6593E-2</v>
      </c>
      <c r="BU642" s="25">
        <v>-1.2524E-2</v>
      </c>
      <c r="BV642" s="25">
        <v>-11.71875</v>
      </c>
      <c r="BW642" s="25">
        <v>-6.7010000000000004E-3</v>
      </c>
      <c r="BX642" s="20">
        <v>-2.7412019999999999</v>
      </c>
      <c r="BY642" s="40">
        <v>12.24</v>
      </c>
      <c r="BZ642" s="40">
        <v>9.8809999999999995E-2</v>
      </c>
      <c r="CA642" s="40">
        <v>3.1975999999999997E-2</v>
      </c>
      <c r="CB642" s="40">
        <v>11.71875</v>
      </c>
      <c r="CC642" s="40">
        <v>1.4961E-2</v>
      </c>
      <c r="CD642" s="1">
        <v>-2.6257999999999999</v>
      </c>
      <c r="CE642" s="20">
        <v>4.1108499999999999E-2</v>
      </c>
      <c r="CF642" s="20"/>
      <c r="CG642" s="40">
        <v>12.24</v>
      </c>
      <c r="CH642" s="40">
        <v>-0.15604000000000001</v>
      </c>
      <c r="CI642" s="40">
        <v>-1.6653999999999999E-2</v>
      </c>
      <c r="CJ642" s="40">
        <v>23.437501000000001</v>
      </c>
      <c r="CK642" s="40">
        <v>-4.7999999999999996E-3</v>
      </c>
      <c r="CL642" s="1">
        <v>-2.5290870000000001</v>
      </c>
      <c r="CM642" s="40">
        <v>12.24</v>
      </c>
      <c r="CN642" s="40">
        <v>-0.21279999999999999</v>
      </c>
      <c r="CO642" s="40">
        <v>7.8609999999999999E-3</v>
      </c>
      <c r="CP642" s="40">
        <v>11.71875</v>
      </c>
      <c r="CQ642" s="40">
        <v>-3.235E-3</v>
      </c>
      <c r="CR642" s="1">
        <v>-2.5858460000000001</v>
      </c>
      <c r="CS642" s="20">
        <v>-0.18442</v>
      </c>
      <c r="CT642" s="20"/>
      <c r="CU642" s="40">
        <v>12.24</v>
      </c>
      <c r="CV642" s="40">
        <v>0.51869399999999999</v>
      </c>
      <c r="CW642" s="40">
        <v>1.5989999999999999E-3</v>
      </c>
      <c r="CX642" s="40">
        <v>-70.3125</v>
      </c>
      <c r="CY642" s="40">
        <v>3.5360000000000001E-3</v>
      </c>
      <c r="CZ642" s="1">
        <v>-1.9422429999999999</v>
      </c>
      <c r="DA642" s="40">
        <v>12.24</v>
      </c>
      <c r="DB642" s="40">
        <v>-0.13461999999999999</v>
      </c>
      <c r="DC642" s="40">
        <v>3.1576E-2</v>
      </c>
      <c r="DD642" s="40">
        <v>-35.15625</v>
      </c>
      <c r="DE642" s="40">
        <v>-5.0460000000000001E-3</v>
      </c>
      <c r="DF642" s="1">
        <v>-2.6834479999999998</v>
      </c>
      <c r="DG642" s="20">
        <v>0.19203700000000001</v>
      </c>
      <c r="DH642" s="20"/>
      <c r="DI642" s="20"/>
      <c r="DK642" s="20"/>
      <c r="DL642" s="20"/>
      <c r="DM642" s="20"/>
      <c r="DN642" s="20"/>
      <c r="DO642" s="20"/>
      <c r="DP642" s="20"/>
      <c r="DR642" s="20"/>
      <c r="DS642" s="20"/>
      <c r="DT642" s="20"/>
      <c r="DU642" s="20"/>
      <c r="DV642" s="20"/>
      <c r="DW642" s="20"/>
      <c r="DY642" s="20"/>
      <c r="DZ642" s="20"/>
      <c r="EA642" s="20"/>
      <c r="EB642" s="20"/>
      <c r="EC642" s="20"/>
      <c r="ED642" s="20"/>
      <c r="FB642" s="40">
        <v>12.24</v>
      </c>
      <c r="FC642" s="40">
        <v>0.105684</v>
      </c>
      <c r="FD642" s="40">
        <v>-2.6649999999999998E-3</v>
      </c>
      <c r="FE642" s="40">
        <v>-11.71875</v>
      </c>
      <c r="FF642" s="40">
        <v>5.44E-4</v>
      </c>
      <c r="FG642" s="1">
        <v>-2.4431440000000002</v>
      </c>
      <c r="FH642" s="40">
        <v>12.24</v>
      </c>
      <c r="FI642" s="40">
        <v>-0.16336700000000001</v>
      </c>
      <c r="FJ642" s="40">
        <v>-1.8786000000000001E-2</v>
      </c>
      <c r="FK642" s="40">
        <v>0</v>
      </c>
      <c r="FL642" s="40">
        <v>-1.1162999999999999E-2</v>
      </c>
      <c r="FM642" s="1">
        <v>-2.6243050000000001</v>
      </c>
      <c r="FN642">
        <v>-2.8841500000000006E-2</v>
      </c>
      <c r="FP642" s="40">
        <v>12.24</v>
      </c>
      <c r="FQ642" s="40">
        <v>2.2729999999999998E-3</v>
      </c>
      <c r="FR642" s="40">
        <v>1.8386E-2</v>
      </c>
      <c r="FS642" s="40">
        <v>0</v>
      </c>
      <c r="FT642" s="40">
        <v>4.9459999999999999E-3</v>
      </c>
      <c r="FU642" s="1">
        <v>-2.5465559999999998</v>
      </c>
      <c r="FV642" s="40">
        <v>12.24</v>
      </c>
      <c r="FW642" s="40">
        <v>-0.28958600000000001</v>
      </c>
      <c r="FX642" s="40">
        <v>2.6649999999999998E-3</v>
      </c>
      <c r="FY642" s="40">
        <v>23.437501000000001</v>
      </c>
      <c r="FZ642" s="40">
        <v>-4.7609999999999996E-3</v>
      </c>
      <c r="GA642" s="1">
        <v>-2.3989609999999999</v>
      </c>
      <c r="GB642">
        <v>-0.14365649999999999</v>
      </c>
      <c r="GD642" s="40">
        <v>12.24</v>
      </c>
      <c r="GE642" s="40">
        <v>-0.157079</v>
      </c>
      <c r="GF642" s="40">
        <v>-4.5300000000000002E-3</v>
      </c>
      <c r="GG642" s="40">
        <v>0</v>
      </c>
      <c r="GH642" s="40">
        <v>-7.1570000000000002E-3</v>
      </c>
      <c r="GI642" s="1">
        <v>-2.5301260000000001</v>
      </c>
      <c r="GJ642" s="40">
        <v>12.24</v>
      </c>
      <c r="GK642" s="40">
        <v>-0.204898</v>
      </c>
      <c r="GL642" s="40">
        <v>3.9836000000000003E-2</v>
      </c>
      <c r="GM642" s="40">
        <v>-11.71875</v>
      </c>
      <c r="GN642" s="40">
        <v>-6.9999999999999999E-6</v>
      </c>
      <c r="GO642" s="1">
        <v>-2.577944</v>
      </c>
      <c r="GP642">
        <v>-0.1809885</v>
      </c>
      <c r="GR642" s="40">
        <v>12.24</v>
      </c>
      <c r="GS642" s="40">
        <v>-7.0932999999999996E-2</v>
      </c>
      <c r="GT642" s="40">
        <v>-2.2650000000000001E-3</v>
      </c>
      <c r="GU642" s="40">
        <v>23.437501000000001</v>
      </c>
      <c r="GV642" s="40">
        <v>2.232E-3</v>
      </c>
      <c r="GW642" s="1">
        <v>-2.3560889999999999</v>
      </c>
      <c r="GX642" s="40">
        <v>12.24</v>
      </c>
      <c r="GY642" s="40">
        <v>-3.2458000000000001E-2</v>
      </c>
      <c r="GZ642" s="40">
        <v>2.8112000000000002E-2</v>
      </c>
      <c r="HA642" s="40">
        <v>11.71875</v>
      </c>
      <c r="HB642" s="40">
        <v>8.9599999999999992E-3</v>
      </c>
      <c r="HC642" s="1">
        <v>-2.4055049999999998</v>
      </c>
      <c r="HD642">
        <v>-5.1695499999999998E-2</v>
      </c>
      <c r="HF642" s="40">
        <v>12.24</v>
      </c>
      <c r="HG642" s="40">
        <v>0.109537</v>
      </c>
      <c r="HH642" s="40">
        <v>4.5164999999999997E-2</v>
      </c>
      <c r="HI642" s="40">
        <v>0</v>
      </c>
      <c r="HJ642" s="40">
        <v>1.6093E-2</v>
      </c>
      <c r="HK642" s="1">
        <v>-2.4392909999999999</v>
      </c>
      <c r="HL642" s="40">
        <v>12.24</v>
      </c>
      <c r="HM642" s="40">
        <v>0.19273299999999999</v>
      </c>
      <c r="HN642" s="40">
        <v>-4.5300000000000002E-3</v>
      </c>
      <c r="HO642" s="40">
        <v>35.15625</v>
      </c>
      <c r="HP642" s="40">
        <v>1.4399E-2</v>
      </c>
      <c r="HQ642" s="1">
        <v>-2.268205</v>
      </c>
      <c r="HR642">
        <v>0.15113499999999999</v>
      </c>
      <c r="HT642" s="40">
        <v>12.24</v>
      </c>
      <c r="HU642" s="40">
        <v>-2.1627E-2</v>
      </c>
      <c r="HV642" s="40">
        <v>1.5720999999999999E-2</v>
      </c>
      <c r="HW642" s="40">
        <v>-23.437501000000001</v>
      </c>
      <c r="HX642" s="40">
        <v>-2.1879999999999998E-3</v>
      </c>
      <c r="HY642" s="1">
        <v>-2.5704549999999999</v>
      </c>
      <c r="HZ642" s="40">
        <v>12.24</v>
      </c>
      <c r="IA642" s="40">
        <v>-0.174848</v>
      </c>
      <c r="IB642" s="40">
        <v>1.0792E-2</v>
      </c>
      <c r="IC642" s="40">
        <v>-11.71875</v>
      </c>
      <c r="ID642" s="40">
        <v>-6.5430000000000002E-3</v>
      </c>
      <c r="IE642" s="1">
        <v>-2.547895</v>
      </c>
      <c r="IF642">
        <v>-9.8237500000000005E-2</v>
      </c>
      <c r="IH642" s="40">
        <v>12.24</v>
      </c>
      <c r="II642" s="40">
        <v>8.0160000000000006E-3</v>
      </c>
      <c r="IJ642" s="40">
        <v>-4.3567000000000002E-2</v>
      </c>
      <c r="IK642" s="40">
        <v>-11.71875</v>
      </c>
      <c r="IL642" s="40">
        <v>-1.3972E-2</v>
      </c>
      <c r="IM642" s="1">
        <v>-2.540813</v>
      </c>
      <c r="IN642" s="40">
        <v>12.24</v>
      </c>
      <c r="IO642" s="40">
        <v>-0.137043</v>
      </c>
      <c r="IP642" s="40">
        <v>-6.9280000000000001E-3</v>
      </c>
      <c r="IQ642" s="40">
        <v>-35.15625</v>
      </c>
      <c r="IR642" s="40">
        <v>-1.5313999999999999E-2</v>
      </c>
      <c r="IS642" s="1">
        <v>-2.6858710000000001</v>
      </c>
      <c r="IT642" s="40">
        <v>-6.4513500000000001E-2</v>
      </c>
      <c r="IU642" s="40"/>
      <c r="IV642" s="40">
        <v>12.24</v>
      </c>
      <c r="IW642" s="40">
        <v>-8.4695000000000006E-2</v>
      </c>
      <c r="IX642" s="40">
        <v>6.7949999999999998E-3</v>
      </c>
      <c r="IY642" s="40">
        <v>-11.71875</v>
      </c>
      <c r="IZ642" s="40">
        <v>-4.1790000000000004E-3</v>
      </c>
      <c r="JA642" s="1">
        <v>-2.5456319999999999</v>
      </c>
      <c r="JB642" s="40">
        <v>12.24</v>
      </c>
      <c r="JC642" s="40">
        <v>-0.22334000000000001</v>
      </c>
      <c r="JD642" s="40">
        <v>7.9900000000000001E-4</v>
      </c>
      <c r="JE642" s="40">
        <v>-23.437501000000001</v>
      </c>
      <c r="JF642" s="40">
        <v>-1.3785E-2</v>
      </c>
      <c r="JG642" s="1">
        <v>-2.596387</v>
      </c>
      <c r="JH642">
        <v>-0.1540175</v>
      </c>
      <c r="JJ642" s="40">
        <v>12.24</v>
      </c>
      <c r="JK642" s="40">
        <v>2.8169E-2</v>
      </c>
      <c r="JL642" s="40">
        <v>1.5987999999999999E-2</v>
      </c>
      <c r="JM642" s="40">
        <v>-23.437501000000001</v>
      </c>
      <c r="JN642" s="40">
        <v>-2.2800000000000001E-4</v>
      </c>
      <c r="JO642" s="1">
        <v>-2.6085500000000001</v>
      </c>
      <c r="JP642" s="40">
        <v>12.24</v>
      </c>
      <c r="JQ642" s="40">
        <v>-8.6713999999999999E-2</v>
      </c>
      <c r="JR642" s="40">
        <v>-3.3310000000000002E-3</v>
      </c>
      <c r="JS642" s="40">
        <v>-11.71875</v>
      </c>
      <c r="JT642" s="40">
        <v>-6.9319999999999998E-3</v>
      </c>
      <c r="JU642" s="1">
        <v>-2.5476519999999998</v>
      </c>
      <c r="JV642">
        <v>-2.92725E-2</v>
      </c>
      <c r="JX642" s="40">
        <v>12.24</v>
      </c>
      <c r="JY642" s="40">
        <v>0.100949</v>
      </c>
      <c r="JZ642" s="40">
        <v>-7.8609999999999999E-3</v>
      </c>
      <c r="KA642" s="40">
        <v>-11.71875</v>
      </c>
      <c r="KB642" s="40">
        <v>-1.0089999999999999E-3</v>
      </c>
      <c r="KC642" s="1">
        <v>-2.5357699999999999</v>
      </c>
      <c r="KD642" s="40">
        <v>12.24</v>
      </c>
      <c r="KE642" s="40">
        <v>9.0657000000000001E-2</v>
      </c>
      <c r="KF642" s="40">
        <v>1.4522E-2</v>
      </c>
      <c r="KG642" s="40">
        <v>-11.71875</v>
      </c>
      <c r="KH642" s="40">
        <v>4.5170000000000002E-3</v>
      </c>
      <c r="KI642" s="1">
        <v>-2.5460609999999999</v>
      </c>
      <c r="KJ642">
        <v>9.5802999999999999E-2</v>
      </c>
      <c r="KL642" s="40">
        <v>12.24</v>
      </c>
      <c r="KM642" s="40">
        <v>-4.5061999999999998E-2</v>
      </c>
      <c r="KN642" s="40">
        <v>-3.7299999999999998E-3</v>
      </c>
      <c r="KO642" s="40">
        <v>11.71875</v>
      </c>
      <c r="KP642" s="40">
        <v>6.4999999999999994E-5</v>
      </c>
      <c r="KQ642" s="1">
        <v>-2.4181089999999998</v>
      </c>
      <c r="KR642" s="40">
        <v>12.24</v>
      </c>
      <c r="KS642" s="40">
        <v>-0.17943400000000001</v>
      </c>
      <c r="KT642" s="40">
        <v>5.9950000000000003E-3</v>
      </c>
      <c r="KU642" s="40">
        <v>0</v>
      </c>
      <c r="KV642" s="40">
        <v>-5.2230000000000002E-3</v>
      </c>
      <c r="KW642" s="1">
        <v>-2.4645899999999998</v>
      </c>
      <c r="KX642">
        <v>-0.112248</v>
      </c>
    </row>
    <row r="643" spans="1:310" ht="16.899999999999999">
      <c r="A643" s="25">
        <v>12.28</v>
      </c>
      <c r="B643" s="25">
        <v>-2.6311000000000001E-2</v>
      </c>
      <c r="C643" s="25">
        <v>-8.9259999999999999E-3</v>
      </c>
      <c r="D643" s="25">
        <v>11.71875</v>
      </c>
      <c r="E643" s="25">
        <v>-5.9599999999999996E-4</v>
      </c>
      <c r="F643" s="20">
        <v>-2.5751390000000001</v>
      </c>
      <c r="G643" s="40">
        <v>12.26</v>
      </c>
      <c r="H643" s="40">
        <v>-0.13358700000000001</v>
      </c>
      <c r="I643" s="40">
        <v>-1.2390999999999999E-2</v>
      </c>
      <c r="J643" s="40">
        <v>23.437501000000001</v>
      </c>
      <c r="K643" s="40">
        <v>-2.8210000000000002E-3</v>
      </c>
      <c r="L643" s="1">
        <v>-2.594525</v>
      </c>
      <c r="M643">
        <v>-7.9949000000000006E-2</v>
      </c>
      <c r="O643" s="25">
        <v>12.26</v>
      </c>
      <c r="P643" s="25">
        <v>-0.249109</v>
      </c>
      <c r="Q643" s="25">
        <v>-4.6629999999999996E-3</v>
      </c>
      <c r="R643" s="25">
        <v>-11.71875</v>
      </c>
      <c r="S643" s="25">
        <v>-1.3445E-2</v>
      </c>
      <c r="T643" s="20">
        <v>-2.7100469999999999</v>
      </c>
      <c r="U643" s="20">
        <v>12.26</v>
      </c>
      <c r="V643" s="20">
        <v>4.6224000000000001E-2</v>
      </c>
      <c r="W643" s="20">
        <v>4.6629999999999996E-3</v>
      </c>
      <c r="X643" s="20">
        <v>-11.71875</v>
      </c>
      <c r="Y643" s="20">
        <v>2.2499999999999999E-4</v>
      </c>
      <c r="Z643" s="20">
        <v>-2.678385</v>
      </c>
      <c r="AA643">
        <v>-0.10144249999999999</v>
      </c>
      <c r="AC643" s="20">
        <v>12.26</v>
      </c>
      <c r="AD643" s="20">
        <v>-9.2567999999999998E-2</v>
      </c>
      <c r="AE643" s="20">
        <v>-1.1591000000000001E-2</v>
      </c>
      <c r="AF643" s="20">
        <v>11.71875</v>
      </c>
      <c r="AG643" s="20">
        <v>-3.8149999999999998E-3</v>
      </c>
      <c r="AH643" s="20">
        <v>-2.5535049999999999</v>
      </c>
      <c r="AI643" s="25">
        <v>12.26</v>
      </c>
      <c r="AJ643" s="25">
        <v>-5.0362999999999998E-2</v>
      </c>
      <c r="AK643" s="25">
        <v>-2.1316999999999999E-2</v>
      </c>
      <c r="AL643" s="25">
        <v>0</v>
      </c>
      <c r="AM643" s="25">
        <v>-7.5449999999999996E-3</v>
      </c>
      <c r="AN643" s="20">
        <v>-2.6870820000000002</v>
      </c>
      <c r="AO643">
        <v>-7.1465500000000001E-2</v>
      </c>
      <c r="AQ643" s="25">
        <v>12.26</v>
      </c>
      <c r="AR643" s="25">
        <v>-0.113678</v>
      </c>
      <c r="AS643" s="25">
        <v>-1.2390999999999999E-2</v>
      </c>
      <c r="AT643" s="25">
        <v>-23.437501000000001</v>
      </c>
      <c r="AU643" s="25">
        <v>-1.311E-2</v>
      </c>
      <c r="AV643" s="20">
        <v>-2.8382879999999999</v>
      </c>
      <c r="AW643" s="25">
        <v>12.26</v>
      </c>
      <c r="AX643" s="25">
        <v>0.123015</v>
      </c>
      <c r="AY643" s="25">
        <v>1.9585000000000002E-2</v>
      </c>
      <c r="AZ643" s="25">
        <v>0</v>
      </c>
      <c r="BA643" s="25">
        <v>9.8440000000000003E-3</v>
      </c>
      <c r="BB643" s="20">
        <v>-2.689486</v>
      </c>
      <c r="BC643">
        <v>4.668499999999999E-3</v>
      </c>
      <c r="BE643" s="25">
        <v>12.26</v>
      </c>
      <c r="BF643" s="25">
        <v>-0.12678</v>
      </c>
      <c r="BG643" s="25">
        <v>3.6239E-2</v>
      </c>
      <c r="BH643" s="25">
        <v>0</v>
      </c>
      <c r="BI643" s="25">
        <v>4.7679999999999997E-3</v>
      </c>
      <c r="BJ643" s="20">
        <v>-2.675608</v>
      </c>
      <c r="BK643" s="25">
        <v>12.26</v>
      </c>
      <c r="BL643" s="25">
        <v>-0.21587799999999999</v>
      </c>
      <c r="BM643" s="25">
        <v>-5.5960000000000003E-3</v>
      </c>
      <c r="BN643" s="25">
        <v>0</v>
      </c>
      <c r="BO643" s="25">
        <v>-9.6699999999999998E-3</v>
      </c>
      <c r="BP643" s="20">
        <v>-2.6768160000000001</v>
      </c>
      <c r="BQ643" s="20">
        <v>-0.17132900000000001</v>
      </c>
      <c r="BR643" s="20"/>
      <c r="BS643" s="25">
        <v>12.26</v>
      </c>
      <c r="BT643" s="25">
        <v>-0.17099900000000001</v>
      </c>
      <c r="BU643" s="25">
        <v>-2.1583000000000001E-2</v>
      </c>
      <c r="BV643" s="25">
        <v>-23.437501000000001</v>
      </c>
      <c r="BW643" s="25">
        <v>-1.7715000000000002E-2</v>
      </c>
      <c r="BX643" s="20">
        <v>-2.8077179999999999</v>
      </c>
      <c r="BY643" s="1">
        <v>12.26</v>
      </c>
      <c r="BZ643" s="1">
        <v>-5.5329000000000003E-2</v>
      </c>
      <c r="CA643" s="1">
        <v>1.4655E-2</v>
      </c>
      <c r="CB643" s="1">
        <v>0</v>
      </c>
      <c r="CC643" s="1">
        <v>1.774E-3</v>
      </c>
      <c r="CD643" s="1">
        <v>-2.6920480000000002</v>
      </c>
      <c r="CE643" s="20">
        <v>-0.11316400000000001</v>
      </c>
      <c r="CF643" s="20"/>
      <c r="CG643" s="1">
        <v>12.26</v>
      </c>
      <c r="CH643" s="1">
        <v>-0.20064599999999999</v>
      </c>
      <c r="CI643" s="1">
        <v>-1.9185000000000001E-2</v>
      </c>
      <c r="CJ643" s="1">
        <v>0</v>
      </c>
      <c r="CK643" s="1">
        <v>-1.2684000000000001E-2</v>
      </c>
      <c r="CL643" s="1">
        <v>-2.6615839999999999</v>
      </c>
      <c r="CM643" s="40">
        <v>12.26</v>
      </c>
      <c r="CN643" s="40">
        <v>-0.32206499999999999</v>
      </c>
      <c r="CO643" s="40">
        <v>-5.3300000000000005E-4</v>
      </c>
      <c r="CP643" s="40">
        <v>23.437501000000001</v>
      </c>
      <c r="CQ643" s="40">
        <v>-6.8380000000000003E-3</v>
      </c>
      <c r="CR643" s="1">
        <v>-2.5193310000000002</v>
      </c>
      <c r="CS643" s="20">
        <v>-0.26135549999999996</v>
      </c>
      <c r="CT643" s="20"/>
      <c r="CU643" s="40">
        <v>12.26</v>
      </c>
      <c r="CV643" s="40">
        <v>0.36362</v>
      </c>
      <c r="CW643" s="40">
        <v>-8.1270000000000005E-3</v>
      </c>
      <c r="CX643" s="40">
        <v>-82.031256999999997</v>
      </c>
      <c r="CY643" s="40">
        <v>-7.6800000000000002E-3</v>
      </c>
      <c r="CZ643" s="1">
        <v>-2.0094270000000001</v>
      </c>
      <c r="DA643" s="40">
        <v>12.26</v>
      </c>
      <c r="DB643" s="40">
        <v>1.9251999999999998E-2</v>
      </c>
      <c r="DC643" s="40">
        <v>4.9429000000000001E-2</v>
      </c>
      <c r="DD643" s="40">
        <v>-23.437501000000001</v>
      </c>
      <c r="DE643" s="40">
        <v>8.2719999999999998E-3</v>
      </c>
      <c r="DF643" s="1">
        <v>-2.617467</v>
      </c>
      <c r="DG643" s="20">
        <v>0.191436</v>
      </c>
      <c r="DH643" s="20"/>
      <c r="DI643" s="20"/>
      <c r="DK643" s="20"/>
      <c r="DL643" s="20"/>
      <c r="DM643" s="20"/>
      <c r="DN643" s="20"/>
      <c r="DO643" s="20"/>
      <c r="DP643" s="20"/>
      <c r="DR643" s="20"/>
      <c r="DS643" s="20"/>
      <c r="DT643" s="20"/>
      <c r="DU643" s="20"/>
      <c r="DV643" s="20"/>
      <c r="DW643" s="20"/>
      <c r="DY643" s="25"/>
      <c r="DZ643" s="25"/>
      <c r="EA643" s="25"/>
      <c r="EB643" s="25"/>
      <c r="EC643" s="25"/>
      <c r="ED643" s="20"/>
      <c r="FB643" s="40">
        <v>12.26</v>
      </c>
      <c r="FC643" s="40">
        <v>3.9168000000000001E-2</v>
      </c>
      <c r="FD643" s="40">
        <v>-2.931E-3</v>
      </c>
      <c r="FE643" s="40">
        <v>-23.437501000000001</v>
      </c>
      <c r="FF643" s="40">
        <v>-4.8110000000000002E-3</v>
      </c>
      <c r="FG643" s="1">
        <v>-2.5096599999999998</v>
      </c>
      <c r="FH643" s="40">
        <v>12.26</v>
      </c>
      <c r="FI643" s="40">
        <v>-0.18487600000000001</v>
      </c>
      <c r="FJ643" s="40">
        <v>-7.3280000000000003E-3</v>
      </c>
      <c r="FK643" s="40">
        <v>11.71875</v>
      </c>
      <c r="FL643" s="40">
        <v>-6.1900000000000002E-3</v>
      </c>
      <c r="FM643" s="1">
        <v>-2.5579230000000002</v>
      </c>
      <c r="FN643">
        <v>-7.2854000000000002E-2</v>
      </c>
      <c r="FP643" s="40">
        <v>12.26</v>
      </c>
      <c r="FQ643" s="40">
        <v>9.0162999999999993E-2</v>
      </c>
      <c r="FR643" s="40">
        <v>8.7930000000000005E-3</v>
      </c>
      <c r="FS643" s="40">
        <v>0</v>
      </c>
      <c r="FT643" s="40">
        <v>5.7450000000000001E-3</v>
      </c>
      <c r="FU643" s="1">
        <v>-2.5465559999999998</v>
      </c>
      <c r="FV643" s="40">
        <v>12.26</v>
      </c>
      <c r="FW643" s="40">
        <v>-0.26780999999999999</v>
      </c>
      <c r="FX643" s="40">
        <v>6.9280000000000001E-3</v>
      </c>
      <c r="FY643" s="40">
        <v>11.71875</v>
      </c>
      <c r="FZ643" s="40">
        <v>-5.5690000000000002E-3</v>
      </c>
      <c r="GA643" s="1">
        <v>-2.4650759999999998</v>
      </c>
      <c r="GB643">
        <v>-8.88235E-2</v>
      </c>
      <c r="GD643" s="40">
        <v>12.26</v>
      </c>
      <c r="GE643" s="40">
        <v>-9.0697E-2</v>
      </c>
      <c r="GF643" s="40">
        <v>-3.0639999999999999E-3</v>
      </c>
      <c r="GG643" s="40">
        <v>11.71875</v>
      </c>
      <c r="GH643" s="40">
        <v>-1.49E-3</v>
      </c>
      <c r="GI643" s="1">
        <v>-2.4637440000000002</v>
      </c>
      <c r="GJ643" s="40">
        <v>12.26</v>
      </c>
      <c r="GK643" s="40">
        <v>-0.117141</v>
      </c>
      <c r="GL643" s="40">
        <v>3.5706000000000002E-2</v>
      </c>
      <c r="GM643" s="40">
        <v>-11.71875</v>
      </c>
      <c r="GN643" s="40">
        <v>2.2309999999999999E-3</v>
      </c>
      <c r="GO643" s="1">
        <v>-2.5780780000000001</v>
      </c>
      <c r="GP643">
        <v>-0.103919</v>
      </c>
      <c r="GR643" s="40">
        <v>12.26</v>
      </c>
      <c r="GS643" s="40">
        <v>-4.9156999999999999E-2</v>
      </c>
      <c r="GT643" s="40">
        <v>-8.7930000000000005E-3</v>
      </c>
      <c r="GU643" s="40">
        <v>11.71875</v>
      </c>
      <c r="GV643" s="40">
        <v>-1.428E-3</v>
      </c>
      <c r="GW643" s="1">
        <v>-2.4222039999999998</v>
      </c>
      <c r="GX643" s="40">
        <v>12.26</v>
      </c>
      <c r="GY643" s="40">
        <v>-1.0815999999999999E-2</v>
      </c>
      <c r="GZ643" s="40">
        <v>7.9939999999999994E-3</v>
      </c>
      <c r="HA643" s="40">
        <v>0</v>
      </c>
      <c r="HB643" s="40">
        <v>1.702E-3</v>
      </c>
      <c r="HC643" s="1">
        <v>-2.4717530000000001</v>
      </c>
      <c r="HD643">
        <v>-2.9986499999999999E-2</v>
      </c>
      <c r="HF643" s="40">
        <v>12.26</v>
      </c>
      <c r="HG643" s="40">
        <v>-4.4735999999999998E-2</v>
      </c>
      <c r="HH643" s="40">
        <v>3.3440999999999999E-2</v>
      </c>
      <c r="HI643" s="40">
        <v>-11.71875</v>
      </c>
      <c r="HJ643" s="40">
        <v>4.3800000000000002E-3</v>
      </c>
      <c r="HK643" s="1">
        <v>-2.5056729999999998</v>
      </c>
      <c r="HL643" s="40">
        <v>12.26</v>
      </c>
      <c r="HM643" s="40">
        <v>-9.3903E-2</v>
      </c>
      <c r="HN643" s="40">
        <v>-2.2249999999999999E-2</v>
      </c>
      <c r="HO643" s="40">
        <v>0</v>
      </c>
      <c r="HP643" s="40">
        <v>-9.443E-3</v>
      </c>
      <c r="HQ643" s="1">
        <v>-2.4669500000000002</v>
      </c>
      <c r="HR643">
        <v>-6.9319500000000006E-2</v>
      </c>
      <c r="HT643" s="40">
        <v>12.26</v>
      </c>
      <c r="HU643" s="40">
        <v>-2.1894E-2</v>
      </c>
      <c r="HV643" s="40">
        <v>2.0118E-2</v>
      </c>
      <c r="HW643" s="40">
        <v>-23.437501000000001</v>
      </c>
      <c r="HX643" s="40">
        <v>-1.036E-3</v>
      </c>
      <c r="HY643" s="1">
        <v>-2.5707230000000001</v>
      </c>
      <c r="HZ643" s="40">
        <v>12.26</v>
      </c>
      <c r="IA643" s="40">
        <v>-0.1086</v>
      </c>
      <c r="IB643" s="40">
        <v>1.7187000000000001E-2</v>
      </c>
      <c r="IC643" s="40">
        <v>0</v>
      </c>
      <c r="ID643" s="40">
        <v>4.2200000000000001E-4</v>
      </c>
      <c r="IE643" s="1">
        <v>-2.4816470000000002</v>
      </c>
      <c r="IF643">
        <v>-6.5246999999999999E-2</v>
      </c>
      <c r="IH643" s="40">
        <v>12.26</v>
      </c>
      <c r="II643" s="40">
        <v>7.4263999999999997E-2</v>
      </c>
      <c r="IJ643" s="40">
        <v>-5.1959999999999999E-2</v>
      </c>
      <c r="IK643" s="40">
        <v>0</v>
      </c>
      <c r="IL643" s="40">
        <v>-1.0914999999999999E-2</v>
      </c>
      <c r="IM643" s="1">
        <v>-2.474564</v>
      </c>
      <c r="IN643" s="40">
        <v>12.26</v>
      </c>
      <c r="IO643" s="40">
        <v>-0.15895200000000001</v>
      </c>
      <c r="IP643" s="40">
        <v>-1.1058E-2</v>
      </c>
      <c r="IQ643" s="40">
        <v>-23.437501000000001</v>
      </c>
      <c r="IR643" s="40">
        <v>-1.4475999999999999E-2</v>
      </c>
      <c r="IS643" s="1">
        <v>-2.6198899999999998</v>
      </c>
      <c r="IT643" s="40">
        <v>-4.2344000000000007E-2</v>
      </c>
      <c r="IU643" s="40"/>
      <c r="IV643" s="40">
        <v>12.26</v>
      </c>
      <c r="IW643" s="40">
        <v>2.4570999999999999E-2</v>
      </c>
      <c r="IX643" s="40">
        <v>7.9939999999999994E-3</v>
      </c>
      <c r="IY643" s="40">
        <v>-23.437501000000001</v>
      </c>
      <c r="IZ643" s="40">
        <v>-2.477E-3</v>
      </c>
      <c r="JA643" s="1">
        <v>-2.6121479999999999</v>
      </c>
      <c r="JB643" s="40">
        <v>12.26</v>
      </c>
      <c r="JC643" s="40">
        <v>-6.9334999999999994E-2</v>
      </c>
      <c r="JD643" s="40">
        <v>6.9280000000000001E-3</v>
      </c>
      <c r="JE643" s="40">
        <v>-11.71875</v>
      </c>
      <c r="JF643" s="40">
        <v>-3.5609999999999999E-3</v>
      </c>
      <c r="JG643" s="1">
        <v>-2.5302720000000001</v>
      </c>
      <c r="JH643">
        <v>-2.2381999999999999E-2</v>
      </c>
      <c r="JJ643" s="40">
        <v>12.26</v>
      </c>
      <c r="JK643" s="40">
        <v>7.2775000000000006E-2</v>
      </c>
      <c r="JL643" s="40">
        <v>1.8519000000000001E-2</v>
      </c>
      <c r="JM643" s="40">
        <v>0</v>
      </c>
      <c r="JN643" s="40">
        <v>7.6559999999999996E-3</v>
      </c>
      <c r="JO643" s="1">
        <v>-2.4760529999999998</v>
      </c>
      <c r="JP643" s="40">
        <v>12.26</v>
      </c>
      <c r="JQ643" s="40">
        <v>1.0430000000000001E-3</v>
      </c>
      <c r="JR643" s="40">
        <v>-1.3300000000000001E-4</v>
      </c>
      <c r="JS643" s="40">
        <v>-11.71875</v>
      </c>
      <c r="JT643" s="40">
        <v>-2.7569999999999999E-3</v>
      </c>
      <c r="JU643" s="1">
        <v>-2.5477859999999999</v>
      </c>
      <c r="JV643">
        <v>3.6909000000000004E-2</v>
      </c>
      <c r="JX643" s="40">
        <v>12.26</v>
      </c>
      <c r="JY643" s="40">
        <v>1.2925000000000001E-2</v>
      </c>
      <c r="JZ643" s="40">
        <v>-8.3940000000000004E-3</v>
      </c>
      <c r="KA643" s="40">
        <v>-11.71875</v>
      </c>
      <c r="KB643" s="40">
        <v>-4.4889999999999999E-3</v>
      </c>
      <c r="KC643" s="1">
        <v>-2.5359029999999998</v>
      </c>
      <c r="KD643" s="40">
        <v>12.26</v>
      </c>
      <c r="KE643" s="40">
        <v>2.4142E-2</v>
      </c>
      <c r="KF643" s="40">
        <v>2.5309999999999998E-3</v>
      </c>
      <c r="KG643" s="40">
        <v>-23.437501000000001</v>
      </c>
      <c r="KH643" s="40">
        <v>-3.9370000000000004E-3</v>
      </c>
      <c r="KI643" s="1">
        <v>-2.6125769999999999</v>
      </c>
      <c r="KJ643">
        <v>1.8533500000000001E-2</v>
      </c>
      <c r="KL643" s="40">
        <v>12.26</v>
      </c>
      <c r="KM643" s="40">
        <v>-0.19920099999999999</v>
      </c>
      <c r="KN643" s="40">
        <v>-1.5188E-2</v>
      </c>
      <c r="KO643" s="40">
        <v>0</v>
      </c>
      <c r="KP643" s="40">
        <v>-1.1572000000000001E-2</v>
      </c>
      <c r="KQ643" s="1">
        <v>-2.4843579999999998</v>
      </c>
      <c r="KR643" s="40">
        <v>12.26</v>
      </c>
      <c r="KS643" s="40">
        <v>4.1221000000000001E-2</v>
      </c>
      <c r="KT643" s="40">
        <v>-6.6620000000000004E-3</v>
      </c>
      <c r="KU643" s="40">
        <v>23.437501000000001</v>
      </c>
      <c r="KV643" s="40">
        <v>5.326E-3</v>
      </c>
      <c r="KW643" s="1">
        <v>-2.331826</v>
      </c>
      <c r="KX643">
        <v>-7.8989999999999991E-2</v>
      </c>
    </row>
    <row r="644" spans="1:310" ht="16.899999999999999">
      <c r="A644" s="20">
        <v>12.3</v>
      </c>
      <c r="B644" s="20">
        <v>-0.18045</v>
      </c>
      <c r="C644" s="20">
        <v>0</v>
      </c>
      <c r="D644" s="20">
        <v>0</v>
      </c>
      <c r="E644" s="20">
        <v>-6.8469999999999998E-3</v>
      </c>
      <c r="F644" s="20">
        <v>-2.6413880000000001</v>
      </c>
      <c r="G644" s="40">
        <v>12.28</v>
      </c>
      <c r="H644" s="40">
        <v>-9.0302999999999994E-2</v>
      </c>
      <c r="I644" s="40">
        <v>-1.1058E-2</v>
      </c>
      <c r="J644" s="40">
        <v>0</v>
      </c>
      <c r="K644" s="40">
        <v>-6.3489999999999996E-3</v>
      </c>
      <c r="L644" s="1">
        <v>-2.7270219999999998</v>
      </c>
      <c r="M644">
        <v>-0.13537650000000001</v>
      </c>
      <c r="O644" s="25">
        <v>12.28</v>
      </c>
      <c r="P644" s="25">
        <v>-0.116479</v>
      </c>
      <c r="Q644" s="25">
        <v>4.3969999999999999E-3</v>
      </c>
      <c r="R644" s="25">
        <v>11.71875</v>
      </c>
      <c r="S644" s="25">
        <v>-4.9600000000000002E-4</v>
      </c>
      <c r="T644" s="20">
        <v>-2.5774159999999999</v>
      </c>
      <c r="U644" s="25">
        <v>12.28</v>
      </c>
      <c r="V644" s="25">
        <v>-0.174564</v>
      </c>
      <c r="W644" s="25">
        <v>-2.0917000000000002E-2</v>
      </c>
      <c r="X644" s="25">
        <v>-35.15625</v>
      </c>
      <c r="Y644" s="25">
        <v>-2.0434999999999998E-2</v>
      </c>
      <c r="Z644" s="20">
        <v>-2.8112819999999998</v>
      </c>
      <c r="AA644">
        <v>-0.1455215</v>
      </c>
      <c r="AC644" s="25">
        <v>12.28</v>
      </c>
      <c r="AD644" s="25">
        <v>-0.31308900000000001</v>
      </c>
      <c r="AE644" s="25">
        <v>-6.6620000000000004E-3</v>
      </c>
      <c r="AF644" s="25">
        <v>-11.71875</v>
      </c>
      <c r="AG644" s="25">
        <v>-1.6400999999999999E-2</v>
      </c>
      <c r="AH644" s="20">
        <v>-2.6861359999999999</v>
      </c>
      <c r="AI644" s="25">
        <v>12.28</v>
      </c>
      <c r="AJ644" s="25">
        <v>-0.13825399999999999</v>
      </c>
      <c r="AK644" s="25">
        <v>-3.3307999999999997E-2</v>
      </c>
      <c r="AL644" s="25">
        <v>0</v>
      </c>
      <c r="AM644" s="25">
        <v>-1.4049000000000001E-2</v>
      </c>
      <c r="AN644" s="20">
        <v>-2.6870820000000002</v>
      </c>
      <c r="AO644">
        <v>-0.2256715</v>
      </c>
      <c r="AQ644" s="25">
        <v>12.28</v>
      </c>
      <c r="AR644" s="25">
        <v>-0.24485299999999999</v>
      </c>
      <c r="AS644" s="25">
        <v>-1.4389000000000001E-2</v>
      </c>
      <c r="AT644" s="25">
        <v>0</v>
      </c>
      <c r="AU644" s="25">
        <v>-1.3093E-2</v>
      </c>
      <c r="AV644" s="20">
        <v>-2.7057910000000001</v>
      </c>
      <c r="AW644" s="25">
        <v>12.28</v>
      </c>
      <c r="AX644" s="25">
        <v>-7.6132000000000005E-2</v>
      </c>
      <c r="AY644" s="25">
        <v>7.1939999999999999E-3</v>
      </c>
      <c r="AZ644" s="25">
        <v>-35.15625</v>
      </c>
      <c r="BA644" s="25">
        <v>-9.2709999999999997E-3</v>
      </c>
      <c r="BB644" s="20">
        <v>-2.8886319999999999</v>
      </c>
      <c r="BC644">
        <v>-0.16049249999999998</v>
      </c>
      <c r="BE644" s="25">
        <v>12.28</v>
      </c>
      <c r="BF644" s="25">
        <v>2.7491999999999999E-2</v>
      </c>
      <c r="BG644" s="25">
        <v>2.1184000000000001E-2</v>
      </c>
      <c r="BH644" s="25">
        <v>11.71875</v>
      </c>
      <c r="BI644" s="25">
        <v>9.4029999999999999E-3</v>
      </c>
      <c r="BJ644" s="20">
        <v>-2.6092270000000002</v>
      </c>
      <c r="BK644" s="25">
        <v>12.28</v>
      </c>
      <c r="BL644" s="25">
        <v>-8.3113999999999993E-2</v>
      </c>
      <c r="BM644" s="25">
        <v>9.5930000000000008E-3</v>
      </c>
      <c r="BN644" s="25">
        <v>23.437501000000001</v>
      </c>
      <c r="BO644" s="25">
        <v>4.9040000000000004E-3</v>
      </c>
      <c r="BP644" s="20">
        <v>-2.5440520000000002</v>
      </c>
      <c r="BQ644" s="20">
        <v>-2.7810999999999995E-2</v>
      </c>
      <c r="BR644" s="20"/>
      <c r="BS644" s="25">
        <v>12.28</v>
      </c>
      <c r="BT644" s="25">
        <v>-0.192775</v>
      </c>
      <c r="BU644" s="25">
        <v>-5.3290000000000004E-3</v>
      </c>
      <c r="BV644" s="25">
        <v>-11.71875</v>
      </c>
      <c r="BW644" s="25">
        <v>-1.1483999999999999E-2</v>
      </c>
      <c r="BX644" s="20">
        <v>-2.741603</v>
      </c>
      <c r="BY644" s="1">
        <v>12.28</v>
      </c>
      <c r="BZ644" s="1">
        <v>-7.6838000000000004E-2</v>
      </c>
      <c r="CA644" s="1">
        <v>-1.7853000000000001E-2</v>
      </c>
      <c r="CB644" s="1">
        <v>11.71875</v>
      </c>
      <c r="CC644" s="1">
        <v>-4.8729999999999997E-3</v>
      </c>
      <c r="CD644" s="1">
        <v>-2.6256659999999998</v>
      </c>
      <c r="CE644" s="20">
        <v>-0.1348065</v>
      </c>
      <c r="CF644" s="20"/>
      <c r="CG644" s="1">
        <v>12.28</v>
      </c>
      <c r="CH644" s="1">
        <v>-0.28853699999999999</v>
      </c>
      <c r="CI644" s="1">
        <v>-2.6600000000000001E-4</v>
      </c>
      <c r="CJ644" s="1">
        <v>0</v>
      </c>
      <c r="CK644" s="1">
        <v>-1.1018E-2</v>
      </c>
      <c r="CL644" s="1">
        <v>-2.6615839999999999</v>
      </c>
      <c r="CM644" s="1">
        <v>12.28</v>
      </c>
      <c r="CN644" s="1">
        <v>-0.212399</v>
      </c>
      <c r="CO644" s="1">
        <v>8.6599999999999993E-3</v>
      </c>
      <c r="CP644" s="1">
        <v>11.71875</v>
      </c>
      <c r="CQ644" s="1">
        <v>-3.009E-3</v>
      </c>
      <c r="CR644" s="1">
        <v>-2.585445</v>
      </c>
      <c r="CS644" s="20">
        <v>-0.25046800000000002</v>
      </c>
      <c r="CT644" s="20"/>
      <c r="CU644" s="40">
        <v>12.28</v>
      </c>
      <c r="CV644" s="40">
        <v>0.450575</v>
      </c>
      <c r="CW644" s="40">
        <v>-7.0609999999999996E-3</v>
      </c>
      <c r="CX644" s="40">
        <v>-82.031256999999997</v>
      </c>
      <c r="CY644" s="40">
        <v>-4.0990000000000002E-3</v>
      </c>
      <c r="CZ644" s="1">
        <v>-2.0103620000000002</v>
      </c>
      <c r="DA644" s="40">
        <v>12.28</v>
      </c>
      <c r="DB644" s="40">
        <v>0.106875</v>
      </c>
      <c r="DC644" s="40">
        <v>4.5565000000000001E-2</v>
      </c>
      <c r="DD644" s="40">
        <v>-23.437501000000001</v>
      </c>
      <c r="DE644" s="40">
        <v>1.0576E-2</v>
      </c>
      <c r="DF644" s="1">
        <v>-2.617734</v>
      </c>
      <c r="DG644" s="20">
        <v>0.278725</v>
      </c>
      <c r="DH644" s="20"/>
      <c r="DI644" s="20"/>
      <c r="DK644" s="20"/>
      <c r="DL644" s="20"/>
      <c r="DM644" s="20"/>
      <c r="DN644" s="20"/>
      <c r="DO644" s="20"/>
      <c r="DP644" s="20"/>
      <c r="DR644" s="20"/>
      <c r="DS644" s="20"/>
      <c r="DT644" s="20"/>
      <c r="DU644" s="20"/>
      <c r="DV644" s="20"/>
      <c r="DW644" s="20"/>
      <c r="DY644" s="20"/>
      <c r="DZ644" s="20"/>
      <c r="EA644" s="20"/>
      <c r="EB644" s="20"/>
      <c r="EC644" s="20"/>
      <c r="ED644" s="20"/>
      <c r="FB644" s="40">
        <v>12.28</v>
      </c>
      <c r="FC644" s="40">
        <v>-0.181753</v>
      </c>
      <c r="FD644" s="40">
        <v>-2.398E-3</v>
      </c>
      <c r="FE644" s="40">
        <v>-46.875002000000002</v>
      </c>
      <c r="FF644" s="40">
        <v>-1.8575000000000001E-2</v>
      </c>
      <c r="FG644" s="1">
        <v>-2.6426910000000001</v>
      </c>
      <c r="FH644" s="40">
        <v>12.28</v>
      </c>
      <c r="FI644" s="40">
        <v>-0.22961599999999999</v>
      </c>
      <c r="FJ644" s="40">
        <v>2.398E-3</v>
      </c>
      <c r="FK644" s="40">
        <v>-11.71875</v>
      </c>
      <c r="FL644" s="40">
        <v>-1.0839E-2</v>
      </c>
      <c r="FM644" s="1">
        <v>-2.6905540000000001</v>
      </c>
      <c r="FN644">
        <v>-0.20568449999999999</v>
      </c>
      <c r="FP644" s="40">
        <v>12.28</v>
      </c>
      <c r="FQ644" s="40">
        <v>0.17805399999999999</v>
      </c>
      <c r="FR644" s="40">
        <v>-1.1858E-2</v>
      </c>
      <c r="FS644" s="40">
        <v>0</v>
      </c>
      <c r="FT644" s="40">
        <v>3.6219999999999998E-3</v>
      </c>
      <c r="FU644" s="1">
        <v>-2.5465559999999998</v>
      </c>
      <c r="FV644" s="40">
        <v>12.28</v>
      </c>
      <c r="FW644" s="40">
        <v>-0.201295</v>
      </c>
      <c r="FX644" s="40">
        <v>8.1270000000000005E-3</v>
      </c>
      <c r="FY644" s="40">
        <v>23.437501000000001</v>
      </c>
      <c r="FZ644" s="40">
        <v>3.3000000000000003E-5</v>
      </c>
      <c r="GA644" s="1">
        <v>-2.3985599999999998</v>
      </c>
      <c r="GB644">
        <v>-1.1620500000000006E-2</v>
      </c>
      <c r="GD644" s="40">
        <v>12.28</v>
      </c>
      <c r="GE644" s="40">
        <v>-6.9055000000000005E-2</v>
      </c>
      <c r="GF644" s="40">
        <v>4.0000000000000002E-4</v>
      </c>
      <c r="GG644" s="40">
        <v>0</v>
      </c>
      <c r="GH644" s="40">
        <v>-2.5140000000000002E-3</v>
      </c>
      <c r="GI644" s="1">
        <v>-2.529992</v>
      </c>
      <c r="GJ644" s="40">
        <v>12.28</v>
      </c>
      <c r="GK644" s="40">
        <v>3.6998999999999997E-2</v>
      </c>
      <c r="GL644" s="40">
        <v>2.2516000000000001E-2</v>
      </c>
      <c r="GM644" s="40">
        <v>0</v>
      </c>
      <c r="GN644" s="40">
        <v>7.3550000000000004E-3</v>
      </c>
      <c r="GO644" s="1">
        <v>-2.5118299999999998</v>
      </c>
      <c r="GP644">
        <v>-1.6028000000000004E-2</v>
      </c>
      <c r="GR644" s="40">
        <v>12.28</v>
      </c>
      <c r="GS644" s="40">
        <v>-0.26967799999999997</v>
      </c>
      <c r="GT644" s="40">
        <v>-1.4256E-2</v>
      </c>
      <c r="GU644" s="40">
        <v>-11.71875</v>
      </c>
      <c r="GV644" s="40">
        <v>-1.6761000000000002E-2</v>
      </c>
      <c r="GW644" s="1">
        <v>-2.554834</v>
      </c>
      <c r="GX644" s="40">
        <v>12.28</v>
      </c>
      <c r="GY644" s="40">
        <v>-9.8706000000000002E-2</v>
      </c>
      <c r="GZ644" s="40">
        <v>-1.6254000000000001E-2</v>
      </c>
      <c r="HA644" s="40">
        <v>0</v>
      </c>
      <c r="HB644" s="40">
        <v>-8.0409999999999995E-3</v>
      </c>
      <c r="HC644" s="1">
        <v>-2.4717530000000001</v>
      </c>
      <c r="HD644">
        <v>-0.18419199999999999</v>
      </c>
      <c r="HF644" s="40">
        <v>12.28</v>
      </c>
      <c r="HG644" s="40">
        <v>-4.4868999999999999E-2</v>
      </c>
      <c r="HH644" s="40">
        <v>4.6629999999999996E-3</v>
      </c>
      <c r="HI644" s="40">
        <v>-11.71875</v>
      </c>
      <c r="HJ644" s="40">
        <v>-3.2309999999999999E-3</v>
      </c>
      <c r="HK644" s="1">
        <v>-2.5058069999999999</v>
      </c>
      <c r="HL644" s="40">
        <v>12.28</v>
      </c>
      <c r="HM644" s="40">
        <v>-9.3903E-2</v>
      </c>
      <c r="HN644" s="40">
        <v>-3.3175000000000003E-2</v>
      </c>
      <c r="HO644" s="40">
        <v>0</v>
      </c>
      <c r="HP644" s="40">
        <v>-1.2331E-2</v>
      </c>
      <c r="HQ644" s="1">
        <v>-2.4669500000000002</v>
      </c>
      <c r="HR644">
        <v>-6.9386000000000003E-2</v>
      </c>
      <c r="HT644" s="40">
        <v>12.28</v>
      </c>
      <c r="HU644" s="40">
        <v>4.4220000000000002E-2</v>
      </c>
      <c r="HV644" s="40">
        <v>1.6920000000000001E-2</v>
      </c>
      <c r="HW644" s="40">
        <v>-11.71875</v>
      </c>
      <c r="HX644" s="40">
        <v>3.3890000000000001E-3</v>
      </c>
      <c r="HY644" s="1">
        <v>-2.5046080000000002</v>
      </c>
      <c r="HZ644" s="40">
        <v>12.28</v>
      </c>
      <c r="IA644" s="40">
        <v>6.7182000000000006E-2</v>
      </c>
      <c r="IB644" s="40">
        <v>2.0383999999999999E-2</v>
      </c>
      <c r="IC644" s="40">
        <v>0</v>
      </c>
      <c r="ID644" s="40">
        <v>7.9369999999999996E-3</v>
      </c>
      <c r="IE644" s="1">
        <v>-2.4816470000000002</v>
      </c>
      <c r="IF644">
        <v>5.5701000000000001E-2</v>
      </c>
      <c r="IH644" s="40">
        <v>12.28</v>
      </c>
      <c r="II644" s="40">
        <v>-1.3627E-2</v>
      </c>
      <c r="IJ644" s="40">
        <v>-3.5040000000000002E-2</v>
      </c>
      <c r="IK644" s="40">
        <v>0</v>
      </c>
      <c r="IL644" s="40">
        <v>-9.7780000000000002E-3</v>
      </c>
      <c r="IM644" s="1">
        <v>-2.474564</v>
      </c>
      <c r="IN644" s="40">
        <v>12.28</v>
      </c>
      <c r="IO644" s="40">
        <v>1.6562E-2</v>
      </c>
      <c r="IP644" s="40">
        <v>1.0392E-2</v>
      </c>
      <c r="IQ644" s="40">
        <v>-23.437501000000001</v>
      </c>
      <c r="IR644" s="40">
        <v>-2.147E-3</v>
      </c>
      <c r="IS644" s="1">
        <v>-2.6201569999999998</v>
      </c>
      <c r="IT644" s="40">
        <v>1.4675000000000001E-3</v>
      </c>
      <c r="IU644" s="40"/>
      <c r="IV644" s="40">
        <v>12.28</v>
      </c>
      <c r="IW644" s="40">
        <v>2.4303999999999999E-2</v>
      </c>
      <c r="IX644" s="40">
        <v>7.4609999999999998E-3</v>
      </c>
      <c r="IY644" s="40">
        <v>-23.437501000000001</v>
      </c>
      <c r="IZ644" s="40">
        <v>-2.6280000000000001E-3</v>
      </c>
      <c r="JA644" s="1">
        <v>-2.6124149999999999</v>
      </c>
      <c r="JB644" s="40">
        <v>12.28</v>
      </c>
      <c r="JC644" s="40">
        <v>1.8422000000000001E-2</v>
      </c>
      <c r="JD644" s="40">
        <v>1.6653999999999999E-2</v>
      </c>
      <c r="JE644" s="40">
        <v>-11.71875</v>
      </c>
      <c r="JF644" s="40">
        <v>2.3389999999999999E-3</v>
      </c>
      <c r="JG644" s="1">
        <v>-2.5304060000000002</v>
      </c>
      <c r="JH644">
        <v>2.1363E-2</v>
      </c>
      <c r="JJ644" s="40">
        <v>12.28</v>
      </c>
      <c r="JK644" s="40">
        <v>9.4284000000000007E-2</v>
      </c>
      <c r="JL644" s="40">
        <v>6.3949999999999996E-3</v>
      </c>
      <c r="JM644" s="40">
        <v>-11.71875</v>
      </c>
      <c r="JN644" s="40">
        <v>2.506E-3</v>
      </c>
      <c r="JO644" s="1">
        <v>-2.5424349999999998</v>
      </c>
      <c r="JP644" s="40">
        <v>12.28</v>
      </c>
      <c r="JQ644" s="40">
        <v>0.20005500000000001</v>
      </c>
      <c r="JR644" s="40">
        <v>5.9950000000000003E-3</v>
      </c>
      <c r="JS644" s="40">
        <v>23.437501000000001</v>
      </c>
      <c r="JT644" s="40">
        <v>1.4697E-2</v>
      </c>
      <c r="JU644" s="1">
        <v>-2.348773</v>
      </c>
      <c r="JV644">
        <v>0.14716950000000001</v>
      </c>
      <c r="JX644" s="40">
        <v>12.28</v>
      </c>
      <c r="JY644" s="40">
        <v>0.16706399999999999</v>
      </c>
      <c r="JZ644" s="40">
        <v>-4.6629999999999996E-3</v>
      </c>
      <c r="KA644" s="40">
        <v>0</v>
      </c>
      <c r="KB644" s="40">
        <v>5.1060000000000003E-3</v>
      </c>
      <c r="KC644" s="1">
        <v>-2.4696549999999999</v>
      </c>
      <c r="KD644" s="40">
        <v>12.28</v>
      </c>
      <c r="KE644" s="40">
        <v>0.178147</v>
      </c>
      <c r="KF644" s="40">
        <v>-6.1289999999999999E-3</v>
      </c>
      <c r="KG644" s="40">
        <v>-11.71875</v>
      </c>
      <c r="KH644" s="40">
        <v>2.3779999999999999E-3</v>
      </c>
      <c r="KI644" s="1">
        <v>-2.546462</v>
      </c>
      <c r="KJ644">
        <v>0.1726055</v>
      </c>
      <c r="KL644" s="40">
        <v>12.28</v>
      </c>
      <c r="KM644" s="40">
        <v>-0.22070999999999999</v>
      </c>
      <c r="KN644" s="40">
        <v>-1.3989E-2</v>
      </c>
      <c r="KO644" s="40">
        <v>11.71875</v>
      </c>
      <c r="KP644" s="40">
        <v>-9.3100000000000006E-3</v>
      </c>
      <c r="KQ644" s="1">
        <v>-2.4179759999999999</v>
      </c>
      <c r="KR644" s="40">
        <v>12.28</v>
      </c>
      <c r="KS644" s="40">
        <v>-9.1275999999999996E-2</v>
      </c>
      <c r="KT644" s="40">
        <v>-9.9919999999999991E-3</v>
      </c>
      <c r="KU644" s="40">
        <v>0</v>
      </c>
      <c r="KV644" s="40">
        <v>-6.1040000000000001E-3</v>
      </c>
      <c r="KW644" s="1">
        <v>-2.4643229999999998</v>
      </c>
      <c r="KX644">
        <v>-0.15599299999999999</v>
      </c>
    </row>
    <row r="645" spans="1:310" ht="16.899999999999999">
      <c r="A645" s="20">
        <v>12.32</v>
      </c>
      <c r="B645" s="20">
        <v>-0.137433</v>
      </c>
      <c r="C645" s="20">
        <v>1.8649999999999999E-3</v>
      </c>
      <c r="D645" s="20">
        <v>-23.437501000000001</v>
      </c>
      <c r="E645" s="20">
        <v>-1.0244E-2</v>
      </c>
      <c r="F645" s="20">
        <v>-2.774152</v>
      </c>
      <c r="G645" s="1">
        <v>12.3</v>
      </c>
      <c r="H645" s="1">
        <v>-0.17819299999999999</v>
      </c>
      <c r="I645" s="1">
        <v>-5.3290000000000004E-3</v>
      </c>
      <c r="J645" s="1">
        <v>0</v>
      </c>
      <c r="K645" s="1">
        <v>-8.1689999999999992E-3</v>
      </c>
      <c r="L645" s="1">
        <v>-2.7270219999999998</v>
      </c>
      <c r="M645">
        <v>-0.15781299999999998</v>
      </c>
      <c r="O645" s="25">
        <v>12.3</v>
      </c>
      <c r="P645" s="20">
        <v>-9.4837000000000005E-2</v>
      </c>
      <c r="Q645" s="20">
        <v>1.5322000000000001E-2</v>
      </c>
      <c r="R645" s="20">
        <v>0</v>
      </c>
      <c r="S645" s="20">
        <v>4.5100000000000001E-4</v>
      </c>
      <c r="T645" s="20">
        <v>-2.6436649999999999</v>
      </c>
      <c r="U645" s="20">
        <v>12.3</v>
      </c>
      <c r="V645" s="20">
        <v>-0.26285500000000001</v>
      </c>
      <c r="W645" s="20">
        <v>-1.6386999999999999E-2</v>
      </c>
      <c r="X645" s="20">
        <v>-35.15625</v>
      </c>
      <c r="Y645" s="20">
        <v>-2.2588E-2</v>
      </c>
      <c r="Z645" s="20">
        <v>-2.8116829999999999</v>
      </c>
      <c r="AA645">
        <v>-0.178846</v>
      </c>
      <c r="AC645" s="25">
        <v>12.3</v>
      </c>
      <c r="AD645" s="25">
        <v>-7.1058999999999997E-2</v>
      </c>
      <c r="AE645" s="25">
        <v>6.5279999999999999E-3</v>
      </c>
      <c r="AF645" s="25">
        <v>0</v>
      </c>
      <c r="AG645" s="25">
        <v>-9.7099999999999997E-4</v>
      </c>
      <c r="AH645" s="20">
        <v>-2.6198869999999999</v>
      </c>
      <c r="AI645" s="25">
        <v>12.3</v>
      </c>
      <c r="AJ645" s="25">
        <v>-0.15976199999999999</v>
      </c>
      <c r="AK645" s="25">
        <v>-2.9711000000000001E-2</v>
      </c>
      <c r="AL645" s="25">
        <v>11.71875</v>
      </c>
      <c r="AM645" s="25">
        <v>-1.1153E-2</v>
      </c>
      <c r="AN645" s="20">
        <v>-2.6206999999999998</v>
      </c>
      <c r="AO645">
        <v>-0.1154105</v>
      </c>
      <c r="AQ645" s="25">
        <v>12.3</v>
      </c>
      <c r="AR645" s="25">
        <v>-2.6900000000000001E-3</v>
      </c>
      <c r="AS645" s="25">
        <v>0</v>
      </c>
      <c r="AT645" s="25">
        <v>11.71875</v>
      </c>
      <c r="AU645" s="25">
        <v>2.6589999999999999E-3</v>
      </c>
      <c r="AV645" s="20">
        <v>-2.6394090000000001</v>
      </c>
      <c r="AW645" s="25">
        <v>12.3</v>
      </c>
      <c r="AX645" s="25">
        <v>3.4722999999999997E-2</v>
      </c>
      <c r="AY645" s="25">
        <v>-8.1270000000000005E-3</v>
      </c>
      <c r="AZ645" s="25">
        <v>0</v>
      </c>
      <c r="BA645" s="25">
        <v>-8.3100000000000003E-4</v>
      </c>
      <c r="BB645" s="20">
        <v>-2.689886</v>
      </c>
      <c r="BC645">
        <v>1.6016499999999999E-2</v>
      </c>
      <c r="BE645" s="25">
        <v>12.3</v>
      </c>
      <c r="BF645" s="25">
        <v>7.2498999999999994E-2</v>
      </c>
      <c r="BG645" s="25">
        <v>1.732E-3</v>
      </c>
      <c r="BH645" s="25">
        <v>35.15625</v>
      </c>
      <c r="BI645" s="25">
        <v>1.1492E-2</v>
      </c>
      <c r="BJ645" s="20">
        <v>-2.4763289999999998</v>
      </c>
      <c r="BK645" s="25">
        <v>12.3</v>
      </c>
      <c r="BL645" s="25">
        <v>-0.127721</v>
      </c>
      <c r="BM645" s="25">
        <v>1.4789E-2</v>
      </c>
      <c r="BN645" s="25">
        <v>0</v>
      </c>
      <c r="BO645" s="25">
        <v>-9.3700000000000001E-4</v>
      </c>
      <c r="BP645" s="20">
        <v>-2.6765490000000001</v>
      </c>
      <c r="BQ645" s="20">
        <v>-2.7611000000000004E-2</v>
      </c>
      <c r="BR645" s="20"/>
      <c r="BS645" s="25">
        <v>12.3</v>
      </c>
      <c r="BT645" s="25">
        <v>0.115637</v>
      </c>
      <c r="BU645" s="25">
        <v>2.1184000000000001E-2</v>
      </c>
      <c r="BV645" s="25">
        <v>11.71875</v>
      </c>
      <c r="BW645" s="25">
        <v>1.2748000000000001E-2</v>
      </c>
      <c r="BX645" s="20">
        <v>-2.6089720000000001</v>
      </c>
      <c r="BY645" s="40">
        <v>12.3</v>
      </c>
      <c r="BZ645" s="40">
        <v>-0.31886799999999998</v>
      </c>
      <c r="CA645" s="40">
        <v>-3.0643E-2</v>
      </c>
      <c r="CB645" s="40">
        <v>0</v>
      </c>
      <c r="CC645" s="40">
        <v>-2.0197E-2</v>
      </c>
      <c r="CD645" s="1">
        <v>-2.6919140000000001</v>
      </c>
      <c r="CE645" s="20">
        <v>-0.1016155</v>
      </c>
      <c r="CF645" s="20"/>
      <c r="CG645" s="40">
        <v>12.3</v>
      </c>
      <c r="CH645" s="40">
        <v>-0.28853699999999999</v>
      </c>
      <c r="CI645" s="40">
        <v>2.6246999999999999E-2</v>
      </c>
      <c r="CJ645" s="40">
        <v>0</v>
      </c>
      <c r="CK645" s="40">
        <v>-4.0109999999999998E-3</v>
      </c>
      <c r="CL645" s="1">
        <v>-2.6615839999999999</v>
      </c>
      <c r="CM645" s="40">
        <v>12.3</v>
      </c>
      <c r="CN645" s="40">
        <v>-0.14588300000000001</v>
      </c>
      <c r="CO645" s="40">
        <v>2.2249999999999999E-2</v>
      </c>
      <c r="CP645" s="40">
        <v>23.437501000000001</v>
      </c>
      <c r="CQ645" s="40">
        <v>5.868E-3</v>
      </c>
      <c r="CR645" s="1">
        <v>-2.5189300000000001</v>
      </c>
      <c r="CS645" s="20">
        <v>-0.21721000000000001</v>
      </c>
      <c r="CT645" s="20"/>
      <c r="CU645" s="40">
        <v>12.3</v>
      </c>
      <c r="CV645" s="40">
        <v>0.44963999999999998</v>
      </c>
      <c r="CW645" s="40">
        <v>4.7959999999999999E-3</v>
      </c>
      <c r="CX645" s="40">
        <v>-82.031256999999997</v>
      </c>
      <c r="CY645" s="40">
        <v>-1E-3</v>
      </c>
      <c r="CZ645" s="1">
        <v>-2.0112969999999999</v>
      </c>
      <c r="DA645" s="40">
        <v>12.3</v>
      </c>
      <c r="DB645" s="40">
        <v>0.32726300000000003</v>
      </c>
      <c r="DC645" s="40">
        <v>2.5180999999999999E-2</v>
      </c>
      <c r="DD645" s="40">
        <v>0</v>
      </c>
      <c r="DE645" s="40">
        <v>1.9071999999999999E-2</v>
      </c>
      <c r="DF645" s="1">
        <v>-2.4852370000000001</v>
      </c>
      <c r="DG645" s="20">
        <v>0.38845150000000001</v>
      </c>
      <c r="DH645" s="20"/>
      <c r="DI645" s="20"/>
      <c r="DK645" s="25"/>
      <c r="DL645" s="25"/>
      <c r="DM645" s="25"/>
      <c r="DN645" s="25"/>
      <c r="DO645" s="25"/>
      <c r="DP645" s="20"/>
      <c r="DR645" s="20"/>
      <c r="DS645" s="20"/>
      <c r="DT645" s="20"/>
      <c r="DU645" s="20"/>
      <c r="DV645" s="20"/>
      <c r="DW645" s="20"/>
      <c r="DY645" s="20"/>
      <c r="DZ645" s="20"/>
      <c r="EA645" s="20"/>
      <c r="EB645" s="20"/>
      <c r="EC645" s="20"/>
      <c r="ED645" s="20"/>
      <c r="FB645" s="40">
        <v>12.3</v>
      </c>
      <c r="FC645" s="40">
        <v>0.192639</v>
      </c>
      <c r="FD645" s="40">
        <v>1.1457999999999999E-2</v>
      </c>
      <c r="FE645" s="40">
        <v>-11.71875</v>
      </c>
      <c r="FF645" s="40">
        <v>7.5760000000000003E-3</v>
      </c>
      <c r="FG645" s="1">
        <v>-2.4440789999999999</v>
      </c>
      <c r="FH645" s="40">
        <v>12.3</v>
      </c>
      <c r="FI645" s="40">
        <v>-0.25125799999999998</v>
      </c>
      <c r="FJ645" s="40">
        <v>1.3723000000000001E-2</v>
      </c>
      <c r="FK645" s="40">
        <v>0</v>
      </c>
      <c r="FL645" s="40">
        <v>-5.9059999999999998E-3</v>
      </c>
      <c r="FM645" s="1">
        <v>-2.6243050000000001</v>
      </c>
      <c r="FN645">
        <v>-2.9309499999999988E-2</v>
      </c>
      <c r="FP645" s="40">
        <v>12.3</v>
      </c>
      <c r="FQ645" s="40">
        <v>-0.152</v>
      </c>
      <c r="FR645" s="40">
        <v>-2.9977E-2</v>
      </c>
      <c r="FS645" s="40">
        <v>-11.71875</v>
      </c>
      <c r="FT645" s="40">
        <v>-1.6451E-2</v>
      </c>
      <c r="FU645" s="1">
        <v>-2.6129380000000002</v>
      </c>
      <c r="FV645" s="40">
        <v>12.3</v>
      </c>
      <c r="FW645" s="40">
        <v>-0.40017399999999997</v>
      </c>
      <c r="FX645" s="40">
        <v>3.9969999999999997E-3</v>
      </c>
      <c r="FY645" s="40">
        <v>-11.71875</v>
      </c>
      <c r="FZ645" s="40">
        <v>-1.6888E-2</v>
      </c>
      <c r="GA645" s="1">
        <v>-2.5974390000000001</v>
      </c>
      <c r="GB645">
        <v>-0.27608699999999997</v>
      </c>
      <c r="GD645" s="40">
        <v>12.3</v>
      </c>
      <c r="GE645" s="40">
        <v>-9.0563000000000005E-2</v>
      </c>
      <c r="GF645" s="40">
        <v>3.0639999999999999E-3</v>
      </c>
      <c r="GG645" s="40">
        <v>11.71875</v>
      </c>
      <c r="GH645" s="40">
        <v>1.35E-4</v>
      </c>
      <c r="GI645" s="1">
        <v>-2.4636100000000001</v>
      </c>
      <c r="GJ645" s="40">
        <v>12.3</v>
      </c>
      <c r="GK645" s="40">
        <v>-5.0892E-2</v>
      </c>
      <c r="GL645" s="40">
        <v>3.7299999999999998E-3</v>
      </c>
      <c r="GM645" s="40">
        <v>0</v>
      </c>
      <c r="GN645" s="40">
        <v>-9.4499999999999998E-4</v>
      </c>
      <c r="GO645" s="1">
        <v>-2.5118299999999998</v>
      </c>
      <c r="GP645">
        <v>-7.0727499999999999E-2</v>
      </c>
      <c r="GR645" s="40">
        <v>12.3</v>
      </c>
      <c r="GS645" s="40">
        <v>-4.9156999999999999E-2</v>
      </c>
      <c r="GT645" s="40">
        <v>-4.9300000000000004E-3</v>
      </c>
      <c r="GU645" s="40">
        <v>11.71875</v>
      </c>
      <c r="GV645" s="40">
        <v>-4.0700000000000003E-4</v>
      </c>
      <c r="GW645" s="1">
        <v>-2.4222039999999998</v>
      </c>
      <c r="GX645" s="40">
        <v>12.3</v>
      </c>
      <c r="GY645" s="40">
        <v>-0.18659700000000001</v>
      </c>
      <c r="GZ645" s="40">
        <v>-2.3314999999999999E-2</v>
      </c>
      <c r="HA645" s="40">
        <v>0</v>
      </c>
      <c r="HB645" s="40">
        <v>-1.3242E-2</v>
      </c>
      <c r="HC645" s="1">
        <v>-2.4717530000000001</v>
      </c>
      <c r="HD645">
        <v>-0.11787700000000001</v>
      </c>
      <c r="HF645" s="40">
        <v>12.3</v>
      </c>
      <c r="HG645" s="40">
        <v>2.1378999999999999E-2</v>
      </c>
      <c r="HH645" s="40">
        <v>-5.9950000000000003E-3</v>
      </c>
      <c r="HI645" s="40">
        <v>0</v>
      </c>
      <c r="HJ645" s="40">
        <v>-7.7300000000000003E-4</v>
      </c>
      <c r="HK645" s="1">
        <v>-2.4395579999999999</v>
      </c>
      <c r="HL645" s="40">
        <v>12.3</v>
      </c>
      <c r="HM645" s="40">
        <v>-0.24817600000000001</v>
      </c>
      <c r="HN645" s="40">
        <v>-1.5322000000000001E-2</v>
      </c>
      <c r="HO645" s="40">
        <v>-11.71875</v>
      </c>
      <c r="HP645" s="40">
        <v>-1.6226999999999998E-2</v>
      </c>
      <c r="HQ645" s="1">
        <v>-2.5333320000000001</v>
      </c>
      <c r="HR645">
        <v>-0.1133985</v>
      </c>
      <c r="HT645" s="40">
        <v>12.3</v>
      </c>
      <c r="HU645" s="40">
        <v>-8.8677000000000006E-2</v>
      </c>
      <c r="HV645" s="40">
        <v>9.1929999999999998E-3</v>
      </c>
      <c r="HW645" s="40">
        <v>-35.15625</v>
      </c>
      <c r="HX645" s="40">
        <v>-9.2180000000000005E-3</v>
      </c>
      <c r="HY645" s="1">
        <v>-2.637505</v>
      </c>
      <c r="HZ645" s="40">
        <v>12.3</v>
      </c>
      <c r="IA645" s="40">
        <v>-4.2217999999999999E-2</v>
      </c>
      <c r="IB645" s="40">
        <v>5.4619999999999998E-3</v>
      </c>
      <c r="IC645" s="40">
        <v>11.71875</v>
      </c>
      <c r="ID645" s="40">
        <v>2.6029999999999998E-3</v>
      </c>
      <c r="IE645" s="1">
        <v>-2.4152650000000002</v>
      </c>
      <c r="IF645">
        <v>-6.5447500000000006E-2</v>
      </c>
      <c r="IH645" s="40">
        <v>12.3</v>
      </c>
      <c r="II645" s="40">
        <v>-8.0008999999999997E-2</v>
      </c>
      <c r="IJ645" s="40">
        <v>-1.7853000000000001E-2</v>
      </c>
      <c r="IK645" s="40">
        <v>-11.71875</v>
      </c>
      <c r="IL645" s="40">
        <v>-1.0515E-2</v>
      </c>
      <c r="IM645" s="1">
        <v>-2.5409459999999999</v>
      </c>
      <c r="IN645" s="40">
        <v>12.3</v>
      </c>
      <c r="IO645" s="40">
        <v>8.2675999999999999E-2</v>
      </c>
      <c r="IP645" s="40">
        <v>2.4514999999999999E-2</v>
      </c>
      <c r="IQ645" s="40">
        <v>-11.71875</v>
      </c>
      <c r="IR645" s="40">
        <v>6.855E-3</v>
      </c>
      <c r="IS645" s="1">
        <v>-2.5540419999999999</v>
      </c>
      <c r="IT645" s="40">
        <v>1.3335000000000014E-3</v>
      </c>
      <c r="IU645" s="40"/>
      <c r="IV645" s="40">
        <v>12.3</v>
      </c>
      <c r="IW645" s="40">
        <v>2.5279999999999999E-3</v>
      </c>
      <c r="IX645" s="40">
        <v>7.8609999999999999E-3</v>
      </c>
      <c r="IY645" s="40">
        <v>-11.71875</v>
      </c>
      <c r="IZ645" s="40">
        <v>-5.8799999999999998E-4</v>
      </c>
      <c r="JA645" s="1">
        <v>-2.5463</v>
      </c>
      <c r="JB645" s="40">
        <v>12.3</v>
      </c>
      <c r="JC645" s="40">
        <v>-6.9601999999999997E-2</v>
      </c>
      <c r="JD645" s="40">
        <v>1.2123999999999999E-2</v>
      </c>
      <c r="JE645" s="40">
        <v>-11.71875</v>
      </c>
      <c r="JF645" s="40">
        <v>-2.1979999999999999E-3</v>
      </c>
      <c r="JG645" s="1">
        <v>-2.5305399999999998</v>
      </c>
      <c r="JH645">
        <v>-3.3536999999999997E-2</v>
      </c>
      <c r="JJ645" s="40">
        <v>12.3</v>
      </c>
      <c r="JK645" s="40">
        <v>-8.1630999999999995E-2</v>
      </c>
      <c r="JL645" s="40">
        <v>-1.2789999999999999E-2</v>
      </c>
      <c r="JM645" s="40">
        <v>-11.71875</v>
      </c>
      <c r="JN645" s="40">
        <v>-9.2390000000000007E-3</v>
      </c>
      <c r="JO645" s="1">
        <v>-2.5425689999999999</v>
      </c>
      <c r="JP645" s="40">
        <v>12.3</v>
      </c>
      <c r="JQ645" s="40">
        <v>-0.17460500000000001</v>
      </c>
      <c r="JR645" s="40">
        <v>-7.3280000000000003E-3</v>
      </c>
      <c r="JS645" s="40">
        <v>-11.71875</v>
      </c>
      <c r="JT645" s="40">
        <v>-1.1323E-2</v>
      </c>
      <c r="JU645" s="1">
        <v>-2.5476519999999998</v>
      </c>
      <c r="JV645">
        <v>-0.12811800000000001</v>
      </c>
      <c r="JX645" s="40">
        <v>12.3</v>
      </c>
      <c r="JY645" s="40">
        <v>1.2791E-2</v>
      </c>
      <c r="JZ645" s="40">
        <v>-5.4619999999999998E-3</v>
      </c>
      <c r="KA645" s="40">
        <v>-11.71875</v>
      </c>
      <c r="KB645" s="40">
        <v>-3.7200000000000002E-3</v>
      </c>
      <c r="KC645" s="1">
        <v>-2.5360369999999999</v>
      </c>
      <c r="KD645" s="40">
        <v>12.3</v>
      </c>
      <c r="KE645" s="40">
        <v>0.33228600000000003</v>
      </c>
      <c r="KF645" s="40">
        <v>-1.0658000000000001E-2</v>
      </c>
      <c r="KG645" s="40">
        <v>0</v>
      </c>
      <c r="KH645" s="40">
        <v>9.7900000000000001E-3</v>
      </c>
      <c r="KI645" s="1">
        <v>-2.4802140000000001</v>
      </c>
      <c r="KJ645">
        <v>0.17253850000000001</v>
      </c>
      <c r="KL645" s="40">
        <v>12.3</v>
      </c>
      <c r="KM645" s="40">
        <v>-0.132686</v>
      </c>
      <c r="KN645" s="40">
        <v>2.5309999999999998E-3</v>
      </c>
      <c r="KO645" s="40">
        <v>11.71875</v>
      </c>
      <c r="KP645" s="40">
        <v>-1.604E-3</v>
      </c>
      <c r="KQ645" s="1">
        <v>-2.4178419999999998</v>
      </c>
      <c r="KR645" s="40">
        <v>12.3</v>
      </c>
      <c r="KS645" s="40">
        <v>-2.4893999999999999E-2</v>
      </c>
      <c r="KT645" s="40">
        <v>-1.5455E-2</v>
      </c>
      <c r="KU645" s="40">
        <v>11.71875</v>
      </c>
      <c r="KV645" s="40">
        <v>-2.2680000000000001E-3</v>
      </c>
      <c r="KW645" s="1">
        <v>-2.3979409999999999</v>
      </c>
      <c r="KX645">
        <v>-7.8789999999999999E-2</v>
      </c>
    </row>
    <row r="646" spans="1:310" ht="16.899999999999999">
      <c r="A646" s="25">
        <v>12.34</v>
      </c>
      <c r="B646" s="25">
        <v>-0.15920899999999999</v>
      </c>
      <c r="C646" s="25">
        <v>1.5455E-2</v>
      </c>
      <c r="D646" s="25">
        <v>-11.71875</v>
      </c>
      <c r="E646" s="25">
        <v>-4.7169999999999998E-3</v>
      </c>
      <c r="F646" s="20">
        <v>-2.708037</v>
      </c>
      <c r="G646" s="1">
        <v>12.32</v>
      </c>
      <c r="H646" s="1">
        <v>-0.15668499999999999</v>
      </c>
      <c r="I646" s="1">
        <v>1.0126E-2</v>
      </c>
      <c r="J646" s="1">
        <v>-11.71875</v>
      </c>
      <c r="K646" s="1">
        <v>-6.0299999999999998E-3</v>
      </c>
      <c r="L646" s="1">
        <v>-2.7934040000000002</v>
      </c>
      <c r="M646">
        <v>-0.157947</v>
      </c>
      <c r="O646" s="20">
        <v>12.32</v>
      </c>
      <c r="P646" s="20">
        <v>-9.4837000000000005E-2</v>
      </c>
      <c r="Q646" s="20">
        <v>9.7260000000000003E-3</v>
      </c>
      <c r="R646" s="20">
        <v>0</v>
      </c>
      <c r="S646" s="20">
        <v>-1.0280000000000001E-3</v>
      </c>
      <c r="T646" s="20">
        <v>-2.6436649999999999</v>
      </c>
      <c r="U646" s="25">
        <v>12.32</v>
      </c>
      <c r="V646" s="25">
        <v>-0.19687399999999999</v>
      </c>
      <c r="W646" s="25">
        <v>1.1591000000000001E-2</v>
      </c>
      <c r="X646" s="25">
        <v>-23.437501000000001</v>
      </c>
      <c r="Y646" s="25">
        <v>-9.9290000000000003E-3</v>
      </c>
      <c r="Z646" s="20">
        <v>-2.7457020000000001</v>
      </c>
      <c r="AA646">
        <v>-0.1458555</v>
      </c>
      <c r="AC646" s="25">
        <v>12.32</v>
      </c>
      <c r="AD646" s="25">
        <v>-0.11593299999999999</v>
      </c>
      <c r="AE646" s="25">
        <v>2.5579999999999999E-2</v>
      </c>
      <c r="AF646" s="25">
        <v>-23.437501000000001</v>
      </c>
      <c r="AG646" s="25">
        <v>-3.16E-3</v>
      </c>
      <c r="AH646" s="20">
        <v>-2.7526510000000002</v>
      </c>
      <c r="AI646" s="25">
        <v>12.32</v>
      </c>
      <c r="AJ646" s="25">
        <v>-0.29239300000000001</v>
      </c>
      <c r="AK646" s="25">
        <v>-2.1051E-2</v>
      </c>
      <c r="AL646" s="25">
        <v>-11.71875</v>
      </c>
      <c r="AM646" s="25">
        <v>-1.9418999999999999E-2</v>
      </c>
      <c r="AN646" s="20">
        <v>-2.7533300000000001</v>
      </c>
      <c r="AO646">
        <v>-0.20416300000000001</v>
      </c>
      <c r="AQ646" s="25">
        <v>12.32</v>
      </c>
      <c r="AR646" s="25">
        <v>-0.22321099999999999</v>
      </c>
      <c r="AS646" s="25">
        <v>1.1724E-2</v>
      </c>
      <c r="AT646" s="25">
        <v>-11.71875</v>
      </c>
      <c r="AU646" s="25">
        <v>-8.1309999999999993E-3</v>
      </c>
      <c r="AV646" s="20">
        <v>-2.7720400000000001</v>
      </c>
      <c r="AW646" s="25">
        <v>12.32</v>
      </c>
      <c r="AX646" s="25">
        <v>-9.8041000000000003E-2</v>
      </c>
      <c r="AY646" s="25">
        <v>-3.9969999999999997E-3</v>
      </c>
      <c r="AZ646" s="25">
        <v>-23.437501000000001</v>
      </c>
      <c r="BA646" s="25">
        <v>-1.0299000000000001E-2</v>
      </c>
      <c r="BB646" s="20">
        <v>-2.8226499999999999</v>
      </c>
      <c r="BC646">
        <v>-0.16062599999999999</v>
      </c>
      <c r="BE646" s="25">
        <v>12.32</v>
      </c>
      <c r="BF646" s="25">
        <v>-0.32353599999999999</v>
      </c>
      <c r="BG646" s="25">
        <v>-1.8651999999999998E-2</v>
      </c>
      <c r="BH646" s="25">
        <v>11.71875</v>
      </c>
      <c r="BI646" s="25">
        <v>-1.4444E-2</v>
      </c>
      <c r="BJ646" s="20">
        <v>-2.608692</v>
      </c>
      <c r="BK646" s="25">
        <v>12.32</v>
      </c>
      <c r="BL646" s="25">
        <v>-0.28199299999999999</v>
      </c>
      <c r="BM646" s="25">
        <v>3.7299999999999998E-3</v>
      </c>
      <c r="BN646" s="25">
        <v>-11.71875</v>
      </c>
      <c r="BO646" s="25">
        <v>-1.2475E-2</v>
      </c>
      <c r="BP646" s="20">
        <v>-2.742931</v>
      </c>
      <c r="BQ646" s="20">
        <v>-0.30276449999999999</v>
      </c>
      <c r="BR646" s="20"/>
      <c r="BS646" s="25">
        <v>12.32</v>
      </c>
      <c r="BT646" s="25">
        <v>-1.6993999999999999E-2</v>
      </c>
      <c r="BU646" s="25">
        <v>2.3049E-2</v>
      </c>
      <c r="BV646" s="25">
        <v>-11.71875</v>
      </c>
      <c r="BW646" s="25">
        <v>2.686E-3</v>
      </c>
      <c r="BX646" s="20">
        <v>-2.741603</v>
      </c>
      <c r="BY646" s="1">
        <v>12.32</v>
      </c>
      <c r="BZ646" s="1">
        <v>-0.25248599999999999</v>
      </c>
      <c r="CA646" s="1">
        <v>-1.6787E-2</v>
      </c>
      <c r="CB646" s="1">
        <v>11.71875</v>
      </c>
      <c r="CC646" s="1">
        <v>-1.1254999999999999E-2</v>
      </c>
      <c r="CD646" s="1">
        <v>-2.6255329999999999</v>
      </c>
      <c r="CE646" s="20">
        <v>-0.13474</v>
      </c>
      <c r="CF646" s="20"/>
      <c r="CG646" s="40">
        <v>12.32</v>
      </c>
      <c r="CH646" s="40">
        <v>2.0008000000000001E-2</v>
      </c>
      <c r="CI646" s="40">
        <v>4.0369000000000002E-2</v>
      </c>
      <c r="CJ646" s="40">
        <v>23.437501000000001</v>
      </c>
      <c r="CK646" s="40">
        <v>1.6951000000000001E-2</v>
      </c>
      <c r="CL646" s="1">
        <v>-2.5288200000000001</v>
      </c>
      <c r="CM646" s="40">
        <v>12.32</v>
      </c>
      <c r="CN646" s="40">
        <v>-5.7724999999999999E-2</v>
      </c>
      <c r="CO646" s="40">
        <v>2.3982E-2</v>
      </c>
      <c r="CP646" s="40">
        <v>23.437501000000001</v>
      </c>
      <c r="CQ646" s="40">
        <v>9.6699999999999998E-3</v>
      </c>
      <c r="CR646" s="1">
        <v>-2.5186630000000001</v>
      </c>
      <c r="CS646" s="20">
        <v>-1.88585E-2</v>
      </c>
      <c r="CT646" s="20"/>
      <c r="CU646" s="40">
        <v>12.32</v>
      </c>
      <c r="CV646" s="40">
        <v>0.38232300000000002</v>
      </c>
      <c r="CW646" s="40">
        <v>7.1939999999999999E-3</v>
      </c>
      <c r="CX646" s="40">
        <v>-93.750004000000004</v>
      </c>
      <c r="CY646" s="40">
        <v>-5.6820000000000004E-3</v>
      </c>
      <c r="CZ646" s="1">
        <v>-2.078614</v>
      </c>
      <c r="DA646" s="40">
        <v>12.32</v>
      </c>
      <c r="DB646" s="40">
        <v>0.19449900000000001</v>
      </c>
      <c r="DC646" s="40">
        <v>-1.0525E-2</v>
      </c>
      <c r="DD646" s="40">
        <v>-23.437501000000001</v>
      </c>
      <c r="DE646" s="40">
        <v>-9.2500000000000004E-4</v>
      </c>
      <c r="DF646" s="1">
        <v>-2.618001</v>
      </c>
      <c r="DG646" s="20">
        <v>0.28841100000000003</v>
      </c>
      <c r="DH646" s="20"/>
      <c r="DI646" s="20"/>
      <c r="DK646" s="20"/>
      <c r="DL646" s="20"/>
      <c r="DM646" s="20"/>
      <c r="DN646" s="20"/>
      <c r="DO646" s="20"/>
      <c r="DP646" s="20"/>
      <c r="DR646" s="20"/>
      <c r="DS646" s="25"/>
      <c r="DT646" s="20"/>
      <c r="DU646" s="20"/>
      <c r="DV646" s="20"/>
      <c r="DW646" s="20"/>
      <c r="DY646" s="20"/>
      <c r="DZ646" s="20"/>
      <c r="EA646" s="20"/>
      <c r="EB646" s="20"/>
      <c r="EC646" s="20"/>
      <c r="ED646" s="20"/>
      <c r="FB646" s="40">
        <v>12.32</v>
      </c>
      <c r="FC646" s="40">
        <v>5.9742000000000003E-2</v>
      </c>
      <c r="FD646" s="40">
        <v>2.1316999999999999E-2</v>
      </c>
      <c r="FE646" s="40">
        <v>-35.15625</v>
      </c>
      <c r="FF646" s="40">
        <v>-3.8299999999999999E-4</v>
      </c>
      <c r="FG646" s="1">
        <v>-2.5769769999999999</v>
      </c>
      <c r="FH646" s="40">
        <v>12.32</v>
      </c>
      <c r="FI646" s="40">
        <v>-7.5477000000000002E-2</v>
      </c>
      <c r="FJ646" s="40">
        <v>2.4648E-2</v>
      </c>
      <c r="FK646" s="40">
        <v>0</v>
      </c>
      <c r="FL646" s="40">
        <v>3.6510000000000002E-3</v>
      </c>
      <c r="FM646" s="1">
        <v>-2.6243050000000001</v>
      </c>
      <c r="FN646">
        <v>-7.8674999999999995E-3</v>
      </c>
      <c r="FP646" s="40">
        <v>12.32</v>
      </c>
      <c r="FQ646" s="40">
        <v>-8.5751999999999995E-2</v>
      </c>
      <c r="FR646" s="40">
        <v>-2.9044E-2</v>
      </c>
      <c r="FS646" s="40">
        <v>0</v>
      </c>
      <c r="FT646" s="40">
        <v>-1.093E-2</v>
      </c>
      <c r="FU646" s="1">
        <v>-2.5466890000000002</v>
      </c>
      <c r="FV646" s="40">
        <v>12.32</v>
      </c>
      <c r="FW646" s="40">
        <v>-4.6889E-2</v>
      </c>
      <c r="FX646" s="40">
        <v>5.0629999999999998E-3</v>
      </c>
      <c r="FY646" s="40">
        <v>35.15625</v>
      </c>
      <c r="FZ646" s="40">
        <v>7.8429999999999993E-3</v>
      </c>
      <c r="GA646" s="1">
        <v>-2.3320449999999999</v>
      </c>
      <c r="GB646">
        <v>-6.6320500000000004E-2</v>
      </c>
      <c r="GD646" s="40">
        <v>12.32</v>
      </c>
      <c r="GE646" s="40">
        <v>-0.244702</v>
      </c>
      <c r="GF646" s="40">
        <v>5.0629999999999998E-3</v>
      </c>
      <c r="GG646" s="40">
        <v>0</v>
      </c>
      <c r="GH646" s="40">
        <v>-7.9459999999999999E-3</v>
      </c>
      <c r="GI646" s="1">
        <v>-2.5298579999999999</v>
      </c>
      <c r="GJ646" s="40">
        <v>12.32</v>
      </c>
      <c r="GK646" s="40">
        <v>-0.22667399999999999</v>
      </c>
      <c r="GL646" s="40">
        <v>-1.2390999999999999E-2</v>
      </c>
      <c r="GM646" s="40">
        <v>0</v>
      </c>
      <c r="GN646" s="40">
        <v>-1.1875E-2</v>
      </c>
      <c r="GO646" s="1">
        <v>-2.5118299999999998</v>
      </c>
      <c r="GP646">
        <v>-0.23568800000000001</v>
      </c>
      <c r="GR646" s="40">
        <v>12.32</v>
      </c>
      <c r="GS646" s="40">
        <v>-2.7514E-2</v>
      </c>
      <c r="GT646" s="40">
        <v>1.2257000000000001E-2</v>
      </c>
      <c r="GU646" s="40">
        <v>0</v>
      </c>
      <c r="GV646" s="40">
        <v>2.196E-3</v>
      </c>
      <c r="GW646" s="1">
        <v>-2.4884520000000001</v>
      </c>
      <c r="GX646" s="40">
        <v>12.32</v>
      </c>
      <c r="GY646" s="40">
        <v>-0.25297900000000001</v>
      </c>
      <c r="GZ646" s="40">
        <v>-1.2123999999999999E-2</v>
      </c>
      <c r="HA646" s="40">
        <v>-11.71875</v>
      </c>
      <c r="HB646" s="40">
        <v>-1.5564E-2</v>
      </c>
      <c r="HC646" s="1">
        <v>-2.538135</v>
      </c>
      <c r="HD646">
        <v>-0.1402465</v>
      </c>
      <c r="HF646" s="40">
        <v>12.32</v>
      </c>
      <c r="HG646" s="40">
        <v>-0.13289400000000001</v>
      </c>
      <c r="HH646" s="40">
        <v>-9.9919999999999991E-3</v>
      </c>
      <c r="HI646" s="40">
        <v>-11.71875</v>
      </c>
      <c r="HJ646" s="40">
        <v>-1.0444E-2</v>
      </c>
      <c r="HK646" s="1">
        <v>-2.5059399999999998</v>
      </c>
      <c r="HL646" s="40">
        <v>12.32</v>
      </c>
      <c r="HM646" s="40">
        <v>-0.24831</v>
      </c>
      <c r="HN646" s="40">
        <v>1.0126E-2</v>
      </c>
      <c r="HO646" s="40">
        <v>-11.71875</v>
      </c>
      <c r="HP646" s="40">
        <v>-9.5060000000000006E-3</v>
      </c>
      <c r="HQ646" s="1">
        <v>-2.5334660000000002</v>
      </c>
      <c r="HR646">
        <v>-0.19060199999999999</v>
      </c>
      <c r="HT646" s="40">
        <v>12.32</v>
      </c>
      <c r="HU646" s="40">
        <v>4.3686000000000003E-2</v>
      </c>
      <c r="HV646" s="40">
        <v>2.1320000000000002E-3</v>
      </c>
      <c r="HW646" s="40">
        <v>-11.71875</v>
      </c>
      <c r="HX646" s="40">
        <v>-5.4000000000000001E-4</v>
      </c>
      <c r="HY646" s="1">
        <v>-2.5051420000000002</v>
      </c>
      <c r="HZ646" s="40">
        <v>12.32</v>
      </c>
      <c r="IA646" s="40">
        <v>-0.10846600000000001</v>
      </c>
      <c r="IB646" s="40">
        <v>-1.8386E-2</v>
      </c>
      <c r="IC646" s="40">
        <v>0</v>
      </c>
      <c r="ID646" s="40">
        <v>-8.9750000000000003E-3</v>
      </c>
      <c r="IE646" s="1">
        <v>-2.4815130000000001</v>
      </c>
      <c r="IF646">
        <v>-3.2390000000000002E-2</v>
      </c>
      <c r="IH646" s="40">
        <v>12.32</v>
      </c>
      <c r="II646" s="40">
        <v>-3.5269000000000002E-2</v>
      </c>
      <c r="IJ646" s="40">
        <v>2.6600000000000001E-4</v>
      </c>
      <c r="IK646" s="40">
        <v>11.71875</v>
      </c>
      <c r="IL646" s="40">
        <v>1.493E-3</v>
      </c>
      <c r="IM646" s="1">
        <v>-2.4083160000000001</v>
      </c>
      <c r="IN646" s="40">
        <v>12.32</v>
      </c>
      <c r="IO646" s="40">
        <v>-7.1730000000000002E-2</v>
      </c>
      <c r="IP646" s="40">
        <v>1.9585000000000002E-2</v>
      </c>
      <c r="IQ646" s="40">
        <v>-23.437501000000001</v>
      </c>
      <c r="IR646" s="40">
        <v>-3.068E-3</v>
      </c>
      <c r="IS646" s="1">
        <v>-2.6205579999999999</v>
      </c>
      <c r="IT646" s="40">
        <v>-5.3499500000000005E-2</v>
      </c>
      <c r="IU646" s="40"/>
      <c r="IV646" s="40">
        <v>12.32</v>
      </c>
      <c r="IW646" s="40">
        <v>9.0285000000000004E-2</v>
      </c>
      <c r="IX646" s="40">
        <v>4.13E-3</v>
      </c>
      <c r="IY646" s="40">
        <v>-11.71875</v>
      </c>
      <c r="IZ646" s="40">
        <v>1.756E-3</v>
      </c>
      <c r="JA646" s="1">
        <v>-2.5464340000000001</v>
      </c>
      <c r="JB646" s="40">
        <v>12.32</v>
      </c>
      <c r="JC646" s="40">
        <v>-6.9736000000000006E-2</v>
      </c>
      <c r="JD646" s="40">
        <v>5.0629999999999998E-3</v>
      </c>
      <c r="JE646" s="40">
        <v>-11.71875</v>
      </c>
      <c r="JF646" s="40">
        <v>-4.0689999999999997E-3</v>
      </c>
      <c r="JG646" s="1">
        <v>-2.5306730000000002</v>
      </c>
      <c r="JH646">
        <v>1.0274499999999999E-2</v>
      </c>
      <c r="JJ646" s="40">
        <v>12.32</v>
      </c>
      <c r="JK646" s="40">
        <v>-0.169656</v>
      </c>
      <c r="JL646" s="40">
        <v>-1.4922E-2</v>
      </c>
      <c r="JM646" s="40">
        <v>-11.71875</v>
      </c>
      <c r="JN646" s="40">
        <v>-1.3141999999999999E-2</v>
      </c>
      <c r="JO646" s="1">
        <v>-2.5427019999999998</v>
      </c>
      <c r="JP646" s="40">
        <v>12.32</v>
      </c>
      <c r="JQ646" s="40">
        <v>-0.17473900000000001</v>
      </c>
      <c r="JR646" s="40">
        <v>-2.5180999999999999E-2</v>
      </c>
      <c r="JS646" s="40">
        <v>-11.71875</v>
      </c>
      <c r="JT646" s="40">
        <v>-1.6046000000000001E-2</v>
      </c>
      <c r="JU646" s="1">
        <v>-2.5477859999999999</v>
      </c>
      <c r="JV646">
        <v>-0.1721975</v>
      </c>
      <c r="JX646" s="40">
        <v>12.32</v>
      </c>
      <c r="JY646" s="40">
        <v>1.2658000000000001E-2</v>
      </c>
      <c r="JZ646" s="40">
        <v>-1.1191E-2</v>
      </c>
      <c r="KA646" s="40">
        <v>-11.71875</v>
      </c>
      <c r="KB646" s="40">
        <v>-5.2389999999999997E-3</v>
      </c>
      <c r="KC646" s="1">
        <v>-2.536171</v>
      </c>
      <c r="KD646" s="40">
        <v>12.32</v>
      </c>
      <c r="KE646" s="40">
        <v>-6.4149999999999999E-2</v>
      </c>
      <c r="KF646" s="40">
        <v>-2.2383E-2</v>
      </c>
      <c r="KG646" s="40">
        <v>-23.437501000000001</v>
      </c>
      <c r="KH646" s="40">
        <v>-1.3872000000000001E-2</v>
      </c>
      <c r="KI646" s="1">
        <v>-2.612978</v>
      </c>
      <c r="KJ646">
        <v>-2.5745999999999998E-2</v>
      </c>
      <c r="KL646" s="40">
        <v>12.32</v>
      </c>
      <c r="KM646" s="40">
        <v>-0.132552</v>
      </c>
      <c r="KN646" s="40">
        <v>1.3323E-2</v>
      </c>
      <c r="KO646" s="40">
        <v>11.71875</v>
      </c>
      <c r="KP646" s="40">
        <v>1.253E-3</v>
      </c>
      <c r="KQ646" s="1">
        <v>-2.4177080000000002</v>
      </c>
      <c r="KR646" s="40">
        <v>12.32</v>
      </c>
      <c r="KS646" s="40">
        <v>-0.112651</v>
      </c>
      <c r="KT646" s="40">
        <v>-1.3723000000000001E-2</v>
      </c>
      <c r="KU646" s="40">
        <v>11.71875</v>
      </c>
      <c r="KV646" s="40">
        <v>-5.1399999999999996E-3</v>
      </c>
      <c r="KW646" s="1">
        <v>-2.3978069999999998</v>
      </c>
      <c r="KX646">
        <v>-0.1226015</v>
      </c>
    </row>
    <row r="647" spans="1:310" ht="16.899999999999999">
      <c r="A647" s="20">
        <v>12.36</v>
      </c>
      <c r="B647" s="20">
        <v>-0.15934200000000001</v>
      </c>
      <c r="C647" s="20">
        <v>2.6779000000000001E-2</v>
      </c>
      <c r="D647" s="20">
        <v>-11.71875</v>
      </c>
      <c r="E647" s="20">
        <v>-1.7290000000000001E-3</v>
      </c>
      <c r="F647" s="20">
        <v>-2.7081710000000001</v>
      </c>
      <c r="G647" s="40">
        <v>12.34</v>
      </c>
      <c r="H647" s="40">
        <v>-0.17832700000000001</v>
      </c>
      <c r="I647" s="40">
        <v>2.4781000000000001E-2</v>
      </c>
      <c r="J647" s="40">
        <v>0</v>
      </c>
      <c r="K647" s="40">
        <v>-2.1599999999999999E-4</v>
      </c>
      <c r="L647" s="1">
        <v>-2.7271550000000002</v>
      </c>
      <c r="M647">
        <v>-0.1688345</v>
      </c>
      <c r="O647" s="25">
        <v>12.34</v>
      </c>
      <c r="P647" s="25">
        <v>-9.4837000000000005E-2</v>
      </c>
      <c r="Q647" s="25">
        <v>3.8639999999999998E-3</v>
      </c>
      <c r="R647" s="25">
        <v>0</v>
      </c>
      <c r="S647" s="25">
        <v>-2.5769999999999999E-3</v>
      </c>
      <c r="T647" s="20">
        <v>-2.6436649999999999</v>
      </c>
      <c r="U647" s="20">
        <v>12.34</v>
      </c>
      <c r="V647" s="20">
        <v>-0.13075899999999999</v>
      </c>
      <c r="W647" s="20">
        <v>3.7970999999999998E-2</v>
      </c>
      <c r="X647" s="20">
        <v>-11.71875</v>
      </c>
      <c r="Y647" s="20">
        <v>2.313E-3</v>
      </c>
      <c r="Z647" s="20">
        <v>-2.6795870000000002</v>
      </c>
      <c r="AA647">
        <v>-0.112798</v>
      </c>
      <c r="AC647" s="20">
        <v>12.34</v>
      </c>
      <c r="AD647" s="20">
        <v>-4.9439999999999996E-3</v>
      </c>
      <c r="AE647" s="20">
        <v>2.7712000000000001E-2</v>
      </c>
      <c r="AF647" s="20">
        <v>11.71875</v>
      </c>
      <c r="AG647" s="20">
        <v>9.8980000000000005E-3</v>
      </c>
      <c r="AH647" s="20">
        <v>-2.5537719999999999</v>
      </c>
      <c r="AI647" s="25">
        <v>12.34</v>
      </c>
      <c r="AJ647" s="25">
        <v>-0.22614400000000001</v>
      </c>
      <c r="AK647" s="25">
        <v>-3.7299999999999998E-3</v>
      </c>
      <c r="AL647" s="25">
        <v>0</v>
      </c>
      <c r="AM647" s="25">
        <v>-9.5659999999999999E-3</v>
      </c>
      <c r="AN647" s="20">
        <v>-2.6870820000000002</v>
      </c>
      <c r="AO647">
        <v>-0.11554400000000001</v>
      </c>
      <c r="AQ647" s="25">
        <v>12.34</v>
      </c>
      <c r="AR647" s="25">
        <v>-4.7564000000000002E-2</v>
      </c>
      <c r="AS647" s="25">
        <v>1.9585000000000002E-2</v>
      </c>
      <c r="AT647" s="25">
        <v>-11.71875</v>
      </c>
      <c r="AU647" s="25">
        <v>6.0999999999999997E-4</v>
      </c>
      <c r="AV647" s="20">
        <v>-2.772173</v>
      </c>
      <c r="AW647" s="25">
        <v>12.34</v>
      </c>
      <c r="AX647" s="25">
        <v>-0.11981700000000001</v>
      </c>
      <c r="AY647" s="25">
        <v>7.8609999999999999E-3</v>
      </c>
      <c r="AZ647" s="25">
        <v>-11.71875</v>
      </c>
      <c r="BA647" s="25">
        <v>-5.2300000000000003E-3</v>
      </c>
      <c r="BB647" s="20">
        <v>-2.7565360000000001</v>
      </c>
      <c r="BC647">
        <v>-8.3690500000000001E-2</v>
      </c>
      <c r="BE647" s="25">
        <v>12.34</v>
      </c>
      <c r="BF647" s="25">
        <v>-0.214003</v>
      </c>
      <c r="BG647" s="25">
        <v>-2.1982999999999999E-2</v>
      </c>
      <c r="BH647" s="25">
        <v>0</v>
      </c>
      <c r="BI647" s="25">
        <v>-1.393E-2</v>
      </c>
      <c r="BJ647" s="20">
        <v>-2.674941</v>
      </c>
      <c r="BK647" s="25">
        <v>12.34</v>
      </c>
      <c r="BL647" s="25">
        <v>-0.127854</v>
      </c>
      <c r="BM647" s="25">
        <v>1.9980000000000002E-3</v>
      </c>
      <c r="BN647" s="25">
        <v>0</v>
      </c>
      <c r="BO647" s="25">
        <v>-4.3229999999999996E-3</v>
      </c>
      <c r="BP647" s="20">
        <v>-2.676682</v>
      </c>
      <c r="BQ647" s="20">
        <v>-0.17092849999999998</v>
      </c>
      <c r="BR647" s="20"/>
      <c r="BS647" s="25">
        <v>12.34</v>
      </c>
      <c r="BT647" s="25">
        <v>-1.7127E-2</v>
      </c>
      <c r="BU647" s="25">
        <v>-1.199E-3</v>
      </c>
      <c r="BV647" s="25">
        <v>-11.71875</v>
      </c>
      <c r="BW647" s="25">
        <v>-3.728E-3</v>
      </c>
      <c r="BX647" s="20">
        <v>-2.7417370000000001</v>
      </c>
      <c r="BY647" s="1">
        <v>12.34</v>
      </c>
      <c r="BZ647" s="1">
        <v>-0.31873400000000002</v>
      </c>
      <c r="CA647" s="1">
        <v>1.4256E-2</v>
      </c>
      <c r="CB647" s="1">
        <v>0</v>
      </c>
      <c r="CC647" s="1">
        <v>-8.3260000000000001E-3</v>
      </c>
      <c r="CD647" s="1">
        <v>-2.6917810000000002</v>
      </c>
      <c r="CE647" s="20">
        <v>-0.16793050000000001</v>
      </c>
      <c r="CF647" s="20"/>
      <c r="CG647" s="1">
        <v>12.34</v>
      </c>
      <c r="CH647" s="1">
        <v>6.3293000000000002E-2</v>
      </c>
      <c r="CI647" s="1">
        <v>2.7712000000000001E-2</v>
      </c>
      <c r="CJ647" s="1">
        <v>0</v>
      </c>
      <c r="CK647" s="1">
        <v>9.7260000000000003E-3</v>
      </c>
      <c r="CL647" s="1">
        <v>-2.6613169999999999</v>
      </c>
      <c r="CM647" s="40">
        <v>12.34</v>
      </c>
      <c r="CN647" s="40">
        <v>8.9239999999999996E-3</v>
      </c>
      <c r="CO647" s="40">
        <v>1.2524E-2</v>
      </c>
      <c r="CP647" s="40">
        <v>35.15625</v>
      </c>
      <c r="CQ647" s="40">
        <v>1.1932E-2</v>
      </c>
      <c r="CR647" s="1">
        <v>-2.452013</v>
      </c>
      <c r="CS647" s="20">
        <v>3.6108500000000002E-2</v>
      </c>
      <c r="CT647" s="20"/>
      <c r="CU647" s="40">
        <v>12.34</v>
      </c>
      <c r="CV647" s="40">
        <v>0.53552699999999998</v>
      </c>
      <c r="CW647" s="40">
        <v>6.3949999999999996E-3</v>
      </c>
      <c r="CX647" s="40">
        <v>-82.031256999999997</v>
      </c>
      <c r="CY647" s="40">
        <v>2.6809999999999998E-3</v>
      </c>
      <c r="CZ647" s="1">
        <v>-2.0133009999999998</v>
      </c>
      <c r="DA647" s="40">
        <v>12.34</v>
      </c>
      <c r="DB647" s="40">
        <v>-0.114313</v>
      </c>
      <c r="DC647" s="40">
        <v>-3.9302999999999998E-2</v>
      </c>
      <c r="DD647" s="40">
        <v>-46.875002000000002</v>
      </c>
      <c r="DE647" s="40">
        <v>-2.5770000000000001E-2</v>
      </c>
      <c r="DF647" s="1">
        <v>-2.7510319999999999</v>
      </c>
      <c r="DG647" s="20">
        <v>0.21060699999999999</v>
      </c>
      <c r="DH647" s="20"/>
      <c r="DI647" s="20"/>
      <c r="DK647" s="20"/>
      <c r="DL647" s="20"/>
      <c r="DM647" s="20"/>
      <c r="DN647" s="20"/>
      <c r="DO647" s="20"/>
      <c r="DP647" s="20"/>
      <c r="DR647" s="20"/>
      <c r="DS647" s="20"/>
      <c r="DT647" s="20"/>
      <c r="DU647" s="20"/>
      <c r="DV647" s="20"/>
      <c r="DW647" s="20"/>
      <c r="DY647" s="20"/>
      <c r="DZ647" s="20"/>
      <c r="EA647" s="20"/>
      <c r="EB647" s="20"/>
      <c r="EC647" s="20"/>
      <c r="ED647" s="20"/>
      <c r="FB647" s="40">
        <v>12.34</v>
      </c>
      <c r="FC647" s="40">
        <v>0.170597</v>
      </c>
      <c r="FD647" s="40">
        <v>7.0609999999999996E-3</v>
      </c>
      <c r="FE647" s="40">
        <v>0</v>
      </c>
      <c r="FF647" s="40">
        <v>8.3389999999999992E-3</v>
      </c>
      <c r="FG647" s="1">
        <v>-2.3782320000000001</v>
      </c>
      <c r="FH647" s="40">
        <v>12.34</v>
      </c>
      <c r="FI647" s="40">
        <v>1.2413E-2</v>
      </c>
      <c r="FJ647" s="40">
        <v>2.5314E-2</v>
      </c>
      <c r="FK647" s="40">
        <v>0</v>
      </c>
      <c r="FL647" s="40">
        <v>7.1609999999999998E-3</v>
      </c>
      <c r="FM647" s="1">
        <v>-2.6243050000000001</v>
      </c>
      <c r="FN647">
        <v>9.1505000000000003E-2</v>
      </c>
      <c r="FP647" s="40">
        <v>12.34</v>
      </c>
      <c r="FQ647" s="40">
        <v>-0.17364199999999999</v>
      </c>
      <c r="FR647" s="40">
        <v>-6.2620000000000002E-3</v>
      </c>
      <c r="FS647" s="40">
        <v>0</v>
      </c>
      <c r="FT647" s="40">
        <v>-8.2430000000000003E-3</v>
      </c>
      <c r="FU647" s="1">
        <v>-2.5466890000000002</v>
      </c>
      <c r="FV647" s="40">
        <v>12.34</v>
      </c>
      <c r="FW647" s="40">
        <v>-0.24563399999999999</v>
      </c>
      <c r="FX647" s="40">
        <v>7.3280000000000003E-3</v>
      </c>
      <c r="FY647" s="40">
        <v>0</v>
      </c>
      <c r="FZ647" s="40">
        <v>-7.3829999999999998E-3</v>
      </c>
      <c r="GA647" s="1">
        <v>-2.5307900000000001</v>
      </c>
      <c r="GB647">
        <v>-0.20963799999999999</v>
      </c>
      <c r="GD647" s="40">
        <v>12.34</v>
      </c>
      <c r="GE647" s="40">
        <v>-6.8920999999999996E-2</v>
      </c>
      <c r="GF647" s="40">
        <v>5.9950000000000003E-3</v>
      </c>
      <c r="GG647" s="40">
        <v>0</v>
      </c>
      <c r="GH647" s="40">
        <v>-1.0300000000000001E-3</v>
      </c>
      <c r="GI647" s="1">
        <v>-2.5298579999999999</v>
      </c>
      <c r="GJ647" s="40">
        <v>12.34</v>
      </c>
      <c r="GK647" s="40">
        <v>-0.13878299999999999</v>
      </c>
      <c r="GL647" s="40">
        <v>-8.6599999999999993E-3</v>
      </c>
      <c r="GM647" s="40">
        <v>0</v>
      </c>
      <c r="GN647" s="40">
        <v>-7.5550000000000001E-3</v>
      </c>
      <c r="GO647" s="1">
        <v>-2.5118299999999998</v>
      </c>
      <c r="GP647">
        <v>-0.103852</v>
      </c>
      <c r="GR647" s="40">
        <v>12.34</v>
      </c>
      <c r="GS647" s="40">
        <v>1.7358999999999999E-2</v>
      </c>
      <c r="GT647" s="40">
        <v>6.7949999999999998E-3</v>
      </c>
      <c r="GU647" s="40">
        <v>23.437501000000001</v>
      </c>
      <c r="GV647" s="40">
        <v>7.9769999999999997E-3</v>
      </c>
      <c r="GW647" s="1">
        <v>-2.3556879999999998</v>
      </c>
      <c r="GX647" s="40">
        <v>12.34</v>
      </c>
      <c r="GY647" s="40">
        <v>-0.18673100000000001</v>
      </c>
      <c r="GZ647" s="40">
        <v>1.0525E-2</v>
      </c>
      <c r="HA647" s="40">
        <v>0</v>
      </c>
      <c r="HB647" s="40">
        <v>-4.3030000000000004E-3</v>
      </c>
      <c r="HC647" s="1">
        <v>-2.4718870000000002</v>
      </c>
      <c r="HD647">
        <v>-8.4686000000000011E-2</v>
      </c>
      <c r="HF647" s="40">
        <v>12.34</v>
      </c>
      <c r="HG647" s="40">
        <v>-4.5136000000000003E-2</v>
      </c>
      <c r="HH647" s="40">
        <v>-9.7260000000000003E-3</v>
      </c>
      <c r="HI647" s="40">
        <v>-11.71875</v>
      </c>
      <c r="HJ647" s="40">
        <v>-7.0439999999999999E-3</v>
      </c>
      <c r="HK647" s="1">
        <v>-2.5060739999999999</v>
      </c>
      <c r="HL647" s="40">
        <v>12.34</v>
      </c>
      <c r="HM647" s="40">
        <v>-0.160553</v>
      </c>
      <c r="HN647" s="40">
        <v>3.5040000000000002E-2</v>
      </c>
      <c r="HO647" s="40">
        <v>-11.71875</v>
      </c>
      <c r="HP647" s="40">
        <v>4.08E-4</v>
      </c>
      <c r="HQ647" s="1">
        <v>-2.5335990000000002</v>
      </c>
      <c r="HR647">
        <v>-0.10284450000000001</v>
      </c>
      <c r="HT647" s="40">
        <v>12.34</v>
      </c>
      <c r="HU647" s="40">
        <v>4.3552E-2</v>
      </c>
      <c r="HV647" s="40">
        <v>5.862E-3</v>
      </c>
      <c r="HW647" s="40">
        <v>-11.71875</v>
      </c>
      <c r="HX647" s="40">
        <v>4.4099999999999999E-4</v>
      </c>
      <c r="HY647" s="1">
        <v>-2.5052759999999998</v>
      </c>
      <c r="HZ647" s="40">
        <v>12.34</v>
      </c>
      <c r="IA647" s="40">
        <v>-0.262739</v>
      </c>
      <c r="IB647" s="40">
        <v>-2.9711000000000001E-2</v>
      </c>
      <c r="IC647" s="40">
        <v>-11.71875</v>
      </c>
      <c r="ID647" s="40">
        <v>-2.0582E-2</v>
      </c>
      <c r="IE647" s="1">
        <v>-2.547895</v>
      </c>
      <c r="IF647">
        <v>-0.1095935</v>
      </c>
      <c r="IH647" s="40">
        <v>12.34</v>
      </c>
      <c r="II647" s="40">
        <v>0.11913799999999999</v>
      </c>
      <c r="IJ647" s="40">
        <v>1.0259000000000001E-2</v>
      </c>
      <c r="IK647" s="40">
        <v>23.437501000000001</v>
      </c>
      <c r="IL647" s="40">
        <v>1.2754E-2</v>
      </c>
      <c r="IM647" s="1">
        <v>-2.3418000000000001</v>
      </c>
      <c r="IN647" s="40">
        <v>12.34</v>
      </c>
      <c r="IO647" s="40">
        <v>-0.116871</v>
      </c>
      <c r="IP647" s="40">
        <v>7.3280000000000003E-3</v>
      </c>
      <c r="IQ647" s="40">
        <v>-46.875002000000002</v>
      </c>
      <c r="IR647" s="40">
        <v>-1.3542E-2</v>
      </c>
      <c r="IS647" s="1">
        <v>-2.7535889999999998</v>
      </c>
      <c r="IT647" s="40">
        <v>1.1334999999999956E-3</v>
      </c>
      <c r="IU647" s="40"/>
      <c r="IV647" s="40">
        <v>12.34</v>
      </c>
      <c r="IW647" s="40">
        <v>0.11166</v>
      </c>
      <c r="IX647" s="40">
        <v>-4.13E-3</v>
      </c>
      <c r="IY647" s="40">
        <v>-23.437501000000001</v>
      </c>
      <c r="IZ647" s="40">
        <v>-2.3770000000000002E-3</v>
      </c>
      <c r="JA647" s="1">
        <v>-2.6129500000000001</v>
      </c>
      <c r="JB647" s="40">
        <v>12.34</v>
      </c>
      <c r="JC647" s="40">
        <v>-6.9869000000000001E-2</v>
      </c>
      <c r="JD647" s="40">
        <v>3.0639999999999999E-3</v>
      </c>
      <c r="JE647" s="40">
        <v>-11.71875</v>
      </c>
      <c r="JF647" s="40">
        <v>-4.6020000000000002E-3</v>
      </c>
      <c r="JG647" s="1">
        <v>-2.5308069999999998</v>
      </c>
      <c r="JH647">
        <v>2.0895499999999997E-2</v>
      </c>
      <c r="JJ647" s="40">
        <v>12.34</v>
      </c>
      <c r="JK647" s="40">
        <v>-0.169789</v>
      </c>
      <c r="JL647" s="40">
        <v>4.6629999999999996E-3</v>
      </c>
      <c r="JM647" s="40">
        <v>-11.71875</v>
      </c>
      <c r="JN647" s="40">
        <v>-7.9710000000000007E-3</v>
      </c>
      <c r="JO647" s="1">
        <v>-2.5428359999999999</v>
      </c>
      <c r="JP647" s="40">
        <v>12.34</v>
      </c>
      <c r="JQ647" s="40">
        <v>-0.241254</v>
      </c>
      <c r="JR647" s="40">
        <v>-1.0792E-2</v>
      </c>
      <c r="JS647" s="40">
        <v>-23.437501000000001</v>
      </c>
      <c r="JT647" s="40">
        <v>-1.7527999999999998E-2</v>
      </c>
      <c r="JU647" s="1">
        <v>-2.6143010000000002</v>
      </c>
      <c r="JV647">
        <v>-0.2055215</v>
      </c>
      <c r="JX647" s="40">
        <v>12.34</v>
      </c>
      <c r="JY647" s="40">
        <v>7.8906000000000004E-2</v>
      </c>
      <c r="JZ647" s="40">
        <v>-8.3940000000000004E-3</v>
      </c>
      <c r="KA647" s="40">
        <v>0</v>
      </c>
      <c r="KB647" s="40">
        <v>7.7499999999999997E-4</v>
      </c>
      <c r="KC647" s="1">
        <v>-2.469922</v>
      </c>
      <c r="KD647" s="40">
        <v>12.34</v>
      </c>
      <c r="KE647" s="40">
        <v>-1.9543000000000001E-2</v>
      </c>
      <c r="KF647" s="40">
        <v>-2.5714000000000001E-2</v>
      </c>
      <c r="KG647" s="40">
        <v>0</v>
      </c>
      <c r="KH647" s="40">
        <v>-7.5380000000000004E-3</v>
      </c>
      <c r="KI647" s="1">
        <v>-2.4804810000000002</v>
      </c>
      <c r="KJ647">
        <v>2.96815E-2</v>
      </c>
      <c r="KL647" s="40">
        <v>12.34</v>
      </c>
      <c r="KM647" s="40">
        <v>-0.19880100000000001</v>
      </c>
      <c r="KN647" s="40">
        <v>1.5322000000000001E-2</v>
      </c>
      <c r="KO647" s="40">
        <v>0</v>
      </c>
      <c r="KP647" s="40">
        <v>-3.493E-3</v>
      </c>
      <c r="KQ647" s="1">
        <v>-2.4839570000000002</v>
      </c>
      <c r="KR647" s="40">
        <v>12.34</v>
      </c>
      <c r="KS647" s="40">
        <v>-0.1789</v>
      </c>
      <c r="KT647" s="40">
        <v>-1.4389000000000001E-2</v>
      </c>
      <c r="KU647" s="40">
        <v>0</v>
      </c>
      <c r="KV647" s="40">
        <v>-1.0591E-2</v>
      </c>
      <c r="KW647" s="1">
        <v>-2.4640559999999998</v>
      </c>
      <c r="KX647">
        <v>-0.1888505</v>
      </c>
    </row>
    <row r="648" spans="1:310" ht="16.899999999999999">
      <c r="A648" s="20">
        <v>12.38</v>
      </c>
      <c r="B648" s="20">
        <v>-7.1585999999999997E-2</v>
      </c>
      <c r="C648" s="20">
        <v>2.7046000000000001E-2</v>
      </c>
      <c r="D648" s="20">
        <v>-11.71875</v>
      </c>
      <c r="E648" s="20">
        <v>1.671E-3</v>
      </c>
      <c r="F648" s="20">
        <v>-2.708304</v>
      </c>
      <c r="G648" s="40">
        <v>12.36</v>
      </c>
      <c r="H648" s="40">
        <v>-1.0197849999999999</v>
      </c>
      <c r="I648" s="40">
        <v>2.7178999999999998E-2</v>
      </c>
      <c r="J648" s="40">
        <v>-164.06251399999999</v>
      </c>
      <c r="K648" s="40">
        <v>-7.0165000000000005E-2</v>
      </c>
      <c r="L648" s="1">
        <v>-3.656504</v>
      </c>
      <c r="M648">
        <v>-0.54568549999999993</v>
      </c>
      <c r="O648" s="25">
        <v>12.36</v>
      </c>
      <c r="P648" s="20">
        <v>-9.4837000000000005E-2</v>
      </c>
      <c r="Q648" s="20">
        <v>0</v>
      </c>
      <c r="R648" s="20">
        <v>0</v>
      </c>
      <c r="S648" s="20">
        <v>-3.5980000000000001E-3</v>
      </c>
      <c r="T648" s="20">
        <v>-2.6436649999999999</v>
      </c>
      <c r="U648" s="25">
        <v>12.36</v>
      </c>
      <c r="V648" s="25">
        <v>-4.3001999999999999E-2</v>
      </c>
      <c r="W648" s="25">
        <v>4.1701000000000002E-2</v>
      </c>
      <c r="X648" s="25">
        <v>-11.71875</v>
      </c>
      <c r="Y648" s="25">
        <v>6.6290000000000003E-3</v>
      </c>
      <c r="Z648" s="20">
        <v>-2.6797209999999998</v>
      </c>
      <c r="AA648">
        <v>-6.8919499999999995E-2</v>
      </c>
      <c r="AC648" s="25">
        <v>12.36</v>
      </c>
      <c r="AD648" s="25">
        <v>-0.116066</v>
      </c>
      <c r="AE648" s="25">
        <v>2.145E-2</v>
      </c>
      <c r="AF648" s="25">
        <v>-23.437501000000001</v>
      </c>
      <c r="AG648" s="25">
        <v>-4.2570000000000004E-3</v>
      </c>
      <c r="AH648" s="20">
        <v>-2.7527849999999998</v>
      </c>
      <c r="AI648" s="25">
        <v>12.36</v>
      </c>
      <c r="AJ648" s="25">
        <v>-0.13825399999999999</v>
      </c>
      <c r="AK648" s="25">
        <v>1.7586999999999998E-2</v>
      </c>
      <c r="AL648" s="25">
        <v>0</v>
      </c>
      <c r="AM648" s="25">
        <v>-5.9699999999999998E-4</v>
      </c>
      <c r="AN648" s="20">
        <v>-2.6870820000000002</v>
      </c>
      <c r="AO648">
        <v>-0.12716</v>
      </c>
      <c r="AQ648" s="25">
        <v>12.36</v>
      </c>
      <c r="AR648" s="25">
        <v>0.106575</v>
      </c>
      <c r="AS648" s="25">
        <v>3.2508000000000002E-2</v>
      </c>
      <c r="AT648" s="25">
        <v>0</v>
      </c>
      <c r="AU648" s="25">
        <v>1.2636E-2</v>
      </c>
      <c r="AV648" s="20">
        <v>-2.7059250000000001</v>
      </c>
      <c r="AW648" s="25">
        <v>12.36</v>
      </c>
      <c r="AX648" s="25">
        <v>0.14372199999999999</v>
      </c>
      <c r="AY648" s="25">
        <v>2.4115000000000001E-2</v>
      </c>
      <c r="AZ648" s="25">
        <v>-11.71875</v>
      </c>
      <c r="BA648" s="25">
        <v>9.0650000000000001E-3</v>
      </c>
      <c r="BB648" s="20">
        <v>-2.756669</v>
      </c>
      <c r="BC648">
        <v>0.1251485</v>
      </c>
      <c r="BE648" s="25">
        <v>12.36</v>
      </c>
      <c r="BF648" s="25">
        <v>-0.235512</v>
      </c>
      <c r="BG648" s="25">
        <v>2.7980000000000001E-3</v>
      </c>
      <c r="BH648" s="25">
        <v>11.71875</v>
      </c>
      <c r="BI648" s="25">
        <v>-5.4349999999999997E-3</v>
      </c>
      <c r="BJ648" s="20">
        <v>-2.6085590000000001</v>
      </c>
      <c r="BK648" s="25">
        <v>12.36</v>
      </c>
      <c r="BL648" s="25">
        <v>-0.127854</v>
      </c>
      <c r="BM648" s="25">
        <v>9.0600000000000003E-3</v>
      </c>
      <c r="BN648" s="25">
        <v>0</v>
      </c>
      <c r="BO648" s="25">
        <v>-2.457E-3</v>
      </c>
      <c r="BP648" s="20">
        <v>-2.676682</v>
      </c>
      <c r="BQ648" s="20">
        <v>-0.18168299999999998</v>
      </c>
      <c r="BR648" s="20"/>
      <c r="BS648" s="25">
        <v>12.36</v>
      </c>
      <c r="BT648" s="25">
        <v>-3.8768999999999998E-2</v>
      </c>
      <c r="BU648" s="25">
        <v>-1.0126E-2</v>
      </c>
      <c r="BV648" s="25">
        <v>0</v>
      </c>
      <c r="BW648" s="25">
        <v>-4.1469999999999996E-3</v>
      </c>
      <c r="BX648" s="20">
        <v>-2.6754880000000001</v>
      </c>
      <c r="BY648" s="40">
        <v>12.36</v>
      </c>
      <c r="BZ648" s="40">
        <v>-0.23084299999999999</v>
      </c>
      <c r="CA648" s="40">
        <v>3.424E-2</v>
      </c>
      <c r="CB648" s="40">
        <v>0</v>
      </c>
      <c r="CC648" s="40">
        <v>2.9100000000000003E-4</v>
      </c>
      <c r="CD648" s="1">
        <v>-2.6917810000000002</v>
      </c>
      <c r="CE648" s="20">
        <v>-0.13480599999999998</v>
      </c>
      <c r="CF648" s="20"/>
      <c r="CG648" s="40">
        <v>12.36</v>
      </c>
      <c r="CH648" s="40">
        <v>-0.11248900000000001</v>
      </c>
      <c r="CI648" s="40">
        <v>-1.1591000000000001E-2</v>
      </c>
      <c r="CJ648" s="40">
        <v>0</v>
      </c>
      <c r="CK648" s="40">
        <v>-7.332E-3</v>
      </c>
      <c r="CL648" s="1">
        <v>-2.6613169999999999</v>
      </c>
      <c r="CM648" s="40">
        <v>12.36</v>
      </c>
      <c r="CN648" s="40">
        <v>-5.7056999999999997E-2</v>
      </c>
      <c r="CO648" s="40">
        <v>-3.7299999999999998E-3</v>
      </c>
      <c r="CP648" s="40">
        <v>23.437501000000001</v>
      </c>
      <c r="CQ648" s="40">
        <v>2.372E-3</v>
      </c>
      <c r="CR648" s="1">
        <v>-2.517995</v>
      </c>
      <c r="CS648" s="25">
        <v>-8.4773000000000001E-2</v>
      </c>
      <c r="CT648" s="25"/>
      <c r="CU648" s="40">
        <v>12.36</v>
      </c>
      <c r="CV648" s="40">
        <v>0.44670100000000001</v>
      </c>
      <c r="CW648" s="40">
        <v>6.6600000000000003E-4</v>
      </c>
      <c r="CX648" s="40">
        <v>-82.031256999999997</v>
      </c>
      <c r="CY648" s="40">
        <v>-2.2030000000000001E-3</v>
      </c>
      <c r="CZ648" s="1">
        <v>-2.0142359999999999</v>
      </c>
      <c r="DA648" s="40">
        <v>12.36</v>
      </c>
      <c r="DB648" s="40">
        <v>-6.9973999999999995E-2</v>
      </c>
      <c r="DC648" s="40">
        <v>-2.3449000000000001E-2</v>
      </c>
      <c r="DD648" s="40">
        <v>-23.437501000000001</v>
      </c>
      <c r="DE648" s="40">
        <v>-1.4375000000000001E-2</v>
      </c>
      <c r="DF648" s="1">
        <v>-2.6188030000000002</v>
      </c>
      <c r="DG648" s="20">
        <v>0.18836350000000002</v>
      </c>
      <c r="DH648" s="20"/>
      <c r="DI648" s="20"/>
      <c r="DK648" s="20"/>
      <c r="DL648" s="20"/>
      <c r="DM648" s="20"/>
      <c r="DN648" s="20"/>
      <c r="DO648" s="20"/>
      <c r="DP648" s="20"/>
      <c r="DR648" s="20"/>
      <c r="DS648" s="20"/>
      <c r="DT648" s="20"/>
      <c r="DU648" s="20"/>
      <c r="DV648" s="20"/>
      <c r="DW648" s="20"/>
      <c r="DY648" s="20"/>
      <c r="DZ648" s="20"/>
      <c r="EA648" s="20"/>
      <c r="EB648" s="20"/>
      <c r="EC648" s="20"/>
      <c r="ED648" s="20"/>
      <c r="FB648" s="40">
        <v>12.36</v>
      </c>
      <c r="FC648" s="40">
        <v>0.30150399999999999</v>
      </c>
      <c r="FD648" s="40">
        <v>-3.0639999999999999E-3</v>
      </c>
      <c r="FE648" s="40">
        <v>-23.437501000000001</v>
      </c>
      <c r="FF648" s="40">
        <v>5.1070000000000004E-3</v>
      </c>
      <c r="FG648" s="1">
        <v>-2.510996</v>
      </c>
      <c r="FH648" s="40">
        <v>12.36</v>
      </c>
      <c r="FI648" s="40">
        <v>0.145177</v>
      </c>
      <c r="FJ648" s="40">
        <v>1.0525E-2</v>
      </c>
      <c r="FK648" s="40">
        <v>23.437501000000001</v>
      </c>
      <c r="FL648" s="40">
        <v>1.3812E-2</v>
      </c>
      <c r="FM648" s="1">
        <v>-2.4915409999999998</v>
      </c>
      <c r="FN648">
        <v>0.2233405</v>
      </c>
      <c r="FP648" s="40">
        <v>12.36</v>
      </c>
      <c r="FQ648" s="40">
        <v>-0.24002399999999999</v>
      </c>
      <c r="FR648" s="40">
        <v>1.2123999999999999E-2</v>
      </c>
      <c r="FS648" s="40">
        <v>-11.71875</v>
      </c>
      <c r="FT648" s="40">
        <v>-8.6639999999999998E-3</v>
      </c>
      <c r="FU648" s="1">
        <v>-2.6130710000000001</v>
      </c>
      <c r="FV648" s="40">
        <v>12.36</v>
      </c>
      <c r="FW648" s="40">
        <v>-0.50930600000000004</v>
      </c>
      <c r="FX648" s="40">
        <v>-5.5960000000000003E-3</v>
      </c>
      <c r="FY648" s="40">
        <v>0</v>
      </c>
      <c r="FZ648" s="40">
        <v>-2.0802999999999999E-2</v>
      </c>
      <c r="GA648" s="1">
        <v>-2.5307900000000001</v>
      </c>
      <c r="GB648">
        <v>-0.37466500000000003</v>
      </c>
      <c r="GD648" s="40">
        <v>12.36</v>
      </c>
      <c r="GE648" s="40">
        <v>-0.15681200000000001</v>
      </c>
      <c r="GF648" s="40">
        <v>7.3280000000000003E-3</v>
      </c>
      <c r="GG648" s="40">
        <v>0</v>
      </c>
      <c r="GH648" s="40">
        <v>-4.0130000000000001E-3</v>
      </c>
      <c r="GI648" s="1">
        <v>-2.5298579999999999</v>
      </c>
      <c r="GJ648" s="40">
        <v>12.36</v>
      </c>
      <c r="GK648" s="40">
        <v>-0.20516499999999999</v>
      </c>
      <c r="GL648" s="40">
        <v>4.2630000000000003E-3</v>
      </c>
      <c r="GM648" s="40">
        <v>-11.71875</v>
      </c>
      <c r="GN648" s="40">
        <v>-9.4190000000000003E-3</v>
      </c>
      <c r="GO648" s="1">
        <v>-2.5782120000000002</v>
      </c>
      <c r="GP648">
        <v>-0.1809885</v>
      </c>
      <c r="GR648" s="40">
        <v>12.36</v>
      </c>
      <c r="GS648" s="40">
        <v>-0.115138</v>
      </c>
      <c r="GT648" s="40">
        <v>-6.2620000000000002E-3</v>
      </c>
      <c r="GU648" s="40">
        <v>0</v>
      </c>
      <c r="GV648" s="40">
        <v>-6.0239999999999998E-3</v>
      </c>
      <c r="GW648" s="1">
        <v>-2.4881850000000001</v>
      </c>
      <c r="GX648" s="40">
        <v>12.36</v>
      </c>
      <c r="GY648" s="40">
        <v>-9.8839999999999997E-2</v>
      </c>
      <c r="GZ648" s="40">
        <v>2.7178999999999998E-2</v>
      </c>
      <c r="HA648" s="40">
        <v>0</v>
      </c>
      <c r="HB648" s="40">
        <v>3.4329999999999999E-3</v>
      </c>
      <c r="HC648" s="1">
        <v>-2.4718870000000002</v>
      </c>
      <c r="HD648">
        <v>-0.106989</v>
      </c>
      <c r="HF648" s="40">
        <v>12.36</v>
      </c>
      <c r="HG648" s="40">
        <v>-0.133161</v>
      </c>
      <c r="HH648" s="40">
        <v>1.8649999999999999E-3</v>
      </c>
      <c r="HI648" s="40">
        <v>-11.71875</v>
      </c>
      <c r="HJ648" s="40">
        <v>-7.3210000000000003E-3</v>
      </c>
      <c r="HK648" s="1">
        <v>-2.506208</v>
      </c>
      <c r="HL648" s="40">
        <v>12.36</v>
      </c>
      <c r="HM648" s="40">
        <v>1.5095000000000001E-2</v>
      </c>
      <c r="HN648" s="40">
        <v>4.5432E-2</v>
      </c>
      <c r="HO648" s="40">
        <v>-11.71875</v>
      </c>
      <c r="HP648" s="40">
        <v>9.8189999999999996E-3</v>
      </c>
      <c r="HQ648" s="1">
        <v>-2.5337329999999998</v>
      </c>
      <c r="HR648">
        <v>-5.9033000000000002E-2</v>
      </c>
      <c r="HT648" s="40">
        <v>12.36</v>
      </c>
      <c r="HU648" s="40">
        <v>0.41649000000000003</v>
      </c>
      <c r="HV648" s="40">
        <v>-6.6600000000000003E-4</v>
      </c>
      <c r="HW648" s="40">
        <v>-23.437501000000001</v>
      </c>
      <c r="HX648" s="40">
        <v>1.0104E-2</v>
      </c>
      <c r="HY648" s="1">
        <v>-2.5717910000000002</v>
      </c>
      <c r="HZ648" s="40">
        <v>12.36</v>
      </c>
      <c r="IA648" s="40">
        <v>-0.130108</v>
      </c>
      <c r="IB648" s="40">
        <v>-1.5587999999999999E-2</v>
      </c>
      <c r="IC648" s="40">
        <v>11.71875</v>
      </c>
      <c r="ID648" s="40">
        <v>-6.2950000000000002E-3</v>
      </c>
      <c r="IE648" s="1">
        <v>-2.4152650000000002</v>
      </c>
      <c r="IF648">
        <v>0.14319100000000001</v>
      </c>
      <c r="IH648" s="40">
        <v>12.36</v>
      </c>
      <c r="II648" s="40">
        <v>-0.189141</v>
      </c>
      <c r="IJ648" s="40">
        <v>-2.398E-3</v>
      </c>
      <c r="IK648" s="40">
        <v>0</v>
      </c>
      <c r="IL648" s="40">
        <v>-7.8100000000000001E-3</v>
      </c>
      <c r="IM648" s="1">
        <v>-2.474297</v>
      </c>
      <c r="IN648" s="40">
        <v>12.36</v>
      </c>
      <c r="IO648" s="40">
        <v>8.1740999999999994E-2</v>
      </c>
      <c r="IP648" s="40">
        <v>9.7260000000000003E-3</v>
      </c>
      <c r="IQ648" s="40">
        <v>-11.71875</v>
      </c>
      <c r="IR648" s="40">
        <v>2.911E-3</v>
      </c>
      <c r="IS648" s="1">
        <v>-2.5549780000000002</v>
      </c>
      <c r="IT648" s="40">
        <v>-5.3700000000000005E-2</v>
      </c>
      <c r="IU648" s="40"/>
      <c r="IV648" s="40">
        <v>12.36</v>
      </c>
      <c r="IW648" s="40">
        <v>0.17777499999999999</v>
      </c>
      <c r="IX648" s="40">
        <v>-9.1929999999999998E-3</v>
      </c>
      <c r="IY648" s="40">
        <v>-11.71875</v>
      </c>
      <c r="IZ648" s="40">
        <v>1.554E-3</v>
      </c>
      <c r="JA648" s="1">
        <v>-2.5468350000000002</v>
      </c>
      <c r="JB648" s="40">
        <v>12.36</v>
      </c>
      <c r="JC648" s="40">
        <v>-0.15789400000000001</v>
      </c>
      <c r="JD648" s="40">
        <v>3.9969999999999997E-3</v>
      </c>
      <c r="JE648" s="40">
        <v>-11.71875</v>
      </c>
      <c r="JF648" s="40">
        <v>-7.6959999999999997E-3</v>
      </c>
      <c r="JG648" s="1">
        <v>-2.5309409999999999</v>
      </c>
      <c r="JH648">
        <v>9.940499999999991E-3</v>
      </c>
      <c r="JJ648" s="40">
        <v>12.36</v>
      </c>
      <c r="JK648" s="40">
        <v>-6.0523E-2</v>
      </c>
      <c r="JL648" s="40">
        <v>2.4648E-2</v>
      </c>
      <c r="JM648" s="40">
        <v>-23.437501000000001</v>
      </c>
      <c r="JN648" s="40">
        <v>-1.304E-3</v>
      </c>
      <c r="JO648" s="1">
        <v>-2.6093519999999999</v>
      </c>
      <c r="JP648" s="40">
        <v>12.36</v>
      </c>
      <c r="JQ648" s="40">
        <v>-0.17513999999999999</v>
      </c>
      <c r="JR648" s="40">
        <v>1.4789E-2</v>
      </c>
      <c r="JS648" s="40">
        <v>-11.71875</v>
      </c>
      <c r="JT648" s="40">
        <v>-5.4980000000000003E-3</v>
      </c>
      <c r="JU648" s="1">
        <v>-2.5481859999999998</v>
      </c>
      <c r="JV648">
        <v>-0.11783149999999999</v>
      </c>
      <c r="JX648" s="40">
        <v>12.36</v>
      </c>
      <c r="JY648" s="40">
        <v>1.2524E-2</v>
      </c>
      <c r="JZ648" s="40">
        <v>-7.1939999999999999E-3</v>
      </c>
      <c r="KA648" s="40">
        <v>-11.71875</v>
      </c>
      <c r="KB648" s="40">
        <v>-4.1869999999999997E-3</v>
      </c>
      <c r="KC648" s="1">
        <v>-2.5363039999999999</v>
      </c>
      <c r="KD648" s="40">
        <v>12.36</v>
      </c>
      <c r="KE648" s="40">
        <v>-1.9543000000000001E-2</v>
      </c>
      <c r="KF648" s="40">
        <v>-9.0600000000000003E-3</v>
      </c>
      <c r="KG648" s="40">
        <v>0</v>
      </c>
      <c r="KH648" s="40">
        <v>-3.1359999999999999E-3</v>
      </c>
      <c r="KI648" s="1">
        <v>-2.4804810000000002</v>
      </c>
      <c r="KJ648">
        <v>-3.5095000000000005E-3</v>
      </c>
      <c r="KL648" s="40">
        <v>12.36</v>
      </c>
      <c r="KM648" s="40">
        <v>-0.11090999999999999</v>
      </c>
      <c r="KN648" s="40">
        <v>1.1058E-2</v>
      </c>
      <c r="KO648" s="40">
        <v>0</v>
      </c>
      <c r="KP648" s="40">
        <v>-1.2849999999999999E-3</v>
      </c>
      <c r="KQ648" s="1">
        <v>-2.4839570000000002</v>
      </c>
      <c r="KR648" s="40">
        <v>12.36</v>
      </c>
      <c r="KS648" s="40">
        <v>-0.1789</v>
      </c>
      <c r="KT648" s="40">
        <v>-7.1939999999999999E-3</v>
      </c>
      <c r="KU648" s="40">
        <v>0</v>
      </c>
      <c r="KV648" s="40">
        <v>-8.6890000000000005E-3</v>
      </c>
      <c r="KW648" s="1">
        <v>-2.4640559999999998</v>
      </c>
      <c r="KX648">
        <v>-0.14490500000000001</v>
      </c>
    </row>
    <row r="649" spans="1:310" ht="16.899999999999999">
      <c r="A649" s="25">
        <v>12.4</v>
      </c>
      <c r="B649" s="25">
        <v>1.6171999999999999E-2</v>
      </c>
      <c r="C649" s="25">
        <v>2.1316999999999999E-2</v>
      </c>
      <c r="D649" s="25">
        <v>-11.71875</v>
      </c>
      <c r="E649" s="25">
        <v>3.4859999999999999E-3</v>
      </c>
      <c r="F649" s="20">
        <v>-2.7084380000000001</v>
      </c>
      <c r="G649" s="1">
        <v>12.38</v>
      </c>
      <c r="H649" s="1">
        <v>1.7093000000000001E-2</v>
      </c>
      <c r="I649" s="1">
        <v>6.5948999999999994E-2</v>
      </c>
      <c r="J649" s="1">
        <v>-11.71875</v>
      </c>
      <c r="K649" s="1">
        <v>1.5318E-2</v>
      </c>
      <c r="L649" s="1">
        <v>-2.7954080000000001</v>
      </c>
      <c r="M649">
        <v>1.6632500000000001E-2</v>
      </c>
      <c r="O649" s="20">
        <v>12.38</v>
      </c>
      <c r="P649" s="20">
        <v>-0.161219</v>
      </c>
      <c r="Q649" s="20">
        <v>-7.9900000000000001E-4</v>
      </c>
      <c r="R649" s="20">
        <v>-11.71875</v>
      </c>
      <c r="S649" s="20">
        <v>-9.0889999999999999E-3</v>
      </c>
      <c r="T649" s="20">
        <v>-2.7100469999999999</v>
      </c>
      <c r="U649" s="20">
        <v>12.38</v>
      </c>
      <c r="V649" s="20">
        <v>0.19902700000000001</v>
      </c>
      <c r="W649" s="20">
        <v>2.7178999999999998E-2</v>
      </c>
      <c r="X649" s="20">
        <v>0</v>
      </c>
      <c r="Y649" s="20">
        <v>1.4735E-2</v>
      </c>
      <c r="Z649" s="20">
        <v>-2.6134729999999999</v>
      </c>
      <c r="AA649">
        <v>1.8904000000000004E-2</v>
      </c>
      <c r="AC649" s="25">
        <v>12.38</v>
      </c>
      <c r="AD649" s="25">
        <v>8.2812999999999998E-2</v>
      </c>
      <c r="AE649" s="25">
        <v>7.9939999999999994E-3</v>
      </c>
      <c r="AF649" s="25">
        <v>11.71875</v>
      </c>
      <c r="AG649" s="25">
        <v>8.0160000000000006E-3</v>
      </c>
      <c r="AH649" s="20">
        <v>-2.553906</v>
      </c>
      <c r="AI649" s="25">
        <v>12.38</v>
      </c>
      <c r="AJ649" s="25">
        <v>1.6018999999999999E-2</v>
      </c>
      <c r="AK649" s="25">
        <v>2.5314E-2</v>
      </c>
      <c r="AL649" s="25">
        <v>11.71875</v>
      </c>
      <c r="AM649" s="25">
        <v>1.0059E-2</v>
      </c>
      <c r="AN649" s="20">
        <v>-2.6206999999999998</v>
      </c>
      <c r="AO649">
        <v>4.9416000000000002E-2</v>
      </c>
      <c r="AQ649" s="25">
        <v>12.38</v>
      </c>
      <c r="AR649" s="25">
        <v>-0.13558799999999999</v>
      </c>
      <c r="AS649" s="25">
        <v>2.1316999999999999E-2</v>
      </c>
      <c r="AT649" s="25">
        <v>-11.71875</v>
      </c>
      <c r="AU649" s="25">
        <v>-2.2720000000000001E-3</v>
      </c>
      <c r="AV649" s="20">
        <v>-2.7723070000000001</v>
      </c>
      <c r="AW649" s="25">
        <v>12.38</v>
      </c>
      <c r="AX649" s="25">
        <v>5.5697000000000003E-2</v>
      </c>
      <c r="AY649" s="25">
        <v>1.8651999999999998E-2</v>
      </c>
      <c r="AZ649" s="25">
        <v>-11.71875</v>
      </c>
      <c r="BA649" s="25">
        <v>4.2820000000000002E-3</v>
      </c>
      <c r="BB649" s="20">
        <v>-2.7568030000000001</v>
      </c>
      <c r="BC649">
        <v>-3.9945499999999995E-2</v>
      </c>
      <c r="BE649" s="25">
        <v>12.38</v>
      </c>
      <c r="BF649" s="25">
        <v>-0.213869</v>
      </c>
      <c r="BG649" s="25">
        <v>2.2249999999999999E-2</v>
      </c>
      <c r="BH649" s="25">
        <v>0</v>
      </c>
      <c r="BI649" s="25">
        <v>-2.2339999999999999E-3</v>
      </c>
      <c r="BJ649" s="20">
        <v>-2.6748069999999999</v>
      </c>
      <c r="BK649" s="25">
        <v>12.38</v>
      </c>
      <c r="BL649" s="25">
        <v>-0.106346</v>
      </c>
      <c r="BM649" s="25">
        <v>7.9939999999999994E-3</v>
      </c>
      <c r="BN649" s="25">
        <v>-11.71875</v>
      </c>
      <c r="BO649" s="25">
        <v>-4.6829999999999997E-3</v>
      </c>
      <c r="BP649" s="20">
        <v>-2.7430650000000001</v>
      </c>
      <c r="BQ649" s="20">
        <v>-0.16010750000000001</v>
      </c>
      <c r="BR649" s="20"/>
      <c r="BS649" s="25">
        <v>12.38</v>
      </c>
      <c r="BT649" s="25">
        <v>-0.19304199999999999</v>
      </c>
      <c r="BU649" s="25">
        <v>-7.4609999999999998E-3</v>
      </c>
      <c r="BV649" s="25">
        <v>-11.71875</v>
      </c>
      <c r="BW649" s="25">
        <v>-1.2057E-2</v>
      </c>
      <c r="BX649" s="20">
        <v>-2.74187</v>
      </c>
      <c r="BY649" s="1">
        <v>12.38</v>
      </c>
      <c r="BZ649" s="1">
        <v>-0.23084299999999999</v>
      </c>
      <c r="CA649" s="1">
        <v>3.4374000000000002E-2</v>
      </c>
      <c r="CB649" s="1">
        <v>0</v>
      </c>
      <c r="CC649" s="1">
        <v>3.2600000000000001E-4</v>
      </c>
      <c r="CD649" s="1">
        <v>-2.6917810000000002</v>
      </c>
      <c r="CE649" s="20">
        <v>-0.21194249999999998</v>
      </c>
      <c r="CF649" s="20"/>
      <c r="CG649" s="40">
        <v>12.38</v>
      </c>
      <c r="CH649" s="40">
        <v>-0.30977900000000003</v>
      </c>
      <c r="CI649" s="40">
        <v>-3.2242E-2</v>
      </c>
      <c r="CJ649" s="40">
        <v>11.71875</v>
      </c>
      <c r="CK649" s="40">
        <v>-1.7513999999999998E-2</v>
      </c>
      <c r="CL649" s="1">
        <v>-2.594935</v>
      </c>
      <c r="CM649" s="40">
        <v>12.38</v>
      </c>
      <c r="CN649" s="40">
        <v>-0.123172</v>
      </c>
      <c r="CO649" s="40">
        <v>-1.9452000000000001E-2</v>
      </c>
      <c r="CP649" s="40">
        <v>11.71875</v>
      </c>
      <c r="CQ649" s="40">
        <v>-7.0530000000000002E-3</v>
      </c>
      <c r="CR649" s="1">
        <v>-2.5841090000000002</v>
      </c>
      <c r="CS649" s="20">
        <v>-0.21647550000000002</v>
      </c>
      <c r="CT649" s="20"/>
      <c r="CU649" s="40">
        <v>12.38</v>
      </c>
      <c r="CV649" s="40">
        <v>0.42425800000000002</v>
      </c>
      <c r="CW649" s="40">
        <v>-7.9939999999999994E-3</v>
      </c>
      <c r="CX649" s="40">
        <v>-70.3125</v>
      </c>
      <c r="CY649" s="40">
        <v>-2.5829999999999998E-3</v>
      </c>
      <c r="CZ649" s="1">
        <v>-1.9487890000000001</v>
      </c>
      <c r="DA649" s="40">
        <v>12.38</v>
      </c>
      <c r="DB649" s="40">
        <v>6.2522999999999995E-2</v>
      </c>
      <c r="DC649" s="40">
        <v>1.2657E-2</v>
      </c>
      <c r="DD649" s="40">
        <v>0</v>
      </c>
      <c r="DE649" s="40">
        <v>5.7169999999999999E-3</v>
      </c>
      <c r="DF649" s="1">
        <v>-2.4863050000000002</v>
      </c>
      <c r="DG649" s="20">
        <v>0.24339050000000001</v>
      </c>
      <c r="DH649" s="20"/>
      <c r="DI649" s="20"/>
      <c r="DK649" s="20"/>
      <c r="DL649" s="20"/>
      <c r="DM649" s="20"/>
      <c r="DN649" s="20"/>
      <c r="DO649" s="20"/>
      <c r="DP649" s="20"/>
      <c r="DR649" s="25"/>
      <c r="DS649" s="25"/>
      <c r="DT649" s="25"/>
      <c r="DU649" s="25"/>
      <c r="DV649" s="25"/>
      <c r="DW649" s="20"/>
      <c r="DY649" s="20"/>
      <c r="DZ649" s="20"/>
      <c r="EA649" s="20"/>
      <c r="EB649" s="20"/>
      <c r="EC649" s="20"/>
      <c r="ED649" s="20"/>
      <c r="FB649" s="40">
        <v>12.38</v>
      </c>
      <c r="FC649" s="40">
        <v>3.7565000000000001E-2</v>
      </c>
      <c r="FD649" s="40">
        <v>-1.9984999999999999E-2</v>
      </c>
      <c r="FE649" s="40">
        <v>-23.437501000000001</v>
      </c>
      <c r="FF649" s="40">
        <v>-9.3790000000000002E-3</v>
      </c>
      <c r="FG649" s="1">
        <v>-2.511263</v>
      </c>
      <c r="FH649" s="40">
        <v>12.38</v>
      </c>
      <c r="FI649" s="40">
        <v>-0.31737300000000002</v>
      </c>
      <c r="FJ649" s="40">
        <v>-1.7319999999999999E-2</v>
      </c>
      <c r="FK649" s="40">
        <v>-11.71875</v>
      </c>
      <c r="FL649" s="40">
        <v>-1.9380999999999999E-2</v>
      </c>
      <c r="FM649" s="1">
        <v>-2.69042</v>
      </c>
      <c r="FN649">
        <v>-0.139904</v>
      </c>
      <c r="FP649" s="40">
        <v>12.38</v>
      </c>
      <c r="FQ649" s="40">
        <v>-1.9503E-2</v>
      </c>
      <c r="FR649" s="40">
        <v>2.4781000000000001E-2</v>
      </c>
      <c r="FS649" s="40">
        <v>11.71875</v>
      </c>
      <c r="FT649" s="40">
        <v>8.5710000000000005E-3</v>
      </c>
      <c r="FU649" s="1">
        <v>-2.4804409999999999</v>
      </c>
      <c r="FV649" s="40">
        <v>12.38</v>
      </c>
      <c r="FW649" s="40">
        <v>-0.17925199999999999</v>
      </c>
      <c r="FX649" s="40">
        <v>8.7930000000000005E-3</v>
      </c>
      <c r="FY649" s="40">
        <v>11.71875</v>
      </c>
      <c r="FZ649" s="40">
        <v>-1.7160000000000001E-3</v>
      </c>
      <c r="GA649" s="1">
        <v>-2.4644080000000002</v>
      </c>
      <c r="GB649">
        <v>-9.9377499999999994E-2</v>
      </c>
      <c r="GD649" s="40">
        <v>12.38</v>
      </c>
      <c r="GE649" s="40">
        <v>1.8970000000000001E-2</v>
      </c>
      <c r="GF649" s="40">
        <v>2.398E-3</v>
      </c>
      <c r="GG649" s="40">
        <v>0</v>
      </c>
      <c r="GH649" s="40">
        <v>1.354E-3</v>
      </c>
      <c r="GI649" s="1">
        <v>-2.5298579999999999</v>
      </c>
      <c r="GJ649" s="40">
        <v>12.38</v>
      </c>
      <c r="GK649" s="40">
        <v>-0.20529800000000001</v>
      </c>
      <c r="GL649" s="40">
        <v>1.0658000000000001E-2</v>
      </c>
      <c r="GM649" s="40">
        <v>-11.71875</v>
      </c>
      <c r="GN649" s="40">
        <v>-7.7330000000000003E-3</v>
      </c>
      <c r="GO649" s="1">
        <v>-2.5783450000000001</v>
      </c>
      <c r="GP649">
        <v>-9.3163999999999997E-2</v>
      </c>
      <c r="GR649" s="40">
        <v>12.38</v>
      </c>
      <c r="GS649" s="40">
        <v>-0.20302899999999999</v>
      </c>
      <c r="GT649" s="40">
        <v>-1.5987999999999999E-2</v>
      </c>
      <c r="GU649" s="40">
        <v>0</v>
      </c>
      <c r="GV649" s="40">
        <v>-1.1929E-2</v>
      </c>
      <c r="GW649" s="1">
        <v>-2.4881850000000001</v>
      </c>
      <c r="GX649" s="40">
        <v>12.38</v>
      </c>
      <c r="GY649" s="40">
        <v>-1.0949E-2</v>
      </c>
      <c r="GZ649" s="40">
        <v>2.5047E-2</v>
      </c>
      <c r="HA649" s="40">
        <v>0</v>
      </c>
      <c r="HB649" s="40">
        <v>6.2049999999999996E-3</v>
      </c>
      <c r="HC649" s="1">
        <v>-2.4718870000000002</v>
      </c>
      <c r="HD649">
        <v>-0.106989</v>
      </c>
      <c r="HF649" s="40">
        <v>12.38</v>
      </c>
      <c r="HG649" s="40">
        <v>-4.5404E-2</v>
      </c>
      <c r="HH649" s="40">
        <v>1.2257000000000001E-2</v>
      </c>
      <c r="HI649" s="40">
        <v>-11.71875</v>
      </c>
      <c r="HJ649" s="40">
        <v>-1.2440000000000001E-3</v>
      </c>
      <c r="HK649" s="1">
        <v>-2.5063409999999999</v>
      </c>
      <c r="HL649" s="40">
        <v>12.38</v>
      </c>
      <c r="HM649" s="40">
        <v>0.102852</v>
      </c>
      <c r="HN649" s="40">
        <v>3.3973999999999997E-2</v>
      </c>
      <c r="HO649" s="40">
        <v>-11.71875</v>
      </c>
      <c r="HP649" s="40">
        <v>1.0121E-2</v>
      </c>
      <c r="HQ649" s="1">
        <v>-2.5338669999999999</v>
      </c>
      <c r="HR649">
        <v>2.8724E-2</v>
      </c>
      <c r="HT649" s="40">
        <v>12.38</v>
      </c>
      <c r="HU649" s="40">
        <v>0.10953400000000001</v>
      </c>
      <c r="HV649" s="40">
        <v>-1.4123E-2</v>
      </c>
      <c r="HW649" s="40">
        <v>0</v>
      </c>
      <c r="HX649" s="40">
        <v>4.2299999999999998E-4</v>
      </c>
      <c r="HY649" s="1">
        <v>-2.4392939999999999</v>
      </c>
      <c r="HZ649" s="40">
        <v>12.38</v>
      </c>
      <c r="IA649" s="40">
        <v>-0.10846600000000001</v>
      </c>
      <c r="IB649" s="40">
        <v>1.0925000000000001E-2</v>
      </c>
      <c r="IC649" s="40">
        <v>0</v>
      </c>
      <c r="ID649" s="40">
        <v>-1.2279999999999999E-3</v>
      </c>
      <c r="IE649" s="1">
        <v>-2.4815130000000001</v>
      </c>
      <c r="IF649">
        <v>5.3399999999999975E-4</v>
      </c>
      <c r="IH649" s="40">
        <v>12.38</v>
      </c>
      <c r="II649" s="40">
        <v>-1.3358999999999999E-2</v>
      </c>
      <c r="IJ649" s="40">
        <v>-1.5322000000000001E-2</v>
      </c>
      <c r="IK649" s="40">
        <v>0</v>
      </c>
      <c r="IL649" s="40">
        <v>-4.5560000000000002E-3</v>
      </c>
      <c r="IM649" s="1">
        <v>-2.474297</v>
      </c>
      <c r="IN649" s="40">
        <v>12.38</v>
      </c>
      <c r="IO649" s="40">
        <v>6.0099E-2</v>
      </c>
      <c r="IP649" s="40">
        <v>1.2657E-2</v>
      </c>
      <c r="IQ649" s="40">
        <v>0</v>
      </c>
      <c r="IR649" s="40">
        <v>5.6249999999999998E-3</v>
      </c>
      <c r="IS649" s="1">
        <v>-2.4887290000000002</v>
      </c>
      <c r="IT649" s="40">
        <v>2.3370000000000002E-2</v>
      </c>
      <c r="IU649" s="40"/>
      <c r="IV649" s="40">
        <v>12.38</v>
      </c>
      <c r="IW649" s="40">
        <v>0.17764099999999999</v>
      </c>
      <c r="IX649" s="40">
        <v>-1.0792E-2</v>
      </c>
      <c r="IY649" s="40">
        <v>-11.71875</v>
      </c>
      <c r="IZ649" s="40">
        <v>1.127E-3</v>
      </c>
      <c r="JA649" s="1">
        <v>-2.5469680000000001</v>
      </c>
      <c r="JB649" s="40">
        <v>12.38</v>
      </c>
      <c r="JC649" s="40">
        <v>1.7753999999999999E-2</v>
      </c>
      <c r="JD649" s="40">
        <v>9.8589999999999997E-3</v>
      </c>
      <c r="JE649" s="40">
        <v>-11.71875</v>
      </c>
      <c r="JF649" s="40">
        <v>5.1800000000000001E-4</v>
      </c>
      <c r="JG649" s="1">
        <v>-2.5310739999999998</v>
      </c>
      <c r="JH649">
        <v>9.7697499999999993E-2</v>
      </c>
      <c r="JJ649" s="40">
        <v>12.38</v>
      </c>
      <c r="JK649" s="40">
        <v>0.15986400000000001</v>
      </c>
      <c r="JL649" s="40">
        <v>2.9711000000000001E-2</v>
      </c>
      <c r="JM649" s="40">
        <v>0</v>
      </c>
      <c r="JN649" s="40">
        <v>1.3918E-2</v>
      </c>
      <c r="JO649" s="1">
        <v>-2.476855</v>
      </c>
      <c r="JP649" s="40">
        <v>12.38</v>
      </c>
      <c r="JQ649" s="40">
        <v>8.8399000000000005E-2</v>
      </c>
      <c r="JR649" s="40">
        <v>3.7704000000000001E-2</v>
      </c>
      <c r="JS649" s="40">
        <v>-11.71875</v>
      </c>
      <c r="JT649" s="40">
        <v>1.0558E-2</v>
      </c>
      <c r="JU649" s="1">
        <v>-2.5483199999999999</v>
      </c>
      <c r="JV649">
        <v>0.12413150000000001</v>
      </c>
      <c r="JX649" s="40">
        <v>12.38</v>
      </c>
      <c r="JY649" s="40">
        <v>-0.14188200000000001</v>
      </c>
      <c r="JZ649" s="40">
        <v>-4.2630000000000003E-3</v>
      </c>
      <c r="KA649" s="40">
        <v>-23.437501000000001</v>
      </c>
      <c r="KB649" s="40">
        <v>-1.2031999999999999E-2</v>
      </c>
      <c r="KC649" s="1">
        <v>-2.6028199999999999</v>
      </c>
      <c r="KD649" s="40">
        <v>12.38</v>
      </c>
      <c r="KE649" s="40">
        <v>-8.5925000000000001E-2</v>
      </c>
      <c r="KF649" s="40">
        <v>-2.1320000000000002E-3</v>
      </c>
      <c r="KG649" s="40">
        <v>-11.71875</v>
      </c>
      <c r="KH649" s="40">
        <v>-6.5849999999999997E-3</v>
      </c>
      <c r="KI649" s="1">
        <v>-2.5468630000000001</v>
      </c>
      <c r="KJ649">
        <v>-0.1139035</v>
      </c>
      <c r="KL649" s="40">
        <v>12.38</v>
      </c>
      <c r="KM649" s="40">
        <v>3.4600000000000001E-4</v>
      </c>
      <c r="KN649" s="40">
        <v>4.3969999999999999E-3</v>
      </c>
      <c r="KO649" s="40">
        <v>35.15625</v>
      </c>
      <c r="KP649" s="40">
        <v>9.4590000000000004E-3</v>
      </c>
      <c r="KQ649" s="1">
        <v>-2.2848109999999999</v>
      </c>
      <c r="KR649" s="40">
        <v>12.38</v>
      </c>
      <c r="KS649" s="40">
        <v>-9.1009000000000007E-2</v>
      </c>
      <c r="KT649" s="40">
        <v>6.6620000000000004E-3</v>
      </c>
      <c r="KU649" s="40">
        <v>0</v>
      </c>
      <c r="KV649" s="40">
        <v>-1.6919999999999999E-3</v>
      </c>
      <c r="KW649" s="1">
        <v>-2.4640559999999998</v>
      </c>
      <c r="KX649">
        <v>-4.5331500000000004E-2</v>
      </c>
    </row>
    <row r="650" spans="1:310" ht="16.899999999999999">
      <c r="A650" s="20">
        <v>12.42</v>
      </c>
      <c r="B650" s="20">
        <v>-0.159743</v>
      </c>
      <c r="C650" s="20">
        <v>1.2123999999999999E-2</v>
      </c>
      <c r="D650" s="20">
        <v>-11.71875</v>
      </c>
      <c r="E650" s="20">
        <v>-5.6179999999999997E-3</v>
      </c>
      <c r="F650" s="20">
        <v>-2.7085710000000001</v>
      </c>
      <c r="G650" s="40">
        <v>12.4</v>
      </c>
      <c r="H650" s="40">
        <v>0.23761399999999999</v>
      </c>
      <c r="I650" s="40">
        <v>0.122306</v>
      </c>
      <c r="J650" s="40">
        <v>11.71875</v>
      </c>
      <c r="K650" s="40">
        <v>4.4102000000000002E-2</v>
      </c>
      <c r="L650" s="1">
        <v>-2.6627770000000002</v>
      </c>
      <c r="M650">
        <v>3.8935499999999998E-2</v>
      </c>
      <c r="O650" s="25">
        <v>12.4</v>
      </c>
      <c r="P650" s="25">
        <v>-0.33713399999999999</v>
      </c>
      <c r="Q650" s="25">
        <v>4.9300000000000004E-3</v>
      </c>
      <c r="R650" s="25">
        <v>-11.71875</v>
      </c>
      <c r="S650" s="25">
        <v>-1.4250000000000001E-2</v>
      </c>
      <c r="T650" s="20">
        <v>-2.7101799999999998</v>
      </c>
      <c r="U650" s="20">
        <v>12.4</v>
      </c>
      <c r="V650" s="20">
        <v>-2.1627E-2</v>
      </c>
      <c r="W650" s="20">
        <v>7.9900000000000001E-4</v>
      </c>
      <c r="X650" s="20">
        <v>-23.437501000000001</v>
      </c>
      <c r="Y650" s="20">
        <v>-6.1320000000000003E-3</v>
      </c>
      <c r="Z650" s="20">
        <v>-2.7462369999999998</v>
      </c>
      <c r="AA650">
        <v>-0.1793805</v>
      </c>
      <c r="AC650" s="20">
        <v>12.4</v>
      </c>
      <c r="AD650" s="20">
        <v>0.10445500000000001</v>
      </c>
      <c r="AE650" s="20">
        <v>-1.732E-3</v>
      </c>
      <c r="AF650" s="20">
        <v>0</v>
      </c>
      <c r="AG650" s="20">
        <v>3.5049999999999999E-3</v>
      </c>
      <c r="AH650" s="20">
        <v>-2.6201539999999999</v>
      </c>
      <c r="AI650" s="25">
        <v>12.4</v>
      </c>
      <c r="AJ650" s="25">
        <v>-5.0229999999999997E-2</v>
      </c>
      <c r="AK650" s="25">
        <v>1.6920000000000001E-2</v>
      </c>
      <c r="AL650" s="25">
        <v>0</v>
      </c>
      <c r="AM650" s="25">
        <v>2.5660000000000001E-3</v>
      </c>
      <c r="AN650" s="20">
        <v>-2.6869480000000001</v>
      </c>
      <c r="AO650">
        <v>2.7112500000000005E-2</v>
      </c>
      <c r="AQ650" s="25">
        <v>12.4</v>
      </c>
      <c r="AR650" s="25">
        <v>1.8551000000000002E-2</v>
      </c>
      <c r="AS650" s="25">
        <v>-4.5300000000000002E-3</v>
      </c>
      <c r="AT650" s="25">
        <v>0</v>
      </c>
      <c r="AU650" s="25">
        <v>-4.9299999999999995E-4</v>
      </c>
      <c r="AV650" s="20">
        <v>-2.7060580000000001</v>
      </c>
      <c r="AW650" s="25">
        <v>12.4</v>
      </c>
      <c r="AX650" s="25">
        <v>7.7072000000000002E-2</v>
      </c>
      <c r="AY650" s="25">
        <v>-3.8639999999999998E-3</v>
      </c>
      <c r="AZ650" s="25">
        <v>-23.437501000000001</v>
      </c>
      <c r="BA650" s="25">
        <v>-3.6189999999999998E-3</v>
      </c>
      <c r="BB650" s="20">
        <v>-2.823318</v>
      </c>
      <c r="BC650">
        <v>4.78115E-2</v>
      </c>
      <c r="BE650" s="25">
        <v>12.4</v>
      </c>
      <c r="BF650" s="25">
        <v>-0.10446999999999999</v>
      </c>
      <c r="BG650" s="25">
        <v>2.5180999999999999E-2</v>
      </c>
      <c r="BH650" s="25">
        <v>-11.71875</v>
      </c>
      <c r="BI650" s="25">
        <v>-6.9999999999999994E-5</v>
      </c>
      <c r="BJ650" s="20">
        <v>-2.7411889999999999</v>
      </c>
      <c r="BK650" s="25">
        <v>12.4</v>
      </c>
      <c r="BL650" s="25">
        <v>-0.21587899999999999</v>
      </c>
      <c r="BM650" s="25">
        <v>7.1939999999999999E-3</v>
      </c>
      <c r="BN650" s="25">
        <v>0</v>
      </c>
      <c r="BO650" s="25">
        <v>-6.2890000000000003E-3</v>
      </c>
      <c r="BP650" s="20">
        <v>-2.6768160000000001</v>
      </c>
      <c r="BQ650" s="25">
        <v>-0.1601745</v>
      </c>
      <c r="BR650" s="25"/>
      <c r="BS650" s="25">
        <v>12.4</v>
      </c>
      <c r="BT650" s="25">
        <v>-0.19317599999999999</v>
      </c>
      <c r="BU650" s="25">
        <v>2.1320000000000002E-3</v>
      </c>
      <c r="BV650" s="25">
        <v>-11.71875</v>
      </c>
      <c r="BW650" s="25">
        <v>-9.5270000000000007E-3</v>
      </c>
      <c r="BX650" s="20">
        <v>-2.7420040000000001</v>
      </c>
      <c r="BY650" s="1">
        <v>12.4</v>
      </c>
      <c r="BZ650" s="1">
        <v>-0.142953</v>
      </c>
      <c r="CA650" s="1">
        <v>1.5587999999999999E-2</v>
      </c>
      <c r="CB650" s="1">
        <v>0</v>
      </c>
      <c r="CC650" s="1">
        <v>-1.304E-3</v>
      </c>
      <c r="CD650" s="1">
        <v>-2.6917810000000002</v>
      </c>
      <c r="CE650" s="20">
        <v>-0.16806450000000001</v>
      </c>
      <c r="CF650" s="20"/>
      <c r="CG650" s="1">
        <v>12.4</v>
      </c>
      <c r="CH650" s="1">
        <v>-0.442409</v>
      </c>
      <c r="CI650" s="1">
        <v>-1.9051999999999999E-2</v>
      </c>
      <c r="CJ650" s="1">
        <v>-11.71875</v>
      </c>
      <c r="CK650" s="1">
        <v>-2.4582E-2</v>
      </c>
      <c r="CL650" s="1">
        <v>-2.7275649999999998</v>
      </c>
      <c r="CM650" s="40">
        <v>12.4</v>
      </c>
      <c r="CN650" s="40">
        <v>-0.21092900000000001</v>
      </c>
      <c r="CO650" s="40">
        <v>-1.6920000000000001E-2</v>
      </c>
      <c r="CP650" s="40">
        <v>11.71875</v>
      </c>
      <c r="CQ650" s="40">
        <v>-9.7140000000000004E-3</v>
      </c>
      <c r="CR650" s="1">
        <v>-2.5839759999999998</v>
      </c>
      <c r="CS650" s="20">
        <v>-0.32666899999999999</v>
      </c>
      <c r="CT650" s="20"/>
      <c r="CU650" s="40">
        <v>12.4</v>
      </c>
      <c r="CV650" s="40">
        <v>0.511347</v>
      </c>
      <c r="CW650" s="40">
        <v>-5.862E-3</v>
      </c>
      <c r="CX650" s="40">
        <v>-70.3125</v>
      </c>
      <c r="CY650" s="40">
        <v>1.2849999999999999E-3</v>
      </c>
      <c r="CZ650" s="1">
        <v>-1.9495910000000001</v>
      </c>
      <c r="DA650" s="40">
        <v>12.4</v>
      </c>
      <c r="DB650" s="40">
        <v>0.10553999999999999</v>
      </c>
      <c r="DC650" s="40">
        <v>2.3049E-2</v>
      </c>
      <c r="DD650" s="40">
        <v>-23.437501000000001</v>
      </c>
      <c r="DE650" s="40">
        <v>4.5739999999999999E-3</v>
      </c>
      <c r="DF650" s="1">
        <v>-2.6190690000000001</v>
      </c>
      <c r="DG650" s="25">
        <v>0.30844349999999998</v>
      </c>
      <c r="DH650" s="25"/>
      <c r="DI650" s="20"/>
      <c r="DK650" s="20"/>
      <c r="DL650" s="20"/>
      <c r="DM650" s="20"/>
      <c r="DN650" s="20"/>
      <c r="DO650" s="20"/>
      <c r="DP650" s="20"/>
      <c r="DR650" s="20"/>
      <c r="DS650" s="20"/>
      <c r="DT650" s="20"/>
      <c r="DU650" s="20"/>
      <c r="DV650" s="20"/>
      <c r="DW650" s="20"/>
      <c r="DY650" s="20"/>
      <c r="DZ650" s="20"/>
      <c r="EA650" s="20"/>
      <c r="EB650" s="20"/>
      <c r="EC650" s="20"/>
      <c r="ED650" s="20"/>
      <c r="FB650" s="40">
        <v>12.4</v>
      </c>
      <c r="FC650" s="40">
        <v>-7.2100999999999998E-2</v>
      </c>
      <c r="FD650" s="40">
        <v>-2.598E-2</v>
      </c>
      <c r="FE650" s="40">
        <v>-11.71875</v>
      </c>
      <c r="FF650" s="40">
        <v>-1.2363000000000001E-2</v>
      </c>
      <c r="FG650" s="1">
        <v>-2.4451480000000001</v>
      </c>
      <c r="FH650" s="40">
        <v>12.4</v>
      </c>
      <c r="FI650" s="40">
        <v>-0.22961599999999999</v>
      </c>
      <c r="FJ650" s="40">
        <v>-2.7046000000000001E-2</v>
      </c>
      <c r="FK650" s="40">
        <v>-11.71875</v>
      </c>
      <c r="FL650" s="40">
        <v>-1.8620999999999999E-2</v>
      </c>
      <c r="FM650" s="1">
        <v>-2.6905540000000001</v>
      </c>
      <c r="FN650">
        <v>-0.15085850000000001</v>
      </c>
      <c r="FP650" s="40">
        <v>12.4</v>
      </c>
      <c r="FQ650" s="40">
        <v>9.0029999999999999E-2</v>
      </c>
      <c r="FR650" s="40">
        <v>2.2783000000000001E-2</v>
      </c>
      <c r="FS650" s="40">
        <v>0</v>
      </c>
      <c r="FT650" s="40">
        <v>9.4369999999999992E-3</v>
      </c>
      <c r="FU650" s="1">
        <v>-2.5466890000000002</v>
      </c>
      <c r="FV650" s="40">
        <v>12.4</v>
      </c>
      <c r="FW650" s="40">
        <v>-0.15761</v>
      </c>
      <c r="FX650" s="40">
        <v>2.9576999999999999E-2</v>
      </c>
      <c r="FY650" s="40">
        <v>0</v>
      </c>
      <c r="FZ650" s="40">
        <v>1.8370000000000001E-3</v>
      </c>
      <c r="GA650" s="1">
        <v>-2.530656</v>
      </c>
      <c r="GB650">
        <v>-3.3790000000000001E-2</v>
      </c>
      <c r="GD650" s="40">
        <v>12.4</v>
      </c>
      <c r="GE650" s="40">
        <v>6.3842999999999997E-2</v>
      </c>
      <c r="GF650" s="40">
        <v>-6.6600000000000003E-4</v>
      </c>
      <c r="GG650" s="40">
        <v>23.437501000000001</v>
      </c>
      <c r="GH650" s="40">
        <v>7.7689999999999999E-3</v>
      </c>
      <c r="GI650" s="1">
        <v>-2.3970940000000001</v>
      </c>
      <c r="GJ650" s="40">
        <v>12.4</v>
      </c>
      <c r="GK650" s="40">
        <v>-0.11754100000000001</v>
      </c>
      <c r="GL650" s="40">
        <v>1.5855000000000001E-2</v>
      </c>
      <c r="GM650" s="40">
        <v>-11.71875</v>
      </c>
      <c r="GN650" s="40">
        <v>-3.0309999999999998E-3</v>
      </c>
      <c r="GO650" s="1">
        <v>-2.5784790000000002</v>
      </c>
      <c r="GP650">
        <v>-2.6849000000000005E-2</v>
      </c>
      <c r="GR650" s="40">
        <v>12.4</v>
      </c>
      <c r="GS650" s="40">
        <v>-0.22453699999999999</v>
      </c>
      <c r="GT650" s="40">
        <v>-5.7289999999999997E-3</v>
      </c>
      <c r="GU650" s="40">
        <v>11.71875</v>
      </c>
      <c r="GV650" s="40">
        <v>-7.2719999999999998E-3</v>
      </c>
      <c r="GW650" s="1">
        <v>-2.4218030000000002</v>
      </c>
      <c r="GX650" s="40">
        <v>12.4</v>
      </c>
      <c r="GY650" s="40">
        <v>5.5433000000000003E-2</v>
      </c>
      <c r="GZ650" s="40">
        <v>9.4590000000000004E-3</v>
      </c>
      <c r="HA650" s="40">
        <v>11.71875</v>
      </c>
      <c r="HB650" s="40">
        <v>7.365E-3</v>
      </c>
      <c r="HC650" s="1">
        <v>-2.4055049999999998</v>
      </c>
      <c r="HD650">
        <v>-8.4551999999999988E-2</v>
      </c>
      <c r="HF650" s="40">
        <v>12.4</v>
      </c>
      <c r="HG650" s="40">
        <v>2.0844999999999999E-2</v>
      </c>
      <c r="HH650" s="40">
        <v>1.7586999999999998E-2</v>
      </c>
      <c r="HI650" s="40">
        <v>0</v>
      </c>
      <c r="HJ650" s="40">
        <v>5.4390000000000003E-3</v>
      </c>
      <c r="HK650" s="1">
        <v>-2.4400930000000001</v>
      </c>
      <c r="HL650" s="40">
        <v>12.4</v>
      </c>
      <c r="HM650" s="40">
        <v>-6.6810000000000003E-3</v>
      </c>
      <c r="HN650" s="40">
        <v>8.3940000000000004E-3</v>
      </c>
      <c r="HO650" s="40">
        <v>0</v>
      </c>
      <c r="HP650" s="40">
        <v>1.9650000000000002E-3</v>
      </c>
      <c r="HQ650" s="1">
        <v>-2.4676179999999999</v>
      </c>
      <c r="HR650">
        <v>7.0819999999999998E-3</v>
      </c>
      <c r="HT650" s="40">
        <v>12.4</v>
      </c>
      <c r="HU650" s="40">
        <v>-4.4739000000000001E-2</v>
      </c>
      <c r="HV650" s="40">
        <v>-3.1709000000000001E-2</v>
      </c>
      <c r="HW650" s="40">
        <v>-11.71875</v>
      </c>
      <c r="HX650" s="40">
        <v>-1.2839E-2</v>
      </c>
      <c r="HY650" s="1">
        <v>-2.5056759999999998</v>
      </c>
      <c r="HZ650" s="40">
        <v>12.4</v>
      </c>
      <c r="IA650" s="40">
        <v>-0.12997500000000001</v>
      </c>
      <c r="IB650" s="40">
        <v>1.7054E-2</v>
      </c>
      <c r="IC650" s="40">
        <v>11.71875</v>
      </c>
      <c r="ID650" s="40">
        <v>2.3370000000000001E-3</v>
      </c>
      <c r="IE650" s="1">
        <v>-2.4151310000000001</v>
      </c>
      <c r="IF650">
        <v>-8.7357000000000004E-2</v>
      </c>
      <c r="IH650" s="40">
        <v>12.4</v>
      </c>
      <c r="II650" s="40">
        <v>5.3023000000000001E-2</v>
      </c>
      <c r="IJ650" s="40">
        <v>-7.4609999999999998E-3</v>
      </c>
      <c r="IK650" s="40">
        <v>11.71875</v>
      </c>
      <c r="IL650" s="40">
        <v>2.8010000000000001E-3</v>
      </c>
      <c r="IM650" s="1">
        <v>-2.407915</v>
      </c>
      <c r="IN650" s="40">
        <v>12.4</v>
      </c>
      <c r="IO650" s="40">
        <v>-7.2664999999999993E-2</v>
      </c>
      <c r="IP650" s="40">
        <v>-1.0660000000000001E-3</v>
      </c>
      <c r="IQ650" s="40">
        <v>-23.437501000000001</v>
      </c>
      <c r="IR650" s="40">
        <v>-8.5609999999999992E-3</v>
      </c>
      <c r="IS650" s="1">
        <v>-2.6214930000000001</v>
      </c>
      <c r="IT650" s="40">
        <v>-9.8209999999999964E-3</v>
      </c>
      <c r="IU650" s="40"/>
      <c r="IV650" s="40">
        <v>12.4</v>
      </c>
      <c r="IW650" s="40">
        <v>-6.4656000000000005E-2</v>
      </c>
      <c r="IX650" s="40">
        <v>-1.8252999999999998E-2</v>
      </c>
      <c r="IY650" s="40">
        <v>-23.437501000000001</v>
      </c>
      <c r="IZ650" s="40">
        <v>-1.2800000000000001E-2</v>
      </c>
      <c r="JA650" s="1">
        <v>-2.6134840000000001</v>
      </c>
      <c r="JB650" s="40">
        <v>12.4</v>
      </c>
      <c r="JC650" s="40">
        <v>1.762E-2</v>
      </c>
      <c r="JD650" s="40">
        <v>1.2657E-2</v>
      </c>
      <c r="JE650" s="40">
        <v>-11.71875</v>
      </c>
      <c r="JF650" s="40">
        <v>1.253E-3</v>
      </c>
      <c r="JG650" s="1">
        <v>-2.5312079999999999</v>
      </c>
      <c r="JH650">
        <v>-2.3518000000000004E-2</v>
      </c>
      <c r="JJ650" s="40">
        <v>12.4</v>
      </c>
      <c r="JK650" s="40">
        <v>-6.0789999999999997E-2</v>
      </c>
      <c r="JL650" s="40">
        <v>1.4922E-2</v>
      </c>
      <c r="JM650" s="40">
        <v>-23.437501000000001</v>
      </c>
      <c r="JN650" s="40">
        <v>-3.885E-3</v>
      </c>
      <c r="JO650" s="1">
        <v>-2.6096189999999999</v>
      </c>
      <c r="JP650" s="40">
        <v>12.4</v>
      </c>
      <c r="JQ650" s="40">
        <v>2.1883E-2</v>
      </c>
      <c r="JR650" s="40">
        <v>3.424E-2</v>
      </c>
      <c r="JS650" s="40">
        <v>-23.437501000000001</v>
      </c>
      <c r="JT650" s="40">
        <v>4.3579999999999999E-3</v>
      </c>
      <c r="JU650" s="1">
        <v>-2.6148359999999999</v>
      </c>
      <c r="JV650">
        <v>-1.9453499999999999E-2</v>
      </c>
      <c r="JX650" s="40">
        <v>12.4</v>
      </c>
      <c r="JY650" s="40">
        <v>7.8505000000000005E-2</v>
      </c>
      <c r="JZ650" s="40">
        <v>9.3259999999999992E-3</v>
      </c>
      <c r="KA650" s="40">
        <v>0</v>
      </c>
      <c r="KB650" s="40">
        <v>5.4440000000000001E-3</v>
      </c>
      <c r="KC650" s="1">
        <v>-2.470323</v>
      </c>
      <c r="KD650" s="40">
        <v>12.4</v>
      </c>
      <c r="KE650" s="40">
        <v>-0.107568</v>
      </c>
      <c r="KF650" s="40">
        <v>3.7299999999999998E-3</v>
      </c>
      <c r="KG650" s="40">
        <v>0</v>
      </c>
      <c r="KH650" s="40">
        <v>-3.0950000000000001E-3</v>
      </c>
      <c r="KI650" s="1">
        <v>-2.4806140000000001</v>
      </c>
      <c r="KJ650">
        <v>-1.4531499999999996E-2</v>
      </c>
      <c r="KL650" s="40">
        <v>12.4</v>
      </c>
      <c r="KM650" s="40">
        <v>-0.110509</v>
      </c>
      <c r="KN650" s="40">
        <v>-9.8589999999999997E-3</v>
      </c>
      <c r="KO650" s="40">
        <v>0</v>
      </c>
      <c r="KP650" s="40">
        <v>-6.7990000000000004E-3</v>
      </c>
      <c r="KQ650" s="1">
        <v>-2.4835560000000001</v>
      </c>
      <c r="KR650" s="40">
        <v>12.4</v>
      </c>
      <c r="KS650" s="40">
        <v>2.0247000000000001E-2</v>
      </c>
      <c r="KT650" s="40">
        <v>1.3323E-2</v>
      </c>
      <c r="KU650" s="40">
        <v>35.15625</v>
      </c>
      <c r="KV650" s="40">
        <v>1.2573000000000001E-2</v>
      </c>
      <c r="KW650" s="1">
        <v>-2.26491</v>
      </c>
      <c r="KX650">
        <v>-4.5130999999999998E-2</v>
      </c>
    </row>
    <row r="651" spans="1:310" ht="16.899999999999999">
      <c r="A651" s="25">
        <v>12.44</v>
      </c>
      <c r="B651" s="25">
        <v>-7.1985999999999994E-2</v>
      </c>
      <c r="C651" s="25">
        <v>4.7959999999999999E-3</v>
      </c>
      <c r="D651" s="25">
        <v>-11.71875</v>
      </c>
      <c r="E651" s="25">
        <v>-4.2249999999999996E-3</v>
      </c>
      <c r="F651" s="20">
        <v>-2.7087050000000001</v>
      </c>
      <c r="G651" s="40">
        <v>12.42</v>
      </c>
      <c r="H651" s="40">
        <v>0.12649199999999999</v>
      </c>
      <c r="I651" s="40">
        <v>7.0346000000000006E-2</v>
      </c>
      <c r="J651" s="40">
        <v>-23.437501000000001</v>
      </c>
      <c r="K651" s="40">
        <v>1.7868999999999999E-2</v>
      </c>
      <c r="L651" s="1">
        <v>-2.8617889999999999</v>
      </c>
      <c r="M651">
        <v>2.7252999999999999E-2</v>
      </c>
      <c r="O651" s="25">
        <v>12.42</v>
      </c>
      <c r="P651" s="20">
        <v>-0.18299399999999999</v>
      </c>
      <c r="Q651" s="20">
        <v>1.9318999999999999E-2</v>
      </c>
      <c r="R651" s="20">
        <v>0</v>
      </c>
      <c r="S651" s="20">
        <v>-1.8370000000000001E-3</v>
      </c>
      <c r="T651" s="20">
        <v>-2.6439319999999999</v>
      </c>
      <c r="U651" s="25">
        <v>12.42</v>
      </c>
      <c r="V651" s="25">
        <v>-0.19767599999999999</v>
      </c>
      <c r="W651" s="25">
        <v>-2.2648999999999999E-2</v>
      </c>
      <c r="X651" s="25">
        <v>-23.437501000000001</v>
      </c>
      <c r="Y651" s="25">
        <v>-1.9009000000000002E-2</v>
      </c>
      <c r="Z651" s="20">
        <v>-2.7465039999999998</v>
      </c>
      <c r="AA651">
        <v>-0.19033499999999998</v>
      </c>
      <c r="AC651" s="25">
        <v>12.42</v>
      </c>
      <c r="AD651" s="25">
        <v>-0.31348999999999999</v>
      </c>
      <c r="AE651" s="25">
        <v>-1.8918999999999998E-2</v>
      </c>
      <c r="AF651" s="25">
        <v>-11.71875</v>
      </c>
      <c r="AG651" s="25">
        <v>-1.9656E-2</v>
      </c>
      <c r="AH651" s="20">
        <v>-2.6865359999999998</v>
      </c>
      <c r="AI651" s="25">
        <v>12.42</v>
      </c>
      <c r="AJ651" s="25">
        <v>-0.20450199999999999</v>
      </c>
      <c r="AK651" s="25">
        <v>-1.199E-3</v>
      </c>
      <c r="AL651" s="25">
        <v>-11.71875</v>
      </c>
      <c r="AM651" s="25">
        <v>-1.0836999999999999E-2</v>
      </c>
      <c r="AN651" s="20">
        <v>-2.7533300000000001</v>
      </c>
      <c r="AO651">
        <v>-0.258996</v>
      </c>
      <c r="AQ651" s="25">
        <v>12.42</v>
      </c>
      <c r="AR651" s="25">
        <v>-4.7830999999999999E-2</v>
      </c>
      <c r="AS651" s="25">
        <v>-1.6653999999999999E-2</v>
      </c>
      <c r="AT651" s="25">
        <v>-11.71875</v>
      </c>
      <c r="AU651" s="25">
        <v>-8.9779999999999999E-3</v>
      </c>
      <c r="AV651" s="20">
        <v>-2.77244</v>
      </c>
      <c r="AW651" s="25">
        <v>12.42</v>
      </c>
      <c r="AX651" s="25">
        <v>-7.7467999999999995E-2</v>
      </c>
      <c r="AY651" s="25">
        <v>-1.4389000000000001E-2</v>
      </c>
      <c r="AZ651" s="25">
        <v>-35.15625</v>
      </c>
      <c r="BA651" s="25">
        <v>-1.5025999999999999E-2</v>
      </c>
      <c r="BB651" s="20">
        <v>-2.889967</v>
      </c>
      <c r="BC651">
        <v>-6.2649499999999997E-2</v>
      </c>
      <c r="BE651" s="25">
        <v>12.42</v>
      </c>
      <c r="BF651" s="25">
        <v>-0.126112</v>
      </c>
      <c r="BG651" s="25">
        <v>2.0251000000000002E-2</v>
      </c>
      <c r="BH651" s="25">
        <v>0</v>
      </c>
      <c r="BI651" s="25">
        <v>5.6700000000000001E-4</v>
      </c>
      <c r="BJ651" s="20">
        <v>-2.674941</v>
      </c>
      <c r="BK651" s="25">
        <v>12.42</v>
      </c>
      <c r="BL651" s="25">
        <v>-0.12798799999999999</v>
      </c>
      <c r="BM651" s="25">
        <v>1.1858E-2</v>
      </c>
      <c r="BN651" s="25">
        <v>0</v>
      </c>
      <c r="BO651" s="25">
        <v>-1.722E-3</v>
      </c>
      <c r="BP651" s="20">
        <v>-2.6768160000000001</v>
      </c>
      <c r="BQ651" s="20">
        <v>-0.12705</v>
      </c>
      <c r="BR651" s="20"/>
      <c r="BS651" s="25">
        <v>12.42</v>
      </c>
      <c r="BT651" s="25">
        <v>-0.105419</v>
      </c>
      <c r="BU651" s="25">
        <v>1.7586999999999998E-2</v>
      </c>
      <c r="BV651" s="25">
        <v>-11.71875</v>
      </c>
      <c r="BW651" s="25">
        <v>-2.1129999999999999E-3</v>
      </c>
      <c r="BX651" s="20">
        <v>-2.742137</v>
      </c>
      <c r="BY651" s="1">
        <v>12.42</v>
      </c>
      <c r="BZ651" s="1">
        <v>-7.6571E-2</v>
      </c>
      <c r="CA651" s="1">
        <v>-7.9900000000000001E-4</v>
      </c>
      <c r="CB651" s="1">
        <v>11.71875</v>
      </c>
      <c r="CC651" s="1">
        <v>-3.5500000000000001E-4</v>
      </c>
      <c r="CD651" s="1">
        <v>-2.6253989999999998</v>
      </c>
      <c r="CE651" s="25">
        <v>-9.0994999999999993E-2</v>
      </c>
      <c r="CF651" s="25"/>
      <c r="CG651" s="1">
        <v>12.42</v>
      </c>
      <c r="CH651" s="1">
        <v>-0.30977900000000003</v>
      </c>
      <c r="CI651" s="1">
        <v>1.7985999999999999E-2</v>
      </c>
      <c r="CJ651" s="1">
        <v>11.71875</v>
      </c>
      <c r="CK651" s="1">
        <v>-4.2389999999999997E-3</v>
      </c>
      <c r="CL651" s="1">
        <v>-2.594935</v>
      </c>
      <c r="CM651" s="1">
        <v>12.42</v>
      </c>
      <c r="CN651" s="1">
        <v>-0.23230400000000001</v>
      </c>
      <c r="CO651" s="1">
        <v>1.4660000000000001E-3</v>
      </c>
      <c r="CP651" s="1">
        <v>23.437501000000001</v>
      </c>
      <c r="CQ651" s="1">
        <v>-2.9039999999999999E-3</v>
      </c>
      <c r="CR651" s="1">
        <v>-2.5174599999999998</v>
      </c>
      <c r="CS651" s="20">
        <v>-0.27104150000000005</v>
      </c>
      <c r="CT651" s="20"/>
      <c r="CU651" s="40">
        <v>12.42</v>
      </c>
      <c r="CV651" s="40">
        <v>0.37778099999999998</v>
      </c>
      <c r="CW651" s="40">
        <v>-2.398E-3</v>
      </c>
      <c r="CX651" s="40">
        <v>-93.750004000000004</v>
      </c>
      <c r="CY651" s="40">
        <v>-8.3890000000000006E-3</v>
      </c>
      <c r="CZ651" s="1">
        <v>-2.0831569999999999</v>
      </c>
      <c r="DA651" s="40">
        <v>12.42</v>
      </c>
      <c r="DB651" s="40">
        <v>0.10527300000000001</v>
      </c>
      <c r="DC651" s="40">
        <v>1.1591000000000001E-2</v>
      </c>
      <c r="DD651" s="40">
        <v>-23.437501000000001</v>
      </c>
      <c r="DE651" s="40">
        <v>1.5349999999999999E-3</v>
      </c>
      <c r="DF651" s="1">
        <v>-2.6193369999999998</v>
      </c>
      <c r="DG651" s="20">
        <v>0.24152699999999999</v>
      </c>
      <c r="DH651" s="20"/>
      <c r="DI651" s="20"/>
      <c r="DK651" s="20"/>
      <c r="DL651" s="20"/>
      <c r="DM651" s="20"/>
      <c r="DN651" s="20"/>
      <c r="DO651" s="20"/>
      <c r="DP651" s="20"/>
      <c r="DR651" s="20"/>
      <c r="DS651" s="20"/>
      <c r="DT651" s="20"/>
      <c r="DU651" s="20"/>
      <c r="DV651" s="20"/>
      <c r="DW651" s="20"/>
      <c r="DY651" s="20"/>
      <c r="DZ651" s="20"/>
      <c r="EA651" s="20"/>
      <c r="EB651" s="20"/>
      <c r="EC651" s="20"/>
      <c r="ED651" s="20"/>
      <c r="FB651" s="40">
        <v>12.42</v>
      </c>
      <c r="FC651" s="40">
        <v>0.169929</v>
      </c>
      <c r="FD651" s="40">
        <v>-1.1325E-2</v>
      </c>
      <c r="FE651" s="40">
        <v>0</v>
      </c>
      <c r="FF651" s="40">
        <v>3.454E-3</v>
      </c>
      <c r="FG651" s="1">
        <v>-2.3788999999999998</v>
      </c>
      <c r="FH651" s="40">
        <v>12.42</v>
      </c>
      <c r="FI651" s="40">
        <v>-0.22975000000000001</v>
      </c>
      <c r="FJ651" s="40">
        <v>2.398E-3</v>
      </c>
      <c r="FK651" s="40">
        <v>-11.71875</v>
      </c>
      <c r="FL651" s="40">
        <v>-1.0843999999999999E-2</v>
      </c>
      <c r="FM651" s="1">
        <v>-2.6906870000000001</v>
      </c>
      <c r="FN651">
        <v>-2.9910500000000007E-2</v>
      </c>
      <c r="FP651" s="40">
        <v>12.42</v>
      </c>
      <c r="FQ651" s="40">
        <v>0.156412</v>
      </c>
      <c r="FR651" s="40">
        <v>-1.0660000000000001E-3</v>
      </c>
      <c r="FS651" s="40">
        <v>11.71875</v>
      </c>
      <c r="FT651" s="40">
        <v>8.4139999999999996E-3</v>
      </c>
      <c r="FU651" s="1">
        <v>-2.4803069999999998</v>
      </c>
      <c r="FV651" s="40">
        <v>12.42</v>
      </c>
      <c r="FW651" s="40">
        <v>-0.2455</v>
      </c>
      <c r="FX651" s="40">
        <v>2.3449000000000001E-2</v>
      </c>
      <c r="FY651" s="40">
        <v>0</v>
      </c>
      <c r="FZ651" s="40">
        <v>-3.117E-3</v>
      </c>
      <c r="GA651" s="1">
        <v>-2.530656</v>
      </c>
      <c r="GB651">
        <v>-4.4544E-2</v>
      </c>
      <c r="GD651" s="40">
        <v>12.42</v>
      </c>
      <c r="GE651" s="40">
        <v>-0.11167100000000001</v>
      </c>
      <c r="GF651" s="40">
        <v>-1.1591000000000001E-2</v>
      </c>
      <c r="GG651" s="40">
        <v>23.437501000000001</v>
      </c>
      <c r="GH651" s="40">
        <v>-1.7780000000000001E-3</v>
      </c>
      <c r="GI651" s="1">
        <v>-2.396827</v>
      </c>
      <c r="GJ651" s="40">
        <v>12.42</v>
      </c>
      <c r="GK651" s="40">
        <v>-0.227074</v>
      </c>
      <c r="GL651" s="40">
        <v>1.6121E-2</v>
      </c>
      <c r="GM651" s="40">
        <v>0</v>
      </c>
      <c r="GN651" s="40">
        <v>-4.3550000000000004E-3</v>
      </c>
      <c r="GO651" s="1">
        <v>-2.5122309999999999</v>
      </c>
      <c r="GP651">
        <v>-0.16937250000000001</v>
      </c>
      <c r="GR651" s="40">
        <v>12.42</v>
      </c>
      <c r="GS651" s="40">
        <v>-0.22440399999999999</v>
      </c>
      <c r="GT651" s="40">
        <v>8.6599999999999993E-3</v>
      </c>
      <c r="GU651" s="40">
        <v>11.71875</v>
      </c>
      <c r="GV651" s="40">
        <v>-3.4640000000000001E-3</v>
      </c>
      <c r="GW651" s="1">
        <v>-2.4216690000000001</v>
      </c>
      <c r="GX651" s="40">
        <v>12.42</v>
      </c>
      <c r="GY651" s="40">
        <v>0.34074700000000002</v>
      </c>
      <c r="GZ651" s="40">
        <v>-1.1325E-2</v>
      </c>
      <c r="HA651" s="40">
        <v>0</v>
      </c>
      <c r="HB651" s="40">
        <v>9.9349999999999994E-3</v>
      </c>
      <c r="HC651" s="1">
        <v>-2.4717530000000001</v>
      </c>
      <c r="HD651">
        <v>5.8171500000000015E-2</v>
      </c>
      <c r="HF651" s="40">
        <v>12.42</v>
      </c>
      <c r="HG651" s="40">
        <v>0.108735</v>
      </c>
      <c r="HH651" s="40">
        <v>7.8609999999999999E-3</v>
      </c>
      <c r="HI651" s="40">
        <v>0</v>
      </c>
      <c r="HJ651" s="40">
        <v>6.2030000000000002E-3</v>
      </c>
      <c r="HK651" s="1">
        <v>-2.4400930000000001</v>
      </c>
      <c r="HL651" s="40">
        <v>12.42</v>
      </c>
      <c r="HM651" s="40">
        <v>8.1210000000000004E-2</v>
      </c>
      <c r="HN651" s="40">
        <v>-1.319E-2</v>
      </c>
      <c r="HO651" s="40">
        <v>0</v>
      </c>
      <c r="HP651" s="40">
        <v>-4.0499999999999998E-4</v>
      </c>
      <c r="HQ651" s="1">
        <v>-2.4676179999999999</v>
      </c>
      <c r="HR651">
        <v>9.4972500000000001E-2</v>
      </c>
      <c r="HT651" s="40">
        <v>12.42</v>
      </c>
      <c r="HU651" s="40">
        <v>-0.26552700000000001</v>
      </c>
      <c r="HV651" s="40">
        <v>-2.9444000000000001E-2</v>
      </c>
      <c r="HW651" s="40">
        <v>-35.15625</v>
      </c>
      <c r="HX651" s="40">
        <v>-2.614E-2</v>
      </c>
      <c r="HY651" s="1">
        <v>-2.6385740000000002</v>
      </c>
      <c r="HZ651" s="40">
        <v>12.42</v>
      </c>
      <c r="IA651" s="40">
        <v>-2.0441999999999998E-2</v>
      </c>
      <c r="IB651" s="40">
        <v>1.4123E-2</v>
      </c>
      <c r="IC651" s="40">
        <v>0</v>
      </c>
      <c r="ID651" s="40">
        <v>2.957E-3</v>
      </c>
      <c r="IE651" s="1">
        <v>-2.481379</v>
      </c>
      <c r="IF651">
        <v>-0.14298450000000001</v>
      </c>
      <c r="IH651" s="40">
        <v>12.42</v>
      </c>
      <c r="II651" s="40">
        <v>-0.122625</v>
      </c>
      <c r="IJ651" s="40">
        <v>-5.1960000000000001E-3</v>
      </c>
      <c r="IK651" s="40">
        <v>11.71875</v>
      </c>
      <c r="IL651" s="40">
        <v>-3.2650000000000001E-3</v>
      </c>
      <c r="IM651" s="1">
        <v>-2.4077809999999999</v>
      </c>
      <c r="IN651" s="40">
        <v>12.42</v>
      </c>
      <c r="IO651" s="40">
        <v>-7.2931999999999997E-2</v>
      </c>
      <c r="IP651" s="40">
        <v>-8.3940000000000004E-3</v>
      </c>
      <c r="IQ651" s="40">
        <v>-23.437501000000001</v>
      </c>
      <c r="IR651" s="40">
        <v>-1.0508E-2</v>
      </c>
      <c r="IS651" s="1">
        <v>-2.6217600000000001</v>
      </c>
      <c r="IT651" s="40">
        <v>-9.777849999999999E-2</v>
      </c>
      <c r="IU651" s="40"/>
      <c r="IV651" s="40">
        <v>12.42</v>
      </c>
      <c r="IW651" s="40">
        <v>1.459E-3</v>
      </c>
      <c r="IX651" s="40">
        <v>-1.4922E-2</v>
      </c>
      <c r="IY651" s="40">
        <v>-11.71875</v>
      </c>
      <c r="IZ651" s="40">
        <v>-6.6499999999999997E-3</v>
      </c>
      <c r="JA651" s="1">
        <v>-2.5473690000000002</v>
      </c>
      <c r="JB651" s="40">
        <v>12.42</v>
      </c>
      <c r="JC651" s="40">
        <v>1.7486999999999999E-2</v>
      </c>
      <c r="JD651" s="40">
        <v>1.3320000000000001E-3</v>
      </c>
      <c r="JE651" s="40">
        <v>-11.71875</v>
      </c>
      <c r="JF651" s="40">
        <v>-1.7459999999999999E-3</v>
      </c>
      <c r="JG651" s="1">
        <v>-2.5313409999999998</v>
      </c>
      <c r="JH651">
        <v>9.4729999999999988E-3</v>
      </c>
      <c r="JJ651" s="40">
        <v>12.42</v>
      </c>
      <c r="JK651" s="40">
        <v>0.13808899999999999</v>
      </c>
      <c r="JL651" s="40">
        <v>-7.7270000000000004E-3</v>
      </c>
      <c r="JM651" s="40">
        <v>11.71875</v>
      </c>
      <c r="JN651" s="40">
        <v>5.9579999999999998E-3</v>
      </c>
      <c r="JO651" s="1">
        <v>-2.4107400000000001</v>
      </c>
      <c r="JP651" s="40">
        <v>12.42</v>
      </c>
      <c r="JQ651" s="40">
        <v>2.1616E-2</v>
      </c>
      <c r="JR651" s="40">
        <v>1.1325E-2</v>
      </c>
      <c r="JS651" s="40">
        <v>-23.437501000000001</v>
      </c>
      <c r="JT651" s="40">
        <v>-1.709E-3</v>
      </c>
      <c r="JU651" s="1">
        <v>-2.615103</v>
      </c>
      <c r="JV651">
        <v>7.9852499999999993E-2</v>
      </c>
      <c r="JX651" s="40">
        <v>12.42</v>
      </c>
      <c r="JY651" s="40">
        <v>0.10001400000000001</v>
      </c>
      <c r="JZ651" s="40">
        <v>1.4922E-2</v>
      </c>
      <c r="KA651" s="40">
        <v>-11.71875</v>
      </c>
      <c r="KB651" s="40">
        <v>4.9769999999999997E-3</v>
      </c>
      <c r="KC651" s="1">
        <v>-2.536705</v>
      </c>
      <c r="KD651" s="40">
        <v>12.42</v>
      </c>
      <c r="KE651" s="40">
        <v>-1.9677E-2</v>
      </c>
      <c r="KF651" s="40">
        <v>7.8609999999999999E-3</v>
      </c>
      <c r="KG651" s="40">
        <v>0</v>
      </c>
      <c r="KH651" s="40">
        <v>1.3309999999999999E-3</v>
      </c>
      <c r="KI651" s="1">
        <v>-2.4806140000000001</v>
      </c>
      <c r="KJ651">
        <v>4.0168500000000003E-2</v>
      </c>
      <c r="KL651" s="40">
        <v>12.42</v>
      </c>
      <c r="KM651" s="40">
        <v>-0.132018</v>
      </c>
      <c r="KN651" s="40">
        <v>-2.3848000000000001E-2</v>
      </c>
      <c r="KO651" s="40">
        <v>11.71875</v>
      </c>
      <c r="KP651" s="40">
        <v>-8.5509999999999996E-3</v>
      </c>
      <c r="KQ651" s="1">
        <v>-2.4171740000000002</v>
      </c>
      <c r="KR651" s="40">
        <v>12.42</v>
      </c>
      <c r="KS651" s="40">
        <v>-0.17849899999999999</v>
      </c>
      <c r="KT651" s="40">
        <v>2.6649999999999998E-3</v>
      </c>
      <c r="KU651" s="40">
        <v>0</v>
      </c>
      <c r="KV651" s="40">
        <v>-6.0679999999999996E-3</v>
      </c>
      <c r="KW651" s="1">
        <v>-2.4636550000000002</v>
      </c>
      <c r="KX651">
        <v>-0.15525849999999999</v>
      </c>
    </row>
    <row r="652" spans="1:310" ht="16.899999999999999">
      <c r="A652" s="20">
        <v>12.46</v>
      </c>
      <c r="B652" s="20">
        <v>0.170043</v>
      </c>
      <c r="C652" s="20">
        <v>2.2650000000000001E-3</v>
      </c>
      <c r="D652" s="20">
        <v>0</v>
      </c>
      <c r="E652" s="20">
        <v>7.0499999999999998E-3</v>
      </c>
      <c r="F652" s="20">
        <v>-2.6424569999999998</v>
      </c>
      <c r="G652" s="1">
        <v>12.44</v>
      </c>
      <c r="H652" s="1">
        <v>0.171098</v>
      </c>
      <c r="I652" s="1">
        <v>5.3300000000000005E-4</v>
      </c>
      <c r="J652" s="1">
        <v>0</v>
      </c>
      <c r="K652" s="1">
        <v>6.633E-3</v>
      </c>
      <c r="L652" s="1">
        <v>-2.7292930000000002</v>
      </c>
      <c r="M652">
        <v>0.17057050000000001</v>
      </c>
      <c r="O652" s="25">
        <v>12.44</v>
      </c>
      <c r="P652" s="25">
        <v>-7.2129999999999998E-3</v>
      </c>
      <c r="Q652" s="25">
        <v>2.7578999999999999E-2</v>
      </c>
      <c r="R652" s="25">
        <v>0</v>
      </c>
      <c r="S652" s="25">
        <v>7.0150000000000004E-3</v>
      </c>
      <c r="T652" s="20">
        <v>-2.6439319999999999</v>
      </c>
      <c r="U652" s="20">
        <v>12.44</v>
      </c>
      <c r="V652" s="20">
        <v>-0.19794300000000001</v>
      </c>
      <c r="W652" s="20">
        <v>-9.0600000000000003E-3</v>
      </c>
      <c r="X652" s="20">
        <v>-23.437501000000001</v>
      </c>
      <c r="Y652" s="20">
        <v>-1.5427E-2</v>
      </c>
      <c r="Z652" s="20">
        <v>-2.7467709999999999</v>
      </c>
      <c r="AA652">
        <v>-0.102578</v>
      </c>
      <c r="AC652" s="25">
        <v>12.44</v>
      </c>
      <c r="AD652" s="25">
        <v>-7.1459999999999996E-2</v>
      </c>
      <c r="AE652" s="25">
        <v>-1.4123E-2</v>
      </c>
      <c r="AF652" s="25">
        <v>0</v>
      </c>
      <c r="AG652" s="25">
        <v>-6.4440000000000001E-3</v>
      </c>
      <c r="AH652" s="20">
        <v>-2.620288</v>
      </c>
      <c r="AI652" s="25">
        <v>12.44</v>
      </c>
      <c r="AJ652" s="25">
        <v>-7.1872000000000005E-2</v>
      </c>
      <c r="AK652" s="25">
        <v>-1.5989999999999999E-3</v>
      </c>
      <c r="AL652" s="25">
        <v>11.71875</v>
      </c>
      <c r="AM652" s="25">
        <v>-3.88E-4</v>
      </c>
      <c r="AN652" s="20">
        <v>-2.6206999999999998</v>
      </c>
      <c r="AO652">
        <v>-7.1666000000000007E-2</v>
      </c>
      <c r="AQ652" s="25">
        <v>12.44</v>
      </c>
      <c r="AR652" s="25">
        <v>-3.091E-3</v>
      </c>
      <c r="AS652" s="25">
        <v>-1.7985999999999999E-2</v>
      </c>
      <c r="AT652" s="25">
        <v>11.71875</v>
      </c>
      <c r="AU652" s="25">
        <v>-2.1099999999999999E-3</v>
      </c>
      <c r="AV652" s="20">
        <v>-2.6398100000000002</v>
      </c>
      <c r="AW652" s="25">
        <v>12.44</v>
      </c>
      <c r="AX652" s="25">
        <v>0.18765999999999999</v>
      </c>
      <c r="AY652" s="25">
        <v>-4.9300000000000004E-3</v>
      </c>
      <c r="AZ652" s="25">
        <v>11.71875</v>
      </c>
      <c r="BA652" s="25">
        <v>8.5780000000000006E-3</v>
      </c>
      <c r="BB652" s="20">
        <v>-2.6248399999999998</v>
      </c>
      <c r="BC652">
        <v>9.2284499999999992E-2</v>
      </c>
      <c r="BE652" s="25">
        <v>12.44</v>
      </c>
      <c r="BF652" s="25">
        <v>0.16092400000000001</v>
      </c>
      <c r="BG652" s="25">
        <v>1.4389000000000001E-2</v>
      </c>
      <c r="BH652" s="25">
        <v>35.15625</v>
      </c>
      <c r="BI652" s="25">
        <v>1.8192E-2</v>
      </c>
      <c r="BJ652" s="20">
        <v>-2.4757940000000001</v>
      </c>
      <c r="BK652" s="25">
        <v>12.44</v>
      </c>
      <c r="BL652" s="25">
        <v>-4.0097000000000001E-2</v>
      </c>
      <c r="BM652" s="25">
        <v>1.4655E-2</v>
      </c>
      <c r="BN652" s="25">
        <v>0</v>
      </c>
      <c r="BO652" s="25">
        <v>2.3519999999999999E-3</v>
      </c>
      <c r="BP652" s="20">
        <v>-2.6768160000000001</v>
      </c>
      <c r="BQ652" s="20">
        <v>6.0413500000000009E-2</v>
      </c>
      <c r="BR652" s="20"/>
      <c r="BS652" s="25">
        <v>12.44</v>
      </c>
      <c r="BT652" s="25">
        <v>-0.171934</v>
      </c>
      <c r="BU652" s="25">
        <v>2.5314E-2</v>
      </c>
      <c r="BV652" s="25">
        <v>-23.437501000000001</v>
      </c>
      <c r="BW652" s="25">
        <v>-5.3550000000000004E-3</v>
      </c>
      <c r="BX652" s="20">
        <v>-2.8086530000000001</v>
      </c>
      <c r="BY652" s="40">
        <v>12.44</v>
      </c>
      <c r="BZ652" s="40">
        <v>-7.6437000000000005E-2</v>
      </c>
      <c r="CA652" s="40">
        <v>-7.1939999999999999E-3</v>
      </c>
      <c r="CB652" s="40">
        <v>11.71875</v>
      </c>
      <c r="CC652" s="40">
        <v>-2.0400000000000001E-3</v>
      </c>
      <c r="CD652" s="1">
        <v>-2.6252650000000002</v>
      </c>
      <c r="CE652" s="20">
        <v>-0.1241855</v>
      </c>
      <c r="CF652" s="20"/>
      <c r="CG652" s="40">
        <v>12.44</v>
      </c>
      <c r="CH652" s="40">
        <v>-6.7482E-2</v>
      </c>
      <c r="CI652" s="40">
        <v>4.9029000000000003E-2</v>
      </c>
      <c r="CJ652" s="40">
        <v>23.437501000000001</v>
      </c>
      <c r="CK652" s="40">
        <v>1.592E-2</v>
      </c>
      <c r="CL652" s="1">
        <v>-2.528419</v>
      </c>
      <c r="CM652" s="40">
        <v>12.44</v>
      </c>
      <c r="CN652" s="40">
        <v>-0.122638</v>
      </c>
      <c r="CO652" s="40">
        <v>1.9185000000000001E-2</v>
      </c>
      <c r="CP652" s="40">
        <v>11.71875</v>
      </c>
      <c r="CQ652" s="40">
        <v>3.179E-3</v>
      </c>
      <c r="CR652" s="1">
        <v>-2.5835750000000002</v>
      </c>
      <c r="CS652" s="20">
        <v>-9.5060000000000006E-2</v>
      </c>
      <c r="CT652" s="20"/>
      <c r="CU652" s="40">
        <v>12.44</v>
      </c>
      <c r="CV652" s="40">
        <v>0.44309399999999999</v>
      </c>
      <c r="CW652" s="40">
        <v>7.9900000000000001E-4</v>
      </c>
      <c r="CX652" s="40">
        <v>-82.031256999999997</v>
      </c>
      <c r="CY652" s="40">
        <v>-2.3050000000000002E-3</v>
      </c>
      <c r="CZ652" s="1">
        <v>-2.0178430000000001</v>
      </c>
      <c r="DA652" s="40">
        <v>12.44</v>
      </c>
      <c r="DB652" s="40">
        <v>0.17138700000000001</v>
      </c>
      <c r="DC652" s="40">
        <v>1.0660000000000001E-3</v>
      </c>
      <c r="DD652" s="40">
        <v>-11.71875</v>
      </c>
      <c r="DE652" s="40">
        <v>4.0229999999999997E-3</v>
      </c>
      <c r="DF652" s="1">
        <v>-2.5532219999999999</v>
      </c>
      <c r="DG652" s="20">
        <v>0.30724050000000003</v>
      </c>
      <c r="DH652" s="20"/>
      <c r="DI652" s="20"/>
      <c r="DK652" s="20"/>
      <c r="DL652" s="20"/>
      <c r="DM652" s="20"/>
      <c r="DN652" s="20"/>
      <c r="DO652" s="20"/>
      <c r="DP652" s="20"/>
      <c r="DR652" s="20"/>
      <c r="DS652" s="20"/>
      <c r="DT652" s="20"/>
      <c r="DU652" s="20"/>
      <c r="DV652" s="20"/>
      <c r="DW652" s="20"/>
      <c r="DY652" s="20"/>
      <c r="DZ652" s="20"/>
      <c r="EA652" s="20"/>
      <c r="EB652" s="20"/>
      <c r="EC652" s="20"/>
      <c r="ED652" s="20"/>
      <c r="FB652" s="40">
        <v>12.44</v>
      </c>
      <c r="FC652" s="40">
        <v>0.103547</v>
      </c>
      <c r="FD652" s="40">
        <v>-4.2630000000000003E-3</v>
      </c>
      <c r="FE652" s="40">
        <v>-11.71875</v>
      </c>
      <c r="FF652" s="40">
        <v>4.1E-5</v>
      </c>
      <c r="FG652" s="1">
        <v>-2.4452820000000002</v>
      </c>
      <c r="FH652" s="40">
        <v>12.44</v>
      </c>
      <c r="FI652" s="40">
        <v>-9.2289999999999994E-3</v>
      </c>
      <c r="FJ652" s="40">
        <v>2.9311E-2</v>
      </c>
      <c r="FK652" s="40">
        <v>11.71875</v>
      </c>
      <c r="FL652" s="40">
        <v>1.0158E-2</v>
      </c>
      <c r="FM652" s="1">
        <v>-2.5580569999999998</v>
      </c>
      <c r="FN652">
        <v>4.7159E-2</v>
      </c>
      <c r="FP652" s="40">
        <v>12.44</v>
      </c>
      <c r="FQ652" s="40">
        <v>-8.5618E-2</v>
      </c>
      <c r="FR652" s="40">
        <v>-2.6779000000000001E-2</v>
      </c>
      <c r="FS652" s="40">
        <v>0</v>
      </c>
      <c r="FT652" s="40">
        <v>-1.0326E-2</v>
      </c>
      <c r="FU652" s="1">
        <v>-2.5465559999999998</v>
      </c>
      <c r="FV652" s="40">
        <v>12.44</v>
      </c>
      <c r="FW652" s="40">
        <v>-0.15761</v>
      </c>
      <c r="FX652" s="40">
        <v>1.0792E-2</v>
      </c>
      <c r="FY652" s="40">
        <v>0</v>
      </c>
      <c r="FZ652" s="40">
        <v>-3.1280000000000001E-3</v>
      </c>
      <c r="GA652" s="1">
        <v>-2.530656</v>
      </c>
      <c r="GB652">
        <v>-0.121614</v>
      </c>
      <c r="GD652" s="40">
        <v>12.44</v>
      </c>
      <c r="GE652" s="40">
        <v>-8.9895000000000003E-2</v>
      </c>
      <c r="GF652" s="40">
        <v>-1.9984999999999999E-2</v>
      </c>
      <c r="GG652" s="40">
        <v>11.71875</v>
      </c>
      <c r="GH652" s="40">
        <v>-5.9319999999999998E-3</v>
      </c>
      <c r="GI652" s="1">
        <v>-2.462942</v>
      </c>
      <c r="GJ652" s="40">
        <v>12.44</v>
      </c>
      <c r="GK652" s="40">
        <v>-5.1292999999999998E-2</v>
      </c>
      <c r="GL652" s="40">
        <v>1.2789999999999999E-2</v>
      </c>
      <c r="GM652" s="40">
        <v>0</v>
      </c>
      <c r="GN652" s="40">
        <v>1.4339999999999999E-3</v>
      </c>
      <c r="GO652" s="1">
        <v>-2.5122309999999999</v>
      </c>
      <c r="GP652">
        <v>-7.0594000000000004E-2</v>
      </c>
      <c r="GR652" s="40">
        <v>12.44</v>
      </c>
      <c r="GS652" s="40">
        <v>-0.202761</v>
      </c>
      <c r="GT652" s="40">
        <v>1.2657E-2</v>
      </c>
      <c r="GU652" s="40">
        <v>0</v>
      </c>
      <c r="GV652" s="40">
        <v>-4.3480000000000003E-3</v>
      </c>
      <c r="GW652" s="1">
        <v>-2.4879180000000001</v>
      </c>
      <c r="GX652" s="40">
        <v>12.44</v>
      </c>
      <c r="GY652" s="40">
        <v>-3.2323999999999999E-2</v>
      </c>
      <c r="GZ652" s="40">
        <v>-3.424E-2</v>
      </c>
      <c r="HA652" s="40">
        <v>11.71875</v>
      </c>
      <c r="HB652" s="40">
        <v>-7.515E-3</v>
      </c>
      <c r="HC652" s="1">
        <v>-2.4053710000000001</v>
      </c>
      <c r="HD652">
        <v>-0.11754249999999999</v>
      </c>
      <c r="HF652" s="40">
        <v>12.44</v>
      </c>
      <c r="HG652" s="40">
        <v>2.0844999999999999E-2</v>
      </c>
      <c r="HH652" s="40">
        <v>-1.2123999999999999E-2</v>
      </c>
      <c r="HI652" s="40">
        <v>0</v>
      </c>
      <c r="HJ652" s="40">
        <v>-2.4139999999999999E-3</v>
      </c>
      <c r="HK652" s="1">
        <v>-2.4400930000000001</v>
      </c>
      <c r="HL652" s="40">
        <v>12.44</v>
      </c>
      <c r="HM652" s="40">
        <v>-7.3063000000000003E-2</v>
      </c>
      <c r="HN652" s="40">
        <v>-2.0917000000000002E-2</v>
      </c>
      <c r="HO652" s="40">
        <v>-11.71875</v>
      </c>
      <c r="HP652" s="40">
        <v>-1.1062000000000001E-2</v>
      </c>
      <c r="HQ652" s="1">
        <v>-2.5339999999999998</v>
      </c>
      <c r="HR652">
        <v>-2.6109E-2</v>
      </c>
      <c r="HT652" s="40">
        <v>12.44</v>
      </c>
      <c r="HU652" s="40">
        <v>-0.111655</v>
      </c>
      <c r="HV652" s="40">
        <v>2.5309999999999998E-3</v>
      </c>
      <c r="HW652" s="40">
        <v>-23.437501000000001</v>
      </c>
      <c r="HX652" s="40">
        <v>-9.0900000000000009E-3</v>
      </c>
      <c r="HY652" s="1">
        <v>-2.5725929999999999</v>
      </c>
      <c r="HZ652" s="40">
        <v>12.44</v>
      </c>
      <c r="IA652" s="40">
        <v>-0.32898699999999997</v>
      </c>
      <c r="IB652" s="40">
        <v>1.4660000000000001E-3</v>
      </c>
      <c r="IC652" s="40">
        <v>-23.437501000000001</v>
      </c>
      <c r="ID652" s="40">
        <v>-1.7617000000000001E-2</v>
      </c>
      <c r="IE652" s="1">
        <v>-2.6141429999999999</v>
      </c>
      <c r="IF652">
        <v>-0.22032099999999999</v>
      </c>
      <c r="IH652" s="40">
        <v>12.44</v>
      </c>
      <c r="II652" s="40">
        <v>-0.100983</v>
      </c>
      <c r="IJ652" s="40">
        <v>-8.6599999999999993E-3</v>
      </c>
      <c r="IK652" s="40">
        <v>0</v>
      </c>
      <c r="IL652" s="40">
        <v>-6.1199999999999996E-3</v>
      </c>
      <c r="IM652" s="1">
        <v>-2.47403</v>
      </c>
      <c r="IN652" s="40">
        <v>12.44</v>
      </c>
      <c r="IO652" s="40">
        <v>-0.16109000000000001</v>
      </c>
      <c r="IP652" s="40">
        <v>3.0639999999999999E-3</v>
      </c>
      <c r="IQ652" s="40">
        <v>-23.437501000000001</v>
      </c>
      <c r="IR652" s="40">
        <v>-1.0824E-2</v>
      </c>
      <c r="IS652" s="1">
        <v>-2.6220279999999998</v>
      </c>
      <c r="IT652" s="40">
        <v>-0.1310365</v>
      </c>
      <c r="IU652" s="40"/>
      <c r="IV652" s="40">
        <v>12.44</v>
      </c>
      <c r="IW652" s="40">
        <v>1.325E-3</v>
      </c>
      <c r="IX652" s="40">
        <v>-1.199E-3</v>
      </c>
      <c r="IY652" s="40">
        <v>-11.71875</v>
      </c>
      <c r="IZ652" s="40">
        <v>-3.0279999999999999E-3</v>
      </c>
      <c r="JA652" s="1">
        <v>-2.5475029999999999</v>
      </c>
      <c r="JB652" s="40">
        <v>12.44</v>
      </c>
      <c r="JC652" s="40">
        <v>0.105244</v>
      </c>
      <c r="JD652" s="40">
        <v>-6.9280000000000001E-3</v>
      </c>
      <c r="JE652" s="40">
        <v>-11.71875</v>
      </c>
      <c r="JF652" s="40">
        <v>-5.9900000000000003E-4</v>
      </c>
      <c r="JG652" s="1">
        <v>-2.5314749999999999</v>
      </c>
      <c r="JH652">
        <v>5.3284500000000005E-2</v>
      </c>
      <c r="JJ652" s="40">
        <v>12.44</v>
      </c>
      <c r="JK652" s="40">
        <v>5.4580000000000002E-3</v>
      </c>
      <c r="JL652" s="40">
        <v>-1.4789E-2</v>
      </c>
      <c r="JM652" s="40">
        <v>-11.71875</v>
      </c>
      <c r="JN652" s="40">
        <v>-6.463E-3</v>
      </c>
      <c r="JO652" s="1">
        <v>-2.5433699999999999</v>
      </c>
      <c r="JP652" s="40">
        <v>12.44</v>
      </c>
      <c r="JQ652" s="40">
        <v>-6.6542000000000004E-2</v>
      </c>
      <c r="JR652" s="40">
        <v>-1.5989999999999999E-3</v>
      </c>
      <c r="JS652" s="40">
        <v>-23.437501000000001</v>
      </c>
      <c r="JT652" s="40">
        <v>-8.4700000000000001E-3</v>
      </c>
      <c r="JU652" s="1">
        <v>-2.61537</v>
      </c>
      <c r="JV652">
        <v>-3.0542000000000003E-2</v>
      </c>
      <c r="JX652" s="40">
        <v>12.44</v>
      </c>
      <c r="JY652" s="40">
        <v>9.9879999999999997E-2</v>
      </c>
      <c r="JZ652" s="40">
        <v>-9.3300000000000002E-4</v>
      </c>
      <c r="KA652" s="40">
        <v>-11.71875</v>
      </c>
      <c r="KB652" s="40">
        <v>7.8200000000000003E-4</v>
      </c>
      <c r="KC652" s="1">
        <v>-2.5368379999999999</v>
      </c>
      <c r="KD652" s="40">
        <v>12.44</v>
      </c>
      <c r="KE652" s="40">
        <v>6.8213999999999997E-2</v>
      </c>
      <c r="KF652" s="40">
        <v>3.8639999999999998E-3</v>
      </c>
      <c r="KG652" s="40">
        <v>0</v>
      </c>
      <c r="KH652" s="40">
        <v>3.6089999999999998E-3</v>
      </c>
      <c r="KI652" s="1">
        <v>-2.4806140000000001</v>
      </c>
      <c r="KJ652">
        <v>8.4046999999999997E-2</v>
      </c>
      <c r="KL652" s="40">
        <v>12.44</v>
      </c>
      <c r="KM652" s="40">
        <v>-0.153393</v>
      </c>
      <c r="KN652" s="40">
        <v>-1.2390999999999999E-2</v>
      </c>
      <c r="KO652" s="40">
        <v>23.437501000000001</v>
      </c>
      <c r="KP652" s="40">
        <v>-3.5720000000000001E-3</v>
      </c>
      <c r="KQ652" s="1">
        <v>-2.3506580000000001</v>
      </c>
      <c r="KR652" s="40">
        <v>12.44</v>
      </c>
      <c r="KS652" s="40">
        <v>-0.11211699999999999</v>
      </c>
      <c r="KT652" s="40">
        <v>-1.1991E-2</v>
      </c>
      <c r="KU652" s="40">
        <v>11.71875</v>
      </c>
      <c r="KV652" s="40">
        <v>-4.6620000000000003E-3</v>
      </c>
      <c r="KW652" s="1">
        <v>-2.3972730000000002</v>
      </c>
      <c r="KX652">
        <v>-0.13275500000000001</v>
      </c>
    </row>
    <row r="653" spans="1:310" ht="16.899999999999999">
      <c r="A653" s="20">
        <v>12.48</v>
      </c>
      <c r="B653" s="20">
        <v>8.2153000000000004E-2</v>
      </c>
      <c r="C653" s="20">
        <v>-6.5279999999999999E-3</v>
      </c>
      <c r="D653" s="20">
        <v>0</v>
      </c>
      <c r="E653" s="20">
        <v>1.392E-3</v>
      </c>
      <c r="F653" s="20">
        <v>-2.6424569999999998</v>
      </c>
      <c r="G653" s="40">
        <v>12.46</v>
      </c>
      <c r="H653" s="40">
        <v>8.3208000000000004E-2</v>
      </c>
      <c r="I653" s="40">
        <v>-2.4381E-2</v>
      </c>
      <c r="J653" s="40">
        <v>0</v>
      </c>
      <c r="K653" s="40">
        <v>-3.287E-3</v>
      </c>
      <c r="L653" s="1">
        <v>-2.7292930000000002</v>
      </c>
      <c r="M653">
        <v>8.2680500000000004E-2</v>
      </c>
      <c r="O653" s="25">
        <v>12.46</v>
      </c>
      <c r="P653" s="25">
        <v>-7.3594999999999994E-2</v>
      </c>
      <c r="Q653" s="25">
        <v>1.6787E-2</v>
      </c>
      <c r="R653" s="25">
        <v>-11.71875</v>
      </c>
      <c r="S653" s="25">
        <v>-1.1169999999999999E-3</v>
      </c>
      <c r="T653" s="20">
        <v>-2.7103139999999999</v>
      </c>
      <c r="U653" s="20">
        <v>12.46</v>
      </c>
      <c r="V653" s="20">
        <v>-2.2429000000000001E-2</v>
      </c>
      <c r="W653" s="20">
        <v>1.8519000000000001E-2</v>
      </c>
      <c r="X653" s="20">
        <v>-23.437501000000001</v>
      </c>
      <c r="Y653" s="20">
        <v>-1.4790000000000001E-3</v>
      </c>
      <c r="Z653" s="20">
        <v>-2.7470379999999999</v>
      </c>
      <c r="AA653">
        <v>-4.8011999999999999E-2</v>
      </c>
      <c r="AC653" s="20">
        <v>12.46</v>
      </c>
      <c r="AD653" s="20">
        <v>-0.22573199999999999</v>
      </c>
      <c r="AE653" s="20">
        <v>1.1858E-2</v>
      </c>
      <c r="AF653" s="20">
        <v>-11.71875</v>
      </c>
      <c r="AG653" s="20">
        <v>-8.1919999999999996E-3</v>
      </c>
      <c r="AH653" s="20">
        <v>-2.6866699999999999</v>
      </c>
      <c r="AI653" s="25">
        <v>12.46</v>
      </c>
      <c r="AJ653" s="25">
        <v>-5.0229000000000003E-2</v>
      </c>
      <c r="AK653" s="25">
        <v>5.1960000000000001E-3</v>
      </c>
      <c r="AL653" s="25">
        <v>0</v>
      </c>
      <c r="AM653" s="25">
        <v>-5.3200000000000003E-4</v>
      </c>
      <c r="AN653" s="20">
        <v>-2.6869480000000001</v>
      </c>
      <c r="AO653">
        <v>-0.13798050000000001</v>
      </c>
      <c r="AQ653" s="25">
        <v>12.46</v>
      </c>
      <c r="AR653" s="25">
        <v>-6.9338999999999998E-2</v>
      </c>
      <c r="AS653" s="25">
        <v>-7.9939999999999994E-3</v>
      </c>
      <c r="AT653" s="25">
        <v>0</v>
      </c>
      <c r="AU653" s="25">
        <v>-4.744E-3</v>
      </c>
      <c r="AV653" s="20">
        <v>-2.7060580000000001</v>
      </c>
      <c r="AW653" s="25">
        <v>12.46</v>
      </c>
      <c r="AX653" s="25">
        <v>-9.9243999999999999E-2</v>
      </c>
      <c r="AY653" s="25">
        <v>4.2630000000000003E-3</v>
      </c>
      <c r="AZ653" s="25">
        <v>-23.437501000000001</v>
      </c>
      <c r="BA653" s="25">
        <v>-8.1609999999999999E-3</v>
      </c>
      <c r="BB653" s="20">
        <v>-2.8238530000000002</v>
      </c>
      <c r="BC653">
        <v>-8.4291499999999991E-2</v>
      </c>
      <c r="BE653" s="25">
        <v>12.46</v>
      </c>
      <c r="BF653" s="25">
        <v>-5.9330000000000001E-2</v>
      </c>
      <c r="BG653" s="25">
        <v>-3.8639999999999998E-3</v>
      </c>
      <c r="BH653" s="25">
        <v>11.71875</v>
      </c>
      <c r="BI653" s="25">
        <v>-5.1099999999999995E-4</v>
      </c>
      <c r="BJ653" s="20">
        <v>-2.608158</v>
      </c>
      <c r="BK653" s="25">
        <v>12.46</v>
      </c>
      <c r="BL653" s="25">
        <v>-0.12798799999999999</v>
      </c>
      <c r="BM653" s="25">
        <v>7.7270000000000004E-3</v>
      </c>
      <c r="BN653" s="25">
        <v>0</v>
      </c>
      <c r="BO653" s="25">
        <v>-2.8140000000000001E-3</v>
      </c>
      <c r="BP653" s="20">
        <v>-2.6768160000000001</v>
      </c>
      <c r="BQ653" s="20">
        <v>-9.3658999999999992E-2</v>
      </c>
      <c r="BR653" s="20"/>
      <c r="BS653" s="25">
        <v>12.46</v>
      </c>
      <c r="BT653" s="25">
        <v>-1.7929E-2</v>
      </c>
      <c r="BU653" s="25">
        <v>2.5579999999999999E-2</v>
      </c>
      <c r="BV653" s="25">
        <v>-11.71875</v>
      </c>
      <c r="BW653" s="25">
        <v>3.3189999999999999E-3</v>
      </c>
      <c r="BX653" s="20">
        <v>-2.7425380000000001</v>
      </c>
      <c r="BY653" s="1">
        <v>12.46</v>
      </c>
      <c r="BZ653" s="1">
        <v>-0.318467</v>
      </c>
      <c r="CA653" s="1">
        <v>-4.3969999999999999E-3</v>
      </c>
      <c r="CB653" s="1">
        <v>0</v>
      </c>
      <c r="CC653" s="1">
        <v>-1.3245E-2</v>
      </c>
      <c r="CD653" s="1">
        <v>-2.6915140000000002</v>
      </c>
      <c r="CE653" s="20">
        <v>-0.16819800000000001</v>
      </c>
      <c r="CF653" s="20"/>
      <c r="CG653" s="1">
        <v>12.46</v>
      </c>
      <c r="CH653" s="1">
        <v>-0.11208799999999999</v>
      </c>
      <c r="CI653" s="1">
        <v>3.9703000000000002E-2</v>
      </c>
      <c r="CJ653" s="1">
        <v>0</v>
      </c>
      <c r="CK653" s="1">
        <v>6.241E-3</v>
      </c>
      <c r="CL653" s="1">
        <v>-2.6609159999999998</v>
      </c>
      <c r="CM653" s="40">
        <v>12.46</v>
      </c>
      <c r="CN653" s="40">
        <v>-0.122504</v>
      </c>
      <c r="CO653" s="40">
        <v>2.2116E-2</v>
      </c>
      <c r="CP653" s="40">
        <v>11.71875</v>
      </c>
      <c r="CQ653" s="40">
        <v>3.9589999999999998E-3</v>
      </c>
      <c r="CR653" s="1">
        <v>-2.5834419999999998</v>
      </c>
      <c r="CS653" s="20">
        <v>-0.117296</v>
      </c>
      <c r="CT653" s="20"/>
      <c r="CU653" s="40">
        <v>12.46</v>
      </c>
      <c r="CV653" s="40">
        <v>0.37577700000000003</v>
      </c>
      <c r="CW653" s="40">
        <v>7.0609999999999996E-3</v>
      </c>
      <c r="CX653" s="40">
        <v>-93.750004000000004</v>
      </c>
      <c r="CY653" s="40">
        <v>-5.9649999999999998E-3</v>
      </c>
      <c r="CZ653" s="1">
        <v>-2.0851600000000001</v>
      </c>
      <c r="DA653" s="40">
        <v>12.46</v>
      </c>
      <c r="DB653" s="40">
        <v>1.6981E-2</v>
      </c>
      <c r="DC653" s="40">
        <v>-9.3259999999999992E-3</v>
      </c>
      <c r="DD653" s="40">
        <v>-23.437501000000001</v>
      </c>
      <c r="DE653" s="40">
        <v>-7.3429999999999997E-3</v>
      </c>
      <c r="DF653" s="1">
        <v>-2.6197379999999999</v>
      </c>
      <c r="DG653" s="20">
        <v>0.19637900000000003</v>
      </c>
      <c r="DH653" s="20"/>
      <c r="DI653" s="20"/>
      <c r="DK653" s="20"/>
      <c r="DL653" s="20"/>
      <c r="DM653" s="20"/>
      <c r="DN653" s="20"/>
      <c r="DO653" s="20"/>
      <c r="DP653" s="20"/>
      <c r="DR653" s="20"/>
      <c r="DS653" s="20"/>
      <c r="DT653" s="20"/>
      <c r="DU653" s="20"/>
      <c r="DV653" s="20"/>
      <c r="DW653" s="20"/>
      <c r="DY653" s="25"/>
      <c r="DZ653" s="25"/>
      <c r="EA653" s="25"/>
      <c r="EB653" s="25"/>
      <c r="EC653" s="25"/>
      <c r="ED653" s="20"/>
      <c r="FB653" s="40">
        <v>12.46</v>
      </c>
      <c r="FC653" s="40">
        <v>8.1904000000000005E-2</v>
      </c>
      <c r="FD653" s="40">
        <v>-1.0525E-2</v>
      </c>
      <c r="FE653" s="40">
        <v>0</v>
      </c>
      <c r="FF653" s="40">
        <v>3.2600000000000001E-4</v>
      </c>
      <c r="FG653" s="1">
        <v>-2.3790330000000002</v>
      </c>
      <c r="FH653" s="40">
        <v>12.46</v>
      </c>
      <c r="FI653" s="40">
        <v>-9.0950000000000007E-3</v>
      </c>
      <c r="FJ653" s="40">
        <v>3.0242999999999999E-2</v>
      </c>
      <c r="FK653" s="40">
        <v>11.71875</v>
      </c>
      <c r="FL653" s="40">
        <v>1.0409E-2</v>
      </c>
      <c r="FM653" s="1">
        <v>-2.5579230000000002</v>
      </c>
      <c r="FN653">
        <v>3.6404499999999999E-2</v>
      </c>
      <c r="FP653" s="40">
        <v>12.46</v>
      </c>
      <c r="FQ653" s="40">
        <v>-0.152</v>
      </c>
      <c r="FR653" s="40">
        <v>-3.4907000000000001E-2</v>
      </c>
      <c r="FS653" s="40">
        <v>-11.71875</v>
      </c>
      <c r="FT653" s="40">
        <v>-1.7753999999999999E-2</v>
      </c>
      <c r="FU653" s="1">
        <v>-2.6129370000000001</v>
      </c>
      <c r="FV653" s="40">
        <v>12.46</v>
      </c>
      <c r="FW653" s="40">
        <v>-0.223992</v>
      </c>
      <c r="FX653" s="40">
        <v>1.0660000000000001E-3</v>
      </c>
      <c r="FY653" s="40">
        <v>-11.71875</v>
      </c>
      <c r="FZ653" s="40">
        <v>-1.0978E-2</v>
      </c>
      <c r="GA653" s="1">
        <v>-2.5970390000000001</v>
      </c>
      <c r="GB653">
        <v>-0.187996</v>
      </c>
      <c r="GD653" s="40">
        <v>12.46</v>
      </c>
      <c r="GE653" s="40">
        <v>-0.11126999999999999</v>
      </c>
      <c r="GF653" s="40">
        <v>-1.4389000000000001E-2</v>
      </c>
      <c r="GG653" s="40">
        <v>23.437501000000001</v>
      </c>
      <c r="GH653" s="40">
        <v>-2.5019999999999999E-3</v>
      </c>
      <c r="GI653" s="1">
        <v>-2.3964259999999999</v>
      </c>
      <c r="GJ653" s="40">
        <v>12.46</v>
      </c>
      <c r="GK653" s="40">
        <v>-0.162548</v>
      </c>
      <c r="GL653" s="40">
        <v>7.8609999999999999E-3</v>
      </c>
      <c r="GM653" s="40">
        <v>-35.15625</v>
      </c>
      <c r="GN653" s="40">
        <v>-1.2373E-2</v>
      </c>
      <c r="GO653" s="1">
        <v>-2.7113770000000001</v>
      </c>
      <c r="GP653">
        <v>-0.136909</v>
      </c>
      <c r="GR653" s="40">
        <v>12.46</v>
      </c>
      <c r="GS653" s="40">
        <v>-0.26914300000000002</v>
      </c>
      <c r="GT653" s="40">
        <v>9.8589999999999997E-3</v>
      </c>
      <c r="GU653" s="40">
        <v>-11.71875</v>
      </c>
      <c r="GV653" s="40">
        <v>-1.0366999999999999E-2</v>
      </c>
      <c r="GW653" s="1">
        <v>-2.5543</v>
      </c>
      <c r="GX653" s="40">
        <v>12.46</v>
      </c>
      <c r="GY653" s="40">
        <v>-0.18646299999999999</v>
      </c>
      <c r="GZ653" s="40">
        <v>-4.5698000000000003E-2</v>
      </c>
      <c r="HA653" s="40">
        <v>0</v>
      </c>
      <c r="HB653" s="40">
        <v>-1.9153E-2</v>
      </c>
      <c r="HC653" s="1">
        <v>-2.4716200000000002</v>
      </c>
      <c r="HD653">
        <v>-0.22780300000000001</v>
      </c>
      <c r="HF653" s="40">
        <v>12.46</v>
      </c>
      <c r="HG653" s="40">
        <v>-2.2172999999999998E-2</v>
      </c>
      <c r="HH653" s="40">
        <v>-2.5047E-2</v>
      </c>
      <c r="HI653" s="40">
        <v>23.437501000000001</v>
      </c>
      <c r="HJ653" s="40">
        <v>-1.939E-3</v>
      </c>
      <c r="HK653" s="1">
        <v>-2.3073290000000002</v>
      </c>
      <c r="HL653" s="40">
        <v>12.46</v>
      </c>
      <c r="HM653" s="40">
        <v>-6.8139999999999997E-3</v>
      </c>
      <c r="HN653" s="40">
        <v>-1.3989E-2</v>
      </c>
      <c r="HO653" s="40">
        <v>0</v>
      </c>
      <c r="HP653" s="40">
        <v>-3.9560000000000003E-3</v>
      </c>
      <c r="HQ653" s="1">
        <v>-2.4677519999999999</v>
      </c>
      <c r="HR653">
        <v>-1.4493499999999999E-2</v>
      </c>
      <c r="HT653" s="40">
        <v>12.46</v>
      </c>
      <c r="HU653" s="40">
        <v>4.2349999999999999E-2</v>
      </c>
      <c r="HV653" s="40">
        <v>3.3574E-2</v>
      </c>
      <c r="HW653" s="40">
        <v>-11.71875</v>
      </c>
      <c r="HX653" s="40">
        <v>7.7190000000000002E-3</v>
      </c>
      <c r="HY653" s="1">
        <v>-2.506478</v>
      </c>
      <c r="HZ653" s="40">
        <v>12.46</v>
      </c>
      <c r="IA653" s="40">
        <v>-8.7091000000000002E-2</v>
      </c>
      <c r="IB653" s="40">
        <v>9.3300000000000002E-4</v>
      </c>
      <c r="IC653" s="40">
        <v>-11.71875</v>
      </c>
      <c r="ID653" s="40">
        <v>-5.8190000000000004E-3</v>
      </c>
      <c r="IE653" s="1">
        <v>-2.548028</v>
      </c>
      <c r="IF653">
        <v>-2.2370500000000001E-2</v>
      </c>
      <c r="IH653" s="40">
        <v>12.46</v>
      </c>
      <c r="II653" s="40">
        <v>-0.25525599999999998</v>
      </c>
      <c r="IJ653" s="40">
        <v>-6.3949999999999996E-3</v>
      </c>
      <c r="IK653" s="40">
        <v>-11.71875</v>
      </c>
      <c r="IL653" s="40">
        <v>-1.4135999999999999E-2</v>
      </c>
      <c r="IM653" s="1">
        <v>-2.5404119999999999</v>
      </c>
      <c r="IN653" s="40">
        <v>12.46</v>
      </c>
      <c r="IO653" s="40">
        <v>8.0806000000000003E-2</v>
      </c>
      <c r="IP653" s="40">
        <v>1.7187000000000001E-2</v>
      </c>
      <c r="IQ653" s="40">
        <v>-11.71875</v>
      </c>
      <c r="IR653" s="40">
        <v>4.8469999999999997E-3</v>
      </c>
      <c r="IS653" s="1">
        <v>-2.5559129999999999</v>
      </c>
      <c r="IT653" s="40">
        <v>-8.7224999999999997E-2</v>
      </c>
      <c r="IU653" s="40"/>
      <c r="IV653" s="40">
        <v>12.46</v>
      </c>
      <c r="IW653" s="40">
        <v>6.7573999999999995E-2</v>
      </c>
      <c r="IX653" s="40">
        <v>6.2620000000000002E-3</v>
      </c>
      <c r="IY653" s="40">
        <v>0</v>
      </c>
      <c r="IZ653" s="40">
        <v>4.2189999999999997E-3</v>
      </c>
      <c r="JA653" s="1">
        <v>-2.4812539999999998</v>
      </c>
      <c r="JB653" s="40">
        <v>12.46</v>
      </c>
      <c r="JC653" s="40">
        <v>-0.15856200000000001</v>
      </c>
      <c r="JD653" s="40">
        <v>-8.26E-3</v>
      </c>
      <c r="JE653" s="40">
        <v>-11.71875</v>
      </c>
      <c r="JF653" s="40">
        <v>-1.0959999999999999E-2</v>
      </c>
      <c r="JG653" s="1">
        <v>-2.531609</v>
      </c>
      <c r="JH653">
        <v>-4.5494000000000007E-2</v>
      </c>
      <c r="JJ653" s="40">
        <v>12.46</v>
      </c>
      <c r="JK653" s="40">
        <v>-8.2566000000000001E-2</v>
      </c>
      <c r="JL653" s="40">
        <v>-2.3848000000000001E-2</v>
      </c>
      <c r="JM653" s="40">
        <v>-11.71875</v>
      </c>
      <c r="JN653" s="40">
        <v>-1.2197E-2</v>
      </c>
      <c r="JO653" s="1">
        <v>-2.543504</v>
      </c>
      <c r="JP653" s="40">
        <v>12.46</v>
      </c>
      <c r="JQ653" s="40">
        <v>-8.8317999999999994E-2</v>
      </c>
      <c r="JR653" s="40">
        <v>-4.7959999999999999E-3</v>
      </c>
      <c r="JS653" s="40">
        <v>-11.71875</v>
      </c>
      <c r="JT653" s="40">
        <v>-7.3800000000000003E-3</v>
      </c>
      <c r="JU653" s="1">
        <v>-2.549255</v>
      </c>
      <c r="JV653">
        <v>-8.544199999999999E-2</v>
      </c>
      <c r="JX653" s="40">
        <v>12.46</v>
      </c>
      <c r="JY653" s="40">
        <v>-0.14241699999999999</v>
      </c>
      <c r="JZ653" s="40">
        <v>-1.5720999999999999E-2</v>
      </c>
      <c r="KA653" s="40">
        <v>-23.437501000000001</v>
      </c>
      <c r="KB653" s="40">
        <v>-1.5081000000000001E-2</v>
      </c>
      <c r="KC653" s="1">
        <v>-2.6033539999999999</v>
      </c>
      <c r="KD653" s="40">
        <v>12.46</v>
      </c>
      <c r="KE653" s="40">
        <v>-6.4549999999999996E-2</v>
      </c>
      <c r="KF653" s="40">
        <v>-5.7289999999999997E-3</v>
      </c>
      <c r="KG653" s="40">
        <v>-23.437501000000001</v>
      </c>
      <c r="KH653" s="40">
        <v>-9.4859999999999996E-3</v>
      </c>
      <c r="KI653" s="1">
        <v>-2.613378</v>
      </c>
      <c r="KJ653">
        <v>-0.10348349999999999</v>
      </c>
      <c r="KL653" s="40">
        <v>12.46</v>
      </c>
      <c r="KM653" s="40">
        <v>-4.3726000000000001E-2</v>
      </c>
      <c r="KN653" s="40">
        <v>6.6600000000000003E-4</v>
      </c>
      <c r="KO653" s="40">
        <v>11.71875</v>
      </c>
      <c r="KP653" s="40">
        <v>1.2780000000000001E-3</v>
      </c>
      <c r="KQ653" s="1">
        <v>-2.4167730000000001</v>
      </c>
      <c r="KR653" s="40">
        <v>12.46</v>
      </c>
      <c r="KS653" s="40">
        <v>-4.5601000000000003E-2</v>
      </c>
      <c r="KT653" s="40">
        <v>-7.1939999999999999E-3</v>
      </c>
      <c r="KU653" s="40">
        <v>23.437501000000001</v>
      </c>
      <c r="KV653" s="40">
        <v>1.8910000000000001E-3</v>
      </c>
      <c r="KW653" s="1">
        <v>-2.3307570000000002</v>
      </c>
      <c r="KX653">
        <v>-4.4663500000000002E-2</v>
      </c>
    </row>
    <row r="654" spans="1:310" ht="16.899999999999999">
      <c r="A654" s="25">
        <v>12.5</v>
      </c>
      <c r="B654" s="25">
        <v>-7.2120000000000004E-2</v>
      </c>
      <c r="C654" s="25">
        <v>-1.8918999999999998E-2</v>
      </c>
      <c r="D654" s="25">
        <v>-11.71875</v>
      </c>
      <c r="E654" s="25">
        <v>-1.0498E-2</v>
      </c>
      <c r="F654" s="20">
        <v>-2.7088390000000002</v>
      </c>
      <c r="G654" s="40">
        <v>12.48</v>
      </c>
      <c r="H654" s="40">
        <v>-0.115939</v>
      </c>
      <c r="I654" s="40">
        <v>-1.7319999999999999E-2</v>
      </c>
      <c r="J654" s="40">
        <v>-35.15625</v>
      </c>
      <c r="K654" s="40">
        <v>-1.7260000000000001E-2</v>
      </c>
      <c r="L654" s="1">
        <v>-2.928439</v>
      </c>
      <c r="M654">
        <v>-9.4029500000000002E-2</v>
      </c>
      <c r="O654" s="25">
        <v>12.48</v>
      </c>
      <c r="P654" s="20">
        <v>5.9034999999999997E-2</v>
      </c>
      <c r="Q654" s="20">
        <v>3.7299999999999998E-3</v>
      </c>
      <c r="R654" s="20">
        <v>11.71875</v>
      </c>
      <c r="S654" s="20">
        <v>5.9870000000000001E-3</v>
      </c>
      <c r="T654" s="20">
        <v>-2.5776829999999999</v>
      </c>
      <c r="U654" s="25">
        <v>12.48</v>
      </c>
      <c r="V654" s="25">
        <v>-2.2696000000000001E-2</v>
      </c>
      <c r="W654" s="25">
        <v>3.3440999999999999E-2</v>
      </c>
      <c r="X654" s="25">
        <v>-23.437501000000001</v>
      </c>
      <c r="Y654" s="25">
        <v>2.4550000000000002E-3</v>
      </c>
      <c r="Z654" s="20">
        <v>-2.7473049999999999</v>
      </c>
      <c r="AA654">
        <v>1.8169499999999998E-2</v>
      </c>
      <c r="AC654" s="25">
        <v>12.48</v>
      </c>
      <c r="AD654" s="25">
        <v>-5.0084999999999998E-2</v>
      </c>
      <c r="AE654" s="25">
        <v>2.3982E-2</v>
      </c>
      <c r="AF654" s="25">
        <v>-11.71875</v>
      </c>
      <c r="AG654" s="25">
        <v>1.6770000000000001E-3</v>
      </c>
      <c r="AH654" s="20">
        <v>-2.686804</v>
      </c>
      <c r="AI654" s="25">
        <v>12.48</v>
      </c>
      <c r="AJ654" s="25">
        <v>-7.1737999999999996E-2</v>
      </c>
      <c r="AK654" s="25">
        <v>9.3300000000000002E-4</v>
      </c>
      <c r="AL654" s="25">
        <v>11.71875</v>
      </c>
      <c r="AM654" s="25">
        <v>2.8600000000000001E-4</v>
      </c>
      <c r="AN654" s="20">
        <v>-2.6205660000000002</v>
      </c>
      <c r="AO654">
        <v>-6.0911499999999993E-2</v>
      </c>
      <c r="AQ654" s="25">
        <v>12.48</v>
      </c>
      <c r="AR654" s="25">
        <v>-0.13572100000000001</v>
      </c>
      <c r="AS654" s="25">
        <v>-3.7299999999999998E-3</v>
      </c>
      <c r="AT654" s="25">
        <v>-11.71875</v>
      </c>
      <c r="AU654" s="25">
        <v>-8.8970000000000004E-3</v>
      </c>
      <c r="AV654" s="20">
        <v>-2.77244</v>
      </c>
      <c r="AW654" s="25">
        <v>12.48</v>
      </c>
      <c r="AX654" s="25">
        <v>-3.3128999999999999E-2</v>
      </c>
      <c r="AY654" s="25">
        <v>6.6600000000000003E-4</v>
      </c>
      <c r="AZ654" s="25">
        <v>-11.71875</v>
      </c>
      <c r="BA654" s="25">
        <v>-3.8419999999999999E-3</v>
      </c>
      <c r="BB654" s="20">
        <v>-2.7577379999999998</v>
      </c>
      <c r="BC654">
        <v>-8.4425E-2</v>
      </c>
      <c r="BE654" s="25">
        <v>12.48</v>
      </c>
      <c r="BF654" s="25">
        <v>-0.30135899999999999</v>
      </c>
      <c r="BG654" s="25">
        <v>-2.8511000000000002E-2</v>
      </c>
      <c r="BH654" s="25">
        <v>0</v>
      </c>
      <c r="BI654" s="25">
        <v>-1.8970000000000001E-2</v>
      </c>
      <c r="BJ654" s="20">
        <v>-2.6744059999999998</v>
      </c>
      <c r="BK654" s="25">
        <v>12.48</v>
      </c>
      <c r="BL654" s="25">
        <v>-6.1606000000000001E-2</v>
      </c>
      <c r="BM654" s="25">
        <v>-1.4660000000000001E-3</v>
      </c>
      <c r="BN654" s="25">
        <v>11.71875</v>
      </c>
      <c r="BO654" s="25">
        <v>3.6000000000000001E-5</v>
      </c>
      <c r="BP654" s="20">
        <v>-2.6104340000000001</v>
      </c>
      <c r="BQ654" s="20">
        <v>-0.18148249999999999</v>
      </c>
      <c r="BR654" s="20"/>
      <c r="BS654" s="25">
        <v>12.48</v>
      </c>
      <c r="BT654" s="25">
        <v>-8.4444000000000005E-2</v>
      </c>
      <c r="BU654" s="25">
        <v>2.0917000000000002E-2</v>
      </c>
      <c r="BV654" s="25">
        <v>-23.437501000000001</v>
      </c>
      <c r="BW654" s="25">
        <v>-3.1979999999999999E-3</v>
      </c>
      <c r="BX654" s="20">
        <v>-2.8090540000000002</v>
      </c>
      <c r="BY654" s="1">
        <v>12.48</v>
      </c>
      <c r="BZ654" s="1">
        <v>-0.230576</v>
      </c>
      <c r="CA654" s="1">
        <v>1.0392E-2</v>
      </c>
      <c r="CB654" s="1">
        <v>0</v>
      </c>
      <c r="CC654" s="1">
        <v>-6.0020000000000004E-3</v>
      </c>
      <c r="CD654" s="1">
        <v>-2.6915140000000002</v>
      </c>
      <c r="CE654" s="20">
        <v>-0.15751000000000001</v>
      </c>
      <c r="CF654" s="20"/>
      <c r="CG654" s="1">
        <v>12.48</v>
      </c>
      <c r="CH654" s="1">
        <v>-0.11208799999999999</v>
      </c>
      <c r="CI654" s="1">
        <v>8.3940000000000004E-3</v>
      </c>
      <c r="CJ654" s="1">
        <v>0</v>
      </c>
      <c r="CK654" s="1">
        <v>-2.0339999999999998E-3</v>
      </c>
      <c r="CL654" s="1">
        <v>-2.6609159999999998</v>
      </c>
      <c r="CM654" s="1">
        <v>12.48</v>
      </c>
      <c r="CN654" s="1">
        <v>-5.5988000000000003E-2</v>
      </c>
      <c r="CO654" s="1">
        <v>1.1058E-2</v>
      </c>
      <c r="CP654" s="1">
        <v>23.437501000000001</v>
      </c>
      <c r="CQ654" s="1">
        <v>6.3210000000000002E-3</v>
      </c>
      <c r="CR654" s="1">
        <v>-2.5169260000000002</v>
      </c>
      <c r="CS654" s="20">
        <v>-8.4038000000000002E-2</v>
      </c>
      <c r="CT654" s="20"/>
      <c r="CU654" s="40">
        <v>12.48</v>
      </c>
      <c r="CV654" s="40">
        <v>0.28681800000000002</v>
      </c>
      <c r="CW654" s="40">
        <v>6.7949999999999998E-3</v>
      </c>
      <c r="CX654" s="40">
        <v>-93.750004000000004</v>
      </c>
      <c r="CY654" s="40">
        <v>-9.4109999999999992E-3</v>
      </c>
      <c r="CZ654" s="1">
        <v>-2.0862289999999999</v>
      </c>
      <c r="DA654" s="40">
        <v>12.48</v>
      </c>
      <c r="DB654" s="40">
        <v>-4.9667999999999997E-2</v>
      </c>
      <c r="DC654" s="40">
        <v>-1.3723000000000001E-2</v>
      </c>
      <c r="DD654" s="40">
        <v>-35.15625</v>
      </c>
      <c r="DE654" s="40">
        <v>-1.3795E-2</v>
      </c>
      <c r="DF654" s="1">
        <v>-2.6863869999999999</v>
      </c>
      <c r="DG654" s="20">
        <v>0.11857500000000001</v>
      </c>
      <c r="DH654" s="20"/>
      <c r="DI654" s="20"/>
      <c r="DK654" s="20"/>
      <c r="DL654" s="20"/>
      <c r="DM654" s="20"/>
      <c r="DN654" s="20"/>
      <c r="DO654" s="20"/>
      <c r="DP654" s="20"/>
      <c r="DR654" s="20"/>
      <c r="DS654" s="20"/>
      <c r="DT654" s="20"/>
      <c r="DU654" s="20"/>
      <c r="DV654" s="20"/>
      <c r="DW654" s="20"/>
      <c r="DY654" s="20"/>
      <c r="DZ654" s="20"/>
      <c r="EA654" s="20"/>
      <c r="EB654" s="20"/>
      <c r="EC654" s="20"/>
      <c r="ED654" s="20"/>
      <c r="FB654" s="40">
        <v>12.48</v>
      </c>
      <c r="FC654" s="40">
        <v>-2.7494999999999999E-2</v>
      </c>
      <c r="FD654" s="40">
        <v>-9.1929999999999998E-3</v>
      </c>
      <c r="FE654" s="40">
        <v>11.71875</v>
      </c>
      <c r="FF654" s="40">
        <v>-7.1199999999999996E-4</v>
      </c>
      <c r="FG654" s="1">
        <v>-2.3126509999999998</v>
      </c>
      <c r="FH654" s="40">
        <v>12.48</v>
      </c>
      <c r="FI654" s="40">
        <v>-0.14172599999999999</v>
      </c>
      <c r="FJ654" s="40">
        <v>-1.0660000000000001E-3</v>
      </c>
      <c r="FK654" s="40">
        <v>-11.71875</v>
      </c>
      <c r="FL654" s="40">
        <v>-8.4200000000000004E-3</v>
      </c>
      <c r="FM654" s="1">
        <v>-2.6905540000000001</v>
      </c>
      <c r="FN654">
        <v>-8.4610499999999991E-2</v>
      </c>
      <c r="FP654" s="40">
        <v>12.48</v>
      </c>
      <c r="FQ654" s="40">
        <v>-0.17364199999999999</v>
      </c>
      <c r="FR654" s="40">
        <v>-1.4655E-2</v>
      </c>
      <c r="FS654" s="40">
        <v>0</v>
      </c>
      <c r="FT654" s="40">
        <v>-1.0462000000000001E-2</v>
      </c>
      <c r="FU654" s="1">
        <v>-2.5466890000000002</v>
      </c>
      <c r="FV654" s="40">
        <v>12.48</v>
      </c>
      <c r="FW654" s="40">
        <v>-0.17925199999999999</v>
      </c>
      <c r="FX654" s="40">
        <v>-1.199E-3</v>
      </c>
      <c r="FY654" s="40">
        <v>11.71875</v>
      </c>
      <c r="FZ654" s="40">
        <v>-4.3569999999999998E-3</v>
      </c>
      <c r="GA654" s="1">
        <v>-2.4644080000000002</v>
      </c>
      <c r="GB654">
        <v>-0.17644699999999999</v>
      </c>
      <c r="GD654" s="40">
        <v>12.48</v>
      </c>
      <c r="GE654" s="40">
        <v>-0.17738499999999999</v>
      </c>
      <c r="GF654" s="40">
        <v>-5.1960000000000001E-3</v>
      </c>
      <c r="GG654" s="40">
        <v>11.71875</v>
      </c>
      <c r="GH654" s="40">
        <v>-5.3420000000000004E-3</v>
      </c>
      <c r="GI654" s="1">
        <v>-2.4625409999999999</v>
      </c>
      <c r="GJ654" s="40">
        <v>12.48</v>
      </c>
      <c r="GK654" s="40">
        <v>-5.1693999999999997E-2</v>
      </c>
      <c r="GL654" s="40">
        <v>8.5269999999999999E-3</v>
      </c>
      <c r="GM654" s="40">
        <v>0</v>
      </c>
      <c r="GN654" s="40">
        <v>2.92E-4</v>
      </c>
      <c r="GO654" s="1">
        <v>-2.5126309999999998</v>
      </c>
      <c r="GP654">
        <v>-0.11453949999999999</v>
      </c>
      <c r="GR654" s="40">
        <v>12.48</v>
      </c>
      <c r="GS654" s="40">
        <v>-2.7113999999999999E-2</v>
      </c>
      <c r="GT654" s="40">
        <v>1.1191E-2</v>
      </c>
      <c r="GU654" s="40">
        <v>0</v>
      </c>
      <c r="GV654" s="40">
        <v>1.9289999999999999E-3</v>
      </c>
      <c r="GW654" s="1">
        <v>-2.488051</v>
      </c>
      <c r="GX654" s="40">
        <v>12.48</v>
      </c>
      <c r="GY654" s="40">
        <v>-0.36224499999999998</v>
      </c>
      <c r="GZ654" s="40">
        <v>-2.7578999999999999E-2</v>
      </c>
      <c r="HA654" s="40">
        <v>0</v>
      </c>
      <c r="HB654" s="40">
        <v>-2.1033E-2</v>
      </c>
      <c r="HC654" s="1">
        <v>-2.4716200000000002</v>
      </c>
      <c r="HD654">
        <v>-0.19467950000000001</v>
      </c>
      <c r="HF654" s="40">
        <v>12.48</v>
      </c>
      <c r="HG654" s="40">
        <v>-4.5269999999999998E-2</v>
      </c>
      <c r="HH654" s="40">
        <v>-2.598E-2</v>
      </c>
      <c r="HI654" s="40">
        <v>-11.71875</v>
      </c>
      <c r="HJ654" s="40">
        <v>-1.1344999999999999E-2</v>
      </c>
      <c r="HK654" s="1">
        <v>-2.506208</v>
      </c>
      <c r="HL654" s="40">
        <v>12.48</v>
      </c>
      <c r="HM654" s="40">
        <v>-9.4704999999999998E-2</v>
      </c>
      <c r="HN654" s="40">
        <v>3.0639999999999999E-3</v>
      </c>
      <c r="HO654" s="40">
        <v>0</v>
      </c>
      <c r="HP654" s="40">
        <v>-2.7829999999999999E-3</v>
      </c>
      <c r="HQ654" s="1">
        <v>-2.4677519999999999</v>
      </c>
      <c r="HR654">
        <v>-6.9987499999999994E-2</v>
      </c>
      <c r="HT654" s="40">
        <v>12.48</v>
      </c>
      <c r="HU654" s="40">
        <v>-2.4164999999999999E-2</v>
      </c>
      <c r="HV654" s="40">
        <v>3.4507000000000003E-2</v>
      </c>
      <c r="HW654" s="40">
        <v>-23.437501000000001</v>
      </c>
      <c r="HX654" s="40">
        <v>2.6809999999999998E-3</v>
      </c>
      <c r="HY654" s="1">
        <v>-2.572994</v>
      </c>
      <c r="HZ654" s="40">
        <v>12.48</v>
      </c>
      <c r="IA654" s="40">
        <v>-4.2351E-2</v>
      </c>
      <c r="IB654" s="40">
        <v>1.3856E-2</v>
      </c>
      <c r="IC654" s="40">
        <v>11.71875</v>
      </c>
      <c r="ID654" s="40">
        <v>4.816E-3</v>
      </c>
      <c r="IE654" s="1">
        <v>-2.4153980000000002</v>
      </c>
      <c r="IF654">
        <v>-3.3257999999999996E-2</v>
      </c>
      <c r="IH654" s="40">
        <v>12.48</v>
      </c>
      <c r="II654" s="40">
        <v>-3.4734000000000001E-2</v>
      </c>
      <c r="IJ654" s="40">
        <v>3.7299999999999998E-3</v>
      </c>
      <c r="IK654" s="40">
        <v>11.71875</v>
      </c>
      <c r="IL654" s="40">
        <v>2.4290000000000002E-3</v>
      </c>
      <c r="IM654" s="1">
        <v>-2.4077809999999999</v>
      </c>
      <c r="IN654" s="40">
        <v>12.48</v>
      </c>
      <c r="IO654" s="40">
        <v>1.4290000000000001E-2</v>
      </c>
      <c r="IP654" s="40">
        <v>2.1583000000000001E-2</v>
      </c>
      <c r="IQ654" s="40">
        <v>-23.437501000000001</v>
      </c>
      <c r="IR654" s="40">
        <v>7.2400000000000003E-4</v>
      </c>
      <c r="IS654" s="1">
        <v>-2.6224280000000002</v>
      </c>
      <c r="IT654" s="40">
        <v>-1.0222E-2</v>
      </c>
      <c r="IU654" s="40"/>
      <c r="IV654" s="40">
        <v>12.48</v>
      </c>
      <c r="IW654" s="40">
        <v>1.1919999999999999E-3</v>
      </c>
      <c r="IX654" s="40">
        <v>3.5969999999999999E-3</v>
      </c>
      <c r="IY654" s="40">
        <v>-11.71875</v>
      </c>
      <c r="IZ654" s="40">
        <v>-1.7650000000000001E-3</v>
      </c>
      <c r="JA654" s="1">
        <v>-2.5476359999999998</v>
      </c>
      <c r="JB654" s="40">
        <v>12.48</v>
      </c>
      <c r="JC654" s="40">
        <v>-0.180204</v>
      </c>
      <c r="JD654" s="40">
        <v>-3.9969999999999997E-3</v>
      </c>
      <c r="JE654" s="40">
        <v>0</v>
      </c>
      <c r="JF654" s="40">
        <v>-7.894E-3</v>
      </c>
      <c r="JG654" s="1">
        <v>-2.46536</v>
      </c>
      <c r="JH654">
        <v>-8.9506000000000002E-2</v>
      </c>
      <c r="JJ654" s="40">
        <v>12.48</v>
      </c>
      <c r="JK654" s="40">
        <v>-8.2699999999999996E-2</v>
      </c>
      <c r="JL654" s="40">
        <v>-1.5987999999999999E-2</v>
      </c>
      <c r="JM654" s="40">
        <v>-11.71875</v>
      </c>
      <c r="JN654" s="40">
        <v>-1.0125E-2</v>
      </c>
      <c r="JO654" s="1">
        <v>-2.5436380000000001</v>
      </c>
      <c r="JP654" s="40">
        <v>12.48</v>
      </c>
      <c r="JQ654" s="40">
        <v>0.22009400000000001</v>
      </c>
      <c r="JR654" s="40">
        <v>3.3310000000000002E-3</v>
      </c>
      <c r="JS654" s="40">
        <v>11.71875</v>
      </c>
      <c r="JT654" s="40">
        <v>1.1991999999999999E-2</v>
      </c>
      <c r="JU654" s="1">
        <v>-2.4166249999999998</v>
      </c>
      <c r="JV654">
        <v>6.8697000000000008E-2</v>
      </c>
      <c r="JX654" s="40">
        <v>12.48</v>
      </c>
      <c r="JY654" s="40">
        <v>-0.14268400000000001</v>
      </c>
      <c r="JZ654" s="40">
        <v>-1.4389000000000001E-2</v>
      </c>
      <c r="KA654" s="40">
        <v>-23.437501000000001</v>
      </c>
      <c r="KB654" s="40">
        <v>-1.4739E-2</v>
      </c>
      <c r="KC654" s="1">
        <v>-2.603621</v>
      </c>
      <c r="KD654" s="40">
        <v>12.48</v>
      </c>
      <c r="KE654" s="40">
        <v>-0.15270800000000001</v>
      </c>
      <c r="KF654" s="40">
        <v>-8.5269999999999999E-3</v>
      </c>
      <c r="KG654" s="40">
        <v>-23.437501000000001</v>
      </c>
      <c r="KH654" s="40">
        <v>-1.357E-2</v>
      </c>
      <c r="KI654" s="1">
        <v>-2.6136460000000001</v>
      </c>
      <c r="KJ654">
        <v>-0.14769599999999999</v>
      </c>
      <c r="KL654" s="40">
        <v>12.48</v>
      </c>
      <c r="KM654" s="40">
        <v>-0.30726399999999998</v>
      </c>
      <c r="KN654" s="40">
        <v>-5.3300000000000005E-4</v>
      </c>
      <c r="KO654" s="40">
        <v>11.71875</v>
      </c>
      <c r="KP654" s="40">
        <v>-9.0379999999999992E-3</v>
      </c>
      <c r="KQ654" s="1">
        <v>-2.4166400000000001</v>
      </c>
      <c r="KR654" s="40">
        <v>12.48</v>
      </c>
      <c r="KS654" s="40">
        <v>0.13044700000000001</v>
      </c>
      <c r="KT654" s="40">
        <v>-6.6620000000000004E-3</v>
      </c>
      <c r="KU654" s="40">
        <v>23.437501000000001</v>
      </c>
      <c r="KV654" s="40">
        <v>8.711E-3</v>
      </c>
      <c r="KW654" s="1">
        <v>-2.3304900000000002</v>
      </c>
      <c r="KX654">
        <v>-8.8408499999999987E-2</v>
      </c>
    </row>
    <row r="655" spans="1:310" ht="16.899999999999999">
      <c r="A655" s="20">
        <v>12.52</v>
      </c>
      <c r="B655" s="20">
        <v>-0.13863600000000001</v>
      </c>
      <c r="C655" s="20">
        <v>-1.6787E-2</v>
      </c>
      <c r="D655" s="20">
        <v>-23.437501000000001</v>
      </c>
      <c r="E655" s="20">
        <v>-1.5219E-2</v>
      </c>
      <c r="F655" s="20">
        <v>-2.7753540000000001</v>
      </c>
      <c r="G655" s="1">
        <v>12.5</v>
      </c>
      <c r="H655" s="1">
        <v>0.17069699999999999</v>
      </c>
      <c r="I655" s="1">
        <v>3.7299999999999998E-3</v>
      </c>
      <c r="J655" s="1">
        <v>0</v>
      </c>
      <c r="K655" s="1">
        <v>7.463E-3</v>
      </c>
      <c r="L655" s="1">
        <v>-2.7296930000000001</v>
      </c>
      <c r="M655">
        <v>1.6030499999999989E-2</v>
      </c>
      <c r="O655" s="25">
        <v>12.5</v>
      </c>
      <c r="P655" s="25">
        <v>5.9168999999999999E-2</v>
      </c>
      <c r="Q655" s="25">
        <v>-5.9950000000000003E-3</v>
      </c>
      <c r="R655" s="25">
        <v>11.71875</v>
      </c>
      <c r="S655" s="25">
        <v>3.4220000000000001E-3</v>
      </c>
      <c r="T655" s="20">
        <v>-2.57755</v>
      </c>
      <c r="U655" s="20">
        <v>12.5</v>
      </c>
      <c r="V655" s="20">
        <v>0.13130900000000001</v>
      </c>
      <c r="W655" s="20">
        <v>2.8112000000000002E-2</v>
      </c>
      <c r="X655" s="20">
        <v>-11.71875</v>
      </c>
      <c r="Y655" s="20">
        <v>9.6509999999999999E-3</v>
      </c>
      <c r="Z655" s="20">
        <v>-2.6811910000000001</v>
      </c>
      <c r="AA655">
        <v>9.5239000000000004E-2</v>
      </c>
      <c r="AC655" s="25">
        <v>12.5</v>
      </c>
      <c r="AD655" s="25">
        <v>0.10405399999999999</v>
      </c>
      <c r="AE655" s="25">
        <v>2.4381E-2</v>
      </c>
      <c r="AF655" s="25">
        <v>0</v>
      </c>
      <c r="AG655" s="25">
        <v>1.0392E-2</v>
      </c>
      <c r="AH655" s="20">
        <v>-2.620555</v>
      </c>
      <c r="AI655" s="25">
        <v>12.5</v>
      </c>
      <c r="AJ655" s="25">
        <v>-0.137986</v>
      </c>
      <c r="AK655" s="25">
        <v>-4.9300000000000004E-3</v>
      </c>
      <c r="AL655" s="25">
        <v>0</v>
      </c>
      <c r="AM655" s="25">
        <v>-6.5380000000000004E-3</v>
      </c>
      <c r="AN655" s="20">
        <v>-2.6868150000000002</v>
      </c>
      <c r="AO655">
        <v>-1.6966000000000002E-2</v>
      </c>
      <c r="AQ655" s="25">
        <v>12.5</v>
      </c>
      <c r="AR655" s="25">
        <v>8.48E-2</v>
      </c>
      <c r="AS655" s="25">
        <v>5.7289999999999997E-3</v>
      </c>
      <c r="AT655" s="25">
        <v>11.71875</v>
      </c>
      <c r="AU655" s="25">
        <v>7.4929999999999997E-3</v>
      </c>
      <c r="AV655" s="20">
        <v>-2.6398090000000001</v>
      </c>
      <c r="AW655" s="25">
        <v>12.5</v>
      </c>
      <c r="AX655" s="25">
        <v>5.4628000000000003E-2</v>
      </c>
      <c r="AY655" s="25">
        <v>8.6599999999999993E-3</v>
      </c>
      <c r="AZ655" s="25">
        <v>-11.71875</v>
      </c>
      <c r="BA655" s="25">
        <v>1.6000000000000001E-3</v>
      </c>
      <c r="BB655" s="20">
        <v>-2.7578719999999999</v>
      </c>
      <c r="BC655">
        <v>6.9713999999999998E-2</v>
      </c>
      <c r="BE655" s="25">
        <v>12.5</v>
      </c>
      <c r="BF655" s="25">
        <v>7.3567999999999995E-2</v>
      </c>
      <c r="BG655" s="25">
        <v>-2.0650999999999999E-2</v>
      </c>
      <c r="BH655" s="25">
        <v>35.15625</v>
      </c>
      <c r="BI655" s="25">
        <v>5.6169999999999996E-3</v>
      </c>
      <c r="BJ655" s="20">
        <v>-2.47526</v>
      </c>
      <c r="BK655" s="25">
        <v>12.5</v>
      </c>
      <c r="BL655" s="25">
        <v>-0.106346</v>
      </c>
      <c r="BM655" s="25">
        <v>-6.9280000000000001E-3</v>
      </c>
      <c r="BN655" s="25">
        <v>-11.71875</v>
      </c>
      <c r="BO655" s="25">
        <v>-8.6269999999999993E-3</v>
      </c>
      <c r="BP655" s="20">
        <v>-2.7430650000000001</v>
      </c>
      <c r="BQ655" s="20">
        <v>-1.6389000000000001E-2</v>
      </c>
      <c r="BR655" s="20"/>
      <c r="BS655" s="25">
        <v>12.5</v>
      </c>
      <c r="BT655" s="25">
        <v>-1.8329999999999999E-2</v>
      </c>
      <c r="BU655" s="25">
        <v>1.3455999999999999E-2</v>
      </c>
      <c r="BV655" s="25">
        <v>-11.71875</v>
      </c>
      <c r="BW655" s="25">
        <v>1E-4</v>
      </c>
      <c r="BX655" s="20">
        <v>-2.7429389999999998</v>
      </c>
      <c r="BY655" s="40">
        <v>12.5</v>
      </c>
      <c r="BZ655" s="40">
        <v>9.9477999999999997E-2</v>
      </c>
      <c r="CA655" s="40">
        <v>2.8112000000000002E-2</v>
      </c>
      <c r="CB655" s="40">
        <v>11.71875</v>
      </c>
      <c r="CC655" s="40">
        <v>1.3965E-2</v>
      </c>
      <c r="CD655" s="1">
        <v>-2.6251319999999998</v>
      </c>
      <c r="CE655" s="20">
        <v>4.0573999999999999E-2</v>
      </c>
      <c r="CF655" s="20"/>
      <c r="CG655" s="40">
        <v>12.5</v>
      </c>
      <c r="CH655" s="40">
        <v>-0.19997899999999999</v>
      </c>
      <c r="CI655" s="40">
        <v>-1.1591000000000001E-2</v>
      </c>
      <c r="CJ655" s="40">
        <v>0</v>
      </c>
      <c r="CK655" s="40">
        <v>-1.0651000000000001E-2</v>
      </c>
      <c r="CL655" s="1">
        <v>-2.6609159999999998</v>
      </c>
      <c r="CM655" s="40">
        <v>12.5</v>
      </c>
      <c r="CN655" s="40">
        <v>-0.122103</v>
      </c>
      <c r="CO655" s="40">
        <v>-5.862E-3</v>
      </c>
      <c r="CP655" s="40">
        <v>11.71875</v>
      </c>
      <c r="CQ655" s="40">
        <v>-3.421E-3</v>
      </c>
      <c r="CR655" s="1">
        <v>-2.5830410000000001</v>
      </c>
      <c r="CS655" s="20">
        <v>-0.16104099999999999</v>
      </c>
      <c r="CT655" s="20"/>
      <c r="CU655" s="40">
        <v>12.5</v>
      </c>
      <c r="CV655" s="40">
        <v>0.37364000000000003</v>
      </c>
      <c r="CW655" s="40">
        <v>1.0925000000000001E-2</v>
      </c>
      <c r="CX655" s="40">
        <v>-93.750004000000004</v>
      </c>
      <c r="CY655" s="40">
        <v>-5.025E-3</v>
      </c>
      <c r="CZ655" s="1">
        <v>-2.0872980000000001</v>
      </c>
      <c r="DA655" s="40">
        <v>12.5</v>
      </c>
      <c r="DB655" s="40">
        <v>-2.6703999999999999E-2</v>
      </c>
      <c r="DC655" s="40">
        <v>4.9300000000000004E-3</v>
      </c>
      <c r="DD655" s="40">
        <v>0</v>
      </c>
      <c r="DE655" s="40">
        <v>2.9E-4</v>
      </c>
      <c r="DF655" s="1">
        <v>-2.487641</v>
      </c>
      <c r="DG655" s="20">
        <v>0.17346800000000001</v>
      </c>
      <c r="DH655" s="20"/>
      <c r="DI655" s="20"/>
      <c r="DK655" s="25"/>
      <c r="DL655" s="25"/>
      <c r="DM655" s="25"/>
      <c r="DN655" s="25"/>
      <c r="DO655" s="25"/>
      <c r="DP655" s="20"/>
      <c r="DR655" s="20"/>
      <c r="DS655" s="25"/>
      <c r="DT655" s="20"/>
      <c r="DU655" s="20"/>
      <c r="DV655" s="20"/>
      <c r="DW655" s="20"/>
      <c r="DY655" s="20"/>
      <c r="DZ655" s="20"/>
      <c r="EA655" s="20"/>
      <c r="EB655" s="20"/>
      <c r="EC655" s="20"/>
      <c r="ED655" s="20"/>
      <c r="FB655" s="40">
        <v>12.5</v>
      </c>
      <c r="FC655" s="40">
        <v>6.0528999999999999E-2</v>
      </c>
      <c r="FD655" s="40">
        <v>-8.5269999999999999E-3</v>
      </c>
      <c r="FE655" s="40">
        <v>11.71875</v>
      </c>
      <c r="FF655" s="40">
        <v>2.8040000000000001E-3</v>
      </c>
      <c r="FG655" s="1">
        <v>-2.3125179999999999</v>
      </c>
      <c r="FH655" s="40">
        <v>12.5</v>
      </c>
      <c r="FI655" s="40">
        <v>-0.25125900000000001</v>
      </c>
      <c r="FJ655" s="40">
        <v>-1.7586999999999998E-2</v>
      </c>
      <c r="FK655" s="40">
        <v>0</v>
      </c>
      <c r="FL655" s="40">
        <v>-1.4180999999999999E-2</v>
      </c>
      <c r="FM655" s="1">
        <v>-2.6243059999999998</v>
      </c>
      <c r="FN655">
        <v>-9.5365000000000005E-2</v>
      </c>
      <c r="FP655" s="40">
        <v>12.5</v>
      </c>
      <c r="FQ655" s="40">
        <v>-0.19515099999999999</v>
      </c>
      <c r="FR655" s="40">
        <v>1.2789999999999999E-2</v>
      </c>
      <c r="FS655" s="40">
        <v>11.71875</v>
      </c>
      <c r="FT655" s="40">
        <v>-1.263E-3</v>
      </c>
      <c r="FU655" s="1">
        <v>-2.4803069999999998</v>
      </c>
      <c r="FV655" s="40">
        <v>12.5</v>
      </c>
      <c r="FW655" s="40">
        <v>-0.179118</v>
      </c>
      <c r="FX655" s="40">
        <v>5.1960000000000001E-3</v>
      </c>
      <c r="FY655" s="40">
        <v>11.71875</v>
      </c>
      <c r="FZ655" s="40">
        <v>-2.6619999999999999E-3</v>
      </c>
      <c r="GA655" s="1">
        <v>-2.4642740000000001</v>
      </c>
      <c r="GB655">
        <v>-0.18713449999999998</v>
      </c>
      <c r="GD655" s="40">
        <v>12.5</v>
      </c>
      <c r="GE655" s="40">
        <v>-4.4486999999999999E-2</v>
      </c>
      <c r="GF655" s="40">
        <v>-1.199E-3</v>
      </c>
      <c r="GG655" s="40">
        <v>35.15625</v>
      </c>
      <c r="GH655" s="40">
        <v>6.2789999999999999E-3</v>
      </c>
      <c r="GI655" s="1">
        <v>-2.329644</v>
      </c>
      <c r="GJ655" s="40">
        <v>12.5</v>
      </c>
      <c r="GK655" s="40">
        <v>1.4688E-2</v>
      </c>
      <c r="GL655" s="40">
        <v>1.2657E-2</v>
      </c>
      <c r="GM655" s="40">
        <v>11.71875</v>
      </c>
      <c r="GN655" s="40">
        <v>6.6639999999999998E-3</v>
      </c>
      <c r="GO655" s="1">
        <v>-2.4462489999999999</v>
      </c>
      <c r="GP655">
        <v>-1.48995E-2</v>
      </c>
      <c r="GR655" s="40">
        <v>12.5</v>
      </c>
      <c r="GS655" s="40">
        <v>-0.115004</v>
      </c>
      <c r="GT655" s="40">
        <v>1.2390999999999999E-2</v>
      </c>
      <c r="GU655" s="40">
        <v>0</v>
      </c>
      <c r="GV655" s="40">
        <v>-1.0889999999999999E-3</v>
      </c>
      <c r="GW655" s="1">
        <v>-2.488051</v>
      </c>
      <c r="GX655" s="40">
        <v>12.5</v>
      </c>
      <c r="GY655" s="40">
        <v>-0.18646299999999999</v>
      </c>
      <c r="GZ655" s="40">
        <v>6.2620000000000002E-3</v>
      </c>
      <c r="HA655" s="40">
        <v>0</v>
      </c>
      <c r="HB655" s="40">
        <v>-5.4200000000000003E-3</v>
      </c>
      <c r="HC655" s="1">
        <v>-2.4716200000000002</v>
      </c>
      <c r="HD655">
        <v>-0.15073349999999999</v>
      </c>
      <c r="HF655" s="40">
        <v>12.5</v>
      </c>
      <c r="HG655" s="40">
        <v>-0.133295</v>
      </c>
      <c r="HH655" s="40">
        <v>-1.9185000000000001E-2</v>
      </c>
      <c r="HI655" s="40">
        <v>-11.71875</v>
      </c>
      <c r="HJ655" s="40">
        <v>-1.2888999999999999E-2</v>
      </c>
      <c r="HK655" s="1">
        <v>-2.5063409999999999</v>
      </c>
      <c r="HL655" s="40">
        <v>12.5</v>
      </c>
      <c r="HM655" s="40">
        <v>8.1075999999999995E-2</v>
      </c>
      <c r="HN655" s="40">
        <v>1.2524E-2</v>
      </c>
      <c r="HO655" s="40">
        <v>0</v>
      </c>
      <c r="HP655" s="40">
        <v>6.3860000000000002E-3</v>
      </c>
      <c r="HQ655" s="1">
        <v>-2.4677519999999999</v>
      </c>
      <c r="HR655">
        <v>-2.6109500000000001E-2</v>
      </c>
      <c r="HT655" s="40">
        <v>12.5</v>
      </c>
      <c r="HU655" s="40">
        <v>4.1950000000000001E-2</v>
      </c>
      <c r="HV655" s="40">
        <v>1.3989E-2</v>
      </c>
      <c r="HW655" s="40">
        <v>-11.71875</v>
      </c>
      <c r="HX655" s="40">
        <v>2.5279999999999999E-3</v>
      </c>
      <c r="HY655" s="1">
        <v>-2.5068790000000001</v>
      </c>
      <c r="HZ655" s="40">
        <v>12.5</v>
      </c>
      <c r="IA655" s="40">
        <v>-0.108599</v>
      </c>
      <c r="IB655" s="40">
        <v>1.0658000000000001E-2</v>
      </c>
      <c r="IC655" s="40">
        <v>0</v>
      </c>
      <c r="ID655" s="40">
        <v>-1.3029999999999999E-3</v>
      </c>
      <c r="IE655" s="1">
        <v>-2.481646</v>
      </c>
      <c r="IF655">
        <v>-3.33245E-2</v>
      </c>
      <c r="IH655" s="40">
        <v>12.5</v>
      </c>
      <c r="II655" s="40">
        <v>-0.100983</v>
      </c>
      <c r="IJ655" s="40">
        <v>1.2923E-2</v>
      </c>
      <c r="IK655" s="40">
        <v>0</v>
      </c>
      <c r="IL655" s="40">
        <v>-4.1599999999999997E-4</v>
      </c>
      <c r="IM655" s="1">
        <v>-2.47403</v>
      </c>
      <c r="IN655" s="40">
        <v>12.5</v>
      </c>
      <c r="IO655" s="40">
        <v>-7.3867000000000002E-2</v>
      </c>
      <c r="IP655" s="40">
        <v>9.0600000000000003E-3</v>
      </c>
      <c r="IQ655" s="40">
        <v>-23.437501000000001</v>
      </c>
      <c r="IR655" s="40">
        <v>-5.9309999999999996E-3</v>
      </c>
      <c r="IS655" s="1">
        <v>-2.6226959999999999</v>
      </c>
      <c r="IT655" s="40">
        <v>-8.7425000000000003E-2</v>
      </c>
      <c r="IU655" s="40"/>
      <c r="IV655" s="40">
        <v>12.5</v>
      </c>
      <c r="IW655" s="40">
        <v>6.744E-2</v>
      </c>
      <c r="IX655" s="40">
        <v>-2.6649999999999998E-3</v>
      </c>
      <c r="IY655" s="40">
        <v>0</v>
      </c>
      <c r="IZ655" s="40">
        <v>1.8550000000000001E-3</v>
      </c>
      <c r="JA655" s="1">
        <v>-2.4813879999999999</v>
      </c>
      <c r="JB655" s="40">
        <v>12.5</v>
      </c>
      <c r="JC655" s="40">
        <v>-7.0805000000000007E-2</v>
      </c>
      <c r="JD655" s="40">
        <v>8.6599999999999993E-3</v>
      </c>
      <c r="JE655" s="40">
        <v>-11.71875</v>
      </c>
      <c r="JF655" s="40">
        <v>-3.1589999999999999E-3</v>
      </c>
      <c r="JG655" s="1">
        <v>-2.5317419999999999</v>
      </c>
      <c r="JH655">
        <v>-1.6825000000000034E-3</v>
      </c>
      <c r="JJ655" s="40">
        <v>12.5</v>
      </c>
      <c r="JK655" s="40">
        <v>-0.14921599999999999</v>
      </c>
      <c r="JL655" s="40">
        <v>1.0660000000000001E-3</v>
      </c>
      <c r="JM655" s="40">
        <v>-23.437501000000001</v>
      </c>
      <c r="JN655" s="40">
        <v>-1.0902E-2</v>
      </c>
      <c r="JO655" s="1">
        <v>-2.6101529999999999</v>
      </c>
      <c r="JP655" s="40">
        <v>12.5</v>
      </c>
      <c r="JQ655" s="40">
        <v>8.7462999999999999E-2</v>
      </c>
      <c r="JR655" s="40">
        <v>1.0660000000000001E-3</v>
      </c>
      <c r="JS655" s="40">
        <v>-11.71875</v>
      </c>
      <c r="JT655" s="40">
        <v>8.3900000000000001E-4</v>
      </c>
      <c r="JU655" s="1">
        <v>-2.549255</v>
      </c>
      <c r="JV655">
        <v>-3.0876499999999994E-2</v>
      </c>
      <c r="JX655" s="40">
        <v>12.5</v>
      </c>
      <c r="JY655" s="40">
        <v>1.1322E-2</v>
      </c>
      <c r="JZ655" s="40">
        <v>1.1858E-2</v>
      </c>
      <c r="KA655" s="40">
        <v>-11.71875</v>
      </c>
      <c r="KB655" s="40">
        <v>8.0199999999999998E-4</v>
      </c>
      <c r="KC655" s="1">
        <v>-2.5375070000000002</v>
      </c>
      <c r="KD655" s="40">
        <v>12.5</v>
      </c>
      <c r="KE655" s="40">
        <v>-2.0211E-2</v>
      </c>
      <c r="KF655" s="40">
        <v>6.9280000000000001E-3</v>
      </c>
      <c r="KG655" s="40">
        <v>0</v>
      </c>
      <c r="KH655" s="40">
        <v>1.0640000000000001E-3</v>
      </c>
      <c r="KI655" s="1">
        <v>-2.4811489999999998</v>
      </c>
      <c r="KJ655">
        <v>-4.4444999999999997E-3</v>
      </c>
      <c r="KL655" s="40">
        <v>12.5</v>
      </c>
      <c r="KM655" s="40">
        <v>-0.15285799999999999</v>
      </c>
      <c r="KN655" s="40">
        <v>-4.6629999999999996E-3</v>
      </c>
      <c r="KO655" s="40">
        <v>23.437501000000001</v>
      </c>
      <c r="KP655" s="40">
        <v>-1.5100000000000001E-3</v>
      </c>
      <c r="KQ655" s="1">
        <v>-2.3501240000000001</v>
      </c>
      <c r="KR655" s="40">
        <v>12.5</v>
      </c>
      <c r="KS655" s="40">
        <v>-0.19933899999999999</v>
      </c>
      <c r="KT655" s="40">
        <v>-1.9051999999999999E-2</v>
      </c>
      <c r="KU655" s="40">
        <v>11.71875</v>
      </c>
      <c r="KV655" s="40">
        <v>-9.8379999999999995E-3</v>
      </c>
      <c r="KW655" s="1">
        <v>-2.3966050000000001</v>
      </c>
      <c r="KX655">
        <v>-0.17609849999999999</v>
      </c>
    </row>
    <row r="656" spans="1:310" ht="16.899999999999999">
      <c r="A656" s="25">
        <v>12.54</v>
      </c>
      <c r="B656" s="25">
        <v>-0.160411</v>
      </c>
      <c r="C656" s="25">
        <v>2.398E-3</v>
      </c>
      <c r="D656" s="25">
        <v>-11.71875</v>
      </c>
      <c r="E656" s="25">
        <v>-8.2140000000000008E-3</v>
      </c>
      <c r="F656" s="20">
        <v>-2.7092390000000002</v>
      </c>
      <c r="G656" s="40">
        <v>12.52</v>
      </c>
      <c r="H656" s="40">
        <v>0.104315</v>
      </c>
      <c r="I656" s="40">
        <v>2.398E-3</v>
      </c>
      <c r="J656" s="40">
        <v>-11.71875</v>
      </c>
      <c r="K656" s="40">
        <v>1.8309999999999999E-3</v>
      </c>
      <c r="L656" s="1">
        <v>-2.7960750000000001</v>
      </c>
      <c r="M656">
        <v>-2.8047999999999997E-2</v>
      </c>
      <c r="O656" s="25">
        <v>12.52</v>
      </c>
      <c r="P656" s="25">
        <v>-0.27075100000000002</v>
      </c>
      <c r="Q656" s="25">
        <v>-2.0118E-2</v>
      </c>
      <c r="R656" s="25">
        <v>0</v>
      </c>
      <c r="S656" s="25">
        <v>-1.559E-2</v>
      </c>
      <c r="T656" s="20">
        <v>-2.6437979999999999</v>
      </c>
      <c r="U656" s="25">
        <v>12.52</v>
      </c>
      <c r="V656" s="25">
        <v>0.24243100000000001</v>
      </c>
      <c r="W656" s="25">
        <v>6.2620000000000002E-3</v>
      </c>
      <c r="X656" s="25">
        <v>23.437501000000001</v>
      </c>
      <c r="Y656" s="25">
        <v>1.6376000000000002E-2</v>
      </c>
      <c r="Z656" s="20">
        <v>-2.4821780000000002</v>
      </c>
      <c r="AA656">
        <v>-1.4160000000000006E-2</v>
      </c>
      <c r="AC656" s="25">
        <v>12.52</v>
      </c>
      <c r="AD656" s="25">
        <v>8.2544999999999993E-2</v>
      </c>
      <c r="AE656" s="25">
        <v>3.9969999999999997E-3</v>
      </c>
      <c r="AF656" s="25">
        <v>11.71875</v>
      </c>
      <c r="AG656" s="25">
        <v>6.9490000000000003E-3</v>
      </c>
      <c r="AH656" s="20">
        <v>-2.554173</v>
      </c>
      <c r="AI656" s="25">
        <v>12.52</v>
      </c>
      <c r="AJ656" s="25">
        <v>-0.137986</v>
      </c>
      <c r="AK656" s="25">
        <v>-4.2630000000000003E-3</v>
      </c>
      <c r="AL656" s="25">
        <v>0</v>
      </c>
      <c r="AM656" s="25">
        <v>-6.3619999999999996E-3</v>
      </c>
      <c r="AN656" s="20">
        <v>-2.6868150000000002</v>
      </c>
      <c r="AO656">
        <v>-2.7720500000000002E-2</v>
      </c>
      <c r="AQ656" s="25">
        <v>12.52</v>
      </c>
      <c r="AR656" s="25">
        <v>-0.15723000000000001</v>
      </c>
      <c r="AS656" s="25">
        <v>1.0259000000000001E-2</v>
      </c>
      <c r="AT656" s="25">
        <v>0</v>
      </c>
      <c r="AU656" s="25">
        <v>-3.2539999999999999E-3</v>
      </c>
      <c r="AV656" s="20">
        <v>-2.7060580000000001</v>
      </c>
      <c r="AW656" s="25">
        <v>12.52</v>
      </c>
      <c r="AX656" s="25">
        <v>-3.3396000000000002E-2</v>
      </c>
      <c r="AY656" s="25">
        <v>1.0525E-2</v>
      </c>
      <c r="AZ656" s="25">
        <v>-11.71875</v>
      </c>
      <c r="BA656" s="25">
        <v>-1.2459999999999999E-3</v>
      </c>
      <c r="BB656" s="20">
        <v>-2.7580049999999998</v>
      </c>
      <c r="BC656">
        <v>-9.5313000000000009E-2</v>
      </c>
      <c r="BE656" s="25">
        <v>12.52</v>
      </c>
      <c r="BF656" s="25">
        <v>-0.14668600000000001</v>
      </c>
      <c r="BG656" s="25">
        <v>-3.7299999999999998E-3</v>
      </c>
      <c r="BH656" s="25">
        <v>11.71875</v>
      </c>
      <c r="BI656" s="25">
        <v>-3.79E-3</v>
      </c>
      <c r="BJ656" s="20">
        <v>-2.6076229999999998</v>
      </c>
      <c r="BK656" s="25">
        <v>12.52</v>
      </c>
      <c r="BL656" s="25">
        <v>-0.30376999999999998</v>
      </c>
      <c r="BM656" s="25">
        <v>-5.9950000000000003E-3</v>
      </c>
      <c r="BN656" s="25">
        <v>0</v>
      </c>
      <c r="BO656" s="25">
        <v>-1.311E-2</v>
      </c>
      <c r="BP656" s="20">
        <v>-2.6768160000000001</v>
      </c>
      <c r="BQ656" s="20">
        <v>-0.22522799999999998</v>
      </c>
      <c r="BR656" s="20"/>
      <c r="BS656" s="25">
        <v>12.52</v>
      </c>
      <c r="BT656" s="25">
        <v>6.9427000000000003E-2</v>
      </c>
      <c r="BU656" s="25">
        <v>1.4123E-2</v>
      </c>
      <c r="BV656" s="25">
        <v>-11.71875</v>
      </c>
      <c r="BW656" s="25">
        <v>3.6059999999999998E-3</v>
      </c>
      <c r="BX656" s="20">
        <v>-2.7430729999999999</v>
      </c>
      <c r="BY656" s="1">
        <v>12.52</v>
      </c>
      <c r="BZ656" s="1">
        <v>3.3229000000000002E-2</v>
      </c>
      <c r="CA656" s="1">
        <v>1.9318999999999999E-2</v>
      </c>
      <c r="CB656" s="1">
        <v>0</v>
      </c>
      <c r="CC656" s="1">
        <v>6.3670000000000003E-3</v>
      </c>
      <c r="CD656" s="1">
        <v>-2.6913800000000001</v>
      </c>
      <c r="CE656" s="20">
        <v>5.1327999999999999E-2</v>
      </c>
      <c r="CF656" s="20"/>
      <c r="CG656" s="1">
        <v>12.52</v>
      </c>
      <c r="CH656" s="1">
        <v>-0.13359699999999999</v>
      </c>
      <c r="CI656" s="1">
        <v>-1.3323E-2</v>
      </c>
      <c r="CJ656" s="1">
        <v>11.71875</v>
      </c>
      <c r="CK656" s="1">
        <v>-5.829E-3</v>
      </c>
      <c r="CL656" s="1">
        <v>-2.5945339999999999</v>
      </c>
      <c r="CM656" s="40">
        <v>12.52</v>
      </c>
      <c r="CN656" s="40">
        <v>-0.20985999999999999</v>
      </c>
      <c r="CO656" s="40">
        <v>-1.5055000000000001E-2</v>
      </c>
      <c r="CP656" s="40">
        <v>11.71875</v>
      </c>
      <c r="CQ656" s="40">
        <v>-9.1800000000000007E-3</v>
      </c>
      <c r="CR656" s="1">
        <v>-2.5829070000000001</v>
      </c>
      <c r="CS656" s="20">
        <v>-0.17172850000000001</v>
      </c>
      <c r="CT656" s="20"/>
      <c r="CU656" s="40">
        <v>12.52</v>
      </c>
      <c r="CV656" s="40">
        <v>0.37257099999999999</v>
      </c>
      <c r="CW656" s="40">
        <v>1.8252999999999998E-2</v>
      </c>
      <c r="CX656" s="40">
        <v>-93.750004000000004</v>
      </c>
      <c r="CY656" s="40">
        <v>-3.1289999999999998E-3</v>
      </c>
      <c r="CZ656" s="1">
        <v>-2.0883660000000002</v>
      </c>
      <c r="DA656" s="40">
        <v>12.52</v>
      </c>
      <c r="DB656" s="40">
        <v>0.25847700000000001</v>
      </c>
      <c r="DC656" s="40">
        <v>2.1982999999999999E-2</v>
      </c>
      <c r="DD656" s="40">
        <v>-11.71875</v>
      </c>
      <c r="DE656" s="40">
        <v>1.2855999999999999E-2</v>
      </c>
      <c r="DF656" s="1">
        <v>-2.5540229999999999</v>
      </c>
      <c r="DG656" s="20">
        <v>0.31552400000000003</v>
      </c>
      <c r="DH656" s="20"/>
      <c r="DI656" s="20"/>
      <c r="DK656" s="20"/>
      <c r="DL656" s="20"/>
      <c r="DM656" s="20"/>
      <c r="DN656" s="20"/>
      <c r="DO656" s="20"/>
      <c r="DP656" s="20"/>
      <c r="DR656" s="20"/>
      <c r="DS656" s="20"/>
      <c r="DT656" s="20"/>
      <c r="DU656" s="20"/>
      <c r="DV656" s="20"/>
      <c r="DW656" s="20"/>
      <c r="DY656" s="20"/>
      <c r="DZ656" s="20"/>
      <c r="EA656" s="20"/>
      <c r="EB656" s="20"/>
      <c r="EC656" s="20"/>
      <c r="ED656" s="20"/>
      <c r="FB656" s="40">
        <v>12.52</v>
      </c>
      <c r="FC656" s="40">
        <v>-7.2100999999999998E-2</v>
      </c>
      <c r="FD656" s="40">
        <v>-1.2923E-2</v>
      </c>
      <c r="FE656" s="40">
        <v>-11.71875</v>
      </c>
      <c r="FF656" s="40">
        <v>-8.9119999999999998E-3</v>
      </c>
      <c r="FG656" s="1">
        <v>-2.4451480000000001</v>
      </c>
      <c r="FH656" s="40">
        <v>12.52</v>
      </c>
      <c r="FI656" s="40">
        <v>-0.18487700000000001</v>
      </c>
      <c r="FJ656" s="40">
        <v>-3.9969999999999997E-3</v>
      </c>
      <c r="FK656" s="40">
        <v>11.71875</v>
      </c>
      <c r="FL656" s="40">
        <v>-5.3099999999999996E-3</v>
      </c>
      <c r="FM656" s="1">
        <v>-2.5579230000000002</v>
      </c>
      <c r="FN656">
        <v>-0.12848900000000002</v>
      </c>
      <c r="FP656" s="40">
        <v>12.52</v>
      </c>
      <c r="FQ656" s="40">
        <v>-0.23989099999999999</v>
      </c>
      <c r="FR656" s="40">
        <v>2.4247999999999999E-2</v>
      </c>
      <c r="FS656" s="40">
        <v>-11.71875</v>
      </c>
      <c r="FT656" s="40">
        <v>-5.4539999999999996E-3</v>
      </c>
      <c r="FU656" s="1">
        <v>-2.6129380000000002</v>
      </c>
      <c r="FV656" s="40">
        <v>12.52</v>
      </c>
      <c r="FW656" s="40">
        <v>-0.311749</v>
      </c>
      <c r="FX656" s="40">
        <v>4.7959999999999999E-3</v>
      </c>
      <c r="FY656" s="40">
        <v>-11.71875</v>
      </c>
      <c r="FZ656" s="40">
        <v>-1.3322000000000001E-2</v>
      </c>
      <c r="GA656" s="1">
        <v>-2.596905</v>
      </c>
      <c r="GB656">
        <v>-0.27582000000000001</v>
      </c>
      <c r="GD656" s="40">
        <v>12.52</v>
      </c>
      <c r="GE656" s="40">
        <v>-0.243233</v>
      </c>
      <c r="GF656" s="40">
        <v>-1.9980000000000002E-3</v>
      </c>
      <c r="GG656" s="40">
        <v>0</v>
      </c>
      <c r="GH656" s="40">
        <v>-9.757E-3</v>
      </c>
      <c r="GI656" s="1">
        <v>-2.5283890000000002</v>
      </c>
      <c r="GJ656" s="40">
        <v>12.52</v>
      </c>
      <c r="GK656" s="40">
        <v>-0.13945099999999999</v>
      </c>
      <c r="GL656" s="40">
        <v>-1.199E-3</v>
      </c>
      <c r="GM656" s="40">
        <v>0</v>
      </c>
      <c r="GN656" s="40">
        <v>-5.6080000000000001E-3</v>
      </c>
      <c r="GO656" s="1">
        <v>-2.5124979999999999</v>
      </c>
      <c r="GP656">
        <v>-0.19134200000000001</v>
      </c>
      <c r="GR656" s="40">
        <v>12.52</v>
      </c>
      <c r="GS656" s="40">
        <v>-0.115004</v>
      </c>
      <c r="GT656" s="40">
        <v>3.8639999999999998E-3</v>
      </c>
      <c r="GU656" s="40">
        <v>0</v>
      </c>
      <c r="GV656" s="40">
        <v>-3.3419999999999999E-3</v>
      </c>
      <c r="GW656" s="1">
        <v>-2.488051</v>
      </c>
      <c r="GX656" s="40">
        <v>12.52</v>
      </c>
      <c r="GY656" s="40">
        <v>-0.12008099999999999</v>
      </c>
      <c r="GZ656" s="40">
        <v>2.9843999999999999E-2</v>
      </c>
      <c r="HA656" s="40">
        <v>11.71875</v>
      </c>
      <c r="HB656" s="40">
        <v>6.0930000000000003E-3</v>
      </c>
      <c r="HC656" s="1">
        <v>-2.4052380000000002</v>
      </c>
      <c r="HD656">
        <v>-0.11754249999999999</v>
      </c>
      <c r="HF656" s="40">
        <v>12.52</v>
      </c>
      <c r="HG656" s="40">
        <v>-0.13342799999999999</v>
      </c>
      <c r="HH656" s="40">
        <v>-2.7980000000000001E-3</v>
      </c>
      <c r="HI656" s="40">
        <v>-11.71875</v>
      </c>
      <c r="HJ656" s="40">
        <v>-8.5629999999999994E-3</v>
      </c>
      <c r="HK656" s="1">
        <v>-2.506475</v>
      </c>
      <c r="HL656" s="40">
        <v>12.52</v>
      </c>
      <c r="HM656" s="40">
        <v>-0.16108700000000001</v>
      </c>
      <c r="HN656" s="40">
        <v>8.6599999999999993E-3</v>
      </c>
      <c r="HO656" s="40">
        <v>-11.71875</v>
      </c>
      <c r="HP656" s="40">
        <v>-6.5839999999999996E-3</v>
      </c>
      <c r="HQ656" s="1">
        <v>-2.5341339999999999</v>
      </c>
      <c r="HR656">
        <v>-0.14725749999999999</v>
      </c>
      <c r="HT656" s="40">
        <v>12.52</v>
      </c>
      <c r="HU656" s="40">
        <v>-2.4566000000000001E-2</v>
      </c>
      <c r="HV656" s="40">
        <v>-2.6649999999999998E-3</v>
      </c>
      <c r="HW656" s="40">
        <v>-23.437501000000001</v>
      </c>
      <c r="HX656" s="40">
        <v>-7.1590000000000004E-3</v>
      </c>
      <c r="HY656" s="1">
        <v>-2.573394</v>
      </c>
      <c r="HZ656" s="40">
        <v>12.52</v>
      </c>
      <c r="IA656" s="40">
        <v>-0.108599</v>
      </c>
      <c r="IB656" s="40">
        <v>1.732E-3</v>
      </c>
      <c r="IC656" s="40">
        <v>0</v>
      </c>
      <c r="ID656" s="40">
        <v>-3.663E-3</v>
      </c>
      <c r="IE656" s="1">
        <v>-2.481646</v>
      </c>
      <c r="IF656">
        <v>-6.6582500000000003E-2</v>
      </c>
      <c r="IH656" s="40">
        <v>12.52</v>
      </c>
      <c r="II656" s="40">
        <v>-0.16736500000000001</v>
      </c>
      <c r="IJ656" s="40">
        <v>6.6620000000000004E-3</v>
      </c>
      <c r="IK656" s="40">
        <v>-11.71875</v>
      </c>
      <c r="IL656" s="40">
        <v>-7.3509999999999999E-3</v>
      </c>
      <c r="IM656" s="1">
        <v>-2.5404119999999999</v>
      </c>
      <c r="IN656" s="40">
        <v>12.52</v>
      </c>
      <c r="IO656" s="40">
        <v>-5.2625999999999999E-2</v>
      </c>
      <c r="IP656" s="40">
        <v>3.3310000000000002E-3</v>
      </c>
      <c r="IQ656" s="40">
        <v>-35.15625</v>
      </c>
      <c r="IR656" s="40">
        <v>-9.4000000000000004E-3</v>
      </c>
      <c r="IS656" s="1">
        <v>-2.6893449999999999</v>
      </c>
      <c r="IT656" s="40">
        <v>-0.10999550000000001</v>
      </c>
      <c r="IU656" s="40"/>
      <c r="IV656" s="40">
        <v>12.52</v>
      </c>
      <c r="IW656" s="40">
        <v>-0.26261400000000001</v>
      </c>
      <c r="IX656" s="40">
        <v>-4.3969999999999999E-3</v>
      </c>
      <c r="IY656" s="40">
        <v>-11.71875</v>
      </c>
      <c r="IZ656" s="40">
        <v>-1.3887E-2</v>
      </c>
      <c r="JA656" s="1">
        <v>-2.5477699999999999</v>
      </c>
      <c r="JB656" s="40">
        <v>12.52</v>
      </c>
      <c r="JC656" s="40">
        <v>-0.22521099999999999</v>
      </c>
      <c r="JD656" s="40">
        <v>1.4389000000000001E-2</v>
      </c>
      <c r="JE656" s="40">
        <v>-23.437501000000001</v>
      </c>
      <c r="JF656" s="40">
        <v>-1.0264000000000001E-2</v>
      </c>
      <c r="JG656" s="1">
        <v>-2.598258</v>
      </c>
      <c r="JH656">
        <v>-0.2439125</v>
      </c>
      <c r="JJ656" s="40">
        <v>12.52</v>
      </c>
      <c r="JK656" s="40">
        <v>-0.10460899999999999</v>
      </c>
      <c r="JL656" s="40">
        <v>1.8519000000000001E-2</v>
      </c>
      <c r="JM656" s="40">
        <v>0</v>
      </c>
      <c r="JN656" s="40">
        <v>9.2599999999999996E-4</v>
      </c>
      <c r="JO656" s="1">
        <v>-2.4776560000000001</v>
      </c>
      <c r="JP656" s="40">
        <v>12.52</v>
      </c>
      <c r="JQ656" s="40">
        <v>-8.8451000000000002E-2</v>
      </c>
      <c r="JR656" s="40">
        <v>-1.6254000000000001E-2</v>
      </c>
      <c r="JS656" s="40">
        <v>-11.71875</v>
      </c>
      <c r="JT656" s="40">
        <v>-1.0413E-2</v>
      </c>
      <c r="JU656" s="1">
        <v>-2.5493890000000001</v>
      </c>
      <c r="JV656">
        <v>-9.6530000000000005E-2</v>
      </c>
      <c r="JX656" s="40">
        <v>12.52</v>
      </c>
      <c r="JY656" s="40">
        <v>1.1188E-2</v>
      </c>
      <c r="JZ656" s="40">
        <v>3.1308999999999997E-2</v>
      </c>
      <c r="KA656" s="40">
        <v>-11.71875</v>
      </c>
      <c r="KB656" s="40">
        <v>5.9379999999999997E-3</v>
      </c>
      <c r="KC656" s="1">
        <v>-2.5376400000000001</v>
      </c>
      <c r="KD656" s="40">
        <v>12.52</v>
      </c>
      <c r="KE656" s="40">
        <v>1.2980000000000001E-3</v>
      </c>
      <c r="KF656" s="40">
        <v>2.145E-2</v>
      </c>
      <c r="KG656" s="40">
        <v>-11.71875</v>
      </c>
      <c r="KH656" s="40">
        <v>2.957E-3</v>
      </c>
      <c r="KI656" s="1">
        <v>-2.5475310000000002</v>
      </c>
      <c r="KJ656">
        <v>6.2430000000000003E-3</v>
      </c>
      <c r="KL656" s="40">
        <v>12.52</v>
      </c>
      <c r="KM656" s="40">
        <v>-8.6208999999999994E-2</v>
      </c>
      <c r="KN656" s="40">
        <v>-2.6649999999999998E-3</v>
      </c>
      <c r="KO656" s="40">
        <v>35.15625</v>
      </c>
      <c r="KP656" s="40">
        <v>4.3080000000000002E-3</v>
      </c>
      <c r="KQ656" s="1">
        <v>-2.2834750000000001</v>
      </c>
      <c r="KR656" s="40">
        <v>12.52</v>
      </c>
      <c r="KS656" s="40">
        <v>-0.22071399999999999</v>
      </c>
      <c r="KT656" s="40">
        <v>-2.6246999999999999E-2</v>
      </c>
      <c r="KU656" s="40">
        <v>23.437501000000001</v>
      </c>
      <c r="KV656" s="40">
        <v>-9.7890000000000008E-3</v>
      </c>
      <c r="KW656" s="1">
        <v>-2.3300890000000001</v>
      </c>
      <c r="KX656">
        <v>-0.1534615</v>
      </c>
    </row>
    <row r="657" spans="1:310" ht="16.899999999999999">
      <c r="A657" s="20">
        <v>12.56</v>
      </c>
      <c r="B657" s="20">
        <v>-0.18205399999999999</v>
      </c>
      <c r="C657" s="20">
        <v>2.2249999999999999E-2</v>
      </c>
      <c r="D657" s="20">
        <v>0</v>
      </c>
      <c r="E657" s="20">
        <v>-1.0269999999999999E-3</v>
      </c>
      <c r="F657" s="20">
        <v>-2.6429909999999999</v>
      </c>
      <c r="G657" s="40">
        <v>12.54</v>
      </c>
      <c r="H657" s="40">
        <v>-2.6726E-2</v>
      </c>
      <c r="I657" s="40">
        <v>-3.1308999999999997E-2</v>
      </c>
      <c r="J657" s="40">
        <v>11.71875</v>
      </c>
      <c r="K657" s="40">
        <v>-6.5279999999999999E-3</v>
      </c>
      <c r="L657" s="1">
        <v>-2.6634449999999998</v>
      </c>
      <c r="M657">
        <v>-0.10439</v>
      </c>
      <c r="O657" s="25">
        <v>12.54</v>
      </c>
      <c r="P657" s="25">
        <v>-0.182861</v>
      </c>
      <c r="Q657" s="25">
        <v>-1.6787E-2</v>
      </c>
      <c r="R657" s="25">
        <v>0</v>
      </c>
      <c r="S657" s="25">
        <v>-1.1375E-2</v>
      </c>
      <c r="T657" s="20">
        <v>-2.6437979999999999</v>
      </c>
      <c r="U657" s="20">
        <v>12.54</v>
      </c>
      <c r="V657" s="20">
        <v>4.3552E-2</v>
      </c>
      <c r="W657" s="20">
        <v>-1.9452000000000001E-2</v>
      </c>
      <c r="X657" s="20">
        <v>-11.71875</v>
      </c>
      <c r="Y657" s="20">
        <v>-6.2500000000000003E-3</v>
      </c>
      <c r="Z657" s="20">
        <v>-2.681057</v>
      </c>
      <c r="AA657">
        <v>-6.9654499999999994E-2</v>
      </c>
      <c r="AC657" s="20">
        <v>12.54</v>
      </c>
      <c r="AD657" s="20">
        <v>-7.1593000000000004E-2</v>
      </c>
      <c r="AE657" s="20">
        <v>-2.3049E-2</v>
      </c>
      <c r="AF657" s="20">
        <v>0</v>
      </c>
      <c r="AG657" s="20">
        <v>-8.8079999999999999E-3</v>
      </c>
      <c r="AH657" s="20">
        <v>-2.620422</v>
      </c>
      <c r="AI657" s="20">
        <v>12.54</v>
      </c>
      <c r="AJ657" s="20">
        <v>-0.31376799999999999</v>
      </c>
      <c r="AK657" s="20">
        <v>5.0629999999999998E-3</v>
      </c>
      <c r="AL657" s="20">
        <v>0</v>
      </c>
      <c r="AM657" s="20">
        <v>-1.0567E-2</v>
      </c>
      <c r="AN657" s="20">
        <v>-2.6868150000000002</v>
      </c>
      <c r="AO657">
        <v>-0.1926805</v>
      </c>
      <c r="AQ657" s="25">
        <v>12.54</v>
      </c>
      <c r="AR657" s="25">
        <v>-6.9338999999999998E-2</v>
      </c>
      <c r="AS657" s="25">
        <v>2.7980000000000001E-3</v>
      </c>
      <c r="AT657" s="25">
        <v>0</v>
      </c>
      <c r="AU657" s="25">
        <v>-1.8910000000000001E-3</v>
      </c>
      <c r="AV657" s="20">
        <v>-2.7060580000000001</v>
      </c>
      <c r="AW657" s="25">
        <v>12.54</v>
      </c>
      <c r="AX657" s="25">
        <v>-9.9912000000000001E-2</v>
      </c>
      <c r="AY657" s="25">
        <v>4.9300000000000004E-3</v>
      </c>
      <c r="AZ657" s="25">
        <v>-23.437501000000001</v>
      </c>
      <c r="BA657" s="25">
        <v>-8.0099999999999998E-3</v>
      </c>
      <c r="BB657" s="20">
        <v>-2.8245209999999998</v>
      </c>
      <c r="BC657">
        <v>-8.4625499999999992E-2</v>
      </c>
      <c r="BE657" s="25">
        <v>12.54</v>
      </c>
      <c r="BF657" s="25">
        <v>-0.16806099999999999</v>
      </c>
      <c r="BG657" s="25">
        <v>-1.0126E-2</v>
      </c>
      <c r="BH657" s="25">
        <v>23.437501000000001</v>
      </c>
      <c r="BI657" s="25">
        <v>-3.5300000000000002E-3</v>
      </c>
      <c r="BJ657" s="20">
        <v>-2.5411079999999999</v>
      </c>
      <c r="BK657" s="25">
        <v>12.54</v>
      </c>
      <c r="BL657" s="25">
        <v>-0.14949699999999999</v>
      </c>
      <c r="BM657" s="25">
        <v>6.2620000000000002E-3</v>
      </c>
      <c r="BN657" s="25">
        <v>11.71875</v>
      </c>
      <c r="BO657" s="25">
        <v>-1.256E-3</v>
      </c>
      <c r="BP657" s="20">
        <v>-2.6104340000000001</v>
      </c>
      <c r="BQ657" s="20">
        <v>-0.158779</v>
      </c>
      <c r="BR657" s="20"/>
      <c r="BS657" s="25">
        <v>12.54</v>
      </c>
      <c r="BT657" s="25">
        <v>-0.17287</v>
      </c>
      <c r="BU657" s="25">
        <v>6.5279999999999999E-3</v>
      </c>
      <c r="BV657" s="25">
        <v>-23.437501000000001</v>
      </c>
      <c r="BW657" s="25">
        <v>-1.0356000000000001E-2</v>
      </c>
      <c r="BX657" s="20">
        <v>-2.8095880000000002</v>
      </c>
      <c r="BY657" s="1">
        <v>12.54</v>
      </c>
      <c r="BZ657" s="1">
        <v>-0.20893400000000001</v>
      </c>
      <c r="CA657" s="1">
        <v>-1.5322000000000001E-2</v>
      </c>
      <c r="CB657" s="1">
        <v>-11.71875</v>
      </c>
      <c r="CC657" s="1">
        <v>-1.4737999999999999E-2</v>
      </c>
      <c r="CD657" s="1">
        <v>-2.757762</v>
      </c>
      <c r="CE657" s="20">
        <v>-0.19090200000000002</v>
      </c>
      <c r="CF657" s="20"/>
      <c r="CG657" s="1">
        <v>12.54</v>
      </c>
      <c r="CH657" s="1">
        <v>-0.26622699999999999</v>
      </c>
      <c r="CI657" s="1">
        <v>-3.1979999999999999E-3</v>
      </c>
      <c r="CJ657" s="1">
        <v>-11.71875</v>
      </c>
      <c r="CK657" s="1">
        <v>-1.3707E-2</v>
      </c>
      <c r="CL657" s="1">
        <v>-2.7271649999999998</v>
      </c>
      <c r="CM657" s="1">
        <v>12.54</v>
      </c>
      <c r="CN657" s="1">
        <v>-0.29761700000000002</v>
      </c>
      <c r="CO657" s="1">
        <v>-4.13E-3</v>
      </c>
      <c r="CP657" s="1">
        <v>11.71875</v>
      </c>
      <c r="CQ657" s="1">
        <v>-9.6229999999999996E-3</v>
      </c>
      <c r="CR657" s="1">
        <v>-2.582773</v>
      </c>
      <c r="CS657" s="20">
        <v>-0.28192200000000001</v>
      </c>
      <c r="CT657" s="20"/>
      <c r="CU657" s="40">
        <v>12.54</v>
      </c>
      <c r="CV657" s="40">
        <v>-0.46995500000000001</v>
      </c>
      <c r="CW657" s="40">
        <v>2.2648999999999999E-2</v>
      </c>
      <c r="CX657" s="40">
        <v>-257.81250799999998</v>
      </c>
      <c r="CY657" s="40">
        <v>-7.2590000000000002E-2</v>
      </c>
      <c r="CZ657" s="1">
        <v>-3.0187840000000001</v>
      </c>
      <c r="DA657" s="40">
        <v>12.54</v>
      </c>
      <c r="DB657" s="40">
        <v>0.25834299999999999</v>
      </c>
      <c r="DC657" s="40">
        <v>1.0259000000000001E-2</v>
      </c>
      <c r="DD657" s="40">
        <v>-11.71875</v>
      </c>
      <c r="DE657" s="40">
        <v>9.7520000000000003E-3</v>
      </c>
      <c r="DF657" s="1">
        <v>-2.554157</v>
      </c>
      <c r="DG657" s="20">
        <v>-0.10580600000000001</v>
      </c>
      <c r="DH657" s="20"/>
      <c r="DI657" s="20"/>
      <c r="DK657" s="20"/>
      <c r="DL657" s="20"/>
      <c r="DM657" s="20"/>
      <c r="DN657" s="20"/>
      <c r="DO657" s="20"/>
      <c r="DP657" s="20"/>
      <c r="DR657" s="20"/>
      <c r="DS657" s="20"/>
      <c r="DT657" s="20"/>
      <c r="DU657" s="20"/>
      <c r="DV657" s="20"/>
      <c r="DW657" s="20"/>
      <c r="DY657" s="20"/>
      <c r="DZ657" s="20"/>
      <c r="EA657" s="20"/>
      <c r="EB657" s="20"/>
      <c r="EC657" s="20"/>
      <c r="ED657" s="20"/>
      <c r="FB657" s="40">
        <v>12.54</v>
      </c>
      <c r="FC657" s="40">
        <v>-9.3743999999999994E-2</v>
      </c>
      <c r="FD657" s="40">
        <v>-1.8119E-2</v>
      </c>
      <c r="FE657" s="40">
        <v>0</v>
      </c>
      <c r="FF657" s="40">
        <v>-8.3459999999999993E-3</v>
      </c>
      <c r="FG657" s="1">
        <v>-2.3788999999999998</v>
      </c>
      <c r="FH657" s="40">
        <v>12.54</v>
      </c>
      <c r="FI657" s="40">
        <v>-0.16323399999999999</v>
      </c>
      <c r="FJ657" s="40">
        <v>1.2123999999999999E-2</v>
      </c>
      <c r="FK657" s="40">
        <v>0</v>
      </c>
      <c r="FL657" s="40">
        <v>-2.9889999999999999E-3</v>
      </c>
      <c r="FM657" s="1">
        <v>-2.6241720000000002</v>
      </c>
      <c r="FN657">
        <v>-0.12848899999999999</v>
      </c>
      <c r="FP657" s="40">
        <v>12.54</v>
      </c>
      <c r="FQ657" s="40">
        <v>-0.17364199999999999</v>
      </c>
      <c r="FR657" s="40">
        <v>2.3982E-2</v>
      </c>
      <c r="FS657" s="40">
        <v>0</v>
      </c>
      <c r="FT657" s="40">
        <v>-2.5000000000000001E-4</v>
      </c>
      <c r="FU657" s="1">
        <v>-2.5466890000000002</v>
      </c>
      <c r="FV657" s="40">
        <v>12.54</v>
      </c>
      <c r="FW657" s="40">
        <v>-0.33339099999999999</v>
      </c>
      <c r="FX657" s="40">
        <v>6.6620000000000004E-3</v>
      </c>
      <c r="FY657" s="40">
        <v>0</v>
      </c>
      <c r="FZ657" s="40">
        <v>-1.0888999999999999E-2</v>
      </c>
      <c r="GA657" s="1">
        <v>-2.530656</v>
      </c>
      <c r="GB657">
        <v>-0.25351649999999998</v>
      </c>
      <c r="GD657" s="40">
        <v>12.54</v>
      </c>
      <c r="GE657" s="40">
        <v>-0.243233</v>
      </c>
      <c r="GF657" s="40">
        <v>-6.3949999999999996E-3</v>
      </c>
      <c r="GG657" s="40">
        <v>0</v>
      </c>
      <c r="GH657" s="40">
        <v>-1.0919E-2</v>
      </c>
      <c r="GI657" s="1">
        <v>-2.5283890000000002</v>
      </c>
      <c r="GJ657" s="40">
        <v>12.54</v>
      </c>
      <c r="GK657" s="40">
        <v>-0.11794200000000001</v>
      </c>
      <c r="GL657" s="40">
        <v>-1.4522E-2</v>
      </c>
      <c r="GM657" s="40">
        <v>-11.71875</v>
      </c>
      <c r="GN657" s="40">
        <v>-1.1074000000000001E-2</v>
      </c>
      <c r="GO657" s="1">
        <v>-2.5788799999999998</v>
      </c>
      <c r="GP657">
        <v>-0.18058750000000001</v>
      </c>
      <c r="GR657" s="40">
        <v>12.54</v>
      </c>
      <c r="GS657" s="40">
        <v>-0.18138599999999999</v>
      </c>
      <c r="GT657" s="40">
        <v>-9.3300000000000002E-4</v>
      </c>
      <c r="GU657" s="40">
        <v>-11.71875</v>
      </c>
      <c r="GV657" s="40">
        <v>-9.8899999999999995E-3</v>
      </c>
      <c r="GW657" s="1">
        <v>-2.554433</v>
      </c>
      <c r="GX657" s="40">
        <v>12.54</v>
      </c>
      <c r="GY657" s="40">
        <v>-0.34060200000000002</v>
      </c>
      <c r="GZ657" s="40">
        <v>2.5180999999999999E-2</v>
      </c>
      <c r="HA657" s="40">
        <v>-11.71875</v>
      </c>
      <c r="HB657" s="40">
        <v>-9.0290000000000006E-3</v>
      </c>
      <c r="HC657" s="1">
        <v>-2.537868</v>
      </c>
      <c r="HD657">
        <v>-0.260994</v>
      </c>
      <c r="HF657" s="40">
        <v>12.54</v>
      </c>
      <c r="HG657" s="40">
        <v>-6.7180000000000004E-2</v>
      </c>
      <c r="HH657" s="40">
        <v>1.1991E-2</v>
      </c>
      <c r="HI657" s="40">
        <v>0</v>
      </c>
      <c r="HJ657" s="40">
        <v>6.2E-4</v>
      </c>
      <c r="HK657" s="1">
        <v>-2.4402270000000001</v>
      </c>
      <c r="HL657" s="40">
        <v>12.54</v>
      </c>
      <c r="HM657" s="40">
        <v>-0.227603</v>
      </c>
      <c r="HN657" s="40">
        <v>2.398E-3</v>
      </c>
      <c r="HO657" s="40">
        <v>-23.437501000000001</v>
      </c>
      <c r="HP657" s="40">
        <v>-1.3524E-2</v>
      </c>
      <c r="HQ657" s="1">
        <v>-2.6006490000000002</v>
      </c>
      <c r="HR657">
        <v>-0.14739150000000001</v>
      </c>
      <c r="HT657" s="40">
        <v>12.54</v>
      </c>
      <c r="HU657" s="40">
        <v>-2.4833000000000001E-2</v>
      </c>
      <c r="HV657" s="40">
        <v>-6.1289999999999999E-3</v>
      </c>
      <c r="HW657" s="40">
        <v>-23.437501000000001</v>
      </c>
      <c r="HX657" s="40">
        <v>-8.0839999999999992E-3</v>
      </c>
      <c r="HY657" s="1">
        <v>-2.573661</v>
      </c>
      <c r="HZ657" s="40">
        <v>12.54</v>
      </c>
      <c r="IA657" s="40">
        <v>-2.0709000000000002E-2</v>
      </c>
      <c r="IB657" s="40">
        <v>7.9900000000000001E-4</v>
      </c>
      <c r="IC657" s="40">
        <v>0</v>
      </c>
      <c r="ID657" s="40">
        <v>-5.7399999999999997E-4</v>
      </c>
      <c r="IE657" s="1">
        <v>-2.481646</v>
      </c>
      <c r="IF657">
        <v>-2.2771E-2</v>
      </c>
      <c r="IH657" s="40">
        <v>12.54</v>
      </c>
      <c r="II657" s="40">
        <v>-0.276897</v>
      </c>
      <c r="IJ657" s="40">
        <v>6.6620000000000004E-3</v>
      </c>
      <c r="IK657" s="40">
        <v>0</v>
      </c>
      <c r="IL657" s="40">
        <v>-8.7449999999999993E-3</v>
      </c>
      <c r="IM657" s="1">
        <v>-2.4741629999999999</v>
      </c>
      <c r="IN657" s="40">
        <v>12.54</v>
      </c>
      <c r="IO657" s="40">
        <v>5.8229000000000003E-2</v>
      </c>
      <c r="IP657" s="40">
        <v>5.0629999999999998E-3</v>
      </c>
      <c r="IQ657" s="40">
        <v>0</v>
      </c>
      <c r="IR657" s="40">
        <v>3.5469999999999998E-3</v>
      </c>
      <c r="IS657" s="1">
        <v>-2.4906000000000001</v>
      </c>
      <c r="IT657" s="40">
        <v>-0.109334</v>
      </c>
      <c r="IU657" s="40"/>
      <c r="IV657" s="40">
        <v>12.54</v>
      </c>
      <c r="IW657" s="40">
        <v>-0.17485700000000001</v>
      </c>
      <c r="IX657" s="40">
        <v>3.3310000000000002E-3</v>
      </c>
      <c r="IY657" s="40">
        <v>-11.71875</v>
      </c>
      <c r="IZ657" s="40">
        <v>-8.515E-3</v>
      </c>
      <c r="JA657" s="1">
        <v>-2.5479039999999999</v>
      </c>
      <c r="JB657" s="40">
        <v>12.54</v>
      </c>
      <c r="JC657" s="40">
        <v>-4.9696999999999998E-2</v>
      </c>
      <c r="JD657" s="40">
        <v>1.5720999999999999E-2</v>
      </c>
      <c r="JE657" s="40">
        <v>-23.437501000000001</v>
      </c>
      <c r="JF657" s="40">
        <v>-3.2529999999999998E-3</v>
      </c>
      <c r="JG657" s="1">
        <v>-2.598525</v>
      </c>
      <c r="JH657">
        <v>-0.112277</v>
      </c>
      <c r="JJ657" s="40">
        <v>12.54</v>
      </c>
      <c r="JK657" s="40">
        <v>0.270318</v>
      </c>
      <c r="JL657" s="40">
        <v>2.6779000000000001E-2</v>
      </c>
      <c r="JM657" s="40">
        <v>35.15625</v>
      </c>
      <c r="JN657" s="40">
        <v>2.5617999999999998E-2</v>
      </c>
      <c r="JO657" s="1">
        <v>-2.2785099999999998</v>
      </c>
      <c r="JP657" s="40">
        <v>12.54</v>
      </c>
      <c r="JQ657" s="40">
        <v>-6.9399999999999996E-4</v>
      </c>
      <c r="JR657" s="40">
        <v>-1.6386999999999999E-2</v>
      </c>
      <c r="JS657" s="40">
        <v>-11.71875</v>
      </c>
      <c r="JT657" s="40">
        <v>-7.1190000000000003E-3</v>
      </c>
      <c r="JU657" s="1">
        <v>-2.5495230000000002</v>
      </c>
      <c r="JV657">
        <v>0.13481200000000002</v>
      </c>
      <c r="JX657" s="40">
        <v>12.54</v>
      </c>
      <c r="JY657" s="40">
        <v>9.8945000000000005E-2</v>
      </c>
      <c r="JZ657" s="40">
        <v>2.6646E-2</v>
      </c>
      <c r="KA657" s="40">
        <v>-11.71875</v>
      </c>
      <c r="KB657" s="40">
        <v>8.0359999999999997E-3</v>
      </c>
      <c r="KC657" s="1">
        <v>-2.5377740000000002</v>
      </c>
      <c r="KD657" s="40">
        <v>12.54</v>
      </c>
      <c r="KE657" s="40">
        <v>8.9053999999999994E-2</v>
      </c>
      <c r="KF657" s="40">
        <v>1.6386999999999999E-2</v>
      </c>
      <c r="KG657" s="40">
        <v>-11.71875</v>
      </c>
      <c r="KH657" s="40">
        <v>4.9490000000000003E-3</v>
      </c>
      <c r="KI657" s="1">
        <v>-2.5476640000000002</v>
      </c>
      <c r="KJ657">
        <v>9.39995E-2</v>
      </c>
      <c r="KL657" s="40">
        <v>12.54</v>
      </c>
      <c r="KM657" s="40">
        <v>-0.28495399999999999</v>
      </c>
      <c r="KN657" s="40">
        <v>-1.1591000000000001E-2</v>
      </c>
      <c r="KO657" s="40">
        <v>0</v>
      </c>
      <c r="KP657" s="40">
        <v>-1.3875E-2</v>
      </c>
      <c r="KQ657" s="1">
        <v>-2.4822199999999999</v>
      </c>
      <c r="KR657" s="40">
        <v>12.54</v>
      </c>
      <c r="KS657" s="40">
        <v>-0.198938</v>
      </c>
      <c r="KT657" s="40">
        <v>-1.3989E-2</v>
      </c>
      <c r="KU657" s="40">
        <v>11.71875</v>
      </c>
      <c r="KV657" s="40">
        <v>-8.4840000000000002E-3</v>
      </c>
      <c r="KW657" s="1">
        <v>-2.396204</v>
      </c>
      <c r="KX657">
        <v>-0.24194599999999999</v>
      </c>
    </row>
    <row r="658" spans="1:310" ht="16.899999999999999">
      <c r="A658" s="20">
        <v>12.58</v>
      </c>
      <c r="B658" s="20">
        <v>-6.2719999999999998E-3</v>
      </c>
      <c r="C658" s="20">
        <v>2.7046000000000001E-2</v>
      </c>
      <c r="D658" s="20">
        <v>0</v>
      </c>
      <c r="E658" s="20">
        <v>6.9100000000000003E-3</v>
      </c>
      <c r="F658" s="20">
        <v>-2.6429909999999999</v>
      </c>
      <c r="G658" s="1">
        <v>12.56</v>
      </c>
      <c r="H658" s="1">
        <v>-5.084E-3</v>
      </c>
      <c r="I658" s="1">
        <v>-4.6364000000000002E-2</v>
      </c>
      <c r="J658" s="1">
        <v>0</v>
      </c>
      <c r="K658" s="1">
        <v>-1.2447E-2</v>
      </c>
      <c r="L658" s="1">
        <v>-2.7296930000000001</v>
      </c>
      <c r="M658">
        <v>-5.6779999999999999E-3</v>
      </c>
      <c r="O658" s="25">
        <v>12.56</v>
      </c>
      <c r="P658" s="20">
        <v>-0.182861</v>
      </c>
      <c r="Q658" s="20">
        <v>1.9980000000000002E-3</v>
      </c>
      <c r="R658" s="20">
        <v>0</v>
      </c>
      <c r="S658" s="20">
        <v>-6.4099999999999999E-3</v>
      </c>
      <c r="T658" s="20">
        <v>-2.6437979999999999</v>
      </c>
      <c r="U658" s="20">
        <v>12.56</v>
      </c>
      <c r="V658" s="20">
        <v>-0.11085399999999999</v>
      </c>
      <c r="W658" s="20">
        <v>-4.2234000000000001E-2</v>
      </c>
      <c r="X658" s="20">
        <v>-23.437501000000001</v>
      </c>
      <c r="Y658" s="20">
        <v>-2.0891E-2</v>
      </c>
      <c r="Z658" s="20">
        <v>-2.747573</v>
      </c>
      <c r="AA658">
        <v>-0.1468575</v>
      </c>
      <c r="AC658" s="25">
        <v>12.56</v>
      </c>
      <c r="AD658" s="25">
        <v>-5.0084999999999998E-2</v>
      </c>
      <c r="AE658" s="25">
        <v>-3.1043000000000001E-2</v>
      </c>
      <c r="AF658" s="25">
        <v>-11.71875</v>
      </c>
      <c r="AG658" s="25">
        <v>-1.2866000000000001E-2</v>
      </c>
      <c r="AH658" s="20">
        <v>-2.686804</v>
      </c>
      <c r="AI658" s="25">
        <v>12.56</v>
      </c>
      <c r="AJ658" s="25">
        <v>-5.0096000000000002E-2</v>
      </c>
      <c r="AK658" s="25">
        <v>1.9318999999999999E-2</v>
      </c>
      <c r="AL658" s="25">
        <v>0</v>
      </c>
      <c r="AM658" s="25">
        <v>3.2049999999999999E-3</v>
      </c>
      <c r="AN658" s="20">
        <v>-2.6868150000000002</v>
      </c>
      <c r="AO658">
        <v>-5.0090499999999996E-2</v>
      </c>
      <c r="AQ658" s="25">
        <v>12.56</v>
      </c>
      <c r="AR658" s="25">
        <v>6.3424999999999995E-2</v>
      </c>
      <c r="AS658" s="25">
        <v>2.398E-3</v>
      </c>
      <c r="AT658" s="25">
        <v>23.437501000000001</v>
      </c>
      <c r="AU658" s="25">
        <v>8.5629999999999994E-3</v>
      </c>
      <c r="AV658" s="20">
        <v>-2.5732940000000002</v>
      </c>
      <c r="AW658" s="25">
        <v>12.56</v>
      </c>
      <c r="AX658" s="25">
        <v>0.120476</v>
      </c>
      <c r="AY658" s="25">
        <v>2.398E-3</v>
      </c>
      <c r="AZ658" s="25">
        <v>0</v>
      </c>
      <c r="BA658" s="25">
        <v>5.2050000000000004E-3</v>
      </c>
      <c r="BB658" s="20">
        <v>-2.692024</v>
      </c>
      <c r="BC658">
        <v>9.1950499999999991E-2</v>
      </c>
      <c r="BE658" s="25">
        <v>12.56</v>
      </c>
      <c r="BF658" s="25">
        <v>-0.38844899999999999</v>
      </c>
      <c r="BG658" s="25">
        <v>-4.7959999999999999E-3</v>
      </c>
      <c r="BH658" s="25">
        <v>0</v>
      </c>
      <c r="BI658" s="25">
        <v>-1.6005999999999999E-2</v>
      </c>
      <c r="BJ658" s="20">
        <v>-2.6736049999999998</v>
      </c>
      <c r="BK658" s="25">
        <v>12.56</v>
      </c>
      <c r="BL658" s="25">
        <v>2.6418000000000001E-2</v>
      </c>
      <c r="BM658" s="25">
        <v>1.4522E-2</v>
      </c>
      <c r="BN658" s="25">
        <v>11.71875</v>
      </c>
      <c r="BO658" s="25">
        <v>7.6020000000000003E-3</v>
      </c>
      <c r="BP658" s="20">
        <v>-2.6103010000000002</v>
      </c>
      <c r="BQ658" s="20">
        <v>-0.1810155</v>
      </c>
      <c r="BR658" s="20"/>
      <c r="BS658" s="25">
        <v>12.56</v>
      </c>
      <c r="BT658" s="25">
        <v>0.201791</v>
      </c>
      <c r="BU658" s="25">
        <v>3.5969999999999999E-3</v>
      </c>
      <c r="BV658" s="25">
        <v>11.71875</v>
      </c>
      <c r="BW658" s="25">
        <v>1.1368E-2</v>
      </c>
      <c r="BX658" s="20">
        <v>-2.6107089999999999</v>
      </c>
      <c r="BY658" s="40">
        <v>12.56</v>
      </c>
      <c r="BZ658" s="40">
        <v>-0.318467</v>
      </c>
      <c r="CA658" s="40">
        <v>-2.7178999999999998E-2</v>
      </c>
      <c r="CB658" s="40">
        <v>0</v>
      </c>
      <c r="CC658" s="40">
        <v>-1.9266999999999999E-2</v>
      </c>
      <c r="CD658" s="1">
        <v>-2.6915140000000002</v>
      </c>
      <c r="CE658" s="20">
        <v>-5.8338000000000001E-2</v>
      </c>
      <c r="CF658" s="20"/>
      <c r="CG658" s="40">
        <v>12.56</v>
      </c>
      <c r="CH658" s="40">
        <v>-6.7214999999999997E-2</v>
      </c>
      <c r="CI658" s="40">
        <v>1.1858E-2</v>
      </c>
      <c r="CJ658" s="40">
        <v>23.437501000000001</v>
      </c>
      <c r="CK658" s="40">
        <v>6.1060000000000003E-3</v>
      </c>
      <c r="CL658" s="1">
        <v>-2.528152</v>
      </c>
      <c r="CM658" s="40">
        <v>12.56</v>
      </c>
      <c r="CN658" s="40">
        <v>1.1062000000000001E-2</v>
      </c>
      <c r="CO658" s="40">
        <v>1.6521000000000001E-2</v>
      </c>
      <c r="CP658" s="40">
        <v>35.15625</v>
      </c>
      <c r="CQ658" s="40">
        <v>1.307E-2</v>
      </c>
      <c r="CR658" s="1">
        <v>-2.4498760000000002</v>
      </c>
      <c r="CS658" s="25">
        <v>-2.8076499999999997E-2</v>
      </c>
      <c r="CT658" s="25"/>
      <c r="CU658" s="40">
        <v>12.56</v>
      </c>
      <c r="CV658" s="40">
        <v>0.54434499999999997</v>
      </c>
      <c r="CW658" s="40">
        <v>6.9680000000000006E-2</v>
      </c>
      <c r="CX658" s="40">
        <v>-93.750004000000004</v>
      </c>
      <c r="CY658" s="40">
        <v>1.6979999999999999E-2</v>
      </c>
      <c r="CZ658" s="1">
        <v>-2.092374</v>
      </c>
      <c r="DA658" s="40">
        <v>12.56</v>
      </c>
      <c r="DB658" s="40">
        <v>0.170319</v>
      </c>
      <c r="DC658" s="40">
        <v>-1.8519000000000001E-2</v>
      </c>
      <c r="DD658" s="40">
        <v>-11.71875</v>
      </c>
      <c r="DE658" s="40">
        <v>-1.194E-3</v>
      </c>
      <c r="DF658" s="1">
        <v>-2.5542910000000001</v>
      </c>
      <c r="DG658" s="20">
        <v>0.35733199999999998</v>
      </c>
      <c r="DH658" s="20"/>
      <c r="DI658" s="20"/>
      <c r="DK658" s="20"/>
      <c r="DL658" s="20"/>
      <c r="DM658" s="20"/>
      <c r="DN658" s="20"/>
      <c r="DO658" s="20"/>
      <c r="DP658" s="20"/>
      <c r="DR658" s="25"/>
      <c r="DS658" s="25"/>
      <c r="DT658" s="25"/>
      <c r="DU658" s="25"/>
      <c r="DV658" s="25"/>
      <c r="DW658" s="20"/>
      <c r="DY658" s="20"/>
      <c r="DZ658" s="20"/>
      <c r="EA658" s="20"/>
      <c r="EB658" s="20"/>
      <c r="EC658" s="20"/>
      <c r="ED658" s="20"/>
      <c r="FB658" s="40">
        <v>12.56</v>
      </c>
      <c r="FC658" s="40">
        <v>-0.20499899999999999</v>
      </c>
      <c r="FD658" s="40">
        <v>-1.0392E-2</v>
      </c>
      <c r="FE658" s="40">
        <v>-35.15625</v>
      </c>
      <c r="FF658" s="40">
        <v>-1.8807999999999998E-2</v>
      </c>
      <c r="FG658" s="1">
        <v>-2.5780460000000001</v>
      </c>
      <c r="FH658" s="40">
        <v>12.56</v>
      </c>
      <c r="FI658" s="40">
        <v>-0.14172599999999999</v>
      </c>
      <c r="FJ658" s="40">
        <v>1.5987999999999999E-2</v>
      </c>
      <c r="FK658" s="40">
        <v>-11.71875</v>
      </c>
      <c r="FL658" s="40">
        <v>-3.9129999999999998E-3</v>
      </c>
      <c r="FM658" s="1">
        <v>-2.6905540000000001</v>
      </c>
      <c r="FN658">
        <v>-0.17336249999999997</v>
      </c>
      <c r="FP658" s="40">
        <v>12.56</v>
      </c>
      <c r="FQ658" s="40">
        <v>-0.15213399999999999</v>
      </c>
      <c r="FR658" s="40">
        <v>2.1184000000000001E-2</v>
      </c>
      <c r="FS658" s="40">
        <v>-11.71875</v>
      </c>
      <c r="FT658" s="40">
        <v>-2.9350000000000001E-3</v>
      </c>
      <c r="FU658" s="1">
        <v>-2.6130710000000001</v>
      </c>
      <c r="FV658" s="40">
        <v>12.56</v>
      </c>
      <c r="FW658" s="40">
        <v>-0.33339099999999999</v>
      </c>
      <c r="FX658" s="40">
        <v>1.6653999999999999E-2</v>
      </c>
      <c r="FY658" s="40">
        <v>0</v>
      </c>
      <c r="FZ658" s="40">
        <v>-8.2480000000000001E-3</v>
      </c>
      <c r="GA658" s="1">
        <v>-2.530656</v>
      </c>
      <c r="GB658">
        <v>-0.24276249999999999</v>
      </c>
      <c r="GD658" s="40">
        <v>12.56</v>
      </c>
      <c r="GE658" s="40">
        <v>-0.264741</v>
      </c>
      <c r="GF658" s="40">
        <v>7.0609999999999996E-3</v>
      </c>
      <c r="GG658" s="40">
        <v>11.71875</v>
      </c>
      <c r="GH658" s="40">
        <v>-5.4169999999999999E-3</v>
      </c>
      <c r="GI658" s="1">
        <v>-2.4620069999999998</v>
      </c>
      <c r="GJ658" s="40">
        <v>12.56</v>
      </c>
      <c r="GK658" s="40">
        <v>-0.44812999999999997</v>
      </c>
      <c r="GL658" s="40">
        <v>-6.1289999999999999E-3</v>
      </c>
      <c r="GM658" s="40">
        <v>-23.437501000000001</v>
      </c>
      <c r="GN658" s="40">
        <v>-2.4145E-2</v>
      </c>
      <c r="GO658" s="1">
        <v>-2.6453950000000002</v>
      </c>
      <c r="GP658">
        <v>-0.35643550000000002</v>
      </c>
      <c r="GR658" s="40">
        <v>12.56</v>
      </c>
      <c r="GS658" s="40">
        <v>-0.13664699999999999</v>
      </c>
      <c r="GT658" s="40">
        <v>1.3320000000000001E-3</v>
      </c>
      <c r="GU658" s="40">
        <v>11.71875</v>
      </c>
      <c r="GV658" s="40">
        <v>-2.0709999999999999E-3</v>
      </c>
      <c r="GW658" s="1">
        <v>-2.4218030000000002</v>
      </c>
      <c r="GX658" s="40">
        <v>12.56</v>
      </c>
      <c r="GY658" s="40">
        <v>-9.8572999999999994E-2</v>
      </c>
      <c r="GZ658" s="40">
        <v>1.5720999999999999E-2</v>
      </c>
      <c r="HA658" s="40">
        <v>0</v>
      </c>
      <c r="HB658" s="40">
        <v>4.15E-4</v>
      </c>
      <c r="HC658" s="1">
        <v>-2.4716200000000002</v>
      </c>
      <c r="HD658">
        <v>-0.11760999999999999</v>
      </c>
      <c r="HF658" s="40">
        <v>12.56</v>
      </c>
      <c r="HG658" s="40">
        <v>2.0711E-2</v>
      </c>
      <c r="HH658" s="40">
        <v>1.6787E-2</v>
      </c>
      <c r="HI658" s="40">
        <v>0</v>
      </c>
      <c r="HJ658" s="40">
        <v>5.2230000000000002E-3</v>
      </c>
      <c r="HK658" s="1">
        <v>-2.4402270000000001</v>
      </c>
      <c r="HL658" s="40">
        <v>12.56</v>
      </c>
      <c r="HM658" s="40">
        <v>0.14705799999999999</v>
      </c>
      <c r="HN658" s="40">
        <v>1.4256E-2</v>
      </c>
      <c r="HO658" s="40">
        <v>11.71875</v>
      </c>
      <c r="HP658" s="40">
        <v>1.2109E-2</v>
      </c>
      <c r="HQ658" s="1">
        <v>-2.40177</v>
      </c>
      <c r="HR658">
        <v>8.3884500000000001E-2</v>
      </c>
      <c r="HT658" s="40">
        <v>12.56</v>
      </c>
      <c r="HU658" s="40">
        <v>0.107664</v>
      </c>
      <c r="HV658" s="40">
        <v>4.3969999999999999E-3</v>
      </c>
      <c r="HW658" s="40">
        <v>0</v>
      </c>
      <c r="HX658" s="40">
        <v>5.2469999999999999E-3</v>
      </c>
      <c r="HY658" s="1">
        <v>-2.4411649999999998</v>
      </c>
      <c r="HZ658" s="40">
        <v>12.56</v>
      </c>
      <c r="IA658" s="40">
        <v>2.6559999999999999E-3</v>
      </c>
      <c r="IB658" s="40">
        <v>-2.7980000000000001E-3</v>
      </c>
      <c r="IC658" s="40">
        <v>35.15625</v>
      </c>
      <c r="ID658" s="40">
        <v>7.6449999999999999E-3</v>
      </c>
      <c r="IE658" s="1">
        <v>-2.2825000000000002</v>
      </c>
      <c r="IF658">
        <v>5.5160000000000001E-2</v>
      </c>
      <c r="IH658" s="40">
        <v>12.56</v>
      </c>
      <c r="II658" s="40">
        <v>-1.3226E-2</v>
      </c>
      <c r="IJ658" s="40">
        <v>1.3989E-2</v>
      </c>
      <c r="IK658" s="40">
        <v>0</v>
      </c>
      <c r="IL658" s="40">
        <v>3.1960000000000001E-3</v>
      </c>
      <c r="IM658" s="1">
        <v>-2.4741629999999999</v>
      </c>
      <c r="IN658" s="40">
        <v>12.56</v>
      </c>
      <c r="IO658" s="40">
        <v>-8.1530000000000005E-3</v>
      </c>
      <c r="IP658" s="40">
        <v>3.5969999999999999E-3</v>
      </c>
      <c r="IQ658" s="40">
        <v>-11.71875</v>
      </c>
      <c r="IR658" s="40">
        <v>-2.1199999999999999E-3</v>
      </c>
      <c r="IS658" s="1">
        <v>-2.5569809999999999</v>
      </c>
      <c r="IT658" s="40">
        <v>-1.0689500000000001E-2</v>
      </c>
      <c r="IU658" s="40"/>
      <c r="IV658" s="40">
        <v>12.56</v>
      </c>
      <c r="IW658" s="40">
        <v>6.7172999999999997E-2</v>
      </c>
      <c r="IX658" s="40">
        <v>2.2783000000000001E-2</v>
      </c>
      <c r="IY658" s="40">
        <v>0</v>
      </c>
      <c r="IZ658" s="40">
        <v>8.5699999999999995E-3</v>
      </c>
      <c r="JA658" s="1">
        <v>-2.4816549999999999</v>
      </c>
      <c r="JB658" s="40">
        <v>12.56</v>
      </c>
      <c r="JC658" s="40">
        <v>3.7926000000000001E-2</v>
      </c>
      <c r="JD658" s="40">
        <v>2.2915999999999999E-2</v>
      </c>
      <c r="JE658" s="40">
        <v>-23.437501000000001</v>
      </c>
      <c r="JF658" s="40">
        <v>1.9729999999999999E-3</v>
      </c>
      <c r="JG658" s="1">
        <v>-2.598792</v>
      </c>
      <c r="JH658">
        <v>5.2549499999999999E-2</v>
      </c>
      <c r="JJ658" s="40">
        <v>12.56</v>
      </c>
      <c r="JK658" s="40">
        <v>5.0063999999999997E-2</v>
      </c>
      <c r="JL658" s="40">
        <v>1.8649999999999999E-3</v>
      </c>
      <c r="JM658" s="40">
        <v>11.71875</v>
      </c>
      <c r="JN658" s="40">
        <v>5.1539999999999997E-3</v>
      </c>
      <c r="JO658" s="1">
        <v>-2.410873</v>
      </c>
      <c r="JP658" s="40">
        <v>12.56</v>
      </c>
      <c r="JQ658" s="40">
        <v>-0.24299100000000001</v>
      </c>
      <c r="JR658" s="40">
        <v>-1.9980000000000002E-3</v>
      </c>
      <c r="JS658" s="40">
        <v>-23.437501000000001</v>
      </c>
      <c r="JT658" s="40">
        <v>-1.5270000000000001E-2</v>
      </c>
      <c r="JU658" s="1">
        <v>-2.6160380000000001</v>
      </c>
      <c r="JV658">
        <v>-9.6463500000000008E-2</v>
      </c>
      <c r="JX658" s="40">
        <v>12.56</v>
      </c>
      <c r="JY658" s="40">
        <v>0.25308399999999998</v>
      </c>
      <c r="JZ658" s="40">
        <v>7.7270000000000004E-3</v>
      </c>
      <c r="KA658" s="40">
        <v>0</v>
      </c>
      <c r="KB658" s="40">
        <v>1.1645000000000001E-2</v>
      </c>
      <c r="KC658" s="1">
        <v>-2.4715250000000002</v>
      </c>
      <c r="KD658" s="40">
        <v>12.56</v>
      </c>
      <c r="KE658" s="40">
        <v>0.155303</v>
      </c>
      <c r="KF658" s="40">
        <v>1.8649999999999999E-3</v>
      </c>
      <c r="KG658" s="40">
        <v>0</v>
      </c>
      <c r="KH658" s="40">
        <v>6.3850000000000001E-3</v>
      </c>
      <c r="KI658" s="1">
        <v>-2.4814159999999998</v>
      </c>
      <c r="KJ658">
        <v>0.20419349999999997</v>
      </c>
      <c r="KL658" s="40">
        <v>12.56</v>
      </c>
      <c r="KM658" s="40">
        <v>-0.17555499999999999</v>
      </c>
      <c r="KN658" s="40">
        <v>-1.3455999999999999E-2</v>
      </c>
      <c r="KO658" s="40">
        <v>-11.71875</v>
      </c>
      <c r="KP658" s="40">
        <v>-1.2978999999999999E-2</v>
      </c>
      <c r="KQ658" s="1">
        <v>-2.5486019999999998</v>
      </c>
      <c r="KR658" s="40">
        <v>12.56</v>
      </c>
      <c r="KS658" s="40">
        <v>-0.17729600000000001</v>
      </c>
      <c r="KT658" s="40">
        <v>1.0660000000000001E-3</v>
      </c>
      <c r="KU658" s="40">
        <v>0</v>
      </c>
      <c r="KV658" s="40">
        <v>-6.4450000000000002E-3</v>
      </c>
      <c r="KW658" s="1">
        <v>-2.4624519999999999</v>
      </c>
      <c r="KX658">
        <v>-0.17642550000000001</v>
      </c>
    </row>
    <row r="659" spans="1:310" ht="16.899999999999999">
      <c r="A659" s="25">
        <v>12.6</v>
      </c>
      <c r="B659" s="25">
        <v>-6.2719999999999998E-3</v>
      </c>
      <c r="C659" s="25">
        <v>1.1991E-2</v>
      </c>
      <c r="D659" s="25">
        <v>0</v>
      </c>
      <c r="E659" s="25">
        <v>2.931E-3</v>
      </c>
      <c r="F659" s="20">
        <v>-2.6429909999999999</v>
      </c>
      <c r="G659" s="40">
        <v>12.58</v>
      </c>
      <c r="H659" s="40">
        <v>-0.24724699999999999</v>
      </c>
      <c r="I659" s="40">
        <v>-2.9576999999999999E-2</v>
      </c>
      <c r="J659" s="40">
        <v>-11.71875</v>
      </c>
      <c r="K659" s="40">
        <v>-1.9959000000000001E-2</v>
      </c>
      <c r="L659" s="1">
        <v>-2.7960750000000001</v>
      </c>
      <c r="M659">
        <v>-0.1267595</v>
      </c>
      <c r="O659" s="25">
        <v>12.58</v>
      </c>
      <c r="P659" s="25">
        <v>-2.8587999999999999E-2</v>
      </c>
      <c r="Q659" s="25">
        <v>1.4922E-2</v>
      </c>
      <c r="R659" s="25">
        <v>11.71875</v>
      </c>
      <c r="S659" s="25">
        <v>5.62E-3</v>
      </c>
      <c r="T659" s="20">
        <v>-2.5774159999999999</v>
      </c>
      <c r="U659" s="25">
        <v>12.58</v>
      </c>
      <c r="V659" s="25">
        <v>-0.19901199999999999</v>
      </c>
      <c r="W659" s="25">
        <v>-2.2915999999999999E-2</v>
      </c>
      <c r="X659" s="25">
        <v>-23.437501000000001</v>
      </c>
      <c r="Y659" s="25">
        <v>-1.9130000000000001E-2</v>
      </c>
      <c r="Z659" s="20">
        <v>-2.7478400000000001</v>
      </c>
      <c r="AA659">
        <v>-0.1138</v>
      </c>
      <c r="AC659" s="25">
        <v>12.58</v>
      </c>
      <c r="AD659" s="25">
        <v>-0.18112600000000001</v>
      </c>
      <c r="AE659" s="25">
        <v>-1.4389000000000001E-2</v>
      </c>
      <c r="AF659" s="25">
        <v>11.71875</v>
      </c>
      <c r="AG659" s="25">
        <v>-7.9139999999999992E-3</v>
      </c>
      <c r="AH659" s="20">
        <v>-2.554173</v>
      </c>
      <c r="AI659" s="25">
        <v>12.58</v>
      </c>
      <c r="AJ659" s="25">
        <v>-5.0096000000000002E-2</v>
      </c>
      <c r="AK659" s="25">
        <v>2.3581999999999999E-2</v>
      </c>
      <c r="AL659" s="25">
        <v>0</v>
      </c>
      <c r="AM659" s="25">
        <v>4.3319999999999999E-3</v>
      </c>
      <c r="AN659" s="20">
        <v>-2.6868150000000002</v>
      </c>
      <c r="AO659">
        <v>-0.11561100000000001</v>
      </c>
      <c r="AQ659" s="25">
        <v>12.58</v>
      </c>
      <c r="AR659" s="25">
        <v>-9.0579999999999994E-2</v>
      </c>
      <c r="AS659" s="25">
        <v>-9.9919999999999991E-3</v>
      </c>
      <c r="AT659" s="25">
        <v>11.71875</v>
      </c>
      <c r="AU659" s="25">
        <v>-3.3170000000000001E-3</v>
      </c>
      <c r="AV659" s="20">
        <v>-2.6394090000000001</v>
      </c>
      <c r="AW659" s="25">
        <v>12.58</v>
      </c>
      <c r="AX659" s="25">
        <v>-3.3797000000000001E-2</v>
      </c>
      <c r="AY659" s="25">
        <v>4.0000000000000002E-4</v>
      </c>
      <c r="AZ659" s="25">
        <v>-11.71875</v>
      </c>
      <c r="BA659" s="25">
        <v>-3.9379999999999997E-3</v>
      </c>
      <c r="BB659" s="20">
        <v>-2.7584059999999999</v>
      </c>
      <c r="BC659">
        <v>-6.2188499999999994E-2</v>
      </c>
      <c r="BE659" s="25">
        <v>12.58</v>
      </c>
      <c r="BF659" s="25">
        <v>-0.30055799999999999</v>
      </c>
      <c r="BG659" s="25">
        <v>1.0792E-2</v>
      </c>
      <c r="BH659" s="25">
        <v>0</v>
      </c>
      <c r="BI659" s="25">
        <v>-8.5509999999999996E-3</v>
      </c>
      <c r="BJ659" s="20">
        <v>-2.6736049999999998</v>
      </c>
      <c r="BK659" s="25">
        <v>12.58</v>
      </c>
      <c r="BL659" s="25">
        <v>-0.106213</v>
      </c>
      <c r="BM659" s="25">
        <v>3.8639999999999998E-3</v>
      </c>
      <c r="BN659" s="25">
        <v>-11.71875</v>
      </c>
      <c r="BO659" s="25">
        <v>-5.77E-3</v>
      </c>
      <c r="BP659" s="20">
        <v>-2.742931</v>
      </c>
      <c r="BQ659" s="25">
        <v>-0.2033855</v>
      </c>
      <c r="BR659" s="25"/>
      <c r="BS659" s="25">
        <v>12.58</v>
      </c>
      <c r="BT659" s="25">
        <v>2.7780000000000001E-3</v>
      </c>
      <c r="BU659" s="25">
        <v>2.931E-3</v>
      </c>
      <c r="BV659" s="25">
        <v>-23.437501000000001</v>
      </c>
      <c r="BW659" s="25">
        <v>-4.6420000000000003E-3</v>
      </c>
      <c r="BX659" s="20">
        <v>-2.8097219999999998</v>
      </c>
      <c r="BY659" s="1">
        <v>12.58</v>
      </c>
      <c r="BZ659" s="1">
        <v>-0.384849</v>
      </c>
      <c r="CA659" s="1">
        <v>-2.931E-3</v>
      </c>
      <c r="CB659" s="1">
        <v>-11.71875</v>
      </c>
      <c r="CC659" s="1">
        <v>-1.8138000000000001E-2</v>
      </c>
      <c r="CD659" s="1">
        <v>-2.7578960000000001</v>
      </c>
      <c r="CE659" s="20">
        <v>-0.1910355</v>
      </c>
      <c r="CF659" s="20"/>
      <c r="CG659" s="1">
        <v>12.58</v>
      </c>
      <c r="CH659" s="1">
        <v>-0.156694</v>
      </c>
      <c r="CI659" s="1">
        <v>2.5047E-2</v>
      </c>
      <c r="CJ659" s="1">
        <v>-23.437501000000001</v>
      </c>
      <c r="CK659" s="1">
        <v>-4.8479999999999999E-3</v>
      </c>
      <c r="CL659" s="1">
        <v>-2.7934130000000001</v>
      </c>
      <c r="CM659" s="40">
        <v>12.58</v>
      </c>
      <c r="CN659" s="40">
        <v>-0.12130199999999999</v>
      </c>
      <c r="CO659" s="40">
        <v>1.9452000000000001E-2</v>
      </c>
      <c r="CP659" s="40">
        <v>11.71875</v>
      </c>
      <c r="CQ659" s="40">
        <v>3.3E-3</v>
      </c>
      <c r="CR659" s="1">
        <v>-2.582239</v>
      </c>
      <c r="CS659" s="20">
        <v>-0.13899800000000001</v>
      </c>
      <c r="CT659" s="20"/>
      <c r="CU659" s="40">
        <v>12.58</v>
      </c>
      <c r="CV659" s="40">
        <v>0.71905699999999995</v>
      </c>
      <c r="CW659" s="40">
        <v>0.13656199999999999</v>
      </c>
      <c r="CX659" s="40">
        <v>-93.750004000000004</v>
      </c>
      <c r="CY659" s="40">
        <v>4.1286000000000003E-2</v>
      </c>
      <c r="CZ659" s="1">
        <v>-2.0934430000000002</v>
      </c>
      <c r="DA659" s="40">
        <v>12.58</v>
      </c>
      <c r="DB659" s="40">
        <v>-5.5960000000000003E-3</v>
      </c>
      <c r="DC659" s="40">
        <v>-3.4639999999999997E-2</v>
      </c>
      <c r="DD659" s="40">
        <v>-11.71875</v>
      </c>
      <c r="DE659" s="40">
        <v>-1.2128999999999999E-2</v>
      </c>
      <c r="DF659" s="1">
        <v>-2.554424</v>
      </c>
      <c r="DG659" s="20">
        <v>0.35673049999999995</v>
      </c>
      <c r="DH659" s="20"/>
      <c r="DI659" s="20"/>
      <c r="DK659" s="20"/>
      <c r="DL659" s="20"/>
      <c r="DM659" s="20"/>
      <c r="DN659" s="20"/>
      <c r="DO659" s="20"/>
      <c r="DP659" s="20"/>
      <c r="DR659" s="20"/>
      <c r="DS659" s="20"/>
      <c r="DT659" s="20"/>
      <c r="DU659" s="20"/>
      <c r="DV659" s="20"/>
      <c r="DW659" s="20"/>
      <c r="DY659" s="20"/>
      <c r="DZ659" s="20"/>
      <c r="EA659" s="20"/>
      <c r="EB659" s="20"/>
      <c r="EC659" s="20"/>
      <c r="ED659" s="20"/>
      <c r="FB659" s="40">
        <v>12.58</v>
      </c>
      <c r="FC659" s="40">
        <v>8.1637000000000001E-2</v>
      </c>
      <c r="FD659" s="40">
        <v>1.9980000000000002E-3</v>
      </c>
      <c r="FE659" s="40">
        <v>0</v>
      </c>
      <c r="FF659" s="40">
        <v>3.6259999999999999E-3</v>
      </c>
      <c r="FG659" s="1">
        <v>-2.3793009999999999</v>
      </c>
      <c r="FH659" s="40">
        <v>12.58</v>
      </c>
      <c r="FI659" s="40">
        <v>-7.5477000000000002E-2</v>
      </c>
      <c r="FJ659" s="40">
        <v>1.2789999999999999E-2</v>
      </c>
      <c r="FK659" s="40">
        <v>0</v>
      </c>
      <c r="FL659" s="40">
        <v>5.1699999999999999E-4</v>
      </c>
      <c r="FM659" s="1">
        <v>-2.6243059999999998</v>
      </c>
      <c r="FN659">
        <v>3.0799999999999994E-3</v>
      </c>
      <c r="FP659" s="40">
        <v>12.58</v>
      </c>
      <c r="FQ659" s="40">
        <v>-8.5885000000000003E-2</v>
      </c>
      <c r="FR659" s="40">
        <v>1.3455999999999999E-2</v>
      </c>
      <c r="FS659" s="40">
        <v>0</v>
      </c>
      <c r="FT659" s="40">
        <v>2.9799999999999998E-4</v>
      </c>
      <c r="FU659" s="1">
        <v>-2.5468229999999998</v>
      </c>
      <c r="FV659" s="40">
        <v>12.58</v>
      </c>
      <c r="FW659" s="40">
        <v>-0.15761</v>
      </c>
      <c r="FX659" s="40">
        <v>2.3449000000000001E-2</v>
      </c>
      <c r="FY659" s="40">
        <v>0</v>
      </c>
      <c r="FZ659" s="40">
        <v>2.1800000000000001E-4</v>
      </c>
      <c r="GA659" s="1">
        <v>-2.530656</v>
      </c>
      <c r="GB659">
        <v>-0.12174750000000001</v>
      </c>
      <c r="GD659" s="40">
        <v>12.58</v>
      </c>
      <c r="GE659" s="40">
        <v>-0.15520800000000001</v>
      </c>
      <c r="GF659" s="40">
        <v>1.7985999999999999E-2</v>
      </c>
      <c r="GG659" s="40">
        <v>0</v>
      </c>
      <c r="GH659" s="40">
        <v>-1.1349999999999999E-3</v>
      </c>
      <c r="GI659" s="1">
        <v>-2.5282550000000001</v>
      </c>
      <c r="GJ659" s="40">
        <v>12.58</v>
      </c>
      <c r="GK659" s="40">
        <v>-1.063631</v>
      </c>
      <c r="GL659" s="40">
        <v>1.7853000000000001E-2</v>
      </c>
      <c r="GM659" s="40">
        <v>-23.437501000000001</v>
      </c>
      <c r="GN659" s="40">
        <v>-4.1160000000000002E-2</v>
      </c>
      <c r="GO659" s="1">
        <v>-2.6456620000000002</v>
      </c>
      <c r="GP659">
        <v>-0.6094195</v>
      </c>
      <c r="GR659" s="40">
        <v>12.58</v>
      </c>
      <c r="GS659" s="40">
        <v>-0.18138599999999999</v>
      </c>
      <c r="GT659" s="40">
        <v>6.3949999999999996E-3</v>
      </c>
      <c r="GU659" s="40">
        <v>-11.71875</v>
      </c>
      <c r="GV659" s="40">
        <v>-7.953E-3</v>
      </c>
      <c r="GW659" s="1">
        <v>-2.554433</v>
      </c>
      <c r="GX659" s="40">
        <v>12.58</v>
      </c>
      <c r="GY659" s="40">
        <v>-0.18646399999999999</v>
      </c>
      <c r="GZ659" s="40">
        <v>1.5587999999999999E-2</v>
      </c>
      <c r="HA659" s="40">
        <v>0</v>
      </c>
      <c r="HB659" s="40">
        <v>-2.9550000000000002E-3</v>
      </c>
      <c r="HC659" s="1">
        <v>-2.4716200000000002</v>
      </c>
      <c r="HD659">
        <v>-0.18392500000000001</v>
      </c>
      <c r="HF659" s="40">
        <v>12.58</v>
      </c>
      <c r="HG659" s="40">
        <v>-7.9799999999999999E-4</v>
      </c>
      <c r="HH659" s="40">
        <v>9.8589999999999997E-3</v>
      </c>
      <c r="HI659" s="40">
        <v>11.71875</v>
      </c>
      <c r="HJ659" s="40">
        <v>5.3369999999999997E-3</v>
      </c>
      <c r="HK659" s="1">
        <v>-2.3738450000000002</v>
      </c>
      <c r="HL659" s="40">
        <v>12.58</v>
      </c>
      <c r="HM659" s="40">
        <v>5.9301E-2</v>
      </c>
      <c r="HN659" s="40">
        <v>1.7453E-2</v>
      </c>
      <c r="HO659" s="40">
        <v>11.71875</v>
      </c>
      <c r="HP659" s="40">
        <v>9.6240000000000006E-3</v>
      </c>
      <c r="HQ659" s="1">
        <v>-2.401637</v>
      </c>
      <c r="HR659">
        <v>2.92515E-2</v>
      </c>
      <c r="HT659" s="40">
        <v>12.58</v>
      </c>
      <c r="HU659" s="40">
        <v>4.1281999999999999E-2</v>
      </c>
      <c r="HV659" s="40">
        <v>7.1939999999999999E-3</v>
      </c>
      <c r="HW659" s="40">
        <v>-11.71875</v>
      </c>
      <c r="HX659" s="40">
        <v>7.0699999999999995E-4</v>
      </c>
      <c r="HY659" s="1">
        <v>-2.5075460000000001</v>
      </c>
      <c r="HZ659" s="40">
        <v>12.58</v>
      </c>
      <c r="IA659" s="40">
        <v>-0.108199</v>
      </c>
      <c r="IB659" s="40">
        <v>-1.5987999999999999E-2</v>
      </c>
      <c r="IC659" s="40">
        <v>0</v>
      </c>
      <c r="ID659" s="40">
        <v>-8.3309999999999999E-3</v>
      </c>
      <c r="IE659" s="1">
        <v>-2.4812449999999999</v>
      </c>
      <c r="IF659">
        <v>-3.3458500000000002E-2</v>
      </c>
      <c r="IH659" s="40">
        <v>12.58</v>
      </c>
      <c r="II659" s="40">
        <v>-0.25538899999999998</v>
      </c>
      <c r="IJ659" s="40">
        <v>1.4123E-2</v>
      </c>
      <c r="IK659" s="40">
        <v>-11.71875</v>
      </c>
      <c r="IL659" s="40">
        <v>-8.7180000000000001E-3</v>
      </c>
      <c r="IM659" s="1">
        <v>-2.5405449999999998</v>
      </c>
      <c r="IN659" s="40">
        <v>12.58</v>
      </c>
      <c r="IO659" s="40">
        <v>5.8095000000000001E-2</v>
      </c>
      <c r="IP659" s="40">
        <v>-4.3969999999999999E-3</v>
      </c>
      <c r="IQ659" s="40">
        <v>0</v>
      </c>
      <c r="IR659" s="40">
        <v>1.042E-3</v>
      </c>
      <c r="IS659" s="1">
        <v>-2.4907330000000001</v>
      </c>
      <c r="IT659" s="40">
        <v>-9.8646999999999985E-2</v>
      </c>
      <c r="IU659" s="40"/>
      <c r="IV659" s="40">
        <v>12.58</v>
      </c>
      <c r="IW659" s="40">
        <v>2.23E-2</v>
      </c>
      <c r="IX659" s="40">
        <v>2.1051E-2</v>
      </c>
      <c r="IY659" s="40">
        <v>-23.437501000000001</v>
      </c>
      <c r="IZ659" s="40">
        <v>8.8699999999999998E-4</v>
      </c>
      <c r="JA659" s="1">
        <v>-2.6144189999999998</v>
      </c>
      <c r="JB659" s="40">
        <v>12.58</v>
      </c>
      <c r="JC659" s="40">
        <v>-5.3579999999999999E-3</v>
      </c>
      <c r="JD659" s="40">
        <v>2.0383999999999999E-2</v>
      </c>
      <c r="JE659" s="40">
        <v>0</v>
      </c>
      <c r="JF659" s="40">
        <v>5.1840000000000002E-3</v>
      </c>
      <c r="JG659" s="1">
        <v>-2.4662950000000001</v>
      </c>
      <c r="JH659">
        <v>8.4709999999999994E-3</v>
      </c>
      <c r="JJ659" s="40">
        <v>12.58</v>
      </c>
      <c r="JK659" s="40">
        <v>5.3239999999999997E-3</v>
      </c>
      <c r="JL659" s="40">
        <v>-3.8103999999999999E-2</v>
      </c>
      <c r="JM659" s="40">
        <v>-11.71875</v>
      </c>
      <c r="JN659" s="40">
        <v>-1.2630000000000001E-2</v>
      </c>
      <c r="JO659" s="1">
        <v>-2.543504</v>
      </c>
      <c r="JP659" s="40">
        <v>12.58</v>
      </c>
      <c r="JQ659" s="40">
        <v>-0.11049399999999999</v>
      </c>
      <c r="JR659" s="40">
        <v>1.359E-2</v>
      </c>
      <c r="JS659" s="40">
        <v>0</v>
      </c>
      <c r="JT659" s="40">
        <v>-6.0099999999999997E-4</v>
      </c>
      <c r="JU659" s="1">
        <v>-2.4835410000000002</v>
      </c>
      <c r="JV659">
        <v>-5.2585E-2</v>
      </c>
      <c r="JX659" s="40">
        <v>12.58</v>
      </c>
      <c r="JY659" s="40">
        <v>-5.5461000000000003E-2</v>
      </c>
      <c r="JZ659" s="40">
        <v>-1.6787E-2</v>
      </c>
      <c r="KA659" s="40">
        <v>-23.437501000000001</v>
      </c>
      <c r="KB659" s="40">
        <v>-1.2063000000000001E-2</v>
      </c>
      <c r="KC659" s="1">
        <v>-2.6042890000000001</v>
      </c>
      <c r="KD659" s="40">
        <v>12.58</v>
      </c>
      <c r="KE659" s="40">
        <v>-8.6860000000000007E-2</v>
      </c>
      <c r="KF659" s="40">
        <v>-1.4655E-2</v>
      </c>
      <c r="KG659" s="40">
        <v>-11.71875</v>
      </c>
      <c r="KH659" s="40">
        <v>-9.9299999999999996E-3</v>
      </c>
      <c r="KI659" s="1">
        <v>-2.5477979999999998</v>
      </c>
      <c r="KJ659">
        <v>-7.1160500000000002E-2</v>
      </c>
      <c r="KL659" s="40">
        <v>12.58</v>
      </c>
      <c r="KM659" s="40">
        <v>-0.372979</v>
      </c>
      <c r="KN659" s="40">
        <v>9.7260000000000003E-3</v>
      </c>
      <c r="KO659" s="40">
        <v>0</v>
      </c>
      <c r="KP659" s="40">
        <v>-1.1580999999999999E-2</v>
      </c>
      <c r="KQ659" s="1">
        <v>-2.4823539999999999</v>
      </c>
      <c r="KR659" s="40">
        <v>12.58</v>
      </c>
      <c r="KS659" s="40">
        <v>-6.6040000000000001E-2</v>
      </c>
      <c r="KT659" s="40">
        <v>1.1591000000000001E-2</v>
      </c>
      <c r="KU659" s="40">
        <v>35.15625</v>
      </c>
      <c r="KV659" s="40">
        <v>8.8409999999999999E-3</v>
      </c>
      <c r="KW659" s="1">
        <v>-2.263306</v>
      </c>
      <c r="KX659">
        <v>-0.2195095</v>
      </c>
    </row>
    <row r="660" spans="1:310" ht="16.899999999999999">
      <c r="A660" s="20">
        <v>12.62</v>
      </c>
      <c r="B660" s="20">
        <v>-6.2719999999999998E-3</v>
      </c>
      <c r="C660" s="20">
        <v>-8.6599999999999993E-3</v>
      </c>
      <c r="D660" s="20">
        <v>0</v>
      </c>
      <c r="E660" s="20">
        <v>-2.5270000000000002E-3</v>
      </c>
      <c r="F660" s="20">
        <v>-2.6429909999999999</v>
      </c>
      <c r="G660" s="40">
        <v>12.6</v>
      </c>
      <c r="H660" s="40">
        <v>-5.2170000000000003E-3</v>
      </c>
      <c r="I660" s="40">
        <v>1.6254000000000001E-2</v>
      </c>
      <c r="J660" s="40">
        <v>0</v>
      </c>
      <c r="K660" s="40">
        <v>4.0980000000000001E-3</v>
      </c>
      <c r="L660" s="1">
        <v>-2.7298269999999998</v>
      </c>
      <c r="M660">
        <v>-5.7444999999999996E-3</v>
      </c>
      <c r="O660" s="25">
        <v>12.6</v>
      </c>
      <c r="P660" s="25">
        <v>-9.4836000000000004E-2</v>
      </c>
      <c r="Q660" s="25">
        <v>1.5587999999999999E-2</v>
      </c>
      <c r="R660" s="25">
        <v>0</v>
      </c>
      <c r="S660" s="25">
        <v>5.22E-4</v>
      </c>
      <c r="T660" s="20">
        <v>-2.6436639999999998</v>
      </c>
      <c r="U660" s="20">
        <v>12.6</v>
      </c>
      <c r="V660" s="20">
        <v>-0.111388</v>
      </c>
      <c r="W660" s="20">
        <v>1.0126E-2</v>
      </c>
      <c r="X660" s="20">
        <v>-23.437501000000001</v>
      </c>
      <c r="Y660" s="20">
        <v>-7.0720000000000002E-3</v>
      </c>
      <c r="Z660" s="20">
        <v>-2.7481070000000001</v>
      </c>
      <c r="AA660">
        <v>-0.10311200000000001</v>
      </c>
      <c r="AC660" s="20">
        <v>12.6</v>
      </c>
      <c r="AD660" s="20">
        <v>-0.18099299999999999</v>
      </c>
      <c r="AE660" s="20">
        <v>4.2630000000000003E-3</v>
      </c>
      <c r="AF660" s="20">
        <v>11.71875</v>
      </c>
      <c r="AG660" s="20">
        <v>-2.9789999999999999E-3</v>
      </c>
      <c r="AH660" s="20">
        <v>-2.5540389999999999</v>
      </c>
      <c r="AI660" s="20">
        <v>12.6</v>
      </c>
      <c r="AJ660" s="20">
        <v>-0.159495</v>
      </c>
      <c r="AK660" s="20">
        <v>8.26E-3</v>
      </c>
      <c r="AL660" s="20">
        <v>11.71875</v>
      </c>
      <c r="AM660" s="20">
        <v>-1.1069999999999999E-3</v>
      </c>
      <c r="AN660" s="20">
        <v>-2.6204320000000001</v>
      </c>
      <c r="AO660">
        <v>-0.17024400000000001</v>
      </c>
      <c r="AQ660" s="20">
        <v>12.6</v>
      </c>
      <c r="AR660" s="20">
        <v>-6.8937999999999999E-2</v>
      </c>
      <c r="AS660" s="20">
        <v>-2.3049E-2</v>
      </c>
      <c r="AT660" s="20">
        <v>0</v>
      </c>
      <c r="AU660" s="20">
        <v>-8.7069999999999995E-3</v>
      </c>
      <c r="AV660" s="20">
        <v>-2.705657</v>
      </c>
      <c r="AW660" s="20">
        <v>12.6</v>
      </c>
      <c r="AX660" s="20">
        <v>-0.121821</v>
      </c>
      <c r="AY660" s="20">
        <v>-8.1270000000000005E-3</v>
      </c>
      <c r="AZ660" s="20">
        <v>-11.71875</v>
      </c>
      <c r="BA660" s="20">
        <v>-9.5309999999999995E-3</v>
      </c>
      <c r="BB660" s="20">
        <v>-2.75854</v>
      </c>
      <c r="BC660">
        <v>-9.5379500000000006E-2</v>
      </c>
      <c r="BE660" s="20">
        <v>12.6</v>
      </c>
      <c r="BF660" s="20">
        <v>-0.25753999999999999</v>
      </c>
      <c r="BG660" s="20">
        <v>3.2108999999999999E-2</v>
      </c>
      <c r="BH660" s="25">
        <v>-23.437501000000001</v>
      </c>
      <c r="BI660" s="20">
        <v>-6.8079999999999998E-3</v>
      </c>
      <c r="BJ660" s="20">
        <v>-2.8063690000000001</v>
      </c>
      <c r="BK660" s="25">
        <v>12.6</v>
      </c>
      <c r="BL660" s="25">
        <v>-0.127855</v>
      </c>
      <c r="BM660" s="25">
        <v>-7.4609999999999998E-3</v>
      </c>
      <c r="BN660" s="25">
        <v>0</v>
      </c>
      <c r="BO660" s="25">
        <v>-6.8230000000000001E-3</v>
      </c>
      <c r="BP660" s="20">
        <v>-2.6766830000000001</v>
      </c>
      <c r="BQ660" s="20">
        <v>-0.19269749999999999</v>
      </c>
      <c r="BR660" s="20"/>
      <c r="BS660" s="25">
        <v>12.6</v>
      </c>
      <c r="BT660" s="25">
        <v>4.7384000000000003E-2</v>
      </c>
      <c r="BU660" s="25">
        <v>-1.4123E-2</v>
      </c>
      <c r="BV660" s="25">
        <v>0</v>
      </c>
      <c r="BW660" s="25">
        <v>-1.9350000000000001E-3</v>
      </c>
      <c r="BX660" s="20">
        <v>-2.677225</v>
      </c>
      <c r="BY660" s="1">
        <v>12.6</v>
      </c>
      <c r="BZ660" s="1">
        <v>-0.142819</v>
      </c>
      <c r="CA660" s="1">
        <v>3.1043000000000001E-2</v>
      </c>
      <c r="CB660" s="1">
        <v>0</v>
      </c>
      <c r="CC660" s="1">
        <v>2.7859999999999998E-3</v>
      </c>
      <c r="CD660" s="1">
        <v>-2.6916470000000001</v>
      </c>
      <c r="CE660" s="25">
        <v>-4.7717499999999996E-2</v>
      </c>
      <c r="CF660" s="25"/>
      <c r="CG660" s="1">
        <v>12.6</v>
      </c>
      <c r="CH660" s="1">
        <v>-0.11208799999999999</v>
      </c>
      <c r="CI660" s="1">
        <v>1.9318999999999999E-2</v>
      </c>
      <c r="CJ660" s="1">
        <v>0</v>
      </c>
      <c r="CK660" s="1">
        <v>8.5300000000000003E-4</v>
      </c>
      <c r="CL660" s="1">
        <v>-2.6609159999999998</v>
      </c>
      <c r="CM660" s="1">
        <v>12.6</v>
      </c>
      <c r="CN660" s="1">
        <v>9.9487000000000006E-2</v>
      </c>
      <c r="CO660" s="1">
        <v>1.3320000000000001E-3</v>
      </c>
      <c r="CP660" s="1">
        <v>35.15625</v>
      </c>
      <c r="CQ660" s="1">
        <v>1.2409999999999999E-2</v>
      </c>
      <c r="CR660" s="1">
        <v>-2.4493420000000001</v>
      </c>
      <c r="CS660" s="20">
        <v>-6.3004999999999936E-3</v>
      </c>
      <c r="CT660" s="20"/>
      <c r="CU660" s="40">
        <v>12.6</v>
      </c>
      <c r="CV660" s="40">
        <v>0.51884200000000003</v>
      </c>
      <c r="CW660" s="40">
        <v>9.3528E-2</v>
      </c>
      <c r="CX660" s="40">
        <v>-128.90625399999999</v>
      </c>
      <c r="CY660" s="40">
        <v>1.4031999999999999E-2</v>
      </c>
      <c r="CZ660" s="1">
        <v>-2.2936580000000002</v>
      </c>
      <c r="DA660" s="40">
        <v>12.6</v>
      </c>
      <c r="DB660" s="40">
        <v>3.9143999999999998E-2</v>
      </c>
      <c r="DC660" s="40">
        <v>-2.8112000000000002E-2</v>
      </c>
      <c r="DD660" s="40">
        <v>11.71875</v>
      </c>
      <c r="DE660" s="40">
        <v>-3.1840000000000002E-3</v>
      </c>
      <c r="DF660" s="1">
        <v>-2.4217939999999998</v>
      </c>
      <c r="DG660" s="20">
        <v>0.27899299999999999</v>
      </c>
      <c r="DH660" s="20"/>
      <c r="DI660" s="20"/>
      <c r="DK660" s="20"/>
      <c r="DL660" s="20"/>
      <c r="DM660" s="20"/>
      <c r="DN660" s="20"/>
      <c r="DO660" s="20"/>
      <c r="DP660" s="20"/>
      <c r="DR660" s="20"/>
      <c r="DS660" s="20"/>
      <c r="DT660" s="20"/>
      <c r="DU660" s="20"/>
      <c r="DV660" s="20"/>
      <c r="DW660" s="20"/>
      <c r="DY660" s="20"/>
      <c r="DZ660" s="20"/>
      <c r="EA660" s="20"/>
      <c r="EB660" s="20"/>
      <c r="EC660" s="20"/>
      <c r="ED660" s="20"/>
      <c r="FB660" s="40">
        <v>12.6</v>
      </c>
      <c r="FC660" s="40">
        <v>-0.160527</v>
      </c>
      <c r="FD660" s="40">
        <v>1.4256E-2</v>
      </c>
      <c r="FE660" s="40">
        <v>-11.71875</v>
      </c>
      <c r="FF660" s="40">
        <v>-5.084E-3</v>
      </c>
      <c r="FG660" s="1">
        <v>-2.4456829999999998</v>
      </c>
      <c r="FH660" s="40">
        <v>12.6</v>
      </c>
      <c r="FI660" s="40">
        <v>-9.0950000000000007E-3</v>
      </c>
      <c r="FJ660" s="40">
        <v>6.3949999999999996E-3</v>
      </c>
      <c r="FK660" s="40">
        <v>11.71875</v>
      </c>
      <c r="FL660" s="40">
        <v>4.1060000000000003E-3</v>
      </c>
      <c r="FM660" s="1">
        <v>-2.5579230000000002</v>
      </c>
      <c r="FN660">
        <v>-8.4810999999999998E-2</v>
      </c>
      <c r="FP660" s="40">
        <v>12.6</v>
      </c>
      <c r="FQ660" s="40">
        <v>2.0049999999999998E-3</v>
      </c>
      <c r="FR660" s="40">
        <v>5.5960000000000003E-3</v>
      </c>
      <c r="FS660" s="40">
        <v>0</v>
      </c>
      <c r="FT660" s="40">
        <v>1.555E-3</v>
      </c>
      <c r="FU660" s="1">
        <v>-2.5468229999999998</v>
      </c>
      <c r="FV660" s="40">
        <v>12.6</v>
      </c>
      <c r="FW660" s="40">
        <v>-0.223992</v>
      </c>
      <c r="FX660" s="40">
        <v>2.4781000000000001E-2</v>
      </c>
      <c r="FY660" s="40">
        <v>-11.71875</v>
      </c>
      <c r="FZ660" s="40">
        <v>-4.7099999999999998E-3</v>
      </c>
      <c r="GA660" s="1">
        <v>-2.5970390000000001</v>
      </c>
      <c r="GB660">
        <v>-0.11099349999999999</v>
      </c>
      <c r="GD660" s="40">
        <v>12.6</v>
      </c>
      <c r="GE660" s="40">
        <v>-0.22159000000000001</v>
      </c>
      <c r="GF660" s="40">
        <v>1.7586999999999998E-2</v>
      </c>
      <c r="GG660" s="40">
        <v>-11.71875</v>
      </c>
      <c r="GH660" s="40">
        <v>-6.5209999999999999E-3</v>
      </c>
      <c r="GI660" s="1">
        <v>-2.5946370000000001</v>
      </c>
      <c r="GJ660" s="40">
        <v>12.6</v>
      </c>
      <c r="GK660" s="40">
        <v>-0.25137399999999999</v>
      </c>
      <c r="GL660" s="40">
        <v>6.4616999999999994E-2</v>
      </c>
      <c r="GM660" s="40">
        <v>-35.15625</v>
      </c>
      <c r="GN660" s="40">
        <v>-7.4299999999999995E-4</v>
      </c>
      <c r="GO660" s="1">
        <v>-2.7123119999999998</v>
      </c>
      <c r="GP660">
        <v>-0.236482</v>
      </c>
      <c r="GR660" s="40">
        <v>12.6</v>
      </c>
      <c r="GS660" s="40">
        <v>-0.115138</v>
      </c>
      <c r="GT660" s="40">
        <v>7.9939999999999994E-3</v>
      </c>
      <c r="GU660" s="40">
        <v>0</v>
      </c>
      <c r="GV660" s="40">
        <v>-2.2560000000000002E-3</v>
      </c>
      <c r="GW660" s="1">
        <v>-2.4881850000000001</v>
      </c>
      <c r="GX660" s="40">
        <v>12.6</v>
      </c>
      <c r="GY660" s="40">
        <v>-3.2190999999999997E-2</v>
      </c>
      <c r="GZ660" s="40">
        <v>8.1270000000000005E-3</v>
      </c>
      <c r="HA660" s="40">
        <v>11.71875</v>
      </c>
      <c r="HB660" s="40">
        <v>3.6879999999999999E-3</v>
      </c>
      <c r="HC660" s="1">
        <v>-2.4052380000000002</v>
      </c>
      <c r="HD660">
        <v>-7.3664499999999994E-2</v>
      </c>
      <c r="HF660" s="40">
        <v>12.6</v>
      </c>
      <c r="HG660" s="40">
        <v>8.7225999999999998E-2</v>
      </c>
      <c r="HH660" s="40">
        <v>-3.3310000000000002E-3</v>
      </c>
      <c r="HI660" s="40">
        <v>11.71875</v>
      </c>
      <c r="HJ660" s="40">
        <v>5.1900000000000002E-3</v>
      </c>
      <c r="HK660" s="1">
        <v>-2.3737110000000001</v>
      </c>
      <c r="HL660" s="40">
        <v>12.6</v>
      </c>
      <c r="HM660" s="40">
        <v>5.9434000000000001E-2</v>
      </c>
      <c r="HN660" s="40">
        <v>-4.9300000000000004E-3</v>
      </c>
      <c r="HO660" s="40">
        <v>11.71875</v>
      </c>
      <c r="HP660" s="40">
        <v>3.7130000000000002E-3</v>
      </c>
      <c r="HQ660" s="1">
        <v>-2.4015029999999999</v>
      </c>
      <c r="HR660">
        <v>7.3330000000000006E-2</v>
      </c>
      <c r="HT660" s="40">
        <v>12.6</v>
      </c>
      <c r="HU660" s="40">
        <v>-0.113125</v>
      </c>
      <c r="HV660" s="40">
        <v>-3.5969999999999999E-3</v>
      </c>
      <c r="HW660" s="40">
        <v>-23.437501000000001</v>
      </c>
      <c r="HX660" s="40">
        <v>-1.0765E-2</v>
      </c>
      <c r="HY660" s="1">
        <v>-2.5740620000000001</v>
      </c>
      <c r="HZ660" s="40">
        <v>12.6</v>
      </c>
      <c r="IA660" s="40">
        <v>-0.12970699999999999</v>
      </c>
      <c r="IB660" s="40">
        <v>-2.7979E-2</v>
      </c>
      <c r="IC660" s="40">
        <v>11.71875</v>
      </c>
      <c r="ID660" s="40">
        <v>-9.5549999999999993E-3</v>
      </c>
      <c r="IE660" s="1">
        <v>-2.414863</v>
      </c>
      <c r="IF660">
        <v>-0.121416</v>
      </c>
      <c r="IH660" s="40">
        <v>12.6</v>
      </c>
      <c r="II660" s="40">
        <v>-0.10125000000000001</v>
      </c>
      <c r="IJ660" s="40">
        <v>9.9919999999999991E-3</v>
      </c>
      <c r="IK660" s="40">
        <v>0</v>
      </c>
      <c r="IL660" s="40">
        <v>-1.201E-3</v>
      </c>
      <c r="IM660" s="1">
        <v>-2.474297</v>
      </c>
      <c r="IN660" s="40">
        <v>12.6</v>
      </c>
      <c r="IO660" s="40">
        <v>-9.6178E-2</v>
      </c>
      <c r="IP660" s="40">
        <v>-8.3940000000000004E-3</v>
      </c>
      <c r="IQ660" s="40">
        <v>-11.71875</v>
      </c>
      <c r="IR660" s="40">
        <v>-8.6289999999999995E-3</v>
      </c>
      <c r="IS660" s="1">
        <v>-2.557115</v>
      </c>
      <c r="IT660" s="40">
        <v>-9.8713999999999996E-2</v>
      </c>
      <c r="IU660" s="40"/>
      <c r="IV660" s="40">
        <v>12.6</v>
      </c>
      <c r="IW660" s="40">
        <v>6.6905999999999993E-2</v>
      </c>
      <c r="IX660" s="40">
        <v>2.5309999999999998E-3</v>
      </c>
      <c r="IY660" s="40">
        <v>0</v>
      </c>
      <c r="IZ660" s="40">
        <v>3.2079999999999999E-3</v>
      </c>
      <c r="JA660" s="1">
        <v>-2.481922</v>
      </c>
      <c r="JB660" s="40">
        <v>12.6</v>
      </c>
      <c r="JC660" s="40">
        <v>1.6150999999999999E-2</v>
      </c>
      <c r="JD660" s="40">
        <v>9.3259999999999992E-3</v>
      </c>
      <c r="JE660" s="40">
        <v>-11.71875</v>
      </c>
      <c r="JF660" s="40">
        <v>3.1700000000000001E-4</v>
      </c>
      <c r="JG660" s="1">
        <v>-2.5326770000000001</v>
      </c>
      <c r="JH660">
        <v>4.1528499999999996E-2</v>
      </c>
      <c r="JJ660" s="40">
        <v>12.6</v>
      </c>
      <c r="JK660" s="40">
        <v>-3.7825999999999999E-2</v>
      </c>
      <c r="JL660" s="40">
        <v>-4.4631999999999998E-2</v>
      </c>
      <c r="JM660" s="40">
        <v>11.71875</v>
      </c>
      <c r="JN660" s="40">
        <v>-1.047E-2</v>
      </c>
      <c r="JO660" s="1">
        <v>-2.410873</v>
      </c>
      <c r="JP660" s="40">
        <v>12.6</v>
      </c>
      <c r="JQ660" s="40">
        <v>-2.2603999999999999E-2</v>
      </c>
      <c r="JR660" s="40">
        <v>2.6912999999999999E-2</v>
      </c>
      <c r="JS660" s="40">
        <v>0</v>
      </c>
      <c r="JT660" s="40">
        <v>6.2550000000000001E-3</v>
      </c>
      <c r="JU660" s="1">
        <v>-2.4835410000000002</v>
      </c>
      <c r="JV660">
        <v>-3.0214999999999999E-2</v>
      </c>
      <c r="JX660" s="40">
        <v>12.6</v>
      </c>
      <c r="JY660" s="40">
        <v>-1.0855E-2</v>
      </c>
      <c r="JZ660" s="40">
        <v>-3.091E-2</v>
      </c>
      <c r="KA660" s="40">
        <v>0</v>
      </c>
      <c r="KB660" s="40">
        <v>-8.5810000000000001E-3</v>
      </c>
      <c r="KC660" s="1">
        <v>-2.4717920000000002</v>
      </c>
      <c r="KD660" s="40">
        <v>12.6</v>
      </c>
      <c r="KE660" s="40">
        <v>-2.0611999999999998E-2</v>
      </c>
      <c r="KF660" s="40">
        <v>-2.1982999999999999E-2</v>
      </c>
      <c r="KG660" s="40">
        <v>0</v>
      </c>
      <c r="KH660" s="40">
        <v>-6.5919999999999998E-3</v>
      </c>
      <c r="KI660" s="1">
        <v>-2.4815499999999999</v>
      </c>
      <c r="KJ660">
        <v>-1.5733499999999997E-2</v>
      </c>
      <c r="KL660" s="40">
        <v>12.6</v>
      </c>
      <c r="KM660" s="40">
        <v>-0.28508800000000001</v>
      </c>
      <c r="KN660" s="40">
        <v>2.8910999999999999E-2</v>
      </c>
      <c r="KO660" s="40">
        <v>0</v>
      </c>
      <c r="KP660" s="40">
        <v>-3.1749999999999999E-3</v>
      </c>
      <c r="KQ660" s="1">
        <v>-2.4823539999999999</v>
      </c>
      <c r="KR660" s="40">
        <v>12.6</v>
      </c>
      <c r="KS660" s="40">
        <v>-0.33116800000000002</v>
      </c>
      <c r="KT660" s="40">
        <v>5.9950000000000003E-3</v>
      </c>
      <c r="KU660" s="40">
        <v>-11.71875</v>
      </c>
      <c r="KV660" s="40">
        <v>-1.3742000000000001E-2</v>
      </c>
      <c r="KW660" s="1">
        <v>-2.5284330000000002</v>
      </c>
      <c r="KX660">
        <v>-0.30812800000000001</v>
      </c>
    </row>
    <row r="661" spans="1:310" ht="16.899999999999999">
      <c r="A661" s="20">
        <v>12.64</v>
      </c>
      <c r="B661" s="20">
        <v>-0.18205399999999999</v>
      </c>
      <c r="C661" s="20">
        <v>-1.5322000000000001E-2</v>
      </c>
      <c r="D661" s="20">
        <v>0</v>
      </c>
      <c r="E661" s="20">
        <v>-1.0957E-2</v>
      </c>
      <c r="F661" s="20">
        <v>-2.6429909999999999</v>
      </c>
      <c r="G661" s="1">
        <v>12.62</v>
      </c>
      <c r="H661" s="1">
        <v>-5.2170000000000003E-3</v>
      </c>
      <c r="I661" s="1">
        <v>5.3559000000000002E-2</v>
      </c>
      <c r="J661" s="1">
        <v>0</v>
      </c>
      <c r="K661" s="1">
        <v>1.3958E-2</v>
      </c>
      <c r="L661" s="1">
        <v>-2.7298269999999998</v>
      </c>
      <c r="M661">
        <v>-9.3635499999999997E-2</v>
      </c>
      <c r="O661" s="25">
        <v>12.62</v>
      </c>
      <c r="P661" s="20">
        <v>-6.9459999999999999E-3</v>
      </c>
      <c r="Q661" s="20">
        <v>7.5940000000000001E-3</v>
      </c>
      <c r="R661" s="20">
        <v>0</v>
      </c>
      <c r="S661" s="20">
        <v>1.7440000000000001E-3</v>
      </c>
      <c r="T661" s="20">
        <v>-2.6436639999999998</v>
      </c>
      <c r="U661" s="20">
        <v>12.62</v>
      </c>
      <c r="V661" s="20">
        <v>4.2617000000000002E-2</v>
      </c>
      <c r="W661" s="20">
        <v>3.091E-2</v>
      </c>
      <c r="X661" s="20">
        <v>-11.71875</v>
      </c>
      <c r="Y661" s="20">
        <v>7.025E-3</v>
      </c>
      <c r="Z661" s="20">
        <v>-2.6819920000000002</v>
      </c>
      <c r="AA661">
        <v>1.7835500000000001E-2</v>
      </c>
      <c r="AC661" s="25">
        <v>12.62</v>
      </c>
      <c r="AD661" s="25">
        <v>-5.078E-3</v>
      </c>
      <c r="AE661" s="25">
        <v>9.3259999999999992E-3</v>
      </c>
      <c r="AF661" s="25">
        <v>11.71875</v>
      </c>
      <c r="AG661" s="25">
        <v>5.0330000000000001E-3</v>
      </c>
      <c r="AH661" s="20">
        <v>-2.553906</v>
      </c>
      <c r="AI661" s="25">
        <v>12.62</v>
      </c>
      <c r="AJ661" s="25">
        <v>-5.0889999999999998E-3</v>
      </c>
      <c r="AK661" s="25">
        <v>-5.0629999999999998E-3</v>
      </c>
      <c r="AL661" s="25">
        <v>23.437501000000001</v>
      </c>
      <c r="AM661" s="25">
        <v>3.9909999999999998E-3</v>
      </c>
      <c r="AN661" s="20">
        <v>-2.5539170000000002</v>
      </c>
      <c r="AO661">
        <v>-5.0834999999999995E-3</v>
      </c>
      <c r="AQ661" s="25">
        <v>12.62</v>
      </c>
      <c r="AR661" s="25">
        <v>-0.22321099999999999</v>
      </c>
      <c r="AS661" s="25">
        <v>-1.7985999999999999E-2</v>
      </c>
      <c r="AT661" s="25">
        <v>-11.71875</v>
      </c>
      <c r="AU661" s="25">
        <v>-1.5984000000000002E-2</v>
      </c>
      <c r="AV661" s="20">
        <v>-2.7720389999999999</v>
      </c>
      <c r="AW661" s="25">
        <v>12.62</v>
      </c>
      <c r="AX661" s="25">
        <v>8.9540000000000002E-3</v>
      </c>
      <c r="AY661" s="25">
        <v>-2.7980000000000001E-3</v>
      </c>
      <c r="AZ661" s="25">
        <v>-35.15625</v>
      </c>
      <c r="BA661" s="25">
        <v>-8.6829999999999997E-3</v>
      </c>
      <c r="BB661" s="20">
        <v>-2.8914369999999998</v>
      </c>
      <c r="BC661">
        <v>-0.1071285</v>
      </c>
      <c r="BE661" s="25">
        <v>12.62</v>
      </c>
      <c r="BF661" s="25">
        <v>2.9229000000000002E-2</v>
      </c>
      <c r="BG661" s="25">
        <v>3.8636999999999998E-2</v>
      </c>
      <c r="BH661" s="25">
        <v>11.71875</v>
      </c>
      <c r="BI661" s="25">
        <v>1.4082000000000001E-2</v>
      </c>
      <c r="BJ661" s="20">
        <v>-2.6074899999999999</v>
      </c>
      <c r="BK661" s="25">
        <v>12.62</v>
      </c>
      <c r="BL661" s="25">
        <v>-0.149363</v>
      </c>
      <c r="BM661" s="25">
        <v>-1.5989999999999999E-3</v>
      </c>
      <c r="BN661" s="25">
        <v>11.71875</v>
      </c>
      <c r="BO661" s="25">
        <v>-3.3279999999999998E-3</v>
      </c>
      <c r="BP661" s="20">
        <v>-2.6103010000000002</v>
      </c>
      <c r="BQ661" s="20">
        <v>-6.0066999999999995E-2</v>
      </c>
      <c r="BR661" s="20"/>
      <c r="BS661" s="25">
        <v>12.62</v>
      </c>
      <c r="BT661" s="25">
        <v>0.201657</v>
      </c>
      <c r="BU661" s="25">
        <v>-1.8119E-2</v>
      </c>
      <c r="BV661" s="25">
        <v>11.71875</v>
      </c>
      <c r="BW661" s="25">
        <v>5.6230000000000004E-3</v>
      </c>
      <c r="BX661" s="20">
        <v>-2.610843</v>
      </c>
      <c r="BY661" s="40">
        <v>12.62</v>
      </c>
      <c r="BZ661" s="40">
        <v>-0.209201</v>
      </c>
      <c r="CA661" s="40">
        <v>5.0494999999999998E-2</v>
      </c>
      <c r="CB661" s="40">
        <v>-11.71875</v>
      </c>
      <c r="CC661" s="40">
        <v>2.647E-3</v>
      </c>
      <c r="CD661" s="1">
        <v>-2.7580290000000001</v>
      </c>
      <c r="CE661" s="20">
        <v>-3.7719999999999976E-3</v>
      </c>
      <c r="CF661" s="20"/>
      <c r="CG661" s="40">
        <v>12.62</v>
      </c>
      <c r="CH661" s="40">
        <v>-0.11208799999999999</v>
      </c>
      <c r="CI661" s="40">
        <v>1.3856E-2</v>
      </c>
      <c r="CJ661" s="40">
        <v>0</v>
      </c>
      <c r="CK661" s="40">
        <v>-5.9100000000000005E-4</v>
      </c>
      <c r="CL661" s="1">
        <v>-2.6609159999999998</v>
      </c>
      <c r="CM661" s="40">
        <v>12.62</v>
      </c>
      <c r="CN661" s="40">
        <v>-0.20865800000000001</v>
      </c>
      <c r="CO661" s="40">
        <v>-1.0925000000000001E-2</v>
      </c>
      <c r="CP661" s="40">
        <v>11.71875</v>
      </c>
      <c r="CQ661" s="40">
        <v>-8.0429999999999998E-3</v>
      </c>
      <c r="CR661" s="1">
        <v>-2.5817049999999999</v>
      </c>
      <c r="CS661" s="20">
        <v>-0.16037299999999999</v>
      </c>
      <c r="CT661" s="20"/>
      <c r="CU661" s="40">
        <v>12.62</v>
      </c>
      <c r="CV661" s="40">
        <v>0.80440999999999996</v>
      </c>
      <c r="CW661" s="40">
        <v>2.7578999999999999E-2</v>
      </c>
      <c r="CX661" s="40">
        <v>-93.750004000000004</v>
      </c>
      <c r="CY661" s="40">
        <v>1.5720000000000001E-2</v>
      </c>
      <c r="CZ661" s="1">
        <v>-2.0959810000000001</v>
      </c>
      <c r="DA661" s="40">
        <v>12.62</v>
      </c>
      <c r="DB661" s="40">
        <v>-9.3487000000000001E-2</v>
      </c>
      <c r="DC661" s="40">
        <v>-1.2257000000000001E-2</v>
      </c>
      <c r="DD661" s="40">
        <v>-11.71875</v>
      </c>
      <c r="DE661" s="40">
        <v>-9.5479999999999992E-3</v>
      </c>
      <c r="DF661" s="1">
        <v>-2.554424</v>
      </c>
      <c r="DG661" s="20">
        <v>0.35546149999999999</v>
      </c>
      <c r="DH661" s="20"/>
      <c r="DI661" s="20"/>
      <c r="DK661" s="20"/>
      <c r="DL661" s="20"/>
      <c r="DM661" s="20"/>
      <c r="DN661" s="20"/>
      <c r="DO661" s="20"/>
      <c r="DP661" s="20"/>
      <c r="DR661" s="20"/>
      <c r="DS661" s="20"/>
      <c r="DT661" s="20"/>
      <c r="DU661" s="20"/>
      <c r="DV661" s="20"/>
      <c r="DW661" s="20"/>
      <c r="DY661" s="20"/>
      <c r="DZ661" s="20"/>
      <c r="EA661" s="20"/>
      <c r="EB661" s="20"/>
      <c r="EC661" s="20"/>
      <c r="ED661" s="20"/>
      <c r="FB661" s="40">
        <v>12.62</v>
      </c>
      <c r="FC661" s="40">
        <v>3.6630000000000003E-2</v>
      </c>
      <c r="FD661" s="40">
        <v>1.0658000000000001E-2</v>
      </c>
      <c r="FE661" s="40">
        <v>-23.437501000000001</v>
      </c>
      <c r="FF661" s="40">
        <v>-1.315E-3</v>
      </c>
      <c r="FG661" s="1">
        <v>-2.5121980000000002</v>
      </c>
      <c r="FH661" s="40">
        <v>12.62</v>
      </c>
      <c r="FI661" s="40">
        <v>-7.5343999999999994E-2</v>
      </c>
      <c r="FJ661" s="40">
        <v>-4.13E-3</v>
      </c>
      <c r="FK661" s="40">
        <v>0</v>
      </c>
      <c r="FL661" s="40">
        <v>-3.9500000000000004E-3</v>
      </c>
      <c r="FM661" s="1">
        <v>-2.6241720000000002</v>
      </c>
      <c r="FN661">
        <v>-1.9356999999999996E-2</v>
      </c>
      <c r="FP661" s="40">
        <v>12.62</v>
      </c>
      <c r="FQ661" s="40">
        <v>2.0049999999999998E-3</v>
      </c>
      <c r="FR661" s="40">
        <v>-1.732E-3</v>
      </c>
      <c r="FS661" s="40">
        <v>0</v>
      </c>
      <c r="FT661" s="40">
        <v>-3.8200000000000002E-4</v>
      </c>
      <c r="FU661" s="1">
        <v>-2.5468229999999998</v>
      </c>
      <c r="FV661" s="40">
        <v>12.62</v>
      </c>
      <c r="FW661" s="40">
        <v>-0.20261699999999999</v>
      </c>
      <c r="FX661" s="40">
        <v>2.0118E-2</v>
      </c>
      <c r="FY661" s="40">
        <v>-23.437501000000001</v>
      </c>
      <c r="FZ661" s="40">
        <v>-7.8930000000000007E-3</v>
      </c>
      <c r="GA661" s="1">
        <v>-2.663554</v>
      </c>
      <c r="GB661">
        <v>-0.10030599999999999</v>
      </c>
      <c r="GD661" s="40">
        <v>12.62</v>
      </c>
      <c r="GE661" s="40">
        <v>-0.243233</v>
      </c>
      <c r="GF661" s="40">
        <v>1.5587999999999999E-2</v>
      </c>
      <c r="GG661" s="40">
        <v>0</v>
      </c>
      <c r="GH661" s="40">
        <v>-5.1089999999999998E-3</v>
      </c>
      <c r="GI661" s="1">
        <v>-2.5283890000000002</v>
      </c>
      <c r="GJ661" s="40">
        <v>12.62</v>
      </c>
      <c r="GK661" s="40">
        <v>0.123152</v>
      </c>
      <c r="GL661" s="40">
        <v>0.110182</v>
      </c>
      <c r="GM661" s="40">
        <v>0</v>
      </c>
      <c r="GN661" s="40">
        <v>3.3793999999999998E-2</v>
      </c>
      <c r="GO661" s="1">
        <v>-2.513566</v>
      </c>
      <c r="GP661">
        <v>-6.0040500000000004E-2</v>
      </c>
      <c r="GR661" s="40">
        <v>12.62</v>
      </c>
      <c r="GS661" s="40">
        <v>-0.13664699999999999</v>
      </c>
      <c r="GT661" s="40">
        <v>1.1991E-2</v>
      </c>
      <c r="GU661" s="40">
        <v>11.71875</v>
      </c>
      <c r="GV661" s="40">
        <v>7.4600000000000003E-4</v>
      </c>
      <c r="GW661" s="1">
        <v>-2.4218030000000002</v>
      </c>
      <c r="GX661" s="40">
        <v>12.62</v>
      </c>
      <c r="GY661" s="40">
        <v>-0.18633</v>
      </c>
      <c r="GZ661" s="40">
        <v>5.3300000000000005E-4</v>
      </c>
      <c r="HA661" s="40">
        <v>0</v>
      </c>
      <c r="HB661" s="40">
        <v>-6.9290000000000003E-3</v>
      </c>
      <c r="HC661" s="1">
        <v>-2.4714860000000001</v>
      </c>
      <c r="HD661">
        <v>-0.16148849999999998</v>
      </c>
      <c r="HF661" s="40">
        <v>12.62</v>
      </c>
      <c r="HG661" s="40">
        <v>-0.30907600000000002</v>
      </c>
      <c r="HH661" s="40">
        <v>-1.7453E-2</v>
      </c>
      <c r="HI661" s="40">
        <v>-11.71875</v>
      </c>
      <c r="HJ661" s="40">
        <v>-1.9101E-2</v>
      </c>
      <c r="HK661" s="1">
        <v>-2.5063420000000001</v>
      </c>
      <c r="HL661" s="40">
        <v>12.62</v>
      </c>
      <c r="HM661" s="40">
        <v>0.258714</v>
      </c>
      <c r="HN661" s="40">
        <v>-2.1051E-2</v>
      </c>
      <c r="HO661" s="40">
        <v>46.875002000000002</v>
      </c>
      <c r="HP661" s="40">
        <v>1.5297E-2</v>
      </c>
      <c r="HQ661" s="1">
        <v>-2.2022240000000002</v>
      </c>
      <c r="HR661">
        <v>-2.5181000000000009E-2</v>
      </c>
      <c r="HT661" s="40">
        <v>12.62</v>
      </c>
      <c r="HU661" s="40">
        <v>-2.5500999999999999E-2</v>
      </c>
      <c r="HV661" s="40">
        <v>-1.199E-3</v>
      </c>
      <c r="HW661" s="40">
        <v>-23.437501000000001</v>
      </c>
      <c r="HX661" s="40">
        <v>-6.8069999999999997E-3</v>
      </c>
      <c r="HY661" s="1">
        <v>-2.5743290000000001</v>
      </c>
      <c r="HZ661" s="40">
        <v>12.62</v>
      </c>
      <c r="IA661" s="40">
        <v>-0.28384599999999999</v>
      </c>
      <c r="IB661" s="40">
        <v>-1.6787E-2</v>
      </c>
      <c r="IC661" s="40">
        <v>0</v>
      </c>
      <c r="ID661" s="40">
        <v>-1.5206000000000001E-2</v>
      </c>
      <c r="IE661" s="1">
        <v>-2.481112</v>
      </c>
      <c r="IF661">
        <v>-0.15467349999999999</v>
      </c>
      <c r="IH661" s="40">
        <v>12.62</v>
      </c>
      <c r="II661" s="40">
        <v>5.3023000000000001E-2</v>
      </c>
      <c r="IJ661" s="40">
        <v>1.3455999999999999E-2</v>
      </c>
      <c r="IK661" s="40">
        <v>11.71875</v>
      </c>
      <c r="IL661" s="40">
        <v>8.3289999999999996E-3</v>
      </c>
      <c r="IM661" s="1">
        <v>-2.407915</v>
      </c>
      <c r="IN661" s="40">
        <v>12.62</v>
      </c>
      <c r="IO661" s="40">
        <v>-0.162693</v>
      </c>
      <c r="IP661" s="40">
        <v>-7.3280000000000003E-3</v>
      </c>
      <c r="IQ661" s="40">
        <v>-23.437501000000001</v>
      </c>
      <c r="IR661" s="40">
        <v>-1.3632E-2</v>
      </c>
      <c r="IS661" s="1">
        <v>-2.623631</v>
      </c>
      <c r="IT661" s="40">
        <v>-5.4835000000000002E-2</v>
      </c>
      <c r="IU661" s="40"/>
      <c r="IV661" s="40">
        <v>12.62</v>
      </c>
      <c r="IW661" s="40">
        <v>0.26419599999999999</v>
      </c>
      <c r="IX661" s="40">
        <v>-8.3940000000000004E-3</v>
      </c>
      <c r="IY661" s="40">
        <v>-11.71875</v>
      </c>
      <c r="IZ661" s="40">
        <v>5.0439999999999999E-3</v>
      </c>
      <c r="JA661" s="1">
        <v>-2.5483039999999999</v>
      </c>
      <c r="JB661" s="40">
        <v>12.62</v>
      </c>
      <c r="JC661" s="40">
        <v>0.21516299999999999</v>
      </c>
      <c r="JD661" s="40">
        <v>-3.3310000000000002E-3</v>
      </c>
      <c r="JE661" s="40">
        <v>23.437501000000001</v>
      </c>
      <c r="JF661" s="40">
        <v>1.2806E-2</v>
      </c>
      <c r="JG661" s="1">
        <v>-2.3336649999999999</v>
      </c>
      <c r="JH661">
        <v>0.23967949999999999</v>
      </c>
      <c r="JJ661" s="40">
        <v>12.62</v>
      </c>
      <c r="JK661" s="40">
        <v>-0.213474</v>
      </c>
      <c r="JL661" s="40">
        <v>-2.5579999999999999E-2</v>
      </c>
      <c r="JM661" s="40">
        <v>11.71875</v>
      </c>
      <c r="JN661" s="40">
        <v>-1.2099E-2</v>
      </c>
      <c r="JO661" s="1">
        <v>-2.4107400000000001</v>
      </c>
      <c r="JP661" s="40">
        <v>12.62</v>
      </c>
      <c r="JQ661" s="40">
        <v>-8.8985999999999996E-2</v>
      </c>
      <c r="JR661" s="40">
        <v>1.9851000000000001E-2</v>
      </c>
      <c r="JS661" s="40">
        <v>-11.71875</v>
      </c>
      <c r="JT661" s="40">
        <v>-8.9099999999999997E-4</v>
      </c>
      <c r="JU661" s="1">
        <v>-2.5499230000000002</v>
      </c>
      <c r="JV661">
        <v>-0.15123</v>
      </c>
      <c r="JX661" s="40">
        <v>12.62</v>
      </c>
      <c r="JY661" s="40">
        <v>1.0654E-2</v>
      </c>
      <c r="JZ661" s="40">
        <v>-1.7985999999999999E-2</v>
      </c>
      <c r="KA661" s="40">
        <v>-11.71875</v>
      </c>
      <c r="KB661" s="40">
        <v>-7.1110000000000001E-3</v>
      </c>
      <c r="KC661" s="1">
        <v>-2.5381740000000002</v>
      </c>
      <c r="KD661" s="40">
        <v>12.62</v>
      </c>
      <c r="KE661" s="40">
        <v>-0.15337600000000001</v>
      </c>
      <c r="KF661" s="40">
        <v>-1.2789999999999999E-2</v>
      </c>
      <c r="KG661" s="40">
        <v>-23.437501000000001</v>
      </c>
      <c r="KH661" s="40">
        <v>-1.4722000000000001E-2</v>
      </c>
      <c r="KI661" s="1">
        <v>-2.6143130000000001</v>
      </c>
      <c r="KJ661">
        <v>-7.1361000000000008E-2</v>
      </c>
      <c r="KL661" s="40">
        <v>12.62</v>
      </c>
      <c r="KM661" s="40">
        <v>-0.28508800000000001</v>
      </c>
      <c r="KN661" s="40">
        <v>3.8371000000000002E-2</v>
      </c>
      <c r="KO661" s="40">
        <v>0</v>
      </c>
      <c r="KP661" s="40">
        <v>-6.7500000000000004E-4</v>
      </c>
      <c r="KQ661" s="1">
        <v>-2.4823539999999999</v>
      </c>
      <c r="KR661" s="40">
        <v>12.62</v>
      </c>
      <c r="KS661" s="40">
        <v>-0.110647</v>
      </c>
      <c r="KT661" s="40">
        <v>-1.199E-3</v>
      </c>
      <c r="KU661" s="40">
        <v>11.71875</v>
      </c>
      <c r="KV661" s="40">
        <v>-1.7539999999999999E-3</v>
      </c>
      <c r="KW661" s="1">
        <v>-2.3958029999999999</v>
      </c>
      <c r="KX661">
        <v>-0.1978675</v>
      </c>
    </row>
    <row r="662" spans="1:310" ht="16.899999999999999">
      <c r="A662" s="25">
        <v>12.66</v>
      </c>
      <c r="B662" s="25">
        <v>-0.24843599999999999</v>
      </c>
      <c r="C662" s="25">
        <v>-6.3949999999999996E-3</v>
      </c>
      <c r="D662" s="25">
        <v>-11.71875</v>
      </c>
      <c r="E662" s="25">
        <v>-1.3877E-2</v>
      </c>
      <c r="F662" s="20">
        <v>-2.7093729999999998</v>
      </c>
      <c r="G662" s="1">
        <v>12.64</v>
      </c>
      <c r="H662" s="1">
        <v>0.14905499999999999</v>
      </c>
      <c r="I662" s="1">
        <v>4.5432E-2</v>
      </c>
      <c r="J662" s="1">
        <v>11.71875</v>
      </c>
      <c r="K662" s="1">
        <v>2.0424000000000001E-2</v>
      </c>
      <c r="L662" s="1">
        <v>-2.6634449999999998</v>
      </c>
      <c r="M662">
        <v>-4.9690499999999999E-2</v>
      </c>
      <c r="O662" s="25">
        <v>12.64</v>
      </c>
      <c r="P662" s="25">
        <v>-4.9963E-2</v>
      </c>
      <c r="Q662" s="25">
        <v>2.6649999999999998E-3</v>
      </c>
      <c r="R662" s="25">
        <v>23.437501000000001</v>
      </c>
      <c r="S662" s="25">
        <v>4.3309999999999998E-3</v>
      </c>
      <c r="T662" s="20">
        <v>-2.510901</v>
      </c>
      <c r="U662" s="25">
        <v>12.64</v>
      </c>
      <c r="V662" s="25">
        <v>-0.24455299999999999</v>
      </c>
      <c r="W662" s="25">
        <v>2.8378E-2</v>
      </c>
      <c r="X662" s="25">
        <v>-46.875002000000002</v>
      </c>
      <c r="Y662" s="25">
        <v>-1.2822999999999999E-2</v>
      </c>
      <c r="Z662" s="20">
        <v>-2.8812720000000001</v>
      </c>
      <c r="AA662">
        <v>-0.147258</v>
      </c>
      <c r="AC662" s="25">
        <v>12.64</v>
      </c>
      <c r="AD662" s="25">
        <v>8.2946000000000006E-2</v>
      </c>
      <c r="AE662" s="25">
        <v>2.5309999999999998E-3</v>
      </c>
      <c r="AF662" s="25">
        <v>11.71875</v>
      </c>
      <c r="AG662" s="25">
        <v>6.5770000000000004E-3</v>
      </c>
      <c r="AH662" s="20">
        <v>-2.5537719999999999</v>
      </c>
      <c r="AI662" s="25">
        <v>12.64</v>
      </c>
      <c r="AJ662" s="25">
        <v>-0.379749</v>
      </c>
      <c r="AK662" s="25">
        <v>-1.3056999999999999E-2</v>
      </c>
      <c r="AL662" s="25">
        <v>-11.71875</v>
      </c>
      <c r="AM662" s="25">
        <v>-2.0619999999999999E-2</v>
      </c>
      <c r="AN662" s="20">
        <v>-2.752796</v>
      </c>
      <c r="AO662">
        <v>-0.14840149999999999</v>
      </c>
      <c r="AQ662" s="25">
        <v>12.64</v>
      </c>
      <c r="AR662" s="25">
        <v>-0.24485299999999999</v>
      </c>
      <c r="AS662" s="25">
        <v>-7.9900000000000001E-4</v>
      </c>
      <c r="AT662" s="25">
        <v>0</v>
      </c>
      <c r="AU662" s="25">
        <v>-9.5010000000000008E-3</v>
      </c>
      <c r="AV662" s="20">
        <v>-2.7057910000000001</v>
      </c>
      <c r="AW662" s="25">
        <v>12.64</v>
      </c>
      <c r="AX662" s="25">
        <v>-3.4465000000000003E-2</v>
      </c>
      <c r="AY662" s="25">
        <v>1.5322000000000001E-2</v>
      </c>
      <c r="AZ662" s="25">
        <v>-11.71875</v>
      </c>
      <c r="BA662" s="25">
        <v>-1.9000000000000001E-5</v>
      </c>
      <c r="BB662" s="20">
        <v>-2.759074</v>
      </c>
      <c r="BC662">
        <v>-0.13965900000000001</v>
      </c>
      <c r="BE662" s="25">
        <v>12.64</v>
      </c>
      <c r="BF662" s="25">
        <v>-5.8527999999999997E-2</v>
      </c>
      <c r="BG662" s="25">
        <v>2.9044E-2</v>
      </c>
      <c r="BH662" s="25">
        <v>11.71875</v>
      </c>
      <c r="BI662" s="25">
        <v>8.2170000000000003E-3</v>
      </c>
      <c r="BJ662" s="20">
        <v>-2.6073559999999998</v>
      </c>
      <c r="BK662" s="25">
        <v>12.64</v>
      </c>
      <c r="BL662" s="25">
        <v>-0.194103</v>
      </c>
      <c r="BM662" s="25">
        <v>5.9950000000000003E-3</v>
      </c>
      <c r="BN662" s="25">
        <v>-11.71875</v>
      </c>
      <c r="BO662" s="25">
        <v>-8.541E-3</v>
      </c>
      <c r="BP662" s="20">
        <v>-2.7429320000000001</v>
      </c>
      <c r="BQ662" s="20">
        <v>-0.1263155</v>
      </c>
      <c r="BR662" s="20"/>
      <c r="BS662" s="25">
        <v>12.64</v>
      </c>
      <c r="BT662" s="25">
        <v>0.135409</v>
      </c>
      <c r="BU662" s="25">
        <v>-2.2516000000000001E-2</v>
      </c>
      <c r="BV662" s="25">
        <v>0</v>
      </c>
      <c r="BW662" s="25">
        <v>-8.1300000000000003E-4</v>
      </c>
      <c r="BX662" s="20">
        <v>-2.6770909999999999</v>
      </c>
      <c r="BY662" s="1">
        <v>12.64</v>
      </c>
      <c r="BZ662" s="1">
        <v>9.9210999999999994E-2</v>
      </c>
      <c r="CA662" s="1">
        <v>4.2101E-2</v>
      </c>
      <c r="CB662" s="1">
        <v>11.71875</v>
      </c>
      <c r="CC662" s="1">
        <v>1.7652999999999999E-2</v>
      </c>
      <c r="CD662" s="1">
        <v>-2.6253989999999998</v>
      </c>
      <c r="CE662" s="20">
        <v>0.11731</v>
      </c>
      <c r="CF662" s="20"/>
      <c r="CG662" s="40">
        <v>12.64</v>
      </c>
      <c r="CH662" s="40">
        <v>-0.17846999999999999</v>
      </c>
      <c r="CI662" s="40">
        <v>2.6600000000000001E-4</v>
      </c>
      <c r="CJ662" s="40">
        <v>-11.71875</v>
      </c>
      <c r="CK662" s="40">
        <v>-9.4619999999999999E-3</v>
      </c>
      <c r="CL662" s="1">
        <v>-2.7272980000000002</v>
      </c>
      <c r="CM662" s="40">
        <v>12.64</v>
      </c>
      <c r="CN662" s="40">
        <v>-0.29641499999999998</v>
      </c>
      <c r="CO662" s="40">
        <v>-1.4522E-2</v>
      </c>
      <c r="CP662" s="40">
        <v>11.71875</v>
      </c>
      <c r="CQ662" s="40">
        <v>-1.2324E-2</v>
      </c>
      <c r="CR662" s="1">
        <v>-2.5815709999999998</v>
      </c>
      <c r="CS662" s="20">
        <v>-0.2374425</v>
      </c>
      <c r="CT662" s="20"/>
      <c r="CU662" s="40">
        <v>12.64</v>
      </c>
      <c r="CV662" s="40">
        <v>0.80334099999999997</v>
      </c>
      <c r="CW662" s="40">
        <v>-1.1457999999999999E-2</v>
      </c>
      <c r="CX662" s="40">
        <v>-93.750004000000004</v>
      </c>
      <c r="CY662" s="40">
        <v>5.3619999999999996E-3</v>
      </c>
      <c r="CZ662" s="1">
        <v>-2.0970499999999999</v>
      </c>
      <c r="DA662" s="40">
        <v>12.64</v>
      </c>
      <c r="DB662" s="40">
        <v>-4.8746999999999999E-2</v>
      </c>
      <c r="DC662" s="40">
        <v>-4.13E-3</v>
      </c>
      <c r="DD662" s="40">
        <v>11.71875</v>
      </c>
      <c r="DE662" s="40">
        <v>-1.8000000000000001E-4</v>
      </c>
      <c r="DF662" s="1">
        <v>-2.4217939999999998</v>
      </c>
      <c r="DG662" s="20">
        <v>0.37729699999999999</v>
      </c>
      <c r="DH662" s="20"/>
      <c r="DI662" s="20"/>
      <c r="DK662" s="20"/>
      <c r="DL662" s="20"/>
      <c r="DM662" s="20"/>
      <c r="DN662" s="20"/>
      <c r="DO662" s="20"/>
      <c r="DP662" s="20"/>
      <c r="DR662" s="20"/>
      <c r="DS662" s="20"/>
      <c r="DT662" s="20"/>
      <c r="DU662" s="20"/>
      <c r="DV662" s="20"/>
      <c r="DW662" s="20"/>
      <c r="DY662" s="25"/>
      <c r="DZ662" s="25"/>
      <c r="EA662" s="25"/>
      <c r="EB662" s="25"/>
      <c r="EC662" s="25"/>
      <c r="ED662" s="20"/>
      <c r="FB662" s="40">
        <v>12.64</v>
      </c>
      <c r="FC662" s="40">
        <v>-5.1527999999999997E-2</v>
      </c>
      <c r="FD662" s="40">
        <v>9.8589999999999997E-3</v>
      </c>
      <c r="FE662" s="40">
        <v>-23.437501000000001</v>
      </c>
      <c r="FF662" s="40">
        <v>-4.8719999999999996E-3</v>
      </c>
      <c r="FG662" s="1">
        <v>-2.5124659999999999</v>
      </c>
      <c r="FH662" s="40">
        <v>12.64</v>
      </c>
      <c r="FI662" s="40">
        <v>-0.20810799999999999</v>
      </c>
      <c r="FJ662" s="40">
        <v>-1.3455999999999999E-2</v>
      </c>
      <c r="FK662" s="40">
        <v>-23.437501000000001</v>
      </c>
      <c r="FL662" s="40">
        <v>-1.6975000000000001E-2</v>
      </c>
      <c r="FM662" s="1">
        <v>-2.7569360000000001</v>
      </c>
      <c r="FN662">
        <v>-0.12981799999999999</v>
      </c>
      <c r="FP662" s="40">
        <v>12.64</v>
      </c>
      <c r="FQ662" s="40">
        <v>-0.17377600000000001</v>
      </c>
      <c r="FR662" s="40">
        <v>-6.5279999999999999E-3</v>
      </c>
      <c r="FS662" s="40">
        <v>0</v>
      </c>
      <c r="FT662" s="40">
        <v>-8.319E-3</v>
      </c>
      <c r="FU662" s="1">
        <v>-2.5468229999999998</v>
      </c>
      <c r="FV662" s="40">
        <v>12.64</v>
      </c>
      <c r="FW662" s="40">
        <v>-0.31228299999999998</v>
      </c>
      <c r="FX662" s="40">
        <v>2.1184000000000001E-2</v>
      </c>
      <c r="FY662" s="40">
        <v>-11.71875</v>
      </c>
      <c r="FZ662" s="40">
        <v>-9.0109999999999999E-3</v>
      </c>
      <c r="GA662" s="1">
        <v>-2.5974390000000001</v>
      </c>
      <c r="GB662">
        <v>-0.24302950000000001</v>
      </c>
      <c r="GD662" s="40">
        <v>12.64</v>
      </c>
      <c r="GE662" s="40">
        <v>-0.221724</v>
      </c>
      <c r="GF662" s="40">
        <v>1.7853000000000001E-2</v>
      </c>
      <c r="GG662" s="40">
        <v>-11.71875</v>
      </c>
      <c r="GH662" s="40">
        <v>-6.4549999999999998E-3</v>
      </c>
      <c r="GI662" s="1">
        <v>-2.5947710000000002</v>
      </c>
      <c r="GJ662" s="40">
        <v>12.64</v>
      </c>
      <c r="GK662" s="40">
        <v>7.8279000000000001E-2</v>
      </c>
      <c r="GL662" s="40">
        <v>8.8199E-2</v>
      </c>
      <c r="GM662" s="40">
        <v>-23.437501000000001</v>
      </c>
      <c r="GN662" s="40">
        <v>2.0759E-2</v>
      </c>
      <c r="GO662" s="1">
        <v>-2.6463299999999998</v>
      </c>
      <c r="GP662">
        <v>-7.1722499999999995E-2</v>
      </c>
      <c r="GR662" s="40">
        <v>12.64</v>
      </c>
      <c r="GS662" s="40">
        <v>-2.7113999999999999E-2</v>
      </c>
      <c r="GT662" s="40">
        <v>1.0792E-2</v>
      </c>
      <c r="GU662" s="40">
        <v>0</v>
      </c>
      <c r="GV662" s="40">
        <v>1.8240000000000001E-3</v>
      </c>
      <c r="GW662" s="1">
        <v>-2.488051</v>
      </c>
      <c r="GX662" s="40">
        <v>12.64</v>
      </c>
      <c r="GY662" s="40">
        <v>-0.119948</v>
      </c>
      <c r="GZ662" s="40">
        <v>-5.4619999999999998E-3</v>
      </c>
      <c r="HA662" s="40">
        <v>11.71875</v>
      </c>
      <c r="HB662" s="40">
        <v>-3.2339999999999999E-3</v>
      </c>
      <c r="HC662" s="1">
        <v>-2.4051040000000001</v>
      </c>
      <c r="HD662">
        <v>-7.3530999999999999E-2</v>
      </c>
      <c r="HF662" s="40">
        <v>12.64</v>
      </c>
      <c r="HG662" s="40">
        <v>-0.24282799999999999</v>
      </c>
      <c r="HH662" s="40">
        <v>-1.6386999999999999E-2</v>
      </c>
      <c r="HI662" s="40">
        <v>0</v>
      </c>
      <c r="HJ662" s="40">
        <v>-1.3544E-2</v>
      </c>
      <c r="HK662" s="1">
        <v>-2.4400930000000001</v>
      </c>
      <c r="HL662" s="40">
        <v>12.64</v>
      </c>
      <c r="HM662" s="40">
        <v>6.0102000000000003E-2</v>
      </c>
      <c r="HN662" s="40">
        <v>-3.6905E-2</v>
      </c>
      <c r="HO662" s="40">
        <v>11.71875</v>
      </c>
      <c r="HP662" s="40">
        <v>-4.712E-3</v>
      </c>
      <c r="HQ662" s="1">
        <v>-2.400836</v>
      </c>
      <c r="HR662">
        <v>-9.1363E-2</v>
      </c>
      <c r="HT662" s="40">
        <v>12.64</v>
      </c>
      <c r="HU662" s="40">
        <v>-0.13516800000000001</v>
      </c>
      <c r="HV662" s="40">
        <v>1.1724E-2</v>
      </c>
      <c r="HW662" s="40">
        <v>-11.71875</v>
      </c>
      <c r="HX662" s="40">
        <v>-4.7910000000000001E-3</v>
      </c>
      <c r="HY662" s="1">
        <v>-2.5082149999999999</v>
      </c>
      <c r="HZ662" s="40">
        <v>12.64</v>
      </c>
      <c r="IA662" s="40">
        <v>-0.26233800000000002</v>
      </c>
      <c r="IB662" s="40">
        <v>2.2650000000000001E-3</v>
      </c>
      <c r="IC662" s="40">
        <v>-11.71875</v>
      </c>
      <c r="ID662" s="40">
        <v>-1.2116E-2</v>
      </c>
      <c r="IE662" s="1">
        <v>-2.5474939999999999</v>
      </c>
      <c r="IF662">
        <v>-0.19875300000000001</v>
      </c>
      <c r="IH662" s="40">
        <v>12.64</v>
      </c>
      <c r="II662" s="40">
        <v>-0.14599000000000001</v>
      </c>
      <c r="IJ662" s="40">
        <v>1.732E-3</v>
      </c>
      <c r="IK662" s="40">
        <v>-23.437501000000001</v>
      </c>
      <c r="IL662" s="40">
        <v>-1.0604000000000001E-2</v>
      </c>
      <c r="IM662" s="1">
        <v>-2.6069270000000002</v>
      </c>
      <c r="IN662" s="40">
        <v>12.64</v>
      </c>
      <c r="IO662" s="40">
        <v>-7.5069999999999998E-2</v>
      </c>
      <c r="IP662" s="40">
        <v>7.8609999999999999E-3</v>
      </c>
      <c r="IQ662" s="40">
        <v>-23.437501000000001</v>
      </c>
      <c r="IR662" s="40">
        <v>-6.293E-3</v>
      </c>
      <c r="IS662" s="1">
        <v>-2.6238980000000001</v>
      </c>
      <c r="IT662" s="40">
        <v>-0.11053</v>
      </c>
      <c r="IU662" s="40"/>
      <c r="IV662" s="40">
        <v>12.64</v>
      </c>
      <c r="IW662" s="40">
        <v>4.5263999999999999E-2</v>
      </c>
      <c r="IX662" s="40">
        <v>-2.1184000000000001E-2</v>
      </c>
      <c r="IY662" s="40">
        <v>11.71875</v>
      </c>
      <c r="IZ662" s="40">
        <v>-1.1199999999999999E-3</v>
      </c>
      <c r="JA662" s="1">
        <v>-2.4156740000000001</v>
      </c>
      <c r="JB662" s="40">
        <v>12.64</v>
      </c>
      <c r="JC662" s="40">
        <v>-0.182862</v>
      </c>
      <c r="JD662" s="40">
        <v>-1.7319999999999999E-2</v>
      </c>
      <c r="JE662" s="40">
        <v>-46.875002000000002</v>
      </c>
      <c r="JF662" s="40">
        <v>-2.256E-2</v>
      </c>
      <c r="JG662" s="1">
        <v>-2.73169</v>
      </c>
      <c r="JH662">
        <v>-6.8798999999999999E-2</v>
      </c>
      <c r="JJ662" s="40">
        <v>12.64</v>
      </c>
      <c r="JK662" s="40">
        <v>-0.21334</v>
      </c>
      <c r="JL662" s="40">
        <v>-6.2620000000000002E-3</v>
      </c>
      <c r="JM662" s="40">
        <v>11.71875</v>
      </c>
      <c r="JN662" s="40">
        <v>-6.9880000000000003E-3</v>
      </c>
      <c r="JO662" s="1">
        <v>-2.410606</v>
      </c>
      <c r="JP662" s="40">
        <v>12.64</v>
      </c>
      <c r="JQ662" s="40">
        <v>-0.112484</v>
      </c>
      <c r="JR662" s="40">
        <v>3.9969999999999997E-3</v>
      </c>
      <c r="JS662" s="40">
        <v>-46.875002000000002</v>
      </c>
      <c r="JT662" s="40">
        <v>-1.4256E-2</v>
      </c>
      <c r="JU662" s="1">
        <v>-2.7492030000000001</v>
      </c>
      <c r="JV662">
        <v>-0.162912</v>
      </c>
      <c r="JX662" s="40">
        <v>12.64</v>
      </c>
      <c r="JY662" s="40">
        <v>-0.16526099999999999</v>
      </c>
      <c r="JZ662" s="40">
        <v>-2.1320000000000002E-3</v>
      </c>
      <c r="KA662" s="40">
        <v>-11.71875</v>
      </c>
      <c r="KB662" s="40">
        <v>-9.5949999999999994E-3</v>
      </c>
      <c r="KC662" s="1">
        <v>-2.5383079999999998</v>
      </c>
      <c r="KD662" s="40">
        <v>12.64</v>
      </c>
      <c r="KE662" s="40">
        <v>-0.10877000000000001</v>
      </c>
      <c r="KF662" s="40">
        <v>5.3300000000000005E-4</v>
      </c>
      <c r="KG662" s="40">
        <v>0</v>
      </c>
      <c r="KH662" s="40">
        <v>-3.986E-3</v>
      </c>
      <c r="KI662" s="1">
        <v>-2.4818169999999999</v>
      </c>
      <c r="KJ662">
        <v>-0.13701550000000001</v>
      </c>
      <c r="KL662" s="40">
        <v>12.64</v>
      </c>
      <c r="KM662" s="40">
        <v>-0.21870600000000001</v>
      </c>
      <c r="KN662" s="40">
        <v>3.3973999999999997E-2</v>
      </c>
      <c r="KO662" s="40">
        <v>11.71875</v>
      </c>
      <c r="KP662" s="40">
        <v>3.4420000000000002E-3</v>
      </c>
      <c r="KQ662" s="1">
        <v>-2.415972</v>
      </c>
      <c r="KR662" s="40">
        <v>12.64</v>
      </c>
      <c r="KS662" s="40">
        <v>-0.41905799999999999</v>
      </c>
      <c r="KT662" s="40">
        <v>7.1939999999999999E-3</v>
      </c>
      <c r="KU662" s="40">
        <v>-11.71875</v>
      </c>
      <c r="KV662" s="40">
        <v>-1.6759E-2</v>
      </c>
      <c r="KW662" s="1">
        <v>-2.5284330000000002</v>
      </c>
      <c r="KX662">
        <v>-0.318882</v>
      </c>
    </row>
    <row r="663" spans="1:310" ht="16.899999999999999">
      <c r="A663" s="20">
        <v>12.68</v>
      </c>
      <c r="B663" s="20">
        <v>-9.4297000000000006E-2</v>
      </c>
      <c r="C663" s="20">
        <v>1.1858E-2</v>
      </c>
      <c r="D663" s="20">
        <v>0</v>
      </c>
      <c r="E663" s="20">
        <v>-4.44E-4</v>
      </c>
      <c r="F663" s="20">
        <v>-2.6431249999999999</v>
      </c>
      <c r="G663" s="40">
        <v>12.66</v>
      </c>
      <c r="H663" s="40">
        <v>-5.084E-3</v>
      </c>
      <c r="I663" s="40">
        <v>2.7980000000000001E-3</v>
      </c>
      <c r="J663" s="40">
        <v>0</v>
      </c>
      <c r="K663" s="40">
        <v>5.4699999999999996E-4</v>
      </c>
      <c r="L663" s="1">
        <v>-2.7296930000000001</v>
      </c>
      <c r="M663">
        <v>-4.9690500000000005E-2</v>
      </c>
      <c r="O663" s="25">
        <v>12.66</v>
      </c>
      <c r="P663" s="25">
        <v>-0.16095100000000001</v>
      </c>
      <c r="Q663" s="25">
        <v>-5.7289999999999997E-3</v>
      </c>
      <c r="R663" s="25">
        <v>-11.71875</v>
      </c>
      <c r="S663" s="25">
        <v>-1.0382000000000001E-2</v>
      </c>
      <c r="T663" s="20">
        <v>-2.7097790000000002</v>
      </c>
      <c r="U663" s="20">
        <v>12.66</v>
      </c>
      <c r="V663" s="20">
        <v>-2.4433E-2</v>
      </c>
      <c r="W663" s="20">
        <v>2.0784E-2</v>
      </c>
      <c r="X663" s="20">
        <v>-23.437501000000001</v>
      </c>
      <c r="Y663" s="20">
        <v>-9.5600000000000004E-4</v>
      </c>
      <c r="Z663" s="20">
        <v>-2.7490420000000002</v>
      </c>
      <c r="AA663">
        <v>-9.269200000000001E-2</v>
      </c>
      <c r="AC663" s="20">
        <v>12.66</v>
      </c>
      <c r="AD663" s="20">
        <v>-0.31335600000000002</v>
      </c>
      <c r="AE663" s="20">
        <v>-9.9919999999999991E-3</v>
      </c>
      <c r="AF663" s="20">
        <v>-11.71875</v>
      </c>
      <c r="AG663" s="20">
        <v>-1.7291000000000001E-2</v>
      </c>
      <c r="AH663" s="20">
        <v>-2.6864029999999999</v>
      </c>
      <c r="AI663" s="20">
        <v>12.66</v>
      </c>
      <c r="AJ663" s="20">
        <v>-0.29199199999999997</v>
      </c>
      <c r="AK663" s="20">
        <v>-5.7289999999999997E-3</v>
      </c>
      <c r="AL663" s="20">
        <v>-11.71875</v>
      </c>
      <c r="AM663" s="20">
        <v>-1.5354E-2</v>
      </c>
      <c r="AN663" s="20">
        <v>-2.7529300000000001</v>
      </c>
      <c r="AO663">
        <v>-0.302674</v>
      </c>
      <c r="AQ663" s="20">
        <v>12.66</v>
      </c>
      <c r="AR663" s="20">
        <v>-6.9071999999999995E-2</v>
      </c>
      <c r="AS663" s="20">
        <v>1.9051999999999999E-2</v>
      </c>
      <c r="AT663" s="20">
        <v>0</v>
      </c>
      <c r="AU663" s="20">
        <v>2.415E-3</v>
      </c>
      <c r="AV663" s="20">
        <v>-2.7057910000000001</v>
      </c>
      <c r="AW663" s="20">
        <v>12.66</v>
      </c>
      <c r="AX663" s="20">
        <v>7.4801000000000006E-2</v>
      </c>
      <c r="AY663" s="20">
        <v>2.1982999999999999E-2</v>
      </c>
      <c r="AZ663" s="20">
        <v>-23.437501000000001</v>
      </c>
      <c r="BA663" s="20">
        <v>3.1259999999999999E-3</v>
      </c>
      <c r="BB663" s="20">
        <v>-2.8255889999999999</v>
      </c>
      <c r="BC663">
        <v>2.8645000000000059E-3</v>
      </c>
      <c r="BE663" s="20">
        <v>12.66</v>
      </c>
      <c r="BF663" s="20">
        <v>2.9496000000000001E-2</v>
      </c>
      <c r="BG663" s="20">
        <v>-3.1979999999999999E-3</v>
      </c>
      <c r="BH663" s="25">
        <v>11.71875</v>
      </c>
      <c r="BI663" s="20">
        <v>3.0349999999999999E-3</v>
      </c>
      <c r="BJ663" s="20">
        <v>-2.6072220000000002</v>
      </c>
      <c r="BK663" s="20">
        <v>12.66</v>
      </c>
      <c r="BL663" s="20">
        <v>-0.149363</v>
      </c>
      <c r="BM663" s="20">
        <v>1.3989E-2</v>
      </c>
      <c r="BN663" s="25">
        <v>11.71875</v>
      </c>
      <c r="BO663" s="20">
        <v>7.9100000000000004E-4</v>
      </c>
      <c r="BP663" s="20">
        <v>-2.6103010000000002</v>
      </c>
      <c r="BQ663" s="20">
        <v>-5.9933500000000001E-2</v>
      </c>
      <c r="BR663" s="20"/>
      <c r="BS663" s="25">
        <v>12.66</v>
      </c>
      <c r="BT663" s="25">
        <v>-1.8863999999999999E-2</v>
      </c>
      <c r="BU663" s="25">
        <v>-2.9311E-2</v>
      </c>
      <c r="BV663" s="25">
        <v>-11.71875</v>
      </c>
      <c r="BW663" s="25">
        <v>-1.1224E-2</v>
      </c>
      <c r="BX663" s="20">
        <v>-2.7434729999999998</v>
      </c>
      <c r="BY663" s="1">
        <v>12.66</v>
      </c>
      <c r="BZ663" s="1">
        <v>-0.121311</v>
      </c>
      <c r="CA663" s="1">
        <v>1.7187000000000001E-2</v>
      </c>
      <c r="CB663" s="1">
        <v>-11.71875</v>
      </c>
      <c r="CC663" s="1">
        <v>-2.8210000000000002E-3</v>
      </c>
      <c r="CD663" s="1">
        <v>-2.7580290000000001</v>
      </c>
      <c r="CE663" s="20">
        <v>-7.0087499999999997E-2</v>
      </c>
      <c r="CF663" s="20"/>
      <c r="CG663" s="1">
        <v>12.66</v>
      </c>
      <c r="CH663" s="1">
        <v>-0.24498500000000001</v>
      </c>
      <c r="CI663" s="1">
        <v>-7.0609999999999996E-3</v>
      </c>
      <c r="CJ663" s="1">
        <v>-23.437501000000001</v>
      </c>
      <c r="CK663" s="1">
        <v>-1.6684000000000001E-2</v>
      </c>
      <c r="CL663" s="1">
        <v>-2.7938139999999998</v>
      </c>
      <c r="CM663" s="1">
        <v>12.66</v>
      </c>
      <c r="CN663" s="1">
        <v>-0.29628199999999999</v>
      </c>
      <c r="CO663" s="1">
        <v>8.7930000000000005E-3</v>
      </c>
      <c r="CP663" s="1">
        <v>11.71875</v>
      </c>
      <c r="CQ663" s="1">
        <v>-6.156E-3</v>
      </c>
      <c r="CR663" s="1">
        <v>-2.5814379999999999</v>
      </c>
      <c r="CS663" s="20">
        <v>-0.27063349999999997</v>
      </c>
      <c r="CT663" s="20"/>
      <c r="CU663" s="40">
        <v>12.66</v>
      </c>
      <c r="CV663" s="40">
        <v>0.78076400000000001</v>
      </c>
      <c r="CW663" s="40">
        <v>-3.8769999999999999E-2</v>
      </c>
      <c r="CX663" s="40">
        <v>-82.031256999999997</v>
      </c>
      <c r="CY663" s="40">
        <v>4.8000000000000001E-5</v>
      </c>
      <c r="CZ663" s="1">
        <v>-2.031736</v>
      </c>
      <c r="DA663" s="40">
        <v>12.66</v>
      </c>
      <c r="DB663" s="40">
        <v>-2.7105000000000001E-2</v>
      </c>
      <c r="DC663" s="40">
        <v>1.9980000000000002E-3</v>
      </c>
      <c r="DD663" s="40">
        <v>0</v>
      </c>
      <c r="DE663" s="40">
        <v>-5.0000000000000001E-4</v>
      </c>
      <c r="DF663" s="1">
        <v>-2.4880420000000001</v>
      </c>
      <c r="DG663" s="20">
        <v>0.37682949999999998</v>
      </c>
      <c r="DH663" s="20"/>
      <c r="DI663" s="20"/>
      <c r="DK663" s="20"/>
      <c r="DL663" s="20"/>
      <c r="DM663" s="20"/>
      <c r="DN663" s="20"/>
      <c r="DO663" s="20"/>
      <c r="DP663" s="20"/>
      <c r="DR663" s="20"/>
      <c r="DS663" s="20"/>
      <c r="DT663" s="20"/>
      <c r="DU663" s="20"/>
      <c r="DV663" s="20"/>
      <c r="DW663" s="20"/>
      <c r="DY663" s="20"/>
      <c r="DZ663" s="20"/>
      <c r="EA663" s="20"/>
      <c r="EB663" s="20"/>
      <c r="EC663" s="20"/>
      <c r="ED663" s="20"/>
      <c r="FB663" s="40">
        <v>12.66</v>
      </c>
      <c r="FC663" s="40">
        <v>-5.1795000000000001E-2</v>
      </c>
      <c r="FD663" s="40">
        <v>7.0609999999999996E-3</v>
      </c>
      <c r="FE663" s="40">
        <v>-23.437501000000001</v>
      </c>
      <c r="FF663" s="40">
        <v>-5.6210000000000001E-3</v>
      </c>
      <c r="FG663" s="1">
        <v>-2.5127329999999999</v>
      </c>
      <c r="FH663" s="40">
        <v>12.66</v>
      </c>
      <c r="FI663" s="40">
        <v>-0.251392</v>
      </c>
      <c r="FJ663" s="40">
        <v>-5.0629999999999998E-3</v>
      </c>
      <c r="FK663" s="40">
        <v>0</v>
      </c>
      <c r="FL663" s="40">
        <v>-1.0876E-2</v>
      </c>
      <c r="FM663" s="1">
        <v>-2.6244390000000002</v>
      </c>
      <c r="FN663">
        <v>-0.15159349999999999</v>
      </c>
      <c r="FP663" s="40">
        <v>12.66</v>
      </c>
      <c r="FQ663" s="40">
        <v>-0.107394</v>
      </c>
      <c r="FR663" s="40">
        <v>-4.9300000000000004E-3</v>
      </c>
      <c r="FS663" s="40">
        <v>11.71875</v>
      </c>
      <c r="FT663" s="40">
        <v>-2.6159999999999998E-3</v>
      </c>
      <c r="FU663" s="1">
        <v>-2.4804409999999999</v>
      </c>
      <c r="FV663" s="40">
        <v>12.66</v>
      </c>
      <c r="FW663" s="40">
        <v>-0.13663500000000001</v>
      </c>
      <c r="FX663" s="40">
        <v>2.5714000000000001E-2</v>
      </c>
      <c r="FY663" s="40">
        <v>-11.71875</v>
      </c>
      <c r="FZ663" s="40">
        <v>-1.1490000000000001E-3</v>
      </c>
      <c r="GA663" s="1">
        <v>-2.5975730000000001</v>
      </c>
      <c r="GB663">
        <v>-0.1220145</v>
      </c>
      <c r="GD663" s="40">
        <v>12.66</v>
      </c>
      <c r="GE663" s="40">
        <v>6.5179000000000001E-2</v>
      </c>
      <c r="GF663" s="40">
        <v>2.0383999999999999E-2</v>
      </c>
      <c r="GG663" s="40">
        <v>23.437501000000001</v>
      </c>
      <c r="GH663" s="40">
        <v>1.3383000000000001E-2</v>
      </c>
      <c r="GI663" s="1">
        <v>-2.3957579999999998</v>
      </c>
      <c r="GJ663" s="40">
        <v>12.66</v>
      </c>
      <c r="GK663" s="40">
        <v>0.25379299999999999</v>
      </c>
      <c r="GL663" s="40">
        <v>3.1709000000000001E-2</v>
      </c>
      <c r="GM663" s="40">
        <v>-23.437501000000001</v>
      </c>
      <c r="GN663" s="40">
        <v>1.2488000000000001E-2</v>
      </c>
      <c r="GO663" s="1">
        <v>-2.646598</v>
      </c>
      <c r="GP663">
        <v>0.15948599999999999</v>
      </c>
      <c r="GR663" s="40">
        <v>12.66</v>
      </c>
      <c r="GS663" s="40">
        <v>-0.115004</v>
      </c>
      <c r="GT663" s="40">
        <v>3.4640000000000001E-3</v>
      </c>
      <c r="GU663" s="40">
        <v>0</v>
      </c>
      <c r="GV663" s="40">
        <v>-3.4480000000000001E-3</v>
      </c>
      <c r="GW663" s="1">
        <v>-2.488051</v>
      </c>
      <c r="GX663" s="40">
        <v>12.66</v>
      </c>
      <c r="GY663" s="40">
        <v>-3.1924000000000001E-2</v>
      </c>
      <c r="GZ663" s="40">
        <v>2.6600000000000001E-4</v>
      </c>
      <c r="HA663" s="40">
        <v>11.71875</v>
      </c>
      <c r="HB663" s="40">
        <v>1.6199999999999999E-3</v>
      </c>
      <c r="HC663" s="1">
        <v>-2.4049710000000002</v>
      </c>
      <c r="HD663">
        <v>-7.3464000000000002E-2</v>
      </c>
      <c r="HF663" s="40">
        <v>12.66</v>
      </c>
      <c r="HG663" s="40">
        <v>-6.7045999999999994E-2</v>
      </c>
      <c r="HH663" s="40">
        <v>1.1858E-2</v>
      </c>
      <c r="HI663" s="40">
        <v>0</v>
      </c>
      <c r="HJ663" s="40">
        <v>5.9000000000000003E-4</v>
      </c>
      <c r="HK663" s="1">
        <v>-2.4400930000000001</v>
      </c>
      <c r="HL663" s="40">
        <v>12.66</v>
      </c>
      <c r="HM663" s="40">
        <v>-0.115546</v>
      </c>
      <c r="HN663" s="40">
        <v>-4.7697000000000003E-2</v>
      </c>
      <c r="HO663" s="40">
        <v>11.71875</v>
      </c>
      <c r="HP663" s="40">
        <v>-1.4229E-2</v>
      </c>
      <c r="HQ663" s="1">
        <v>-2.4007019999999999</v>
      </c>
      <c r="HR663">
        <v>-9.1295999999999988E-2</v>
      </c>
      <c r="HT663" s="40">
        <v>12.66</v>
      </c>
      <c r="HU663" s="40">
        <v>6.1988000000000001E-2</v>
      </c>
      <c r="HV663" s="40">
        <v>1.8252999999999998E-2</v>
      </c>
      <c r="HW663" s="40">
        <v>-23.437501000000001</v>
      </c>
      <c r="HX663" s="40">
        <v>1.6540000000000001E-3</v>
      </c>
      <c r="HY663" s="1">
        <v>-2.5747300000000002</v>
      </c>
      <c r="HZ663" s="40">
        <v>12.66</v>
      </c>
      <c r="IA663" s="40">
        <v>-0.15121599999999999</v>
      </c>
      <c r="IB663" s="40">
        <v>2.2249999999999999E-2</v>
      </c>
      <c r="IC663" s="40">
        <v>23.437501000000001</v>
      </c>
      <c r="ID663" s="40">
        <v>5.666E-3</v>
      </c>
      <c r="IE663" s="1">
        <v>-2.348481</v>
      </c>
      <c r="IF663">
        <v>-4.4613999999999994E-2</v>
      </c>
      <c r="IH663" s="40">
        <v>12.66</v>
      </c>
      <c r="II663" s="40">
        <v>-0.25565599999999999</v>
      </c>
      <c r="IJ663" s="40">
        <v>-9.5930000000000008E-3</v>
      </c>
      <c r="IK663" s="40">
        <v>-11.71875</v>
      </c>
      <c r="IL663" s="40">
        <v>-1.4997E-2</v>
      </c>
      <c r="IM663" s="1">
        <v>-2.540813</v>
      </c>
      <c r="IN663" s="40">
        <v>12.66</v>
      </c>
      <c r="IO663" s="40">
        <v>-8.9549999999999994E-3</v>
      </c>
      <c r="IP663" s="40">
        <v>2.4781000000000001E-2</v>
      </c>
      <c r="IQ663" s="40">
        <v>-11.71875</v>
      </c>
      <c r="IR663" s="40">
        <v>3.4489999999999998E-3</v>
      </c>
      <c r="IS663" s="1">
        <v>-2.5577830000000001</v>
      </c>
      <c r="IT663" s="40">
        <v>-0.13230549999999999</v>
      </c>
      <c r="IU663" s="40"/>
      <c r="IV663" s="40">
        <v>12.66</v>
      </c>
      <c r="IW663" s="40">
        <v>-8.7367E-2</v>
      </c>
      <c r="IX663" s="40">
        <v>-3.2774999999999999E-2</v>
      </c>
      <c r="IY663" s="40">
        <v>-11.71875</v>
      </c>
      <c r="IZ663" s="40">
        <v>-1.4737999999999999E-2</v>
      </c>
      <c r="JA663" s="1">
        <v>-2.5483039999999999</v>
      </c>
      <c r="JB663" s="40">
        <v>12.66</v>
      </c>
      <c r="JC663" s="40">
        <v>6.0623000000000003E-2</v>
      </c>
      <c r="JD663" s="40">
        <v>-2.1583000000000001E-2</v>
      </c>
      <c r="JE663" s="40">
        <v>11.71875</v>
      </c>
      <c r="JF663" s="40">
        <v>-6.4300000000000002E-4</v>
      </c>
      <c r="JG663" s="1">
        <v>-2.4003139999999998</v>
      </c>
      <c r="JH663">
        <v>-1.3371999999999998E-2</v>
      </c>
      <c r="JJ663" s="40">
        <v>12.66</v>
      </c>
      <c r="JK663" s="40">
        <v>2.8955999999999999E-2</v>
      </c>
      <c r="JL663" s="40">
        <v>8.6599999999999993E-3</v>
      </c>
      <c r="JM663" s="40">
        <v>23.437501000000001</v>
      </c>
      <c r="JN663" s="40">
        <v>8.9099999999999995E-3</v>
      </c>
      <c r="JO663" s="1">
        <v>-2.34409</v>
      </c>
      <c r="JP663" s="40">
        <v>12.66</v>
      </c>
      <c r="JQ663" s="40">
        <v>-6.8144999999999997E-2</v>
      </c>
      <c r="JR663" s="40">
        <v>5.9950000000000003E-3</v>
      </c>
      <c r="JS663" s="40">
        <v>-23.437501000000001</v>
      </c>
      <c r="JT663" s="40">
        <v>-6.5230000000000002E-3</v>
      </c>
      <c r="JU663" s="1">
        <v>-2.6169730000000002</v>
      </c>
      <c r="JV663">
        <v>-1.9594500000000001E-2</v>
      </c>
      <c r="JX663" s="40">
        <v>12.66</v>
      </c>
      <c r="JY663" s="40">
        <v>1.0387E-2</v>
      </c>
      <c r="JZ663" s="40">
        <v>1.3723000000000001E-2</v>
      </c>
      <c r="KA663" s="40">
        <v>-11.71875</v>
      </c>
      <c r="KB663" s="40">
        <v>1.2600000000000001E-3</v>
      </c>
      <c r="KC663" s="1">
        <v>-2.5384419999999999</v>
      </c>
      <c r="KD663" s="40">
        <v>12.66</v>
      </c>
      <c r="KE663" s="40">
        <v>-0.19666</v>
      </c>
      <c r="KF663" s="40">
        <v>1.8519000000000001E-2</v>
      </c>
      <c r="KG663" s="40">
        <v>0</v>
      </c>
      <c r="KH663" s="40">
        <v>-2.5669999999999998E-3</v>
      </c>
      <c r="KI663" s="1">
        <v>-2.4818169999999999</v>
      </c>
      <c r="KJ663">
        <v>-9.3136499999999997E-2</v>
      </c>
      <c r="KL663" s="40">
        <v>12.66</v>
      </c>
      <c r="KM663" s="40">
        <v>0.35178900000000002</v>
      </c>
      <c r="KN663" s="40">
        <v>2.2383E-2</v>
      </c>
      <c r="KO663" s="40">
        <v>-11.71875</v>
      </c>
      <c r="KP663" s="40">
        <v>1.6501999999999999E-2</v>
      </c>
      <c r="KQ663" s="1">
        <v>-2.5486019999999998</v>
      </c>
      <c r="KR663" s="40">
        <v>12.66</v>
      </c>
      <c r="KS663" s="40">
        <v>-0.24341099999999999</v>
      </c>
      <c r="KT663" s="40">
        <v>1.359E-2</v>
      </c>
      <c r="KU663" s="40">
        <v>-11.71875</v>
      </c>
      <c r="KV663" s="40">
        <v>-8.4049999999999993E-3</v>
      </c>
      <c r="KW663" s="1">
        <v>-2.5285669999999998</v>
      </c>
      <c r="KX663">
        <v>5.4189000000000015E-2</v>
      </c>
    </row>
    <row r="664" spans="1:310" ht="16.899999999999999">
      <c r="A664" s="25">
        <v>12.7</v>
      </c>
      <c r="B664" s="25">
        <v>-0.16067899999999999</v>
      </c>
      <c r="C664" s="25">
        <v>2.3581999999999999E-2</v>
      </c>
      <c r="D664" s="25">
        <v>-11.71875</v>
      </c>
      <c r="E664" s="25">
        <v>-2.6250000000000002E-3</v>
      </c>
      <c r="F664" s="20">
        <v>-2.7095069999999999</v>
      </c>
      <c r="G664" s="1">
        <v>12.68</v>
      </c>
      <c r="H664" s="1">
        <v>6.1297999999999998E-2</v>
      </c>
      <c r="I664" s="1">
        <v>-4.3832999999999997E-2</v>
      </c>
      <c r="J664" s="1">
        <v>11.71875</v>
      </c>
      <c r="K664" s="1">
        <v>-6.4980000000000003E-3</v>
      </c>
      <c r="L664" s="1">
        <v>-2.6633110000000002</v>
      </c>
      <c r="M664">
        <v>-4.9690499999999999E-2</v>
      </c>
      <c r="O664" s="25">
        <v>12.68</v>
      </c>
      <c r="P664" s="20">
        <v>-0.11621099999999999</v>
      </c>
      <c r="Q664" s="20">
        <v>-1.0525E-2</v>
      </c>
      <c r="R664" s="20">
        <v>11.71875</v>
      </c>
      <c r="S664" s="20">
        <v>-4.4299999999999999E-3</v>
      </c>
      <c r="T664" s="20">
        <v>-2.5771489999999999</v>
      </c>
      <c r="U664" s="25">
        <v>12.68</v>
      </c>
      <c r="V664" s="25">
        <v>0.12957299999999999</v>
      </c>
      <c r="W664" s="25">
        <v>2.9044E-2</v>
      </c>
      <c r="X664" s="25">
        <v>-11.71875</v>
      </c>
      <c r="Y664" s="25">
        <v>9.8309999999999995E-3</v>
      </c>
      <c r="Z664" s="20">
        <v>-2.6829269999999998</v>
      </c>
      <c r="AA664">
        <v>6.6809999999999994E-3</v>
      </c>
      <c r="AC664" s="25">
        <v>12.68</v>
      </c>
      <c r="AD664" s="25">
        <v>0.12781999999999999</v>
      </c>
      <c r="AE664" s="25">
        <v>-6.7949999999999998E-3</v>
      </c>
      <c r="AF664" s="25">
        <v>35.15625</v>
      </c>
      <c r="AG664" s="25">
        <v>1.1337E-2</v>
      </c>
      <c r="AH664" s="20">
        <v>-2.421008</v>
      </c>
      <c r="AI664" s="25">
        <v>12.68</v>
      </c>
      <c r="AJ664" s="25">
        <v>-0.225744</v>
      </c>
      <c r="AK664" s="25">
        <v>2.5579999999999999E-2</v>
      </c>
      <c r="AL664" s="25">
        <v>0</v>
      </c>
      <c r="AM664" s="25">
        <v>-1.804E-3</v>
      </c>
      <c r="AN664" s="20">
        <v>-2.6866810000000001</v>
      </c>
      <c r="AO664">
        <v>-4.8962000000000006E-2</v>
      </c>
      <c r="AQ664" s="25">
        <v>12.68</v>
      </c>
      <c r="AR664" s="25">
        <v>-0.22334399999999999</v>
      </c>
      <c r="AS664" s="25">
        <v>2.2783000000000001E-2</v>
      </c>
      <c r="AT664" s="25">
        <v>-11.71875</v>
      </c>
      <c r="AU664" s="25">
        <v>-5.2139999999999999E-3</v>
      </c>
      <c r="AV664" s="20">
        <v>-2.772173</v>
      </c>
      <c r="AW664" s="25">
        <v>12.68</v>
      </c>
      <c r="AX664" s="25">
        <v>0.14091600000000001</v>
      </c>
      <c r="AY664" s="25">
        <v>1.6254000000000001E-2</v>
      </c>
      <c r="AZ664" s="25">
        <v>-11.71875</v>
      </c>
      <c r="BA664" s="25">
        <v>6.881E-3</v>
      </c>
      <c r="BB664" s="20">
        <v>-2.7594750000000001</v>
      </c>
      <c r="BC664">
        <v>-4.1213999999999987E-2</v>
      </c>
      <c r="BE664" s="25">
        <v>12.68</v>
      </c>
      <c r="BF664" s="25">
        <v>-0.212533</v>
      </c>
      <c r="BG664" s="25">
        <v>-2.3449000000000001E-2</v>
      </c>
      <c r="BH664" s="25">
        <v>0</v>
      </c>
      <c r="BI664" s="25">
        <v>-1.4260999999999999E-2</v>
      </c>
      <c r="BJ664" s="20">
        <v>-2.6734710000000002</v>
      </c>
      <c r="BK664" s="25">
        <v>12.68</v>
      </c>
      <c r="BL664" s="25">
        <v>-6.1338999999999998E-2</v>
      </c>
      <c r="BM664" s="25">
        <v>1.9585000000000002E-2</v>
      </c>
      <c r="BN664" s="25">
        <v>11.71875</v>
      </c>
      <c r="BO664" s="25">
        <v>5.6100000000000004E-3</v>
      </c>
      <c r="BP664" s="20">
        <v>-2.6101670000000001</v>
      </c>
      <c r="BQ664" s="20">
        <v>-0.136936</v>
      </c>
      <c r="BR664" s="20"/>
      <c r="BS664" s="25">
        <v>12.68</v>
      </c>
      <c r="BT664" s="25">
        <v>-0.106888</v>
      </c>
      <c r="BU664" s="25">
        <v>-2.1051E-2</v>
      </c>
      <c r="BV664" s="25">
        <v>-11.71875</v>
      </c>
      <c r="BW664" s="25">
        <v>-1.238E-2</v>
      </c>
      <c r="BX664" s="20">
        <v>-2.7436069999999999</v>
      </c>
      <c r="BY664" s="40">
        <v>12.68</v>
      </c>
      <c r="BZ664" s="40">
        <v>1.132E-2</v>
      </c>
      <c r="CA664" s="40">
        <v>-1.3323E-2</v>
      </c>
      <c r="CB664" s="40">
        <v>11.71875</v>
      </c>
      <c r="CC664" s="40">
        <v>-3.3100000000000002E-4</v>
      </c>
      <c r="CD664" s="1">
        <v>-2.6253989999999998</v>
      </c>
      <c r="CE664" s="20">
        <v>-4.7784E-2</v>
      </c>
      <c r="CF664" s="20"/>
      <c r="CG664" s="40">
        <v>12.68</v>
      </c>
      <c r="CH664" s="40">
        <v>-2.4597999999999998E-2</v>
      </c>
      <c r="CI664" s="40">
        <v>1.9980000000000002E-3</v>
      </c>
      <c r="CJ664" s="40">
        <v>0</v>
      </c>
      <c r="CK664" s="40">
        <v>-4.0499999999999998E-4</v>
      </c>
      <c r="CL664" s="1">
        <v>-2.6613169999999999</v>
      </c>
      <c r="CM664" s="40">
        <v>12.68</v>
      </c>
      <c r="CN664" s="40">
        <v>-9.8858000000000001E-2</v>
      </c>
      <c r="CO664" s="40">
        <v>3.2242E-2</v>
      </c>
      <c r="CP664" s="40">
        <v>0</v>
      </c>
      <c r="CQ664" s="40">
        <v>4.7710000000000001E-3</v>
      </c>
      <c r="CR664" s="1">
        <v>-2.6476860000000002</v>
      </c>
      <c r="CS664" s="20">
        <v>-6.1727999999999998E-2</v>
      </c>
      <c r="CT664" s="20"/>
      <c r="CU664" s="40">
        <v>12.68</v>
      </c>
      <c r="CV664" s="40">
        <v>0.82470200000000005</v>
      </c>
      <c r="CW664" s="40">
        <v>-4.7296999999999999E-2</v>
      </c>
      <c r="CX664" s="40">
        <v>-58.593749000000003</v>
      </c>
      <c r="CY664" s="40">
        <v>4.9839999999999997E-3</v>
      </c>
      <c r="CZ664" s="1">
        <v>-1.8999079999999999</v>
      </c>
      <c r="DA664" s="40">
        <v>12.68</v>
      </c>
      <c r="DB664" s="40">
        <v>3.9276999999999999E-2</v>
      </c>
      <c r="DC664" s="40">
        <v>-2.2650000000000001E-3</v>
      </c>
      <c r="DD664" s="40">
        <v>11.71875</v>
      </c>
      <c r="DE664" s="40">
        <v>3.653E-3</v>
      </c>
      <c r="DF664" s="1">
        <v>-2.4216600000000001</v>
      </c>
      <c r="DG664" s="20">
        <v>0.43198950000000003</v>
      </c>
      <c r="DH664" s="20"/>
      <c r="DI664" s="20"/>
      <c r="DK664" s="25"/>
      <c r="DL664" s="25"/>
      <c r="DM664" s="25"/>
      <c r="DN664" s="25"/>
      <c r="DO664" s="25"/>
      <c r="DP664" s="20"/>
      <c r="DR664" s="20"/>
      <c r="DS664" s="20"/>
      <c r="DT664" s="20"/>
      <c r="DU664" s="20"/>
      <c r="DV664" s="20"/>
      <c r="DW664" s="20"/>
      <c r="DY664" s="20"/>
      <c r="DZ664" s="20"/>
      <c r="EA664" s="20"/>
      <c r="EB664" s="20"/>
      <c r="EC664" s="20"/>
      <c r="ED664" s="20"/>
      <c r="FB664" s="40">
        <v>12.68</v>
      </c>
      <c r="FC664" s="40">
        <v>8.0701999999999996E-2</v>
      </c>
      <c r="FD664" s="40">
        <v>3.9969999999999997E-3</v>
      </c>
      <c r="FE664" s="40">
        <v>0</v>
      </c>
      <c r="FF664" s="40">
        <v>4.1180000000000001E-3</v>
      </c>
      <c r="FG664" s="1">
        <v>-2.380236</v>
      </c>
      <c r="FH664" s="40">
        <v>12.68</v>
      </c>
      <c r="FI664" s="40">
        <v>-7.5610999999999998E-2</v>
      </c>
      <c r="FJ664" s="40">
        <v>1.7853000000000001E-2</v>
      </c>
      <c r="FK664" s="40">
        <v>0</v>
      </c>
      <c r="FL664" s="40">
        <v>1.8500000000000001E-3</v>
      </c>
      <c r="FM664" s="1">
        <v>-2.6244390000000002</v>
      </c>
      <c r="FN664">
        <v>2.5454999999999992E-3</v>
      </c>
      <c r="FP664" s="40">
        <v>12.68</v>
      </c>
      <c r="FQ664" s="40">
        <v>-0.17364199999999999</v>
      </c>
      <c r="FR664" s="40">
        <v>3.0639999999999999E-3</v>
      </c>
      <c r="FS664" s="40">
        <v>0</v>
      </c>
      <c r="FT664" s="40">
        <v>-5.7780000000000001E-3</v>
      </c>
      <c r="FU664" s="1">
        <v>-2.5466890000000002</v>
      </c>
      <c r="FV664" s="40">
        <v>12.68</v>
      </c>
      <c r="FW664" s="40">
        <v>-0.203151</v>
      </c>
      <c r="FX664" s="40">
        <v>2.4115000000000001E-2</v>
      </c>
      <c r="FY664" s="40">
        <v>-23.437501000000001</v>
      </c>
      <c r="FZ664" s="40">
        <v>-6.8570000000000002E-3</v>
      </c>
      <c r="GA664" s="1">
        <v>-2.6640890000000002</v>
      </c>
      <c r="GB664">
        <v>-0.18839649999999999</v>
      </c>
      <c r="GD664" s="40">
        <v>12.68</v>
      </c>
      <c r="GE664" s="40">
        <v>-0.22159000000000001</v>
      </c>
      <c r="GF664" s="40">
        <v>6.5279999999999999E-3</v>
      </c>
      <c r="GG664" s="40">
        <v>-11.71875</v>
      </c>
      <c r="GH664" s="40">
        <v>-9.443E-3</v>
      </c>
      <c r="GI664" s="1">
        <v>-2.5946370000000001</v>
      </c>
      <c r="GJ664" s="40">
        <v>12.68</v>
      </c>
      <c r="GK664" s="40">
        <v>0.29839900000000003</v>
      </c>
      <c r="GL664" s="40">
        <v>-1.2123999999999999E-2</v>
      </c>
      <c r="GM664" s="40">
        <v>0</v>
      </c>
      <c r="GN664" s="40">
        <v>8.1169999999999992E-3</v>
      </c>
      <c r="GO664" s="1">
        <v>-2.5141010000000001</v>
      </c>
      <c r="GP664">
        <v>3.8404500000000008E-2</v>
      </c>
      <c r="GR664" s="40">
        <v>12.68</v>
      </c>
      <c r="GS664" s="40">
        <v>-0.115004</v>
      </c>
      <c r="GT664" s="40">
        <v>6.6600000000000003E-4</v>
      </c>
      <c r="GU664" s="40">
        <v>0</v>
      </c>
      <c r="GV664" s="40">
        <v>-4.1869999999999997E-3</v>
      </c>
      <c r="GW664" s="1">
        <v>-2.488051</v>
      </c>
      <c r="GX664" s="40">
        <v>12.68</v>
      </c>
      <c r="GY664" s="40">
        <v>-3.1789999999999999E-2</v>
      </c>
      <c r="GZ664" s="40">
        <v>1.9980000000000002E-3</v>
      </c>
      <c r="HA664" s="40">
        <v>11.71875</v>
      </c>
      <c r="HB664" s="40">
        <v>2.0830000000000002E-3</v>
      </c>
      <c r="HC664" s="1">
        <v>-2.4048370000000001</v>
      </c>
      <c r="HD664">
        <v>-7.339699999999999E-2</v>
      </c>
      <c r="HF664" s="40">
        <v>12.68</v>
      </c>
      <c r="HG664" s="40">
        <v>-0.13342799999999999</v>
      </c>
      <c r="HH664" s="40">
        <v>2.7311999999999999E-2</v>
      </c>
      <c r="HI664" s="40">
        <v>-11.71875</v>
      </c>
      <c r="HJ664" s="40">
        <v>-6.0499999999999996E-4</v>
      </c>
      <c r="HK664" s="1">
        <v>-2.506475</v>
      </c>
      <c r="HL664" s="40">
        <v>12.68</v>
      </c>
      <c r="HM664" s="40">
        <v>-4.9029999999999997E-2</v>
      </c>
      <c r="HN664" s="40">
        <v>-3.1842000000000002E-2</v>
      </c>
      <c r="HO664" s="40">
        <v>23.437501000000001</v>
      </c>
      <c r="HP664" s="40">
        <v>-4.7540000000000004E-3</v>
      </c>
      <c r="HQ664" s="1">
        <v>-2.3341859999999999</v>
      </c>
      <c r="HR664">
        <v>-9.1228999999999991E-2</v>
      </c>
      <c r="HT664" s="40">
        <v>12.68</v>
      </c>
      <c r="HU664" s="40">
        <v>1.8703999999999998E-2</v>
      </c>
      <c r="HV664" s="40">
        <v>1.2524E-2</v>
      </c>
      <c r="HW664" s="40">
        <v>0</v>
      </c>
      <c r="HX664" s="40">
        <v>4.0200000000000001E-3</v>
      </c>
      <c r="HY664" s="1">
        <v>-2.4422329999999999</v>
      </c>
      <c r="HZ664" s="40">
        <v>12.68</v>
      </c>
      <c r="IA664" s="40">
        <v>-0.195822</v>
      </c>
      <c r="IB664" s="40">
        <v>2.6512999999999998E-2</v>
      </c>
      <c r="IC664" s="40">
        <v>0</v>
      </c>
      <c r="ID664" s="40">
        <v>-4.2200000000000001E-4</v>
      </c>
      <c r="IE664" s="1">
        <v>-2.4809779999999999</v>
      </c>
      <c r="IF664">
        <v>-8.8558999999999999E-2</v>
      </c>
      <c r="IH664" s="40">
        <v>12.68</v>
      </c>
      <c r="II664" s="40">
        <v>-0.16789899999999999</v>
      </c>
      <c r="IJ664" s="40">
        <v>7.1939999999999999E-3</v>
      </c>
      <c r="IK664" s="40">
        <v>-11.71875</v>
      </c>
      <c r="IL664" s="40">
        <v>-7.2300000000000003E-3</v>
      </c>
      <c r="IM664" s="1">
        <v>-2.5409459999999999</v>
      </c>
      <c r="IN664" s="40">
        <v>12.68</v>
      </c>
      <c r="IO664" s="40">
        <v>0.16669300000000001</v>
      </c>
      <c r="IP664" s="40">
        <v>2.2783000000000001E-2</v>
      </c>
      <c r="IQ664" s="40">
        <v>-11.71875</v>
      </c>
      <c r="IR664" s="40">
        <v>9.5849999999999998E-3</v>
      </c>
      <c r="IS664" s="1">
        <v>-2.5579170000000002</v>
      </c>
      <c r="IT664" s="40">
        <v>-6.0299999999999243E-4</v>
      </c>
      <c r="IU664" s="40"/>
      <c r="IV664" s="40">
        <v>12.68</v>
      </c>
      <c r="IW664" s="40">
        <v>-0.37453700000000001</v>
      </c>
      <c r="IX664" s="40">
        <v>-2.6246999999999999E-2</v>
      </c>
      <c r="IY664" s="40">
        <v>-46.875002000000002</v>
      </c>
      <c r="IZ664" s="40">
        <v>-3.2191999999999998E-2</v>
      </c>
      <c r="JA664" s="1">
        <v>-2.7475839999999998</v>
      </c>
      <c r="JB664" s="40">
        <v>12.68</v>
      </c>
      <c r="JC664" s="40">
        <v>-9.3516000000000002E-2</v>
      </c>
      <c r="JD664" s="40">
        <v>-3.3310000000000002E-3</v>
      </c>
      <c r="JE664" s="40">
        <v>0</v>
      </c>
      <c r="JF664" s="40">
        <v>-4.4279999999999996E-3</v>
      </c>
      <c r="JG664" s="1">
        <v>-2.4665620000000001</v>
      </c>
      <c r="JH664">
        <v>-0.2340265</v>
      </c>
      <c r="JJ664" s="40">
        <v>12.68</v>
      </c>
      <c r="JK664" s="40">
        <v>-0.25781300000000001</v>
      </c>
      <c r="JL664" s="40">
        <v>4.3969999999999999E-3</v>
      </c>
      <c r="JM664" s="40">
        <v>-11.71875</v>
      </c>
      <c r="JN664" s="40">
        <v>-1.1381E-2</v>
      </c>
      <c r="JO664" s="1">
        <v>-2.5429689999999998</v>
      </c>
      <c r="JP664" s="40">
        <v>12.68</v>
      </c>
      <c r="JQ664" s="40">
        <v>1.9477999999999999E-2</v>
      </c>
      <c r="JR664" s="40">
        <v>1.9051999999999999E-2</v>
      </c>
      <c r="JS664" s="40">
        <v>-23.437501000000001</v>
      </c>
      <c r="JT664" s="40">
        <v>2.52E-4</v>
      </c>
      <c r="JU664" s="1">
        <v>-2.6172399999999998</v>
      </c>
      <c r="JV664">
        <v>-0.11916750000000001</v>
      </c>
      <c r="JX664" s="40">
        <v>12.68</v>
      </c>
      <c r="JY664" s="40">
        <v>1.0253E-2</v>
      </c>
      <c r="JZ664" s="40">
        <v>1.8918999999999998E-2</v>
      </c>
      <c r="KA664" s="40">
        <v>-11.71875</v>
      </c>
      <c r="KB664" s="40">
        <v>2.6280000000000001E-3</v>
      </c>
      <c r="KC664" s="1">
        <v>-2.5385749999999998</v>
      </c>
      <c r="KD664" s="40">
        <v>12.68</v>
      </c>
      <c r="KE664" s="40">
        <v>8.8520000000000001E-2</v>
      </c>
      <c r="KF664" s="40">
        <v>2.145E-2</v>
      </c>
      <c r="KG664" s="40">
        <v>-11.71875</v>
      </c>
      <c r="KH664" s="40">
        <v>6.267E-3</v>
      </c>
      <c r="KI664" s="1">
        <v>-2.5481980000000002</v>
      </c>
      <c r="KJ664">
        <v>4.93865E-2</v>
      </c>
      <c r="KL664" s="40">
        <v>12.68</v>
      </c>
      <c r="KM664" s="40">
        <v>2.3456999999999999E-2</v>
      </c>
      <c r="KN664" s="40">
        <v>-3.7299999999999998E-3</v>
      </c>
      <c r="KO664" s="40">
        <v>23.437501000000001</v>
      </c>
      <c r="KP664" s="40">
        <v>5.4260000000000003E-3</v>
      </c>
      <c r="KQ664" s="1">
        <v>-2.3495900000000001</v>
      </c>
      <c r="KR664" s="40">
        <v>12.68</v>
      </c>
      <c r="KS664" s="40">
        <v>-0.15565399999999999</v>
      </c>
      <c r="KT664" s="40">
        <v>3.091E-2</v>
      </c>
      <c r="KU664" s="40">
        <v>-11.71875</v>
      </c>
      <c r="KV664" s="40">
        <v>-4.9799999999999996E-4</v>
      </c>
      <c r="KW664" s="1">
        <v>-2.5287009999999999</v>
      </c>
      <c r="KX664">
        <v>-6.6098499999999991E-2</v>
      </c>
    </row>
    <row r="665" spans="1:310" ht="16.899999999999999">
      <c r="A665" s="20">
        <v>12.72</v>
      </c>
      <c r="B665" s="20">
        <v>8.1351000000000007E-2</v>
      </c>
      <c r="C665" s="20">
        <v>2.3314999999999999E-2</v>
      </c>
      <c r="D665" s="20">
        <v>0</v>
      </c>
      <c r="E665" s="20">
        <v>9.2490000000000003E-3</v>
      </c>
      <c r="F665" s="20">
        <v>-2.6432579999999999</v>
      </c>
      <c r="G665" s="1">
        <v>12.7</v>
      </c>
      <c r="H665" s="1">
        <v>-2.6459E-2</v>
      </c>
      <c r="I665" s="1">
        <v>-5.3959E-2</v>
      </c>
      <c r="J665" s="1">
        <v>11.71875</v>
      </c>
      <c r="K665" s="1">
        <v>-1.2503999999999999E-2</v>
      </c>
      <c r="L665" s="1">
        <v>-2.6631779999999998</v>
      </c>
      <c r="M665">
        <v>2.7446000000000005E-2</v>
      </c>
      <c r="O665" s="25">
        <v>12.7</v>
      </c>
      <c r="P665" s="25">
        <v>-0.29185899999999998</v>
      </c>
      <c r="Q665" s="25">
        <v>-4.5300000000000002E-3</v>
      </c>
      <c r="R665" s="25">
        <v>11.71875</v>
      </c>
      <c r="S665" s="25">
        <v>-9.5099999999999994E-3</v>
      </c>
      <c r="T665" s="20">
        <v>-2.5770149999999998</v>
      </c>
      <c r="U665" s="20">
        <v>12.7</v>
      </c>
      <c r="V665" s="20">
        <v>0.129439</v>
      </c>
      <c r="W665" s="20">
        <v>1.8252999999999998E-2</v>
      </c>
      <c r="X665" s="20">
        <v>-11.71875</v>
      </c>
      <c r="Y665" s="20">
        <v>6.9740000000000002E-3</v>
      </c>
      <c r="Z665" s="20">
        <v>-2.6830609999999999</v>
      </c>
      <c r="AA665">
        <v>-8.1209999999999991E-2</v>
      </c>
      <c r="AC665" s="20">
        <v>12.7</v>
      </c>
      <c r="AD665" s="20">
        <v>0.104856</v>
      </c>
      <c r="AE665" s="20">
        <v>1.199E-3</v>
      </c>
      <c r="AF665" s="20">
        <v>0</v>
      </c>
      <c r="AG665" s="20">
        <v>4.2950000000000002E-3</v>
      </c>
      <c r="AH665" s="20">
        <v>-2.6197539999999999</v>
      </c>
      <c r="AI665" s="25">
        <v>12.7</v>
      </c>
      <c r="AJ665" s="25">
        <v>-4.9961999999999999E-2</v>
      </c>
      <c r="AK665" s="25">
        <v>3.8904000000000001E-2</v>
      </c>
      <c r="AL665" s="25">
        <v>0</v>
      </c>
      <c r="AM665" s="25">
        <v>8.3870000000000004E-3</v>
      </c>
      <c r="AN665" s="20">
        <v>-2.6866810000000001</v>
      </c>
      <c r="AO665">
        <v>2.7447000000000003E-2</v>
      </c>
      <c r="AQ665" s="25">
        <v>12.7</v>
      </c>
      <c r="AR665" s="25">
        <v>-4.7697000000000003E-2</v>
      </c>
      <c r="AS665" s="25">
        <v>1.3323E-2</v>
      </c>
      <c r="AT665" s="25">
        <v>-11.71875</v>
      </c>
      <c r="AU665" s="25">
        <v>-1.0499999999999999E-3</v>
      </c>
      <c r="AV665" s="20">
        <v>-2.7723059999999999</v>
      </c>
      <c r="AW665" s="25">
        <v>12.7</v>
      </c>
      <c r="AX665" s="25">
        <v>-0.27716200000000002</v>
      </c>
      <c r="AY665" s="25">
        <v>3.4640000000000001E-3</v>
      </c>
      <c r="AZ665" s="25">
        <v>-23.437501000000001</v>
      </c>
      <c r="BA665" s="25">
        <v>-1.5122999999999999E-2</v>
      </c>
      <c r="BB665" s="20">
        <v>-2.82599</v>
      </c>
      <c r="BC665">
        <v>-0.1624295</v>
      </c>
      <c r="BE665" s="25">
        <v>12.7</v>
      </c>
      <c r="BF665" s="25">
        <v>-0.16766</v>
      </c>
      <c r="BG665" s="25">
        <v>-2.0650999999999999E-2</v>
      </c>
      <c r="BH665" s="25">
        <v>23.437501000000001</v>
      </c>
      <c r="BI665" s="25">
        <v>-6.2969999999999996E-3</v>
      </c>
      <c r="BJ665" s="20">
        <v>-2.5407069999999998</v>
      </c>
      <c r="BK665" s="25">
        <v>12.7</v>
      </c>
      <c r="BL665" s="25">
        <v>-1.8189E-2</v>
      </c>
      <c r="BM665" s="25">
        <v>8.3940000000000004E-3</v>
      </c>
      <c r="BN665" s="25">
        <v>-11.71875</v>
      </c>
      <c r="BO665" s="25">
        <v>-1.2329999999999999E-3</v>
      </c>
      <c r="BP665" s="20">
        <v>-2.7427980000000001</v>
      </c>
      <c r="BQ665" s="20">
        <v>-9.2924500000000007E-2</v>
      </c>
      <c r="BR665" s="20"/>
      <c r="BS665" s="25">
        <v>12.7</v>
      </c>
      <c r="BT665" s="25">
        <v>-0.12853000000000001</v>
      </c>
      <c r="BU665" s="25">
        <v>-3.1979999999999999E-3</v>
      </c>
      <c r="BV665" s="25">
        <v>0</v>
      </c>
      <c r="BW665" s="25">
        <v>-5.7219999999999997E-3</v>
      </c>
      <c r="BX665" s="20">
        <v>-2.677359</v>
      </c>
      <c r="BY665" s="1">
        <v>12.7</v>
      </c>
      <c r="BZ665" s="1">
        <v>-0.121311</v>
      </c>
      <c r="CA665" s="1">
        <v>-2.3049E-2</v>
      </c>
      <c r="CB665" s="1">
        <v>-11.71875</v>
      </c>
      <c r="CC665" s="1">
        <v>-1.3455999999999999E-2</v>
      </c>
      <c r="CD665" s="1">
        <v>-2.7580290000000001</v>
      </c>
      <c r="CE665" s="20">
        <v>-0.1249205</v>
      </c>
      <c r="CF665" s="20"/>
      <c r="CG665" s="40">
        <v>12.7</v>
      </c>
      <c r="CH665" s="40">
        <v>2.0275000000000001E-2</v>
      </c>
      <c r="CI665" s="40">
        <v>1.3856E-2</v>
      </c>
      <c r="CJ665" s="40">
        <v>23.437501000000001</v>
      </c>
      <c r="CK665" s="40">
        <v>9.9539999999999993E-3</v>
      </c>
      <c r="CL665" s="1">
        <v>-2.5285530000000001</v>
      </c>
      <c r="CM665" s="40">
        <v>12.7</v>
      </c>
      <c r="CN665" s="40">
        <v>-1.0966999999999999E-2</v>
      </c>
      <c r="CO665" s="40">
        <v>3.6239E-2</v>
      </c>
      <c r="CP665" s="40">
        <v>0</v>
      </c>
      <c r="CQ665" s="40">
        <v>9.162E-3</v>
      </c>
      <c r="CR665" s="1">
        <v>-2.6476860000000002</v>
      </c>
      <c r="CS665" s="20">
        <v>4.654000000000001E-3</v>
      </c>
      <c r="CT665" s="20"/>
      <c r="CU665" s="40">
        <v>12.7</v>
      </c>
      <c r="CV665" s="40">
        <v>0.91192499999999999</v>
      </c>
      <c r="CW665" s="40">
        <v>-5.2093E-2</v>
      </c>
      <c r="CX665" s="40">
        <v>-58.593749000000003</v>
      </c>
      <c r="CY665" s="40">
        <v>7.0260000000000001E-3</v>
      </c>
      <c r="CZ665" s="1">
        <v>-1.900576</v>
      </c>
      <c r="DA665" s="40">
        <v>12.7</v>
      </c>
      <c r="DB665" s="40">
        <v>-9.3353000000000005E-2</v>
      </c>
      <c r="DC665" s="40">
        <v>-9.9919999999999991E-3</v>
      </c>
      <c r="DD665" s="40">
        <v>-11.71875</v>
      </c>
      <c r="DE665" s="40">
        <v>-8.9440000000000006E-3</v>
      </c>
      <c r="DF665" s="1">
        <v>-2.5542910000000001</v>
      </c>
      <c r="DG665" s="20">
        <v>0.40928599999999998</v>
      </c>
      <c r="DH665" s="20"/>
      <c r="DI665" s="20"/>
      <c r="DK665" s="20"/>
      <c r="DL665" s="20"/>
      <c r="DM665" s="20"/>
      <c r="DN665" s="20"/>
      <c r="DO665" s="20"/>
      <c r="DP665" s="20"/>
      <c r="DR665" s="20"/>
      <c r="DS665" s="25"/>
      <c r="DT665" s="20"/>
      <c r="DU665" s="20"/>
      <c r="DV665" s="20"/>
      <c r="DW665" s="20"/>
      <c r="DY665" s="20"/>
      <c r="DZ665" s="20"/>
      <c r="EA665" s="20"/>
      <c r="EB665" s="20"/>
      <c r="EC665" s="20"/>
      <c r="ED665" s="20"/>
      <c r="FB665" s="40">
        <v>12.7</v>
      </c>
      <c r="FC665" s="40">
        <v>-0.22784399999999999</v>
      </c>
      <c r="FD665" s="40">
        <v>-6.1289999999999999E-3</v>
      </c>
      <c r="FE665" s="40">
        <v>-23.437501000000001</v>
      </c>
      <c r="FF665" s="40">
        <v>-1.5786999999999999E-2</v>
      </c>
      <c r="FG665" s="1">
        <v>-2.5129999999999999</v>
      </c>
      <c r="FH665" s="40">
        <v>12.7</v>
      </c>
      <c r="FI665" s="40">
        <v>-0.12048399999999999</v>
      </c>
      <c r="FJ665" s="40">
        <v>2.6912999999999999E-2</v>
      </c>
      <c r="FK665" s="40">
        <v>-23.437501000000001</v>
      </c>
      <c r="FL665" s="40">
        <v>-2.9810000000000001E-3</v>
      </c>
      <c r="FM665" s="1">
        <v>-2.7572030000000001</v>
      </c>
      <c r="FN665">
        <v>-0.17416399999999999</v>
      </c>
      <c r="FP665" s="40">
        <v>12.7</v>
      </c>
      <c r="FQ665" s="40">
        <v>-8.5751999999999995E-2</v>
      </c>
      <c r="FR665" s="40">
        <v>6.1289999999999999E-3</v>
      </c>
      <c r="FS665" s="40">
        <v>0</v>
      </c>
      <c r="FT665" s="40">
        <v>-1.634E-3</v>
      </c>
      <c r="FU665" s="1">
        <v>-2.5466890000000002</v>
      </c>
      <c r="FV665" s="40">
        <v>12.7</v>
      </c>
      <c r="FW665" s="40">
        <v>-4.9146000000000002E-2</v>
      </c>
      <c r="FX665" s="40">
        <v>1.5720999999999999E-2</v>
      </c>
      <c r="FY665" s="40">
        <v>-11.71875</v>
      </c>
      <c r="FZ665" s="40">
        <v>-4.7100000000000001E-4</v>
      </c>
      <c r="GA665" s="1">
        <v>-2.5979739999999998</v>
      </c>
      <c r="GB665">
        <v>-6.7448999999999995E-2</v>
      </c>
      <c r="GD665" s="40">
        <v>12.7</v>
      </c>
      <c r="GE665" s="40">
        <v>-0.15534200000000001</v>
      </c>
      <c r="GF665" s="40">
        <v>-1.1457999999999999E-2</v>
      </c>
      <c r="GG665" s="40">
        <v>0</v>
      </c>
      <c r="GH665" s="40">
        <v>-8.9219999999999994E-3</v>
      </c>
      <c r="GI665" s="1">
        <v>-2.5283890000000002</v>
      </c>
      <c r="GJ665" s="40">
        <v>12.7</v>
      </c>
      <c r="GK665" s="40">
        <v>-3.1655000000000003E-2</v>
      </c>
      <c r="GL665" s="40">
        <v>-3.4907000000000001E-2</v>
      </c>
      <c r="GM665" s="40">
        <v>-11.71875</v>
      </c>
      <c r="GN665" s="40">
        <v>-1.3188E-2</v>
      </c>
      <c r="GO665" s="1">
        <v>-2.5804830000000001</v>
      </c>
      <c r="GP665">
        <v>-9.3498500000000012E-2</v>
      </c>
      <c r="GR665" s="40">
        <v>12.7</v>
      </c>
      <c r="GS665" s="40">
        <v>-0.136513</v>
      </c>
      <c r="GT665" s="40">
        <v>3.8639999999999998E-3</v>
      </c>
      <c r="GU665" s="40">
        <v>11.71875</v>
      </c>
      <c r="GV665" s="40">
        <v>-1.397E-3</v>
      </c>
      <c r="GW665" s="1">
        <v>-2.4216690000000001</v>
      </c>
      <c r="GX665" s="40">
        <v>12.7</v>
      </c>
      <c r="GY665" s="40">
        <v>-9.8038E-2</v>
      </c>
      <c r="GZ665" s="40">
        <v>-3.3310000000000002E-3</v>
      </c>
      <c r="HA665" s="40">
        <v>0</v>
      </c>
      <c r="HB665" s="40">
        <v>-4.5999999999999999E-3</v>
      </c>
      <c r="HC665" s="1">
        <v>-2.471085</v>
      </c>
      <c r="HD665">
        <v>-0.1172755</v>
      </c>
      <c r="HF665" s="40">
        <v>12.7</v>
      </c>
      <c r="HG665" s="40">
        <v>-0.13356199999999999</v>
      </c>
      <c r="HH665" s="40">
        <v>2.2383E-2</v>
      </c>
      <c r="HI665" s="40">
        <v>-11.71875</v>
      </c>
      <c r="HJ665" s="40">
        <v>-1.913E-3</v>
      </c>
      <c r="HK665" s="1">
        <v>-2.5066090000000001</v>
      </c>
      <c r="HL665" s="40">
        <v>12.7</v>
      </c>
      <c r="HM665" s="40">
        <v>-2.7254E-2</v>
      </c>
      <c r="HN665" s="40">
        <v>-1.0792E-2</v>
      </c>
      <c r="HO665" s="40">
        <v>11.71875</v>
      </c>
      <c r="HP665" s="40">
        <v>-1.1249999999999999E-3</v>
      </c>
      <c r="HQ665" s="1">
        <v>-2.4003009999999998</v>
      </c>
      <c r="HR665">
        <v>-8.0407999999999993E-2</v>
      </c>
      <c r="HT665" s="40">
        <v>12.7</v>
      </c>
      <c r="HU665" s="40">
        <v>6.1720999999999998E-2</v>
      </c>
      <c r="HV665" s="40">
        <v>7.9900000000000001E-4</v>
      </c>
      <c r="HW665" s="40">
        <v>-23.437501000000001</v>
      </c>
      <c r="HX665" s="40">
        <v>-2.9689999999999999E-3</v>
      </c>
      <c r="HY665" s="1">
        <v>-2.5749970000000002</v>
      </c>
      <c r="HZ665" s="40">
        <v>12.7</v>
      </c>
      <c r="IA665" s="40">
        <v>-0.12944</v>
      </c>
      <c r="IB665" s="40">
        <v>1.2390999999999999E-2</v>
      </c>
      <c r="IC665" s="40">
        <v>11.71875</v>
      </c>
      <c r="ID665" s="40">
        <v>1.1249999999999999E-3</v>
      </c>
      <c r="IE665" s="1">
        <v>-2.414596</v>
      </c>
      <c r="IF665">
        <v>-3.3859500000000001E-2</v>
      </c>
      <c r="IH665" s="40">
        <v>12.7</v>
      </c>
      <c r="II665" s="40">
        <v>-1.376E-2</v>
      </c>
      <c r="IJ665" s="40">
        <v>2.8244999999999999E-2</v>
      </c>
      <c r="IK665" s="40">
        <v>0</v>
      </c>
      <c r="IL665" s="40">
        <v>6.9430000000000004E-3</v>
      </c>
      <c r="IM665" s="1">
        <v>-2.4746980000000001</v>
      </c>
      <c r="IN665" s="40">
        <v>12.7</v>
      </c>
      <c r="IO665" s="40">
        <v>3.3794999999999999E-2</v>
      </c>
      <c r="IP665" s="40">
        <v>1.9980000000000002E-3</v>
      </c>
      <c r="IQ665" s="40">
        <v>-35.15625</v>
      </c>
      <c r="IR665" s="40">
        <v>-6.4729999999999996E-3</v>
      </c>
      <c r="IS665" s="1">
        <v>-2.690814</v>
      </c>
      <c r="IT665" s="40">
        <v>1.0017499999999999E-2</v>
      </c>
      <c r="IU665" s="40"/>
      <c r="IV665" s="40">
        <v>12.7</v>
      </c>
      <c r="IW665" s="40">
        <v>-0.154417</v>
      </c>
      <c r="IX665" s="40">
        <v>1.1325E-2</v>
      </c>
      <c r="IY665" s="40">
        <v>-23.437501000000001</v>
      </c>
      <c r="IZ665" s="40">
        <v>-8.3879999999999996E-3</v>
      </c>
      <c r="JA665" s="1">
        <v>-2.615354</v>
      </c>
      <c r="JB665" s="40">
        <v>12.7</v>
      </c>
      <c r="JC665" s="40">
        <v>-5.0498000000000001E-2</v>
      </c>
      <c r="JD665" s="40">
        <v>-7.9900000000000001E-4</v>
      </c>
      <c r="JE665" s="40">
        <v>-23.437501000000001</v>
      </c>
      <c r="JF665" s="40">
        <v>-7.6499999999999997E-3</v>
      </c>
      <c r="JG665" s="1">
        <v>-2.599326</v>
      </c>
      <c r="JH665">
        <v>-0.10245750000000001</v>
      </c>
      <c r="JJ665" s="40">
        <v>12.7</v>
      </c>
      <c r="JK665" s="40">
        <v>-0.19156500000000001</v>
      </c>
      <c r="JL665" s="40">
        <v>-2.931E-3</v>
      </c>
      <c r="JM665" s="40">
        <v>0</v>
      </c>
      <c r="JN665" s="40">
        <v>-8.0429999999999998E-3</v>
      </c>
      <c r="JO665" s="1">
        <v>-2.476721</v>
      </c>
      <c r="JP665" s="40">
        <v>12.7</v>
      </c>
      <c r="JQ665" s="40">
        <v>1.9210999999999999E-2</v>
      </c>
      <c r="JR665" s="40">
        <v>1.9851000000000001E-2</v>
      </c>
      <c r="JS665" s="40">
        <v>-23.437501000000001</v>
      </c>
      <c r="JT665" s="40">
        <v>4.5300000000000001E-4</v>
      </c>
      <c r="JU665" s="1">
        <v>-2.6175079999999999</v>
      </c>
      <c r="JV665">
        <v>-8.6177000000000004E-2</v>
      </c>
      <c r="JX665" s="40">
        <v>12.7</v>
      </c>
      <c r="JY665" s="40">
        <v>-5.6263000000000001E-2</v>
      </c>
      <c r="JZ665" s="40">
        <v>9.1929999999999998E-3</v>
      </c>
      <c r="KA665" s="40">
        <v>-23.437501000000001</v>
      </c>
      <c r="KB665" s="40">
        <v>-5.2269999999999999E-3</v>
      </c>
      <c r="KC665" s="1">
        <v>-2.6050909999999998</v>
      </c>
      <c r="KD665" s="40">
        <v>12.7</v>
      </c>
      <c r="KE665" s="40">
        <v>4.9600000000000002E-4</v>
      </c>
      <c r="KF665" s="40">
        <v>1.359E-2</v>
      </c>
      <c r="KG665" s="40">
        <v>-11.71875</v>
      </c>
      <c r="KH665" s="40">
        <v>8.4900000000000004E-4</v>
      </c>
      <c r="KI665" s="1">
        <v>-2.5483319999999998</v>
      </c>
      <c r="KJ665">
        <v>-2.7883499999999999E-2</v>
      </c>
      <c r="KL665" s="40">
        <v>12.7</v>
      </c>
      <c r="KM665" s="40">
        <v>-0.61487499999999995</v>
      </c>
      <c r="KN665" s="40">
        <v>-3.7970999999999998E-2</v>
      </c>
      <c r="KO665" s="40">
        <v>-11.71875</v>
      </c>
      <c r="KP665" s="40">
        <v>-3.6125999999999998E-2</v>
      </c>
      <c r="KQ665" s="1">
        <v>-2.5484689999999999</v>
      </c>
      <c r="KR665" s="40">
        <v>12.7</v>
      </c>
      <c r="KS665" s="40">
        <v>-0.110914</v>
      </c>
      <c r="KT665" s="40">
        <v>3.6505000000000003E-2</v>
      </c>
      <c r="KU665" s="40">
        <v>11.71875</v>
      </c>
      <c r="KV665" s="40">
        <v>8.201E-3</v>
      </c>
      <c r="KW665" s="1">
        <v>-2.3960699999999999</v>
      </c>
      <c r="KX665">
        <v>-0.36289449999999995</v>
      </c>
    </row>
    <row r="666" spans="1:310" ht="16.899999999999999">
      <c r="A666" s="20">
        <v>12.74</v>
      </c>
      <c r="B666" s="20">
        <v>1.4969E-2</v>
      </c>
      <c r="C666" s="20">
        <v>1.1991E-2</v>
      </c>
      <c r="D666" s="20">
        <v>-11.71875</v>
      </c>
      <c r="E666" s="20">
        <v>9.7599999999999998E-4</v>
      </c>
      <c r="F666" s="20">
        <v>-2.7096399999999998</v>
      </c>
      <c r="G666" s="40">
        <v>12.72</v>
      </c>
      <c r="H666" s="40">
        <v>-0.114216</v>
      </c>
      <c r="I666" s="40">
        <v>-3.4106999999999998E-2</v>
      </c>
      <c r="J666" s="40">
        <v>11.71875</v>
      </c>
      <c r="K666" s="40">
        <v>-1.0586999999999999E-2</v>
      </c>
      <c r="L666" s="1">
        <v>-2.6630440000000002</v>
      </c>
      <c r="M666">
        <v>-4.9623500000000001E-2</v>
      </c>
      <c r="O666" s="25">
        <v>12.72</v>
      </c>
      <c r="P666" s="25">
        <v>-0.18232599999999999</v>
      </c>
      <c r="Q666" s="25">
        <v>-4.0000000000000002E-4</v>
      </c>
      <c r="R666" s="25">
        <v>0</v>
      </c>
      <c r="S666" s="25">
        <v>-7.0229999999999997E-3</v>
      </c>
      <c r="T666" s="20">
        <v>-2.6432639999999998</v>
      </c>
      <c r="U666" s="25">
        <v>12.72</v>
      </c>
      <c r="V666" s="25">
        <v>4.1415E-2</v>
      </c>
      <c r="W666" s="25">
        <v>-2.5309999999999998E-3</v>
      </c>
      <c r="X666" s="25">
        <v>-11.71875</v>
      </c>
      <c r="Y666" s="25">
        <v>-1.859E-3</v>
      </c>
      <c r="Z666" s="20">
        <v>-2.683195</v>
      </c>
      <c r="AA666">
        <v>-7.045549999999999E-2</v>
      </c>
      <c r="AC666" s="25">
        <v>12.72</v>
      </c>
      <c r="AD666" s="25">
        <v>-0.15881600000000001</v>
      </c>
      <c r="AE666" s="25">
        <v>-1.4789E-2</v>
      </c>
      <c r="AF666" s="25">
        <v>0</v>
      </c>
      <c r="AG666" s="25">
        <v>-9.9340000000000001E-3</v>
      </c>
      <c r="AH666" s="20">
        <v>-2.6197539999999999</v>
      </c>
      <c r="AI666" s="25">
        <v>12.72</v>
      </c>
      <c r="AJ666" s="25">
        <v>8.2802000000000001E-2</v>
      </c>
      <c r="AK666" s="25">
        <v>2.5579999999999999E-2</v>
      </c>
      <c r="AL666" s="25">
        <v>23.437501000000001</v>
      </c>
      <c r="AM666" s="25">
        <v>1.5424999999999999E-2</v>
      </c>
      <c r="AN666" s="20">
        <v>-2.5539170000000002</v>
      </c>
      <c r="AO666">
        <v>-3.8007000000000006E-2</v>
      </c>
      <c r="AQ666" s="25">
        <v>12.72</v>
      </c>
      <c r="AR666" s="25">
        <v>0.196189</v>
      </c>
      <c r="AS666" s="25">
        <v>4.5300000000000002E-3</v>
      </c>
      <c r="AT666" s="25">
        <v>46.875002000000002</v>
      </c>
      <c r="AU666" s="25">
        <v>1.9685999999999999E-2</v>
      </c>
      <c r="AV666" s="20">
        <v>-2.4405299999999999</v>
      </c>
      <c r="AW666" s="25">
        <v>12.72</v>
      </c>
      <c r="AX666" s="25">
        <v>-1.3757E-2</v>
      </c>
      <c r="AY666" s="25">
        <v>-1.0660000000000001E-3</v>
      </c>
      <c r="AZ666" s="25">
        <v>-23.437501000000001</v>
      </c>
      <c r="BA666" s="25">
        <v>-6.326E-3</v>
      </c>
      <c r="BB666" s="20">
        <v>-2.8262580000000002</v>
      </c>
      <c r="BC666">
        <v>9.1216000000000005E-2</v>
      </c>
      <c r="BE666" s="25">
        <v>12.72</v>
      </c>
      <c r="BF666" s="25">
        <v>-0.30015700000000001</v>
      </c>
      <c r="BG666" s="25">
        <v>-1.0660000000000001E-3</v>
      </c>
      <c r="BH666" s="25">
        <v>0</v>
      </c>
      <c r="BI666" s="25">
        <v>-1.167E-2</v>
      </c>
      <c r="BJ666" s="20">
        <v>-2.6732040000000001</v>
      </c>
      <c r="BK666" s="25">
        <v>12.72</v>
      </c>
      <c r="BL666" s="25">
        <v>-0.106213</v>
      </c>
      <c r="BM666" s="25">
        <v>-7.8609999999999999E-3</v>
      </c>
      <c r="BN666" s="25">
        <v>-11.71875</v>
      </c>
      <c r="BO666" s="25">
        <v>-8.8690000000000001E-3</v>
      </c>
      <c r="BP666" s="20">
        <v>-2.7429320000000001</v>
      </c>
      <c r="BQ666" s="20">
        <v>-0.203185</v>
      </c>
      <c r="BR666" s="20"/>
      <c r="BS666" s="25">
        <v>12.72</v>
      </c>
      <c r="BT666" s="25">
        <v>2.5742000000000001E-2</v>
      </c>
      <c r="BU666" s="25">
        <v>1.0259000000000001E-2</v>
      </c>
      <c r="BV666" s="25">
        <v>11.71875</v>
      </c>
      <c r="BW666" s="25">
        <v>6.4489999999999999E-3</v>
      </c>
      <c r="BX666" s="20">
        <v>-2.6109770000000001</v>
      </c>
      <c r="BY666" s="1">
        <v>12.72</v>
      </c>
      <c r="BZ666" s="1">
        <v>1.132E-2</v>
      </c>
      <c r="CA666" s="1">
        <v>-1.7054E-2</v>
      </c>
      <c r="CB666" s="1">
        <v>11.71875</v>
      </c>
      <c r="CC666" s="1">
        <v>-1.317E-3</v>
      </c>
      <c r="CD666" s="1">
        <v>-2.6253989999999998</v>
      </c>
      <c r="CE666" s="20">
        <v>1.8530999999999999E-2</v>
      </c>
      <c r="CF666" s="20"/>
      <c r="CG666" s="1">
        <v>12.72</v>
      </c>
      <c r="CH666" s="1">
        <v>-2.8219999999999999E-3</v>
      </c>
      <c r="CI666" s="1">
        <v>3.9969999999999997E-3</v>
      </c>
      <c r="CJ666" s="1">
        <v>-11.71875</v>
      </c>
      <c r="CK666" s="1">
        <v>-1.812E-3</v>
      </c>
      <c r="CL666" s="1">
        <v>-2.7274319999999999</v>
      </c>
      <c r="CM666" s="40">
        <v>12.72</v>
      </c>
      <c r="CN666" s="40">
        <v>-9.8858000000000001E-2</v>
      </c>
      <c r="CO666" s="40">
        <v>2.2383E-2</v>
      </c>
      <c r="CP666" s="40">
        <v>0</v>
      </c>
      <c r="CQ666" s="40">
        <v>2.1649999999999998E-3</v>
      </c>
      <c r="CR666" s="1">
        <v>-2.6476860000000002</v>
      </c>
      <c r="CS666" s="20">
        <v>-5.0840000000000003E-2</v>
      </c>
      <c r="CT666" s="20"/>
      <c r="CU666" s="40">
        <v>12.72</v>
      </c>
      <c r="CV666" s="40">
        <v>0.55969400000000002</v>
      </c>
      <c r="CW666" s="40">
        <v>-6.4750000000000002E-2</v>
      </c>
      <c r="CX666" s="40">
        <v>-58.593749000000003</v>
      </c>
      <c r="CY666" s="40">
        <v>-9.6839999999999999E-3</v>
      </c>
      <c r="CZ666" s="1">
        <v>-1.901243</v>
      </c>
      <c r="DA666" s="40">
        <v>12.72</v>
      </c>
      <c r="DB666" s="40">
        <v>-0.114995</v>
      </c>
      <c r="DC666" s="40">
        <v>-1.2390999999999999E-2</v>
      </c>
      <c r="DD666" s="40">
        <v>0</v>
      </c>
      <c r="DE666" s="40">
        <v>-7.6379999999999998E-3</v>
      </c>
      <c r="DF666" s="1">
        <v>-2.4880420000000001</v>
      </c>
      <c r="DG666" s="20">
        <v>0.22234950000000001</v>
      </c>
      <c r="DH666" s="20"/>
      <c r="DI666" s="20"/>
      <c r="DK666" s="20"/>
      <c r="DL666" s="20"/>
      <c r="DM666" s="20"/>
      <c r="DN666" s="20"/>
      <c r="DO666" s="20"/>
      <c r="DP666" s="20"/>
      <c r="DR666" s="20"/>
      <c r="DS666" s="20"/>
      <c r="DT666" s="20"/>
      <c r="DU666" s="20"/>
      <c r="DV666" s="20"/>
      <c r="DW666" s="20"/>
      <c r="DY666" s="20"/>
      <c r="DZ666" s="20"/>
      <c r="EA666" s="20"/>
      <c r="EB666" s="20"/>
      <c r="EC666" s="20"/>
      <c r="ED666" s="20"/>
      <c r="FB666" s="40">
        <v>12.72</v>
      </c>
      <c r="FC666" s="40">
        <v>-7.3838000000000001E-2</v>
      </c>
      <c r="FD666" s="40">
        <v>-9.0600000000000003E-3</v>
      </c>
      <c r="FE666" s="40">
        <v>-11.71875</v>
      </c>
      <c r="FF666" s="40">
        <v>-7.9570000000000005E-3</v>
      </c>
      <c r="FG666" s="1">
        <v>-2.446885</v>
      </c>
      <c r="FH666" s="40">
        <v>12.72</v>
      </c>
      <c r="FI666" s="40">
        <v>1.2012999999999999E-2</v>
      </c>
      <c r="FJ666" s="40">
        <v>1.9851000000000001E-2</v>
      </c>
      <c r="FK666" s="40">
        <v>0</v>
      </c>
      <c r="FL666" s="40">
        <v>5.7029999999999997E-3</v>
      </c>
      <c r="FM666" s="1">
        <v>-2.6247060000000002</v>
      </c>
      <c r="FN666">
        <v>-3.0912500000000002E-2</v>
      </c>
      <c r="FP666" s="40">
        <v>12.72</v>
      </c>
      <c r="FQ666" s="40">
        <v>-0.17364199999999999</v>
      </c>
      <c r="FR666" s="40">
        <v>8.6599999999999993E-3</v>
      </c>
      <c r="FS666" s="40">
        <v>0</v>
      </c>
      <c r="FT666" s="40">
        <v>-4.2989999999999999E-3</v>
      </c>
      <c r="FU666" s="1">
        <v>-2.5466890000000002</v>
      </c>
      <c r="FV666" s="40">
        <v>12.72</v>
      </c>
      <c r="FW666" s="40">
        <v>-0.20355200000000001</v>
      </c>
      <c r="FX666" s="40">
        <v>7.3280000000000003E-3</v>
      </c>
      <c r="FY666" s="40">
        <v>-23.437501000000001</v>
      </c>
      <c r="FZ666" s="40">
        <v>-1.1309E-2</v>
      </c>
      <c r="GA666" s="1">
        <v>-2.6644890000000001</v>
      </c>
      <c r="GB666">
        <v>-0.18859700000000001</v>
      </c>
      <c r="GD666" s="40">
        <v>12.72</v>
      </c>
      <c r="GE666" s="40">
        <v>-0.30961499999999997</v>
      </c>
      <c r="GF666" s="40">
        <v>-3.8639999999999998E-3</v>
      </c>
      <c r="GG666" s="40">
        <v>-11.71875</v>
      </c>
      <c r="GH666" s="40">
        <v>-1.553E-2</v>
      </c>
      <c r="GI666" s="1">
        <v>-2.5947710000000002</v>
      </c>
      <c r="GJ666" s="40">
        <v>12.72</v>
      </c>
      <c r="GK666" s="40">
        <v>0.122484</v>
      </c>
      <c r="GL666" s="40">
        <v>-3.7704000000000001E-2</v>
      </c>
      <c r="GM666" s="40">
        <v>0</v>
      </c>
      <c r="GN666" s="40">
        <v>-5.3179999999999998E-3</v>
      </c>
      <c r="GO666" s="1">
        <v>-2.5142340000000001</v>
      </c>
      <c r="GP666">
        <v>-9.3565499999999996E-2</v>
      </c>
      <c r="GR666" s="40">
        <v>12.72</v>
      </c>
      <c r="GS666" s="40">
        <v>-0.114871</v>
      </c>
      <c r="GT666" s="40">
        <v>5.862E-3</v>
      </c>
      <c r="GU666" s="40">
        <v>0</v>
      </c>
      <c r="GV666" s="40">
        <v>-2.8089999999999999E-3</v>
      </c>
      <c r="GW666" s="1">
        <v>-2.4879180000000001</v>
      </c>
      <c r="GX666" s="40">
        <v>12.72</v>
      </c>
      <c r="GY666" s="40">
        <v>-5.3164999999999997E-2</v>
      </c>
      <c r="GZ666" s="40">
        <v>-5.0629999999999998E-3</v>
      </c>
      <c r="HA666" s="40">
        <v>23.437501000000001</v>
      </c>
      <c r="HB666" s="40">
        <v>2.1670000000000001E-3</v>
      </c>
      <c r="HC666" s="1">
        <v>-2.3383210000000001</v>
      </c>
      <c r="HD666">
        <v>-8.4017999999999995E-2</v>
      </c>
      <c r="HF666" s="40">
        <v>12.72</v>
      </c>
      <c r="HG666" s="40">
        <v>2.0577000000000002E-2</v>
      </c>
      <c r="HH666" s="40">
        <v>1.3323E-2</v>
      </c>
      <c r="HI666" s="40">
        <v>0</v>
      </c>
      <c r="HJ666" s="40">
        <v>4.3020000000000003E-3</v>
      </c>
      <c r="HK666" s="1">
        <v>-2.4403600000000001</v>
      </c>
      <c r="HL666" s="40">
        <v>12.72</v>
      </c>
      <c r="HM666" s="40">
        <v>-0.26928400000000002</v>
      </c>
      <c r="HN666" s="40">
        <v>-1.9980000000000002E-3</v>
      </c>
      <c r="HO666" s="40">
        <v>0</v>
      </c>
      <c r="HP666" s="40">
        <v>-1.0744999999999999E-2</v>
      </c>
      <c r="HQ666" s="1">
        <v>-2.4665490000000001</v>
      </c>
      <c r="HR666">
        <v>-0.12435350000000001</v>
      </c>
      <c r="HT666" s="40">
        <v>12.72</v>
      </c>
      <c r="HU666" s="40">
        <v>0.2606</v>
      </c>
      <c r="HV666" s="40">
        <v>-8.9259999999999999E-3</v>
      </c>
      <c r="HW666" s="40">
        <v>11.71875</v>
      </c>
      <c r="HX666" s="40">
        <v>1.0290000000000001E-2</v>
      </c>
      <c r="HY666" s="1">
        <v>-2.376118</v>
      </c>
      <c r="HZ666" s="40">
        <v>12.72</v>
      </c>
      <c r="IA666" s="40">
        <v>-0.107798</v>
      </c>
      <c r="IB666" s="40">
        <v>2.931E-3</v>
      </c>
      <c r="IC666" s="40">
        <v>0</v>
      </c>
      <c r="ID666" s="40">
        <v>-3.3149999999999998E-3</v>
      </c>
      <c r="IE666" s="1">
        <v>-2.480845</v>
      </c>
      <c r="IF666">
        <v>7.6400999999999997E-2</v>
      </c>
      <c r="IH666" s="40">
        <v>12.72</v>
      </c>
      <c r="II666" s="40">
        <v>-8.0142000000000005E-2</v>
      </c>
      <c r="IJ666" s="40">
        <v>2.8112000000000002E-2</v>
      </c>
      <c r="IK666" s="40">
        <v>-11.71875</v>
      </c>
      <c r="IL666" s="40">
        <v>1.6280000000000001E-3</v>
      </c>
      <c r="IM666" s="1">
        <v>-2.54108</v>
      </c>
      <c r="IN666" s="40">
        <v>12.72</v>
      </c>
      <c r="IO666" s="40">
        <v>-0.119022</v>
      </c>
      <c r="IP666" s="40">
        <v>-1.5720999999999999E-2</v>
      </c>
      <c r="IQ666" s="40">
        <v>0</v>
      </c>
      <c r="IR666" s="40">
        <v>-8.6709999999999999E-3</v>
      </c>
      <c r="IS666" s="1">
        <v>-2.4920689999999999</v>
      </c>
      <c r="IT666" s="40">
        <v>-9.9582000000000004E-2</v>
      </c>
      <c r="IU666" s="40"/>
      <c r="IV666" s="40">
        <v>12.72</v>
      </c>
      <c r="IW666" s="40">
        <v>0.132353</v>
      </c>
      <c r="IX666" s="40">
        <v>5.2227000000000003E-2</v>
      </c>
      <c r="IY666" s="40">
        <v>11.71875</v>
      </c>
      <c r="IZ666" s="40">
        <v>2.1586000000000001E-2</v>
      </c>
      <c r="JA666" s="1">
        <v>-2.4164750000000002</v>
      </c>
      <c r="JB666" s="40">
        <v>12.72</v>
      </c>
      <c r="JC666" s="40">
        <v>1.5617000000000001E-2</v>
      </c>
      <c r="JD666" s="40">
        <v>8.3940000000000004E-3</v>
      </c>
      <c r="JE666" s="40">
        <v>-11.71875</v>
      </c>
      <c r="JF666" s="40">
        <v>5.0000000000000002E-5</v>
      </c>
      <c r="JG666" s="1">
        <v>-2.5332119999999998</v>
      </c>
      <c r="JH666">
        <v>7.3984999999999995E-2</v>
      </c>
      <c r="JJ666" s="40">
        <v>12.72</v>
      </c>
      <c r="JK666" s="40">
        <v>-1.5783999999999999E-2</v>
      </c>
      <c r="JL666" s="40">
        <v>1.4389000000000001E-2</v>
      </c>
      <c r="JM666" s="40">
        <v>0</v>
      </c>
      <c r="JN666" s="40">
        <v>3.2039999999999998E-3</v>
      </c>
      <c r="JO666" s="1">
        <v>-2.476721</v>
      </c>
      <c r="JP666" s="40">
        <v>12.72</v>
      </c>
      <c r="JQ666" s="40">
        <v>1.8943999999999999E-2</v>
      </c>
      <c r="JR666" s="40">
        <v>1.3989E-2</v>
      </c>
      <c r="JS666" s="40">
        <v>-23.437501000000001</v>
      </c>
      <c r="JT666" s="40">
        <v>-1.106E-3</v>
      </c>
      <c r="JU666" s="1">
        <v>-2.617775</v>
      </c>
      <c r="JV666">
        <v>1.5799999999999998E-3</v>
      </c>
      <c r="JX666" s="40">
        <v>12.72</v>
      </c>
      <c r="JY666" s="40">
        <v>-1.3513000000000001E-2</v>
      </c>
      <c r="JZ666" s="40">
        <v>5.5960000000000003E-3</v>
      </c>
      <c r="KA666" s="40">
        <v>-46.875002000000002</v>
      </c>
      <c r="KB666" s="40">
        <v>-1.0078E-2</v>
      </c>
      <c r="KC666" s="1">
        <v>-2.7381220000000002</v>
      </c>
      <c r="KD666" s="40">
        <v>12.72</v>
      </c>
      <c r="KE666" s="40">
        <v>0.19950899999999999</v>
      </c>
      <c r="KF666" s="40">
        <v>-1.9980000000000002E-3</v>
      </c>
      <c r="KG666" s="40">
        <v>23.437501000000001</v>
      </c>
      <c r="KH666" s="40">
        <v>1.2564000000000001E-2</v>
      </c>
      <c r="KI666" s="1">
        <v>-2.3493200000000001</v>
      </c>
      <c r="KJ666">
        <v>9.2997999999999997E-2</v>
      </c>
      <c r="KL666" s="40">
        <v>12.72</v>
      </c>
      <c r="KM666" s="40">
        <v>-0.41771799999999998</v>
      </c>
      <c r="KN666" s="40">
        <v>-3.1576E-2</v>
      </c>
      <c r="KO666" s="40">
        <v>-23.437501000000001</v>
      </c>
      <c r="KP666" s="40">
        <v>-2.9717E-2</v>
      </c>
      <c r="KQ666" s="1">
        <v>-2.6149840000000002</v>
      </c>
      <c r="KR666" s="40">
        <v>12.72</v>
      </c>
      <c r="KS666" s="40">
        <v>-8.9272000000000004E-2</v>
      </c>
      <c r="KT666" s="40">
        <v>2.5447000000000001E-2</v>
      </c>
      <c r="KU666" s="40">
        <v>0</v>
      </c>
      <c r="KV666" s="40">
        <v>3.339E-3</v>
      </c>
      <c r="KW666" s="1">
        <v>-2.4623179999999998</v>
      </c>
      <c r="KX666">
        <v>-0.25349499999999997</v>
      </c>
    </row>
    <row r="667" spans="1:310" ht="16.899999999999999">
      <c r="A667" s="25">
        <v>12.76</v>
      </c>
      <c r="B667" s="25">
        <v>-7.3054999999999995E-2</v>
      </c>
      <c r="C667" s="25">
        <v>-9.3259999999999992E-3</v>
      </c>
      <c r="D667" s="25">
        <v>-11.71875</v>
      </c>
      <c r="E667" s="25">
        <v>-7.9979999999999999E-3</v>
      </c>
      <c r="F667" s="20">
        <v>-2.7097739999999999</v>
      </c>
      <c r="G667" s="40">
        <v>12.74</v>
      </c>
      <c r="H667" s="40">
        <v>4.0189999999999997E-2</v>
      </c>
      <c r="I667" s="40">
        <v>4.0000000000000002E-4</v>
      </c>
      <c r="J667" s="40">
        <v>23.437501000000001</v>
      </c>
      <c r="K667" s="40">
        <v>7.1529999999999996E-3</v>
      </c>
      <c r="L667" s="1">
        <v>-2.5965280000000002</v>
      </c>
      <c r="M667">
        <v>-1.6432499999999999E-2</v>
      </c>
      <c r="O667" s="25">
        <v>12.74</v>
      </c>
      <c r="P667" s="20">
        <v>-0.24870800000000001</v>
      </c>
      <c r="Q667" s="20">
        <v>1.1591000000000001E-2</v>
      </c>
      <c r="R667" s="20">
        <v>-11.71875</v>
      </c>
      <c r="S667" s="20">
        <v>-9.1339999999999998E-3</v>
      </c>
      <c r="T667" s="20">
        <v>-2.7096460000000002</v>
      </c>
      <c r="U667" s="20">
        <v>12.74</v>
      </c>
      <c r="V667" s="20">
        <v>-2.5100999999999998E-2</v>
      </c>
      <c r="W667" s="20">
        <v>-1.7319999999999999E-2</v>
      </c>
      <c r="X667" s="20">
        <v>-23.437501000000001</v>
      </c>
      <c r="Y667" s="20">
        <v>-1.1051999999999999E-2</v>
      </c>
      <c r="Z667" s="20">
        <v>-2.7497099999999999</v>
      </c>
      <c r="AA667">
        <v>-0.13690450000000001</v>
      </c>
      <c r="AC667" s="20">
        <v>12.74</v>
      </c>
      <c r="AD667" s="20">
        <v>-0.24670700000000001</v>
      </c>
      <c r="AE667" s="20">
        <v>-1.7586999999999998E-2</v>
      </c>
      <c r="AF667" s="20">
        <v>0</v>
      </c>
      <c r="AG667" s="20">
        <v>-1.4009000000000001E-2</v>
      </c>
      <c r="AH667" s="20">
        <v>-2.6197539999999999</v>
      </c>
      <c r="AI667" s="20">
        <v>12.74</v>
      </c>
      <c r="AJ667" s="20">
        <v>-0.116077</v>
      </c>
      <c r="AK667" s="20">
        <v>-6.2620000000000002E-3</v>
      </c>
      <c r="AL667" s="20">
        <v>-11.71875</v>
      </c>
      <c r="AM667" s="20">
        <v>-8.8199999999999997E-3</v>
      </c>
      <c r="AN667" s="20">
        <v>-2.752796</v>
      </c>
      <c r="AO667">
        <v>-0.181392</v>
      </c>
      <c r="AQ667" s="25">
        <v>12.74</v>
      </c>
      <c r="AR667" s="25">
        <v>-0.156695</v>
      </c>
      <c r="AS667" s="25">
        <v>-2.0650999999999999E-2</v>
      </c>
      <c r="AT667" s="25">
        <v>0</v>
      </c>
      <c r="AU667" s="25">
        <v>-1.1403E-2</v>
      </c>
      <c r="AV667" s="20">
        <v>-2.7055229999999999</v>
      </c>
      <c r="AW667" s="25">
        <v>12.74</v>
      </c>
      <c r="AX667" s="25">
        <v>-3.5533000000000002E-2</v>
      </c>
      <c r="AY667" s="25">
        <v>1.1858E-2</v>
      </c>
      <c r="AZ667" s="25">
        <v>-11.71875</v>
      </c>
      <c r="BA667" s="25">
        <v>-9.7499999999999996E-4</v>
      </c>
      <c r="BB667" s="20">
        <v>-2.7601429999999998</v>
      </c>
      <c r="BC667">
        <v>-9.6114000000000005E-2</v>
      </c>
      <c r="BE667" s="25">
        <v>12.74</v>
      </c>
      <c r="BF667" s="25">
        <v>-0.124376</v>
      </c>
      <c r="BG667" s="25">
        <v>1.2390999999999999E-2</v>
      </c>
      <c r="BH667" s="25">
        <v>0</v>
      </c>
      <c r="BI667" s="25">
        <v>-1.444E-3</v>
      </c>
      <c r="BJ667" s="20">
        <v>-2.6732040000000001</v>
      </c>
      <c r="BK667" s="25">
        <v>12.74</v>
      </c>
      <c r="BL667" s="25">
        <v>-0.19423699999999999</v>
      </c>
      <c r="BM667" s="25">
        <v>-7.0609999999999996E-3</v>
      </c>
      <c r="BN667" s="25">
        <v>-11.71875</v>
      </c>
      <c r="BO667" s="25">
        <v>-1.1997000000000001E-2</v>
      </c>
      <c r="BP667" s="20">
        <v>-2.7430650000000001</v>
      </c>
      <c r="BQ667" s="20">
        <v>-0.15930649999999999</v>
      </c>
      <c r="BR667" s="20"/>
      <c r="BS667" s="25">
        <v>12.74</v>
      </c>
      <c r="BT667" s="25">
        <v>-4.0506E-2</v>
      </c>
      <c r="BU667" s="25">
        <v>6.5279999999999999E-3</v>
      </c>
      <c r="BV667" s="25">
        <v>0</v>
      </c>
      <c r="BW667" s="25">
        <v>1.8900000000000001E-4</v>
      </c>
      <c r="BX667" s="20">
        <v>-2.677225</v>
      </c>
      <c r="BY667" s="1">
        <v>12.74</v>
      </c>
      <c r="BZ667" s="1">
        <v>-9.7946000000000005E-2</v>
      </c>
      <c r="CA667" s="1">
        <v>-2.6600000000000001E-4</v>
      </c>
      <c r="CB667" s="1">
        <v>23.437501000000001</v>
      </c>
      <c r="CC667" s="1">
        <v>1.7359999999999999E-3</v>
      </c>
      <c r="CD667" s="1">
        <v>-2.5588829999999998</v>
      </c>
      <c r="CE667" s="20">
        <v>-6.922600000000001E-2</v>
      </c>
      <c r="CF667" s="20"/>
      <c r="CG667" s="1">
        <v>12.74</v>
      </c>
      <c r="CH667" s="1">
        <v>-0.22175400000000001</v>
      </c>
      <c r="CI667" s="1">
        <v>-9.7260000000000003E-3</v>
      </c>
      <c r="CJ667" s="1">
        <v>11.71875</v>
      </c>
      <c r="CK667" s="1">
        <v>-8.2229999999999994E-3</v>
      </c>
      <c r="CL667" s="1">
        <v>-2.5948009999999999</v>
      </c>
      <c r="CM667" s="1">
        <v>12.74</v>
      </c>
      <c r="CN667" s="1">
        <v>-0.120367</v>
      </c>
      <c r="CO667" s="1">
        <v>6.9280000000000001E-3</v>
      </c>
      <c r="CP667" s="1">
        <v>11.71875</v>
      </c>
      <c r="CQ667" s="1">
        <v>2.5000000000000001E-5</v>
      </c>
      <c r="CR667" s="1">
        <v>-2.5813039999999998</v>
      </c>
      <c r="CS667" s="25">
        <v>-0.1710605</v>
      </c>
      <c r="CT667" s="25"/>
      <c r="CU667" s="40">
        <v>12.74</v>
      </c>
      <c r="CV667" s="40">
        <v>0.62540799999999996</v>
      </c>
      <c r="CW667" s="40">
        <v>-6.9945999999999994E-2</v>
      </c>
      <c r="CX667" s="40">
        <v>-46.875002000000002</v>
      </c>
      <c r="CY667" s="40">
        <v>-5.8019999999999999E-3</v>
      </c>
      <c r="CZ667" s="1">
        <v>-1.835529</v>
      </c>
      <c r="DA667" s="40">
        <v>12.74</v>
      </c>
      <c r="DB667" s="40">
        <v>-2.7105000000000001E-2</v>
      </c>
      <c r="DC667" s="40">
        <v>5.3300000000000005E-4</v>
      </c>
      <c r="DD667" s="40">
        <v>0</v>
      </c>
      <c r="DE667" s="40">
        <v>-8.8800000000000001E-4</v>
      </c>
      <c r="DF667" s="1">
        <v>-2.4880420000000001</v>
      </c>
      <c r="DG667" s="20">
        <v>0.29915149999999996</v>
      </c>
      <c r="DH667" s="20"/>
      <c r="DI667" s="20"/>
      <c r="DK667" s="20"/>
      <c r="DL667" s="20"/>
      <c r="DM667" s="20"/>
      <c r="DN667" s="20"/>
      <c r="DO667" s="20"/>
      <c r="DP667" s="20"/>
      <c r="DR667" s="20"/>
      <c r="DS667" s="20"/>
      <c r="DT667" s="20"/>
      <c r="DU667" s="20"/>
      <c r="DV667" s="20"/>
      <c r="DW667" s="20"/>
      <c r="DY667" s="20"/>
      <c r="DZ667" s="20"/>
      <c r="EA667" s="20"/>
      <c r="EB667" s="20"/>
      <c r="EC667" s="20"/>
      <c r="ED667" s="20"/>
      <c r="FB667" s="40">
        <v>12.74</v>
      </c>
      <c r="FC667" s="40">
        <v>-7.5900000000000004E-3</v>
      </c>
      <c r="FD667" s="40">
        <v>9.0600000000000003E-3</v>
      </c>
      <c r="FE667" s="40">
        <v>0</v>
      </c>
      <c r="FF667" s="40">
        <v>2.1069999999999999E-3</v>
      </c>
      <c r="FG667" s="1">
        <v>-2.3806370000000001</v>
      </c>
      <c r="FH667" s="40">
        <v>12.74</v>
      </c>
      <c r="FI667" s="40">
        <v>-0.14226</v>
      </c>
      <c r="FJ667" s="40">
        <v>7.9939999999999994E-3</v>
      </c>
      <c r="FK667" s="40">
        <v>-11.71875</v>
      </c>
      <c r="FL667" s="40">
        <v>-6.0460000000000002E-3</v>
      </c>
      <c r="FM667" s="1">
        <v>-2.6910880000000001</v>
      </c>
      <c r="FN667">
        <v>-7.4925000000000005E-2</v>
      </c>
      <c r="FP667" s="40">
        <v>12.74</v>
      </c>
      <c r="FQ667" s="40">
        <v>-0.10725999999999999</v>
      </c>
      <c r="FR667" s="40">
        <v>8.5269999999999999E-3</v>
      </c>
      <c r="FS667" s="40">
        <v>11.71875</v>
      </c>
      <c r="FT667" s="40">
        <v>9.4499999999999998E-4</v>
      </c>
      <c r="FU667" s="1">
        <v>-2.4803069999999998</v>
      </c>
      <c r="FV667" s="40">
        <v>12.74</v>
      </c>
      <c r="FW667" s="40">
        <v>-0.203819</v>
      </c>
      <c r="FX667" s="40">
        <v>5.0629999999999998E-3</v>
      </c>
      <c r="FY667" s="40">
        <v>-23.437501000000001</v>
      </c>
      <c r="FZ667" s="40">
        <v>-1.1917000000000001E-2</v>
      </c>
      <c r="GA667" s="1">
        <v>-2.6647569999999998</v>
      </c>
      <c r="GB667">
        <v>-0.1555395</v>
      </c>
      <c r="GD667" s="40">
        <v>12.74</v>
      </c>
      <c r="GE667" s="40">
        <v>-0.176984</v>
      </c>
      <c r="GF667" s="40">
        <v>1.2524E-2</v>
      </c>
      <c r="GG667" s="40">
        <v>11.71875</v>
      </c>
      <c r="GH667" s="40">
        <v>-6.4400000000000004E-4</v>
      </c>
      <c r="GI667" s="1">
        <v>-2.4621400000000002</v>
      </c>
      <c r="GJ667" s="40">
        <v>12.74</v>
      </c>
      <c r="GK667" s="40">
        <v>0.75922699999999999</v>
      </c>
      <c r="GL667" s="40">
        <v>-2.2783000000000001E-2</v>
      </c>
      <c r="GM667" s="40">
        <v>-11.71875</v>
      </c>
      <c r="GN667" s="40">
        <v>2.0024E-2</v>
      </c>
      <c r="GO667" s="1">
        <v>-2.580616</v>
      </c>
      <c r="GP667">
        <v>0.29112149999999998</v>
      </c>
      <c r="GR667" s="40">
        <v>12.74</v>
      </c>
      <c r="GS667" s="40">
        <v>-0.114871</v>
      </c>
      <c r="GT667" s="40">
        <v>4.2630000000000003E-3</v>
      </c>
      <c r="GU667" s="40">
        <v>0</v>
      </c>
      <c r="GV667" s="40">
        <v>-3.2320000000000001E-3</v>
      </c>
      <c r="GW667" s="1">
        <v>-2.4879180000000001</v>
      </c>
      <c r="GX667" s="40">
        <v>12.74</v>
      </c>
      <c r="GY667" s="40">
        <v>-3.1389E-2</v>
      </c>
      <c r="GZ667" s="40">
        <v>-7.4609999999999998E-3</v>
      </c>
      <c r="HA667" s="40">
        <v>11.71875</v>
      </c>
      <c r="HB667" s="40">
        <v>-4.0200000000000001E-4</v>
      </c>
      <c r="HC667" s="1">
        <v>-2.404436</v>
      </c>
      <c r="HD667">
        <v>-7.3130000000000001E-2</v>
      </c>
      <c r="HF667" s="40">
        <v>12.74</v>
      </c>
      <c r="HG667" s="40">
        <v>4.2085999999999998E-2</v>
      </c>
      <c r="HH667" s="40">
        <v>3.4640000000000001E-3</v>
      </c>
      <c r="HI667" s="40">
        <v>-11.71875</v>
      </c>
      <c r="HJ667" s="40">
        <v>-2.4899999999999998E-4</v>
      </c>
      <c r="HK667" s="1">
        <v>-2.506742</v>
      </c>
      <c r="HL667" s="40">
        <v>12.74</v>
      </c>
      <c r="HM667" s="40">
        <v>-0.181393</v>
      </c>
      <c r="HN667" s="40">
        <v>8.5269999999999999E-3</v>
      </c>
      <c r="HO667" s="40">
        <v>0</v>
      </c>
      <c r="HP667" s="40">
        <v>-4.6290000000000003E-3</v>
      </c>
      <c r="HQ667" s="1">
        <v>-2.4665490000000001</v>
      </c>
      <c r="HR667">
        <v>-6.9653500000000007E-2</v>
      </c>
      <c r="HT667" s="40">
        <v>12.74</v>
      </c>
      <c r="HU667" s="40">
        <v>-0.114193</v>
      </c>
      <c r="HV667" s="40">
        <v>-1.6521000000000001E-2</v>
      </c>
      <c r="HW667" s="40">
        <v>-23.437501000000001</v>
      </c>
      <c r="HX667" s="40">
        <v>-1.4220999999999999E-2</v>
      </c>
      <c r="HY667" s="1">
        <v>-2.5751309999999998</v>
      </c>
      <c r="HZ667" s="40">
        <v>12.74</v>
      </c>
      <c r="IA667" s="40">
        <v>-0.107798</v>
      </c>
      <c r="IB667" s="40">
        <v>-1.199E-3</v>
      </c>
      <c r="IC667" s="40">
        <v>0</v>
      </c>
      <c r="ID667" s="40">
        <v>-4.4070000000000003E-3</v>
      </c>
      <c r="IE667" s="1">
        <v>-2.480845</v>
      </c>
      <c r="IF667">
        <v>-0.1109955</v>
      </c>
      <c r="IH667" s="40">
        <v>12.74</v>
      </c>
      <c r="II667" s="40">
        <v>0.249778</v>
      </c>
      <c r="IJ667" s="40">
        <v>1.0525E-2</v>
      </c>
      <c r="IK667" s="40">
        <v>0</v>
      </c>
      <c r="IL667" s="40">
        <v>1.2259000000000001E-2</v>
      </c>
      <c r="IM667" s="1">
        <v>-2.474831</v>
      </c>
      <c r="IN667" s="40">
        <v>12.74</v>
      </c>
      <c r="IO667" s="40">
        <v>-3.1132E-2</v>
      </c>
      <c r="IP667" s="40">
        <v>-7.3280000000000003E-3</v>
      </c>
      <c r="IQ667" s="40">
        <v>0</v>
      </c>
      <c r="IR667" s="40">
        <v>-3.1180000000000001E-3</v>
      </c>
      <c r="IS667" s="1">
        <v>-2.4920689999999999</v>
      </c>
      <c r="IT667" s="40">
        <v>0.109323</v>
      </c>
      <c r="IU667" s="40"/>
      <c r="IV667" s="40">
        <v>12.74</v>
      </c>
      <c r="IW667" s="40">
        <v>0.109122</v>
      </c>
      <c r="IX667" s="40">
        <v>4.5698000000000003E-2</v>
      </c>
      <c r="IY667" s="40">
        <v>-23.437501000000001</v>
      </c>
      <c r="IZ667" s="40">
        <v>1.0696000000000001E-2</v>
      </c>
      <c r="JA667" s="1">
        <v>-2.615488</v>
      </c>
      <c r="JB667" s="40">
        <v>12.74</v>
      </c>
      <c r="JC667" s="40">
        <v>1.5483E-2</v>
      </c>
      <c r="JD667" s="40">
        <v>1.1724E-2</v>
      </c>
      <c r="JE667" s="40">
        <v>-11.71875</v>
      </c>
      <c r="JF667" s="40">
        <v>9.2500000000000004E-4</v>
      </c>
      <c r="JG667" s="1">
        <v>-2.5333450000000002</v>
      </c>
      <c r="JH667">
        <v>6.2302499999999997E-2</v>
      </c>
      <c r="JJ667" s="40">
        <v>12.74</v>
      </c>
      <c r="JK667" s="40">
        <v>-0.23643800000000001</v>
      </c>
      <c r="JL667" s="40">
        <v>2.0118E-2</v>
      </c>
      <c r="JM667" s="40">
        <v>-23.437501000000001</v>
      </c>
      <c r="JN667" s="40">
        <v>-9.1760000000000001E-3</v>
      </c>
      <c r="JO667" s="1">
        <v>-2.6094849999999998</v>
      </c>
      <c r="JP667" s="40">
        <v>12.74</v>
      </c>
      <c r="JQ667" s="40">
        <v>-2.8319999999999999E-3</v>
      </c>
      <c r="JR667" s="40">
        <v>7.1939999999999999E-3</v>
      </c>
      <c r="JS667" s="40">
        <v>-11.71875</v>
      </c>
      <c r="JT667" s="40">
        <v>-9.6699999999999998E-4</v>
      </c>
      <c r="JU667" s="1">
        <v>-2.55166</v>
      </c>
      <c r="JV667">
        <v>-0.11963500000000001</v>
      </c>
      <c r="JX667" s="40">
        <v>12.74</v>
      </c>
      <c r="JY667" s="40">
        <v>7.5700000000000003E-2</v>
      </c>
      <c r="JZ667" s="40">
        <v>1.2257000000000001E-2</v>
      </c>
      <c r="KA667" s="40">
        <v>0</v>
      </c>
      <c r="KB667" s="40">
        <v>6.1120000000000002E-3</v>
      </c>
      <c r="KC667" s="1">
        <v>-2.473128</v>
      </c>
      <c r="KD667" s="40">
        <v>12.74</v>
      </c>
      <c r="KE667" s="40">
        <v>-0.153643</v>
      </c>
      <c r="KF667" s="40">
        <v>-1.8786000000000001E-2</v>
      </c>
      <c r="KG667" s="40">
        <v>-23.437501000000001</v>
      </c>
      <c r="KH667" s="40">
        <v>-1.6317000000000002E-2</v>
      </c>
      <c r="KI667" s="1">
        <v>-2.6145809999999998</v>
      </c>
      <c r="KJ667">
        <v>-3.8971499999999999E-2</v>
      </c>
      <c r="KL667" s="40">
        <v>12.74</v>
      </c>
      <c r="KM667" s="40">
        <v>-0.41798600000000002</v>
      </c>
      <c r="KN667" s="40">
        <v>2.7712000000000001E-2</v>
      </c>
      <c r="KO667" s="40">
        <v>-23.437501000000001</v>
      </c>
      <c r="KP667" s="40">
        <v>-1.4057E-2</v>
      </c>
      <c r="KQ667" s="1">
        <v>-2.6152510000000002</v>
      </c>
      <c r="KR667" s="40">
        <v>12.74</v>
      </c>
      <c r="KS667" s="40">
        <v>-0.11078</v>
      </c>
      <c r="KT667" s="40">
        <v>4.7959999999999999E-3</v>
      </c>
      <c r="KU667" s="40">
        <v>11.71875</v>
      </c>
      <c r="KV667" s="40">
        <v>-1.74E-4</v>
      </c>
      <c r="KW667" s="1">
        <v>-2.3959359999999998</v>
      </c>
      <c r="KX667">
        <v>-0.26438300000000003</v>
      </c>
    </row>
    <row r="668" spans="1:310" ht="16.899999999999999">
      <c r="A668" s="20">
        <v>12.78</v>
      </c>
      <c r="B668" s="20">
        <v>-7.3189000000000004E-2</v>
      </c>
      <c r="C668" s="20">
        <v>-1.3989E-2</v>
      </c>
      <c r="D668" s="20">
        <v>-11.71875</v>
      </c>
      <c r="E668" s="20">
        <v>-9.2350000000000002E-3</v>
      </c>
      <c r="F668" s="20">
        <v>-2.709908</v>
      </c>
      <c r="G668" s="1">
        <v>12.76</v>
      </c>
      <c r="H668" s="1">
        <v>6.1966E-2</v>
      </c>
      <c r="I668" s="1">
        <v>2.1982999999999999E-2</v>
      </c>
      <c r="J668" s="1">
        <v>11.71875</v>
      </c>
      <c r="K668" s="1">
        <v>1.0921999999999999E-2</v>
      </c>
      <c r="L668" s="1">
        <v>-2.6626430000000001</v>
      </c>
      <c r="M668">
        <v>-5.6115000000000019E-3</v>
      </c>
      <c r="O668" s="25">
        <v>12.76</v>
      </c>
      <c r="P668" s="25">
        <v>8.1212000000000006E-2</v>
      </c>
      <c r="Q668" s="25">
        <v>2.4381E-2</v>
      </c>
      <c r="R668" s="25">
        <v>0</v>
      </c>
      <c r="S668" s="25">
        <v>9.5250000000000005E-3</v>
      </c>
      <c r="T668" s="20">
        <v>-2.6433970000000002</v>
      </c>
      <c r="U668" s="20">
        <v>12.76</v>
      </c>
      <c r="V668" s="20">
        <v>-2.5368000000000002E-2</v>
      </c>
      <c r="W668" s="20">
        <v>-1.3989E-2</v>
      </c>
      <c r="X668" s="20">
        <v>-23.437501000000001</v>
      </c>
      <c r="Y668" s="20">
        <v>-1.0182E-2</v>
      </c>
      <c r="Z668" s="20">
        <v>-2.7499769999999999</v>
      </c>
      <c r="AA668">
        <v>2.7922000000000002E-2</v>
      </c>
      <c r="AC668" s="25">
        <v>12.76</v>
      </c>
      <c r="AD668" s="25">
        <v>-0.33459699999999998</v>
      </c>
      <c r="AE668" s="25">
        <v>1.5989999999999999E-3</v>
      </c>
      <c r="AF668" s="25">
        <v>0</v>
      </c>
      <c r="AG668" s="25">
        <v>-1.2272999999999999E-2</v>
      </c>
      <c r="AH668" s="20">
        <v>-2.6197539999999999</v>
      </c>
      <c r="AI668" s="25">
        <v>12.76</v>
      </c>
      <c r="AJ668" s="25">
        <v>-2.6464000000000001E-2</v>
      </c>
      <c r="AK668" s="25">
        <v>-2.6246999999999999E-2</v>
      </c>
      <c r="AL668" s="25">
        <v>35.15625</v>
      </c>
      <c r="AM668" s="25">
        <v>3.4200000000000002E-4</v>
      </c>
      <c r="AN668" s="20">
        <v>-2.4874019999999999</v>
      </c>
      <c r="AO668">
        <v>-0.18053049999999998</v>
      </c>
      <c r="AQ668" s="25">
        <v>12.76</v>
      </c>
      <c r="AR668" s="25">
        <v>-2.4229999999999998E-3</v>
      </c>
      <c r="AS668" s="25">
        <v>-4.4233000000000001E-2</v>
      </c>
      <c r="AT668" s="25">
        <v>11.71875</v>
      </c>
      <c r="AU668" s="25">
        <v>-9.0209999999999995E-3</v>
      </c>
      <c r="AV668" s="20">
        <v>-2.639141</v>
      </c>
      <c r="AW668" s="25">
        <v>12.76</v>
      </c>
      <c r="AX668" s="25">
        <v>0.27287800000000001</v>
      </c>
      <c r="AY668" s="25">
        <v>1.5188E-2</v>
      </c>
      <c r="AZ668" s="25">
        <v>11.71875</v>
      </c>
      <c r="BA668" s="25">
        <v>1.7128999999999998E-2</v>
      </c>
      <c r="BB668" s="20">
        <v>-2.6275119999999998</v>
      </c>
      <c r="BC668">
        <v>0.1352275</v>
      </c>
      <c r="BE668" s="25">
        <v>12.76</v>
      </c>
      <c r="BF668" s="25">
        <v>-0.14588400000000001</v>
      </c>
      <c r="BG668" s="25">
        <v>2.2116E-2</v>
      </c>
      <c r="BH668" s="25">
        <v>11.71875</v>
      </c>
      <c r="BI668" s="25">
        <v>3.0709999999999999E-3</v>
      </c>
      <c r="BJ668" s="20">
        <v>-2.6068220000000002</v>
      </c>
      <c r="BK668" s="25">
        <v>12.76</v>
      </c>
      <c r="BL668" s="25">
        <v>-0.21587899999999999</v>
      </c>
      <c r="BM668" s="25">
        <v>8.26E-3</v>
      </c>
      <c r="BN668" s="25">
        <v>0</v>
      </c>
      <c r="BO668" s="25">
        <v>-6.0080000000000003E-3</v>
      </c>
      <c r="BP668" s="20">
        <v>-2.6768169999999998</v>
      </c>
      <c r="BQ668" s="20">
        <v>-0.1808815</v>
      </c>
      <c r="BR668" s="20"/>
      <c r="BS668" s="25">
        <v>12.76</v>
      </c>
      <c r="BT668" s="25">
        <v>-0.21628700000000001</v>
      </c>
      <c r="BU668" s="25">
        <v>-4.13E-3</v>
      </c>
      <c r="BV668" s="25">
        <v>0</v>
      </c>
      <c r="BW668" s="25">
        <v>-9.2980000000000007E-3</v>
      </c>
      <c r="BX668" s="20">
        <v>-2.677225</v>
      </c>
      <c r="BY668" s="40">
        <v>12.76</v>
      </c>
      <c r="BZ668" s="40">
        <v>-0.121043</v>
      </c>
      <c r="CA668" s="40">
        <v>3.3310000000000002E-3</v>
      </c>
      <c r="CB668" s="40">
        <v>-11.71875</v>
      </c>
      <c r="CC668" s="40">
        <v>-6.4729999999999996E-3</v>
      </c>
      <c r="CD668" s="1">
        <v>-2.757762</v>
      </c>
      <c r="CE668" s="20">
        <v>-0.16866500000000001</v>
      </c>
      <c r="CF668" s="20"/>
      <c r="CG668" s="40">
        <v>12.76</v>
      </c>
      <c r="CH668" s="40">
        <v>-0.20011200000000001</v>
      </c>
      <c r="CI668" s="40">
        <v>-6.6620000000000004E-3</v>
      </c>
      <c r="CJ668" s="40">
        <v>0</v>
      </c>
      <c r="CK668" s="40">
        <v>-9.3530000000000002E-3</v>
      </c>
      <c r="CL668" s="1">
        <v>-2.6610499999999999</v>
      </c>
      <c r="CM668" s="40">
        <v>12.76</v>
      </c>
      <c r="CN668" s="40">
        <v>0.12193</v>
      </c>
      <c r="CO668" s="40">
        <v>1.0660000000000001E-3</v>
      </c>
      <c r="CP668" s="40">
        <v>23.437501000000001</v>
      </c>
      <c r="CQ668" s="40">
        <v>1.043E-2</v>
      </c>
      <c r="CR668" s="1">
        <v>-2.5147879999999998</v>
      </c>
      <c r="CS668" s="20">
        <v>-3.9091000000000008E-2</v>
      </c>
      <c r="CT668" s="20"/>
      <c r="CU668" s="40">
        <v>12.76</v>
      </c>
      <c r="CV668" s="40">
        <v>0.64638300000000004</v>
      </c>
      <c r="CW668" s="40">
        <v>-5.8622E-2</v>
      </c>
      <c r="CX668" s="40">
        <v>-58.593749000000003</v>
      </c>
      <c r="CY668" s="40">
        <v>-4.7749999999999997E-3</v>
      </c>
      <c r="CZ668" s="1">
        <v>-1.9024460000000001</v>
      </c>
      <c r="DA668" s="40">
        <v>12.76</v>
      </c>
      <c r="DB668" s="40">
        <v>6.0786E-2</v>
      </c>
      <c r="DC668" s="40">
        <v>9.3259999999999992E-3</v>
      </c>
      <c r="DD668" s="40">
        <v>0</v>
      </c>
      <c r="DE668" s="40">
        <v>4.7710000000000001E-3</v>
      </c>
      <c r="DF668" s="1">
        <v>-2.4880420000000001</v>
      </c>
      <c r="DG668" s="20">
        <v>0.35358450000000002</v>
      </c>
      <c r="DH668" s="20"/>
      <c r="DI668" s="20"/>
      <c r="DK668" s="20"/>
      <c r="DL668" s="20"/>
      <c r="DM668" s="20"/>
      <c r="DN668" s="20"/>
      <c r="DO668" s="20"/>
      <c r="DP668" s="20"/>
      <c r="DR668" s="25"/>
      <c r="DS668" s="25"/>
      <c r="DT668" s="25"/>
      <c r="DU668" s="25"/>
      <c r="DV668" s="25"/>
      <c r="DW668" s="20"/>
      <c r="DY668" s="20"/>
      <c r="DZ668" s="20"/>
      <c r="EA668" s="20"/>
      <c r="EB668" s="20"/>
      <c r="EC668" s="20"/>
      <c r="ED668" s="20"/>
      <c r="FB668" s="40">
        <v>12.76</v>
      </c>
      <c r="FC668" s="40">
        <v>-0.29462699999999997</v>
      </c>
      <c r="FD668" s="40">
        <v>1.4655E-2</v>
      </c>
      <c r="FE668" s="40">
        <v>-35.15625</v>
      </c>
      <c r="FF668" s="40">
        <v>-1.5589E-2</v>
      </c>
      <c r="FG668" s="1">
        <v>-2.5797829999999999</v>
      </c>
      <c r="FH668" s="40">
        <v>12.76</v>
      </c>
      <c r="FI668" s="40">
        <v>-0.20877499999999999</v>
      </c>
      <c r="FJ668" s="40">
        <v>-4.7959999999999999E-3</v>
      </c>
      <c r="FK668" s="40">
        <v>-23.437501000000001</v>
      </c>
      <c r="FL668" s="40">
        <v>-1.4711E-2</v>
      </c>
      <c r="FM668" s="1">
        <v>-2.7576040000000002</v>
      </c>
      <c r="FN668">
        <v>-0.25170099999999995</v>
      </c>
      <c r="FP668" s="40">
        <v>12.76</v>
      </c>
      <c r="FQ668" s="40">
        <v>-8.5618E-2</v>
      </c>
      <c r="FR668" s="40">
        <v>1.9980000000000002E-3</v>
      </c>
      <c r="FS668" s="40">
        <v>0</v>
      </c>
      <c r="FT668" s="40">
        <v>-2.7200000000000002E-3</v>
      </c>
      <c r="FU668" s="1">
        <v>-2.5465559999999998</v>
      </c>
      <c r="FV668" s="40">
        <v>12.76</v>
      </c>
      <c r="FW668" s="40">
        <v>-4.9813999999999997E-2</v>
      </c>
      <c r="FX668" s="40">
        <v>1.6787E-2</v>
      </c>
      <c r="FY668" s="40">
        <v>-11.71875</v>
      </c>
      <c r="FZ668" s="40">
        <v>-2.14E-4</v>
      </c>
      <c r="GA668" s="1">
        <v>-2.5986419999999999</v>
      </c>
      <c r="GB668">
        <v>-6.7715999999999998E-2</v>
      </c>
      <c r="GD668" s="40">
        <v>12.76</v>
      </c>
      <c r="GE668" s="40">
        <v>-1.0690000000000001E-3</v>
      </c>
      <c r="GF668" s="40">
        <v>2.5180999999999999E-2</v>
      </c>
      <c r="GG668" s="40">
        <v>11.71875</v>
      </c>
      <c r="GH668" s="40">
        <v>9.3760000000000007E-3</v>
      </c>
      <c r="GI668" s="1">
        <v>-2.4620069999999998</v>
      </c>
      <c r="GJ668" s="40">
        <v>12.76</v>
      </c>
      <c r="GK668" s="40">
        <v>-0.119812</v>
      </c>
      <c r="GL668" s="40">
        <v>-3.1043000000000001E-2</v>
      </c>
      <c r="GM668" s="40">
        <v>-11.71875</v>
      </c>
      <c r="GN668" s="40">
        <v>-1.5512E-2</v>
      </c>
      <c r="GO668" s="1">
        <v>-2.5807500000000001</v>
      </c>
      <c r="GP668">
        <v>-6.0440500000000001E-2</v>
      </c>
      <c r="GR668" s="40">
        <v>12.76</v>
      </c>
      <c r="GS668" s="40">
        <v>-0.202761</v>
      </c>
      <c r="GT668" s="40">
        <v>3.5969999999999999E-3</v>
      </c>
      <c r="GU668" s="40">
        <v>0</v>
      </c>
      <c r="GV668" s="40">
        <v>-6.7419999999999997E-3</v>
      </c>
      <c r="GW668" s="1">
        <v>-2.4879180000000001</v>
      </c>
      <c r="GX668" s="40">
        <v>12.76</v>
      </c>
      <c r="GY668" s="40">
        <v>-0.185528</v>
      </c>
      <c r="GZ668" s="40">
        <v>-1.6521000000000001E-2</v>
      </c>
      <c r="HA668" s="40">
        <v>0</v>
      </c>
      <c r="HB668" s="40">
        <v>-1.1405999999999999E-2</v>
      </c>
      <c r="HC668" s="1">
        <v>-2.4706839999999999</v>
      </c>
      <c r="HD668">
        <v>-0.1941445</v>
      </c>
      <c r="HF668" s="40">
        <v>12.76</v>
      </c>
      <c r="HG668" s="40">
        <v>-6.7447000000000007E-2</v>
      </c>
      <c r="HH668" s="40">
        <v>-8.26E-3</v>
      </c>
      <c r="HI668" s="40">
        <v>0</v>
      </c>
      <c r="HJ668" s="40">
        <v>-4.7419999999999997E-3</v>
      </c>
      <c r="HK668" s="1">
        <v>-2.4404940000000002</v>
      </c>
      <c r="HL668" s="40">
        <v>12.76</v>
      </c>
      <c r="HM668" s="40">
        <v>-0.181393</v>
      </c>
      <c r="HN668" s="40">
        <v>2.3314999999999999E-2</v>
      </c>
      <c r="HO668" s="40">
        <v>0</v>
      </c>
      <c r="HP668" s="40">
        <v>-7.2000000000000005E-4</v>
      </c>
      <c r="HQ668" s="1">
        <v>-2.4665490000000001</v>
      </c>
      <c r="HR668">
        <v>-0.12442</v>
      </c>
      <c r="HT668" s="40">
        <v>12.76</v>
      </c>
      <c r="HU668" s="40">
        <v>-0.13596900000000001</v>
      </c>
      <c r="HV668" s="40">
        <v>-2.4514999999999999E-2</v>
      </c>
      <c r="HW668" s="40">
        <v>-11.71875</v>
      </c>
      <c r="HX668" s="40">
        <v>-1.4399E-2</v>
      </c>
      <c r="HY668" s="1">
        <v>-2.5090159999999999</v>
      </c>
      <c r="HZ668" s="40">
        <v>12.76</v>
      </c>
      <c r="IA668" s="40">
        <v>-4.1416000000000001E-2</v>
      </c>
      <c r="IB668" s="40">
        <v>2.398E-3</v>
      </c>
      <c r="IC668" s="40">
        <v>11.71875</v>
      </c>
      <c r="ID668" s="40">
        <v>1.8240000000000001E-3</v>
      </c>
      <c r="IE668" s="1">
        <v>-2.414463</v>
      </c>
      <c r="IF668">
        <v>-8.8692500000000007E-2</v>
      </c>
      <c r="IH668" s="40">
        <v>12.76</v>
      </c>
      <c r="II668" s="40">
        <v>0.161887</v>
      </c>
      <c r="IJ668" s="40">
        <v>-9.7260000000000003E-3</v>
      </c>
      <c r="IK668" s="40">
        <v>0</v>
      </c>
      <c r="IL668" s="40">
        <v>3.5720000000000001E-3</v>
      </c>
      <c r="IM668" s="1">
        <v>-2.474831</v>
      </c>
      <c r="IN668" s="40">
        <v>12.76</v>
      </c>
      <c r="IO668" s="40">
        <v>-7.6005000000000003E-2</v>
      </c>
      <c r="IP668" s="40">
        <v>6.6600000000000003E-4</v>
      </c>
      <c r="IQ668" s="40">
        <v>-23.437501000000001</v>
      </c>
      <c r="IR668" s="40">
        <v>-8.2299999999999995E-3</v>
      </c>
      <c r="IS668" s="1">
        <v>-2.6248330000000002</v>
      </c>
      <c r="IT668" s="40">
        <v>4.2941E-2</v>
      </c>
      <c r="IU668" s="40"/>
      <c r="IV668" s="40">
        <v>12.76</v>
      </c>
      <c r="IW668" s="40">
        <v>0.28649200000000002</v>
      </c>
      <c r="IX668" s="40">
        <v>8.26E-3</v>
      </c>
      <c r="IY668" s="40">
        <v>23.437501000000001</v>
      </c>
      <c r="IZ668" s="40">
        <v>1.8575999999999999E-2</v>
      </c>
      <c r="JA668" s="1">
        <v>-2.3502269999999998</v>
      </c>
      <c r="JB668" s="40">
        <v>12.76</v>
      </c>
      <c r="JC668" s="40">
        <v>0.21263899999999999</v>
      </c>
      <c r="JD668" s="40">
        <v>4.3969999999999999E-3</v>
      </c>
      <c r="JE668" s="40">
        <v>-23.437501000000001</v>
      </c>
      <c r="JF668" s="40">
        <v>3.7079999999999999E-3</v>
      </c>
      <c r="JG668" s="1">
        <v>-2.5998610000000002</v>
      </c>
      <c r="JH668">
        <v>0.2495655</v>
      </c>
      <c r="JJ668" s="40">
        <v>12.76</v>
      </c>
      <c r="JK668" s="40">
        <v>-1.6050999999999999E-2</v>
      </c>
      <c r="JL668" s="40">
        <v>1.5987999999999999E-2</v>
      </c>
      <c r="JM668" s="40">
        <v>0</v>
      </c>
      <c r="JN668" s="40">
        <v>3.617E-3</v>
      </c>
      <c r="JO668" s="1">
        <v>-2.476988</v>
      </c>
      <c r="JP668" s="40">
        <v>12.76</v>
      </c>
      <c r="JQ668" s="40">
        <v>0.172816</v>
      </c>
      <c r="JR668" s="40">
        <v>2.1320000000000002E-3</v>
      </c>
      <c r="JS668" s="40">
        <v>-11.71875</v>
      </c>
      <c r="JT668" s="40">
        <v>4.359E-3</v>
      </c>
      <c r="JU668" s="1">
        <v>-2.5517940000000001</v>
      </c>
      <c r="JV668">
        <v>7.8382499999999994E-2</v>
      </c>
      <c r="JX668" s="40">
        <v>12.76</v>
      </c>
      <c r="JY668" s="40">
        <v>9.3179999999999999E-3</v>
      </c>
      <c r="JZ668" s="40">
        <v>1.0658000000000001E-2</v>
      </c>
      <c r="KA668" s="40">
        <v>-11.71875</v>
      </c>
      <c r="KB668" s="40">
        <v>4.0900000000000002E-4</v>
      </c>
      <c r="KC668" s="1">
        <v>-2.5395099999999999</v>
      </c>
      <c r="KD668" s="40">
        <v>12.76</v>
      </c>
      <c r="KE668" s="40">
        <v>-0.32969199999999999</v>
      </c>
      <c r="KF668" s="40">
        <v>-2.5047E-2</v>
      </c>
      <c r="KG668" s="40">
        <v>-23.437501000000001</v>
      </c>
      <c r="KH668" s="40">
        <v>-2.4650999999999999E-2</v>
      </c>
      <c r="KI668" s="1">
        <v>-2.6148479999999998</v>
      </c>
      <c r="KJ668">
        <v>-0.160187</v>
      </c>
      <c r="KL668" s="40">
        <v>12.76</v>
      </c>
      <c r="KM668" s="40">
        <v>-2.1817E-2</v>
      </c>
      <c r="KN668" s="40">
        <v>7.3144000000000001E-2</v>
      </c>
      <c r="KO668" s="40">
        <v>0</v>
      </c>
      <c r="KP668" s="40">
        <v>1.8504E-2</v>
      </c>
      <c r="KQ668" s="1">
        <v>-2.4827539999999999</v>
      </c>
      <c r="KR668" s="40">
        <v>12.76</v>
      </c>
      <c r="KS668" s="40">
        <v>-0.33130100000000001</v>
      </c>
      <c r="KT668" s="40">
        <v>-8.9259999999999999E-3</v>
      </c>
      <c r="KU668" s="40">
        <v>-11.71875</v>
      </c>
      <c r="KV668" s="40">
        <v>-1.7690999999999998E-2</v>
      </c>
      <c r="KW668" s="1">
        <v>-2.5285669999999998</v>
      </c>
      <c r="KX668">
        <v>-0.17655899999999999</v>
      </c>
    </row>
    <row r="669" spans="1:310" ht="16.899999999999999">
      <c r="A669" s="20">
        <v>12.8</v>
      </c>
      <c r="B669" s="20">
        <v>-0.161213</v>
      </c>
      <c r="C669" s="20">
        <v>-5.3300000000000005E-4</v>
      </c>
      <c r="D669" s="20">
        <v>-11.71875</v>
      </c>
      <c r="E669" s="20">
        <v>-9.0189999999999992E-3</v>
      </c>
      <c r="F669" s="20">
        <v>-2.7100409999999999</v>
      </c>
      <c r="G669" s="40">
        <v>12.78</v>
      </c>
      <c r="H669" s="40">
        <v>-0.158555</v>
      </c>
      <c r="I669" s="40">
        <v>9.3259999999999992E-3</v>
      </c>
      <c r="J669" s="40">
        <v>-11.71875</v>
      </c>
      <c r="K669" s="40">
        <v>-6.3119999999999999E-3</v>
      </c>
      <c r="L669" s="1">
        <v>-2.795274</v>
      </c>
      <c r="M669">
        <v>-0.159884</v>
      </c>
      <c r="O669" s="25">
        <v>12.78</v>
      </c>
      <c r="P669" s="25">
        <v>8.1212000000000006E-2</v>
      </c>
      <c r="Q669" s="25">
        <v>2.3182000000000001E-2</v>
      </c>
      <c r="R669" s="25">
        <v>0</v>
      </c>
      <c r="S669" s="25">
        <v>9.2079999999999992E-3</v>
      </c>
      <c r="T669" s="20">
        <v>-2.6433970000000002</v>
      </c>
      <c r="U669" s="25">
        <v>12.78</v>
      </c>
      <c r="V669" s="25">
        <v>-2.2699999999999999E-3</v>
      </c>
      <c r="W669" s="25">
        <v>1.3320000000000001E-3</v>
      </c>
      <c r="X669" s="25">
        <v>11.71875</v>
      </c>
      <c r="Y669" s="25">
        <v>3.0270000000000002E-3</v>
      </c>
      <c r="Z669" s="20">
        <v>-2.5510989999999998</v>
      </c>
      <c r="AA669">
        <v>3.9471000000000006E-2</v>
      </c>
      <c r="AC669" s="25">
        <v>12.78</v>
      </c>
      <c r="AD669" s="25">
        <v>-7.0925000000000002E-2</v>
      </c>
      <c r="AE669" s="25">
        <v>2.5314E-2</v>
      </c>
      <c r="AF669" s="25">
        <v>0</v>
      </c>
      <c r="AG669" s="25">
        <v>3.999E-3</v>
      </c>
      <c r="AH669" s="20">
        <v>-2.6197539999999999</v>
      </c>
      <c r="AI669" s="25">
        <v>12.78</v>
      </c>
      <c r="AJ669" s="25">
        <v>-0.35797299999999999</v>
      </c>
      <c r="AK669" s="25">
        <v>-1.9717999999999999E-2</v>
      </c>
      <c r="AL669" s="25">
        <v>-23.437501000000001</v>
      </c>
      <c r="AM669" s="25">
        <v>-2.4316000000000001E-2</v>
      </c>
      <c r="AN669" s="20">
        <v>-2.8189109999999999</v>
      </c>
      <c r="AO669">
        <v>-0.214449</v>
      </c>
      <c r="AQ669" s="25">
        <v>12.78</v>
      </c>
      <c r="AR669" s="25">
        <v>-0.265961</v>
      </c>
      <c r="AS669" s="25">
        <v>-2.8112000000000002E-2</v>
      </c>
      <c r="AT669" s="25">
        <v>11.71875</v>
      </c>
      <c r="AU669" s="25">
        <v>-1.4760000000000001E-2</v>
      </c>
      <c r="AV669" s="20">
        <v>-2.639008</v>
      </c>
      <c r="AW669" s="25">
        <v>12.78</v>
      </c>
      <c r="AX669" s="25">
        <v>3.0849000000000001E-2</v>
      </c>
      <c r="AY669" s="25">
        <v>2.398E-3</v>
      </c>
      <c r="AZ669" s="25">
        <v>0</v>
      </c>
      <c r="BA669" s="25">
        <v>1.804E-3</v>
      </c>
      <c r="BB669" s="20">
        <v>-2.6937609999999999</v>
      </c>
      <c r="BC669">
        <v>-0.11755599999999999</v>
      </c>
      <c r="BE669" s="25">
        <v>12.78</v>
      </c>
      <c r="BF669" s="25">
        <v>-0.21213299999999999</v>
      </c>
      <c r="BG669" s="25">
        <v>1.5455E-2</v>
      </c>
      <c r="BH669" s="25">
        <v>0</v>
      </c>
      <c r="BI669" s="25">
        <v>-3.9639999999999996E-3</v>
      </c>
      <c r="BJ669" s="20">
        <v>-2.6730700000000001</v>
      </c>
      <c r="BK669" s="25">
        <v>12.78</v>
      </c>
      <c r="BL669" s="25">
        <v>-0.12798899999999999</v>
      </c>
      <c r="BM669" s="25">
        <v>2.4381E-2</v>
      </c>
      <c r="BN669" s="25">
        <v>0</v>
      </c>
      <c r="BO669" s="25">
        <v>1.588E-3</v>
      </c>
      <c r="BP669" s="20">
        <v>-2.6768169999999998</v>
      </c>
      <c r="BQ669" s="25">
        <v>-0.17006099999999999</v>
      </c>
      <c r="BR669" s="25"/>
      <c r="BS669" s="25">
        <v>12.78</v>
      </c>
      <c r="BT669" s="25">
        <v>-4.0506E-2</v>
      </c>
      <c r="BU669" s="25">
        <v>7.9900000000000001E-4</v>
      </c>
      <c r="BV669" s="25">
        <v>0</v>
      </c>
      <c r="BW669" s="25">
        <v>-1.3259999999999999E-3</v>
      </c>
      <c r="BX669" s="20">
        <v>-2.677225</v>
      </c>
      <c r="BY669" s="1">
        <v>12.78</v>
      </c>
      <c r="BZ669" s="1">
        <v>-0.275449</v>
      </c>
      <c r="CA669" s="1">
        <v>6.6620000000000004E-3</v>
      </c>
      <c r="CB669" s="1">
        <v>-23.437501000000001</v>
      </c>
      <c r="CC669" s="1">
        <v>-1.4213E-2</v>
      </c>
      <c r="CD669" s="1">
        <v>-2.8242780000000001</v>
      </c>
      <c r="CE669" s="20">
        <v>-0.15797749999999999</v>
      </c>
      <c r="CF669" s="20"/>
      <c r="CG669" s="1">
        <v>12.78</v>
      </c>
      <c r="CH669" s="1">
        <v>-0.112221</v>
      </c>
      <c r="CI669" s="1">
        <v>5.1960000000000001E-3</v>
      </c>
      <c r="CJ669" s="1">
        <v>0</v>
      </c>
      <c r="CK669" s="1">
        <v>-2.885E-3</v>
      </c>
      <c r="CL669" s="1">
        <v>-2.6610499999999999</v>
      </c>
      <c r="CM669" s="40">
        <v>12.78</v>
      </c>
      <c r="CN669" s="40">
        <v>-0.119966</v>
      </c>
      <c r="CO669" s="40">
        <v>-2.6649999999999998E-3</v>
      </c>
      <c r="CP669" s="40">
        <v>11.71875</v>
      </c>
      <c r="CQ669" s="40">
        <v>-2.4949999999999998E-3</v>
      </c>
      <c r="CR669" s="1">
        <v>-2.5809030000000002</v>
      </c>
      <c r="CS669" s="20">
        <v>-0.1160935</v>
      </c>
      <c r="CT669" s="20"/>
      <c r="CU669" s="40">
        <v>12.78</v>
      </c>
      <c r="CV669" s="40">
        <v>0.31566</v>
      </c>
      <c r="CW669" s="40">
        <v>-4.8628999999999999E-2</v>
      </c>
      <c r="CX669" s="40">
        <v>-70.3125</v>
      </c>
      <c r="CY669" s="40">
        <v>-1.7443E-2</v>
      </c>
      <c r="CZ669" s="1">
        <v>-1.9694959999999999</v>
      </c>
      <c r="DA669" s="40">
        <v>12.78</v>
      </c>
      <c r="DB669" s="40">
        <v>0.39084000000000002</v>
      </c>
      <c r="DC669" s="40">
        <v>6.5279999999999999E-3</v>
      </c>
      <c r="DD669" s="40">
        <v>11.71875</v>
      </c>
      <c r="DE669" s="40">
        <v>1.9316E-2</v>
      </c>
      <c r="DF669" s="1">
        <v>-2.4216600000000001</v>
      </c>
      <c r="DG669" s="20">
        <v>0.35325000000000001</v>
      </c>
      <c r="DH669" s="20"/>
      <c r="DI669" s="20"/>
      <c r="DK669" s="20"/>
      <c r="DL669" s="20"/>
      <c r="DM669" s="20"/>
      <c r="DN669" s="20"/>
      <c r="DO669" s="20"/>
      <c r="DP669" s="20"/>
      <c r="DR669" s="20"/>
      <c r="DS669" s="20"/>
      <c r="DT669" s="20"/>
      <c r="DU669" s="20"/>
      <c r="DV669" s="20"/>
      <c r="DW669" s="20"/>
      <c r="DY669" s="20"/>
      <c r="DZ669" s="20"/>
      <c r="EA669" s="20"/>
      <c r="EB669" s="20"/>
      <c r="EC669" s="20"/>
      <c r="ED669" s="20"/>
      <c r="FB669" s="40">
        <v>12.78</v>
      </c>
      <c r="FC669" s="40">
        <v>0.101409</v>
      </c>
      <c r="FD669" s="40">
        <v>1.8786000000000001E-2</v>
      </c>
      <c r="FE669" s="40">
        <v>-11.71875</v>
      </c>
      <c r="FF669" s="40">
        <v>6.051E-3</v>
      </c>
      <c r="FG669" s="1">
        <v>-2.4474200000000002</v>
      </c>
      <c r="FH669" s="40">
        <v>12.78</v>
      </c>
      <c r="FI669" s="40">
        <v>5.6486000000000001E-2</v>
      </c>
      <c r="FJ669" s="40">
        <v>2.7980000000000001E-3</v>
      </c>
      <c r="FK669" s="40">
        <v>23.437501000000001</v>
      </c>
      <c r="FL669" s="40">
        <v>8.4049999999999993E-3</v>
      </c>
      <c r="FM669" s="1">
        <v>-2.4923419999999998</v>
      </c>
      <c r="FN669">
        <v>7.8947500000000004E-2</v>
      </c>
      <c r="FP669" s="40">
        <v>12.78</v>
      </c>
      <c r="FQ669" s="40">
        <v>-0.173509</v>
      </c>
      <c r="FR669" s="40">
        <v>-7.0609999999999996E-3</v>
      </c>
      <c r="FS669" s="40">
        <v>0</v>
      </c>
      <c r="FT669" s="40">
        <v>-8.4499999999999992E-3</v>
      </c>
      <c r="FU669" s="1">
        <v>-2.5465559999999998</v>
      </c>
      <c r="FV669" s="40">
        <v>12.78</v>
      </c>
      <c r="FW669" s="40">
        <v>-0.27060200000000001</v>
      </c>
      <c r="FX669" s="40">
        <v>2.1583000000000001E-2</v>
      </c>
      <c r="FY669" s="40">
        <v>-35.15625</v>
      </c>
      <c r="FZ669" s="40">
        <v>-1.2846E-2</v>
      </c>
      <c r="GA669" s="1">
        <v>-2.7315399999999999</v>
      </c>
      <c r="GB669">
        <v>-0.22205550000000002</v>
      </c>
      <c r="GD669" s="40">
        <v>12.78</v>
      </c>
      <c r="GE669" s="40">
        <v>-0.22159000000000001</v>
      </c>
      <c r="GF669" s="40">
        <v>1.4522E-2</v>
      </c>
      <c r="GG669" s="40">
        <v>-11.71875</v>
      </c>
      <c r="GH669" s="40">
        <v>-7.3299999999999997E-3</v>
      </c>
      <c r="GI669" s="1">
        <v>-2.5946370000000001</v>
      </c>
      <c r="GJ669" s="40">
        <v>12.78</v>
      </c>
      <c r="GK669" s="40">
        <v>-0.25270999999999999</v>
      </c>
      <c r="GL669" s="40">
        <v>-4.6630999999999999E-2</v>
      </c>
      <c r="GM669" s="40">
        <v>-35.15625</v>
      </c>
      <c r="GN669" s="40">
        <v>-3.0196000000000001E-2</v>
      </c>
      <c r="GO669" s="1">
        <v>-2.7136469999999999</v>
      </c>
      <c r="GP669">
        <v>-0.23715</v>
      </c>
      <c r="GR669" s="40">
        <v>12.78</v>
      </c>
      <c r="GS669" s="40">
        <v>0.15065700000000001</v>
      </c>
      <c r="GT669" s="40">
        <v>4.5300000000000002E-3</v>
      </c>
      <c r="GU669" s="40">
        <v>46.875002000000002</v>
      </c>
      <c r="GV669" s="40">
        <v>1.7957999999999998E-2</v>
      </c>
      <c r="GW669" s="1">
        <v>-2.2223899999999999</v>
      </c>
      <c r="GX669" s="40">
        <v>12.78</v>
      </c>
      <c r="GY669" s="40">
        <v>-0.185528</v>
      </c>
      <c r="GZ669" s="40">
        <v>-1.7054E-2</v>
      </c>
      <c r="HA669" s="40">
        <v>0</v>
      </c>
      <c r="HB669" s="40">
        <v>-1.1547E-2</v>
      </c>
      <c r="HC669" s="1">
        <v>-2.4706839999999999</v>
      </c>
      <c r="HD669">
        <v>-1.7435499999999993E-2</v>
      </c>
      <c r="HF669" s="40">
        <v>12.78</v>
      </c>
      <c r="HG669" s="40">
        <v>-6.7447000000000007E-2</v>
      </c>
      <c r="HH669" s="40">
        <v>-8.3940000000000004E-3</v>
      </c>
      <c r="HI669" s="40">
        <v>0</v>
      </c>
      <c r="HJ669" s="40">
        <v>-4.777E-3</v>
      </c>
      <c r="HK669" s="1">
        <v>-2.4404940000000002</v>
      </c>
      <c r="HL669" s="40">
        <v>12.78</v>
      </c>
      <c r="HM669" s="40">
        <v>-0.115011</v>
      </c>
      <c r="HN669" s="40">
        <v>2.7979E-2</v>
      </c>
      <c r="HO669" s="40">
        <v>11.71875</v>
      </c>
      <c r="HP669" s="40">
        <v>5.7920000000000003E-3</v>
      </c>
      <c r="HQ669" s="1">
        <v>-2.4001670000000002</v>
      </c>
      <c r="HR669">
        <v>-9.1229000000000005E-2</v>
      </c>
      <c r="HT669" s="40">
        <v>12.78</v>
      </c>
      <c r="HU669" s="40">
        <v>-0.202485</v>
      </c>
      <c r="HV669" s="40">
        <v>-5.3290000000000004E-3</v>
      </c>
      <c r="HW669" s="40">
        <v>-23.437501000000001</v>
      </c>
      <c r="HX669" s="40">
        <v>-1.4612999999999999E-2</v>
      </c>
      <c r="HY669" s="1">
        <v>-2.5755319999999999</v>
      </c>
      <c r="HZ669" s="40">
        <v>12.78</v>
      </c>
      <c r="IA669" s="40">
        <v>-0.12917300000000001</v>
      </c>
      <c r="IB669" s="40">
        <v>3.1979999999999999E-3</v>
      </c>
      <c r="IC669" s="40">
        <v>11.71875</v>
      </c>
      <c r="ID669" s="40">
        <v>-1.2949999999999999E-3</v>
      </c>
      <c r="IE669" s="1">
        <v>-2.4143289999999999</v>
      </c>
      <c r="IF669">
        <v>-0.165829</v>
      </c>
      <c r="IH669" s="40">
        <v>12.78</v>
      </c>
      <c r="II669" s="40">
        <v>-0.14665800000000001</v>
      </c>
      <c r="IJ669" s="40">
        <v>-3.1975999999999997E-2</v>
      </c>
      <c r="IK669" s="40">
        <v>-23.437501000000001</v>
      </c>
      <c r="IL669" s="40">
        <v>-1.9538E-2</v>
      </c>
      <c r="IM669" s="1">
        <v>-2.6075949999999999</v>
      </c>
      <c r="IN669" s="40">
        <v>12.78</v>
      </c>
      <c r="IO669" s="40">
        <v>0.36318099999999998</v>
      </c>
      <c r="IP669" s="40">
        <v>5.4619999999999998E-3</v>
      </c>
      <c r="IQ669" s="40">
        <v>-23.437501000000001</v>
      </c>
      <c r="IR669" s="40">
        <v>9.7009999999999996E-3</v>
      </c>
      <c r="IS669" s="1">
        <v>-2.6251000000000002</v>
      </c>
      <c r="IT669" s="40">
        <v>0.10826149999999998</v>
      </c>
      <c r="IU669" s="40"/>
      <c r="IV669" s="40">
        <v>12.78</v>
      </c>
      <c r="IW669" s="40">
        <v>6.6104999999999997E-2</v>
      </c>
      <c r="IX669" s="40">
        <v>-2.4648E-2</v>
      </c>
      <c r="IY669" s="40">
        <v>0</v>
      </c>
      <c r="IZ669" s="40">
        <v>-4.006E-3</v>
      </c>
      <c r="JA669" s="1">
        <v>-2.4827240000000002</v>
      </c>
      <c r="JB669" s="40">
        <v>12.78</v>
      </c>
      <c r="JC669" s="40">
        <v>1.5082E-2</v>
      </c>
      <c r="JD669" s="40">
        <v>-4.5300000000000002E-3</v>
      </c>
      <c r="JE669" s="40">
        <v>-11.71875</v>
      </c>
      <c r="JF669" s="40">
        <v>-3.3860000000000001E-3</v>
      </c>
      <c r="JG669" s="1">
        <v>-2.5337459999999998</v>
      </c>
      <c r="JH669">
        <v>4.0593499999999998E-2</v>
      </c>
      <c r="JJ669" s="40">
        <v>12.78</v>
      </c>
      <c r="JK669" s="40">
        <v>-1.6050999999999999E-2</v>
      </c>
      <c r="JL669" s="40">
        <v>1.5055000000000001E-2</v>
      </c>
      <c r="JM669" s="40">
        <v>0</v>
      </c>
      <c r="JN669" s="40">
        <v>3.3700000000000002E-3</v>
      </c>
      <c r="JO669" s="1">
        <v>-2.476988</v>
      </c>
      <c r="JP669" s="40">
        <v>12.78</v>
      </c>
      <c r="JQ669" s="40">
        <v>8.4791000000000005E-2</v>
      </c>
      <c r="JR669" s="40">
        <v>-5.0629999999999998E-3</v>
      </c>
      <c r="JS669" s="40">
        <v>-11.71875</v>
      </c>
      <c r="JT669" s="40">
        <v>-8.8199999999999997E-4</v>
      </c>
      <c r="JU669" s="1">
        <v>-2.5519270000000001</v>
      </c>
      <c r="JV669">
        <v>3.4370000000000005E-2</v>
      </c>
      <c r="JX669" s="40">
        <v>12.78</v>
      </c>
      <c r="JY669" s="40">
        <v>9.1839999999999995E-3</v>
      </c>
      <c r="JZ669" s="40">
        <v>-3.9969999999999997E-3</v>
      </c>
      <c r="KA669" s="40">
        <v>-11.71875</v>
      </c>
      <c r="KB669" s="40">
        <v>-3.4689999999999999E-3</v>
      </c>
      <c r="KC669" s="1">
        <v>-2.539644</v>
      </c>
      <c r="KD669" s="40">
        <v>12.78</v>
      </c>
      <c r="KE669" s="40">
        <v>-0.26357700000000001</v>
      </c>
      <c r="KF669" s="40">
        <v>5.9950000000000003E-3</v>
      </c>
      <c r="KG669" s="40">
        <v>-11.71875</v>
      </c>
      <c r="KH669" s="40">
        <v>-1.1176999999999999E-2</v>
      </c>
      <c r="KI669" s="1">
        <v>-2.5487329999999999</v>
      </c>
      <c r="KJ669">
        <v>-0.12719649999999999</v>
      </c>
      <c r="KL669" s="40">
        <v>12.78</v>
      </c>
      <c r="KM669" s="40">
        <v>-8.8199E-2</v>
      </c>
      <c r="KN669" s="40">
        <v>7.2210999999999997E-2</v>
      </c>
      <c r="KO669" s="40">
        <v>-11.71875</v>
      </c>
      <c r="KP669" s="40">
        <v>1.2978E-2</v>
      </c>
      <c r="KQ669" s="1">
        <v>-2.5491359999999998</v>
      </c>
      <c r="KR669" s="40">
        <v>12.78</v>
      </c>
      <c r="KS669" s="40">
        <v>-0.26505299999999998</v>
      </c>
      <c r="KT669" s="40">
        <v>-2.398E-3</v>
      </c>
      <c r="KU669" s="40">
        <v>0</v>
      </c>
      <c r="KV669" s="40">
        <v>-1.069E-2</v>
      </c>
      <c r="KW669" s="1">
        <v>-2.4623189999999999</v>
      </c>
      <c r="KX669">
        <v>-0.17662600000000001</v>
      </c>
    </row>
    <row r="670" spans="1:310" ht="16.899999999999999">
      <c r="A670" s="25">
        <v>12.82</v>
      </c>
      <c r="B670" s="25">
        <v>-0.16134699999999999</v>
      </c>
      <c r="C670" s="25">
        <v>1.4389000000000001E-2</v>
      </c>
      <c r="D670" s="25">
        <v>-11.71875</v>
      </c>
      <c r="E670" s="25">
        <v>-5.0800000000000003E-3</v>
      </c>
      <c r="F670" s="20">
        <v>-2.710175</v>
      </c>
      <c r="G670" s="40">
        <v>12.8</v>
      </c>
      <c r="H670" s="40">
        <v>0.21623899999999999</v>
      </c>
      <c r="I670" s="40">
        <v>-3.1979999999999999E-3</v>
      </c>
      <c r="J670" s="40">
        <v>23.437501000000001</v>
      </c>
      <c r="K670" s="40">
        <v>1.2881999999999999E-2</v>
      </c>
      <c r="L670" s="1">
        <v>-2.5962610000000002</v>
      </c>
      <c r="M670">
        <v>2.7445999999999998E-2</v>
      </c>
      <c r="O670" s="25">
        <v>12.8</v>
      </c>
      <c r="P670" s="20">
        <v>-7.3061000000000001E-2</v>
      </c>
      <c r="Q670" s="20">
        <v>-4.13E-3</v>
      </c>
      <c r="R670" s="20">
        <v>-11.71875</v>
      </c>
      <c r="S670" s="20">
        <v>-6.6249999999999998E-3</v>
      </c>
      <c r="T670" s="20">
        <v>-2.7097790000000002</v>
      </c>
      <c r="U670" s="20">
        <v>12.8</v>
      </c>
      <c r="V670" s="20">
        <v>-4.7010000000000003E-2</v>
      </c>
      <c r="W670" s="20">
        <v>5.9950000000000003E-3</v>
      </c>
      <c r="X670" s="20">
        <v>-11.71875</v>
      </c>
      <c r="Y670" s="20">
        <v>-2.96E-3</v>
      </c>
      <c r="Z670" s="20">
        <v>-2.683729</v>
      </c>
      <c r="AA670">
        <v>-6.0035500000000006E-2</v>
      </c>
      <c r="AC670" s="20">
        <v>12.8</v>
      </c>
      <c r="AD670" s="20">
        <v>-4.5430000000000002E-3</v>
      </c>
      <c r="AE670" s="20">
        <v>3.6239E-2</v>
      </c>
      <c r="AF670" s="20">
        <v>11.71875</v>
      </c>
      <c r="AG670" s="20">
        <v>1.2167000000000001E-2</v>
      </c>
      <c r="AH670" s="20">
        <v>-2.5533709999999998</v>
      </c>
      <c r="AI670" s="20">
        <v>12.8</v>
      </c>
      <c r="AJ670" s="20">
        <v>-4.9695000000000003E-2</v>
      </c>
      <c r="AK670" s="20">
        <v>-3.4640000000000001E-3</v>
      </c>
      <c r="AL670" s="20">
        <v>0</v>
      </c>
      <c r="AM670" s="20">
        <v>-2.8010000000000001E-3</v>
      </c>
      <c r="AN670" s="20">
        <v>-2.6864140000000001</v>
      </c>
      <c r="AO670">
        <v>-2.7119000000000001E-2</v>
      </c>
      <c r="AQ670" s="25">
        <v>12.8</v>
      </c>
      <c r="AR670" s="25">
        <v>-0.289192</v>
      </c>
      <c r="AS670" s="25">
        <v>-6.9280000000000001E-3</v>
      </c>
      <c r="AT670" s="25">
        <v>-23.437501000000001</v>
      </c>
      <c r="AU670" s="25">
        <v>-1.8325999999999999E-2</v>
      </c>
      <c r="AV670" s="20">
        <v>-2.8380200000000002</v>
      </c>
      <c r="AW670" s="25">
        <v>12.8</v>
      </c>
      <c r="AX670" s="25">
        <v>-0.168297</v>
      </c>
      <c r="AY670" s="25">
        <v>-2.2249999999999999E-2</v>
      </c>
      <c r="AZ670" s="25">
        <v>-35.15625</v>
      </c>
      <c r="BA670" s="25">
        <v>-2.0549999999999999E-2</v>
      </c>
      <c r="BB670" s="20">
        <v>-2.8929070000000001</v>
      </c>
      <c r="BC670">
        <v>-0.22874450000000002</v>
      </c>
      <c r="BE670" s="25">
        <v>12.8</v>
      </c>
      <c r="BF670" s="25">
        <v>-3.6352000000000002E-2</v>
      </c>
      <c r="BG670" s="25">
        <v>8.3940000000000004E-3</v>
      </c>
      <c r="BH670" s="25">
        <v>0</v>
      </c>
      <c r="BI670" s="25">
        <v>8.3900000000000001E-4</v>
      </c>
      <c r="BJ670" s="20">
        <v>-2.6730700000000001</v>
      </c>
      <c r="BK670" s="25">
        <v>12.8</v>
      </c>
      <c r="BL670" s="25">
        <v>-0.21587899999999999</v>
      </c>
      <c r="BM670" s="25">
        <v>2.3848000000000001E-2</v>
      </c>
      <c r="BN670" s="25">
        <v>0</v>
      </c>
      <c r="BO670" s="25">
        <v>-1.8879999999999999E-3</v>
      </c>
      <c r="BP670" s="20">
        <v>-2.6768169999999998</v>
      </c>
      <c r="BQ670" s="20">
        <v>-0.12611549999999999</v>
      </c>
      <c r="BR670" s="20"/>
      <c r="BS670" s="25">
        <v>12.8</v>
      </c>
      <c r="BT670" s="25">
        <v>-0.12839700000000001</v>
      </c>
      <c r="BU670" s="25">
        <v>8.5269999999999999E-3</v>
      </c>
      <c r="BV670" s="25">
        <v>0</v>
      </c>
      <c r="BW670" s="25">
        <v>-2.6180000000000001E-3</v>
      </c>
      <c r="BX670" s="20">
        <v>-2.677225</v>
      </c>
      <c r="BY670" s="1">
        <v>12.8</v>
      </c>
      <c r="BZ670" s="1">
        <v>-0.142952</v>
      </c>
      <c r="CA670" s="1">
        <v>1.9318999999999999E-2</v>
      </c>
      <c r="CB670" s="1">
        <v>0</v>
      </c>
      <c r="CC670" s="1">
        <v>-3.1799999999999998E-4</v>
      </c>
      <c r="CD670" s="1">
        <v>-2.6917810000000002</v>
      </c>
      <c r="CE670" s="25">
        <v>-0.1356745</v>
      </c>
      <c r="CF670" s="25"/>
      <c r="CG670" s="1">
        <v>12.8</v>
      </c>
      <c r="CH670" s="1">
        <v>-0.20011200000000001</v>
      </c>
      <c r="CI670" s="1">
        <v>1.1191E-2</v>
      </c>
      <c r="CJ670" s="1">
        <v>0</v>
      </c>
      <c r="CK670" s="1">
        <v>-4.6350000000000002E-3</v>
      </c>
      <c r="CL670" s="1">
        <v>-2.6610499999999999</v>
      </c>
      <c r="CM670" s="1">
        <v>12.8</v>
      </c>
      <c r="CN670" s="1">
        <v>-0.11983199999999999</v>
      </c>
      <c r="CO670" s="1">
        <v>-1.5455E-2</v>
      </c>
      <c r="CP670" s="1">
        <v>11.71875</v>
      </c>
      <c r="CQ670" s="1">
        <v>-5.8700000000000002E-3</v>
      </c>
      <c r="CR670" s="1">
        <v>-2.5807699999999998</v>
      </c>
      <c r="CS670" s="20">
        <v>-0.159972</v>
      </c>
      <c r="CT670" s="20"/>
      <c r="CU670" s="1">
        <v>12.8</v>
      </c>
      <c r="CV670" s="1">
        <v>0.33636700000000003</v>
      </c>
      <c r="CW670" s="1">
        <v>-3.2242E-2</v>
      </c>
      <c r="CX670" s="1">
        <v>-82.031256999999997</v>
      </c>
      <c r="CY670" s="1">
        <v>-1.5087E-2</v>
      </c>
      <c r="CZ670" s="1">
        <v>-2.0366789999999999</v>
      </c>
      <c r="DA670" s="40">
        <v>12.8</v>
      </c>
      <c r="DB670" s="40">
        <v>-0.18124399999999999</v>
      </c>
      <c r="DC670" s="40">
        <v>-1.1858E-2</v>
      </c>
      <c r="DD670" s="40">
        <v>-11.71875</v>
      </c>
      <c r="DE670" s="40">
        <v>-1.2772E-2</v>
      </c>
      <c r="DF670" s="1">
        <v>-2.5542910000000001</v>
      </c>
      <c r="DG670" s="25">
        <v>7.7561500000000019E-2</v>
      </c>
      <c r="DH670" s="25"/>
      <c r="DI670" s="20"/>
      <c r="DK670" s="20"/>
      <c r="DL670" s="20"/>
      <c r="DM670" s="20"/>
      <c r="DN670" s="20"/>
      <c r="DO670" s="20"/>
      <c r="DP670" s="20"/>
      <c r="DR670" s="20"/>
      <c r="DS670" s="20"/>
      <c r="DT670" s="20"/>
      <c r="DU670" s="20"/>
      <c r="DV670" s="20"/>
      <c r="DW670" s="20"/>
      <c r="DY670" s="20"/>
      <c r="DZ670" s="20"/>
      <c r="EA670" s="20"/>
      <c r="EB670" s="20"/>
      <c r="EC670" s="20"/>
      <c r="ED670" s="20"/>
      <c r="FB670" s="40">
        <v>12.8</v>
      </c>
      <c r="FC670" s="40">
        <v>-0.22877900000000001</v>
      </c>
      <c r="FD670" s="40">
        <v>2.1717E-2</v>
      </c>
      <c r="FE670" s="40">
        <v>-23.437501000000001</v>
      </c>
      <c r="FF670" s="40">
        <v>-8.463E-3</v>
      </c>
      <c r="FG670" s="1">
        <v>-2.513935</v>
      </c>
      <c r="FH670" s="40">
        <v>12.8</v>
      </c>
      <c r="FI670" s="40">
        <v>-5.4503000000000003E-2</v>
      </c>
      <c r="FJ670" s="40">
        <v>2.1320000000000002E-3</v>
      </c>
      <c r="FK670" s="40">
        <v>-11.71875</v>
      </c>
      <c r="FL670" s="40">
        <v>-4.2659999999999998E-3</v>
      </c>
      <c r="FM670" s="1">
        <v>-2.6912210000000001</v>
      </c>
      <c r="FN670">
        <v>-0.14164100000000002</v>
      </c>
      <c r="FP670" s="40">
        <v>12.8</v>
      </c>
      <c r="FQ670" s="40">
        <v>-1.9236E-2</v>
      </c>
      <c r="FR670" s="40">
        <v>-7.4609999999999998E-3</v>
      </c>
      <c r="FS670" s="40">
        <v>11.71875</v>
      </c>
      <c r="FT670" s="40">
        <v>5.8999999999999998E-5</v>
      </c>
      <c r="FU670" s="1">
        <v>-2.4801739999999999</v>
      </c>
      <c r="FV670" s="40">
        <v>12.8</v>
      </c>
      <c r="FW670" s="40">
        <v>-0.183112</v>
      </c>
      <c r="FX670" s="40">
        <v>2.3314999999999999E-2</v>
      </c>
      <c r="FY670" s="40">
        <v>-35.15625</v>
      </c>
      <c r="FZ670" s="40">
        <v>-9.0690000000000007E-3</v>
      </c>
      <c r="GA670" s="1">
        <v>-2.7319399999999998</v>
      </c>
      <c r="GB670">
        <v>-0.101174</v>
      </c>
      <c r="GD670" s="40">
        <v>12.8</v>
      </c>
      <c r="GE670" s="40">
        <v>-6.7450999999999997E-2</v>
      </c>
      <c r="GF670" s="40">
        <v>2.6600000000000001E-4</v>
      </c>
      <c r="GG670" s="40">
        <v>0</v>
      </c>
      <c r="GH670" s="40">
        <v>-2.4889999999999999E-3</v>
      </c>
      <c r="GI670" s="1">
        <v>-2.5283890000000002</v>
      </c>
      <c r="GJ670" s="40">
        <v>12.8</v>
      </c>
      <c r="GK670" s="40">
        <v>5.5433999999999997E-2</v>
      </c>
      <c r="GL670" s="40">
        <v>-1.319E-2</v>
      </c>
      <c r="GM670" s="40">
        <v>-11.71875</v>
      </c>
      <c r="GN670" s="40">
        <v>-4.1440000000000001E-3</v>
      </c>
      <c r="GO670" s="1">
        <v>-2.5812840000000001</v>
      </c>
      <c r="GP670">
        <v>-6.0085E-3</v>
      </c>
      <c r="GR670" s="40">
        <v>12.8</v>
      </c>
      <c r="GS670" s="40">
        <v>6.1445E-2</v>
      </c>
      <c r="GT670" s="40">
        <v>-7.8609999999999999E-3</v>
      </c>
      <c r="GU670" s="40">
        <v>0</v>
      </c>
      <c r="GV670" s="40">
        <v>2.5399999999999999E-4</v>
      </c>
      <c r="GW670" s="1">
        <v>-2.4873829999999999</v>
      </c>
      <c r="GX670" s="40">
        <v>12.8</v>
      </c>
      <c r="GY670" s="40">
        <v>-0.27341900000000002</v>
      </c>
      <c r="GZ670" s="40">
        <v>-7.9900000000000001E-4</v>
      </c>
      <c r="HA670" s="40">
        <v>0</v>
      </c>
      <c r="HB670" s="40">
        <v>-1.0585000000000001E-2</v>
      </c>
      <c r="HC670" s="1">
        <v>-2.4706839999999999</v>
      </c>
      <c r="HD670">
        <v>-0.10598700000000001</v>
      </c>
      <c r="HF670" s="40">
        <v>12.8</v>
      </c>
      <c r="HG670" s="40">
        <v>-6.7447000000000007E-2</v>
      </c>
      <c r="HH670" s="40">
        <v>-3.1979999999999999E-3</v>
      </c>
      <c r="HI670" s="40">
        <v>0</v>
      </c>
      <c r="HJ670" s="40">
        <v>-3.4039999999999999E-3</v>
      </c>
      <c r="HK670" s="1">
        <v>-2.4404940000000002</v>
      </c>
      <c r="HL670" s="40">
        <v>12.8</v>
      </c>
      <c r="HM670" s="40">
        <v>6.0904E-2</v>
      </c>
      <c r="HN670" s="40">
        <v>2.1717E-2</v>
      </c>
      <c r="HO670" s="40">
        <v>11.71875</v>
      </c>
      <c r="HP670" s="40">
        <v>1.0812E-2</v>
      </c>
      <c r="HQ670" s="1">
        <v>-2.4000339999999998</v>
      </c>
      <c r="HR670">
        <v>-3.2715000000000036E-3</v>
      </c>
      <c r="HT670" s="40">
        <v>12.8</v>
      </c>
      <c r="HU670" s="40">
        <v>-0.20275199999999999</v>
      </c>
      <c r="HV670" s="40">
        <v>1.8651999999999998E-2</v>
      </c>
      <c r="HW670" s="40">
        <v>-23.437501000000001</v>
      </c>
      <c r="HX670" s="40">
        <v>-8.2850000000000007E-3</v>
      </c>
      <c r="HY670" s="1">
        <v>-2.5757989999999999</v>
      </c>
      <c r="HZ670" s="40">
        <v>12.8</v>
      </c>
      <c r="IA670" s="40">
        <v>-4.1147999999999997E-2</v>
      </c>
      <c r="IB670" s="40">
        <v>-2.7980000000000001E-3</v>
      </c>
      <c r="IC670" s="40">
        <v>11.71875</v>
      </c>
      <c r="ID670" s="40">
        <v>4.6000000000000001E-4</v>
      </c>
      <c r="IE670" s="1">
        <v>-2.4141949999999999</v>
      </c>
      <c r="IF670">
        <v>-0.12194999999999999</v>
      </c>
      <c r="IH670" s="40">
        <v>12.8</v>
      </c>
      <c r="II670" s="40">
        <v>-0.168434</v>
      </c>
      <c r="IJ670" s="40">
        <v>-2.8244999999999999E-2</v>
      </c>
      <c r="IK670" s="40">
        <v>-11.71875</v>
      </c>
      <c r="IL670" s="40">
        <v>-1.6617E-2</v>
      </c>
      <c r="IM670" s="1">
        <v>-2.5414810000000001</v>
      </c>
      <c r="IN670" s="40">
        <v>12.8</v>
      </c>
      <c r="IO670" s="40">
        <v>-1.0156999999999999E-2</v>
      </c>
      <c r="IP670" s="40">
        <v>3.5969999999999999E-3</v>
      </c>
      <c r="IQ670" s="40">
        <v>-11.71875</v>
      </c>
      <c r="IR670" s="40">
        <v>-2.196E-3</v>
      </c>
      <c r="IS670" s="1">
        <v>-2.558986</v>
      </c>
      <c r="IT670" s="40">
        <v>-8.92955E-2</v>
      </c>
      <c r="IU670" s="40"/>
      <c r="IV670" s="40">
        <v>12.8</v>
      </c>
      <c r="IW670" s="40">
        <v>-8.8167999999999996E-2</v>
      </c>
      <c r="IX670" s="40">
        <v>-4.9961999999999999E-2</v>
      </c>
      <c r="IY670" s="40">
        <v>-11.71875</v>
      </c>
      <c r="IZ670" s="40">
        <v>-1.9310999999999998E-2</v>
      </c>
      <c r="JA670" s="1">
        <v>-2.5491060000000001</v>
      </c>
      <c r="JB670" s="40">
        <v>12.8</v>
      </c>
      <c r="JC670" s="40">
        <v>-7.2942000000000007E-2</v>
      </c>
      <c r="JD670" s="40">
        <v>-1.1457999999999999E-2</v>
      </c>
      <c r="JE670" s="40">
        <v>-11.71875</v>
      </c>
      <c r="JF670" s="40">
        <v>-8.5570000000000004E-3</v>
      </c>
      <c r="JG670" s="1">
        <v>-2.5338799999999999</v>
      </c>
      <c r="JH670">
        <v>-8.0555000000000002E-2</v>
      </c>
      <c r="JJ670" s="40">
        <v>12.8</v>
      </c>
      <c r="JK670" s="40">
        <v>5.0331000000000001E-2</v>
      </c>
      <c r="JL670" s="40">
        <v>4.0000000000000002E-4</v>
      </c>
      <c r="JM670" s="40">
        <v>11.71875</v>
      </c>
      <c r="JN670" s="40">
        <v>4.7759999999999999E-3</v>
      </c>
      <c r="JO670" s="1">
        <v>-2.410606</v>
      </c>
      <c r="JP670" s="40">
        <v>12.8</v>
      </c>
      <c r="JQ670" s="40">
        <v>-6.9614999999999996E-2</v>
      </c>
      <c r="JR670" s="40">
        <v>-1.5188E-2</v>
      </c>
      <c r="JS670" s="40">
        <v>-23.437501000000001</v>
      </c>
      <c r="JT670" s="40">
        <v>-1.2178E-2</v>
      </c>
      <c r="JU670" s="1">
        <v>-2.6184430000000001</v>
      </c>
      <c r="JV670">
        <v>-9.6419999999999978E-3</v>
      </c>
      <c r="JX670" s="40">
        <v>12.8</v>
      </c>
      <c r="JY670" s="40">
        <v>-0.21160399999999999</v>
      </c>
      <c r="JZ670" s="40">
        <v>-8.6599999999999993E-3</v>
      </c>
      <c r="KA670" s="40">
        <v>-35.15625</v>
      </c>
      <c r="KB670" s="40">
        <v>-1.8600999999999999E-2</v>
      </c>
      <c r="KC670" s="1">
        <v>-2.672542</v>
      </c>
      <c r="KD670" s="40">
        <v>12.8</v>
      </c>
      <c r="KE670" s="40">
        <v>-6.6420000000000007E-2</v>
      </c>
      <c r="KF670" s="40">
        <v>4.3965999999999998E-2</v>
      </c>
      <c r="KG670" s="40">
        <v>-23.437501000000001</v>
      </c>
      <c r="KH670" s="40">
        <v>3.578E-3</v>
      </c>
      <c r="KI670" s="1">
        <v>-2.6152489999999999</v>
      </c>
      <c r="KJ670">
        <v>-0.139012</v>
      </c>
      <c r="KL670" s="40">
        <v>12.8</v>
      </c>
      <c r="KM670" s="40">
        <v>-0.17622299999999999</v>
      </c>
      <c r="KN670" s="40">
        <v>3.2375000000000001E-2</v>
      </c>
      <c r="KO670" s="40">
        <v>-11.71875</v>
      </c>
      <c r="KP670" s="40">
        <v>-8.9099999999999997E-4</v>
      </c>
      <c r="KQ670" s="1">
        <v>-2.5492699999999999</v>
      </c>
      <c r="KR670" s="40">
        <v>12.8</v>
      </c>
      <c r="KS670" s="40">
        <v>-0.15565399999999999</v>
      </c>
      <c r="KT670" s="40">
        <v>2.1717E-2</v>
      </c>
      <c r="KU670" s="40">
        <v>-11.71875</v>
      </c>
      <c r="KV670" s="40">
        <v>-2.9269999999999999E-3</v>
      </c>
      <c r="KW670" s="1">
        <v>-2.5287009999999999</v>
      </c>
      <c r="KX670">
        <v>-0.16593849999999999</v>
      </c>
    </row>
    <row r="671" spans="1:310" ht="16.899999999999999">
      <c r="A671" s="20">
        <v>12.84</v>
      </c>
      <c r="B671" s="20">
        <v>1.4300999999999999E-2</v>
      </c>
      <c r="C671" s="20">
        <v>2.3715E-2</v>
      </c>
      <c r="D671" s="20">
        <v>-11.71875</v>
      </c>
      <c r="E671" s="20">
        <v>4.0489999999999996E-3</v>
      </c>
      <c r="F671" s="20">
        <v>-2.7103079999999999</v>
      </c>
      <c r="G671" s="1">
        <v>12.82</v>
      </c>
      <c r="H671" s="1">
        <v>-4.7166E-2</v>
      </c>
      <c r="I671" s="1">
        <v>-1.0392E-2</v>
      </c>
      <c r="J671" s="1">
        <v>23.437501000000001</v>
      </c>
      <c r="K671" s="1">
        <v>9.859999999999999E-4</v>
      </c>
      <c r="L671" s="1">
        <v>-2.5959940000000001</v>
      </c>
      <c r="M671">
        <v>-1.6432499999999999E-2</v>
      </c>
      <c r="O671" s="25">
        <v>12.82</v>
      </c>
      <c r="P671" s="25">
        <v>-0.11621099999999999</v>
      </c>
      <c r="Q671" s="25">
        <v>-2.3581999999999999E-2</v>
      </c>
      <c r="R671" s="25">
        <v>11.71875</v>
      </c>
      <c r="S671" s="25">
        <v>-7.8810000000000009E-3</v>
      </c>
      <c r="T671" s="20">
        <v>-2.5771489999999999</v>
      </c>
      <c r="U671" s="20">
        <v>12.82</v>
      </c>
      <c r="V671" s="20">
        <v>-0.113526</v>
      </c>
      <c r="W671" s="20">
        <v>3.1979999999999999E-3</v>
      </c>
      <c r="X671" s="20">
        <v>-23.437501000000001</v>
      </c>
      <c r="Y671" s="20">
        <v>-8.9849999999999999E-3</v>
      </c>
      <c r="Z671" s="20">
        <v>-2.7502450000000001</v>
      </c>
      <c r="AA671">
        <v>-0.1148685</v>
      </c>
      <c r="AC671" s="25">
        <v>12.82</v>
      </c>
      <c r="AD671" s="25">
        <v>-7.0791999999999994E-2</v>
      </c>
      <c r="AE671" s="25">
        <v>2.1316999999999999E-2</v>
      </c>
      <c r="AF671" s="25">
        <v>0</v>
      </c>
      <c r="AG671" s="25">
        <v>2.9480000000000001E-3</v>
      </c>
      <c r="AH671" s="20">
        <v>-2.6196199999999998</v>
      </c>
      <c r="AI671" s="25">
        <v>12.82</v>
      </c>
      <c r="AJ671" s="25">
        <v>-4.9695000000000003E-2</v>
      </c>
      <c r="AK671" s="25">
        <v>2.5047E-2</v>
      </c>
      <c r="AL671" s="25">
        <v>0</v>
      </c>
      <c r="AM671" s="25">
        <v>4.7349999999999996E-3</v>
      </c>
      <c r="AN671" s="20">
        <v>-2.6864140000000001</v>
      </c>
      <c r="AO671">
        <v>-6.0243499999999998E-2</v>
      </c>
      <c r="AQ671" s="25">
        <v>12.82</v>
      </c>
      <c r="AR671" s="25">
        <v>-0.31096800000000002</v>
      </c>
      <c r="AS671" s="25">
        <v>1.8519000000000001E-2</v>
      </c>
      <c r="AT671" s="25">
        <v>-11.71875</v>
      </c>
      <c r="AU671" s="25">
        <v>-9.665E-3</v>
      </c>
      <c r="AV671" s="20">
        <v>-2.771906</v>
      </c>
      <c r="AW671" s="25">
        <v>12.82</v>
      </c>
      <c r="AX671" s="25">
        <v>-0.16869799999999999</v>
      </c>
      <c r="AY671" s="25">
        <v>-9.5930000000000008E-3</v>
      </c>
      <c r="AZ671" s="25">
        <v>-35.15625</v>
      </c>
      <c r="BA671" s="25">
        <v>-1.7219999999999999E-2</v>
      </c>
      <c r="BB671" s="20">
        <v>-2.8933080000000002</v>
      </c>
      <c r="BC671">
        <v>-0.23983300000000002</v>
      </c>
      <c r="BE671" s="25">
        <v>12.82</v>
      </c>
      <c r="BF671" s="25">
        <v>-5.7860000000000002E-2</v>
      </c>
      <c r="BG671" s="25">
        <v>5.1960000000000001E-3</v>
      </c>
      <c r="BH671" s="25">
        <v>11.71875</v>
      </c>
      <c r="BI671" s="25">
        <v>1.939E-3</v>
      </c>
      <c r="BJ671" s="20">
        <v>-2.6066880000000001</v>
      </c>
      <c r="BK671" s="25">
        <v>12.82</v>
      </c>
      <c r="BL671" s="25">
        <v>-4.0098000000000002E-2</v>
      </c>
      <c r="BM671" s="25">
        <v>1.2257000000000001E-2</v>
      </c>
      <c r="BN671" s="25">
        <v>0</v>
      </c>
      <c r="BO671" s="25">
        <v>1.7179999999999999E-3</v>
      </c>
      <c r="BP671" s="20">
        <v>-2.6768169999999998</v>
      </c>
      <c r="BQ671" s="20">
        <v>-4.8979000000000002E-2</v>
      </c>
      <c r="BR671" s="20"/>
      <c r="BS671" s="25">
        <v>12.82</v>
      </c>
      <c r="BT671" s="25">
        <v>-0.282669</v>
      </c>
      <c r="BU671" s="25">
        <v>7.0609999999999996E-3</v>
      </c>
      <c r="BV671" s="25">
        <v>-11.71875</v>
      </c>
      <c r="BW671" s="25">
        <v>-1.162E-2</v>
      </c>
      <c r="BX671" s="20">
        <v>-2.7436069999999999</v>
      </c>
      <c r="BY671" s="40">
        <v>12.82</v>
      </c>
      <c r="BZ671" s="40">
        <v>0.23197499999999999</v>
      </c>
      <c r="CA671" s="40">
        <v>2.7712000000000001E-2</v>
      </c>
      <c r="CB671" s="40">
        <v>35.15625</v>
      </c>
      <c r="CC671" s="40">
        <v>2.4409E-2</v>
      </c>
      <c r="CD671" s="1">
        <v>-2.4926339999999998</v>
      </c>
      <c r="CE671" s="20">
        <v>-2.5347000000000008E-2</v>
      </c>
      <c r="CF671" s="20"/>
      <c r="CG671" s="40">
        <v>12.82</v>
      </c>
      <c r="CH671" s="40">
        <v>-0.20011200000000001</v>
      </c>
      <c r="CI671" s="40">
        <v>9.3259999999999992E-3</v>
      </c>
      <c r="CJ671" s="40">
        <v>0</v>
      </c>
      <c r="CK671" s="40">
        <v>-5.1279999999999997E-3</v>
      </c>
      <c r="CL671" s="1">
        <v>-2.6610499999999999</v>
      </c>
      <c r="CM671" s="40">
        <v>12.82</v>
      </c>
      <c r="CN671" s="40">
        <v>-0.27397100000000002</v>
      </c>
      <c r="CO671" s="40">
        <v>-1.9452000000000001E-2</v>
      </c>
      <c r="CP671" s="40">
        <v>0</v>
      </c>
      <c r="CQ671" s="40">
        <v>-1.5535999999999999E-2</v>
      </c>
      <c r="CR671" s="1">
        <v>-2.6470180000000001</v>
      </c>
      <c r="CS671" s="20">
        <v>-0.23704150000000002</v>
      </c>
      <c r="CT671" s="20"/>
      <c r="CU671" s="40">
        <v>12.82</v>
      </c>
      <c r="CV671" s="40">
        <v>0.20266799999999999</v>
      </c>
      <c r="CW671" s="40">
        <v>-5.9950000000000003E-3</v>
      </c>
      <c r="CX671" s="40">
        <v>-105.46875</v>
      </c>
      <c r="CY671" s="40">
        <v>-1.8745000000000001E-2</v>
      </c>
      <c r="CZ671" s="1">
        <v>-2.1703779999999999</v>
      </c>
      <c r="DA671" s="40">
        <v>12.82</v>
      </c>
      <c r="DB671" s="40">
        <v>-2.7105000000000001E-2</v>
      </c>
      <c r="DC671" s="40">
        <v>-2.5846999999999998E-2</v>
      </c>
      <c r="DD671" s="40">
        <v>0</v>
      </c>
      <c r="DE671" s="40">
        <v>-7.8600000000000007E-3</v>
      </c>
      <c r="DF671" s="1">
        <v>-2.4880420000000001</v>
      </c>
      <c r="DG671" s="20">
        <v>8.7781499999999998E-2</v>
      </c>
      <c r="DH671" s="20"/>
      <c r="DI671" s="20"/>
      <c r="DK671" s="20"/>
      <c r="DL671" s="20"/>
      <c r="DM671" s="20"/>
      <c r="DN671" s="20"/>
      <c r="DO671" s="20"/>
      <c r="DP671" s="20"/>
      <c r="DR671" s="20"/>
      <c r="DS671" s="20"/>
      <c r="DT671" s="20"/>
      <c r="DU671" s="20"/>
      <c r="DV671" s="20"/>
      <c r="DW671" s="20"/>
      <c r="DY671" s="20"/>
      <c r="DZ671" s="20"/>
      <c r="EA671" s="20"/>
      <c r="EB671" s="20"/>
      <c r="EC671" s="20"/>
      <c r="ED671" s="20"/>
      <c r="FB671" s="40">
        <v>12.82</v>
      </c>
      <c r="FC671" s="40">
        <v>7.9499E-2</v>
      </c>
      <c r="FD671" s="40">
        <v>9.9919999999999991E-3</v>
      </c>
      <c r="FE671" s="40">
        <v>0</v>
      </c>
      <c r="FF671" s="40">
        <v>5.6569999999999997E-3</v>
      </c>
      <c r="FG671" s="1">
        <v>-2.3814380000000002</v>
      </c>
      <c r="FH671" s="40">
        <v>12.82</v>
      </c>
      <c r="FI671" s="40">
        <v>-0.25192599999999998</v>
      </c>
      <c r="FJ671" s="40">
        <v>-1.2923E-2</v>
      </c>
      <c r="FK671" s="40">
        <v>0</v>
      </c>
      <c r="FL671" s="40">
        <v>-1.2973999999999999E-2</v>
      </c>
      <c r="FM671" s="1">
        <v>-2.6249729999999998</v>
      </c>
      <c r="FN671">
        <v>-8.6213499999999998E-2</v>
      </c>
      <c r="FP671" s="40">
        <v>12.82</v>
      </c>
      <c r="FQ671" s="40">
        <v>2.4060000000000002E-3</v>
      </c>
      <c r="FR671" s="40">
        <v>-4.7959999999999999E-3</v>
      </c>
      <c r="FS671" s="40">
        <v>0</v>
      </c>
      <c r="FT671" s="40">
        <v>-1.176E-3</v>
      </c>
      <c r="FU671" s="1">
        <v>-2.5464220000000002</v>
      </c>
      <c r="FV671" s="40">
        <v>12.82</v>
      </c>
      <c r="FW671" s="40">
        <v>-9.5621999999999999E-2</v>
      </c>
      <c r="FX671" s="40">
        <v>3.6505000000000003E-2</v>
      </c>
      <c r="FY671" s="40">
        <v>-35.15625</v>
      </c>
      <c r="FZ671" s="40">
        <v>-2.2629999999999998E-3</v>
      </c>
      <c r="GA671" s="1">
        <v>-2.7323409999999999</v>
      </c>
      <c r="GB671">
        <v>-4.6607999999999997E-2</v>
      </c>
      <c r="GD671" s="40">
        <v>12.82</v>
      </c>
      <c r="GE671" s="40">
        <v>-6.7450999999999997E-2</v>
      </c>
      <c r="GF671" s="40">
        <v>5.3300000000000005E-4</v>
      </c>
      <c r="GG671" s="40">
        <v>0</v>
      </c>
      <c r="GH671" s="40">
        <v>-2.418E-3</v>
      </c>
      <c r="GI671" s="1">
        <v>-2.5283890000000002</v>
      </c>
      <c r="GJ671" s="40">
        <v>12.82</v>
      </c>
      <c r="GK671" s="40">
        <v>0.100175</v>
      </c>
      <c r="GL671" s="40">
        <v>2.4648E-2</v>
      </c>
      <c r="GM671" s="40">
        <v>11.71875</v>
      </c>
      <c r="GN671" s="40">
        <v>1.3076000000000001E-2</v>
      </c>
      <c r="GO671" s="1">
        <v>-2.4486539999999999</v>
      </c>
      <c r="GP671">
        <v>1.6362000000000002E-2</v>
      </c>
      <c r="GR671" s="40">
        <v>12.82</v>
      </c>
      <c r="GS671" s="40">
        <v>-0.13584499999999999</v>
      </c>
      <c r="GT671" s="40">
        <v>-3.3708000000000002E-2</v>
      </c>
      <c r="GU671" s="40">
        <v>11.71875</v>
      </c>
      <c r="GV671" s="40">
        <v>-1.1302E-2</v>
      </c>
      <c r="GW671" s="1">
        <v>-2.421001</v>
      </c>
      <c r="GX671" s="40">
        <v>12.82</v>
      </c>
      <c r="GY671" s="40">
        <v>-0.119146</v>
      </c>
      <c r="GZ671" s="40">
        <v>2.0118E-2</v>
      </c>
      <c r="HA671" s="40">
        <v>11.71875</v>
      </c>
      <c r="HB671" s="40">
        <v>3.558E-3</v>
      </c>
      <c r="HC671" s="1">
        <v>-2.4043019999999999</v>
      </c>
      <c r="HD671">
        <v>-0.12749549999999998</v>
      </c>
      <c r="HF671" s="40">
        <v>12.82</v>
      </c>
      <c r="HG671" s="40">
        <v>-0.264737</v>
      </c>
      <c r="HH671" s="40">
        <v>1.3300000000000001E-4</v>
      </c>
      <c r="HI671" s="40">
        <v>11.71875</v>
      </c>
      <c r="HJ671" s="40">
        <v>-7.2480000000000001E-3</v>
      </c>
      <c r="HK671" s="1">
        <v>-2.3741120000000002</v>
      </c>
      <c r="HL671" s="40">
        <v>12.82</v>
      </c>
      <c r="HM671" s="40">
        <v>-2.6852999999999998E-2</v>
      </c>
      <c r="HN671" s="40">
        <v>1.199E-3</v>
      </c>
      <c r="HO671" s="40">
        <v>11.71875</v>
      </c>
      <c r="HP671" s="40">
        <v>2.0590000000000001E-3</v>
      </c>
      <c r="HQ671" s="1">
        <v>-2.3999000000000001</v>
      </c>
      <c r="HR671">
        <v>-0.14579500000000001</v>
      </c>
      <c r="HT671" s="40">
        <v>12.82</v>
      </c>
      <c r="HU671" s="40">
        <v>0.259799</v>
      </c>
      <c r="HV671" s="40">
        <v>3.6105999999999999E-2</v>
      </c>
      <c r="HW671" s="40">
        <v>11.71875</v>
      </c>
      <c r="HX671" s="40">
        <v>2.2161E-2</v>
      </c>
      <c r="HY671" s="1">
        <v>-2.3769200000000001</v>
      </c>
      <c r="HZ671" s="40">
        <v>12.82</v>
      </c>
      <c r="IA671" s="40">
        <v>-0.19528799999999999</v>
      </c>
      <c r="IB671" s="40">
        <v>-6.2620000000000002E-3</v>
      </c>
      <c r="IC671" s="40">
        <v>0</v>
      </c>
      <c r="ID671" s="40">
        <v>-9.0650000000000001E-3</v>
      </c>
      <c r="IE671" s="1">
        <v>-2.4804439999999999</v>
      </c>
      <c r="IF671">
        <v>3.2255500000000006E-2</v>
      </c>
      <c r="IH671" s="40">
        <v>12.82</v>
      </c>
      <c r="II671" s="40">
        <v>-0.34434900000000002</v>
      </c>
      <c r="IJ671" s="40">
        <v>-2.1320000000000002E-3</v>
      </c>
      <c r="IK671" s="40">
        <v>-11.71875</v>
      </c>
      <c r="IL671" s="40">
        <v>-1.6389999999999998E-2</v>
      </c>
      <c r="IM671" s="1">
        <v>-2.541614</v>
      </c>
      <c r="IN671" s="40">
        <v>12.82</v>
      </c>
      <c r="IO671" s="40">
        <v>-9.8182000000000005E-2</v>
      </c>
      <c r="IP671" s="40">
        <v>-7.7270000000000004E-3</v>
      </c>
      <c r="IQ671" s="40">
        <v>-11.71875</v>
      </c>
      <c r="IR671" s="40">
        <v>-8.5290000000000001E-3</v>
      </c>
      <c r="IS671" s="1">
        <v>-2.5591189999999999</v>
      </c>
      <c r="IT671" s="40">
        <v>-0.2212655</v>
      </c>
      <c r="IU671" s="40"/>
      <c r="IV671" s="40">
        <v>12.82</v>
      </c>
      <c r="IW671" s="40">
        <v>-4.1100000000000002E-4</v>
      </c>
      <c r="IX671" s="40">
        <v>-3.9570000000000001E-2</v>
      </c>
      <c r="IY671" s="40">
        <v>-11.71875</v>
      </c>
      <c r="IZ671" s="40">
        <v>-1.3235E-2</v>
      </c>
      <c r="JA671" s="1">
        <v>-2.549239</v>
      </c>
      <c r="JB671" s="40">
        <v>12.82</v>
      </c>
      <c r="JC671" s="40">
        <v>-6.6940000000000003E-3</v>
      </c>
      <c r="JD671" s="40">
        <v>-6.5279999999999999E-3</v>
      </c>
      <c r="JE671" s="40">
        <v>0</v>
      </c>
      <c r="JF671" s="40">
        <v>-1.9789999999999999E-3</v>
      </c>
      <c r="JG671" s="1">
        <v>-2.4676309999999999</v>
      </c>
      <c r="JH671">
        <v>-3.5525000000000001E-3</v>
      </c>
      <c r="JJ671" s="40">
        <v>12.82</v>
      </c>
      <c r="JK671" s="40">
        <v>-0.25807999999999998</v>
      </c>
      <c r="JL671" s="40">
        <v>-1.4522E-2</v>
      </c>
      <c r="JM671" s="40">
        <v>-11.71875</v>
      </c>
      <c r="JN671" s="40">
        <v>-1.6390999999999999E-2</v>
      </c>
      <c r="JO671" s="1">
        <v>-2.543237</v>
      </c>
      <c r="JP671" s="40">
        <v>12.82</v>
      </c>
      <c r="JQ671" s="40">
        <v>-3.5000000000000001E-3</v>
      </c>
      <c r="JR671" s="40">
        <v>-8.6599999999999993E-3</v>
      </c>
      <c r="JS671" s="40">
        <v>-11.71875</v>
      </c>
      <c r="JT671" s="40">
        <v>-5.1830000000000001E-3</v>
      </c>
      <c r="JU671" s="1">
        <v>-2.5523280000000002</v>
      </c>
      <c r="JV671">
        <v>-0.13078999999999999</v>
      </c>
      <c r="JX671" s="40">
        <v>12.82</v>
      </c>
      <c r="JY671" s="40">
        <v>-0.167131</v>
      </c>
      <c r="JZ671" s="40">
        <v>1.3320000000000001E-3</v>
      </c>
      <c r="KA671" s="40">
        <v>-11.71875</v>
      </c>
      <c r="KB671" s="40">
        <v>-8.7500000000000008E-3</v>
      </c>
      <c r="KC671" s="1">
        <v>-2.540178</v>
      </c>
      <c r="KD671" s="40">
        <v>12.82</v>
      </c>
      <c r="KE671" s="40">
        <v>8.7584999999999996E-2</v>
      </c>
      <c r="KF671" s="40">
        <v>5.3559000000000002E-2</v>
      </c>
      <c r="KG671" s="40">
        <v>-11.71875</v>
      </c>
      <c r="KH671" s="40">
        <v>1.4718E-2</v>
      </c>
      <c r="KI671" s="1">
        <v>-2.549134</v>
      </c>
      <c r="KJ671">
        <v>-3.9773000000000003E-2</v>
      </c>
      <c r="KL671" s="40">
        <v>12.82</v>
      </c>
      <c r="KM671" s="40">
        <v>-2.2083999999999999E-2</v>
      </c>
      <c r="KN671" s="40">
        <v>3.0639999999999999E-3</v>
      </c>
      <c r="KO671" s="40">
        <v>0</v>
      </c>
      <c r="KP671" s="40">
        <v>-2.8E-5</v>
      </c>
      <c r="KQ671" s="1">
        <v>-2.4830220000000001</v>
      </c>
      <c r="KR671" s="40">
        <v>12.82</v>
      </c>
      <c r="KS671" s="40">
        <v>-0.24367800000000001</v>
      </c>
      <c r="KT671" s="40">
        <v>3.1975999999999997E-2</v>
      </c>
      <c r="KU671" s="40">
        <v>-11.71875</v>
      </c>
      <c r="KV671" s="40">
        <v>-3.5560000000000001E-3</v>
      </c>
      <c r="KW671" s="1">
        <v>-2.5288339999999998</v>
      </c>
      <c r="KX671">
        <v>-0.132881</v>
      </c>
    </row>
    <row r="672" spans="1:310" ht="16.899999999999999">
      <c r="A672" s="20">
        <v>12.86</v>
      </c>
      <c r="B672" s="20">
        <v>0.102058</v>
      </c>
      <c r="C672" s="20">
        <v>2.0251000000000002E-2</v>
      </c>
      <c r="D672" s="20">
        <v>-11.71875</v>
      </c>
      <c r="E672" s="20">
        <v>6.463E-3</v>
      </c>
      <c r="F672" s="20">
        <v>-2.710442</v>
      </c>
      <c r="G672" s="40">
        <v>12.84</v>
      </c>
      <c r="H672" s="40">
        <v>0.41406300000000001</v>
      </c>
      <c r="I672" s="40">
        <v>-2.6113000000000001E-2</v>
      </c>
      <c r="J672" s="40">
        <v>11.71875</v>
      </c>
      <c r="K672" s="40">
        <v>1.157E-2</v>
      </c>
      <c r="L672" s="1">
        <v>-2.6621090000000001</v>
      </c>
      <c r="M672">
        <v>0.25806050000000003</v>
      </c>
      <c r="O672" s="25">
        <v>12.84</v>
      </c>
      <c r="P672" s="25">
        <v>-0.27034999999999998</v>
      </c>
      <c r="Q672" s="25">
        <v>-2.3049E-2</v>
      </c>
      <c r="R672" s="25">
        <v>0</v>
      </c>
      <c r="S672" s="25">
        <v>-1.6348999999999999E-2</v>
      </c>
      <c r="T672" s="20">
        <v>-2.6433970000000002</v>
      </c>
      <c r="U672" s="25">
        <v>12.84</v>
      </c>
      <c r="V672" s="25">
        <v>0.106862</v>
      </c>
      <c r="W672" s="25">
        <v>7.4609999999999998E-3</v>
      </c>
      <c r="X672" s="25">
        <v>0</v>
      </c>
      <c r="Y672" s="25">
        <v>6.0260000000000001E-3</v>
      </c>
      <c r="Z672" s="20">
        <v>-2.6177480000000002</v>
      </c>
      <c r="AA672">
        <v>-8.1743999999999983E-2</v>
      </c>
      <c r="AC672" s="25">
        <v>12.84</v>
      </c>
      <c r="AD672" s="25">
        <v>1.7099E-2</v>
      </c>
      <c r="AE672" s="25">
        <v>7.9900000000000001E-4</v>
      </c>
      <c r="AF672" s="25">
        <v>0</v>
      </c>
      <c r="AG672" s="25">
        <v>8.5999999999999998E-4</v>
      </c>
      <c r="AH672" s="20">
        <v>-2.6196199999999998</v>
      </c>
      <c r="AI672" s="25">
        <v>12.84</v>
      </c>
      <c r="AJ672" s="25">
        <v>-4.9695000000000003E-2</v>
      </c>
      <c r="AK672" s="25">
        <v>2.3848000000000001E-2</v>
      </c>
      <c r="AL672" s="25">
        <v>0</v>
      </c>
      <c r="AM672" s="25">
        <v>4.4180000000000001E-3</v>
      </c>
      <c r="AN672" s="20">
        <v>-2.6864140000000001</v>
      </c>
      <c r="AO672">
        <v>-1.6298E-2</v>
      </c>
      <c r="AQ672" s="25">
        <v>12.84</v>
      </c>
      <c r="AR672" s="25">
        <v>-6.8939E-2</v>
      </c>
      <c r="AS672" s="25">
        <v>3.8503999999999997E-2</v>
      </c>
      <c r="AT672" s="25">
        <v>0</v>
      </c>
      <c r="AU672" s="25">
        <v>7.561E-3</v>
      </c>
      <c r="AV672" s="20">
        <v>-2.705657</v>
      </c>
      <c r="AW672" s="25">
        <v>12.84</v>
      </c>
      <c r="AX672" s="25">
        <v>5.1555999999999998E-2</v>
      </c>
      <c r="AY672" s="25">
        <v>1.9452000000000001E-2</v>
      </c>
      <c r="AZ672" s="25">
        <v>-11.71875</v>
      </c>
      <c r="BA672" s="25">
        <v>4.3359999999999996E-3</v>
      </c>
      <c r="BB672" s="20">
        <v>-2.7609439999999998</v>
      </c>
      <c r="BC672">
        <v>-8.6915000000000013E-3</v>
      </c>
      <c r="BE672" s="25">
        <v>12.84</v>
      </c>
      <c r="BF672" s="25">
        <v>-5.7726E-2</v>
      </c>
      <c r="BG672" s="25">
        <v>-2.398E-3</v>
      </c>
      <c r="BH672" s="25">
        <v>11.71875</v>
      </c>
      <c r="BI672" s="25">
        <v>-6.3E-5</v>
      </c>
      <c r="BJ672" s="20">
        <v>-2.6065550000000002</v>
      </c>
      <c r="BK672" s="25">
        <v>12.84</v>
      </c>
      <c r="BL672" s="25">
        <v>-4.0098000000000002E-2</v>
      </c>
      <c r="BM672" s="25">
        <v>3.1979999999999999E-3</v>
      </c>
      <c r="BN672" s="25">
        <v>0</v>
      </c>
      <c r="BO672" s="25">
        <v>-6.7599999999999995E-4</v>
      </c>
      <c r="BP672" s="20">
        <v>-2.6768169999999998</v>
      </c>
      <c r="BQ672" s="20">
        <v>-4.8911999999999997E-2</v>
      </c>
      <c r="BR672" s="20"/>
      <c r="BS672" s="25">
        <v>12.84</v>
      </c>
      <c r="BT672" s="25">
        <v>-0.12853000000000001</v>
      </c>
      <c r="BU672" s="25">
        <v>1.319E-2</v>
      </c>
      <c r="BV672" s="25">
        <v>0</v>
      </c>
      <c r="BW672" s="25">
        <v>-1.3910000000000001E-3</v>
      </c>
      <c r="BX672" s="20">
        <v>-2.677359</v>
      </c>
      <c r="BY672" s="1">
        <v>12.84</v>
      </c>
      <c r="BZ672" s="1">
        <v>5.4738000000000002E-2</v>
      </c>
      <c r="CA672" s="1">
        <v>5.9950000000000003E-3</v>
      </c>
      <c r="CB672" s="1">
        <v>-11.71875</v>
      </c>
      <c r="CC672" s="1">
        <v>8.9999999999999998E-4</v>
      </c>
      <c r="CD672" s="1">
        <v>-2.757762</v>
      </c>
      <c r="CE672" s="20">
        <v>-3.6895999999999998E-2</v>
      </c>
      <c r="CF672" s="20"/>
      <c r="CG672" s="1">
        <v>12.84</v>
      </c>
      <c r="CH672" s="1">
        <v>-2.8219999999999999E-3</v>
      </c>
      <c r="CI672" s="1">
        <v>7.7270000000000004E-3</v>
      </c>
      <c r="CJ672" s="1">
        <v>-11.71875</v>
      </c>
      <c r="CK672" s="1">
        <v>-8.2600000000000002E-4</v>
      </c>
      <c r="CL672" s="1">
        <v>-2.7274310000000002</v>
      </c>
      <c r="CM672" s="40">
        <v>12.84</v>
      </c>
      <c r="CN672" s="40">
        <v>-9.6334000000000003E-2</v>
      </c>
      <c r="CO672" s="40">
        <v>-1.3300000000000001E-4</v>
      </c>
      <c r="CP672" s="40">
        <v>46.875002000000002</v>
      </c>
      <c r="CQ672" s="40">
        <v>7.3540000000000003E-3</v>
      </c>
      <c r="CR672" s="1">
        <v>-2.3814899999999999</v>
      </c>
      <c r="CS672" s="20">
        <v>-4.9578000000000004E-2</v>
      </c>
      <c r="CT672" s="20"/>
      <c r="CU672" s="40">
        <v>12.84</v>
      </c>
      <c r="CV672" s="40">
        <v>0.246339</v>
      </c>
      <c r="CW672" s="40">
        <v>1.9051999999999999E-2</v>
      </c>
      <c r="CX672" s="40">
        <v>-82.031256999999997</v>
      </c>
      <c r="CY672" s="40">
        <v>-4.9459999999999999E-3</v>
      </c>
      <c r="CZ672" s="1">
        <v>-2.0388169999999999</v>
      </c>
      <c r="DA672" s="40">
        <v>12.84</v>
      </c>
      <c r="DB672" s="40">
        <v>1.7767999999999999E-2</v>
      </c>
      <c r="DC672" s="40">
        <v>-1.1058E-2</v>
      </c>
      <c r="DD672" s="40">
        <v>23.437501000000001</v>
      </c>
      <c r="DE672" s="40">
        <v>3.274E-3</v>
      </c>
      <c r="DF672" s="1">
        <v>-2.3552789999999999</v>
      </c>
      <c r="DG672" s="20">
        <v>0.13205349999999999</v>
      </c>
      <c r="DH672" s="20"/>
      <c r="DI672" s="20"/>
      <c r="DK672" s="20"/>
      <c r="DL672" s="20"/>
      <c r="DM672" s="20"/>
      <c r="DN672" s="20"/>
      <c r="DO672" s="20"/>
      <c r="DP672" s="20"/>
      <c r="DR672" s="20"/>
      <c r="DS672" s="20"/>
      <c r="DT672" s="20"/>
      <c r="DU672" s="20"/>
      <c r="DV672" s="20"/>
      <c r="DW672" s="20"/>
      <c r="DY672" s="25"/>
      <c r="DZ672" s="25"/>
      <c r="EA672" s="25"/>
      <c r="EB672" s="25"/>
      <c r="EC672" s="25"/>
      <c r="ED672" s="20"/>
      <c r="FB672" s="40">
        <v>12.84</v>
      </c>
      <c r="FC672" s="40">
        <v>0.101008</v>
      </c>
      <c r="FD672" s="40">
        <v>2.6600000000000001E-4</v>
      </c>
      <c r="FE672" s="40">
        <v>-11.71875</v>
      </c>
      <c r="FF672" s="40">
        <v>1.142E-3</v>
      </c>
      <c r="FG672" s="1">
        <v>-2.4478200000000001</v>
      </c>
      <c r="FH672" s="40">
        <v>12.84</v>
      </c>
      <c r="FI672" s="40">
        <v>-0.23041800000000001</v>
      </c>
      <c r="FJ672" s="40">
        <v>-5.1960000000000001E-3</v>
      </c>
      <c r="FK672" s="40">
        <v>-11.71875</v>
      </c>
      <c r="FL672" s="40">
        <v>-1.2877E-2</v>
      </c>
      <c r="FM672" s="1">
        <v>-2.6913550000000002</v>
      </c>
      <c r="FN672">
        <v>-6.4705000000000013E-2</v>
      </c>
      <c r="FP672" s="40">
        <v>12.84</v>
      </c>
      <c r="FQ672" s="40">
        <v>-0.239757</v>
      </c>
      <c r="FR672" s="40">
        <v>-8.9259999999999999E-3</v>
      </c>
      <c r="FS672" s="40">
        <v>-11.71875</v>
      </c>
      <c r="FT672" s="40">
        <v>-1.4217E-2</v>
      </c>
      <c r="FU672" s="1">
        <v>-2.6128040000000001</v>
      </c>
      <c r="FV672" s="40">
        <v>12.84</v>
      </c>
      <c r="FW672" s="40">
        <v>3.6741000000000003E-2</v>
      </c>
      <c r="FX672" s="40">
        <v>4.3166999999999997E-2</v>
      </c>
      <c r="FY672" s="40">
        <v>-11.71875</v>
      </c>
      <c r="FZ672" s="40">
        <v>1.0042000000000001E-2</v>
      </c>
      <c r="GA672" s="1">
        <v>-2.5999780000000001</v>
      </c>
      <c r="GB672">
        <v>-0.101508</v>
      </c>
      <c r="GD672" s="40">
        <v>12.84</v>
      </c>
      <c r="GE672" s="40">
        <v>-6.7450999999999997E-2</v>
      </c>
      <c r="GF672" s="40">
        <v>-3.7299999999999998E-3</v>
      </c>
      <c r="GG672" s="40">
        <v>0</v>
      </c>
      <c r="GH672" s="40">
        <v>-3.545E-3</v>
      </c>
      <c r="GI672" s="1">
        <v>-2.5283890000000002</v>
      </c>
      <c r="GJ672" s="40">
        <v>12.84</v>
      </c>
      <c r="GK672" s="40">
        <v>1.2416999999999999E-2</v>
      </c>
      <c r="GL672" s="40">
        <v>1.8918999999999998E-2</v>
      </c>
      <c r="GM672" s="40">
        <v>11.71875</v>
      </c>
      <c r="GN672" s="40">
        <v>8.2330000000000007E-3</v>
      </c>
      <c r="GO672" s="1">
        <v>-2.4485199999999998</v>
      </c>
      <c r="GP672">
        <v>-2.7517E-2</v>
      </c>
      <c r="GR672" s="40">
        <v>12.84</v>
      </c>
      <c r="GS672" s="40">
        <v>-0.20209299999999999</v>
      </c>
      <c r="GT672" s="40">
        <v>-3.2375000000000001E-2</v>
      </c>
      <c r="GU672" s="40">
        <v>0</v>
      </c>
      <c r="GV672" s="40">
        <v>-1.6225E-2</v>
      </c>
      <c r="GW672" s="1">
        <v>-2.48725</v>
      </c>
      <c r="GX672" s="40">
        <v>12.84</v>
      </c>
      <c r="GY672" s="40">
        <v>-0.25177699999999997</v>
      </c>
      <c r="GZ672" s="40">
        <v>2.6646E-2</v>
      </c>
      <c r="HA672" s="40">
        <v>-11.71875</v>
      </c>
      <c r="HB672" s="40">
        <v>-5.2709999999999996E-3</v>
      </c>
      <c r="HC672" s="1">
        <v>-2.5369329999999999</v>
      </c>
      <c r="HD672">
        <v>-0.226935</v>
      </c>
      <c r="HF672" s="40">
        <v>12.84</v>
      </c>
      <c r="HG672" s="40">
        <v>-6.7313999999999999E-2</v>
      </c>
      <c r="HH672" s="40">
        <v>3.7299999999999998E-3</v>
      </c>
      <c r="HI672" s="40">
        <v>0</v>
      </c>
      <c r="HJ672" s="40">
        <v>-1.5679999999999999E-3</v>
      </c>
      <c r="HK672" s="1">
        <v>-2.4403600000000001</v>
      </c>
      <c r="HL672" s="40">
        <v>12.84</v>
      </c>
      <c r="HM672" s="40">
        <v>-0.20250099999999999</v>
      </c>
      <c r="HN672" s="40">
        <v>-1.7319999999999999E-2</v>
      </c>
      <c r="HO672" s="40">
        <v>11.71875</v>
      </c>
      <c r="HP672" s="40">
        <v>-9.4999999999999998E-3</v>
      </c>
      <c r="HQ672" s="1">
        <v>-2.3997670000000002</v>
      </c>
      <c r="HR672">
        <v>-0.13490749999999999</v>
      </c>
      <c r="HT672" s="40">
        <v>12.84</v>
      </c>
      <c r="HU672" s="40">
        <v>-2.7104E-2</v>
      </c>
      <c r="HV672" s="40">
        <v>2.8778000000000001E-2</v>
      </c>
      <c r="HW672" s="40">
        <v>-23.437501000000001</v>
      </c>
      <c r="HX672" s="40">
        <v>1.0549999999999999E-3</v>
      </c>
      <c r="HY672" s="1">
        <v>-2.575933</v>
      </c>
      <c r="HZ672" s="40">
        <v>12.84</v>
      </c>
      <c r="IA672" s="40">
        <v>-0.19528799999999999</v>
      </c>
      <c r="IB672" s="40">
        <v>-4.2630000000000003E-3</v>
      </c>
      <c r="IC672" s="40">
        <v>0</v>
      </c>
      <c r="ID672" s="40">
        <v>-8.5360000000000002E-3</v>
      </c>
      <c r="IE672" s="1">
        <v>-2.4804439999999999</v>
      </c>
      <c r="IF672">
        <v>-0.11119599999999999</v>
      </c>
      <c r="IH672" s="40">
        <v>12.84</v>
      </c>
      <c r="II672" s="40">
        <v>-1.4428E-2</v>
      </c>
      <c r="IJ672" s="40">
        <v>2.0251000000000002E-2</v>
      </c>
      <c r="IK672" s="40">
        <v>0</v>
      </c>
      <c r="IL672" s="40">
        <v>4.8050000000000002E-3</v>
      </c>
      <c r="IM672" s="1">
        <v>-2.4753660000000002</v>
      </c>
      <c r="IN672" s="40">
        <v>12.84</v>
      </c>
      <c r="IO672" s="40">
        <v>7.7465999999999993E-2</v>
      </c>
      <c r="IP672" s="40">
        <v>-5.9950000000000003E-3</v>
      </c>
      <c r="IQ672" s="40">
        <v>-11.71875</v>
      </c>
      <c r="IR672" s="40">
        <v>-1.407E-3</v>
      </c>
      <c r="IS672" s="1">
        <v>-2.559253</v>
      </c>
      <c r="IT672" s="40">
        <v>3.1518999999999998E-2</v>
      </c>
      <c r="IU672" s="40"/>
      <c r="IV672" s="40">
        <v>12.84</v>
      </c>
      <c r="IW672" s="40">
        <v>-0.24270800000000001</v>
      </c>
      <c r="IX672" s="40">
        <v>-1.0925000000000001E-2</v>
      </c>
      <c r="IY672" s="40">
        <v>-23.437501000000001</v>
      </c>
      <c r="IZ672" s="40">
        <v>-1.7618999999999999E-2</v>
      </c>
      <c r="JA672" s="1">
        <v>-2.6157550000000001</v>
      </c>
      <c r="JB672" s="40">
        <v>12.84</v>
      </c>
      <c r="JC672" s="40">
        <v>-9.4584000000000001E-2</v>
      </c>
      <c r="JD672" s="40">
        <v>3.3310000000000002E-3</v>
      </c>
      <c r="JE672" s="40">
        <v>0</v>
      </c>
      <c r="JF672" s="40">
        <v>-2.7079999999999999E-3</v>
      </c>
      <c r="JG672" s="1">
        <v>-2.4676309999999999</v>
      </c>
      <c r="JH672">
        <v>-0.16864600000000002</v>
      </c>
      <c r="JJ672" s="40">
        <v>12.84</v>
      </c>
      <c r="JK672" s="40">
        <v>-0.258214</v>
      </c>
      <c r="JL672" s="40">
        <v>-1.5855000000000001E-2</v>
      </c>
      <c r="JM672" s="40">
        <v>-11.71875</v>
      </c>
      <c r="JN672" s="40">
        <v>-1.6749E-2</v>
      </c>
      <c r="JO672" s="1">
        <v>-2.5433699999999999</v>
      </c>
      <c r="JP672" s="40">
        <v>12.84</v>
      </c>
      <c r="JQ672" s="40">
        <v>6.2747999999999998E-2</v>
      </c>
      <c r="JR672" s="40">
        <v>9.5930000000000008E-3</v>
      </c>
      <c r="JS672" s="40">
        <v>0</v>
      </c>
      <c r="JT672" s="40">
        <v>4.9160000000000002E-3</v>
      </c>
      <c r="JU672" s="1">
        <v>-2.4860799999999998</v>
      </c>
      <c r="JV672">
        <v>-9.7733E-2</v>
      </c>
      <c r="JX672" s="40">
        <v>12.84</v>
      </c>
      <c r="JY672" s="40">
        <v>0.16278899999999999</v>
      </c>
      <c r="JZ672" s="40">
        <v>2.2516000000000001E-2</v>
      </c>
      <c r="KA672" s="40">
        <v>0</v>
      </c>
      <c r="KB672" s="40">
        <v>1.2127000000000001E-2</v>
      </c>
      <c r="KC672" s="1">
        <v>-2.4739300000000002</v>
      </c>
      <c r="KD672" s="40">
        <v>12.84</v>
      </c>
      <c r="KE672" s="40">
        <v>2.1069000000000001E-2</v>
      </c>
      <c r="KF672" s="40">
        <v>3.0643E-2</v>
      </c>
      <c r="KG672" s="40">
        <v>-23.437501000000001</v>
      </c>
      <c r="KH672" s="40">
        <v>3.3760000000000001E-3</v>
      </c>
      <c r="KI672" s="1">
        <v>-2.6156489999999999</v>
      </c>
      <c r="KJ672">
        <v>9.1928999999999997E-2</v>
      </c>
      <c r="KL672" s="40">
        <v>12.84</v>
      </c>
      <c r="KM672" s="40">
        <v>-2.2083999999999999E-2</v>
      </c>
      <c r="KN672" s="40">
        <v>-1.0259000000000001E-2</v>
      </c>
      <c r="KO672" s="40">
        <v>0</v>
      </c>
      <c r="KP672" s="40">
        <v>-3.5490000000000001E-3</v>
      </c>
      <c r="KQ672" s="1">
        <v>-2.4830220000000001</v>
      </c>
      <c r="KR672" s="40">
        <v>12.84</v>
      </c>
      <c r="KS672" s="40">
        <v>-8.9538999999999994E-2</v>
      </c>
      <c r="KT672" s="40">
        <v>2.6646E-2</v>
      </c>
      <c r="KU672" s="40">
        <v>0</v>
      </c>
      <c r="KV672" s="40">
        <v>3.6449999999999998E-3</v>
      </c>
      <c r="KW672" s="1">
        <v>-2.4625859999999999</v>
      </c>
      <c r="KX672">
        <v>-5.58115E-2</v>
      </c>
    </row>
    <row r="673" spans="1:310" ht="16.899999999999999">
      <c r="A673" s="25">
        <v>12.88</v>
      </c>
      <c r="B673" s="25">
        <v>1.4034E-2</v>
      </c>
      <c r="C673" s="25">
        <v>4.5300000000000002E-3</v>
      </c>
      <c r="D673" s="25">
        <v>-11.71875</v>
      </c>
      <c r="E673" s="25">
        <v>-1.031E-3</v>
      </c>
      <c r="F673" s="20">
        <v>-2.7105760000000001</v>
      </c>
      <c r="G673" s="40">
        <v>12.86</v>
      </c>
      <c r="H673" s="40">
        <v>-0.17952899999999999</v>
      </c>
      <c r="I673" s="40">
        <v>-3.3307999999999997E-2</v>
      </c>
      <c r="J673" s="40">
        <v>0</v>
      </c>
      <c r="K673" s="40">
        <v>-1.5615E-2</v>
      </c>
      <c r="L673" s="1">
        <v>-2.7283569999999999</v>
      </c>
      <c r="M673">
        <v>-8.2747500000000002E-2</v>
      </c>
      <c r="O673" s="25">
        <v>12.86</v>
      </c>
      <c r="P673" s="20">
        <v>-0.27034999999999998</v>
      </c>
      <c r="Q673" s="20">
        <v>-1.0392E-2</v>
      </c>
      <c r="R673" s="20">
        <v>0</v>
      </c>
      <c r="S673" s="20">
        <v>-1.3004E-2</v>
      </c>
      <c r="T673" s="20">
        <v>-2.6433970000000002</v>
      </c>
      <c r="U673" s="20">
        <v>12.86</v>
      </c>
      <c r="V673" s="20">
        <v>-0.13530200000000001</v>
      </c>
      <c r="W673" s="20">
        <v>9.1929999999999998E-3</v>
      </c>
      <c r="X673" s="20">
        <v>-11.71875</v>
      </c>
      <c r="Y673" s="20">
        <v>-5.4650000000000002E-3</v>
      </c>
      <c r="Z673" s="20">
        <v>-2.6841300000000001</v>
      </c>
      <c r="AA673">
        <v>-0.20282600000000001</v>
      </c>
      <c r="AC673" s="20">
        <v>12.86</v>
      </c>
      <c r="AD673" s="20">
        <v>-4.4099999999999999E-3</v>
      </c>
      <c r="AE673" s="20">
        <v>-1.0126E-2</v>
      </c>
      <c r="AF673" s="20">
        <v>11.71875</v>
      </c>
      <c r="AG673" s="20">
        <v>-8.2000000000000001E-5</v>
      </c>
      <c r="AH673" s="20">
        <v>-2.5532379999999999</v>
      </c>
      <c r="AI673" s="20">
        <v>12.86</v>
      </c>
      <c r="AJ673" s="20">
        <v>-4.9695000000000003E-2</v>
      </c>
      <c r="AK673" s="20">
        <v>9.4590000000000004E-3</v>
      </c>
      <c r="AL673" s="20">
        <v>0</v>
      </c>
      <c r="AM673" s="20">
        <v>6.1499999999999999E-4</v>
      </c>
      <c r="AN673" s="20">
        <v>-2.6864140000000001</v>
      </c>
      <c r="AO673">
        <v>-2.70525E-2</v>
      </c>
      <c r="AQ673" s="25">
        <v>12.86</v>
      </c>
      <c r="AR673" s="25">
        <v>-0.135321</v>
      </c>
      <c r="AS673" s="25">
        <v>3.4106999999999998E-2</v>
      </c>
      <c r="AT673" s="25">
        <v>-11.71875</v>
      </c>
      <c r="AU673" s="25">
        <v>1.119E-3</v>
      </c>
      <c r="AV673" s="20">
        <v>-2.7720389999999999</v>
      </c>
      <c r="AW673" s="25">
        <v>12.86</v>
      </c>
      <c r="AX673" s="25">
        <v>5.1422000000000002E-2</v>
      </c>
      <c r="AY673" s="25">
        <v>2.7046000000000001E-2</v>
      </c>
      <c r="AZ673" s="25">
        <v>-11.71875</v>
      </c>
      <c r="BA673" s="25">
        <v>6.3379999999999999E-3</v>
      </c>
      <c r="BB673" s="20">
        <v>-2.7610779999999999</v>
      </c>
      <c r="BC673">
        <v>-4.1949500000000001E-2</v>
      </c>
      <c r="BE673" s="25">
        <v>12.86</v>
      </c>
      <c r="BF673" s="25">
        <v>-0.145483</v>
      </c>
      <c r="BG673" s="25">
        <v>-1.0259000000000001E-2</v>
      </c>
      <c r="BH673" s="25">
        <v>11.71875</v>
      </c>
      <c r="BI673" s="25">
        <v>-5.47E-3</v>
      </c>
      <c r="BJ673" s="20">
        <v>-2.6064210000000001</v>
      </c>
      <c r="BK673" s="25">
        <v>12.86</v>
      </c>
      <c r="BL673" s="25">
        <v>0.135683</v>
      </c>
      <c r="BM673" s="25">
        <v>-5.7289999999999997E-3</v>
      </c>
      <c r="BN673" s="25">
        <v>0</v>
      </c>
      <c r="BO673" s="25">
        <v>3.6340000000000001E-3</v>
      </c>
      <c r="BP673" s="20">
        <v>-2.6768169999999998</v>
      </c>
      <c r="BQ673" s="20">
        <v>-4.9000000000000016E-3</v>
      </c>
      <c r="BR673" s="20"/>
      <c r="BS673" s="25">
        <v>12.86</v>
      </c>
      <c r="BT673" s="25">
        <v>-0.12853000000000001</v>
      </c>
      <c r="BU673" s="25">
        <v>2.4381E-2</v>
      </c>
      <c r="BV673" s="25">
        <v>0</v>
      </c>
      <c r="BW673" s="25">
        <v>1.567E-3</v>
      </c>
      <c r="BX673" s="20">
        <v>-2.677359</v>
      </c>
      <c r="BY673" s="1">
        <v>12.86</v>
      </c>
      <c r="BZ673" s="1">
        <v>7.7968999999999997E-2</v>
      </c>
      <c r="CA673" s="1">
        <v>-3.1043000000000001E-2</v>
      </c>
      <c r="CB673" s="1">
        <v>23.437501000000001</v>
      </c>
      <c r="CC673" s="1">
        <v>2.7599999999999999E-4</v>
      </c>
      <c r="CD673" s="1">
        <v>-2.5587490000000002</v>
      </c>
      <c r="CE673" s="20">
        <v>-2.5280500000000004E-2</v>
      </c>
      <c r="CF673" s="20"/>
      <c r="CG673" s="1">
        <v>12.86</v>
      </c>
      <c r="CH673" s="1">
        <v>-0.20024600000000001</v>
      </c>
      <c r="CI673" s="1">
        <v>5.3290000000000004E-3</v>
      </c>
      <c r="CJ673" s="1">
        <v>0</v>
      </c>
      <c r="CK673" s="1">
        <v>-6.1890000000000001E-3</v>
      </c>
      <c r="CL673" s="1">
        <v>-2.6611829999999999</v>
      </c>
      <c r="CM673" s="1">
        <v>12.86</v>
      </c>
      <c r="CN673" s="1">
        <v>3.5109000000000001E-2</v>
      </c>
      <c r="CO673" s="1">
        <v>1.319E-2</v>
      </c>
      <c r="CP673" s="1">
        <v>23.437501000000001</v>
      </c>
      <c r="CQ673" s="1">
        <v>1.0340999999999999E-2</v>
      </c>
      <c r="CR673" s="1">
        <v>-2.5137200000000002</v>
      </c>
      <c r="CS673" s="20">
        <v>-8.2568500000000003E-2</v>
      </c>
      <c r="CT673" s="20"/>
      <c r="CU673" s="40">
        <v>12.86</v>
      </c>
      <c r="CV673" s="40">
        <v>0.421186</v>
      </c>
      <c r="CW673" s="40">
        <v>3.8636999999999998E-2</v>
      </c>
      <c r="CX673" s="40">
        <v>-82.031256999999997</v>
      </c>
      <c r="CY673" s="40">
        <v>6.8640000000000003E-3</v>
      </c>
      <c r="CZ673" s="1">
        <v>-2.039752</v>
      </c>
      <c r="DA673" s="40">
        <v>12.86</v>
      </c>
      <c r="DB673" s="40">
        <v>-4.8346E-2</v>
      </c>
      <c r="DC673" s="40">
        <v>-6.5279999999999999E-3</v>
      </c>
      <c r="DD673" s="40">
        <v>11.71875</v>
      </c>
      <c r="DE673" s="40">
        <v>-7.9900000000000001E-4</v>
      </c>
      <c r="DF673" s="1">
        <v>-2.4213930000000001</v>
      </c>
      <c r="DG673" s="20">
        <v>0.18642</v>
      </c>
      <c r="DH673" s="20"/>
      <c r="DI673" s="20"/>
      <c r="DK673" s="20"/>
      <c r="DL673" s="20"/>
      <c r="DM673" s="20"/>
      <c r="DN673" s="20"/>
      <c r="DO673" s="20"/>
      <c r="DP673" s="20"/>
      <c r="DR673" s="20"/>
      <c r="DS673" s="20"/>
      <c r="DT673" s="20"/>
      <c r="DU673" s="20"/>
      <c r="DV673" s="20"/>
      <c r="DW673" s="20"/>
      <c r="DY673" s="20"/>
      <c r="DZ673" s="20"/>
      <c r="EA673" s="20"/>
      <c r="EB673" s="20"/>
      <c r="EC673" s="20"/>
      <c r="ED673" s="20"/>
      <c r="FB673" s="40">
        <v>12.86</v>
      </c>
      <c r="FC673" s="40">
        <v>-0.141289</v>
      </c>
      <c r="FD673" s="40">
        <v>-1.8918999999999998E-2</v>
      </c>
      <c r="FE673" s="40">
        <v>-23.437501000000001</v>
      </c>
      <c r="FF673" s="40">
        <v>-1.5883000000000001E-2</v>
      </c>
      <c r="FG673" s="1">
        <v>-2.5143360000000001</v>
      </c>
      <c r="FH673" s="40">
        <v>12.86</v>
      </c>
      <c r="FI673" s="40">
        <v>-5.4769999999999999E-2</v>
      </c>
      <c r="FJ673" s="40">
        <v>1.1991E-2</v>
      </c>
      <c r="FK673" s="40">
        <v>-11.71875</v>
      </c>
      <c r="FL673" s="40">
        <v>-1.67E-3</v>
      </c>
      <c r="FM673" s="1">
        <v>-2.6914889999999998</v>
      </c>
      <c r="FN673">
        <v>-9.8029499999999992E-2</v>
      </c>
      <c r="FP673" s="40">
        <v>12.86</v>
      </c>
      <c r="FQ673" s="40">
        <v>-0.26140000000000002</v>
      </c>
      <c r="FR673" s="40">
        <v>-2.7980000000000001E-3</v>
      </c>
      <c r="FS673" s="40">
        <v>0</v>
      </c>
      <c r="FT673" s="40">
        <v>-1.0657E-2</v>
      </c>
      <c r="FU673" s="1">
        <v>-2.5465559999999998</v>
      </c>
      <c r="FV673" s="40">
        <v>12.86</v>
      </c>
      <c r="FW673" s="40">
        <v>-0.16253899999999999</v>
      </c>
      <c r="FX673" s="40">
        <v>3.0110000000000001E-2</v>
      </c>
      <c r="FY673" s="40">
        <v>-46.875002000000002</v>
      </c>
      <c r="FZ673" s="40">
        <v>-9.2540000000000001E-3</v>
      </c>
      <c r="GA673" s="1">
        <v>-2.799258</v>
      </c>
      <c r="GB673">
        <v>-0.21196950000000001</v>
      </c>
      <c r="GD673" s="40">
        <v>12.86</v>
      </c>
      <c r="GE673" s="40">
        <v>0.13169500000000001</v>
      </c>
      <c r="GF673" s="40">
        <v>-3.7299999999999998E-3</v>
      </c>
      <c r="GG673" s="40">
        <v>35.15625</v>
      </c>
      <c r="GH673" s="40">
        <v>1.2293999999999999E-2</v>
      </c>
      <c r="GI673" s="1">
        <v>-2.329243</v>
      </c>
      <c r="GJ673" s="40">
        <v>12.86</v>
      </c>
      <c r="GK673" s="40">
        <v>-0.14357800000000001</v>
      </c>
      <c r="GL673" s="40">
        <v>-9.1929999999999998E-3</v>
      </c>
      <c r="GM673" s="40">
        <v>-46.875002000000002</v>
      </c>
      <c r="GN673" s="40">
        <v>-1.8922000000000001E-2</v>
      </c>
      <c r="GO673" s="1">
        <v>-2.7802959999999999</v>
      </c>
      <c r="GP673">
        <v>-5.9415000000000023E-3</v>
      </c>
      <c r="GR673" s="40">
        <v>12.86</v>
      </c>
      <c r="GS673" s="40">
        <v>-0.28998400000000002</v>
      </c>
      <c r="GT673" s="40">
        <v>-1.2257000000000001E-2</v>
      </c>
      <c r="GU673" s="40">
        <v>0</v>
      </c>
      <c r="GV673" s="40">
        <v>-1.4241999999999999E-2</v>
      </c>
      <c r="GW673" s="1">
        <v>-2.48725</v>
      </c>
      <c r="GX673" s="40">
        <v>12.86</v>
      </c>
      <c r="GY673" s="40">
        <v>-9.7638000000000003E-2</v>
      </c>
      <c r="GZ673" s="40">
        <v>1.5322000000000001E-2</v>
      </c>
      <c r="HA673" s="40">
        <v>0</v>
      </c>
      <c r="HB673" s="40">
        <v>3.4499999999999998E-4</v>
      </c>
      <c r="HC673" s="1">
        <v>-2.470685</v>
      </c>
      <c r="HD673">
        <v>-0.19381100000000001</v>
      </c>
      <c r="HF673" s="40">
        <v>12.86</v>
      </c>
      <c r="HG673" s="40">
        <v>-0.13369600000000001</v>
      </c>
      <c r="HH673" s="40">
        <v>8.9259999999999999E-3</v>
      </c>
      <c r="HI673" s="40">
        <v>-11.71875</v>
      </c>
      <c r="HJ673" s="40">
        <v>-5.4749999999999998E-3</v>
      </c>
      <c r="HK673" s="1">
        <v>-2.506742</v>
      </c>
      <c r="HL673" s="40">
        <v>12.86</v>
      </c>
      <c r="HM673" s="40">
        <v>-4.8094999999999999E-2</v>
      </c>
      <c r="HN673" s="40">
        <v>-1.6254000000000001E-2</v>
      </c>
      <c r="HO673" s="40">
        <v>23.437501000000001</v>
      </c>
      <c r="HP673" s="40">
        <v>-5.9800000000000001E-4</v>
      </c>
      <c r="HQ673" s="1">
        <v>-2.3332510000000002</v>
      </c>
      <c r="HR673">
        <v>-9.0895500000000004E-2</v>
      </c>
      <c r="HT673" s="40">
        <v>12.86</v>
      </c>
      <c r="HU673" s="40">
        <v>-4.888E-2</v>
      </c>
      <c r="HV673" s="40">
        <v>-3.9969999999999997E-3</v>
      </c>
      <c r="HW673" s="40">
        <v>-11.71875</v>
      </c>
      <c r="HX673" s="40">
        <v>-5.672E-3</v>
      </c>
      <c r="HY673" s="1">
        <v>-2.5098180000000001</v>
      </c>
      <c r="HZ673" s="40">
        <v>12.86</v>
      </c>
      <c r="IA673" s="40">
        <v>-0.10739700000000001</v>
      </c>
      <c r="IB673" s="40">
        <v>8.9259999999999999E-3</v>
      </c>
      <c r="IC673" s="40">
        <v>0</v>
      </c>
      <c r="ID673" s="40">
        <v>-1.7160000000000001E-3</v>
      </c>
      <c r="IE673" s="1">
        <v>-2.4804439999999999</v>
      </c>
      <c r="IF673">
        <v>-7.81385E-2</v>
      </c>
      <c r="IH673" s="40">
        <v>12.86</v>
      </c>
      <c r="II673" s="40">
        <v>-0.30146499999999998</v>
      </c>
      <c r="IJ673" s="40">
        <v>2.7979E-2</v>
      </c>
      <c r="IK673" s="40">
        <v>-35.15625</v>
      </c>
      <c r="IL673" s="40">
        <v>-1.2326999999999999E-2</v>
      </c>
      <c r="IM673" s="1">
        <v>-2.674512</v>
      </c>
      <c r="IN673" s="40">
        <v>12.86</v>
      </c>
      <c r="IO673" s="40">
        <v>-9.8448999999999995E-2</v>
      </c>
      <c r="IP673" s="40">
        <v>1.3300000000000001E-4</v>
      </c>
      <c r="IQ673" s="40">
        <v>-11.71875</v>
      </c>
      <c r="IR673" s="40">
        <v>-6.4609999999999997E-3</v>
      </c>
      <c r="IS673" s="1">
        <v>-2.5593859999999999</v>
      </c>
      <c r="IT673" s="40">
        <v>-0.199957</v>
      </c>
      <c r="IU673" s="40"/>
      <c r="IV673" s="40">
        <v>12.86</v>
      </c>
      <c r="IW673" s="40">
        <v>-0.110211</v>
      </c>
      <c r="IX673" s="40">
        <v>1.9051999999999999E-2</v>
      </c>
      <c r="IY673" s="40">
        <v>0</v>
      </c>
      <c r="IZ673" s="40">
        <v>8.5400000000000005E-4</v>
      </c>
      <c r="JA673" s="1">
        <v>-2.4832580000000002</v>
      </c>
      <c r="JB673" s="40">
        <v>12.86</v>
      </c>
      <c r="JC673" s="40">
        <v>-0.160966</v>
      </c>
      <c r="JD673" s="40">
        <v>7.5940000000000001E-3</v>
      </c>
      <c r="JE673" s="40">
        <v>-11.71875</v>
      </c>
      <c r="JF673" s="40">
        <v>-6.8609999999999999E-3</v>
      </c>
      <c r="JG673" s="1">
        <v>-2.5340129999999998</v>
      </c>
      <c r="JH673">
        <v>-0.1355885</v>
      </c>
      <c r="JJ673" s="40">
        <v>12.86</v>
      </c>
      <c r="JK673" s="40">
        <v>-0.32473000000000002</v>
      </c>
      <c r="JL673" s="40">
        <v>5.862E-3</v>
      </c>
      <c r="JM673" s="40">
        <v>-23.437501000000001</v>
      </c>
      <c r="JN673" s="40">
        <v>-1.6293999999999999E-2</v>
      </c>
      <c r="JO673" s="1">
        <v>-2.6098859999999999</v>
      </c>
      <c r="JP673" s="40">
        <v>12.86</v>
      </c>
      <c r="JQ673" s="40">
        <v>6.2747999999999998E-2</v>
      </c>
      <c r="JR673" s="40">
        <v>9.5930000000000008E-3</v>
      </c>
      <c r="JS673" s="40">
        <v>0</v>
      </c>
      <c r="JT673" s="40">
        <v>4.9160000000000002E-3</v>
      </c>
      <c r="JU673" s="1">
        <v>-2.4860799999999998</v>
      </c>
      <c r="JV673">
        <v>-0.13099100000000002</v>
      </c>
      <c r="JX673" s="40">
        <v>12.86</v>
      </c>
      <c r="JY673" s="40">
        <v>9.6407000000000007E-2</v>
      </c>
      <c r="JZ673" s="40">
        <v>2.1850000000000001E-2</v>
      </c>
      <c r="KA673" s="40">
        <v>-11.71875</v>
      </c>
      <c r="KB673" s="40">
        <v>6.672E-3</v>
      </c>
      <c r="KC673" s="1">
        <v>-2.5403120000000001</v>
      </c>
      <c r="KD673" s="40">
        <v>12.86</v>
      </c>
      <c r="KE673" s="40">
        <v>0.15356600000000001</v>
      </c>
      <c r="KF673" s="40">
        <v>0</v>
      </c>
      <c r="KG673" s="40">
        <v>0</v>
      </c>
      <c r="KH673" s="40">
        <v>5.8269999999999997E-3</v>
      </c>
      <c r="KI673" s="1">
        <v>-2.4831530000000002</v>
      </c>
      <c r="KJ673">
        <v>0.1249865</v>
      </c>
      <c r="KL673" s="40">
        <v>12.86</v>
      </c>
      <c r="KM673" s="40">
        <v>-8.8466000000000003E-2</v>
      </c>
      <c r="KN673" s="40">
        <v>-1.6254000000000001E-2</v>
      </c>
      <c r="KO673" s="40">
        <v>-11.71875</v>
      </c>
      <c r="KP673" s="40">
        <v>-1.0414E-2</v>
      </c>
      <c r="KQ673" s="1">
        <v>-2.549404</v>
      </c>
      <c r="KR673" s="40">
        <v>12.86</v>
      </c>
      <c r="KS673" s="40">
        <v>-6.8029999999999993E-2</v>
      </c>
      <c r="KT673" s="40">
        <v>1.4522E-2</v>
      </c>
      <c r="KU673" s="40">
        <v>-11.71875</v>
      </c>
      <c r="KV673" s="40">
        <v>-1.5039999999999999E-3</v>
      </c>
      <c r="KW673" s="1">
        <v>-2.5289679999999999</v>
      </c>
      <c r="KX673">
        <v>-7.8247999999999998E-2</v>
      </c>
    </row>
    <row r="674" spans="1:310" ht="16.899999999999999">
      <c r="A674" s="20">
        <v>12.9</v>
      </c>
      <c r="B674" s="20">
        <v>0.14666399999999999</v>
      </c>
      <c r="C674" s="20">
        <v>-1.2257000000000001E-2</v>
      </c>
      <c r="D674" s="20">
        <v>11.71875</v>
      </c>
      <c r="E674" s="20">
        <v>5.0860000000000002E-3</v>
      </c>
      <c r="F674" s="20">
        <v>-2.5779450000000002</v>
      </c>
      <c r="G674" s="1">
        <v>12.88</v>
      </c>
      <c r="H674" s="1">
        <v>-0.134655</v>
      </c>
      <c r="I674" s="1">
        <v>-2.8511000000000002E-2</v>
      </c>
      <c r="J674" s="1">
        <v>23.437501000000001</v>
      </c>
      <c r="K674" s="1">
        <v>-7.1219999999999999E-3</v>
      </c>
      <c r="L674" s="1">
        <v>-2.595593</v>
      </c>
      <c r="M674">
        <v>6.004499999999996E-3</v>
      </c>
      <c r="O674" s="25">
        <v>12.88</v>
      </c>
      <c r="P674" s="25">
        <v>-0.116078</v>
      </c>
      <c r="Q674" s="25">
        <v>1.5055000000000001E-2</v>
      </c>
      <c r="R674" s="25">
        <v>11.71875</v>
      </c>
      <c r="S674" s="25">
        <v>2.336E-3</v>
      </c>
      <c r="T674" s="20">
        <v>-2.5770149999999998</v>
      </c>
      <c r="U674" s="25">
        <v>12.88</v>
      </c>
      <c r="V674" s="25">
        <v>-0.113927</v>
      </c>
      <c r="W674" s="25">
        <v>-2.6600000000000001E-4</v>
      </c>
      <c r="X674" s="25">
        <v>-23.437501000000001</v>
      </c>
      <c r="Y674" s="25">
        <v>-9.9150000000000002E-3</v>
      </c>
      <c r="Z674" s="20">
        <v>-2.750645</v>
      </c>
      <c r="AA674">
        <v>-0.11500250000000001</v>
      </c>
      <c r="AC674" s="25">
        <v>12.88</v>
      </c>
      <c r="AD674" s="25">
        <v>-9.2166999999999999E-2</v>
      </c>
      <c r="AE674" s="25">
        <v>-1.4655E-2</v>
      </c>
      <c r="AF674" s="25">
        <v>11.71875</v>
      </c>
      <c r="AG674" s="25">
        <v>-4.6090000000000002E-3</v>
      </c>
      <c r="AH674" s="20">
        <v>-2.5531039999999998</v>
      </c>
      <c r="AI674" s="25">
        <v>12.88</v>
      </c>
      <c r="AJ674" s="25">
        <v>0.104577</v>
      </c>
      <c r="AK674" s="25">
        <v>-1.8649999999999999E-3</v>
      </c>
      <c r="AL674" s="25">
        <v>11.71875</v>
      </c>
      <c r="AM674" s="25">
        <v>6.2360000000000002E-3</v>
      </c>
      <c r="AN674" s="20">
        <v>-2.6200320000000001</v>
      </c>
      <c r="AO674">
        <v>6.2050000000000022E-3</v>
      </c>
      <c r="AQ674" s="25">
        <v>12.88</v>
      </c>
      <c r="AR674" s="25">
        <v>-2.6900000000000001E-3</v>
      </c>
      <c r="AS674" s="25">
        <v>1.3856E-2</v>
      </c>
      <c r="AT674" s="25">
        <v>11.71875</v>
      </c>
      <c r="AU674" s="25">
        <v>6.3210000000000002E-3</v>
      </c>
      <c r="AV674" s="20">
        <v>-2.6394090000000001</v>
      </c>
      <c r="AW674" s="25">
        <v>12.88</v>
      </c>
      <c r="AX674" s="25">
        <v>-0.39187699999999998</v>
      </c>
      <c r="AY674" s="25">
        <v>1.0392E-2</v>
      </c>
      <c r="AZ674" s="25">
        <v>-105.46875</v>
      </c>
      <c r="BA674" s="25">
        <v>-3.6971999999999998E-2</v>
      </c>
      <c r="BB674" s="20">
        <v>-3.292268</v>
      </c>
      <c r="BC674">
        <v>-0.1972835</v>
      </c>
      <c r="BE674" s="25">
        <v>12.88</v>
      </c>
      <c r="BF674" s="25">
        <v>-0.233241</v>
      </c>
      <c r="BG674" s="25">
        <v>-1.4256E-2</v>
      </c>
      <c r="BH674" s="25">
        <v>11.71875</v>
      </c>
      <c r="BI674" s="25">
        <v>-9.8560000000000002E-3</v>
      </c>
      <c r="BJ674" s="20">
        <v>-2.6062880000000002</v>
      </c>
      <c r="BK674" s="25">
        <v>12.88</v>
      </c>
      <c r="BL674" s="25">
        <v>-4.0098000000000002E-2</v>
      </c>
      <c r="BM674" s="25">
        <v>-1.0792E-2</v>
      </c>
      <c r="BN674" s="25">
        <v>0</v>
      </c>
      <c r="BO674" s="25">
        <v>-4.3740000000000003E-3</v>
      </c>
      <c r="BP674" s="20">
        <v>-2.6768169999999998</v>
      </c>
      <c r="BQ674" s="20">
        <v>-0.1366695</v>
      </c>
      <c r="BR674" s="20"/>
      <c r="BS674" s="25">
        <v>12.88</v>
      </c>
      <c r="BT674" s="25">
        <v>6.8760000000000002E-2</v>
      </c>
      <c r="BU674" s="25">
        <v>2.1850000000000001E-2</v>
      </c>
      <c r="BV674" s="25">
        <v>-11.71875</v>
      </c>
      <c r="BW674" s="25">
        <v>5.6230000000000004E-3</v>
      </c>
      <c r="BX674" s="20">
        <v>-2.7437399999999998</v>
      </c>
      <c r="BY674" s="40">
        <v>12.88</v>
      </c>
      <c r="BZ674" s="40">
        <v>-0.29669099999999998</v>
      </c>
      <c r="CA674" s="40">
        <v>-4.0369000000000002E-2</v>
      </c>
      <c r="CB674" s="40">
        <v>-11.71875</v>
      </c>
      <c r="CC674" s="40">
        <v>-2.4688000000000002E-2</v>
      </c>
      <c r="CD674" s="1">
        <v>-2.757628</v>
      </c>
      <c r="CE674" s="20">
        <v>-0.1139655</v>
      </c>
      <c r="CF674" s="20"/>
      <c r="CG674" s="40">
        <v>12.88</v>
      </c>
      <c r="CH674" s="40">
        <v>-0.20024600000000001</v>
      </c>
      <c r="CI674" s="40">
        <v>6.2620000000000002E-3</v>
      </c>
      <c r="CJ674" s="40">
        <v>0</v>
      </c>
      <c r="CK674" s="40">
        <v>-5.9430000000000004E-3</v>
      </c>
      <c r="CL674" s="1">
        <v>-2.6611829999999999</v>
      </c>
      <c r="CM674" s="40">
        <v>12.88</v>
      </c>
      <c r="CN674" s="40">
        <v>-0.294678</v>
      </c>
      <c r="CO674" s="40">
        <v>-3.3310000000000002E-3</v>
      </c>
      <c r="CP674" s="40">
        <v>11.71875</v>
      </c>
      <c r="CQ674" s="40">
        <v>-9.2999999999999992E-3</v>
      </c>
      <c r="CR674" s="1">
        <v>-2.579834</v>
      </c>
      <c r="CS674" s="20">
        <v>-0.24746200000000002</v>
      </c>
      <c r="CT674" s="20"/>
      <c r="CU674" s="40">
        <v>12.88</v>
      </c>
      <c r="CV674" s="40">
        <v>0.42025099999999999</v>
      </c>
      <c r="CW674" s="40">
        <v>3.424E-2</v>
      </c>
      <c r="CX674" s="40">
        <v>-82.031256999999997</v>
      </c>
      <c r="CY674" s="40">
        <v>5.6670000000000002E-3</v>
      </c>
      <c r="CZ674" s="1">
        <v>-2.0406870000000001</v>
      </c>
      <c r="DA674" s="40">
        <v>12.88</v>
      </c>
      <c r="DB674" s="40">
        <v>-0.29037600000000002</v>
      </c>
      <c r="DC674" s="40">
        <v>-1.1191E-2</v>
      </c>
      <c r="DD674" s="40">
        <v>0</v>
      </c>
      <c r="DE674" s="40">
        <v>-1.3975E-2</v>
      </c>
      <c r="DF674" s="1">
        <v>-2.4876420000000001</v>
      </c>
      <c r="DG674" s="20">
        <v>6.4937499999999981E-2</v>
      </c>
      <c r="DH674" s="20"/>
      <c r="DI674" s="20"/>
      <c r="DK674" s="25"/>
      <c r="DL674" s="25"/>
      <c r="DM674" s="25"/>
      <c r="DN674" s="25"/>
      <c r="DO674" s="25"/>
      <c r="DP674" s="20"/>
      <c r="DR674" s="20"/>
      <c r="DS674" s="25"/>
      <c r="DT674" s="20"/>
      <c r="DU674" s="20"/>
      <c r="DV674" s="20"/>
      <c r="DW674" s="20"/>
      <c r="DY674" s="20"/>
      <c r="DZ674" s="20"/>
      <c r="EA674" s="20"/>
      <c r="EB674" s="20"/>
      <c r="EC674" s="20"/>
      <c r="ED674" s="20"/>
      <c r="FB674" s="40">
        <v>12.88</v>
      </c>
      <c r="FC674" s="40">
        <v>-0.16306499999999999</v>
      </c>
      <c r="FD674" s="40">
        <v>-1.7187000000000001E-2</v>
      </c>
      <c r="FE674" s="40">
        <v>-11.71875</v>
      </c>
      <c r="FF674" s="40">
        <v>-1.3491E-2</v>
      </c>
      <c r="FG674" s="1">
        <v>-2.4482210000000002</v>
      </c>
      <c r="FH674" s="40">
        <v>12.88</v>
      </c>
      <c r="FI674" s="40">
        <v>-0.209176</v>
      </c>
      <c r="FJ674" s="40">
        <v>2.0650999999999999E-2</v>
      </c>
      <c r="FK674" s="40">
        <v>-23.437501000000001</v>
      </c>
      <c r="FL674" s="40">
        <v>-8.0009999999999994E-3</v>
      </c>
      <c r="FM674" s="1">
        <v>-2.7580040000000001</v>
      </c>
      <c r="FN674">
        <v>-0.18612049999999999</v>
      </c>
      <c r="FP674" s="40">
        <v>12.88</v>
      </c>
      <c r="FQ674" s="40">
        <v>-0.23989099999999999</v>
      </c>
      <c r="FR674" s="40">
        <v>1.3856E-2</v>
      </c>
      <c r="FS674" s="40">
        <v>-11.71875</v>
      </c>
      <c r="FT674" s="40">
        <v>-8.201E-3</v>
      </c>
      <c r="FU674" s="1">
        <v>-2.6129380000000002</v>
      </c>
      <c r="FV674" s="40">
        <v>12.88</v>
      </c>
      <c r="FW674" s="40">
        <v>-0.163073</v>
      </c>
      <c r="FX674" s="40">
        <v>1.2123999999999999E-2</v>
      </c>
      <c r="FY674" s="40">
        <v>-46.875002000000002</v>
      </c>
      <c r="FZ674" s="40">
        <v>-1.4028000000000001E-2</v>
      </c>
      <c r="GA674" s="1">
        <v>-2.7997920000000001</v>
      </c>
      <c r="GB674">
        <v>-0.20148199999999999</v>
      </c>
      <c r="GD674" s="40">
        <v>12.88</v>
      </c>
      <c r="GE674" s="40">
        <v>-0.133432</v>
      </c>
      <c r="GF674" s="40">
        <v>-1.3056999999999999E-2</v>
      </c>
      <c r="GG674" s="40">
        <v>-11.71875</v>
      </c>
      <c r="GH674" s="40">
        <v>-1.1275E-2</v>
      </c>
      <c r="GI674" s="1">
        <v>-2.5943700000000001</v>
      </c>
      <c r="GJ674" s="40">
        <v>12.88</v>
      </c>
      <c r="GK674" s="40">
        <v>-0.18712899999999999</v>
      </c>
      <c r="GL674" s="40">
        <v>-1.6521000000000001E-2</v>
      </c>
      <c r="GM674" s="40">
        <v>-23.437501000000001</v>
      </c>
      <c r="GN674" s="40">
        <v>-1.6989000000000001E-2</v>
      </c>
      <c r="GO674" s="1">
        <v>-2.6480670000000002</v>
      </c>
      <c r="GP674">
        <v>-0.16028049999999999</v>
      </c>
      <c r="GR674" s="40">
        <v>12.88</v>
      </c>
      <c r="GS674" s="40">
        <v>-0.33485700000000002</v>
      </c>
      <c r="GT674" s="40">
        <v>1.3989E-2</v>
      </c>
      <c r="GU674" s="40">
        <v>-23.437501000000001</v>
      </c>
      <c r="GV674" s="40">
        <v>-1.453E-2</v>
      </c>
      <c r="GW674" s="1">
        <v>-2.6200130000000001</v>
      </c>
      <c r="GX674" s="40">
        <v>12.88</v>
      </c>
      <c r="GY674" s="40">
        <v>-5.2764999999999999E-2</v>
      </c>
      <c r="GZ674" s="40">
        <v>3.5969999999999999E-3</v>
      </c>
      <c r="HA674" s="40">
        <v>23.437501000000001</v>
      </c>
      <c r="HB674" s="40">
        <v>4.4710000000000001E-3</v>
      </c>
      <c r="HC674" s="1">
        <v>-2.3379210000000001</v>
      </c>
      <c r="HD674">
        <v>-0.19381100000000001</v>
      </c>
      <c r="HF674" s="40">
        <v>12.88</v>
      </c>
      <c r="HG674" s="40">
        <v>8.6826E-2</v>
      </c>
      <c r="HH674" s="40">
        <v>1.1191E-2</v>
      </c>
      <c r="HI674" s="40">
        <v>11.71875</v>
      </c>
      <c r="HJ674" s="40">
        <v>9.0130000000000002E-3</v>
      </c>
      <c r="HK674" s="1">
        <v>-2.3741120000000002</v>
      </c>
      <c r="HL674" s="40">
        <v>12.88</v>
      </c>
      <c r="HM674" s="40">
        <v>-0.268482</v>
      </c>
      <c r="HN674" s="40">
        <v>-1.5989999999999999E-3</v>
      </c>
      <c r="HO674" s="40">
        <v>0</v>
      </c>
      <c r="HP674" s="40">
        <v>-1.0609E-2</v>
      </c>
      <c r="HQ674" s="1">
        <v>-2.4657480000000001</v>
      </c>
      <c r="HR674">
        <v>-9.0827999999999992E-2</v>
      </c>
      <c r="HT674" s="40">
        <v>12.88</v>
      </c>
      <c r="HU674" s="40">
        <v>3.8877000000000002E-2</v>
      </c>
      <c r="HV674" s="40">
        <v>-9.0600000000000003E-3</v>
      </c>
      <c r="HW674" s="40">
        <v>-11.71875</v>
      </c>
      <c r="HX674" s="40">
        <v>-3.6809999999999998E-3</v>
      </c>
      <c r="HY674" s="1">
        <v>-2.509951</v>
      </c>
      <c r="HZ674" s="40">
        <v>12.88</v>
      </c>
      <c r="IA674" s="40">
        <v>-0.19528799999999999</v>
      </c>
      <c r="IB674" s="40">
        <v>1.4922E-2</v>
      </c>
      <c r="IC674" s="40">
        <v>0</v>
      </c>
      <c r="ID674" s="40">
        <v>-3.4659999999999999E-3</v>
      </c>
      <c r="IE674" s="1">
        <v>-2.4804439999999999</v>
      </c>
      <c r="IF674">
        <v>-7.8205499999999997E-2</v>
      </c>
      <c r="IH674" s="40">
        <v>12.88</v>
      </c>
      <c r="II674" s="40">
        <v>7.3061000000000001E-2</v>
      </c>
      <c r="IJ674" s="40">
        <v>2.4781000000000001E-2</v>
      </c>
      <c r="IK674" s="40">
        <v>0</v>
      </c>
      <c r="IL674" s="40">
        <v>9.3220000000000004E-3</v>
      </c>
      <c r="IM674" s="1">
        <v>-2.4757669999999998</v>
      </c>
      <c r="IN674" s="40">
        <v>12.88</v>
      </c>
      <c r="IO674" s="40">
        <v>1.0817E-2</v>
      </c>
      <c r="IP674" s="40">
        <v>2.5309999999999998E-3</v>
      </c>
      <c r="IQ674" s="40">
        <v>-23.437501000000001</v>
      </c>
      <c r="IR674" s="40">
        <v>-4.4429999999999999E-3</v>
      </c>
      <c r="IS674" s="1">
        <v>-2.625902</v>
      </c>
      <c r="IT674" s="40">
        <v>4.1939000000000004E-2</v>
      </c>
      <c r="IU674" s="40"/>
      <c r="IV674" s="40">
        <v>12.88</v>
      </c>
      <c r="IW674" s="40">
        <v>8.7079000000000004E-2</v>
      </c>
      <c r="IX674" s="40">
        <v>4.1435E-2</v>
      </c>
      <c r="IY674" s="40">
        <v>-11.71875</v>
      </c>
      <c r="IZ674" s="40">
        <v>1.1494000000000001E-2</v>
      </c>
      <c r="JA674" s="1">
        <v>-2.5496400000000001</v>
      </c>
      <c r="JB674" s="40">
        <v>12.88</v>
      </c>
      <c r="JC674" s="40">
        <v>-0.20597299999999999</v>
      </c>
      <c r="JD674" s="40">
        <v>1.1457999999999999E-2</v>
      </c>
      <c r="JE674" s="40">
        <v>-35.15625</v>
      </c>
      <c r="JF674" s="40">
        <v>-1.307E-2</v>
      </c>
      <c r="JG674" s="1">
        <v>-2.6669109999999998</v>
      </c>
      <c r="JH674">
        <v>-5.9446999999999993E-2</v>
      </c>
      <c r="JJ674" s="40">
        <v>12.88</v>
      </c>
      <c r="JK674" s="40">
        <v>-0.14921599999999999</v>
      </c>
      <c r="JL674" s="40">
        <v>3.3041000000000001E-2</v>
      </c>
      <c r="JM674" s="40">
        <v>-23.437501000000001</v>
      </c>
      <c r="JN674" s="40">
        <v>-2.4510000000000001E-3</v>
      </c>
      <c r="JO674" s="1">
        <v>-2.6101529999999999</v>
      </c>
      <c r="JP674" s="40">
        <v>12.88</v>
      </c>
      <c r="JQ674" s="40">
        <v>-3.6340000000000001E-3</v>
      </c>
      <c r="JR674" s="40">
        <v>-4.6629999999999996E-3</v>
      </c>
      <c r="JS674" s="40">
        <v>-11.71875</v>
      </c>
      <c r="JT674" s="40">
        <v>-4.1310000000000001E-3</v>
      </c>
      <c r="JU674" s="1">
        <v>-2.5524619999999998</v>
      </c>
      <c r="JV674">
        <v>-7.6424999999999993E-2</v>
      </c>
      <c r="JX674" s="40">
        <v>12.88</v>
      </c>
      <c r="JY674" s="40">
        <v>2.9891000000000001E-2</v>
      </c>
      <c r="JZ674" s="40">
        <v>1.199E-3</v>
      </c>
      <c r="KA674" s="40">
        <v>-23.437501000000001</v>
      </c>
      <c r="KB674" s="40">
        <v>-4.071E-3</v>
      </c>
      <c r="KC674" s="1">
        <v>-2.6068280000000001</v>
      </c>
      <c r="KD674" s="40">
        <v>12.88</v>
      </c>
      <c r="KE674" s="40">
        <v>4.4166999999999998E-2</v>
      </c>
      <c r="KF674" s="40">
        <v>-1.7187000000000001E-2</v>
      </c>
      <c r="KG674" s="40">
        <v>11.71875</v>
      </c>
      <c r="KH674" s="40">
        <v>-1.06E-4</v>
      </c>
      <c r="KI674" s="1">
        <v>-2.4167709999999998</v>
      </c>
      <c r="KJ674">
        <v>3.7028999999999999E-2</v>
      </c>
      <c r="KL674" s="40">
        <v>12.88</v>
      </c>
      <c r="KM674" s="40">
        <v>-0.17649000000000001</v>
      </c>
      <c r="KN674" s="40">
        <v>-8.9259999999999999E-3</v>
      </c>
      <c r="KO674" s="40">
        <v>-11.71875</v>
      </c>
      <c r="KP674" s="40">
        <v>-1.1816999999999999E-2</v>
      </c>
      <c r="KQ674" s="1">
        <v>-2.5495369999999999</v>
      </c>
      <c r="KR674" s="40">
        <v>12.88</v>
      </c>
      <c r="KS674" s="40">
        <v>-6.8164000000000002E-2</v>
      </c>
      <c r="KT674" s="40">
        <v>1.0660000000000001E-3</v>
      </c>
      <c r="KU674" s="40">
        <v>-11.71875</v>
      </c>
      <c r="KV674" s="40">
        <v>-5.0660000000000002E-3</v>
      </c>
      <c r="KW674" s="1">
        <v>-2.5291009999999998</v>
      </c>
      <c r="KX674">
        <v>-0.12232700000000001</v>
      </c>
    </row>
    <row r="675" spans="1:310" ht="16.899999999999999">
      <c r="A675" s="25">
        <v>12.92</v>
      </c>
      <c r="B675" s="25">
        <v>-0.206621</v>
      </c>
      <c r="C675" s="25">
        <v>-2.2516000000000001E-2</v>
      </c>
      <c r="D675" s="25">
        <v>-35.15625</v>
      </c>
      <c r="E675" s="25">
        <v>-2.2074E-2</v>
      </c>
      <c r="F675" s="20">
        <v>-2.84334</v>
      </c>
      <c r="G675" s="40">
        <v>12.9</v>
      </c>
      <c r="H675" s="40">
        <v>-0.179262</v>
      </c>
      <c r="I675" s="40">
        <v>2.398E-3</v>
      </c>
      <c r="J675" s="40">
        <v>0</v>
      </c>
      <c r="K675" s="40">
        <v>-6.1679999999999999E-3</v>
      </c>
      <c r="L675" s="1">
        <v>-2.7280899999999999</v>
      </c>
      <c r="M675">
        <v>-0.19294149999999999</v>
      </c>
      <c r="O675" s="25">
        <v>12.9</v>
      </c>
      <c r="P675" s="25">
        <v>-0.22719900000000001</v>
      </c>
      <c r="Q675" s="25">
        <v>2.8112000000000002E-2</v>
      </c>
      <c r="R675" s="25">
        <v>-23.437501000000001</v>
      </c>
      <c r="S675" s="25">
        <v>-6.7130000000000002E-3</v>
      </c>
      <c r="T675" s="20">
        <v>-2.7760280000000002</v>
      </c>
      <c r="U675" s="20">
        <v>12.9</v>
      </c>
      <c r="V675" s="20">
        <v>4.0078999999999997E-2</v>
      </c>
      <c r="W675" s="20">
        <v>5.3290000000000004E-3</v>
      </c>
      <c r="X675" s="20">
        <v>-11.71875</v>
      </c>
      <c r="Y675" s="20">
        <v>1.6799999999999999E-4</v>
      </c>
      <c r="Z675" s="20">
        <v>-2.6845309999999998</v>
      </c>
      <c r="AA675">
        <v>-9.3560000000000004E-2</v>
      </c>
      <c r="AC675" s="20">
        <v>12.9</v>
      </c>
      <c r="AD675" s="20">
        <v>-0.29117900000000002</v>
      </c>
      <c r="AE675" s="20">
        <v>-1.1325E-2</v>
      </c>
      <c r="AF675" s="20">
        <v>-23.437501000000001</v>
      </c>
      <c r="AG675" s="20">
        <v>-1.9563000000000001E-2</v>
      </c>
      <c r="AH675" s="20">
        <v>-2.7521170000000001</v>
      </c>
      <c r="AI675" s="25">
        <v>12.9</v>
      </c>
      <c r="AJ675" s="25">
        <v>-0.20383399999999999</v>
      </c>
      <c r="AK675" s="25">
        <v>-9.4590000000000004E-3</v>
      </c>
      <c r="AL675" s="25">
        <v>-11.71875</v>
      </c>
      <c r="AM675" s="25">
        <v>-1.2995E-2</v>
      </c>
      <c r="AN675" s="20">
        <v>-2.7526630000000001</v>
      </c>
      <c r="AO675">
        <v>-0.24750650000000002</v>
      </c>
      <c r="AQ675" s="25">
        <v>12.9</v>
      </c>
      <c r="AR675" s="25">
        <v>-6.8937999999999999E-2</v>
      </c>
      <c r="AS675" s="25">
        <v>-2.6600000000000001E-4</v>
      </c>
      <c r="AT675" s="25">
        <v>0</v>
      </c>
      <c r="AU675" s="25">
        <v>-2.686E-3</v>
      </c>
      <c r="AV675" s="20">
        <v>-2.705657</v>
      </c>
      <c r="AW675" s="25">
        <v>12.9</v>
      </c>
      <c r="AX675" s="25">
        <v>0.13797699999999999</v>
      </c>
      <c r="AY675" s="25">
        <v>2.3982E-2</v>
      </c>
      <c r="AZ675" s="25">
        <v>-11.71875</v>
      </c>
      <c r="BA675" s="25">
        <v>8.8120000000000004E-3</v>
      </c>
      <c r="BB675" s="20">
        <v>-2.7624140000000001</v>
      </c>
      <c r="BC675">
        <v>3.4519499999999995E-2</v>
      </c>
      <c r="BE675" s="25">
        <v>12.9</v>
      </c>
      <c r="BF675" s="25">
        <v>-5.7326000000000002E-2</v>
      </c>
      <c r="BG675" s="25">
        <v>-1.1858E-2</v>
      </c>
      <c r="BH675" s="25">
        <v>11.71875</v>
      </c>
      <c r="BI675" s="25">
        <v>-2.5479999999999999E-3</v>
      </c>
      <c r="BJ675" s="20">
        <v>-2.6061540000000001</v>
      </c>
      <c r="BK675" s="25">
        <v>12.9</v>
      </c>
      <c r="BL675" s="25">
        <v>-0.30376999999999998</v>
      </c>
      <c r="BM675" s="25">
        <v>-1.6121E-2</v>
      </c>
      <c r="BN675" s="25">
        <v>0</v>
      </c>
      <c r="BO675" s="25">
        <v>-1.5786000000000001E-2</v>
      </c>
      <c r="BP675" s="20">
        <v>-2.6768169999999998</v>
      </c>
      <c r="BQ675" s="20">
        <v>-0.18054799999999999</v>
      </c>
      <c r="BR675" s="20"/>
      <c r="BS675" s="25">
        <v>12.9</v>
      </c>
      <c r="BT675" s="25">
        <v>-0.107155</v>
      </c>
      <c r="BU675" s="25">
        <v>1.0126E-2</v>
      </c>
      <c r="BV675" s="25">
        <v>-11.71875</v>
      </c>
      <c r="BW675" s="25">
        <v>-4.1510000000000002E-3</v>
      </c>
      <c r="BX675" s="20">
        <v>-2.7438739999999999</v>
      </c>
      <c r="BY675" s="1">
        <v>12.9</v>
      </c>
      <c r="BZ675" s="1">
        <v>-0.42958800000000003</v>
      </c>
      <c r="CA675" s="1">
        <v>-2.9177999999999999E-2</v>
      </c>
      <c r="CB675" s="1">
        <v>-35.15625</v>
      </c>
      <c r="CC675" s="1">
        <v>-3.2294000000000003E-2</v>
      </c>
      <c r="CD675" s="1">
        <v>-2.8905259999999999</v>
      </c>
      <c r="CE675" s="20">
        <v>-0.26837149999999999</v>
      </c>
      <c r="CF675" s="20"/>
      <c r="CG675" s="1">
        <v>12.9</v>
      </c>
      <c r="CH675" s="1">
        <v>6.3425999999999996E-2</v>
      </c>
      <c r="CI675" s="1">
        <v>1.0392E-2</v>
      </c>
      <c r="CJ675" s="1">
        <v>0</v>
      </c>
      <c r="CK675" s="1">
        <v>5.1529999999999996E-3</v>
      </c>
      <c r="CL675" s="1">
        <v>-2.6611829999999999</v>
      </c>
      <c r="CM675" s="40">
        <v>12.9</v>
      </c>
      <c r="CN675" s="40">
        <v>-0.29454399999999997</v>
      </c>
      <c r="CO675" s="40">
        <v>-7.5940000000000001E-3</v>
      </c>
      <c r="CP675" s="40">
        <v>11.71875</v>
      </c>
      <c r="CQ675" s="40">
        <v>-1.0421E-2</v>
      </c>
      <c r="CR675" s="1">
        <v>-2.579701</v>
      </c>
      <c r="CS675" s="20">
        <v>-0.115559</v>
      </c>
      <c r="CT675" s="20"/>
      <c r="CU675" s="40">
        <v>12.9</v>
      </c>
      <c r="CV675" s="40">
        <v>0.41931499999999999</v>
      </c>
      <c r="CW675" s="40">
        <v>1.6386999999999999E-2</v>
      </c>
      <c r="CX675" s="40">
        <v>-82.031256999999997</v>
      </c>
      <c r="CY675" s="40">
        <v>9.1299999999999997E-4</v>
      </c>
      <c r="CZ675" s="1">
        <v>-2.0416219999999998</v>
      </c>
      <c r="DA675" s="40">
        <v>12.9</v>
      </c>
      <c r="DB675" s="40">
        <v>-0.26886700000000002</v>
      </c>
      <c r="DC675" s="40">
        <v>-2.931E-3</v>
      </c>
      <c r="DD675" s="40">
        <v>-11.71875</v>
      </c>
      <c r="DE675" s="40">
        <v>-1.3736999999999999E-2</v>
      </c>
      <c r="DF675" s="1">
        <v>-2.5540229999999999</v>
      </c>
      <c r="DG675" s="20">
        <v>7.5223999999999985E-2</v>
      </c>
      <c r="DH675" s="20"/>
      <c r="DI675" s="20"/>
      <c r="DK675" s="20"/>
      <c r="DL675" s="20"/>
      <c r="DM675" s="20"/>
      <c r="DN675" s="20"/>
      <c r="DO675" s="20"/>
      <c r="DP675" s="20"/>
      <c r="DR675" s="20"/>
      <c r="DS675" s="20"/>
      <c r="DT675" s="20"/>
      <c r="DU675" s="20"/>
      <c r="DV675" s="20"/>
      <c r="DW675" s="20"/>
      <c r="DY675" s="20"/>
      <c r="DZ675" s="20"/>
      <c r="EA675" s="20"/>
      <c r="EB675" s="20"/>
      <c r="EC675" s="20"/>
      <c r="ED675" s="20"/>
      <c r="FB675" s="40">
        <v>12.9</v>
      </c>
      <c r="FC675" s="40">
        <v>-0.450235</v>
      </c>
      <c r="FD675" s="40">
        <v>1.0525E-2</v>
      </c>
      <c r="FE675" s="40">
        <v>-46.875002000000002</v>
      </c>
      <c r="FF675" s="40">
        <v>-2.5346E-2</v>
      </c>
      <c r="FG675" s="1">
        <v>-2.6475010000000001</v>
      </c>
      <c r="FH675" s="40">
        <v>12.9</v>
      </c>
      <c r="FI675" s="40">
        <v>-5.5170999999999998E-2</v>
      </c>
      <c r="FJ675" s="40">
        <v>2.1982999999999999E-2</v>
      </c>
      <c r="FK675" s="40">
        <v>-11.71875</v>
      </c>
      <c r="FL675" s="40">
        <v>9.5600000000000004E-4</v>
      </c>
      <c r="FM675" s="1">
        <v>-2.6918899999999999</v>
      </c>
      <c r="FN675">
        <v>-0.25270300000000001</v>
      </c>
      <c r="FP675" s="40">
        <v>12.9</v>
      </c>
      <c r="FQ675" s="40">
        <v>-0.15213399999999999</v>
      </c>
      <c r="FR675" s="40">
        <v>2.5846999999999998E-2</v>
      </c>
      <c r="FS675" s="40">
        <v>-11.71875</v>
      </c>
      <c r="FT675" s="40">
        <v>-1.702E-3</v>
      </c>
      <c r="FU675" s="1">
        <v>-2.6130710000000001</v>
      </c>
      <c r="FV675" s="40">
        <v>12.9</v>
      </c>
      <c r="FW675" s="40">
        <v>-9.3349999999999995E-3</v>
      </c>
      <c r="FX675" s="40">
        <v>2.0784E-2</v>
      </c>
      <c r="FY675" s="40">
        <v>-35.15625</v>
      </c>
      <c r="FZ675" s="40">
        <v>-3.1440000000000001E-3</v>
      </c>
      <c r="GA675" s="1">
        <v>-2.7339440000000002</v>
      </c>
      <c r="GB675">
        <v>-8.0734500000000001E-2</v>
      </c>
      <c r="GD675" s="40">
        <v>12.9</v>
      </c>
      <c r="GE675" s="40">
        <v>-0.420603</v>
      </c>
      <c r="GF675" s="40">
        <v>-2.5047E-2</v>
      </c>
      <c r="GG675" s="40">
        <v>-46.875002000000002</v>
      </c>
      <c r="GH675" s="40">
        <v>-3.3623E-2</v>
      </c>
      <c r="GI675" s="1">
        <v>-2.79365</v>
      </c>
      <c r="GJ675" s="40">
        <v>12.9</v>
      </c>
      <c r="GK675" s="40">
        <v>1.175E-2</v>
      </c>
      <c r="GL675" s="40">
        <v>1.0259000000000001E-2</v>
      </c>
      <c r="GM675" s="40">
        <v>11.71875</v>
      </c>
      <c r="GN675" s="40">
        <v>5.9179999999999996E-3</v>
      </c>
      <c r="GO675" s="1">
        <v>-2.4491879999999999</v>
      </c>
      <c r="GP675">
        <v>-0.20442650000000001</v>
      </c>
      <c r="GR675" s="40">
        <v>12.9</v>
      </c>
      <c r="GS675" s="40">
        <v>-0.11447</v>
      </c>
      <c r="GT675" s="40">
        <v>3.9435999999999999E-2</v>
      </c>
      <c r="GU675" s="40">
        <v>0</v>
      </c>
      <c r="GV675" s="40">
        <v>6.0800000000000003E-3</v>
      </c>
      <c r="GW675" s="1">
        <v>-2.487517</v>
      </c>
      <c r="GX675" s="40">
        <v>12.9</v>
      </c>
      <c r="GY675" s="40">
        <v>-0.20677000000000001</v>
      </c>
      <c r="GZ675" s="40">
        <v>-1.2789999999999999E-2</v>
      </c>
      <c r="HA675" s="40">
        <v>11.71875</v>
      </c>
      <c r="HB675" s="40">
        <v>-8.4639999999999993E-3</v>
      </c>
      <c r="HC675" s="1">
        <v>-2.4040349999999999</v>
      </c>
      <c r="HD675">
        <v>-0.16062000000000001</v>
      </c>
      <c r="HF675" s="40">
        <v>12.9</v>
      </c>
      <c r="HG675" s="40">
        <v>-0.112187</v>
      </c>
      <c r="HH675" s="40">
        <v>4.6629999999999996E-3</v>
      </c>
      <c r="HI675" s="40">
        <v>-23.437501000000001</v>
      </c>
      <c r="HJ675" s="40">
        <v>-8.5459999999999998E-3</v>
      </c>
      <c r="HK675" s="1">
        <v>-2.573124</v>
      </c>
      <c r="HL675" s="40">
        <v>12.9</v>
      </c>
      <c r="HM675" s="40">
        <v>4.0063000000000001E-2</v>
      </c>
      <c r="HN675" s="40">
        <v>1.0658000000000001E-2</v>
      </c>
      <c r="HO675" s="40">
        <v>23.437501000000001</v>
      </c>
      <c r="HP675" s="40">
        <v>9.8589999999999997E-3</v>
      </c>
      <c r="HQ675" s="1">
        <v>-2.3329840000000002</v>
      </c>
      <c r="HR675">
        <v>-3.6061999999999997E-2</v>
      </c>
      <c r="HT675" s="40">
        <v>12.9</v>
      </c>
      <c r="HU675" s="40">
        <v>-2.7639E-2</v>
      </c>
      <c r="HV675" s="40">
        <v>-5.5960000000000003E-3</v>
      </c>
      <c r="HW675" s="40">
        <v>-23.437501000000001</v>
      </c>
      <c r="HX675" s="40">
        <v>-8.0499999999999999E-3</v>
      </c>
      <c r="HY675" s="1">
        <v>-2.5764670000000001</v>
      </c>
      <c r="HZ675" s="40">
        <v>12.9</v>
      </c>
      <c r="IA675" s="40">
        <v>-0.10739700000000001</v>
      </c>
      <c r="IB675" s="40">
        <v>1.2257000000000001E-2</v>
      </c>
      <c r="IC675" s="40">
        <v>0</v>
      </c>
      <c r="ID675" s="40">
        <v>-8.3500000000000002E-4</v>
      </c>
      <c r="IE675" s="1">
        <v>-2.4804439999999999</v>
      </c>
      <c r="IF675">
        <v>-6.7518000000000009E-2</v>
      </c>
      <c r="IH675" s="40">
        <v>12.9</v>
      </c>
      <c r="II675" s="40">
        <v>-5.9701999999999998E-2</v>
      </c>
      <c r="IJ675" s="40">
        <v>2.7979E-2</v>
      </c>
      <c r="IK675" s="40">
        <v>-23.437501000000001</v>
      </c>
      <c r="IL675" s="40">
        <v>-3.9300000000000001E-4</v>
      </c>
      <c r="IM675" s="1">
        <v>-2.6085310000000002</v>
      </c>
      <c r="IN675" s="40">
        <v>12.9</v>
      </c>
      <c r="IO675" s="40">
        <v>-9.8849999999999993E-2</v>
      </c>
      <c r="IP675" s="40">
        <v>9.3259999999999992E-3</v>
      </c>
      <c r="IQ675" s="40">
        <v>-11.71875</v>
      </c>
      <c r="IR675" s="40">
        <v>-4.0470000000000002E-3</v>
      </c>
      <c r="IS675" s="1">
        <v>-2.559787</v>
      </c>
      <c r="IT675" s="40">
        <v>-7.9275999999999999E-2</v>
      </c>
      <c r="IU675" s="40"/>
      <c r="IV675" s="40">
        <v>12.9</v>
      </c>
      <c r="IW675" s="40">
        <v>-9.4499999999999998E-4</v>
      </c>
      <c r="IX675" s="40">
        <v>2.8112000000000002E-2</v>
      </c>
      <c r="IY675" s="40">
        <v>-11.71875</v>
      </c>
      <c r="IZ675" s="40">
        <v>4.633E-3</v>
      </c>
      <c r="JA675" s="1">
        <v>-2.5497740000000002</v>
      </c>
      <c r="JB675" s="40">
        <v>12.9</v>
      </c>
      <c r="JC675" s="40">
        <v>8.0662999999999999E-2</v>
      </c>
      <c r="JD675" s="40">
        <v>2.0650999999999999E-2</v>
      </c>
      <c r="JE675" s="40">
        <v>0</v>
      </c>
      <c r="JF675" s="40">
        <v>8.5179999999999995E-3</v>
      </c>
      <c r="JG675" s="1">
        <v>-2.4681660000000001</v>
      </c>
      <c r="JH675">
        <v>3.9858999999999999E-2</v>
      </c>
      <c r="JJ675" s="40">
        <v>12.9</v>
      </c>
      <c r="JK675" s="40">
        <v>-8.3100999999999994E-2</v>
      </c>
      <c r="JL675" s="40">
        <v>5.0494999999999998E-2</v>
      </c>
      <c r="JM675" s="40">
        <v>-11.71875</v>
      </c>
      <c r="JN675" s="40">
        <v>7.4320000000000002E-3</v>
      </c>
      <c r="JO675" s="1">
        <v>-2.544038</v>
      </c>
      <c r="JP675" s="40">
        <v>12.9</v>
      </c>
      <c r="JQ675" s="40">
        <v>-0.15804000000000001</v>
      </c>
      <c r="JR675" s="40">
        <v>-1.0658000000000001E-2</v>
      </c>
      <c r="JS675" s="40">
        <v>-23.437501000000001</v>
      </c>
      <c r="JT675" s="40">
        <v>-1.4336E-2</v>
      </c>
      <c r="JU675" s="1">
        <v>-2.6189770000000001</v>
      </c>
      <c r="JV675">
        <v>-0.1205705</v>
      </c>
      <c r="JX675" s="40">
        <v>12.9</v>
      </c>
      <c r="JY675" s="40">
        <v>8.116E-3</v>
      </c>
      <c r="JZ675" s="40">
        <v>-8.7930000000000005E-3</v>
      </c>
      <c r="KA675" s="40">
        <v>-11.71875</v>
      </c>
      <c r="KB675" s="40">
        <v>-4.777E-3</v>
      </c>
      <c r="KC675" s="1">
        <v>-2.5407130000000002</v>
      </c>
      <c r="KD675" s="40">
        <v>12.9</v>
      </c>
      <c r="KE675" s="40">
        <v>-5.7300000000000005E-4</v>
      </c>
      <c r="KF675" s="40">
        <v>-2.9444000000000001E-2</v>
      </c>
      <c r="KG675" s="40">
        <v>-11.71875</v>
      </c>
      <c r="KH675" s="40">
        <v>-1.0565E-2</v>
      </c>
      <c r="KI675" s="1">
        <v>-2.549401</v>
      </c>
      <c r="KJ675">
        <v>3.7715000000000001E-3</v>
      </c>
      <c r="KL675" s="40">
        <v>12.9</v>
      </c>
      <c r="KM675" s="40">
        <v>4.4031000000000001E-2</v>
      </c>
      <c r="KN675" s="40">
        <v>6.1289999999999999E-3</v>
      </c>
      <c r="KO675" s="40">
        <v>11.71875</v>
      </c>
      <c r="KP675" s="40">
        <v>6.0520000000000001E-3</v>
      </c>
      <c r="KQ675" s="1">
        <v>-2.4169070000000001</v>
      </c>
      <c r="KR675" s="40">
        <v>12.9</v>
      </c>
      <c r="KS675" s="40">
        <v>-6.8297999999999998E-2</v>
      </c>
      <c r="KT675" s="40">
        <v>-4.0000000000000002E-4</v>
      </c>
      <c r="KU675" s="40">
        <v>-11.71875</v>
      </c>
      <c r="KV675" s="40">
        <v>-5.4580000000000002E-3</v>
      </c>
      <c r="KW675" s="1">
        <v>-2.5292349999999999</v>
      </c>
      <c r="KX675">
        <v>-1.2133499999999998E-2</v>
      </c>
    </row>
    <row r="676" spans="1:310" ht="16.899999999999999">
      <c r="A676" s="20">
        <v>12.94</v>
      </c>
      <c r="B676" s="20">
        <v>-7.8759999999999993E-3</v>
      </c>
      <c r="C676" s="20">
        <v>-1.6653999999999999E-2</v>
      </c>
      <c r="D676" s="20">
        <v>0</v>
      </c>
      <c r="E676" s="20">
        <v>-4.7000000000000002E-3</v>
      </c>
      <c r="F676" s="20">
        <v>-2.6445940000000001</v>
      </c>
      <c r="G676" s="40">
        <v>12.92</v>
      </c>
      <c r="H676" s="40">
        <v>-0.20077</v>
      </c>
      <c r="I676" s="40">
        <v>2.3049E-2</v>
      </c>
      <c r="J676" s="40">
        <v>11.71875</v>
      </c>
      <c r="K676" s="40">
        <v>1.235E-3</v>
      </c>
      <c r="L676" s="1">
        <v>-2.661708</v>
      </c>
      <c r="M676">
        <v>-0.104323</v>
      </c>
      <c r="O676" s="25">
        <v>12.92</v>
      </c>
      <c r="P676" s="25">
        <v>-6.8120000000000003E-3</v>
      </c>
      <c r="Q676" s="25">
        <v>2.6646E-2</v>
      </c>
      <c r="R676" s="25">
        <v>0</v>
      </c>
      <c r="S676" s="25">
        <v>6.7840000000000001E-3</v>
      </c>
      <c r="T676" s="20">
        <v>-2.6435309999999999</v>
      </c>
      <c r="U676" s="20">
        <v>12.92</v>
      </c>
      <c r="V676" s="20">
        <v>0.149344</v>
      </c>
      <c r="W676" s="20">
        <v>1.9318999999999999E-2</v>
      </c>
      <c r="X676" s="20">
        <v>-23.437501000000001</v>
      </c>
      <c r="Y676" s="20">
        <v>5.2500000000000003E-3</v>
      </c>
      <c r="Z676" s="20">
        <v>-2.7510460000000001</v>
      </c>
      <c r="AA676">
        <v>7.1265999999999996E-2</v>
      </c>
      <c r="AC676" s="20">
        <v>12.92</v>
      </c>
      <c r="AD676" s="20">
        <v>-0.24657299999999999</v>
      </c>
      <c r="AE676" s="20">
        <v>7.8609999999999999E-3</v>
      </c>
      <c r="AF676" s="20">
        <v>0</v>
      </c>
      <c r="AG676" s="20">
        <v>-7.2779999999999997E-3</v>
      </c>
      <c r="AH676" s="20">
        <v>-2.6196199999999998</v>
      </c>
      <c r="AI676" s="20">
        <v>12.92</v>
      </c>
      <c r="AJ676" s="20">
        <v>-4.9695999999999997E-2</v>
      </c>
      <c r="AK676" s="20">
        <v>-9.3259999999999992E-3</v>
      </c>
      <c r="AL676" s="20">
        <v>0</v>
      </c>
      <c r="AM676" s="20">
        <v>-4.3499999999999997E-3</v>
      </c>
      <c r="AN676" s="20">
        <v>-2.6864140000000001</v>
      </c>
      <c r="AO676">
        <v>-0.1481345</v>
      </c>
      <c r="AQ676" s="25">
        <v>12.92</v>
      </c>
      <c r="AR676" s="25">
        <v>-0.22321099999999999</v>
      </c>
      <c r="AS676" s="25">
        <v>-1.2257000000000001E-2</v>
      </c>
      <c r="AT676" s="25">
        <v>-11.71875</v>
      </c>
      <c r="AU676" s="25">
        <v>-1.447E-2</v>
      </c>
      <c r="AV676" s="20">
        <v>-2.7720389999999999</v>
      </c>
      <c r="AW676" s="25">
        <v>12.92</v>
      </c>
      <c r="AX676" s="25">
        <v>7.1460999999999997E-2</v>
      </c>
      <c r="AY676" s="25">
        <v>5.5557000000000002E-2</v>
      </c>
      <c r="AZ676" s="25">
        <v>-23.437501000000001</v>
      </c>
      <c r="BA676" s="25">
        <v>1.1873E-2</v>
      </c>
      <c r="BB676" s="20">
        <v>-2.8289300000000002</v>
      </c>
      <c r="BC676">
        <v>-7.5874999999999998E-2</v>
      </c>
      <c r="BE676" s="25">
        <v>12.92</v>
      </c>
      <c r="BF676" s="25">
        <v>-0.29935499999999998</v>
      </c>
      <c r="BG676" s="25">
        <v>-7.5940000000000001E-3</v>
      </c>
      <c r="BH676" s="25">
        <v>0</v>
      </c>
      <c r="BI676" s="25">
        <v>-1.3365E-2</v>
      </c>
      <c r="BJ676" s="20">
        <v>-2.6724019999999999</v>
      </c>
      <c r="BK676" s="25">
        <v>12.92</v>
      </c>
      <c r="BL676" s="25">
        <v>-0.21587899999999999</v>
      </c>
      <c r="BM676" s="25">
        <v>-6.1289999999999999E-3</v>
      </c>
      <c r="BN676" s="25">
        <v>0</v>
      </c>
      <c r="BO676" s="25">
        <v>-9.8110000000000003E-3</v>
      </c>
      <c r="BP676" s="20">
        <v>-2.6768169999999998</v>
      </c>
      <c r="BQ676" s="20">
        <v>-0.25761699999999998</v>
      </c>
      <c r="BR676" s="20"/>
      <c r="BS676" s="25">
        <v>12.92</v>
      </c>
      <c r="BT676" s="25">
        <v>-4.0906999999999999E-2</v>
      </c>
      <c r="BU676" s="25">
        <v>-2.6600000000000001E-4</v>
      </c>
      <c r="BV676" s="25">
        <v>0</v>
      </c>
      <c r="BW676" s="25">
        <v>-1.6230000000000001E-3</v>
      </c>
      <c r="BX676" s="20">
        <v>-2.6776260000000001</v>
      </c>
      <c r="BY676" s="1">
        <v>12.92</v>
      </c>
      <c r="BZ676" s="1">
        <v>-0.142952</v>
      </c>
      <c r="CA676" s="1">
        <v>1.6920000000000001E-2</v>
      </c>
      <c r="CB676" s="1">
        <v>0</v>
      </c>
      <c r="CC676" s="1">
        <v>-9.5200000000000005E-4</v>
      </c>
      <c r="CD676" s="1">
        <v>-2.6917810000000002</v>
      </c>
      <c r="CE676" s="20">
        <v>-9.1929499999999997E-2</v>
      </c>
      <c r="CF676" s="20"/>
      <c r="CG676" s="1">
        <v>12.92</v>
      </c>
      <c r="CH676" s="1">
        <v>6.3425999999999996E-2</v>
      </c>
      <c r="CI676" s="1">
        <v>8.7930000000000005E-3</v>
      </c>
      <c r="CJ676" s="1">
        <v>0</v>
      </c>
      <c r="CK676" s="1">
        <v>4.731E-3</v>
      </c>
      <c r="CL676" s="1">
        <v>-2.6611829999999999</v>
      </c>
      <c r="CM676" s="1">
        <v>12.92</v>
      </c>
      <c r="CN676" s="1">
        <v>-3.0738999999999999E-2</v>
      </c>
      <c r="CO676" s="1">
        <v>1.4389000000000001E-2</v>
      </c>
      <c r="CP676" s="1">
        <v>11.71875</v>
      </c>
      <c r="CQ676" s="1">
        <v>5.398E-3</v>
      </c>
      <c r="CR676" s="1">
        <v>-2.5795669999999999</v>
      </c>
      <c r="CS676" s="20">
        <v>1.6343499999999997E-2</v>
      </c>
      <c r="CT676" s="20"/>
      <c r="CU676" s="40">
        <v>12.92</v>
      </c>
      <c r="CV676" s="40">
        <v>0.35199799999999998</v>
      </c>
      <c r="CW676" s="40">
        <v>1.199E-3</v>
      </c>
      <c r="CX676" s="40">
        <v>-93.750004000000004</v>
      </c>
      <c r="CY676" s="40">
        <v>-8.4169999999999991E-3</v>
      </c>
      <c r="CZ676" s="1">
        <v>-2.1089389999999999</v>
      </c>
      <c r="DA676" s="40">
        <v>12.92</v>
      </c>
      <c r="DB676" s="40">
        <v>-0.136237</v>
      </c>
      <c r="DC676" s="40">
        <v>1.8119E-2</v>
      </c>
      <c r="DD676" s="40">
        <v>11.71875</v>
      </c>
      <c r="DE676" s="40">
        <v>2.3809999999999999E-3</v>
      </c>
      <c r="DF676" s="1">
        <v>-2.4213930000000001</v>
      </c>
      <c r="DG676" s="20">
        <v>0.10788049999999999</v>
      </c>
      <c r="DH676" s="20"/>
      <c r="DI676" s="20"/>
      <c r="DK676" s="20"/>
      <c r="DL676" s="20"/>
      <c r="DM676" s="20"/>
      <c r="DN676" s="20"/>
      <c r="DO676" s="20"/>
      <c r="DP676" s="20"/>
      <c r="DR676" s="20"/>
      <c r="DS676" s="20"/>
      <c r="DT676" s="20"/>
      <c r="DU676" s="20"/>
      <c r="DV676" s="20"/>
      <c r="DW676" s="20"/>
      <c r="DY676" s="20"/>
      <c r="DZ676" s="20"/>
      <c r="EA676" s="20"/>
      <c r="EB676" s="20"/>
      <c r="EC676" s="20"/>
      <c r="ED676" s="20"/>
      <c r="FB676" s="40">
        <v>12.92</v>
      </c>
      <c r="FC676" s="40">
        <v>3.3556999999999997E-2</v>
      </c>
      <c r="FD676" s="40">
        <v>4.5164999999999997E-2</v>
      </c>
      <c r="FE676" s="40">
        <v>-23.437501000000001</v>
      </c>
      <c r="FF676" s="40">
        <v>7.6880000000000004E-3</v>
      </c>
      <c r="FG676" s="1">
        <v>-2.5152709999999998</v>
      </c>
      <c r="FH676" s="40">
        <v>12.92</v>
      </c>
      <c r="FI676" s="40">
        <v>-0.18806800000000001</v>
      </c>
      <c r="FJ676" s="40">
        <v>1.9984999999999999E-2</v>
      </c>
      <c r="FK676" s="40">
        <v>-35.15625</v>
      </c>
      <c r="FL676" s="40">
        <v>-1.0137E-2</v>
      </c>
      <c r="FM676" s="1">
        <v>-2.8247870000000002</v>
      </c>
      <c r="FN676">
        <v>-7.7255500000000005E-2</v>
      </c>
      <c r="FP676" s="40">
        <v>12.92</v>
      </c>
      <c r="FQ676" s="40">
        <v>0.41994999999999999</v>
      </c>
      <c r="FR676" s="40">
        <v>2.8910999999999999E-2</v>
      </c>
      <c r="FS676" s="40">
        <v>11.71875</v>
      </c>
      <c r="FT676" s="40">
        <v>2.6335999999999998E-2</v>
      </c>
      <c r="FU676" s="1">
        <v>-2.4804409999999999</v>
      </c>
      <c r="FV676" s="40">
        <v>12.92</v>
      </c>
      <c r="FW676" s="40">
        <v>-9.7626000000000004E-2</v>
      </c>
      <c r="FX676" s="40">
        <v>3.0643E-2</v>
      </c>
      <c r="FY676" s="40">
        <v>-35.15625</v>
      </c>
      <c r="FZ676" s="40">
        <v>-3.8890000000000001E-3</v>
      </c>
      <c r="GA676" s="1">
        <v>-2.7343449999999998</v>
      </c>
      <c r="GB676">
        <v>0.161162</v>
      </c>
      <c r="GD676" s="40">
        <v>12.92</v>
      </c>
      <c r="GE676" s="40">
        <v>-0.24349999999999999</v>
      </c>
      <c r="GF676" s="40">
        <v>1.9980000000000002E-3</v>
      </c>
      <c r="GG676" s="40">
        <v>0</v>
      </c>
      <c r="GH676" s="40">
        <v>-8.711E-3</v>
      </c>
      <c r="GI676" s="1">
        <v>-2.5286559999999998</v>
      </c>
      <c r="GJ676" s="40">
        <v>12.92</v>
      </c>
      <c r="GK676" s="40">
        <v>-3.2989999999999998E-2</v>
      </c>
      <c r="GL676" s="40">
        <v>2.5047E-2</v>
      </c>
      <c r="GM676" s="40">
        <v>-11.71875</v>
      </c>
      <c r="GN676" s="40">
        <v>2.6069999999999999E-3</v>
      </c>
      <c r="GO676" s="1">
        <v>-2.5818180000000002</v>
      </c>
      <c r="GP676">
        <v>-0.13824500000000001</v>
      </c>
      <c r="GR676" s="40">
        <v>12.92</v>
      </c>
      <c r="GS676" s="40">
        <v>-2.6578999999999998E-2</v>
      </c>
      <c r="GT676" s="40">
        <v>4.8363000000000003E-2</v>
      </c>
      <c r="GU676" s="40">
        <v>0</v>
      </c>
      <c r="GV676" s="40">
        <v>1.1774E-2</v>
      </c>
      <c r="GW676" s="1">
        <v>-2.487517</v>
      </c>
      <c r="GX676" s="40">
        <v>12.92</v>
      </c>
      <c r="GY676" s="40">
        <v>-0.31789200000000001</v>
      </c>
      <c r="GZ676" s="40">
        <v>-2.0518000000000002E-2</v>
      </c>
      <c r="HA676" s="40">
        <v>-23.437501000000001</v>
      </c>
      <c r="HB676" s="40">
        <v>-2.3005999999999999E-2</v>
      </c>
      <c r="HC676" s="1">
        <v>-2.6030479999999998</v>
      </c>
      <c r="HD676">
        <v>-0.17223550000000001</v>
      </c>
      <c r="HF676" s="40">
        <v>12.92</v>
      </c>
      <c r="HG676" s="40">
        <v>-0.200345</v>
      </c>
      <c r="HH676" s="40">
        <v>-6.2620000000000002E-3</v>
      </c>
      <c r="HI676" s="40">
        <v>-23.437501000000001</v>
      </c>
      <c r="HJ676" s="40">
        <v>-1.4779E-2</v>
      </c>
      <c r="HK676" s="1">
        <v>-2.5733920000000001</v>
      </c>
      <c r="HL676" s="40">
        <v>12.92</v>
      </c>
      <c r="HM676" s="40">
        <v>-0.18032500000000001</v>
      </c>
      <c r="HN676" s="40">
        <v>1.9984999999999999E-2</v>
      </c>
      <c r="HO676" s="40">
        <v>0</v>
      </c>
      <c r="HP676" s="40">
        <v>-1.56E-3</v>
      </c>
      <c r="HQ676" s="1">
        <v>-2.465481</v>
      </c>
      <c r="HR676">
        <v>-0.190335</v>
      </c>
      <c r="HT676" s="40">
        <v>12.92</v>
      </c>
      <c r="HU676" s="40">
        <v>-0.18217900000000001</v>
      </c>
      <c r="HV676" s="40">
        <v>2.6600000000000001E-4</v>
      </c>
      <c r="HW676" s="40">
        <v>-35.15625</v>
      </c>
      <c r="HX676" s="40">
        <v>-1.5125E-2</v>
      </c>
      <c r="HY676" s="1">
        <v>-2.643116</v>
      </c>
      <c r="HZ676" s="40">
        <v>12.92</v>
      </c>
      <c r="IA676" s="40">
        <v>-4.1015000000000003E-2</v>
      </c>
      <c r="IB676" s="40">
        <v>6.7949999999999998E-3</v>
      </c>
      <c r="IC676" s="40">
        <v>11.71875</v>
      </c>
      <c r="ID676" s="40">
        <v>3.0010000000000002E-3</v>
      </c>
      <c r="IE676" s="1">
        <v>-2.4140619999999999</v>
      </c>
      <c r="IF676">
        <v>-0.111597</v>
      </c>
      <c r="IH676" s="40">
        <v>12.92</v>
      </c>
      <c r="II676" s="40">
        <v>6.4120000000000002E-3</v>
      </c>
      <c r="IJ676" s="40">
        <v>1.2789999999999999E-2</v>
      </c>
      <c r="IK676" s="40">
        <v>-11.71875</v>
      </c>
      <c r="IL676" s="40">
        <v>8.6300000000000005E-4</v>
      </c>
      <c r="IM676" s="1">
        <v>-2.5424159999999998</v>
      </c>
      <c r="IN676" s="40">
        <v>12.92</v>
      </c>
      <c r="IO676" s="40">
        <v>-0.16536500000000001</v>
      </c>
      <c r="IP676" s="40">
        <v>1.2657E-2</v>
      </c>
      <c r="IQ676" s="40">
        <v>-23.437501000000001</v>
      </c>
      <c r="IR676" s="40">
        <v>-8.4510000000000002E-3</v>
      </c>
      <c r="IS676" s="1">
        <v>-2.6263030000000001</v>
      </c>
      <c r="IT676" s="40">
        <v>-7.9476500000000005E-2</v>
      </c>
      <c r="IU676" s="40"/>
      <c r="IV676" s="40">
        <v>12.92</v>
      </c>
      <c r="IW676" s="40">
        <v>-8.8969999999999994E-2</v>
      </c>
      <c r="IX676" s="40">
        <v>-3.7299999999999998E-3</v>
      </c>
      <c r="IY676" s="40">
        <v>-11.71875</v>
      </c>
      <c r="IZ676" s="40">
        <v>-7.123E-3</v>
      </c>
      <c r="JA676" s="1">
        <v>-2.5499070000000001</v>
      </c>
      <c r="JB676" s="40">
        <v>12.92</v>
      </c>
      <c r="JC676" s="40">
        <v>0.25644400000000001</v>
      </c>
      <c r="JD676" s="40">
        <v>2.2915999999999999E-2</v>
      </c>
      <c r="JE676" s="40">
        <v>0</v>
      </c>
      <c r="JF676" s="40">
        <v>1.5786999999999999E-2</v>
      </c>
      <c r="JG676" s="1">
        <v>-2.4681660000000001</v>
      </c>
      <c r="JH676">
        <v>8.3737000000000006E-2</v>
      </c>
      <c r="JJ676" s="40">
        <v>12.92</v>
      </c>
      <c r="JK676" s="40">
        <v>-8.3234000000000002E-2</v>
      </c>
      <c r="JL676" s="40">
        <v>4.2368000000000003E-2</v>
      </c>
      <c r="JM676" s="40">
        <v>-11.71875</v>
      </c>
      <c r="JN676" s="40">
        <v>5.2789999999999998E-3</v>
      </c>
      <c r="JO676" s="1">
        <v>-2.5441720000000001</v>
      </c>
      <c r="JP676" s="40">
        <v>12.92</v>
      </c>
      <c r="JQ676" s="40">
        <v>-0.158307</v>
      </c>
      <c r="JR676" s="40">
        <v>-3.5969999999999999E-3</v>
      </c>
      <c r="JS676" s="40">
        <v>-23.437501000000001</v>
      </c>
      <c r="JT676" s="40">
        <v>-1.248E-2</v>
      </c>
      <c r="JU676" s="1">
        <v>-2.6192449999999998</v>
      </c>
      <c r="JV676">
        <v>-0.1207705</v>
      </c>
      <c r="JX676" s="40">
        <v>12.92</v>
      </c>
      <c r="JY676" s="40">
        <v>5.2854999999999999E-2</v>
      </c>
      <c r="JZ676" s="40">
        <v>-2.7980000000000001E-3</v>
      </c>
      <c r="KA676" s="40">
        <v>11.71875</v>
      </c>
      <c r="KB676" s="40">
        <v>4.0270000000000002E-3</v>
      </c>
      <c r="KC676" s="1">
        <v>-2.4080819999999998</v>
      </c>
      <c r="KD676" s="40">
        <v>12.92</v>
      </c>
      <c r="KE676" s="40">
        <v>-0.26437899999999998</v>
      </c>
      <c r="KF676" s="40">
        <v>-2.9576999999999999E-2</v>
      </c>
      <c r="KG676" s="40">
        <v>-11.71875</v>
      </c>
      <c r="KH676" s="40">
        <v>-2.0608999999999999E-2</v>
      </c>
      <c r="KI676" s="1">
        <v>-2.5495350000000001</v>
      </c>
      <c r="KJ676">
        <v>-0.10576199999999999</v>
      </c>
      <c r="KL676" s="40">
        <v>12.92</v>
      </c>
      <c r="KM676" s="40">
        <v>-0.26438099999999998</v>
      </c>
      <c r="KN676" s="40">
        <v>1.0259000000000001E-2</v>
      </c>
      <c r="KO676" s="40">
        <v>-11.71875</v>
      </c>
      <c r="KP676" s="40">
        <v>-1.0081E-2</v>
      </c>
      <c r="KQ676" s="1">
        <v>-2.5495369999999999</v>
      </c>
      <c r="KR676" s="40">
        <v>12.92</v>
      </c>
      <c r="KS676" s="40">
        <v>-0.17783099999999999</v>
      </c>
      <c r="KT676" s="40">
        <v>3.7299999999999998E-3</v>
      </c>
      <c r="KU676" s="40">
        <v>0</v>
      </c>
      <c r="KV676" s="40">
        <v>-5.7609999999999996E-3</v>
      </c>
      <c r="KW676" s="1">
        <v>-2.462987</v>
      </c>
      <c r="KX676">
        <v>-0.22110599999999997</v>
      </c>
    </row>
    <row r="677" spans="1:310" ht="16.899999999999999">
      <c r="A677" s="20">
        <v>12.96</v>
      </c>
      <c r="B677" s="20">
        <v>-0.22853000000000001</v>
      </c>
      <c r="C677" s="20">
        <v>1.359E-2</v>
      </c>
      <c r="D677" s="20">
        <v>-23.437501000000001</v>
      </c>
      <c r="E677" s="20">
        <v>-1.0600999999999999E-2</v>
      </c>
      <c r="F677" s="20">
        <v>-2.777358</v>
      </c>
      <c r="G677" s="1">
        <v>12.94</v>
      </c>
      <c r="H677" s="1">
        <v>-0.29038399999999998</v>
      </c>
      <c r="I677" s="1">
        <v>2.9444000000000001E-2</v>
      </c>
      <c r="J677" s="1">
        <v>-35.15625</v>
      </c>
      <c r="K677" s="1">
        <v>-1.1519E-2</v>
      </c>
      <c r="L677" s="1">
        <v>-2.9271020000000001</v>
      </c>
      <c r="M677">
        <v>-0.25945699999999999</v>
      </c>
      <c r="O677" s="25">
        <v>12.94</v>
      </c>
      <c r="P677" s="20">
        <v>5.9569999999999998E-2</v>
      </c>
      <c r="Q677" s="20">
        <v>2.3848000000000001E-2</v>
      </c>
      <c r="R677" s="20">
        <v>11.71875</v>
      </c>
      <c r="S677" s="20">
        <v>1.1324000000000001E-2</v>
      </c>
      <c r="T677" s="20">
        <v>-2.5771489999999999</v>
      </c>
      <c r="U677" s="25">
        <v>12.94</v>
      </c>
      <c r="V677" s="25">
        <v>6.1186999999999998E-2</v>
      </c>
      <c r="W677" s="25">
        <v>1.7586999999999998E-2</v>
      </c>
      <c r="X677" s="25">
        <v>-23.437501000000001</v>
      </c>
      <c r="Y677" s="25">
        <v>1.4469999999999999E-3</v>
      </c>
      <c r="Z677" s="20">
        <v>-2.7513130000000001</v>
      </c>
      <c r="AA677">
        <v>6.0378500000000002E-2</v>
      </c>
      <c r="AC677" s="25">
        <v>12.94</v>
      </c>
      <c r="AD677" s="25">
        <v>-4.4099999999999999E-3</v>
      </c>
      <c r="AE677" s="25">
        <v>3.3973999999999997E-2</v>
      </c>
      <c r="AF677" s="25">
        <v>11.71875</v>
      </c>
      <c r="AG677" s="25">
        <v>1.1573E-2</v>
      </c>
      <c r="AH677" s="20">
        <v>-2.5532379999999999</v>
      </c>
      <c r="AI677" s="25">
        <v>12.94</v>
      </c>
      <c r="AJ677" s="25">
        <v>-9.2713000000000004E-2</v>
      </c>
      <c r="AK677" s="25">
        <v>5.0629999999999998E-3</v>
      </c>
      <c r="AL677" s="25">
        <v>23.437501000000001</v>
      </c>
      <c r="AM677" s="25">
        <v>3.3430000000000001E-3</v>
      </c>
      <c r="AN677" s="20">
        <v>-2.5536500000000002</v>
      </c>
      <c r="AO677">
        <v>-4.85615E-2</v>
      </c>
      <c r="AQ677" s="25">
        <v>12.94</v>
      </c>
      <c r="AR677" s="25">
        <v>-0.24485299999999999</v>
      </c>
      <c r="AS677" s="25">
        <v>-6.6600000000000003E-4</v>
      </c>
      <c r="AT677" s="25">
        <v>0</v>
      </c>
      <c r="AU677" s="25">
        <v>-9.4660000000000005E-3</v>
      </c>
      <c r="AV677" s="20">
        <v>-2.7057910000000001</v>
      </c>
      <c r="AW677" s="25">
        <v>12.94</v>
      </c>
      <c r="AX677" s="25">
        <v>0.159085</v>
      </c>
      <c r="AY677" s="25">
        <v>3.8503999999999997E-2</v>
      </c>
      <c r="AZ677" s="25">
        <v>-23.437501000000001</v>
      </c>
      <c r="BA677" s="25">
        <v>1.069E-2</v>
      </c>
      <c r="BB677" s="20">
        <v>-2.8291970000000002</v>
      </c>
      <c r="BC677">
        <v>-4.2883999999999992E-2</v>
      </c>
      <c r="BE677" s="25">
        <v>12.94</v>
      </c>
      <c r="BF677" s="25">
        <v>-0.32086399999999998</v>
      </c>
      <c r="BG677" s="25">
        <v>1.199E-3</v>
      </c>
      <c r="BH677" s="25">
        <v>11.71875</v>
      </c>
      <c r="BI677" s="25">
        <v>-9.0959999999999999E-3</v>
      </c>
      <c r="BJ677" s="20">
        <v>-2.60602</v>
      </c>
      <c r="BK677" s="25">
        <v>12.94</v>
      </c>
      <c r="BL677" s="25">
        <v>-0.12798899999999999</v>
      </c>
      <c r="BM677" s="25">
        <v>1.4256E-2</v>
      </c>
      <c r="BN677" s="25">
        <v>0</v>
      </c>
      <c r="BO677" s="25">
        <v>-1.088E-3</v>
      </c>
      <c r="BP677" s="20">
        <v>-2.6768169999999998</v>
      </c>
      <c r="BQ677" s="20">
        <v>-0.22442649999999997</v>
      </c>
      <c r="BR677" s="20"/>
      <c r="BS677" s="25">
        <v>12.94</v>
      </c>
      <c r="BT677" s="25">
        <v>-0.128798</v>
      </c>
      <c r="BU677" s="25">
        <v>1.3300000000000001E-4</v>
      </c>
      <c r="BV677" s="25">
        <v>0</v>
      </c>
      <c r="BW677" s="25">
        <v>-4.8520000000000004E-3</v>
      </c>
      <c r="BX677" s="20">
        <v>-2.6776260000000001</v>
      </c>
      <c r="BY677" s="40">
        <v>12.94</v>
      </c>
      <c r="BZ677" s="40">
        <v>-0.121444</v>
      </c>
      <c r="CA677" s="40">
        <v>5.3291999999999999E-2</v>
      </c>
      <c r="CB677" s="40">
        <v>-11.71875</v>
      </c>
      <c r="CC677" s="40">
        <v>6.7159999999999997E-3</v>
      </c>
      <c r="CD677" s="1">
        <v>-2.758162</v>
      </c>
      <c r="CE677" s="20">
        <v>-0.12512099999999998</v>
      </c>
      <c r="CF677" s="20"/>
      <c r="CG677" s="40">
        <v>12.94</v>
      </c>
      <c r="CH677" s="40">
        <v>-0.26662799999999998</v>
      </c>
      <c r="CI677" s="40">
        <v>-8.26E-3</v>
      </c>
      <c r="CJ677" s="40">
        <v>-11.71875</v>
      </c>
      <c r="CK677" s="40">
        <v>-1.5061E-2</v>
      </c>
      <c r="CL677" s="1">
        <v>-2.7275649999999998</v>
      </c>
      <c r="CM677" s="40">
        <v>12.94</v>
      </c>
      <c r="CN677" s="40">
        <v>-0.20638699999999999</v>
      </c>
      <c r="CO677" s="40">
        <v>2.8244999999999999E-2</v>
      </c>
      <c r="CP677" s="40">
        <v>11.71875</v>
      </c>
      <c r="CQ677" s="40">
        <v>2.3960000000000001E-3</v>
      </c>
      <c r="CR677" s="1">
        <v>-2.5794329999999999</v>
      </c>
      <c r="CS677" s="25">
        <v>-0.23650749999999998</v>
      </c>
      <c r="CT677" s="25"/>
      <c r="CU677" s="40">
        <v>12.94</v>
      </c>
      <c r="CV677" s="40">
        <v>0.32942100000000002</v>
      </c>
      <c r="CW677" s="40">
        <v>-2.2650000000000001E-3</v>
      </c>
      <c r="CX677" s="40">
        <v>-82.031256999999997</v>
      </c>
      <c r="CY677" s="40">
        <v>-7.4279999999999997E-3</v>
      </c>
      <c r="CZ677" s="1">
        <v>-2.0436260000000002</v>
      </c>
      <c r="DA677" s="40">
        <v>12.94</v>
      </c>
      <c r="DB677" s="40">
        <v>-0.180977</v>
      </c>
      <c r="DC677" s="40">
        <v>2.8910999999999999E-2</v>
      </c>
      <c r="DD677" s="40">
        <v>-11.71875</v>
      </c>
      <c r="DE677" s="40">
        <v>-1.9870000000000001E-3</v>
      </c>
      <c r="DF677" s="1">
        <v>-2.5540229999999999</v>
      </c>
      <c r="DG677" s="20">
        <v>7.422200000000001E-2</v>
      </c>
      <c r="DH677" s="20"/>
      <c r="DI677" s="20"/>
      <c r="DK677" s="20"/>
      <c r="DL677" s="20"/>
      <c r="DM677" s="20"/>
      <c r="DN677" s="20"/>
      <c r="DO677" s="20"/>
      <c r="DP677" s="20"/>
      <c r="DR677" s="25"/>
      <c r="DS677" s="25"/>
      <c r="DT677" s="25"/>
      <c r="DU677" s="25"/>
      <c r="DV677" s="25"/>
      <c r="DW677" s="20"/>
      <c r="DY677" s="20"/>
      <c r="DZ677" s="20"/>
      <c r="EA677" s="20"/>
      <c r="EB677" s="20"/>
      <c r="EC677" s="20"/>
      <c r="ED677" s="20"/>
      <c r="FB677" s="40">
        <v>12.94</v>
      </c>
      <c r="FC677" s="40">
        <v>-9.9474000000000007E-2</v>
      </c>
      <c r="FD677" s="40">
        <v>6.2484999999999999E-2</v>
      </c>
      <c r="FE677" s="40">
        <v>-46.875002000000002</v>
      </c>
      <c r="FF677" s="40">
        <v>1.696E-3</v>
      </c>
      <c r="FG677" s="1">
        <v>-2.6483020000000002</v>
      </c>
      <c r="FH677" s="40">
        <v>12.94</v>
      </c>
      <c r="FI677" s="40">
        <v>-5.5704999999999998E-2</v>
      </c>
      <c r="FJ677" s="40">
        <v>1.5455E-2</v>
      </c>
      <c r="FK677" s="40">
        <v>-11.71875</v>
      </c>
      <c r="FL677" s="40">
        <v>-7.9000000000000001E-4</v>
      </c>
      <c r="FM677" s="1">
        <v>-2.6924239999999999</v>
      </c>
      <c r="FN677">
        <v>-7.7589500000000006E-2</v>
      </c>
      <c r="FP677" s="40">
        <v>12.94</v>
      </c>
      <c r="FQ677" s="40">
        <v>6.8520999999999999E-2</v>
      </c>
      <c r="FR677" s="40">
        <v>5.3290000000000004E-3</v>
      </c>
      <c r="FS677" s="40">
        <v>11.71875</v>
      </c>
      <c r="FT677" s="40">
        <v>6.7689999999999998E-3</v>
      </c>
      <c r="FU677" s="1">
        <v>-2.4803069999999998</v>
      </c>
      <c r="FV677" s="40">
        <v>12.94</v>
      </c>
      <c r="FW677" s="40">
        <v>-0.164409</v>
      </c>
      <c r="FX677" s="40">
        <v>3.0643E-2</v>
      </c>
      <c r="FY677" s="40">
        <v>-46.875002000000002</v>
      </c>
      <c r="FZ677" s="40">
        <v>-9.1839999999999995E-3</v>
      </c>
      <c r="GA677" s="1">
        <v>-2.8011279999999998</v>
      </c>
      <c r="GB677">
        <v>-4.7944000000000001E-2</v>
      </c>
      <c r="GD677" s="40">
        <v>12.94</v>
      </c>
      <c r="GE677" s="40">
        <v>-6.7718E-2</v>
      </c>
      <c r="GF677" s="40">
        <v>3.8371000000000002E-2</v>
      </c>
      <c r="GG677" s="40">
        <v>0</v>
      </c>
      <c r="GH677" s="40">
        <v>7.5719999999999997E-3</v>
      </c>
      <c r="GI677" s="1">
        <v>-2.5286559999999998</v>
      </c>
      <c r="GJ677" s="40">
        <v>12.94</v>
      </c>
      <c r="GK677" s="40">
        <v>0.12114900000000001</v>
      </c>
      <c r="GL677" s="40">
        <v>1.4123E-2</v>
      </c>
      <c r="GM677" s="40">
        <v>0</v>
      </c>
      <c r="GN677" s="40">
        <v>8.3289999999999996E-3</v>
      </c>
      <c r="GO677" s="1">
        <v>-2.5155699999999999</v>
      </c>
      <c r="GP677">
        <v>2.6715500000000003E-2</v>
      </c>
      <c r="GR677" s="40">
        <v>12.94</v>
      </c>
      <c r="GS677" s="40">
        <v>-0.18085200000000001</v>
      </c>
      <c r="GT677" s="40">
        <v>2.5579999999999999E-2</v>
      </c>
      <c r="GU677" s="40">
        <v>-11.71875</v>
      </c>
      <c r="GV677" s="40">
        <v>-2.862E-3</v>
      </c>
      <c r="GW677" s="1">
        <v>-2.5538979999999998</v>
      </c>
      <c r="GX677" s="40">
        <v>12.94</v>
      </c>
      <c r="GY677" s="40">
        <v>-0.33966800000000003</v>
      </c>
      <c r="GZ677" s="40">
        <v>7.9900000000000001E-4</v>
      </c>
      <c r="HA677" s="40">
        <v>-11.71875</v>
      </c>
      <c r="HB677" s="40">
        <v>-1.5436999999999999E-2</v>
      </c>
      <c r="HC677" s="1">
        <v>-2.5369329999999999</v>
      </c>
      <c r="HD677">
        <v>-0.26026000000000005</v>
      </c>
      <c r="HF677" s="40">
        <v>12.94</v>
      </c>
      <c r="HG677" s="40">
        <v>-0.24362900000000001</v>
      </c>
      <c r="HH677" s="40">
        <v>5.4619999999999998E-3</v>
      </c>
      <c r="HI677" s="40">
        <v>0</v>
      </c>
      <c r="HJ677" s="40">
        <v>-7.7999999999999996E-3</v>
      </c>
      <c r="HK677" s="1">
        <v>-2.4408949999999998</v>
      </c>
      <c r="HL677" s="40">
        <v>12.94</v>
      </c>
      <c r="HM677" s="40">
        <v>-0.18032500000000001</v>
      </c>
      <c r="HN677" s="40">
        <v>1.0925000000000001E-2</v>
      </c>
      <c r="HO677" s="40">
        <v>0</v>
      </c>
      <c r="HP677" s="40">
        <v>-3.954E-3</v>
      </c>
      <c r="HQ677" s="1">
        <v>-2.465481</v>
      </c>
      <c r="HR677">
        <v>-0.21197700000000003</v>
      </c>
      <c r="HT677" s="40">
        <v>12.94</v>
      </c>
      <c r="HU677" s="40">
        <v>-0.18257999999999999</v>
      </c>
      <c r="HV677" s="40">
        <v>1.4123E-2</v>
      </c>
      <c r="HW677" s="40">
        <v>-35.15625</v>
      </c>
      <c r="HX677" s="40">
        <v>-1.1478E-2</v>
      </c>
      <c r="HY677" s="1">
        <v>-2.6435170000000001</v>
      </c>
      <c r="HZ677" s="40">
        <v>12.94</v>
      </c>
      <c r="IA677" s="40">
        <v>0.13489999999999999</v>
      </c>
      <c r="IB677" s="40">
        <v>-2.1320000000000002E-3</v>
      </c>
      <c r="IC677" s="40">
        <v>11.71875</v>
      </c>
      <c r="ID677" s="40">
        <v>7.3159999999999996E-3</v>
      </c>
      <c r="IE677" s="1">
        <v>-2.4139279999999999</v>
      </c>
      <c r="IF677">
        <v>-2.384E-2</v>
      </c>
      <c r="IH677" s="40">
        <v>12.94</v>
      </c>
      <c r="II677" s="40">
        <v>7.2661000000000003E-2</v>
      </c>
      <c r="IJ677" s="40">
        <v>2.5309999999999998E-3</v>
      </c>
      <c r="IK677" s="40">
        <v>0</v>
      </c>
      <c r="IL677" s="40">
        <v>3.4259999999999998E-3</v>
      </c>
      <c r="IM677" s="1">
        <v>-2.4761679999999999</v>
      </c>
      <c r="IN677" s="40">
        <v>12.94</v>
      </c>
      <c r="IO677" s="40">
        <v>-1.136E-2</v>
      </c>
      <c r="IP677" s="40">
        <v>1.6254000000000001E-2</v>
      </c>
      <c r="IQ677" s="40">
        <v>-11.71875</v>
      </c>
      <c r="IR677" s="40">
        <v>1.1039999999999999E-3</v>
      </c>
      <c r="IS677" s="1">
        <v>-2.5601880000000001</v>
      </c>
      <c r="IT677" s="40">
        <v>3.0650500000000001E-2</v>
      </c>
      <c r="IU677" s="40"/>
      <c r="IV677" s="40">
        <v>12.94</v>
      </c>
      <c r="IW677" s="40">
        <v>-8.9103000000000002E-2</v>
      </c>
      <c r="IX677" s="40">
        <v>-1.9851000000000001E-2</v>
      </c>
      <c r="IY677" s="40">
        <v>-11.71875</v>
      </c>
      <c r="IZ677" s="40">
        <v>-1.1389E-2</v>
      </c>
      <c r="JA677" s="1">
        <v>-2.5500409999999998</v>
      </c>
      <c r="JB677" s="40">
        <v>12.94</v>
      </c>
      <c r="JC677" s="40">
        <v>-5.2101000000000001E-2</v>
      </c>
      <c r="JD677" s="40">
        <v>-3.9969999999999997E-3</v>
      </c>
      <c r="JE677" s="40">
        <v>-23.437501000000001</v>
      </c>
      <c r="JF677" s="40">
        <v>-8.5559999999999994E-3</v>
      </c>
      <c r="JG677" s="1">
        <v>-2.60093</v>
      </c>
      <c r="JH677">
        <v>-7.0601999999999998E-2</v>
      </c>
      <c r="JJ677" s="40">
        <v>12.94</v>
      </c>
      <c r="JK677" s="40">
        <v>4.5230000000000001E-3</v>
      </c>
      <c r="JL677" s="40">
        <v>1.8519000000000001E-2</v>
      </c>
      <c r="JM677" s="40">
        <v>-11.71875</v>
      </c>
      <c r="JN677" s="40">
        <v>2.3050000000000002E-3</v>
      </c>
      <c r="JO677" s="1">
        <v>-2.544305</v>
      </c>
      <c r="JP677" s="40">
        <v>12.94</v>
      </c>
      <c r="JQ677" s="40">
        <v>-4.3020000000000003E-3</v>
      </c>
      <c r="JR677" s="40">
        <v>1.5855000000000001E-2</v>
      </c>
      <c r="JS677" s="40">
        <v>-11.71875</v>
      </c>
      <c r="JT677" s="40">
        <v>1.266E-3</v>
      </c>
      <c r="JU677" s="1">
        <v>-2.5531299999999999</v>
      </c>
      <c r="JV677">
        <v>1.1049999999999992E-4</v>
      </c>
      <c r="JX677" s="40">
        <v>12.94</v>
      </c>
      <c r="JY677" s="40">
        <v>-5.8265999999999998E-2</v>
      </c>
      <c r="JZ677" s="40">
        <v>-4.0000000000000002E-4</v>
      </c>
      <c r="KA677" s="40">
        <v>-23.437501000000001</v>
      </c>
      <c r="KB677" s="40">
        <v>-7.8390000000000005E-3</v>
      </c>
      <c r="KC677" s="1">
        <v>-2.6070950000000002</v>
      </c>
      <c r="KD677" s="40">
        <v>12.94</v>
      </c>
      <c r="KE677" s="40">
        <v>-0.110239</v>
      </c>
      <c r="KF677" s="40">
        <v>-8.5269999999999999E-3</v>
      </c>
      <c r="KG677" s="40">
        <v>0</v>
      </c>
      <c r="KH677" s="40">
        <v>-6.4359999999999999E-3</v>
      </c>
      <c r="KI677" s="1">
        <v>-2.4832860000000001</v>
      </c>
      <c r="KJ677">
        <v>-8.4252500000000008E-2</v>
      </c>
      <c r="KL677" s="40">
        <v>12.94</v>
      </c>
      <c r="KM677" s="40">
        <v>-0.198133</v>
      </c>
      <c r="KN677" s="40">
        <v>3.0639999999999999E-3</v>
      </c>
      <c r="KO677" s="40">
        <v>0</v>
      </c>
      <c r="KP677" s="40">
        <v>-6.7080000000000004E-3</v>
      </c>
      <c r="KQ677" s="1">
        <v>-2.4832890000000001</v>
      </c>
      <c r="KR677" s="40">
        <v>12.94</v>
      </c>
      <c r="KS677" s="40">
        <v>-8.9940000000000006E-2</v>
      </c>
      <c r="KT677" s="40">
        <v>7.1939999999999999E-3</v>
      </c>
      <c r="KU677" s="40">
        <v>0</v>
      </c>
      <c r="KV677" s="40">
        <v>-1.511E-3</v>
      </c>
      <c r="KW677" s="1">
        <v>-2.462987</v>
      </c>
      <c r="KX677">
        <v>-0.14403650000000001</v>
      </c>
    </row>
    <row r="678" spans="1:310" ht="16.899999999999999">
      <c r="A678" s="25">
        <v>12.98</v>
      </c>
      <c r="B678" s="25">
        <v>3.6731E-2</v>
      </c>
      <c r="C678" s="25">
        <v>2.5714000000000001E-2</v>
      </c>
      <c r="D678" s="25">
        <v>23.437501000000001</v>
      </c>
      <c r="E678" s="25">
        <v>1.3712E-2</v>
      </c>
      <c r="F678" s="20">
        <v>-2.5120969999999998</v>
      </c>
      <c r="G678" s="1">
        <v>12.96</v>
      </c>
      <c r="H678" s="1">
        <v>-2.5257000000000002E-2</v>
      </c>
      <c r="I678" s="1">
        <v>3.2375000000000001E-2</v>
      </c>
      <c r="J678" s="1">
        <v>11.71875</v>
      </c>
      <c r="K678" s="1">
        <v>1.0359999999999999E-2</v>
      </c>
      <c r="L678" s="1">
        <v>-2.661975</v>
      </c>
      <c r="M678">
        <v>5.736999999999999E-3</v>
      </c>
      <c r="O678" s="25">
        <v>12.96</v>
      </c>
      <c r="P678" s="25">
        <v>-0.35824099999999998</v>
      </c>
      <c r="Q678" s="25">
        <v>-1.199E-3</v>
      </c>
      <c r="R678" s="25">
        <v>0</v>
      </c>
      <c r="S678" s="25">
        <v>-1.3908999999999999E-2</v>
      </c>
      <c r="T678" s="20">
        <v>-2.6433970000000002</v>
      </c>
      <c r="U678" s="20">
        <v>12.96</v>
      </c>
      <c r="V678" s="20">
        <v>0.127301</v>
      </c>
      <c r="W678" s="20">
        <v>4.6629999999999996E-3</v>
      </c>
      <c r="X678" s="20">
        <v>-11.71875</v>
      </c>
      <c r="Y678" s="20">
        <v>3.3010000000000001E-3</v>
      </c>
      <c r="Z678" s="20">
        <v>-2.6851989999999999</v>
      </c>
      <c r="AA678">
        <v>-0.11546999999999999</v>
      </c>
      <c r="AC678" s="20">
        <v>12.96</v>
      </c>
      <c r="AD678" s="20">
        <v>-7.0657999999999999E-2</v>
      </c>
      <c r="AE678" s="20">
        <v>3.4374000000000002E-2</v>
      </c>
      <c r="AF678" s="20">
        <v>0</v>
      </c>
      <c r="AG678" s="20">
        <v>6.404E-3</v>
      </c>
      <c r="AH678" s="20">
        <v>-2.6194860000000002</v>
      </c>
      <c r="AI678" s="25">
        <v>12.96</v>
      </c>
      <c r="AJ678" s="25">
        <v>-0.137319</v>
      </c>
      <c r="AK678" s="25">
        <v>4.9300000000000004E-3</v>
      </c>
      <c r="AL678" s="25">
        <v>0</v>
      </c>
      <c r="AM678" s="25">
        <v>-3.9069999999999999E-3</v>
      </c>
      <c r="AN678" s="20">
        <v>-2.6861470000000001</v>
      </c>
      <c r="AO678">
        <v>-0.1039885</v>
      </c>
      <c r="AQ678" s="25">
        <v>12.96</v>
      </c>
      <c r="AR678" s="25">
        <v>-0.31123499999999998</v>
      </c>
      <c r="AS678" s="25">
        <v>1.5720999999999999E-2</v>
      </c>
      <c r="AT678" s="25">
        <v>-11.71875</v>
      </c>
      <c r="AU678" s="25">
        <v>-1.0415000000000001E-2</v>
      </c>
      <c r="AV678" s="20">
        <v>-2.772173</v>
      </c>
      <c r="AW678" s="25">
        <v>12.96</v>
      </c>
      <c r="AX678" s="25">
        <v>0.29158099999999998</v>
      </c>
      <c r="AY678" s="25">
        <v>1.5322000000000001E-2</v>
      </c>
      <c r="AZ678" s="25">
        <v>0</v>
      </c>
      <c r="BA678" s="25">
        <v>1.5113E-2</v>
      </c>
      <c r="BB678" s="20">
        <v>-2.6966999999999999</v>
      </c>
      <c r="BC678">
        <v>-9.8270000000000024E-3</v>
      </c>
      <c r="BE678" s="25">
        <v>12.96</v>
      </c>
      <c r="BF678" s="25">
        <v>-0.23283999999999999</v>
      </c>
      <c r="BG678" s="25">
        <v>1.9585000000000002E-2</v>
      </c>
      <c r="BH678" s="25">
        <v>11.71875</v>
      </c>
      <c r="BI678" s="25">
        <v>-8.9700000000000001E-4</v>
      </c>
      <c r="BJ678" s="20">
        <v>-2.6058859999999999</v>
      </c>
      <c r="BK678" s="25">
        <v>12.96</v>
      </c>
      <c r="BL678" s="25">
        <v>4.7749999999999997E-3</v>
      </c>
      <c r="BM678" s="25">
        <v>2.0917000000000002E-2</v>
      </c>
      <c r="BN678" s="25">
        <v>23.437501000000001</v>
      </c>
      <c r="BO678" s="25">
        <v>1.1232000000000001E-2</v>
      </c>
      <c r="BP678" s="20">
        <v>-2.5440529999999999</v>
      </c>
      <c r="BQ678" s="25">
        <v>-0.11403249999999999</v>
      </c>
      <c r="BR678" s="25"/>
      <c r="BS678" s="25">
        <v>12.96</v>
      </c>
      <c r="BT678" s="25">
        <v>4.6983999999999998E-2</v>
      </c>
      <c r="BU678" s="25">
        <v>-1.3300000000000001E-4</v>
      </c>
      <c r="BV678" s="25">
        <v>0</v>
      </c>
      <c r="BW678" s="25">
        <v>1.7470000000000001E-3</v>
      </c>
      <c r="BX678" s="20">
        <v>-2.6776260000000001</v>
      </c>
      <c r="BY678" s="1">
        <v>12.96</v>
      </c>
      <c r="BZ678" s="1">
        <v>0.16545899999999999</v>
      </c>
      <c r="CA678" s="1">
        <v>4.6630999999999999E-2</v>
      </c>
      <c r="CB678" s="1">
        <v>23.437501000000001</v>
      </c>
      <c r="CC678" s="1">
        <v>2.4125000000000001E-2</v>
      </c>
      <c r="CD678" s="1">
        <v>-2.5591499999999998</v>
      </c>
      <c r="CE678" s="20">
        <v>0.1062215</v>
      </c>
      <c r="CF678" s="20"/>
      <c r="CG678" s="1">
        <v>12.96</v>
      </c>
      <c r="CH678" s="1">
        <v>-0.26676100000000003</v>
      </c>
      <c r="CI678" s="1">
        <v>-1.2923E-2</v>
      </c>
      <c r="CJ678" s="1">
        <v>-11.71875</v>
      </c>
      <c r="CK678" s="1">
        <v>-1.6298E-2</v>
      </c>
      <c r="CL678" s="1">
        <v>-2.7276989999999999</v>
      </c>
      <c r="CM678" s="40">
        <v>12.96</v>
      </c>
      <c r="CN678" s="40">
        <v>-0.16323599999999999</v>
      </c>
      <c r="CO678" s="40">
        <v>1.8651999999999998E-2</v>
      </c>
      <c r="CP678" s="40">
        <v>-11.71875</v>
      </c>
      <c r="CQ678" s="40">
        <v>-4.0249999999999999E-3</v>
      </c>
      <c r="CR678" s="1">
        <v>-2.7120639999999998</v>
      </c>
      <c r="CS678" s="20">
        <v>-0.21499850000000001</v>
      </c>
      <c r="CT678" s="20"/>
      <c r="CU678" s="40">
        <v>12.96</v>
      </c>
      <c r="CV678" s="40">
        <v>0.48275899999999999</v>
      </c>
      <c r="CW678" s="40">
        <v>5.862E-3</v>
      </c>
      <c r="CX678" s="40">
        <v>-70.3125</v>
      </c>
      <c r="CY678" s="40">
        <v>3.2989999999999998E-3</v>
      </c>
      <c r="CZ678" s="1">
        <v>-1.9781789999999999</v>
      </c>
      <c r="DA678" s="40">
        <v>12.96</v>
      </c>
      <c r="DB678" s="40">
        <v>0.12743499999999999</v>
      </c>
      <c r="DC678" s="40">
        <v>2.4247999999999999E-2</v>
      </c>
      <c r="DD678" s="40">
        <v>11.71875</v>
      </c>
      <c r="DE678" s="40">
        <v>1.4005E-2</v>
      </c>
      <c r="DF678" s="1">
        <v>-2.4213930000000001</v>
      </c>
      <c r="DG678" s="20">
        <v>0.30509700000000001</v>
      </c>
      <c r="DH678" s="20"/>
      <c r="DI678" s="20"/>
      <c r="DK678" s="20"/>
      <c r="DL678" s="20"/>
      <c r="DM678" s="20"/>
      <c r="DN678" s="20"/>
      <c r="DO678" s="20"/>
      <c r="DP678" s="20"/>
      <c r="DR678" s="20"/>
      <c r="DS678" s="20"/>
      <c r="DT678" s="20"/>
      <c r="DU678" s="20"/>
      <c r="DV678" s="20"/>
      <c r="DW678" s="20"/>
      <c r="DY678" s="20"/>
      <c r="DZ678" s="20"/>
      <c r="EA678" s="20"/>
      <c r="EB678" s="20"/>
      <c r="EC678" s="20"/>
      <c r="ED678" s="20"/>
      <c r="FB678" s="40">
        <v>12.96</v>
      </c>
      <c r="FC678" s="40">
        <v>-3.3626000000000003E-2</v>
      </c>
      <c r="FD678" s="40">
        <v>3.9302999999999998E-2</v>
      </c>
      <c r="FE678" s="40">
        <v>-35.15625</v>
      </c>
      <c r="FF678" s="40">
        <v>8.2899999999999998E-4</v>
      </c>
      <c r="FG678" s="1">
        <v>-2.5824539999999998</v>
      </c>
      <c r="FH678" s="40">
        <v>12.96</v>
      </c>
      <c r="FI678" s="40">
        <v>-0.36438399999999999</v>
      </c>
      <c r="FJ678" s="40">
        <v>1.9051999999999999E-2</v>
      </c>
      <c r="FK678" s="40">
        <v>-35.15625</v>
      </c>
      <c r="FL678" s="40">
        <v>-1.7073000000000001E-2</v>
      </c>
      <c r="FM678" s="1">
        <v>-2.8253210000000002</v>
      </c>
      <c r="FN678">
        <v>-0.19900499999999999</v>
      </c>
      <c r="FP678" s="40">
        <v>12.96</v>
      </c>
      <c r="FQ678" s="40">
        <v>-0.173509</v>
      </c>
      <c r="FR678" s="40">
        <v>-3.5839000000000003E-2</v>
      </c>
      <c r="FS678" s="40">
        <v>0</v>
      </c>
      <c r="FT678" s="40">
        <v>-1.6056000000000001E-2</v>
      </c>
      <c r="FU678" s="1">
        <v>-2.5465559999999998</v>
      </c>
      <c r="FV678" s="40">
        <v>12.96</v>
      </c>
      <c r="FW678" s="40">
        <v>-7.7052999999999996E-2</v>
      </c>
      <c r="FX678" s="40">
        <v>3.2375000000000001E-2</v>
      </c>
      <c r="FY678" s="40">
        <v>-46.875002000000002</v>
      </c>
      <c r="FZ678" s="40">
        <v>-5.411E-3</v>
      </c>
      <c r="GA678" s="1">
        <v>-2.8016619999999999</v>
      </c>
      <c r="GB678">
        <v>-0.125281</v>
      </c>
      <c r="GD678" s="40">
        <v>12.96</v>
      </c>
      <c r="GE678" s="40">
        <v>2.0171999999999999E-2</v>
      </c>
      <c r="GF678" s="40">
        <v>3.5040000000000002E-2</v>
      </c>
      <c r="GG678" s="40">
        <v>0</v>
      </c>
      <c r="GH678" s="40">
        <v>1.0026E-2</v>
      </c>
      <c r="GI678" s="1">
        <v>-2.5286559999999998</v>
      </c>
      <c r="GJ678" s="40">
        <v>12.96</v>
      </c>
      <c r="GK678" s="40">
        <v>-3.3124000000000001E-2</v>
      </c>
      <c r="GL678" s="40">
        <v>-2.5309999999999998E-3</v>
      </c>
      <c r="GM678" s="40">
        <v>-11.71875</v>
      </c>
      <c r="GN678" s="40">
        <v>-4.6870000000000002E-3</v>
      </c>
      <c r="GO678" s="1">
        <v>-2.5819519999999998</v>
      </c>
      <c r="GP678">
        <v>-6.4760000000000009E-3</v>
      </c>
      <c r="GR678" s="40">
        <v>12.96</v>
      </c>
      <c r="GS678" s="40">
        <v>-0.268876</v>
      </c>
      <c r="GT678" s="40">
        <v>1.199E-3</v>
      </c>
      <c r="GU678" s="40">
        <v>-11.71875</v>
      </c>
      <c r="GV678" s="40">
        <v>-1.2645999999999999E-2</v>
      </c>
      <c r="GW678" s="1">
        <v>-2.5540319999999999</v>
      </c>
      <c r="GX678" s="40">
        <v>12.96</v>
      </c>
      <c r="GY678" s="40">
        <v>-0.185529</v>
      </c>
      <c r="GZ678" s="40">
        <v>3.6638999999999998E-2</v>
      </c>
      <c r="HA678" s="40">
        <v>0</v>
      </c>
      <c r="HB678" s="40">
        <v>2.6440000000000001E-3</v>
      </c>
      <c r="HC678" s="1">
        <v>-2.470685</v>
      </c>
      <c r="HD678">
        <v>-0.2272025</v>
      </c>
      <c r="HF678" s="40">
        <v>12.96</v>
      </c>
      <c r="HG678" s="40">
        <v>-0.26699400000000001</v>
      </c>
      <c r="HH678" s="40">
        <v>2.3581999999999999E-2</v>
      </c>
      <c r="HI678" s="40">
        <v>-35.15625</v>
      </c>
      <c r="HJ678" s="40">
        <v>-1.2181000000000001E-2</v>
      </c>
      <c r="HK678" s="1">
        <v>-2.6400410000000001</v>
      </c>
      <c r="HL678" s="40">
        <v>12.96</v>
      </c>
      <c r="HM678" s="40">
        <v>-9.2434000000000002E-2</v>
      </c>
      <c r="HN678" s="40">
        <v>9.9919999999999991E-3</v>
      </c>
      <c r="HO678" s="40">
        <v>0</v>
      </c>
      <c r="HP678" s="40">
        <v>-8.6600000000000002E-4</v>
      </c>
      <c r="HQ678" s="1">
        <v>-2.465481</v>
      </c>
      <c r="HR678">
        <v>-0.17971400000000001</v>
      </c>
      <c r="HT678" s="40">
        <v>12.96</v>
      </c>
      <c r="HU678" s="40">
        <v>-2.8708000000000001E-2</v>
      </c>
      <c r="HV678" s="40">
        <v>3.5573E-2</v>
      </c>
      <c r="HW678" s="40">
        <v>-23.437501000000001</v>
      </c>
      <c r="HX678" s="40">
        <v>2.7899999999999999E-3</v>
      </c>
      <c r="HY678" s="1">
        <v>-2.5775359999999998</v>
      </c>
      <c r="HZ678" s="40">
        <v>12.96</v>
      </c>
      <c r="IA678" s="40">
        <v>-0.19502</v>
      </c>
      <c r="IB678" s="40">
        <v>-2.1184000000000001E-2</v>
      </c>
      <c r="IC678" s="40">
        <v>0</v>
      </c>
      <c r="ID678" s="40">
        <v>-1.2997999999999999E-2</v>
      </c>
      <c r="IE678" s="1">
        <v>-2.4801769999999999</v>
      </c>
      <c r="IF678">
        <v>-0.11186400000000001</v>
      </c>
      <c r="IH678" s="40">
        <v>12.96</v>
      </c>
      <c r="II678" s="40">
        <v>5.1152000000000003E-2</v>
      </c>
      <c r="IJ678" s="40">
        <v>-7.7270000000000004E-3</v>
      </c>
      <c r="IK678" s="40">
        <v>11.71875</v>
      </c>
      <c r="IL678" s="40">
        <v>2.66E-3</v>
      </c>
      <c r="IM678" s="1">
        <v>-2.409786</v>
      </c>
      <c r="IN678" s="40">
        <v>12.96</v>
      </c>
      <c r="IO678" s="40">
        <v>1.0015E-2</v>
      </c>
      <c r="IP678" s="40">
        <v>2.0118E-2</v>
      </c>
      <c r="IQ678" s="40">
        <v>-23.437501000000001</v>
      </c>
      <c r="IR678" s="40">
        <v>1.75E-4</v>
      </c>
      <c r="IS678" s="1">
        <v>-2.6267040000000001</v>
      </c>
      <c r="IT678" s="40">
        <v>3.05835E-2</v>
      </c>
      <c r="IU678" s="40"/>
      <c r="IV678" s="40">
        <v>12.96</v>
      </c>
      <c r="IW678" s="40">
        <v>-0.17712800000000001</v>
      </c>
      <c r="IX678" s="40">
        <v>-1.1591000000000001E-2</v>
      </c>
      <c r="IY678" s="40">
        <v>-11.71875</v>
      </c>
      <c r="IZ678" s="40">
        <v>-1.2545000000000001E-2</v>
      </c>
      <c r="JA678" s="1">
        <v>-2.5501740000000002</v>
      </c>
      <c r="JB678" s="40">
        <v>12.96</v>
      </c>
      <c r="JC678" s="40">
        <v>-0.118751</v>
      </c>
      <c r="JD678" s="40">
        <v>-2.7311999999999999E-2</v>
      </c>
      <c r="JE678" s="40">
        <v>-35.15625</v>
      </c>
      <c r="JF678" s="40">
        <v>-2.0008000000000001E-2</v>
      </c>
      <c r="JG678" s="1">
        <v>-2.6675789999999999</v>
      </c>
      <c r="JH678">
        <v>-0.1479395</v>
      </c>
      <c r="JJ678" s="40">
        <v>12.96</v>
      </c>
      <c r="JK678" s="40">
        <v>-1.712E-2</v>
      </c>
      <c r="JL678" s="40">
        <v>-1.0660000000000001E-3</v>
      </c>
      <c r="JM678" s="40">
        <v>0</v>
      </c>
      <c r="JN678" s="40">
        <v>-9.3099999999999997E-4</v>
      </c>
      <c r="JO678" s="1">
        <v>-2.4780570000000002</v>
      </c>
      <c r="JP678" s="40">
        <v>12.96</v>
      </c>
      <c r="JQ678" s="40">
        <v>0.149837</v>
      </c>
      <c r="JR678" s="40">
        <v>2.4514999999999999E-2</v>
      </c>
      <c r="JS678" s="40">
        <v>0</v>
      </c>
      <c r="JT678" s="40">
        <v>1.2163999999999999E-2</v>
      </c>
      <c r="JU678" s="1">
        <v>-2.486882</v>
      </c>
      <c r="JV678">
        <v>6.6358500000000001E-2</v>
      </c>
      <c r="JX678" s="40">
        <v>12.96</v>
      </c>
      <c r="JY678" s="40">
        <v>-5.8534000000000003E-2</v>
      </c>
      <c r="JZ678" s="40">
        <v>-2.7980000000000001E-3</v>
      </c>
      <c r="KA678" s="40">
        <v>-23.437501000000001</v>
      </c>
      <c r="KB678" s="40">
        <v>-8.4829999999999992E-3</v>
      </c>
      <c r="KC678" s="1">
        <v>-2.6073620000000002</v>
      </c>
      <c r="KD678" s="40">
        <v>12.96</v>
      </c>
      <c r="KE678" s="40">
        <v>-0.155113</v>
      </c>
      <c r="KF678" s="40">
        <v>1.7985999999999999E-2</v>
      </c>
      <c r="KG678" s="40">
        <v>-23.437501000000001</v>
      </c>
      <c r="KH678" s="40">
        <v>-6.6540000000000002E-3</v>
      </c>
      <c r="KI678" s="1">
        <v>-2.61605</v>
      </c>
      <c r="KJ678">
        <v>-0.1068235</v>
      </c>
      <c r="KL678" s="40">
        <v>12.96</v>
      </c>
      <c r="KM678" s="40">
        <v>4.4031000000000001E-2</v>
      </c>
      <c r="KN678" s="40">
        <v>1.1191E-2</v>
      </c>
      <c r="KO678" s="40">
        <v>11.71875</v>
      </c>
      <c r="KP678" s="40">
        <v>7.3899999999999999E-3</v>
      </c>
      <c r="KQ678" s="1">
        <v>-2.4169070000000001</v>
      </c>
      <c r="KR678" s="40">
        <v>12.96</v>
      </c>
      <c r="KS678" s="40">
        <v>-6.8431000000000006E-2</v>
      </c>
      <c r="KT678" s="40">
        <v>5.9950000000000003E-3</v>
      </c>
      <c r="KU678" s="40">
        <v>-11.71875</v>
      </c>
      <c r="KV678" s="40">
        <v>-3.7729999999999999E-3</v>
      </c>
      <c r="KW678" s="1">
        <v>-2.529369</v>
      </c>
      <c r="KX678">
        <v>-1.2200000000000003E-2</v>
      </c>
    </row>
    <row r="679" spans="1:310" ht="16.899999999999999">
      <c r="A679" s="20">
        <v>13</v>
      </c>
      <c r="B679" s="20">
        <v>0.234288</v>
      </c>
      <c r="C679" s="20">
        <v>2.3449000000000001E-2</v>
      </c>
      <c r="D679" s="20">
        <v>11.71875</v>
      </c>
      <c r="E679" s="20">
        <v>1.7847999999999999E-2</v>
      </c>
      <c r="F679" s="20">
        <v>-2.5782120000000002</v>
      </c>
      <c r="G679" s="40">
        <v>12.98</v>
      </c>
      <c r="H679" s="40">
        <v>-0.157887</v>
      </c>
      <c r="I679" s="40">
        <v>3.5173000000000003E-2</v>
      </c>
      <c r="J679" s="40">
        <v>-11.71875</v>
      </c>
      <c r="K679" s="40">
        <v>5.4500000000000002E-4</v>
      </c>
      <c r="L679" s="1">
        <v>-2.7946059999999999</v>
      </c>
      <c r="M679">
        <v>3.8200499999999998E-2</v>
      </c>
      <c r="O679" s="25">
        <v>12.98</v>
      </c>
      <c r="P679" s="25">
        <v>-0.116078</v>
      </c>
      <c r="Q679" s="25">
        <v>-1.5455E-2</v>
      </c>
      <c r="R679" s="25">
        <v>11.71875</v>
      </c>
      <c r="S679" s="25">
        <v>-5.7279999999999996E-3</v>
      </c>
      <c r="T679" s="20">
        <v>-2.5770149999999998</v>
      </c>
      <c r="U679" s="25">
        <v>12.98</v>
      </c>
      <c r="V679" s="25">
        <v>-2.7105000000000001E-2</v>
      </c>
      <c r="W679" s="25">
        <v>-6.5279999999999999E-3</v>
      </c>
      <c r="X679" s="25">
        <v>-23.437501000000001</v>
      </c>
      <c r="Y679" s="25">
        <v>-8.2760000000000004E-3</v>
      </c>
      <c r="Z679" s="20">
        <v>-2.7517140000000002</v>
      </c>
      <c r="AA679">
        <v>-7.1591500000000002E-2</v>
      </c>
      <c r="AC679" s="25">
        <v>12.98</v>
      </c>
      <c r="AD679" s="25">
        <v>-7.0657999999999999E-2</v>
      </c>
      <c r="AE679" s="25">
        <v>1.2923E-2</v>
      </c>
      <c r="AF679" s="25">
        <v>0</v>
      </c>
      <c r="AG679" s="25">
        <v>7.3499999999999998E-4</v>
      </c>
      <c r="AH679" s="20">
        <v>-2.6194860000000002</v>
      </c>
      <c r="AI679" s="25">
        <v>12.98</v>
      </c>
      <c r="AJ679" s="25">
        <v>-0.22520999999999999</v>
      </c>
      <c r="AK679" s="25">
        <v>-1.5989999999999999E-3</v>
      </c>
      <c r="AL679" s="25">
        <v>0</v>
      </c>
      <c r="AM679" s="25">
        <v>-8.9669999999999993E-3</v>
      </c>
      <c r="AN679" s="20">
        <v>-2.6861470000000001</v>
      </c>
      <c r="AO679">
        <v>-0.14793400000000001</v>
      </c>
      <c r="AQ679" s="25">
        <v>12.98</v>
      </c>
      <c r="AR679" s="25">
        <v>-0.22347800000000001</v>
      </c>
      <c r="AS679" s="25">
        <v>2.1184000000000001E-2</v>
      </c>
      <c r="AT679" s="25">
        <v>-11.71875</v>
      </c>
      <c r="AU679" s="25">
        <v>-5.6410000000000002E-3</v>
      </c>
      <c r="AV679" s="20">
        <v>-2.7723059999999999</v>
      </c>
      <c r="AW679" s="25">
        <v>12.98</v>
      </c>
      <c r="AX679" s="25">
        <v>0.29158099999999998</v>
      </c>
      <c r="AY679" s="25">
        <v>-1.0259000000000001E-2</v>
      </c>
      <c r="AZ679" s="25">
        <v>0</v>
      </c>
      <c r="BA679" s="25">
        <v>8.352E-3</v>
      </c>
      <c r="BB679" s="20">
        <v>-2.6966999999999999</v>
      </c>
      <c r="BC679">
        <v>3.4051499999999985E-2</v>
      </c>
      <c r="BE679" s="25">
        <v>12.98</v>
      </c>
      <c r="BF679" s="25">
        <v>-0.123307</v>
      </c>
      <c r="BG679" s="25">
        <v>2.6912999999999999E-2</v>
      </c>
      <c r="BH679" s="25">
        <v>0</v>
      </c>
      <c r="BI679" s="25">
        <v>2.4350000000000001E-3</v>
      </c>
      <c r="BJ679" s="20">
        <v>-2.6721349999999999</v>
      </c>
      <c r="BK679" s="25">
        <v>12.98</v>
      </c>
      <c r="BL679" s="25">
        <v>-0.106213</v>
      </c>
      <c r="BM679" s="25">
        <v>9.9919999999999991E-3</v>
      </c>
      <c r="BN679" s="25">
        <v>-11.71875</v>
      </c>
      <c r="BO679" s="25">
        <v>-4.15E-3</v>
      </c>
      <c r="BP679" s="20">
        <v>-2.7429320000000001</v>
      </c>
      <c r="BQ679" s="20">
        <v>-0.11476</v>
      </c>
      <c r="BR679" s="20"/>
      <c r="BS679" s="25">
        <v>12.98</v>
      </c>
      <c r="BT679" s="25">
        <v>0.24612999999999999</v>
      </c>
      <c r="BU679" s="25">
        <v>-1.4660000000000001E-3</v>
      </c>
      <c r="BV679" s="25">
        <v>35.15625</v>
      </c>
      <c r="BW679" s="25">
        <v>1.7235E-2</v>
      </c>
      <c r="BX679" s="20">
        <v>-2.4784799999999998</v>
      </c>
      <c r="BY679" s="1">
        <v>12.98</v>
      </c>
      <c r="BZ679" s="1">
        <v>-3.3418999999999997E-2</v>
      </c>
      <c r="CA679" s="1">
        <v>1.4256E-2</v>
      </c>
      <c r="CB679" s="1">
        <v>-11.71875</v>
      </c>
      <c r="CC679" s="1">
        <v>-2.61E-4</v>
      </c>
      <c r="CD679" s="1">
        <v>-2.7580290000000001</v>
      </c>
      <c r="CE679" s="25">
        <v>0.10635549999999999</v>
      </c>
      <c r="CF679" s="25"/>
      <c r="CG679" s="1">
        <v>12.98</v>
      </c>
      <c r="CH679" s="1">
        <v>-0.28840399999999999</v>
      </c>
      <c r="CI679" s="1">
        <v>6.9280000000000001E-3</v>
      </c>
      <c r="CJ679" s="1">
        <v>0</v>
      </c>
      <c r="CK679" s="1">
        <v>-9.1109999999999993E-3</v>
      </c>
      <c r="CL679" s="1">
        <v>-2.6614499999999999</v>
      </c>
      <c r="CM679" s="1">
        <v>12.98</v>
      </c>
      <c r="CN679" s="1">
        <v>5.7285000000000003E-2</v>
      </c>
      <c r="CO679" s="1">
        <v>1.1991E-2</v>
      </c>
      <c r="CP679" s="1">
        <v>11.71875</v>
      </c>
      <c r="CQ679" s="1">
        <v>8.1040000000000001E-3</v>
      </c>
      <c r="CR679" s="1">
        <v>-2.5794329999999999</v>
      </c>
      <c r="CS679" s="20">
        <v>-0.1155595</v>
      </c>
      <c r="CT679" s="20"/>
      <c r="CU679" s="40">
        <v>12.98</v>
      </c>
      <c r="CV679" s="40">
        <v>0.46044800000000002</v>
      </c>
      <c r="CW679" s="40">
        <v>7.9939999999999994E-3</v>
      </c>
      <c r="CX679" s="40">
        <v>-58.593749000000003</v>
      </c>
      <c r="CY679" s="40">
        <v>5.777E-3</v>
      </c>
      <c r="CZ679" s="1">
        <v>-1.912598</v>
      </c>
      <c r="DA679" s="40">
        <v>12.98</v>
      </c>
      <c r="DB679" s="40">
        <v>-0.114595</v>
      </c>
      <c r="DC679" s="40">
        <v>1.1191E-2</v>
      </c>
      <c r="DD679" s="40">
        <v>0</v>
      </c>
      <c r="DE679" s="40">
        <v>-1.39E-3</v>
      </c>
      <c r="DF679" s="1">
        <v>-2.487641</v>
      </c>
      <c r="DG679" s="20">
        <v>0.17292650000000001</v>
      </c>
      <c r="DH679" s="20"/>
      <c r="DI679" s="20"/>
      <c r="DK679" s="20"/>
      <c r="DL679" s="20"/>
      <c r="DM679" s="20"/>
      <c r="DN679" s="20"/>
      <c r="DO679" s="20"/>
      <c r="DP679" s="20"/>
      <c r="DR679" s="20"/>
      <c r="DS679" s="20"/>
      <c r="DT679" s="20"/>
      <c r="DU679" s="20"/>
      <c r="DV679" s="20"/>
      <c r="DW679" s="20"/>
      <c r="DY679" s="20"/>
      <c r="DZ679" s="20"/>
      <c r="EA679" s="20"/>
      <c r="EB679" s="20"/>
      <c r="EC679" s="20"/>
      <c r="ED679" s="20"/>
      <c r="FB679" s="40">
        <v>12.98</v>
      </c>
      <c r="FC679" s="40">
        <v>5.3864000000000002E-2</v>
      </c>
      <c r="FD679" s="40">
        <v>2.0118E-2</v>
      </c>
      <c r="FE679" s="40">
        <v>-35.15625</v>
      </c>
      <c r="FF679" s="40">
        <v>-9.2299999999999999E-4</v>
      </c>
      <c r="FG679" s="1">
        <v>-2.5828549999999999</v>
      </c>
      <c r="FH679" s="40">
        <v>12.98</v>
      </c>
      <c r="FI679" s="40">
        <v>-0.18900400000000001</v>
      </c>
      <c r="FJ679" s="40">
        <v>2.1316999999999999E-2</v>
      </c>
      <c r="FK679" s="40">
        <v>-35.15625</v>
      </c>
      <c r="FL679" s="40">
        <v>-9.8209999999999999E-3</v>
      </c>
      <c r="FM679" s="1">
        <v>-2.8257219999999998</v>
      </c>
      <c r="FN679">
        <v>-6.7570000000000005E-2</v>
      </c>
      <c r="FP679" s="40">
        <v>12.98</v>
      </c>
      <c r="FQ679" s="40">
        <v>-0.28290799999999999</v>
      </c>
      <c r="FR679" s="40">
        <v>-4.1435E-2</v>
      </c>
      <c r="FS679" s="40">
        <v>11.71875</v>
      </c>
      <c r="FT679" s="40">
        <v>-1.8924E-2</v>
      </c>
      <c r="FU679" s="1">
        <v>-2.4801730000000002</v>
      </c>
      <c r="FV679" s="40">
        <v>12.98</v>
      </c>
      <c r="FW679" s="40">
        <v>5.5176999999999997E-2</v>
      </c>
      <c r="FX679" s="40">
        <v>3.9968999999999998E-2</v>
      </c>
      <c r="FY679" s="40">
        <v>-23.437501000000001</v>
      </c>
      <c r="FZ679" s="40">
        <v>7.1349999999999998E-3</v>
      </c>
      <c r="GA679" s="1">
        <v>-2.669432</v>
      </c>
      <c r="GB679">
        <v>-0.11386549999999999</v>
      </c>
      <c r="GD679" s="40">
        <v>12.98</v>
      </c>
      <c r="GE679" s="40">
        <v>-6.7718E-2</v>
      </c>
      <c r="GF679" s="40">
        <v>1.2257000000000001E-2</v>
      </c>
      <c r="GG679" s="40">
        <v>0</v>
      </c>
      <c r="GH679" s="40">
        <v>6.7000000000000002E-4</v>
      </c>
      <c r="GI679" s="1">
        <v>-2.5286559999999998</v>
      </c>
      <c r="GJ679" s="40">
        <v>12.98</v>
      </c>
      <c r="GK679" s="40">
        <v>1.1616E-2</v>
      </c>
      <c r="GL679" s="40">
        <v>-1.6521000000000001E-2</v>
      </c>
      <c r="GM679" s="40">
        <v>11.71875</v>
      </c>
      <c r="GN679" s="40">
        <v>-1.165E-3</v>
      </c>
      <c r="GO679" s="1">
        <v>-2.449322</v>
      </c>
      <c r="GP679">
        <v>-2.8051E-2</v>
      </c>
      <c r="GR679" s="40">
        <v>12.98</v>
      </c>
      <c r="GS679" s="40">
        <v>-0.181119</v>
      </c>
      <c r="GT679" s="40">
        <v>1.9980000000000002E-3</v>
      </c>
      <c r="GU679" s="40">
        <v>-11.71875</v>
      </c>
      <c r="GV679" s="40">
        <v>-9.1050000000000002E-3</v>
      </c>
      <c r="GW679" s="1">
        <v>-2.5541659999999999</v>
      </c>
      <c r="GX679" s="40">
        <v>12.98</v>
      </c>
      <c r="GY679" s="40">
        <v>-0.251911</v>
      </c>
      <c r="GZ679" s="40">
        <v>4.7163999999999998E-2</v>
      </c>
      <c r="HA679" s="40">
        <v>-11.71875</v>
      </c>
      <c r="HB679" s="40">
        <v>1.46E-4</v>
      </c>
      <c r="HC679" s="1">
        <v>-2.537067</v>
      </c>
      <c r="HD679">
        <v>-0.21651500000000001</v>
      </c>
      <c r="HF679" s="40">
        <v>12.98</v>
      </c>
      <c r="HG679" s="40">
        <v>-0.201013</v>
      </c>
      <c r="HH679" s="40">
        <v>3.8503999999999997E-2</v>
      </c>
      <c r="HI679" s="40">
        <v>-23.437501000000001</v>
      </c>
      <c r="HJ679" s="40">
        <v>-2.9729999999999999E-3</v>
      </c>
      <c r="HK679" s="1">
        <v>-2.5740599999999998</v>
      </c>
      <c r="HL679" s="40">
        <v>12.98</v>
      </c>
      <c r="HM679" s="40">
        <v>-2.6051999999999999E-2</v>
      </c>
      <c r="HN679" s="40">
        <v>1.1191E-2</v>
      </c>
      <c r="HO679" s="40">
        <v>11.71875</v>
      </c>
      <c r="HP679" s="40">
        <v>4.731E-3</v>
      </c>
      <c r="HQ679" s="1">
        <v>-2.3990990000000001</v>
      </c>
      <c r="HR679">
        <v>-0.11353249999999999</v>
      </c>
      <c r="HT679" s="40">
        <v>12.98</v>
      </c>
      <c r="HU679" s="40">
        <v>0.19167999999999999</v>
      </c>
      <c r="HV679" s="40">
        <v>4.4766E-2</v>
      </c>
      <c r="HW679" s="40">
        <v>0</v>
      </c>
      <c r="HX679" s="40">
        <v>1.9103999999999999E-2</v>
      </c>
      <c r="HY679" s="1">
        <v>-2.445039</v>
      </c>
      <c r="HZ679" s="40">
        <v>12.98</v>
      </c>
      <c r="IA679" s="40">
        <v>-0.26140200000000002</v>
      </c>
      <c r="IB679" s="40">
        <v>-2.6246999999999999E-2</v>
      </c>
      <c r="IC679" s="40">
        <v>-11.71875</v>
      </c>
      <c r="ID679" s="40">
        <v>-1.9616000000000001E-2</v>
      </c>
      <c r="IE679" s="1">
        <v>-2.5465589999999998</v>
      </c>
      <c r="IF679">
        <v>-3.4861000000000017E-2</v>
      </c>
      <c r="IH679" s="40">
        <v>12.98</v>
      </c>
      <c r="II679" s="40">
        <v>-0.16936899999999999</v>
      </c>
      <c r="IJ679" s="40">
        <v>-2.2783000000000001E-2</v>
      </c>
      <c r="IK679" s="40">
        <v>-11.71875</v>
      </c>
      <c r="IL679" s="40">
        <v>-1.5209E-2</v>
      </c>
      <c r="IM679" s="1">
        <v>-2.5424159999999998</v>
      </c>
      <c r="IN679" s="40">
        <v>12.98</v>
      </c>
      <c r="IO679" s="40">
        <v>7.6130000000000003E-2</v>
      </c>
      <c r="IP679" s="40">
        <v>1.3723000000000001E-2</v>
      </c>
      <c r="IQ679" s="40">
        <v>-11.71875</v>
      </c>
      <c r="IR679" s="40">
        <v>3.754E-3</v>
      </c>
      <c r="IS679" s="1">
        <v>-2.5605889999999998</v>
      </c>
      <c r="IT679" s="40">
        <v>-4.6619499999999994E-2</v>
      </c>
      <c r="IU679" s="40"/>
      <c r="IV679" s="40">
        <v>12.98</v>
      </c>
      <c r="IW679" s="40">
        <v>-8.9370000000000005E-2</v>
      </c>
      <c r="IX679" s="40">
        <v>7.3280000000000003E-3</v>
      </c>
      <c r="IY679" s="40">
        <v>-11.71875</v>
      </c>
      <c r="IZ679" s="40">
        <v>-4.215E-3</v>
      </c>
      <c r="JA679" s="1">
        <v>-2.5503079999999998</v>
      </c>
      <c r="JB679" s="40">
        <v>12.98</v>
      </c>
      <c r="JC679" s="40">
        <v>-7.4277999999999997E-2</v>
      </c>
      <c r="JD679" s="40">
        <v>-1.2524E-2</v>
      </c>
      <c r="JE679" s="40">
        <v>-11.71875</v>
      </c>
      <c r="JF679" s="40">
        <v>-8.8889999999999993E-3</v>
      </c>
      <c r="JG679" s="1">
        <v>-2.535215</v>
      </c>
      <c r="JH679">
        <v>-8.1824000000000008E-2</v>
      </c>
      <c r="JJ679" s="40">
        <v>12.98</v>
      </c>
      <c r="JK679" s="40">
        <v>-8.3502000000000007E-2</v>
      </c>
      <c r="JL679" s="40">
        <v>-1.3723000000000001E-2</v>
      </c>
      <c r="JM679" s="40">
        <v>-11.71875</v>
      </c>
      <c r="JN679" s="40">
        <v>-9.5560000000000003E-3</v>
      </c>
      <c r="JO679" s="1">
        <v>-2.5444390000000001</v>
      </c>
      <c r="JP679" s="40">
        <v>12.98</v>
      </c>
      <c r="JQ679" s="40">
        <v>1.7073000000000001E-2</v>
      </c>
      <c r="JR679" s="40">
        <v>7.5940000000000001E-3</v>
      </c>
      <c r="JS679" s="40">
        <v>-23.437501000000001</v>
      </c>
      <c r="JT679" s="40">
        <v>-2.8670000000000002E-3</v>
      </c>
      <c r="JU679" s="1">
        <v>-2.6196459999999999</v>
      </c>
      <c r="JV679">
        <v>-3.3214500000000001E-2</v>
      </c>
      <c r="JX679" s="40">
        <v>12.98</v>
      </c>
      <c r="JY679" s="40">
        <v>-5.8800999999999999E-2</v>
      </c>
      <c r="JZ679" s="40">
        <v>4.13E-3</v>
      </c>
      <c r="KA679" s="40">
        <v>-23.437501000000001</v>
      </c>
      <c r="KB679" s="40">
        <v>-6.6620000000000004E-3</v>
      </c>
      <c r="KC679" s="1">
        <v>-2.6076290000000002</v>
      </c>
      <c r="KD679" s="40">
        <v>12.98</v>
      </c>
      <c r="KE679" s="40">
        <v>-0.17688899999999999</v>
      </c>
      <c r="KF679" s="40">
        <v>2.7178999999999998E-2</v>
      </c>
      <c r="KG679" s="40">
        <v>-11.71875</v>
      </c>
      <c r="KH679" s="40">
        <v>-2.2889999999999998E-3</v>
      </c>
      <c r="KI679" s="1">
        <v>-2.5499350000000001</v>
      </c>
      <c r="KJ679">
        <v>-0.11784499999999999</v>
      </c>
      <c r="KL679" s="40">
        <v>12.98</v>
      </c>
      <c r="KM679" s="40">
        <v>-0.110108</v>
      </c>
      <c r="KN679" s="40">
        <v>5.5960000000000003E-3</v>
      </c>
      <c r="KO679" s="40">
        <v>0</v>
      </c>
      <c r="KP679" s="40">
        <v>-2.699E-3</v>
      </c>
      <c r="KQ679" s="1">
        <v>-2.483155</v>
      </c>
      <c r="KR679" s="40">
        <v>12.98</v>
      </c>
      <c r="KS679" s="40">
        <v>-9.0074000000000001E-2</v>
      </c>
      <c r="KT679" s="40">
        <v>1.3300000000000001E-4</v>
      </c>
      <c r="KU679" s="40">
        <v>0</v>
      </c>
      <c r="KV679" s="40">
        <v>-3.382E-3</v>
      </c>
      <c r="KW679" s="1">
        <v>-2.46312</v>
      </c>
      <c r="KX679">
        <v>-0.100091</v>
      </c>
    </row>
    <row r="680" spans="1:310" ht="16.899999999999999">
      <c r="A680" s="20">
        <v>13.02</v>
      </c>
      <c r="B680" s="20">
        <v>-7.7419999999999998E-3</v>
      </c>
      <c r="C680" s="20">
        <v>-9.3259999999999992E-3</v>
      </c>
      <c r="D680" s="20">
        <v>0</v>
      </c>
      <c r="E680" s="20">
        <v>-2.7590000000000002E-3</v>
      </c>
      <c r="F680" s="20">
        <v>-2.64446</v>
      </c>
      <c r="G680" s="1">
        <v>13</v>
      </c>
      <c r="H680" s="1">
        <v>4.1125000000000002E-2</v>
      </c>
      <c r="I680" s="1">
        <v>1.9851000000000001E-2</v>
      </c>
      <c r="J680" s="1">
        <v>23.437501000000001</v>
      </c>
      <c r="K680" s="1">
        <v>1.2329E-2</v>
      </c>
      <c r="L680" s="1">
        <v>-2.595593</v>
      </c>
      <c r="M680">
        <v>1.6691500000000001E-2</v>
      </c>
      <c r="O680" s="25">
        <v>13</v>
      </c>
      <c r="P680" s="20">
        <v>-0.11594400000000001</v>
      </c>
      <c r="Q680" s="20">
        <v>-2.6649999999999998E-3</v>
      </c>
      <c r="R680" s="20">
        <v>11.71875</v>
      </c>
      <c r="S680" s="20">
        <v>-2.3419999999999999E-3</v>
      </c>
      <c r="T680" s="20">
        <v>-2.5768819999999999</v>
      </c>
      <c r="U680" s="20">
        <v>13</v>
      </c>
      <c r="V680" s="20">
        <v>-2.7372E-2</v>
      </c>
      <c r="W680" s="20">
        <v>-1.0259000000000001E-2</v>
      </c>
      <c r="X680" s="20">
        <v>-23.437501000000001</v>
      </c>
      <c r="Y680" s="20">
        <v>-9.2720000000000007E-3</v>
      </c>
      <c r="Z680" s="20">
        <v>-2.7519819999999999</v>
      </c>
      <c r="AA680">
        <v>-7.1657999999999999E-2</v>
      </c>
      <c r="AC680" s="20">
        <v>13</v>
      </c>
      <c r="AD680" s="20">
        <v>-0.29131299999999999</v>
      </c>
      <c r="AE680" s="20">
        <v>-2.5309999999999998E-3</v>
      </c>
      <c r="AF680" s="20">
        <v>-23.437501000000001</v>
      </c>
      <c r="AG680" s="20">
        <v>-1.7243999999999999E-2</v>
      </c>
      <c r="AH680" s="20">
        <v>-2.7522500000000001</v>
      </c>
      <c r="AI680" s="20">
        <v>13</v>
      </c>
      <c r="AJ680" s="20">
        <v>-0.137319</v>
      </c>
      <c r="AK680" s="20">
        <v>3.0639999999999999E-3</v>
      </c>
      <c r="AL680" s="20">
        <v>0</v>
      </c>
      <c r="AM680" s="20">
        <v>-4.4000000000000003E-3</v>
      </c>
      <c r="AN680" s="20">
        <v>-2.6861470000000001</v>
      </c>
      <c r="AO680">
        <v>-0.21431600000000001</v>
      </c>
      <c r="AQ680" s="25">
        <v>13</v>
      </c>
      <c r="AR680" s="25">
        <v>1.8551000000000002E-2</v>
      </c>
      <c r="AS680" s="25">
        <v>2.3581999999999999E-2</v>
      </c>
      <c r="AT680" s="25">
        <v>0</v>
      </c>
      <c r="AU680" s="25">
        <v>6.9369999999999996E-3</v>
      </c>
      <c r="AV680" s="20">
        <v>-2.7060580000000001</v>
      </c>
      <c r="AW680" s="25">
        <v>13</v>
      </c>
      <c r="AX680" s="25">
        <v>-1.6964E-2</v>
      </c>
      <c r="AY680" s="25">
        <v>-4.4233000000000001E-2</v>
      </c>
      <c r="AZ680" s="25">
        <v>-23.437501000000001</v>
      </c>
      <c r="BA680" s="25">
        <v>-1.7857000000000001E-2</v>
      </c>
      <c r="BB680" s="20">
        <v>-2.8294640000000002</v>
      </c>
      <c r="BC680">
        <v>7.935000000000008E-4</v>
      </c>
      <c r="BE680" s="25">
        <v>13</v>
      </c>
      <c r="BF680" s="25">
        <v>-0.123307</v>
      </c>
      <c r="BG680" s="25">
        <v>1.9318999999999999E-2</v>
      </c>
      <c r="BH680" s="25">
        <v>0</v>
      </c>
      <c r="BI680" s="25">
        <v>4.2700000000000002E-4</v>
      </c>
      <c r="BJ680" s="20">
        <v>-2.6721349999999999</v>
      </c>
      <c r="BK680" s="25">
        <v>13</v>
      </c>
      <c r="BL680" s="25">
        <v>-0.106347</v>
      </c>
      <c r="BM680" s="25">
        <v>-5.3290000000000004E-3</v>
      </c>
      <c r="BN680" s="25">
        <v>-11.71875</v>
      </c>
      <c r="BO680" s="25">
        <v>-8.2050000000000005E-3</v>
      </c>
      <c r="BP680" s="20">
        <v>-2.7430650000000001</v>
      </c>
      <c r="BQ680" s="20">
        <v>-0.114827</v>
      </c>
      <c r="BR680" s="20"/>
      <c r="BS680" s="25">
        <v>13</v>
      </c>
      <c r="BT680" s="25">
        <v>-0.106888</v>
      </c>
      <c r="BU680" s="25">
        <v>-2.2116E-2</v>
      </c>
      <c r="BV680" s="25">
        <v>-11.71875</v>
      </c>
      <c r="BW680" s="25">
        <v>-1.2662E-2</v>
      </c>
      <c r="BX680" s="20">
        <v>-2.7436069999999999</v>
      </c>
      <c r="BY680" s="40">
        <v>13</v>
      </c>
      <c r="BZ680" s="40">
        <v>-7.6569999999999999E-2</v>
      </c>
      <c r="CA680" s="40">
        <v>-2.4115000000000001E-2</v>
      </c>
      <c r="CB680" s="40">
        <v>11.71875</v>
      </c>
      <c r="CC680" s="40">
        <v>-6.5180000000000004E-3</v>
      </c>
      <c r="CD680" s="1">
        <v>-2.6253980000000001</v>
      </c>
      <c r="CE680" s="20">
        <v>-9.1729000000000005E-2</v>
      </c>
      <c r="CF680" s="20"/>
      <c r="CG680" s="40">
        <v>13</v>
      </c>
      <c r="CH680" s="40">
        <v>-0.179004</v>
      </c>
      <c r="CI680" s="40">
        <v>2.6912999999999999E-2</v>
      </c>
      <c r="CJ680" s="40">
        <v>-11.71875</v>
      </c>
      <c r="CK680" s="40">
        <v>-2.4399999999999999E-3</v>
      </c>
      <c r="CL680" s="1">
        <v>-2.7278319999999998</v>
      </c>
      <c r="CM680" s="40">
        <v>13</v>
      </c>
      <c r="CN680" s="40">
        <v>-0.31750800000000001</v>
      </c>
      <c r="CO680" s="40">
        <v>3.4640000000000001E-3</v>
      </c>
      <c r="CP680" s="40">
        <v>-23.437501000000001</v>
      </c>
      <c r="CQ680" s="40">
        <v>-1.6653999999999999E-2</v>
      </c>
      <c r="CR680" s="1">
        <v>-2.7784460000000002</v>
      </c>
      <c r="CS680" s="20">
        <v>-0.248256</v>
      </c>
      <c r="CT680" s="20"/>
      <c r="CU680" s="40">
        <v>13</v>
      </c>
      <c r="CV680" s="40">
        <v>0.54767100000000002</v>
      </c>
      <c r="CW680" s="40">
        <v>-5.1960000000000001E-3</v>
      </c>
      <c r="CX680" s="40">
        <v>-58.593749000000003</v>
      </c>
      <c r="CY680" s="40">
        <v>5.5999999999999999E-3</v>
      </c>
      <c r="CZ680" s="1">
        <v>-1.9132659999999999</v>
      </c>
      <c r="DA680" s="40">
        <v>13</v>
      </c>
      <c r="DB680" s="40">
        <v>-0.114595</v>
      </c>
      <c r="DC680" s="40">
        <v>-1.1591000000000001E-2</v>
      </c>
      <c r="DD680" s="40">
        <v>0</v>
      </c>
      <c r="DE680" s="40">
        <v>-7.4110000000000001E-3</v>
      </c>
      <c r="DF680" s="1">
        <v>-2.487641</v>
      </c>
      <c r="DG680" s="25">
        <v>0.21653800000000001</v>
      </c>
      <c r="DH680" s="25"/>
      <c r="DI680" s="20"/>
      <c r="DK680" s="20"/>
      <c r="DL680" s="20"/>
      <c r="DM680" s="20"/>
      <c r="DN680" s="20"/>
      <c r="DO680" s="20"/>
      <c r="DP680" s="20"/>
      <c r="DR680" s="20"/>
      <c r="DS680" s="20"/>
      <c r="DT680" s="20"/>
      <c r="DU680" s="20"/>
      <c r="DV680" s="20"/>
      <c r="DW680" s="20"/>
      <c r="DY680" s="20"/>
      <c r="DZ680" s="20"/>
      <c r="EA680" s="20"/>
      <c r="EB680" s="20"/>
      <c r="EC680" s="20"/>
      <c r="ED680" s="20"/>
      <c r="FB680" s="40">
        <v>13</v>
      </c>
      <c r="FC680" s="40">
        <v>-1.2919E-2</v>
      </c>
      <c r="FD680" s="40">
        <v>7.9939999999999994E-3</v>
      </c>
      <c r="FE680" s="40">
        <v>-46.875002000000002</v>
      </c>
      <c r="FF680" s="40">
        <v>-9.4219999999999998E-3</v>
      </c>
      <c r="FG680" s="1">
        <v>-2.6496379999999999</v>
      </c>
      <c r="FH680" s="40">
        <v>13</v>
      </c>
      <c r="FI680" s="40">
        <v>0.16401399999999999</v>
      </c>
      <c r="FJ680" s="40">
        <v>4.1168000000000003E-2</v>
      </c>
      <c r="FK680" s="40">
        <v>11.71875</v>
      </c>
      <c r="FL680" s="40">
        <v>1.9865000000000001E-2</v>
      </c>
      <c r="FM680" s="1">
        <v>-2.5605950000000002</v>
      </c>
      <c r="FN680">
        <v>7.554749999999999E-2</v>
      </c>
      <c r="FP680" s="40">
        <v>13</v>
      </c>
      <c r="FQ680" s="40">
        <v>-0.239757</v>
      </c>
      <c r="FR680" s="40">
        <v>-1.5720999999999999E-2</v>
      </c>
      <c r="FS680" s="40">
        <v>-11.71875</v>
      </c>
      <c r="FT680" s="40">
        <v>-1.6012999999999999E-2</v>
      </c>
      <c r="FU680" s="1">
        <v>-2.6128040000000001</v>
      </c>
      <c r="FV680" s="40">
        <v>13</v>
      </c>
      <c r="FW680" s="40">
        <v>1.0036E-2</v>
      </c>
      <c r="FX680" s="40">
        <v>3.5439999999999999E-2</v>
      </c>
      <c r="FY680" s="40">
        <v>-46.875002000000002</v>
      </c>
      <c r="FZ680" s="40">
        <v>-1.297E-3</v>
      </c>
      <c r="GA680" s="1">
        <v>-2.8024640000000001</v>
      </c>
      <c r="GB680">
        <v>-0.1148605</v>
      </c>
      <c r="GD680" s="40">
        <v>13</v>
      </c>
      <c r="GE680" s="40">
        <v>6.5046000000000007E-2</v>
      </c>
      <c r="GF680" s="40">
        <v>-2.2650000000000001E-3</v>
      </c>
      <c r="GG680" s="40">
        <v>23.437501000000001</v>
      </c>
      <c r="GH680" s="40">
        <v>7.3920000000000001E-3</v>
      </c>
      <c r="GI680" s="1">
        <v>-2.3958919999999999</v>
      </c>
      <c r="GJ680" s="40">
        <v>13</v>
      </c>
      <c r="GK680" s="40">
        <v>-7.6141E-2</v>
      </c>
      <c r="GL680" s="40">
        <v>-1.5455E-2</v>
      </c>
      <c r="GM680" s="40">
        <v>11.71875</v>
      </c>
      <c r="GN680" s="40">
        <v>-4.2119999999999996E-3</v>
      </c>
      <c r="GO680" s="1">
        <v>-2.4491879999999999</v>
      </c>
      <c r="GP680">
        <v>-5.5474999999999969E-3</v>
      </c>
      <c r="GR680" s="40">
        <v>13</v>
      </c>
      <c r="GS680" s="40">
        <v>-4.8488000000000003E-2</v>
      </c>
      <c r="GT680" s="40">
        <v>1.6254000000000001E-2</v>
      </c>
      <c r="GU680" s="40">
        <v>11.71875</v>
      </c>
      <c r="GV680" s="40">
        <v>5.2170000000000003E-3</v>
      </c>
      <c r="GW680" s="1">
        <v>-2.421535</v>
      </c>
      <c r="GX680" s="40">
        <v>13</v>
      </c>
      <c r="GY680" s="40">
        <v>-0.16415399999999999</v>
      </c>
      <c r="GZ680" s="40">
        <v>3.2108999999999999E-2</v>
      </c>
      <c r="HA680" s="40">
        <v>-11.71875</v>
      </c>
      <c r="HB680" s="40">
        <v>-5.0299999999999997E-4</v>
      </c>
      <c r="HC680" s="1">
        <v>-2.5371999999999999</v>
      </c>
      <c r="HD680">
        <v>-0.106321</v>
      </c>
      <c r="HF680" s="40">
        <v>13</v>
      </c>
      <c r="HG680" s="40">
        <v>4.0883000000000003E-2</v>
      </c>
      <c r="HH680" s="40">
        <v>4.8763000000000001E-2</v>
      </c>
      <c r="HI680" s="40">
        <v>-11.71875</v>
      </c>
      <c r="HJ680" s="40">
        <v>1.1677999999999999E-2</v>
      </c>
      <c r="HK680" s="1">
        <v>-2.5079449999999999</v>
      </c>
      <c r="HL680" s="40">
        <v>13</v>
      </c>
      <c r="HM680" s="40">
        <v>6.1971999999999999E-2</v>
      </c>
      <c r="HN680" s="40">
        <v>7.5940000000000001E-3</v>
      </c>
      <c r="HO680" s="40">
        <v>11.71875</v>
      </c>
      <c r="HP680" s="40">
        <v>7.1199999999999996E-3</v>
      </c>
      <c r="HQ680" s="1">
        <v>-2.398965</v>
      </c>
      <c r="HR680">
        <v>5.1427500000000001E-2</v>
      </c>
      <c r="HT680" s="40">
        <v>13</v>
      </c>
      <c r="HU680" s="40">
        <v>5.8916000000000003E-2</v>
      </c>
      <c r="HV680" s="40">
        <v>2.3182000000000001E-2</v>
      </c>
      <c r="HW680" s="40">
        <v>-23.437501000000001</v>
      </c>
      <c r="HX680" s="40">
        <v>2.8400000000000001E-3</v>
      </c>
      <c r="HY680" s="1">
        <v>-2.5778029999999998</v>
      </c>
      <c r="HZ680" s="40">
        <v>13</v>
      </c>
      <c r="IA680" s="40">
        <v>-0.15028</v>
      </c>
      <c r="IB680" s="40">
        <v>-1.8649999999999999E-3</v>
      </c>
      <c r="IC680" s="40">
        <v>23.437501000000001</v>
      </c>
      <c r="ID680" s="40">
        <v>-6.7299999999999999E-4</v>
      </c>
      <c r="IE680" s="1">
        <v>-2.3475459999999999</v>
      </c>
      <c r="IF680">
        <v>-4.5682E-2</v>
      </c>
      <c r="IH680" s="40">
        <v>13</v>
      </c>
      <c r="II680" s="40">
        <v>-0.25739400000000001</v>
      </c>
      <c r="IJ680" s="40">
        <v>-2.3449000000000001E-2</v>
      </c>
      <c r="IK680" s="40">
        <v>-11.71875</v>
      </c>
      <c r="IL680" s="40">
        <v>-1.8724999999999999E-2</v>
      </c>
      <c r="IM680" s="1">
        <v>-2.5425499999999999</v>
      </c>
      <c r="IN680" s="40">
        <v>13</v>
      </c>
      <c r="IO680" s="40">
        <v>-5.6767999999999999E-2</v>
      </c>
      <c r="IP680" s="40">
        <v>2.7980000000000001E-3</v>
      </c>
      <c r="IQ680" s="40">
        <v>-35.15625</v>
      </c>
      <c r="IR680" s="40">
        <v>-9.698E-3</v>
      </c>
      <c r="IS680" s="1">
        <v>-2.6934870000000002</v>
      </c>
      <c r="IT680" s="40">
        <v>-0.157081</v>
      </c>
      <c r="IU680" s="40"/>
      <c r="IV680" s="40">
        <v>13</v>
      </c>
      <c r="IW680" s="40">
        <v>-0.177395</v>
      </c>
      <c r="IX680" s="40">
        <v>2.0917000000000002E-2</v>
      </c>
      <c r="IY680" s="40">
        <v>-11.71875</v>
      </c>
      <c r="IZ680" s="40">
        <v>-3.9630000000000004E-3</v>
      </c>
      <c r="JA680" s="1">
        <v>-2.5504419999999999</v>
      </c>
      <c r="JB680" s="40">
        <v>13</v>
      </c>
      <c r="JC680" s="40">
        <v>-0.207175</v>
      </c>
      <c r="JD680" s="40">
        <v>1.3989E-2</v>
      </c>
      <c r="JE680" s="40">
        <v>-35.15625</v>
      </c>
      <c r="JF680" s="40">
        <v>-1.2447E-2</v>
      </c>
      <c r="JG680" s="1">
        <v>-2.668113</v>
      </c>
      <c r="JH680">
        <v>-0.19228499999999998</v>
      </c>
      <c r="JJ680" s="40">
        <v>13</v>
      </c>
      <c r="JK680" s="40">
        <v>-0.392181</v>
      </c>
      <c r="JL680" s="40">
        <v>-1.359E-2</v>
      </c>
      <c r="JM680" s="40">
        <v>-35.15625</v>
      </c>
      <c r="JN680" s="40">
        <v>-2.6755000000000001E-2</v>
      </c>
      <c r="JO680" s="1">
        <v>-2.6773370000000001</v>
      </c>
      <c r="JP680" s="40">
        <v>13</v>
      </c>
      <c r="JQ680" s="40">
        <v>-4.9576000000000002E-2</v>
      </c>
      <c r="JR680" s="40">
        <v>-1.2390999999999999E-2</v>
      </c>
      <c r="JS680" s="40">
        <v>-35.15625</v>
      </c>
      <c r="JT680" s="40">
        <v>-1.3439E-2</v>
      </c>
      <c r="JU680" s="1">
        <v>-2.6862949999999999</v>
      </c>
      <c r="JV680">
        <v>-0.22087850000000001</v>
      </c>
      <c r="JX680" s="40">
        <v>13</v>
      </c>
      <c r="JY680" s="40">
        <v>0.14007800000000001</v>
      </c>
      <c r="JZ680" s="40">
        <v>1.2257000000000001E-2</v>
      </c>
      <c r="KA680" s="40">
        <v>11.71875</v>
      </c>
      <c r="KB680" s="40">
        <v>1.1316E-2</v>
      </c>
      <c r="KC680" s="1">
        <v>-2.4087499999999999</v>
      </c>
      <c r="KD680" s="40">
        <v>13</v>
      </c>
      <c r="KE680" s="40">
        <v>-1.2409999999999999E-3</v>
      </c>
      <c r="KF680" s="40">
        <v>2.8778000000000001E-2</v>
      </c>
      <c r="KG680" s="40">
        <v>-11.71875</v>
      </c>
      <c r="KH680" s="40">
        <v>4.7980000000000002E-3</v>
      </c>
      <c r="KI680" s="1">
        <v>-2.5500690000000001</v>
      </c>
      <c r="KJ680">
        <v>6.9418500000000008E-2</v>
      </c>
      <c r="KL680" s="40">
        <v>13</v>
      </c>
      <c r="KM680" s="40">
        <v>-2.2218000000000002E-2</v>
      </c>
      <c r="KN680" s="40">
        <v>-6.3949999999999996E-3</v>
      </c>
      <c r="KO680" s="40">
        <v>0</v>
      </c>
      <c r="KP680" s="40">
        <v>-2.5330000000000001E-3</v>
      </c>
      <c r="KQ680" s="1">
        <v>-2.483155</v>
      </c>
      <c r="KR680" s="40">
        <v>13</v>
      </c>
      <c r="KS680" s="40">
        <v>-0.22283800000000001</v>
      </c>
      <c r="KT680" s="40">
        <v>-2.7980000000000001E-3</v>
      </c>
      <c r="KU680" s="40">
        <v>-23.437501000000001</v>
      </c>
      <c r="KV680" s="40">
        <v>-1.4716999999999999E-2</v>
      </c>
      <c r="KW680" s="1">
        <v>-2.5958839999999999</v>
      </c>
      <c r="KX680">
        <v>-0.122528</v>
      </c>
    </row>
    <row r="681" spans="1:310" ht="16.899999999999999">
      <c r="A681" s="25">
        <v>13.04</v>
      </c>
      <c r="B681" s="25">
        <v>-2.9250000000000002E-2</v>
      </c>
      <c r="C681" s="25">
        <v>-3.4772999999999998E-2</v>
      </c>
      <c r="D681" s="25">
        <v>11.71875</v>
      </c>
      <c r="E681" s="25">
        <v>-7.5389999999999997E-3</v>
      </c>
      <c r="F681" s="20">
        <v>-2.5780789999999998</v>
      </c>
      <c r="G681" s="1">
        <v>13.02</v>
      </c>
      <c r="H681" s="1">
        <v>0.21717400000000001</v>
      </c>
      <c r="I681" s="1">
        <v>6.3949999999999996E-3</v>
      </c>
      <c r="J681" s="1">
        <v>23.437501000000001</v>
      </c>
      <c r="K681" s="1">
        <v>1.5453E-2</v>
      </c>
      <c r="L681" s="1">
        <v>-2.595326</v>
      </c>
      <c r="M681">
        <v>9.3962000000000004E-2</v>
      </c>
      <c r="O681" s="20">
        <v>13.02</v>
      </c>
      <c r="P681" s="20">
        <v>-0.18219199999999999</v>
      </c>
      <c r="Q681" s="20">
        <v>1.199E-3</v>
      </c>
      <c r="R681" s="20">
        <v>0</v>
      </c>
      <c r="S681" s="20">
        <v>-6.5960000000000003E-3</v>
      </c>
      <c r="T681" s="20">
        <v>-2.6431300000000002</v>
      </c>
      <c r="U681" s="25">
        <v>13.02</v>
      </c>
      <c r="V681" s="25">
        <v>-7.0655999999999997E-2</v>
      </c>
      <c r="W681" s="25">
        <v>1.4660000000000001E-3</v>
      </c>
      <c r="X681" s="25">
        <v>0</v>
      </c>
      <c r="Y681" s="25">
        <v>-2.2929999999999999E-3</v>
      </c>
      <c r="Z681" s="20">
        <v>-2.6194850000000001</v>
      </c>
      <c r="AA681">
        <v>-0.12642399999999998</v>
      </c>
      <c r="AC681" s="25">
        <v>13.02</v>
      </c>
      <c r="AD681" s="25">
        <v>0.149729</v>
      </c>
      <c r="AE681" s="25">
        <v>3.0639999999999999E-3</v>
      </c>
      <c r="AF681" s="25">
        <v>23.437501000000001</v>
      </c>
      <c r="AG681" s="25">
        <v>1.2012999999999999E-2</v>
      </c>
      <c r="AH681" s="20">
        <v>-2.4869889999999999</v>
      </c>
      <c r="AI681" s="25">
        <v>13.02</v>
      </c>
      <c r="AJ681" s="25">
        <v>-0.20370099999999999</v>
      </c>
      <c r="AK681" s="25">
        <v>1.2524E-2</v>
      </c>
      <c r="AL681" s="25">
        <v>-11.71875</v>
      </c>
      <c r="AM681" s="25">
        <v>-7.1799999999999998E-3</v>
      </c>
      <c r="AN681" s="20">
        <v>-2.752529</v>
      </c>
      <c r="AO681">
        <v>-2.6985999999999996E-2</v>
      </c>
      <c r="AQ681" s="25">
        <v>13.02</v>
      </c>
      <c r="AR681" s="25">
        <v>0.10644199999999999</v>
      </c>
      <c r="AS681" s="25">
        <v>1.5322000000000001E-2</v>
      </c>
      <c r="AT681" s="25">
        <v>0</v>
      </c>
      <c r="AU681" s="25">
        <v>8.0879999999999997E-3</v>
      </c>
      <c r="AV681" s="20">
        <v>-2.7060580000000001</v>
      </c>
      <c r="AW681" s="25">
        <v>13.02</v>
      </c>
      <c r="AX681" s="25">
        <v>-3.8739999999999997E-2</v>
      </c>
      <c r="AY681" s="25">
        <v>-5.0761000000000001E-2</v>
      </c>
      <c r="AZ681" s="25">
        <v>-11.71875</v>
      </c>
      <c r="BA681" s="25">
        <v>-1.7646999999999999E-2</v>
      </c>
      <c r="BB681" s="20">
        <v>-2.7633489999999998</v>
      </c>
      <c r="BC681">
        <v>3.3850999999999999E-2</v>
      </c>
      <c r="BE681" s="25">
        <v>13.02</v>
      </c>
      <c r="BF681" s="25">
        <v>-3.5416000000000003E-2</v>
      </c>
      <c r="BG681" s="25">
        <v>8.7930000000000005E-3</v>
      </c>
      <c r="BH681" s="25">
        <v>0</v>
      </c>
      <c r="BI681" s="25">
        <v>9.7999999999999997E-4</v>
      </c>
      <c r="BJ681" s="20">
        <v>-2.6721349999999999</v>
      </c>
      <c r="BK681" s="25">
        <v>13.02</v>
      </c>
      <c r="BL681" s="25">
        <v>-0.12798899999999999</v>
      </c>
      <c r="BM681" s="25">
        <v>-2.7980000000000001E-3</v>
      </c>
      <c r="BN681" s="25">
        <v>0</v>
      </c>
      <c r="BO681" s="25">
        <v>-5.5960000000000003E-3</v>
      </c>
      <c r="BP681" s="20">
        <v>-2.6768169999999998</v>
      </c>
      <c r="BQ681" s="20">
        <v>-8.1702499999999997E-2</v>
      </c>
      <c r="BR681" s="20"/>
      <c r="BS681" s="25">
        <v>13.02</v>
      </c>
      <c r="BT681" s="25">
        <v>0.15665000000000001</v>
      </c>
      <c r="BU681" s="25">
        <v>-4.2368000000000003E-2</v>
      </c>
      <c r="BV681" s="25">
        <v>-11.71875</v>
      </c>
      <c r="BW681" s="25">
        <v>-8.0149999999999996E-3</v>
      </c>
      <c r="BX681" s="20">
        <v>-2.7437399999999998</v>
      </c>
      <c r="BY681" s="1">
        <v>13.02</v>
      </c>
      <c r="BZ681" s="1">
        <v>-7.6436000000000004E-2</v>
      </c>
      <c r="CA681" s="1">
        <v>-3.2242E-2</v>
      </c>
      <c r="CB681" s="1">
        <v>11.71875</v>
      </c>
      <c r="CC681" s="1">
        <v>-8.6610000000000003E-3</v>
      </c>
      <c r="CD681" s="1">
        <v>-2.6252650000000002</v>
      </c>
      <c r="CE681" s="20">
        <v>4.0107000000000004E-2</v>
      </c>
      <c r="CF681" s="20"/>
      <c r="CG681" s="40">
        <v>13.02</v>
      </c>
      <c r="CH681" s="40">
        <v>0.129408</v>
      </c>
      <c r="CI681" s="40">
        <v>3.6505000000000003E-2</v>
      </c>
      <c r="CJ681" s="40">
        <v>11.71875</v>
      </c>
      <c r="CK681" s="40">
        <v>1.7319000000000001E-2</v>
      </c>
      <c r="CL681" s="1">
        <v>-2.595202</v>
      </c>
      <c r="CM681" s="40">
        <v>13.02</v>
      </c>
      <c r="CN681" s="40">
        <v>-3.0738999999999999E-2</v>
      </c>
      <c r="CO681" s="40">
        <v>1.9980000000000002E-3</v>
      </c>
      <c r="CP681" s="40">
        <v>11.71875</v>
      </c>
      <c r="CQ681" s="40">
        <v>2.1229999999999999E-3</v>
      </c>
      <c r="CR681" s="1">
        <v>-2.5795669999999999</v>
      </c>
      <c r="CS681" s="20">
        <v>4.9334499999999996E-2</v>
      </c>
      <c r="CT681" s="20"/>
      <c r="CU681" s="40">
        <v>13.02</v>
      </c>
      <c r="CV681" s="40">
        <v>0.48062100000000002</v>
      </c>
      <c r="CW681" s="40">
        <v>-2.2249999999999999E-2</v>
      </c>
      <c r="CX681" s="40">
        <v>-70.3125</v>
      </c>
      <c r="CY681" s="40">
        <v>-4.2119999999999996E-3</v>
      </c>
      <c r="CZ681" s="1">
        <v>-1.980316</v>
      </c>
      <c r="DA681" s="40">
        <v>13.02</v>
      </c>
      <c r="DB681" s="40">
        <v>-0.136103</v>
      </c>
      <c r="DC681" s="40">
        <v>-1.1191E-2</v>
      </c>
      <c r="DD681" s="40">
        <v>11.71875</v>
      </c>
      <c r="DE681" s="40">
        <v>-5.3610000000000003E-3</v>
      </c>
      <c r="DF681" s="1">
        <v>-2.4212590000000001</v>
      </c>
      <c r="DG681" s="20">
        <v>0.172259</v>
      </c>
      <c r="DH681" s="20"/>
      <c r="DI681" s="20"/>
      <c r="DK681" s="20"/>
      <c r="DL681" s="20"/>
      <c r="DM681" s="20"/>
      <c r="DN681" s="20"/>
      <c r="DO681" s="20"/>
      <c r="DP681" s="20"/>
      <c r="DR681" s="20"/>
      <c r="DS681" s="20"/>
      <c r="DT681" s="20"/>
      <c r="DU681" s="20"/>
      <c r="DV681" s="20"/>
      <c r="DW681" s="20"/>
      <c r="DY681" s="20"/>
      <c r="DZ681" s="20"/>
      <c r="EA681" s="20"/>
      <c r="EB681" s="20"/>
      <c r="EC681" s="20"/>
      <c r="ED681" s="20"/>
      <c r="FB681" s="40">
        <v>13.02</v>
      </c>
      <c r="FC681" s="40">
        <v>0.207201</v>
      </c>
      <c r="FD681" s="40">
        <v>8.9259999999999999E-3</v>
      </c>
      <c r="FE681" s="40">
        <v>-23.437501000000001</v>
      </c>
      <c r="FF681" s="40">
        <v>4.6990000000000001E-3</v>
      </c>
      <c r="FG681" s="1">
        <v>-2.5174080000000001</v>
      </c>
      <c r="FH681" s="40">
        <v>13.02</v>
      </c>
      <c r="FI681" s="40">
        <v>-3.4998000000000001E-2</v>
      </c>
      <c r="FJ681" s="40">
        <v>3.2375000000000001E-2</v>
      </c>
      <c r="FK681" s="40">
        <v>-23.437501000000001</v>
      </c>
      <c r="FL681" s="40">
        <v>1.707E-3</v>
      </c>
      <c r="FM681" s="1">
        <v>-2.7596069999999999</v>
      </c>
      <c r="FN681">
        <v>8.6101499999999997E-2</v>
      </c>
      <c r="FP681" s="40">
        <v>13.02</v>
      </c>
      <c r="FQ681" s="40">
        <v>-0.34928999999999999</v>
      </c>
      <c r="FR681" s="40">
        <v>1.4389000000000001E-2</v>
      </c>
      <c r="FS681" s="40">
        <v>0</v>
      </c>
      <c r="FT681" s="40">
        <v>-9.4500000000000001E-3</v>
      </c>
      <c r="FU681" s="1">
        <v>-2.5465559999999998</v>
      </c>
      <c r="FV681" s="40">
        <v>13.02</v>
      </c>
      <c r="FW681" s="40">
        <v>9.7392999999999993E-2</v>
      </c>
      <c r="FX681" s="40">
        <v>2.1184000000000001E-2</v>
      </c>
      <c r="FY681" s="40">
        <v>-46.875002000000002</v>
      </c>
      <c r="FZ681" s="40">
        <v>-1.751E-3</v>
      </c>
      <c r="GA681" s="1">
        <v>-2.8029980000000001</v>
      </c>
      <c r="GB681">
        <v>-0.12594849999999999</v>
      </c>
      <c r="GD681" s="40">
        <v>13.02</v>
      </c>
      <c r="GE681" s="40">
        <v>-0.264741</v>
      </c>
      <c r="GF681" s="40">
        <v>-1.1058E-2</v>
      </c>
      <c r="GG681" s="40">
        <v>11.71875</v>
      </c>
      <c r="GH681" s="40">
        <v>-1.0206E-2</v>
      </c>
      <c r="GI681" s="1">
        <v>-2.4620069999999998</v>
      </c>
      <c r="GJ681" s="40">
        <v>13.02</v>
      </c>
      <c r="GK681" s="40">
        <v>-0.16389799999999999</v>
      </c>
      <c r="GL681" s="40">
        <v>-1.1724E-2</v>
      </c>
      <c r="GM681" s="40">
        <v>11.71875</v>
      </c>
      <c r="GN681" s="40">
        <v>-6.5560000000000002E-3</v>
      </c>
      <c r="GO681" s="1">
        <v>-2.4490539999999998</v>
      </c>
      <c r="GP681">
        <v>-0.2143195</v>
      </c>
      <c r="GR681" s="40">
        <v>13.02</v>
      </c>
      <c r="GS681" s="40">
        <v>-2.6845999999999998E-2</v>
      </c>
      <c r="GT681" s="40">
        <v>1.7985999999999999E-2</v>
      </c>
      <c r="GU681" s="40">
        <v>0</v>
      </c>
      <c r="GV681" s="40">
        <v>3.735E-3</v>
      </c>
      <c r="GW681" s="1">
        <v>-2.487784</v>
      </c>
      <c r="GX681" s="40">
        <v>13.02</v>
      </c>
      <c r="GY681" s="40">
        <v>5.6368000000000001E-2</v>
      </c>
      <c r="GZ681" s="40">
        <v>1.8252999999999998E-2</v>
      </c>
      <c r="HA681" s="40">
        <v>11.71875</v>
      </c>
      <c r="HB681" s="40">
        <v>9.724E-3</v>
      </c>
      <c r="HC681" s="1">
        <v>-2.4045700000000001</v>
      </c>
      <c r="HD681">
        <v>1.4761000000000002E-2</v>
      </c>
      <c r="HF681" s="40">
        <v>13.02</v>
      </c>
      <c r="HG681" s="40">
        <v>0.34929500000000002</v>
      </c>
      <c r="HH681" s="40">
        <v>3.9302999999999998E-2</v>
      </c>
      <c r="HI681" s="40">
        <v>11.71875</v>
      </c>
      <c r="HJ681" s="40">
        <v>2.6401999999999998E-2</v>
      </c>
      <c r="HK681" s="1">
        <v>-2.3753139999999999</v>
      </c>
      <c r="HL681" s="40">
        <v>13.02</v>
      </c>
      <c r="HM681" s="40">
        <v>0.106979</v>
      </c>
      <c r="HN681" s="40">
        <v>-1.9980000000000002E-3</v>
      </c>
      <c r="HO681" s="40">
        <v>35.15625</v>
      </c>
      <c r="HP681" s="40">
        <v>1.1814E-2</v>
      </c>
      <c r="HQ681" s="1">
        <v>-2.2660680000000002</v>
      </c>
      <c r="HR681">
        <v>0.22813700000000001</v>
      </c>
      <c r="HT681" s="40">
        <v>13.02</v>
      </c>
      <c r="HU681" s="40">
        <v>5.8649E-2</v>
      </c>
      <c r="HV681" s="40">
        <v>-7.9939999999999994E-3</v>
      </c>
      <c r="HW681" s="40">
        <v>-23.437501000000001</v>
      </c>
      <c r="HX681" s="40">
        <v>-5.4099999999999999E-3</v>
      </c>
      <c r="HY681" s="1">
        <v>-2.5780699999999999</v>
      </c>
      <c r="HZ681" s="40">
        <v>13.02</v>
      </c>
      <c r="IA681" s="40">
        <v>-0.26126899999999997</v>
      </c>
      <c r="IB681" s="40">
        <v>1.5855000000000001E-2</v>
      </c>
      <c r="IC681" s="40">
        <v>-11.71875</v>
      </c>
      <c r="ID681" s="40">
        <v>-8.4840000000000002E-3</v>
      </c>
      <c r="IE681" s="1">
        <v>-2.5464250000000002</v>
      </c>
      <c r="IF681">
        <v>-0.10130999999999998</v>
      </c>
      <c r="IH681" s="40">
        <v>13.02</v>
      </c>
      <c r="II681" s="40">
        <v>-0.16963700000000001</v>
      </c>
      <c r="IJ681" s="40">
        <v>1.4660000000000001E-3</v>
      </c>
      <c r="IK681" s="40">
        <v>-11.71875</v>
      </c>
      <c r="IL681" s="40">
        <v>-8.8100000000000001E-3</v>
      </c>
      <c r="IM681" s="1">
        <v>-2.5426829999999998</v>
      </c>
      <c r="IN681" s="40">
        <v>13.02</v>
      </c>
      <c r="IO681" s="40">
        <v>-0.14505899999999999</v>
      </c>
      <c r="IP681" s="40">
        <v>-4.7959999999999999E-3</v>
      </c>
      <c r="IQ681" s="40">
        <v>-35.15625</v>
      </c>
      <c r="IR681" s="40">
        <v>-1.5055000000000001E-2</v>
      </c>
      <c r="IS681" s="1">
        <v>-2.6938870000000001</v>
      </c>
      <c r="IT681" s="40">
        <v>-0.15734799999999999</v>
      </c>
      <c r="IU681" s="40"/>
      <c r="IV681" s="40">
        <v>13.02</v>
      </c>
      <c r="IW681" s="40">
        <v>0.24041599999999999</v>
      </c>
      <c r="IX681" s="40">
        <v>2.3049E-2</v>
      </c>
      <c r="IY681" s="40">
        <v>0</v>
      </c>
      <c r="IZ681" s="40">
        <v>1.5214E-2</v>
      </c>
      <c r="JA681" s="1">
        <v>-2.4841929999999999</v>
      </c>
      <c r="JB681" s="40">
        <v>13.02</v>
      </c>
      <c r="JC681" s="40">
        <v>7.9461000000000004E-2</v>
      </c>
      <c r="JD681" s="40">
        <v>2.9843999999999999E-2</v>
      </c>
      <c r="JE681" s="40">
        <v>0</v>
      </c>
      <c r="JF681" s="40">
        <v>1.0902999999999999E-2</v>
      </c>
      <c r="JG681" s="1">
        <v>-2.4693679999999998</v>
      </c>
      <c r="JH681">
        <v>0.15993849999999998</v>
      </c>
      <c r="JJ681" s="40">
        <v>13.02</v>
      </c>
      <c r="JK681" s="40">
        <v>-0.23830899999999999</v>
      </c>
      <c r="JL681" s="40">
        <v>1.0925000000000001E-2</v>
      </c>
      <c r="JM681" s="40">
        <v>-23.437501000000001</v>
      </c>
      <c r="JN681" s="40">
        <v>-1.1677E-2</v>
      </c>
      <c r="JO681" s="1">
        <v>-2.6113559999999998</v>
      </c>
      <c r="JP681" s="40">
        <v>13.02</v>
      </c>
      <c r="JQ681" s="40">
        <v>0.170678</v>
      </c>
      <c r="JR681" s="40">
        <v>-6.2620000000000002E-3</v>
      </c>
      <c r="JS681" s="40">
        <v>-11.71875</v>
      </c>
      <c r="JT681" s="40">
        <v>2.0600000000000002E-3</v>
      </c>
      <c r="JU681" s="1">
        <v>-2.5539320000000001</v>
      </c>
      <c r="JV681">
        <v>-3.3815499999999998E-2</v>
      </c>
      <c r="JX681" s="40">
        <v>13.02</v>
      </c>
      <c r="JY681" s="40">
        <v>7.4469999999999996E-3</v>
      </c>
      <c r="JZ681" s="40">
        <v>8.9259999999999999E-3</v>
      </c>
      <c r="KA681" s="40">
        <v>-11.71875</v>
      </c>
      <c r="KB681" s="40">
        <v>-1.1900000000000001E-4</v>
      </c>
      <c r="KC681" s="1">
        <v>-2.5413809999999999</v>
      </c>
      <c r="KD681" s="40">
        <v>13.02</v>
      </c>
      <c r="KE681" s="40">
        <v>8.6515999999999996E-2</v>
      </c>
      <c r="KF681" s="40">
        <v>2.1051E-2</v>
      </c>
      <c r="KG681" s="40">
        <v>-11.71875</v>
      </c>
      <c r="KH681" s="40">
        <v>6.0850000000000001E-3</v>
      </c>
      <c r="KI681" s="1">
        <v>-2.5502030000000002</v>
      </c>
      <c r="KJ681">
        <v>4.6981499999999995E-2</v>
      </c>
      <c r="KL681" s="40">
        <v>13.02</v>
      </c>
      <c r="KM681" s="40">
        <v>-0.17649000000000001</v>
      </c>
      <c r="KN681" s="40">
        <v>-5.1960000000000001E-3</v>
      </c>
      <c r="KO681" s="40">
        <v>-11.71875</v>
      </c>
      <c r="KP681" s="40">
        <v>-1.0831E-2</v>
      </c>
      <c r="KQ681" s="1">
        <v>-2.5495369999999999</v>
      </c>
      <c r="KR681" s="40">
        <v>13.02</v>
      </c>
      <c r="KS681" s="40">
        <v>-2.3959000000000001E-2</v>
      </c>
      <c r="KT681" s="40">
        <v>3.5969999999999999E-3</v>
      </c>
      <c r="KU681" s="40">
        <v>11.71875</v>
      </c>
      <c r="KV681" s="40">
        <v>2.8029999999999999E-3</v>
      </c>
      <c r="KW681" s="1">
        <v>-2.3970050000000001</v>
      </c>
      <c r="KX681">
        <v>-0.10022450000000001</v>
      </c>
    </row>
    <row r="682" spans="1:310" ht="16.899999999999999">
      <c r="A682" s="20">
        <v>13.06</v>
      </c>
      <c r="B682" s="20">
        <v>-7.399E-2</v>
      </c>
      <c r="C682" s="20">
        <v>-3.1709000000000001E-2</v>
      </c>
      <c r="D682" s="20">
        <v>-11.71875</v>
      </c>
      <c r="E682" s="20">
        <v>-1.3949E-2</v>
      </c>
      <c r="F682" s="20">
        <v>-2.710709</v>
      </c>
      <c r="G682" s="40">
        <v>13.04</v>
      </c>
      <c r="H682" s="40">
        <v>-2.4722000000000001E-2</v>
      </c>
      <c r="I682" s="40">
        <v>-2.0650999999999999E-2</v>
      </c>
      <c r="J682" s="40">
        <v>11.71875</v>
      </c>
      <c r="K682" s="40">
        <v>-3.6350000000000002E-3</v>
      </c>
      <c r="L682" s="1">
        <v>-2.6614409999999999</v>
      </c>
      <c r="M682">
        <v>-4.9355999999999997E-2</v>
      </c>
      <c r="O682" s="25">
        <v>13.04</v>
      </c>
      <c r="P682" s="25">
        <v>-0.27008300000000002</v>
      </c>
      <c r="Q682" s="25">
        <v>4.5300000000000002E-3</v>
      </c>
      <c r="R682" s="25">
        <v>0</v>
      </c>
      <c r="S682" s="25">
        <v>-9.0500000000000008E-3</v>
      </c>
      <c r="T682" s="20">
        <v>-2.6431300000000002</v>
      </c>
      <c r="U682" s="20">
        <v>13.04</v>
      </c>
      <c r="V682" s="20">
        <v>6.0250999999999999E-2</v>
      </c>
      <c r="W682" s="20">
        <v>8.26E-3</v>
      </c>
      <c r="X682" s="20">
        <v>-23.437501000000001</v>
      </c>
      <c r="Y682" s="20">
        <v>-1.0529999999999999E-3</v>
      </c>
      <c r="Z682" s="20">
        <v>-2.7522489999999999</v>
      </c>
      <c r="AA682">
        <v>-0.10491600000000001</v>
      </c>
      <c r="AC682" s="20">
        <v>13.04</v>
      </c>
      <c r="AD682" s="20">
        <v>-0.18005699999999999</v>
      </c>
      <c r="AE682" s="20">
        <v>1.0658000000000001E-2</v>
      </c>
      <c r="AF682" s="20">
        <v>11.71875</v>
      </c>
      <c r="AG682" s="20">
        <v>-1.253E-3</v>
      </c>
      <c r="AH682" s="20">
        <v>-2.5531039999999998</v>
      </c>
      <c r="AI682" s="20">
        <v>13.04</v>
      </c>
      <c r="AJ682" s="20">
        <v>-4.9562000000000002E-2</v>
      </c>
      <c r="AK682" s="20">
        <v>1.6653999999999999E-2</v>
      </c>
      <c r="AL682" s="20">
        <v>0</v>
      </c>
      <c r="AM682" s="20">
        <v>2.5209999999999998E-3</v>
      </c>
      <c r="AN682" s="20">
        <v>-2.6862810000000001</v>
      </c>
      <c r="AO682">
        <v>-0.11480949999999999</v>
      </c>
      <c r="AQ682" s="20">
        <v>13.04</v>
      </c>
      <c r="AR682" s="20">
        <v>-4.7830999999999999E-2</v>
      </c>
      <c r="AS682" s="20">
        <v>-1.8649999999999999E-3</v>
      </c>
      <c r="AT682" s="20">
        <v>-11.71875</v>
      </c>
      <c r="AU682" s="20">
        <v>-5.0689999999999997E-3</v>
      </c>
      <c r="AV682" s="20">
        <v>-2.77244</v>
      </c>
      <c r="AW682" s="20">
        <v>13.04</v>
      </c>
      <c r="AX682" s="20">
        <v>0.181782</v>
      </c>
      <c r="AY682" s="20">
        <v>-2.7311999999999999E-2</v>
      </c>
      <c r="AZ682" s="20">
        <v>11.71875</v>
      </c>
      <c r="BA682" s="20">
        <v>2.4399999999999999E-3</v>
      </c>
      <c r="BB682" s="20">
        <v>-2.6307179999999999</v>
      </c>
      <c r="BC682">
        <v>6.6975499999999993E-2</v>
      </c>
      <c r="BE682" s="20">
        <v>13.04</v>
      </c>
      <c r="BF682" s="20">
        <v>0.18523800000000001</v>
      </c>
      <c r="BG682" s="20">
        <v>5.4619999999999998E-3</v>
      </c>
      <c r="BH682" s="20">
        <v>23.437501000000001</v>
      </c>
      <c r="BI682" s="20">
        <v>1.3993999999999999E-2</v>
      </c>
      <c r="BJ682" s="20">
        <v>-2.539371</v>
      </c>
      <c r="BK682" s="20">
        <v>13.04</v>
      </c>
      <c r="BL682" s="20">
        <v>4.7792000000000001E-2</v>
      </c>
      <c r="BM682" s="20">
        <v>4.9300000000000004E-3</v>
      </c>
      <c r="BN682" s="20">
        <v>0</v>
      </c>
      <c r="BO682" s="20">
        <v>3.1159999999999998E-3</v>
      </c>
      <c r="BP682" s="20">
        <v>-2.6768169999999998</v>
      </c>
      <c r="BQ682" s="20">
        <v>0.11651500000000001</v>
      </c>
      <c r="BR682" s="20"/>
      <c r="BS682" s="25">
        <v>13.04</v>
      </c>
      <c r="BT682" s="25">
        <v>-0.195046</v>
      </c>
      <c r="BU682" s="25">
        <v>-3.1308999999999997E-2</v>
      </c>
      <c r="BV682" s="25">
        <v>-11.71875</v>
      </c>
      <c r="BW682" s="25">
        <v>-1.8436999999999999E-2</v>
      </c>
      <c r="BX682" s="20">
        <v>-2.7438739999999999</v>
      </c>
      <c r="BY682" s="1">
        <v>13.04</v>
      </c>
      <c r="BZ682" s="1">
        <v>-0.31846600000000003</v>
      </c>
      <c r="CA682" s="1">
        <v>-2.7178999999999998E-2</v>
      </c>
      <c r="CB682" s="1">
        <v>0</v>
      </c>
      <c r="CC682" s="1">
        <v>-1.9266999999999999E-2</v>
      </c>
      <c r="CD682" s="1">
        <v>-2.691513</v>
      </c>
      <c r="CE682" s="20">
        <v>-0.25675599999999998</v>
      </c>
      <c r="CF682" s="20"/>
      <c r="CG682" s="1">
        <v>13.04</v>
      </c>
      <c r="CH682" s="1">
        <v>-6.7749000000000004E-2</v>
      </c>
      <c r="CI682" s="1">
        <v>2.4115000000000001E-2</v>
      </c>
      <c r="CJ682" s="1">
        <v>23.437501000000001</v>
      </c>
      <c r="CK682" s="1">
        <v>9.325E-3</v>
      </c>
      <c r="CL682" s="1">
        <v>-2.528686</v>
      </c>
      <c r="CM682" s="40">
        <v>13.04</v>
      </c>
      <c r="CN682" s="40">
        <v>-0.118496</v>
      </c>
      <c r="CO682" s="40">
        <v>1.6521000000000001E-2</v>
      </c>
      <c r="CP682" s="40">
        <v>11.71875</v>
      </c>
      <c r="CQ682" s="40">
        <v>2.6319999999999998E-3</v>
      </c>
      <c r="CR682" s="1">
        <v>-2.5794329999999999</v>
      </c>
      <c r="CS682" s="20">
        <v>-9.3122499999999997E-2</v>
      </c>
      <c r="CT682" s="20"/>
      <c r="CU682" s="40">
        <v>13.04</v>
      </c>
      <c r="CV682" s="40">
        <v>0.37042000000000003</v>
      </c>
      <c r="CW682" s="40">
        <v>-3.3841000000000003E-2</v>
      </c>
      <c r="CX682" s="40">
        <v>-58.593749000000003</v>
      </c>
      <c r="CY682" s="40">
        <v>-8.6960000000000006E-3</v>
      </c>
      <c r="CZ682" s="1">
        <v>-1.914736</v>
      </c>
      <c r="DA682" s="40">
        <v>13.04</v>
      </c>
      <c r="DB682" s="40">
        <v>-0.202352</v>
      </c>
      <c r="DC682" s="40">
        <v>-3.4640000000000001E-3</v>
      </c>
      <c r="DD682" s="40">
        <v>0</v>
      </c>
      <c r="DE682" s="40">
        <v>-8.5929999999999999E-3</v>
      </c>
      <c r="DF682" s="1">
        <v>-2.4875080000000001</v>
      </c>
      <c r="DG682" s="20">
        <v>8.4034000000000011E-2</v>
      </c>
      <c r="DH682" s="20"/>
      <c r="DI682" s="20"/>
      <c r="DK682" s="20"/>
      <c r="DL682" s="20"/>
      <c r="DM682" s="20"/>
      <c r="DN682" s="20"/>
      <c r="DO682" s="20"/>
      <c r="DP682" s="20"/>
      <c r="DR682" s="20"/>
      <c r="DS682" s="20"/>
      <c r="DT682" s="20"/>
      <c r="DU682" s="20"/>
      <c r="DV682" s="20"/>
      <c r="DW682" s="20"/>
      <c r="DY682" s="25"/>
      <c r="DZ682" s="25"/>
      <c r="EA682" s="25"/>
      <c r="EB682" s="25"/>
      <c r="EC682" s="25"/>
      <c r="ED682" s="20"/>
      <c r="FB682" s="40">
        <v>13.04</v>
      </c>
      <c r="FC682" s="40">
        <v>5.2660999999999999E-2</v>
      </c>
      <c r="FD682" s="40">
        <v>1.1591000000000001E-2</v>
      </c>
      <c r="FE682" s="40">
        <v>-35.15625</v>
      </c>
      <c r="FF682" s="40">
        <v>-3.222E-3</v>
      </c>
      <c r="FG682" s="1">
        <v>-2.5840580000000002</v>
      </c>
      <c r="FH682" s="40">
        <v>13.04</v>
      </c>
      <c r="FI682" s="40">
        <v>-0.123156</v>
      </c>
      <c r="FJ682" s="40">
        <v>-2.7980000000000001E-3</v>
      </c>
      <c r="FK682" s="40">
        <v>-23.437501000000001</v>
      </c>
      <c r="FL682" s="40">
        <v>-1.0935E-2</v>
      </c>
      <c r="FM682" s="1">
        <v>-2.7598750000000001</v>
      </c>
      <c r="FN682">
        <v>-3.5247500000000001E-2</v>
      </c>
      <c r="FP682" s="40">
        <v>13.04</v>
      </c>
      <c r="FQ682" s="40">
        <v>-0.173509</v>
      </c>
      <c r="FR682" s="40">
        <v>3.2774999999999999E-2</v>
      </c>
      <c r="FS682" s="40">
        <v>0</v>
      </c>
      <c r="FT682" s="40">
        <v>2.0790000000000001E-3</v>
      </c>
      <c r="FU682" s="1">
        <v>-2.5465559999999998</v>
      </c>
      <c r="FV682" s="40">
        <v>13.04</v>
      </c>
      <c r="FW682" s="40">
        <v>0.141732</v>
      </c>
      <c r="FX682" s="40">
        <v>1.7187000000000001E-2</v>
      </c>
      <c r="FY682" s="40">
        <v>-23.437501000000001</v>
      </c>
      <c r="FZ682" s="40">
        <v>4.398E-3</v>
      </c>
      <c r="GA682" s="1">
        <v>-2.6707679999999998</v>
      </c>
      <c r="GB682">
        <v>-1.58885E-2</v>
      </c>
      <c r="GD682" s="40">
        <v>13.04</v>
      </c>
      <c r="GE682" s="40">
        <v>-0.30948100000000001</v>
      </c>
      <c r="GF682" s="40">
        <v>-1.4389000000000001E-2</v>
      </c>
      <c r="GG682" s="40">
        <v>-11.71875</v>
      </c>
      <c r="GH682" s="40">
        <v>-1.8305999999999999E-2</v>
      </c>
      <c r="GI682" s="1">
        <v>-2.5946370000000001</v>
      </c>
      <c r="GJ682" s="40">
        <v>13.04</v>
      </c>
      <c r="GK682" s="40">
        <v>-0.12074699999999999</v>
      </c>
      <c r="GL682" s="40">
        <v>-2.1320000000000002E-3</v>
      </c>
      <c r="GM682" s="40">
        <v>-11.71875</v>
      </c>
      <c r="GN682" s="40">
        <v>-7.9059999999999998E-3</v>
      </c>
      <c r="GO682" s="1">
        <v>-2.5816849999999998</v>
      </c>
      <c r="GP682">
        <v>-0.215114</v>
      </c>
      <c r="GR682" s="40">
        <v>13.04</v>
      </c>
      <c r="GS682" s="40">
        <v>-2.6845999999999998E-2</v>
      </c>
      <c r="GT682" s="40">
        <v>2.5309999999999998E-3</v>
      </c>
      <c r="GU682" s="40">
        <v>0</v>
      </c>
      <c r="GV682" s="40">
        <v>-3.5E-4</v>
      </c>
      <c r="GW682" s="1">
        <v>-2.487784</v>
      </c>
      <c r="GX682" s="40">
        <v>13.04</v>
      </c>
      <c r="GY682" s="40">
        <v>-3.1389E-2</v>
      </c>
      <c r="GZ682" s="40">
        <v>3.8639999999999998E-3</v>
      </c>
      <c r="HA682" s="40">
        <v>11.71875</v>
      </c>
      <c r="HB682" s="40">
        <v>2.591E-3</v>
      </c>
      <c r="HC682" s="1">
        <v>-2.404436</v>
      </c>
      <c r="HD682">
        <v>-2.9117499999999998E-2</v>
      </c>
      <c r="HF682" s="40">
        <v>13.04</v>
      </c>
      <c r="HG682" s="40">
        <v>0.107266</v>
      </c>
      <c r="HH682" s="40">
        <v>4.0000000000000002E-4</v>
      </c>
      <c r="HI682" s="40">
        <v>0</v>
      </c>
      <c r="HJ682" s="40">
        <v>4.1749999999999999E-3</v>
      </c>
      <c r="HK682" s="1">
        <v>-2.4415629999999999</v>
      </c>
      <c r="HL682" s="40">
        <v>13.04</v>
      </c>
      <c r="HM682" s="40">
        <v>-0.20116500000000001</v>
      </c>
      <c r="HN682" s="40">
        <v>-1.4123E-2</v>
      </c>
      <c r="HO682" s="40">
        <v>11.71875</v>
      </c>
      <c r="HP682" s="40">
        <v>-8.6040000000000005E-3</v>
      </c>
      <c r="HQ682" s="1">
        <v>-2.398431</v>
      </c>
      <c r="HR682">
        <v>-4.6949500000000005E-2</v>
      </c>
      <c r="HT682" s="40">
        <v>13.04</v>
      </c>
      <c r="HU682" s="40">
        <v>-9.5891000000000004E-2</v>
      </c>
      <c r="HV682" s="40">
        <v>-1.9851000000000001E-2</v>
      </c>
      <c r="HW682" s="40">
        <v>-35.15625</v>
      </c>
      <c r="HX682" s="40">
        <v>-1.7167999999999999E-2</v>
      </c>
      <c r="HY682" s="1">
        <v>-2.6447189999999998</v>
      </c>
      <c r="HZ682" s="40">
        <v>13.04</v>
      </c>
      <c r="IA682" s="40">
        <v>-4.0746999999999998E-2</v>
      </c>
      <c r="IB682" s="40">
        <v>2.0251000000000002E-2</v>
      </c>
      <c r="IC682" s="40">
        <v>11.71875</v>
      </c>
      <c r="ID682" s="40">
        <v>6.5680000000000001E-3</v>
      </c>
      <c r="IE682" s="1">
        <v>-2.4137940000000002</v>
      </c>
      <c r="IF682">
        <v>-6.8319000000000005E-2</v>
      </c>
      <c r="IH682" s="40">
        <v>13.04</v>
      </c>
      <c r="II682" s="40">
        <v>0.16028400000000001</v>
      </c>
      <c r="IJ682" s="40">
        <v>2.9444000000000001E-2</v>
      </c>
      <c r="IK682" s="40">
        <v>0</v>
      </c>
      <c r="IL682" s="40">
        <v>1.3864E-2</v>
      </c>
      <c r="IM682" s="1">
        <v>-2.4764349999999999</v>
      </c>
      <c r="IN682" s="40">
        <v>13.04</v>
      </c>
      <c r="IO682" s="40">
        <v>-1.2696000000000001E-2</v>
      </c>
      <c r="IP682" s="40">
        <v>5.5960000000000003E-3</v>
      </c>
      <c r="IQ682" s="40">
        <v>-11.71875</v>
      </c>
      <c r="IR682" s="40">
        <v>-1.7639999999999999E-3</v>
      </c>
      <c r="IS682" s="1">
        <v>-2.5615239999999999</v>
      </c>
      <c r="IT682" s="40">
        <v>7.3793999999999998E-2</v>
      </c>
      <c r="IU682" s="40"/>
      <c r="IV682" s="40">
        <v>13.04</v>
      </c>
      <c r="IW682" s="40">
        <v>8.6142999999999997E-2</v>
      </c>
      <c r="IX682" s="40">
        <v>1.0658000000000001E-2</v>
      </c>
      <c r="IY682" s="40">
        <v>-11.71875</v>
      </c>
      <c r="IZ682" s="40">
        <v>3.3240000000000001E-3</v>
      </c>
      <c r="JA682" s="1">
        <v>-2.5505749999999998</v>
      </c>
      <c r="JB682" s="40">
        <v>13.04</v>
      </c>
      <c r="JC682" s="40">
        <v>0.167351</v>
      </c>
      <c r="JD682" s="40">
        <v>3.0242999999999999E-2</v>
      </c>
      <c r="JE682" s="40">
        <v>0</v>
      </c>
      <c r="JF682" s="40">
        <v>1.4343E-2</v>
      </c>
      <c r="JG682" s="1">
        <v>-2.4693679999999998</v>
      </c>
      <c r="JH682">
        <v>0.126747</v>
      </c>
      <c r="JJ682" s="40">
        <v>13.04</v>
      </c>
      <c r="JK682" s="40">
        <v>6.9970000000000004E-2</v>
      </c>
      <c r="JL682" s="40">
        <v>4.8896000000000002E-2</v>
      </c>
      <c r="JM682" s="40">
        <v>0</v>
      </c>
      <c r="JN682" s="40">
        <v>1.5578E-2</v>
      </c>
      <c r="JO682" s="1">
        <v>-2.4788579999999998</v>
      </c>
      <c r="JP682" s="40">
        <v>13.04</v>
      </c>
      <c r="JQ682" s="40">
        <v>-0.15951000000000001</v>
      </c>
      <c r="JR682" s="40">
        <v>2.7980000000000001E-3</v>
      </c>
      <c r="JS682" s="40">
        <v>-23.437501000000001</v>
      </c>
      <c r="JT682" s="40">
        <v>-1.0834999999999999E-2</v>
      </c>
      <c r="JU682" s="1">
        <v>-2.620447</v>
      </c>
      <c r="JV682">
        <v>-4.4770000000000004E-2</v>
      </c>
      <c r="JX682" s="40">
        <v>13.04</v>
      </c>
      <c r="JY682" s="40">
        <v>7.3140000000000002E-3</v>
      </c>
      <c r="JZ682" s="40">
        <v>-4.3969999999999999E-3</v>
      </c>
      <c r="KA682" s="40">
        <v>-11.71875</v>
      </c>
      <c r="KB682" s="40">
        <v>-3.6459999999999999E-3</v>
      </c>
      <c r="KC682" s="1">
        <v>-2.5415139999999998</v>
      </c>
      <c r="KD682" s="40">
        <v>13.04</v>
      </c>
      <c r="KE682" s="40">
        <v>0.307037</v>
      </c>
      <c r="KF682" s="40">
        <v>5.4619999999999998E-3</v>
      </c>
      <c r="KG682" s="40">
        <v>11.71875</v>
      </c>
      <c r="KH682" s="40">
        <v>1.5854E-2</v>
      </c>
      <c r="KI682" s="1">
        <v>-2.4175719999999998</v>
      </c>
      <c r="KJ682">
        <v>0.1571755</v>
      </c>
      <c r="KL682" s="40">
        <v>13.04</v>
      </c>
      <c r="KM682" s="40">
        <v>-0.11024200000000001</v>
      </c>
      <c r="KN682" s="40">
        <v>1.9980000000000002E-3</v>
      </c>
      <c r="KO682" s="40">
        <v>0</v>
      </c>
      <c r="KP682" s="40">
        <v>-3.6549999999999998E-3</v>
      </c>
      <c r="KQ682" s="1">
        <v>-2.4832890000000001</v>
      </c>
      <c r="KR682" s="40">
        <v>13.04</v>
      </c>
      <c r="KS682" s="40">
        <v>-0.15658900000000001</v>
      </c>
      <c r="KT682" s="40">
        <v>1.3723000000000001E-2</v>
      </c>
      <c r="KU682" s="40">
        <v>-11.71875</v>
      </c>
      <c r="KV682" s="40">
        <v>-5.0749999999999997E-3</v>
      </c>
      <c r="KW682" s="1">
        <v>-2.529636</v>
      </c>
      <c r="KX682">
        <v>-0.13341550000000002</v>
      </c>
    </row>
    <row r="683" spans="1:310" ht="16.899999999999999">
      <c r="A683" s="25">
        <v>13.08</v>
      </c>
      <c r="B683" s="25">
        <v>-0.24990499999999999</v>
      </c>
      <c r="C683" s="25">
        <v>-1.6386999999999999E-2</v>
      </c>
      <c r="D683" s="25">
        <v>-11.71875</v>
      </c>
      <c r="E683" s="25">
        <v>-1.6573999999999998E-2</v>
      </c>
      <c r="F683" s="20">
        <v>-2.7108430000000001</v>
      </c>
      <c r="G683" s="1">
        <v>13.06</v>
      </c>
      <c r="H683" s="1">
        <v>-4.6096999999999999E-2</v>
      </c>
      <c r="I683" s="1">
        <v>-3.6905E-2</v>
      </c>
      <c r="J683" s="1">
        <v>23.437501000000001</v>
      </c>
      <c r="K683" s="1">
        <v>-5.9810000000000002E-3</v>
      </c>
      <c r="L683" s="1">
        <v>-2.5949249999999999</v>
      </c>
      <c r="M683">
        <v>-0.14800099999999999</v>
      </c>
      <c r="O683" s="25">
        <v>13.06</v>
      </c>
      <c r="P683" s="20">
        <v>-0.27008300000000002</v>
      </c>
      <c r="Q683" s="20">
        <v>1.2390999999999999E-2</v>
      </c>
      <c r="R683" s="20">
        <v>0</v>
      </c>
      <c r="S683" s="20">
        <v>-6.973E-3</v>
      </c>
      <c r="T683" s="20">
        <v>-2.6431300000000002</v>
      </c>
      <c r="U683" s="20">
        <v>13.06</v>
      </c>
      <c r="V683" s="20">
        <v>3.8476000000000003E-2</v>
      </c>
      <c r="W683" s="20">
        <v>5.5960000000000003E-3</v>
      </c>
      <c r="X683" s="20">
        <v>-11.71875</v>
      </c>
      <c r="Y683" s="20">
        <v>1.7799999999999999E-4</v>
      </c>
      <c r="Z683" s="20">
        <v>-2.686134</v>
      </c>
      <c r="AA683">
        <v>-0.1158035</v>
      </c>
      <c r="AC683" s="20">
        <v>13.06</v>
      </c>
      <c r="AD683" s="20">
        <v>-4.1419999999999998E-3</v>
      </c>
      <c r="AE683" s="20">
        <v>-1.5989999999999999E-3</v>
      </c>
      <c r="AF683" s="20">
        <v>11.71875</v>
      </c>
      <c r="AG683" s="20">
        <v>2.1810000000000002E-3</v>
      </c>
      <c r="AH683" s="20">
        <v>-2.5529700000000002</v>
      </c>
      <c r="AI683" s="20">
        <v>13.06</v>
      </c>
      <c r="AJ683" s="20">
        <v>-4.9562000000000002E-2</v>
      </c>
      <c r="AK683" s="20">
        <v>1.6787E-2</v>
      </c>
      <c r="AL683" s="20">
        <v>0</v>
      </c>
      <c r="AM683" s="20">
        <v>2.5560000000000001E-3</v>
      </c>
      <c r="AN683" s="20">
        <v>-2.6862810000000001</v>
      </c>
      <c r="AO683">
        <v>-2.6852000000000001E-2</v>
      </c>
      <c r="AQ683" s="25">
        <v>13.06</v>
      </c>
      <c r="AR683" s="25">
        <v>-3.091E-3</v>
      </c>
      <c r="AS683" s="25">
        <v>-6.6620000000000004E-3</v>
      </c>
      <c r="AT683" s="25">
        <v>11.71875</v>
      </c>
      <c r="AU683" s="25">
        <v>8.83E-4</v>
      </c>
      <c r="AV683" s="20">
        <v>-2.6398090000000001</v>
      </c>
      <c r="AW683" s="25">
        <v>13.06</v>
      </c>
      <c r="AX683" s="25">
        <v>0.137042</v>
      </c>
      <c r="AY683" s="25">
        <v>-8.6599999999999993E-3</v>
      </c>
      <c r="AZ683" s="25">
        <v>-11.71875</v>
      </c>
      <c r="BA683" s="25">
        <v>1.4999999999999999E-4</v>
      </c>
      <c r="BB683" s="20">
        <v>-2.7633489999999998</v>
      </c>
      <c r="BC683">
        <v>6.6975499999999993E-2</v>
      </c>
      <c r="BE683" s="25">
        <v>13.06</v>
      </c>
      <c r="BF683" s="25">
        <v>0.316413</v>
      </c>
      <c r="BG683" s="25">
        <v>-6.9280000000000001E-3</v>
      </c>
      <c r="BH683" s="25">
        <v>0</v>
      </c>
      <c r="BI683" s="25">
        <v>1.0174000000000001E-2</v>
      </c>
      <c r="BJ683" s="20">
        <v>-2.6718679999999999</v>
      </c>
      <c r="BK683" s="25">
        <v>13.06</v>
      </c>
      <c r="BL683" s="25">
        <v>-0.12798899999999999</v>
      </c>
      <c r="BM683" s="25">
        <v>3.1979999999999999E-3</v>
      </c>
      <c r="BN683" s="25">
        <v>0</v>
      </c>
      <c r="BO683" s="25">
        <v>-4.0109999999999998E-3</v>
      </c>
      <c r="BP683" s="20">
        <v>-2.6768169999999998</v>
      </c>
      <c r="BQ683" s="20">
        <v>9.4212000000000004E-2</v>
      </c>
      <c r="BR683" s="20"/>
      <c r="BS683" s="25">
        <v>13.06</v>
      </c>
      <c r="BT683" s="25">
        <v>-0.28306999999999999</v>
      </c>
      <c r="BU683" s="25">
        <v>-1.5188E-2</v>
      </c>
      <c r="BV683" s="25">
        <v>-11.71875</v>
      </c>
      <c r="BW683" s="25">
        <v>-1.7516E-2</v>
      </c>
      <c r="BX683" s="20">
        <v>-2.744008</v>
      </c>
      <c r="BY683" s="1">
        <v>13.06</v>
      </c>
      <c r="BZ683" s="1">
        <v>-0.230575</v>
      </c>
      <c r="CA683" s="1">
        <v>-1.0658000000000001E-2</v>
      </c>
      <c r="CB683" s="1">
        <v>0</v>
      </c>
      <c r="CC683" s="1">
        <v>-1.1565000000000001E-2</v>
      </c>
      <c r="CD683" s="1">
        <v>-2.691513</v>
      </c>
      <c r="CE683" s="20">
        <v>-0.25682250000000001</v>
      </c>
      <c r="CF683" s="20"/>
      <c r="CG683" s="1">
        <v>13.06</v>
      </c>
      <c r="CH683" s="1">
        <v>-2.4464E-2</v>
      </c>
      <c r="CI683" s="1">
        <v>-8.7930000000000005E-3</v>
      </c>
      <c r="CJ683" s="1">
        <v>0</v>
      </c>
      <c r="CK683" s="1">
        <v>-3.2520000000000001E-3</v>
      </c>
      <c r="CL683" s="1">
        <v>-2.6611829999999999</v>
      </c>
      <c r="CM683" s="1">
        <v>13.06</v>
      </c>
      <c r="CN683" s="1">
        <v>5.7418999999999998E-2</v>
      </c>
      <c r="CO683" s="1">
        <v>1.3323E-2</v>
      </c>
      <c r="CP683" s="1">
        <v>11.71875</v>
      </c>
      <c r="CQ683" s="1">
        <v>8.4609999999999998E-3</v>
      </c>
      <c r="CR683" s="1">
        <v>-2.5792999999999999</v>
      </c>
      <c r="CS683" s="20">
        <v>1.6477499999999999E-2</v>
      </c>
      <c r="CT683" s="20"/>
      <c r="CU683" s="1">
        <v>13.06</v>
      </c>
      <c r="CV683" s="1">
        <v>0.32487899999999997</v>
      </c>
      <c r="CW683" s="1">
        <v>-3.1175999999999999E-2</v>
      </c>
      <c r="CX683" s="1">
        <v>-82.031256999999997</v>
      </c>
      <c r="CY683" s="1">
        <v>-1.5242E-2</v>
      </c>
      <c r="CZ683" s="1">
        <v>-2.048168</v>
      </c>
      <c r="DA683" s="1">
        <v>13.06</v>
      </c>
      <c r="DB683" s="1">
        <v>-6.9587999999999997E-2</v>
      </c>
      <c r="DC683" s="1">
        <v>6.2620000000000002E-3</v>
      </c>
      <c r="DD683" s="1">
        <v>23.437501000000001</v>
      </c>
      <c r="DE683" s="1">
        <v>4.5370000000000002E-3</v>
      </c>
      <c r="DF683" s="1">
        <v>-2.3547440000000002</v>
      </c>
      <c r="DG683" s="20">
        <v>0.1276455</v>
      </c>
      <c r="DH683" s="20"/>
      <c r="DI683" s="20"/>
      <c r="DK683" s="25"/>
      <c r="DL683" s="25"/>
      <c r="DM683" s="25"/>
      <c r="DN683" s="25"/>
      <c r="DO683" s="25"/>
      <c r="DP683" s="20"/>
      <c r="DR683" s="20"/>
      <c r="DS683" s="20"/>
      <c r="DT683" s="20"/>
      <c r="DU683" s="20"/>
      <c r="DV683" s="20"/>
      <c r="DW683" s="20"/>
      <c r="DY683" s="20"/>
      <c r="DZ683" s="20"/>
      <c r="EA683" s="20"/>
      <c r="EB683" s="20"/>
      <c r="EC683" s="20"/>
      <c r="ED683" s="20"/>
      <c r="FB683" s="40">
        <v>13.06</v>
      </c>
      <c r="FC683" s="40">
        <v>0.118643</v>
      </c>
      <c r="FD683" s="40">
        <v>3.4640000000000001E-3</v>
      </c>
      <c r="FE683" s="40">
        <v>-23.437501000000001</v>
      </c>
      <c r="FF683" s="40">
        <v>-1.05E-4</v>
      </c>
      <c r="FG683" s="1">
        <v>-2.5180760000000002</v>
      </c>
      <c r="FH683" s="40">
        <v>13.06</v>
      </c>
      <c r="FI683" s="40">
        <v>7.5722999999999999E-2</v>
      </c>
      <c r="FJ683" s="40">
        <v>-6.3949999999999996E-3</v>
      </c>
      <c r="FK683" s="40">
        <v>11.71875</v>
      </c>
      <c r="FL683" s="40">
        <v>3.9439999999999996E-3</v>
      </c>
      <c r="FM683" s="1">
        <v>-2.5609959999999998</v>
      </c>
      <c r="FN683">
        <v>9.7182999999999992E-2</v>
      </c>
      <c r="FP683" s="40">
        <v>13.06</v>
      </c>
      <c r="FQ683" s="40">
        <v>-0.26140000000000002</v>
      </c>
      <c r="FR683" s="40">
        <v>3.5706000000000002E-2</v>
      </c>
      <c r="FS683" s="40">
        <v>0</v>
      </c>
      <c r="FT683" s="40">
        <v>-4.8099999999999998E-4</v>
      </c>
      <c r="FU683" s="1">
        <v>-2.5465559999999998</v>
      </c>
      <c r="FV683" s="40">
        <v>13.06</v>
      </c>
      <c r="FW683" s="40">
        <v>0.14146500000000001</v>
      </c>
      <c r="FX683" s="40">
        <v>1.0792E-2</v>
      </c>
      <c r="FY683" s="40">
        <v>-23.437501000000001</v>
      </c>
      <c r="FZ683" s="40">
        <v>2.6970000000000002E-3</v>
      </c>
      <c r="GA683" s="1">
        <v>-2.671036</v>
      </c>
      <c r="GB683">
        <v>-5.9967500000000007E-2</v>
      </c>
      <c r="GD683" s="40">
        <v>13.06</v>
      </c>
      <c r="GE683" s="40">
        <v>-8.8959999999999997E-2</v>
      </c>
      <c r="GF683" s="40">
        <v>3.9969999999999997E-3</v>
      </c>
      <c r="GG683" s="40">
        <v>11.71875</v>
      </c>
      <c r="GH683" s="40">
        <v>4.4200000000000001E-4</v>
      </c>
      <c r="GI683" s="1">
        <v>-2.4620069999999998</v>
      </c>
      <c r="GJ683" s="40">
        <v>13.06</v>
      </c>
      <c r="GK683" s="40">
        <v>-0.20877200000000001</v>
      </c>
      <c r="GL683" s="40">
        <v>9.9919999999999991E-3</v>
      </c>
      <c r="GM683" s="40">
        <v>-11.71875</v>
      </c>
      <c r="GN683" s="40">
        <v>-8.0409999999999995E-3</v>
      </c>
      <c r="GO683" s="1">
        <v>-2.5818180000000002</v>
      </c>
      <c r="GP683">
        <v>-0.148866</v>
      </c>
      <c r="GR683" s="40">
        <v>13.06</v>
      </c>
      <c r="GS683" s="40">
        <v>-9.3228000000000005E-2</v>
      </c>
      <c r="GT683" s="40">
        <v>-1.0392E-2</v>
      </c>
      <c r="GU683" s="40">
        <v>-11.71875</v>
      </c>
      <c r="GV683" s="40">
        <v>-9.0449999999999992E-3</v>
      </c>
      <c r="GW683" s="1">
        <v>-2.5541659999999999</v>
      </c>
      <c r="GX683" s="40">
        <v>13.06</v>
      </c>
      <c r="GY683" s="40">
        <v>-0.119146</v>
      </c>
      <c r="GZ683" s="40">
        <v>-1.2390999999999999E-2</v>
      </c>
      <c r="HA683" s="40">
        <v>11.71875</v>
      </c>
      <c r="HB683" s="40">
        <v>-5.0340000000000003E-3</v>
      </c>
      <c r="HC683" s="1">
        <v>-2.4043030000000001</v>
      </c>
      <c r="HD683">
        <v>-0.106187</v>
      </c>
      <c r="HF683" s="40">
        <v>13.06</v>
      </c>
      <c r="HG683" s="40">
        <v>1.9375E-2</v>
      </c>
      <c r="HH683" s="40">
        <v>-4.0236000000000001E-2</v>
      </c>
      <c r="HI683" s="40">
        <v>0</v>
      </c>
      <c r="HJ683" s="40">
        <v>-9.8989999999999998E-3</v>
      </c>
      <c r="HK683" s="1">
        <v>-2.4415629999999999</v>
      </c>
      <c r="HL683" s="40">
        <v>13.06</v>
      </c>
      <c r="HM683" s="40">
        <v>-0.17952299999999999</v>
      </c>
      <c r="HN683" s="40">
        <v>-1.8918999999999998E-2</v>
      </c>
      <c r="HO683" s="40">
        <v>0</v>
      </c>
      <c r="HP683" s="40">
        <v>-1.1812E-2</v>
      </c>
      <c r="HQ683" s="1">
        <v>-2.4646789999999998</v>
      </c>
      <c r="HR683">
        <v>-8.0073999999999992E-2</v>
      </c>
      <c r="HT683" s="40">
        <v>13.06</v>
      </c>
      <c r="HU683" s="40">
        <v>0.102854</v>
      </c>
      <c r="HV683" s="40">
        <v>-7.5940000000000001E-3</v>
      </c>
      <c r="HW683" s="40">
        <v>0</v>
      </c>
      <c r="HX683" s="40">
        <v>1.895E-3</v>
      </c>
      <c r="HY683" s="1">
        <v>-2.4459740000000001</v>
      </c>
      <c r="HZ683" s="40">
        <v>13.06</v>
      </c>
      <c r="IA683" s="40">
        <v>-0.194886</v>
      </c>
      <c r="IB683" s="40">
        <v>1.7985999999999999E-2</v>
      </c>
      <c r="IC683" s="40">
        <v>0</v>
      </c>
      <c r="ID683" s="40">
        <v>-2.6410000000000001E-3</v>
      </c>
      <c r="IE683" s="1">
        <v>-2.4800430000000002</v>
      </c>
      <c r="IF683">
        <v>-4.6016000000000001E-2</v>
      </c>
      <c r="IH683" s="40">
        <v>13.06</v>
      </c>
      <c r="II683" s="40">
        <v>7.2392999999999999E-2</v>
      </c>
      <c r="IJ683" s="40">
        <v>3.3175000000000003E-2</v>
      </c>
      <c r="IK683" s="40">
        <v>0</v>
      </c>
      <c r="IL683" s="40">
        <v>1.1514999999999999E-2</v>
      </c>
      <c r="IM683" s="1">
        <v>-2.4764349999999999</v>
      </c>
      <c r="IN683" s="40">
        <v>13.06</v>
      </c>
      <c r="IO683" s="40">
        <v>-7.9211000000000004E-2</v>
      </c>
      <c r="IP683" s="40">
        <v>1.772E-2</v>
      </c>
      <c r="IQ683" s="40">
        <v>-23.437501000000001</v>
      </c>
      <c r="IR683" s="40">
        <v>-3.8440000000000002E-3</v>
      </c>
      <c r="IS683" s="1">
        <v>-2.6280399999999999</v>
      </c>
      <c r="IT683" s="40">
        <v>-3.4090000000000023E-3</v>
      </c>
      <c r="IU683" s="40"/>
      <c r="IV683" s="40">
        <v>13.06</v>
      </c>
      <c r="IW683" s="40">
        <v>-0.11128</v>
      </c>
      <c r="IX683" s="40">
        <v>-1.5720999999999999E-2</v>
      </c>
      <c r="IY683" s="40">
        <v>0</v>
      </c>
      <c r="IZ683" s="40">
        <v>-8.3770000000000008E-3</v>
      </c>
      <c r="JA683" s="1">
        <v>-2.484327</v>
      </c>
      <c r="JB683" s="40">
        <v>13.06</v>
      </c>
      <c r="JC683" s="40">
        <v>0.25524200000000002</v>
      </c>
      <c r="JD683" s="40">
        <v>-2.6600000000000001E-4</v>
      </c>
      <c r="JE683" s="40">
        <v>0</v>
      </c>
      <c r="JF683" s="40">
        <v>9.6139999999999993E-3</v>
      </c>
      <c r="JG683" s="1">
        <v>-2.4693679999999998</v>
      </c>
      <c r="JH683">
        <v>7.1981000000000017E-2</v>
      </c>
      <c r="JJ683" s="40">
        <v>13.06</v>
      </c>
      <c r="JK683" s="40">
        <v>3.588E-3</v>
      </c>
      <c r="JL683" s="40">
        <v>5.0627999999999999E-2</v>
      </c>
      <c r="JM683" s="40">
        <v>-11.71875</v>
      </c>
      <c r="JN683" s="40">
        <v>1.0756E-2</v>
      </c>
      <c r="JO683" s="1">
        <v>-2.5452400000000002</v>
      </c>
      <c r="JP683" s="40">
        <v>13.06</v>
      </c>
      <c r="JQ683" s="40">
        <v>8.2386000000000001E-2</v>
      </c>
      <c r="JR683" s="40">
        <v>6.5279999999999999E-3</v>
      </c>
      <c r="JS683" s="40">
        <v>-11.71875</v>
      </c>
      <c r="JT683" s="40">
        <v>2.0899999999999998E-3</v>
      </c>
      <c r="JU683" s="1">
        <v>-2.554332</v>
      </c>
      <c r="JV683">
        <v>4.2986999999999997E-2</v>
      </c>
      <c r="JX683" s="40">
        <v>13.06</v>
      </c>
      <c r="JY683" s="40">
        <v>-0.168601</v>
      </c>
      <c r="JZ683" s="40">
        <v>-4.6629999999999996E-3</v>
      </c>
      <c r="KA683" s="40">
        <v>-11.71875</v>
      </c>
      <c r="KB683" s="40">
        <v>-1.0390999999999999E-2</v>
      </c>
      <c r="KC683" s="1">
        <v>-2.5416479999999999</v>
      </c>
      <c r="KD683" s="40">
        <v>13.06</v>
      </c>
      <c r="KE683" s="40">
        <v>-8.9264999999999997E-2</v>
      </c>
      <c r="KF683" s="40">
        <v>-1.9717999999999999E-2</v>
      </c>
      <c r="KG683" s="40">
        <v>-11.71875</v>
      </c>
      <c r="KH683" s="40">
        <v>-1.136E-2</v>
      </c>
      <c r="KI683" s="1">
        <v>-2.5502030000000002</v>
      </c>
      <c r="KJ683">
        <v>-0.12893299999999999</v>
      </c>
      <c r="KL683" s="40">
        <v>13.06</v>
      </c>
      <c r="KM683" s="40">
        <v>-0.264515</v>
      </c>
      <c r="KN683" s="40">
        <v>8.7930000000000005E-3</v>
      </c>
      <c r="KO683" s="40">
        <v>-11.71875</v>
      </c>
      <c r="KP683" s="40">
        <v>-1.0473E-2</v>
      </c>
      <c r="KQ683" s="1">
        <v>-2.549671</v>
      </c>
      <c r="KR683" s="40">
        <v>13.06</v>
      </c>
      <c r="KS683" s="40">
        <v>-9.0341000000000005E-2</v>
      </c>
      <c r="KT683" s="40">
        <v>1.1191E-2</v>
      </c>
      <c r="KU683" s="40">
        <v>0</v>
      </c>
      <c r="KV683" s="40">
        <v>-4.6999999999999999E-4</v>
      </c>
      <c r="KW683" s="1">
        <v>-2.4633880000000001</v>
      </c>
      <c r="KX683">
        <v>-0.177428</v>
      </c>
    </row>
    <row r="684" spans="1:310" ht="16.899999999999999">
      <c r="A684" s="20">
        <v>13.1</v>
      </c>
      <c r="B684" s="20">
        <v>-0.18365699999999999</v>
      </c>
      <c r="C684" s="20">
        <v>7.4609999999999998E-3</v>
      </c>
      <c r="D684" s="20">
        <v>0</v>
      </c>
      <c r="E684" s="20">
        <v>-4.9959999999999996E-3</v>
      </c>
      <c r="F684" s="20">
        <v>-2.6445940000000001</v>
      </c>
      <c r="G684" s="1">
        <v>13.08</v>
      </c>
      <c r="H684" s="1">
        <v>-0.11221200000000001</v>
      </c>
      <c r="I684" s="1">
        <v>-2.7979E-2</v>
      </c>
      <c r="J684" s="1">
        <v>11.71875</v>
      </c>
      <c r="K684" s="1">
        <v>-8.8909999999999996E-3</v>
      </c>
      <c r="L684" s="1">
        <v>-2.6610399999999998</v>
      </c>
      <c r="M684">
        <v>-0.1479345</v>
      </c>
      <c r="O684" s="25">
        <v>13.08</v>
      </c>
      <c r="P684" s="25">
        <v>-9.4301999999999997E-2</v>
      </c>
      <c r="Q684" s="25">
        <v>1.9717999999999999E-2</v>
      </c>
      <c r="R684" s="25">
        <v>0</v>
      </c>
      <c r="S684" s="25">
        <v>1.634E-3</v>
      </c>
      <c r="T684" s="20">
        <v>-2.6431300000000002</v>
      </c>
      <c r="U684" s="25">
        <v>13.08</v>
      </c>
      <c r="V684" s="25">
        <v>-4.9549000000000003E-2</v>
      </c>
      <c r="W684" s="25">
        <v>-5.3300000000000005E-4</v>
      </c>
      <c r="X684" s="25">
        <v>-11.71875</v>
      </c>
      <c r="Y684" s="25">
        <v>-4.7819999999999998E-3</v>
      </c>
      <c r="Z684" s="20">
        <v>-2.6862680000000001</v>
      </c>
      <c r="AA684">
        <v>-7.1925500000000003E-2</v>
      </c>
      <c r="AC684" s="25">
        <v>13.08</v>
      </c>
      <c r="AD684" s="25">
        <v>-7.0390999999999995E-2</v>
      </c>
      <c r="AE684" s="25">
        <v>-6.1289999999999999E-3</v>
      </c>
      <c r="AF684" s="25">
        <v>0</v>
      </c>
      <c r="AG684" s="25">
        <v>-4.2909999999999997E-3</v>
      </c>
      <c r="AH684" s="20">
        <v>-2.6192190000000002</v>
      </c>
      <c r="AI684" s="25">
        <v>13.08</v>
      </c>
      <c r="AJ684" s="25">
        <v>-7.1070999999999995E-2</v>
      </c>
      <c r="AK684" s="25">
        <v>7.4609999999999998E-3</v>
      </c>
      <c r="AL684" s="25">
        <v>11.71875</v>
      </c>
      <c r="AM684" s="25">
        <v>2.0370000000000002E-3</v>
      </c>
      <c r="AN684" s="20">
        <v>-2.6198990000000002</v>
      </c>
      <c r="AO684">
        <v>-7.0730999999999988E-2</v>
      </c>
      <c r="AQ684" s="25">
        <v>13.08</v>
      </c>
      <c r="AR684" s="25">
        <v>-9.0847999999999998E-2</v>
      </c>
      <c r="AS684" s="25">
        <v>-3.0639999999999999E-3</v>
      </c>
      <c r="AT684" s="25">
        <v>11.71875</v>
      </c>
      <c r="AU684" s="25">
        <v>-1.4959999999999999E-3</v>
      </c>
      <c r="AV684" s="20">
        <v>-2.6396760000000001</v>
      </c>
      <c r="AW684" s="25">
        <v>13.08</v>
      </c>
      <c r="AX684" s="25">
        <v>-0.105255</v>
      </c>
      <c r="AY684" s="25">
        <v>-7.3280000000000003E-3</v>
      </c>
      <c r="AZ684" s="25">
        <v>-23.437501000000001</v>
      </c>
      <c r="BA684" s="25">
        <v>-1.1453E-2</v>
      </c>
      <c r="BB684" s="20">
        <v>-2.8298649999999999</v>
      </c>
      <c r="BC684">
        <v>-9.80515E-2</v>
      </c>
      <c r="BE684" s="25">
        <v>13.08</v>
      </c>
      <c r="BF684" s="25">
        <v>-0.21093000000000001</v>
      </c>
      <c r="BG684" s="25">
        <v>-3.4639999999999997E-2</v>
      </c>
      <c r="BH684" s="25">
        <v>0</v>
      </c>
      <c r="BI684" s="25">
        <v>-1.7158E-2</v>
      </c>
      <c r="BJ684" s="20">
        <v>-2.6718679999999999</v>
      </c>
      <c r="BK684" s="25">
        <v>13.08</v>
      </c>
      <c r="BL684" s="25">
        <v>-0.28226099999999998</v>
      </c>
      <c r="BM684" s="25">
        <v>-2.6600000000000001E-4</v>
      </c>
      <c r="BN684" s="25">
        <v>-11.71875</v>
      </c>
      <c r="BO684" s="25">
        <v>-1.3540999999999999E-2</v>
      </c>
      <c r="BP684" s="20">
        <v>-2.7431990000000002</v>
      </c>
      <c r="BQ684" s="20">
        <v>-0.2465955</v>
      </c>
      <c r="BR684" s="20"/>
      <c r="BS684" s="25">
        <v>13.08</v>
      </c>
      <c r="BT684" s="25">
        <v>-0.15043999999999999</v>
      </c>
      <c r="BU684" s="25">
        <v>1.1457999999999999E-2</v>
      </c>
      <c r="BV684" s="25">
        <v>11.71875</v>
      </c>
      <c r="BW684" s="25">
        <v>8.2000000000000001E-5</v>
      </c>
      <c r="BX684" s="20">
        <v>-2.6113770000000001</v>
      </c>
      <c r="BY684" s="40">
        <v>13.08</v>
      </c>
      <c r="BZ684" s="40">
        <v>-0.16419400000000001</v>
      </c>
      <c r="CA684" s="40">
        <v>9.8589999999999997E-3</v>
      </c>
      <c r="CB684" s="40">
        <v>11.71875</v>
      </c>
      <c r="CC684" s="40">
        <v>-8.6300000000000005E-4</v>
      </c>
      <c r="CD684" s="1">
        <v>-2.6251310000000001</v>
      </c>
      <c r="CE684" s="20">
        <v>-0.15731699999999998</v>
      </c>
      <c r="CF684" s="20"/>
      <c r="CG684" s="40">
        <v>13.08</v>
      </c>
      <c r="CH684" s="40">
        <v>-0.20024600000000001</v>
      </c>
      <c r="CI684" s="40">
        <v>-2.6646E-2</v>
      </c>
      <c r="CJ684" s="40">
        <v>0</v>
      </c>
      <c r="CK684" s="40">
        <v>-1.464E-2</v>
      </c>
      <c r="CL684" s="1">
        <v>-2.6611829999999999</v>
      </c>
      <c r="CM684" s="40">
        <v>13.08</v>
      </c>
      <c r="CN684" s="40">
        <v>-9.672E-2</v>
      </c>
      <c r="CO684" s="40">
        <v>1.0660000000000001E-3</v>
      </c>
      <c r="CP684" s="40">
        <v>0</v>
      </c>
      <c r="CQ684" s="40">
        <v>-3.388E-3</v>
      </c>
      <c r="CR684" s="1">
        <v>-2.6455479999999998</v>
      </c>
      <c r="CS684" s="20">
        <v>-0.148483</v>
      </c>
      <c r="CT684" s="20"/>
      <c r="CU684" s="40">
        <v>13.08</v>
      </c>
      <c r="CV684" s="40">
        <v>0.12665399999999999</v>
      </c>
      <c r="CW684" s="40">
        <v>-1.7187000000000001E-2</v>
      </c>
      <c r="CX684" s="40">
        <v>-70.3125</v>
      </c>
      <c r="CY684" s="40">
        <v>-1.6303999999999999E-2</v>
      </c>
      <c r="CZ684" s="1">
        <v>-1.982721</v>
      </c>
      <c r="DA684" s="40">
        <v>13.08</v>
      </c>
      <c r="DB684" s="40">
        <v>-4.7949999999999998E-3</v>
      </c>
      <c r="DC684" s="40">
        <v>1.0525E-2</v>
      </c>
      <c r="DD684" s="40">
        <v>-11.71875</v>
      </c>
      <c r="DE684" s="40">
        <v>-1.6100000000000001E-4</v>
      </c>
      <c r="DF684" s="1">
        <v>-2.553623</v>
      </c>
      <c r="DG684" s="20">
        <v>6.0929499999999998E-2</v>
      </c>
      <c r="DH684" s="20"/>
      <c r="DI684" s="20"/>
      <c r="DK684" s="20"/>
      <c r="DL684" s="20"/>
      <c r="DM684" s="20"/>
      <c r="DN684" s="20"/>
      <c r="DO684" s="20"/>
      <c r="DP684" s="20"/>
      <c r="DR684" s="20"/>
      <c r="DS684" s="25"/>
      <c r="DT684" s="20"/>
      <c r="DU684" s="20"/>
      <c r="DV684" s="20"/>
      <c r="DW684" s="20"/>
      <c r="DY684" s="20"/>
      <c r="DZ684" s="20"/>
      <c r="EA684" s="20"/>
      <c r="EB684" s="20"/>
      <c r="EC684" s="20"/>
      <c r="ED684" s="20"/>
      <c r="FB684" s="40">
        <v>13.08</v>
      </c>
      <c r="FC684" s="40">
        <v>5.1992999999999998E-2</v>
      </c>
      <c r="FD684" s="40">
        <v>-1.5989999999999999E-3</v>
      </c>
      <c r="FE684" s="40">
        <v>-35.15625</v>
      </c>
      <c r="FF684" s="40">
        <v>-6.7330000000000003E-3</v>
      </c>
      <c r="FG684" s="1">
        <v>-2.5847250000000002</v>
      </c>
      <c r="FH684" s="40">
        <v>13.08</v>
      </c>
      <c r="FI684" s="40">
        <v>-5.6908E-2</v>
      </c>
      <c r="FJ684" s="40">
        <v>-5.4619999999999998E-3</v>
      </c>
      <c r="FK684" s="40">
        <v>-11.71875</v>
      </c>
      <c r="FL684" s="40">
        <v>-6.3639999999999999E-3</v>
      </c>
      <c r="FM684" s="1">
        <v>-2.6936260000000001</v>
      </c>
      <c r="FN684">
        <v>-2.4575000000000014E-3</v>
      </c>
      <c r="FP684" s="40">
        <v>13.08</v>
      </c>
      <c r="FQ684" s="40">
        <v>0.13503599999999999</v>
      </c>
      <c r="FR684" s="40">
        <v>2.7046000000000001E-2</v>
      </c>
      <c r="FS684" s="40">
        <v>23.437501000000001</v>
      </c>
      <c r="FT684" s="40">
        <v>1.7794000000000001E-2</v>
      </c>
      <c r="FU684" s="1">
        <v>-2.4137919999999999</v>
      </c>
      <c r="FV684" s="40">
        <v>13.08</v>
      </c>
      <c r="FW684" s="40">
        <v>0.22908800000000001</v>
      </c>
      <c r="FX684" s="40">
        <v>-2.7980000000000001E-3</v>
      </c>
      <c r="FY684" s="40">
        <v>-23.437501000000001</v>
      </c>
      <c r="FZ684" s="40">
        <v>2.4299999999999999E-3</v>
      </c>
      <c r="GA684" s="1">
        <v>-2.671303</v>
      </c>
      <c r="GB684">
        <v>0.182062</v>
      </c>
      <c r="GD684" s="40">
        <v>13.08</v>
      </c>
      <c r="GE684" s="40">
        <v>-0.22159000000000001</v>
      </c>
      <c r="GF684" s="40">
        <v>1.7985999999999999E-2</v>
      </c>
      <c r="GG684" s="40">
        <v>-11.71875</v>
      </c>
      <c r="GH684" s="40">
        <v>-6.4149999999999997E-3</v>
      </c>
      <c r="GI684" s="1">
        <v>-2.5946370000000001</v>
      </c>
      <c r="GJ684" s="40">
        <v>13.08</v>
      </c>
      <c r="GK684" s="40">
        <v>-3.3124000000000001E-2</v>
      </c>
      <c r="GL684" s="40">
        <v>1.6121E-2</v>
      </c>
      <c r="GM684" s="40">
        <v>-11.71875</v>
      </c>
      <c r="GN684" s="40">
        <v>2.43E-4</v>
      </c>
      <c r="GO684" s="1">
        <v>-2.5819519999999998</v>
      </c>
      <c r="GP684">
        <v>-0.127357</v>
      </c>
      <c r="GR684" s="40">
        <v>13.08</v>
      </c>
      <c r="GS684" s="40">
        <v>-0.202761</v>
      </c>
      <c r="GT684" s="40">
        <v>-1.0658000000000001E-2</v>
      </c>
      <c r="GU684" s="40">
        <v>0</v>
      </c>
      <c r="GV684" s="40">
        <v>-1.051E-2</v>
      </c>
      <c r="GW684" s="1">
        <v>-2.4879169999999999</v>
      </c>
      <c r="GX684" s="40">
        <v>13.08</v>
      </c>
      <c r="GY684" s="40">
        <v>-9.7503999999999993E-2</v>
      </c>
      <c r="GZ684" s="40">
        <v>-1.7054E-2</v>
      </c>
      <c r="HA684" s="40">
        <v>0</v>
      </c>
      <c r="HB684" s="40">
        <v>-8.2070000000000008E-3</v>
      </c>
      <c r="HC684" s="1">
        <v>-2.4705509999999999</v>
      </c>
      <c r="HD684">
        <v>-0.1501325</v>
      </c>
      <c r="HF684" s="40">
        <v>13.08</v>
      </c>
      <c r="HG684" s="40">
        <v>-2.134E-3</v>
      </c>
      <c r="HH684" s="40">
        <v>-4.9562000000000002E-2</v>
      </c>
      <c r="HI684" s="40">
        <v>11.71875</v>
      </c>
      <c r="HJ684" s="40">
        <v>-1.0418999999999999E-2</v>
      </c>
      <c r="HK684" s="1">
        <v>-2.375181</v>
      </c>
      <c r="HL684" s="40">
        <v>13.08</v>
      </c>
      <c r="HM684" s="40">
        <v>-1.8860000000000001E-3</v>
      </c>
      <c r="HN684" s="40">
        <v>-1.8649999999999999E-3</v>
      </c>
      <c r="HO684" s="40">
        <v>46.875002000000002</v>
      </c>
      <c r="HP684" s="40">
        <v>1.048E-2</v>
      </c>
      <c r="HQ684" s="1">
        <v>-2.1991510000000001</v>
      </c>
      <c r="HR684">
        <v>-2.0100000000000001E-3</v>
      </c>
      <c r="HT684" s="40">
        <v>13.08</v>
      </c>
      <c r="HU684" s="40">
        <v>-2.9909999999999999E-2</v>
      </c>
      <c r="HV684" s="40">
        <v>5.9950000000000003E-3</v>
      </c>
      <c r="HW684" s="40">
        <v>-23.437501000000001</v>
      </c>
      <c r="HX684" s="40">
        <v>-5.0730000000000003E-3</v>
      </c>
      <c r="HY684" s="1">
        <v>-2.578738</v>
      </c>
      <c r="HZ684" s="40">
        <v>13.08</v>
      </c>
      <c r="IA684" s="40">
        <v>4.7277E-2</v>
      </c>
      <c r="IB684" s="40">
        <v>5.1960000000000001E-3</v>
      </c>
      <c r="IC684" s="40">
        <v>11.71875</v>
      </c>
      <c r="ID684" s="40">
        <v>5.9280000000000001E-3</v>
      </c>
      <c r="IE684" s="1">
        <v>-2.4136609999999998</v>
      </c>
      <c r="IF684">
        <v>8.6835000000000002E-3</v>
      </c>
      <c r="IH684" s="40">
        <v>13.08</v>
      </c>
      <c r="II684" s="40">
        <v>-8.1878999999999993E-2</v>
      </c>
      <c r="IJ684" s="40">
        <v>7.4609999999999998E-3</v>
      </c>
      <c r="IK684" s="40">
        <v>-11.71875</v>
      </c>
      <c r="IL684" s="40">
        <v>-3.8960000000000002E-3</v>
      </c>
      <c r="IM684" s="1">
        <v>-2.5428169999999999</v>
      </c>
      <c r="IN684" s="40">
        <v>13.08</v>
      </c>
      <c r="IO684" s="40">
        <v>-0.21224299999999999</v>
      </c>
      <c r="IP684" s="40">
        <v>1.6787E-2</v>
      </c>
      <c r="IQ684" s="40">
        <v>-46.875002000000002</v>
      </c>
      <c r="IR684" s="40">
        <v>-1.4661E-2</v>
      </c>
      <c r="IS684" s="1">
        <v>-2.7610709999999998</v>
      </c>
      <c r="IT684" s="40">
        <v>-0.147061</v>
      </c>
      <c r="IU684" s="40"/>
      <c r="IV684" s="40">
        <v>13.08</v>
      </c>
      <c r="IW684" s="40">
        <v>-0.17766199999999999</v>
      </c>
      <c r="IX684" s="40">
        <v>-2.0518000000000002E-2</v>
      </c>
      <c r="IY684" s="40">
        <v>-11.71875</v>
      </c>
      <c r="IZ684" s="40">
        <v>-1.4925000000000001E-2</v>
      </c>
      <c r="JA684" s="1">
        <v>-2.5507089999999999</v>
      </c>
      <c r="JB684" s="40">
        <v>13.08</v>
      </c>
      <c r="JC684" s="40">
        <v>-0.16270299999999999</v>
      </c>
      <c r="JD684" s="40">
        <v>-3.1043000000000001E-2</v>
      </c>
      <c r="JE684" s="40">
        <v>-11.71875</v>
      </c>
      <c r="JF684" s="40">
        <v>-1.7139000000000001E-2</v>
      </c>
      <c r="JG684" s="1">
        <v>-2.5357500000000002</v>
      </c>
      <c r="JH684">
        <v>-0.17018249999999999</v>
      </c>
      <c r="JJ684" s="40">
        <v>13.08</v>
      </c>
      <c r="JK684" s="40">
        <v>0.39989000000000002</v>
      </c>
      <c r="JL684" s="40">
        <v>1.7453E-2</v>
      </c>
      <c r="JM684" s="40">
        <v>11.71875</v>
      </c>
      <c r="JN684" s="40">
        <v>2.2547000000000001E-2</v>
      </c>
      <c r="JO684" s="1">
        <v>-2.4126099999999999</v>
      </c>
      <c r="JP684" s="40">
        <v>13.08</v>
      </c>
      <c r="JQ684" s="40">
        <v>-7.2020000000000001E-2</v>
      </c>
      <c r="JR684" s="40">
        <v>1.4123E-2</v>
      </c>
      <c r="JS684" s="40">
        <v>-23.437501000000001</v>
      </c>
      <c r="JT684" s="40">
        <v>-4.522E-3</v>
      </c>
      <c r="JU684" s="1">
        <v>-2.6208480000000001</v>
      </c>
      <c r="JV684">
        <v>0.163935</v>
      </c>
      <c r="JX684" s="40">
        <v>13.08</v>
      </c>
      <c r="JY684" s="40">
        <v>-1.4461999999999999E-2</v>
      </c>
      <c r="JZ684" s="40">
        <v>2.5309999999999998E-3</v>
      </c>
      <c r="KA684" s="40">
        <v>0</v>
      </c>
      <c r="KB684" s="40">
        <v>1.2E-4</v>
      </c>
      <c r="KC684" s="1">
        <v>-2.4754</v>
      </c>
      <c r="KD684" s="40">
        <v>13.08</v>
      </c>
      <c r="KE684" s="40">
        <v>-0.11090800000000001</v>
      </c>
      <c r="KF684" s="40">
        <v>-3.6505000000000003E-2</v>
      </c>
      <c r="KG684" s="40">
        <v>0</v>
      </c>
      <c r="KH684" s="40">
        <v>-1.3856E-2</v>
      </c>
      <c r="KI684" s="1">
        <v>-2.4839540000000002</v>
      </c>
      <c r="KJ684">
        <v>-6.2685000000000005E-2</v>
      </c>
      <c r="KL684" s="40">
        <v>13.08</v>
      </c>
      <c r="KM684" s="40">
        <v>-8.8867000000000002E-2</v>
      </c>
      <c r="KN684" s="40">
        <v>1.4123E-2</v>
      </c>
      <c r="KO684" s="40">
        <v>-11.71875</v>
      </c>
      <c r="KP684" s="40">
        <v>-2.3999999999999998E-3</v>
      </c>
      <c r="KQ684" s="1">
        <v>-2.5498050000000001</v>
      </c>
      <c r="KR684" s="40">
        <v>13.08</v>
      </c>
      <c r="KS684" s="40">
        <v>-0.156723</v>
      </c>
      <c r="KT684" s="40">
        <v>9.4590000000000004E-3</v>
      </c>
      <c r="KU684" s="40">
        <v>-11.71875</v>
      </c>
      <c r="KV684" s="40">
        <v>-6.2069999999999998E-3</v>
      </c>
      <c r="KW684" s="1">
        <v>-2.5297700000000001</v>
      </c>
      <c r="KX684">
        <v>-0.122795</v>
      </c>
    </row>
    <row r="685" spans="1:310" ht="16.899999999999999">
      <c r="A685" s="20">
        <v>13.12</v>
      </c>
      <c r="B685" s="20">
        <v>5.8506000000000002E-2</v>
      </c>
      <c r="C685" s="20">
        <v>2.6246999999999999E-2</v>
      </c>
      <c r="D685" s="20">
        <v>11.71875</v>
      </c>
      <c r="E685" s="20">
        <v>1.1918E-2</v>
      </c>
      <c r="F685" s="20">
        <v>-2.5782120000000002</v>
      </c>
      <c r="G685" s="40">
        <v>13.1</v>
      </c>
      <c r="H685" s="40">
        <v>-0.19996900000000001</v>
      </c>
      <c r="I685" s="40">
        <v>-9.9919999999999991E-3</v>
      </c>
      <c r="J685" s="40">
        <v>11.71875</v>
      </c>
      <c r="K685" s="40">
        <v>-7.4669999999999997E-3</v>
      </c>
      <c r="L685" s="1">
        <v>-2.6609060000000002</v>
      </c>
      <c r="M685">
        <v>-7.0731500000000003E-2</v>
      </c>
      <c r="O685" s="25">
        <v>13.1</v>
      </c>
      <c r="P685" s="25">
        <v>-9.4301999999999997E-2</v>
      </c>
      <c r="Q685" s="25">
        <v>2.0784E-2</v>
      </c>
      <c r="R685" s="25">
        <v>0</v>
      </c>
      <c r="S685" s="25">
        <v>1.915E-3</v>
      </c>
      <c r="T685" s="20">
        <v>-2.6431300000000002</v>
      </c>
      <c r="U685" s="20">
        <v>13.1</v>
      </c>
      <c r="V685" s="20">
        <v>-0.116064</v>
      </c>
      <c r="W685" s="20">
        <v>0</v>
      </c>
      <c r="X685" s="20">
        <v>-23.437501000000001</v>
      </c>
      <c r="Y685" s="20">
        <v>-9.9260000000000008E-3</v>
      </c>
      <c r="Z685" s="20">
        <v>-2.752783</v>
      </c>
      <c r="AA685">
        <v>-0.105183</v>
      </c>
      <c r="AC685" s="20">
        <v>13.1</v>
      </c>
      <c r="AD685" s="20">
        <v>-4.0090000000000004E-3</v>
      </c>
      <c r="AE685" s="20">
        <v>-7.3280000000000003E-3</v>
      </c>
      <c r="AF685" s="20">
        <v>11.71875</v>
      </c>
      <c r="AG685" s="20">
        <v>6.7199999999999996E-4</v>
      </c>
      <c r="AH685" s="20">
        <v>-2.5528369999999998</v>
      </c>
      <c r="AI685" s="25">
        <v>13.1</v>
      </c>
      <c r="AJ685" s="25">
        <v>-4.9429000000000001E-2</v>
      </c>
      <c r="AK685" s="25">
        <v>-2.6649999999999998E-3</v>
      </c>
      <c r="AL685" s="25">
        <v>0</v>
      </c>
      <c r="AM685" s="25">
        <v>-2.5799999999999998E-3</v>
      </c>
      <c r="AN685" s="20">
        <v>-2.6861470000000001</v>
      </c>
      <c r="AO685">
        <v>-2.6719E-2</v>
      </c>
      <c r="AQ685" s="25">
        <v>13.1</v>
      </c>
      <c r="AR685" s="25">
        <v>6.3559000000000004E-2</v>
      </c>
      <c r="AS685" s="25">
        <v>-3.3310000000000002E-3</v>
      </c>
      <c r="AT685" s="25">
        <v>23.437501000000001</v>
      </c>
      <c r="AU685" s="25">
        <v>7.0540000000000004E-3</v>
      </c>
      <c r="AV685" s="20">
        <v>-2.5731600000000001</v>
      </c>
      <c r="AW685" s="25">
        <v>13.1</v>
      </c>
      <c r="AX685" s="25">
        <v>0.115132</v>
      </c>
      <c r="AY685" s="25">
        <v>4.9300000000000004E-3</v>
      </c>
      <c r="AZ685" s="25">
        <v>0</v>
      </c>
      <c r="BA685" s="25">
        <v>5.6709999999999998E-3</v>
      </c>
      <c r="BB685" s="20">
        <v>-2.697368</v>
      </c>
      <c r="BC685">
        <v>8.9345499999999994E-2</v>
      </c>
      <c r="BE685" s="25">
        <v>13.1</v>
      </c>
      <c r="BF685" s="25">
        <v>-0.21093000000000001</v>
      </c>
      <c r="BG685" s="25">
        <v>-3.9836000000000003E-2</v>
      </c>
      <c r="BH685" s="25">
        <v>0</v>
      </c>
      <c r="BI685" s="25">
        <v>-1.8532E-2</v>
      </c>
      <c r="BJ685" s="20">
        <v>-2.6718679999999999</v>
      </c>
      <c r="BK685" s="25">
        <v>13.1</v>
      </c>
      <c r="BL685" s="25">
        <v>-0.12812200000000001</v>
      </c>
      <c r="BM685" s="25">
        <v>1.1191E-2</v>
      </c>
      <c r="BN685" s="25">
        <v>0</v>
      </c>
      <c r="BO685" s="25">
        <v>-1.903E-3</v>
      </c>
      <c r="BP685" s="20">
        <v>-2.6769509999999999</v>
      </c>
      <c r="BQ685" s="20">
        <v>-0.16952600000000001</v>
      </c>
      <c r="BR685" s="20"/>
      <c r="BS685" s="25">
        <v>13.1</v>
      </c>
      <c r="BT685" s="25">
        <v>-0.12879699999999999</v>
      </c>
      <c r="BU685" s="25">
        <v>2.8112000000000002E-2</v>
      </c>
      <c r="BV685" s="25">
        <v>0</v>
      </c>
      <c r="BW685" s="25">
        <v>2.5430000000000001E-3</v>
      </c>
      <c r="BX685" s="20">
        <v>-2.6776260000000001</v>
      </c>
      <c r="BY685" s="1">
        <v>13.1</v>
      </c>
      <c r="BZ685" s="1">
        <v>-5.4661000000000001E-2</v>
      </c>
      <c r="CA685" s="1">
        <v>1.6386999999999999E-2</v>
      </c>
      <c r="CB685" s="1">
        <v>0</v>
      </c>
      <c r="CC685" s="1">
        <v>2.2569999999999999E-3</v>
      </c>
      <c r="CD685" s="1">
        <v>-2.6913800000000001</v>
      </c>
      <c r="CE685" s="20">
        <v>-9.1729000000000005E-2</v>
      </c>
      <c r="CF685" s="20"/>
      <c r="CG685" s="1">
        <v>13.1</v>
      </c>
      <c r="CH685" s="1">
        <v>-0.20024600000000001</v>
      </c>
      <c r="CI685" s="1">
        <v>-2.0518000000000002E-2</v>
      </c>
      <c r="CJ685" s="1">
        <v>0</v>
      </c>
      <c r="CK685" s="1">
        <v>-1.302E-2</v>
      </c>
      <c r="CL685" s="1">
        <v>-2.6611829999999999</v>
      </c>
      <c r="CM685" s="40">
        <v>13.1</v>
      </c>
      <c r="CN685" s="40">
        <v>1.2678999999999999E-2</v>
      </c>
      <c r="CO685" s="40">
        <v>-9.1929999999999998E-3</v>
      </c>
      <c r="CP685" s="40">
        <v>-11.71875</v>
      </c>
      <c r="CQ685" s="40">
        <v>-4.7099999999999998E-3</v>
      </c>
      <c r="CR685" s="1">
        <v>-2.7119300000000002</v>
      </c>
      <c r="CS685" s="20">
        <v>-9.3783500000000006E-2</v>
      </c>
      <c r="CT685" s="20"/>
      <c r="CU685" s="40">
        <v>13.1</v>
      </c>
      <c r="CV685" s="40">
        <v>0.45590599999999998</v>
      </c>
      <c r="CW685" s="40">
        <v>7.7270000000000004E-3</v>
      </c>
      <c r="CX685" s="40">
        <v>-58.593749000000003</v>
      </c>
      <c r="CY685" s="40">
        <v>5.5339999999999999E-3</v>
      </c>
      <c r="CZ685" s="1">
        <v>-1.917141</v>
      </c>
      <c r="DA685" s="40">
        <v>13.1</v>
      </c>
      <c r="DB685" s="40">
        <v>-9.2818999999999999E-2</v>
      </c>
      <c r="DC685" s="40">
        <v>2.5309999999999998E-3</v>
      </c>
      <c r="DD685" s="40">
        <v>-11.71875</v>
      </c>
      <c r="DE685" s="40">
        <v>-5.6140000000000001E-3</v>
      </c>
      <c r="DF685" s="1">
        <v>-2.5537559999999999</v>
      </c>
      <c r="DG685" s="20">
        <v>0.1815435</v>
      </c>
      <c r="DH685" s="20"/>
      <c r="DI685" s="20"/>
      <c r="DK685" s="20"/>
      <c r="DL685" s="20"/>
      <c r="DM685" s="20"/>
      <c r="DN685" s="20"/>
      <c r="DO685" s="20"/>
      <c r="DP685" s="20"/>
      <c r="DR685" s="20"/>
      <c r="DS685" s="20"/>
      <c r="DT685" s="20"/>
      <c r="DU685" s="20"/>
      <c r="DV685" s="20"/>
      <c r="DW685" s="20"/>
      <c r="DY685" s="20"/>
      <c r="DZ685" s="20"/>
      <c r="EA685" s="20"/>
      <c r="EB685" s="20"/>
      <c r="EC685" s="20"/>
      <c r="ED685" s="20"/>
      <c r="FB685" s="40">
        <v>13.1</v>
      </c>
      <c r="FC685" s="40">
        <v>0.117975</v>
      </c>
      <c r="FD685" s="40">
        <v>-5.7289999999999997E-3</v>
      </c>
      <c r="FE685" s="40">
        <v>-23.437501000000001</v>
      </c>
      <c r="FF685" s="40">
        <v>-2.5600000000000002E-3</v>
      </c>
      <c r="FG685" s="1">
        <v>-2.5187439999999999</v>
      </c>
      <c r="FH685" s="40">
        <v>13.1</v>
      </c>
      <c r="FI685" s="40">
        <v>-5.7041000000000001E-2</v>
      </c>
      <c r="FJ685" s="40">
        <v>-1.1724E-2</v>
      </c>
      <c r="FK685" s="40">
        <v>-11.71875</v>
      </c>
      <c r="FL685" s="40">
        <v>-8.0239999999999999E-3</v>
      </c>
      <c r="FM685" s="1">
        <v>-2.6937600000000002</v>
      </c>
      <c r="FN685">
        <v>3.0466999999999998E-2</v>
      </c>
      <c r="FP685" s="40">
        <v>13.1</v>
      </c>
      <c r="FQ685" s="40">
        <v>2.5400000000000002E-3</v>
      </c>
      <c r="FR685" s="40">
        <v>9.7260000000000003E-3</v>
      </c>
      <c r="FS685" s="40">
        <v>0</v>
      </c>
      <c r="FT685" s="40">
        <v>2.6670000000000001E-3</v>
      </c>
      <c r="FU685" s="1">
        <v>-2.5462889999999998</v>
      </c>
      <c r="FV685" s="40">
        <v>13.1</v>
      </c>
      <c r="FW685" s="40">
        <v>0.162439</v>
      </c>
      <c r="FX685" s="40">
        <v>-1.2257000000000001E-2</v>
      </c>
      <c r="FY685" s="40">
        <v>-35.15625</v>
      </c>
      <c r="FZ685" s="40">
        <v>-5.3600000000000002E-3</v>
      </c>
      <c r="GA685" s="1">
        <v>-2.7379519999999999</v>
      </c>
      <c r="GB685">
        <v>8.2489499999999993E-2</v>
      </c>
      <c r="GD685" s="40">
        <v>13.1</v>
      </c>
      <c r="GE685" s="40">
        <v>-6.7450999999999997E-2</v>
      </c>
      <c r="GF685" s="40">
        <v>1.5987999999999999E-2</v>
      </c>
      <c r="GG685" s="40">
        <v>0</v>
      </c>
      <c r="GH685" s="40">
        <v>1.6659999999999999E-3</v>
      </c>
      <c r="GI685" s="1">
        <v>-2.5283890000000002</v>
      </c>
      <c r="GJ685" s="40">
        <v>13.1</v>
      </c>
      <c r="GK685" s="40">
        <v>0.298653</v>
      </c>
      <c r="GL685" s="40">
        <v>1.6386999999999999E-2</v>
      </c>
      <c r="GM685" s="40">
        <v>46.875002000000002</v>
      </c>
      <c r="GN685" s="40">
        <v>2.6707000000000002E-2</v>
      </c>
      <c r="GO685" s="1">
        <v>-2.2501760000000002</v>
      </c>
      <c r="GP685">
        <v>0.11560100000000001</v>
      </c>
      <c r="GR685" s="40">
        <v>13.1</v>
      </c>
      <c r="GS685" s="40">
        <v>1.7894E-2</v>
      </c>
      <c r="GT685" s="40">
        <v>1.3320000000000001E-3</v>
      </c>
      <c r="GU685" s="40">
        <v>23.437501000000001</v>
      </c>
      <c r="GV685" s="40">
        <v>6.5529999999999998E-3</v>
      </c>
      <c r="GW685" s="1">
        <v>-2.3551530000000001</v>
      </c>
      <c r="GX685" s="40">
        <v>13.1</v>
      </c>
      <c r="GY685" s="40">
        <v>-0.185395</v>
      </c>
      <c r="GZ685" s="40">
        <v>-1.4789E-2</v>
      </c>
      <c r="HA685" s="40">
        <v>0</v>
      </c>
      <c r="HB685" s="40">
        <v>-1.0943E-2</v>
      </c>
      <c r="HC685" s="1">
        <v>-2.4705509999999999</v>
      </c>
      <c r="HD685">
        <v>-8.3750500000000005E-2</v>
      </c>
      <c r="HF685" s="40">
        <v>13.1</v>
      </c>
      <c r="HG685" s="40">
        <v>-2E-3</v>
      </c>
      <c r="HH685" s="40">
        <v>-4.1967999999999998E-2</v>
      </c>
      <c r="HI685" s="40">
        <v>11.71875</v>
      </c>
      <c r="HJ685" s="40">
        <v>-8.4069999999999995E-3</v>
      </c>
      <c r="HK685" s="1">
        <v>-2.3750469999999999</v>
      </c>
      <c r="HL685" s="40">
        <v>13.1</v>
      </c>
      <c r="HM685" s="40">
        <v>-0.26687899999999998</v>
      </c>
      <c r="HN685" s="40">
        <v>6.3949999999999996E-3</v>
      </c>
      <c r="HO685" s="40">
        <v>0</v>
      </c>
      <c r="HP685" s="40">
        <v>-8.4360000000000008E-3</v>
      </c>
      <c r="HQ685" s="1">
        <v>-2.4641449999999998</v>
      </c>
      <c r="HR685">
        <v>-0.13443949999999999</v>
      </c>
      <c r="HT685" s="40">
        <v>13.1</v>
      </c>
      <c r="HU685" s="40">
        <v>0.21198600000000001</v>
      </c>
      <c r="HV685" s="40">
        <v>4.9300000000000004E-3</v>
      </c>
      <c r="HW685" s="40">
        <v>-11.71875</v>
      </c>
      <c r="HX685" s="40">
        <v>6.5849999999999997E-3</v>
      </c>
      <c r="HY685" s="1">
        <v>-2.5126230000000001</v>
      </c>
      <c r="HZ685" s="40">
        <v>13.1</v>
      </c>
      <c r="IA685" s="40">
        <v>-0.19475300000000001</v>
      </c>
      <c r="IB685" s="40">
        <v>-2.2650000000000001E-3</v>
      </c>
      <c r="IC685" s="40">
        <v>0</v>
      </c>
      <c r="ID685" s="40">
        <v>-7.9880000000000003E-3</v>
      </c>
      <c r="IE685" s="1">
        <v>-2.4799090000000001</v>
      </c>
      <c r="IF685">
        <v>8.6164999999999992E-3</v>
      </c>
      <c r="IH685" s="40">
        <v>13.1</v>
      </c>
      <c r="II685" s="40">
        <v>-0.12503</v>
      </c>
      <c r="IJ685" s="40">
        <v>-1.319E-2</v>
      </c>
      <c r="IK685" s="40">
        <v>11.71875</v>
      </c>
      <c r="IL685" s="40">
        <v>-5.4689999999999999E-3</v>
      </c>
      <c r="IM685" s="1">
        <v>-2.4101859999999999</v>
      </c>
      <c r="IN685" s="40">
        <v>13.1</v>
      </c>
      <c r="IO685" s="40">
        <v>-0.25579400000000002</v>
      </c>
      <c r="IP685" s="40">
        <v>2.4115000000000001E-2</v>
      </c>
      <c r="IQ685" s="40">
        <v>-23.437501000000001</v>
      </c>
      <c r="IR685" s="40">
        <v>-8.8540000000000008E-3</v>
      </c>
      <c r="IS685" s="1">
        <v>-2.628841</v>
      </c>
      <c r="IT685" s="40">
        <v>-0.19041200000000003</v>
      </c>
      <c r="IU685" s="40"/>
      <c r="IV685" s="40">
        <v>13.1</v>
      </c>
      <c r="IW685" s="40">
        <v>-2.3522999999999999E-2</v>
      </c>
      <c r="IX685" s="40">
        <v>-5.9950000000000003E-3</v>
      </c>
      <c r="IY685" s="40">
        <v>0</v>
      </c>
      <c r="IZ685" s="40">
        <v>-2.477E-3</v>
      </c>
      <c r="JA685" s="1">
        <v>-2.4844599999999999</v>
      </c>
      <c r="JB685" s="40">
        <v>13.1</v>
      </c>
      <c r="JC685" s="40">
        <v>-0.16283600000000001</v>
      </c>
      <c r="JD685" s="40">
        <v>-3.5971999999999997E-2</v>
      </c>
      <c r="JE685" s="40">
        <v>-11.71875</v>
      </c>
      <c r="JF685" s="40">
        <v>-1.8447000000000002E-2</v>
      </c>
      <c r="JG685" s="1">
        <v>-2.5358830000000001</v>
      </c>
      <c r="JH685">
        <v>-9.3179499999999998E-2</v>
      </c>
      <c r="JJ685" s="40">
        <v>13.1</v>
      </c>
      <c r="JK685" s="40">
        <v>3.588E-3</v>
      </c>
      <c r="JL685" s="40">
        <v>-2.0251000000000002E-2</v>
      </c>
      <c r="JM685" s="40">
        <v>-11.71875</v>
      </c>
      <c r="JN685" s="40">
        <v>-7.9769999999999997E-3</v>
      </c>
      <c r="JO685" s="1">
        <v>-2.5452400000000002</v>
      </c>
      <c r="JP685" s="40">
        <v>13.1</v>
      </c>
      <c r="JQ685" s="40">
        <v>6.0477000000000003E-2</v>
      </c>
      <c r="JR685" s="40">
        <v>1.0126E-2</v>
      </c>
      <c r="JS685" s="40">
        <v>0</v>
      </c>
      <c r="JT685" s="40">
        <v>4.9709999999999997E-3</v>
      </c>
      <c r="JU685" s="1">
        <v>-2.4883510000000002</v>
      </c>
      <c r="JV685">
        <v>3.2032499999999998E-2</v>
      </c>
      <c r="JX685" s="40">
        <v>13.1</v>
      </c>
      <c r="JY685" s="40">
        <v>7.0470000000000003E-3</v>
      </c>
      <c r="JZ685" s="40">
        <v>9.4590000000000004E-3</v>
      </c>
      <c r="KA685" s="40">
        <v>-11.71875</v>
      </c>
      <c r="KB685" s="40">
        <v>6.0000000000000002E-6</v>
      </c>
      <c r="KC685" s="1">
        <v>-2.541782</v>
      </c>
      <c r="KD685" s="40">
        <v>13.1</v>
      </c>
      <c r="KE685" s="40">
        <v>8.8238999999999998E-2</v>
      </c>
      <c r="KF685" s="40">
        <v>-1.9051999999999999E-2</v>
      </c>
      <c r="KG685" s="40">
        <v>35.15625</v>
      </c>
      <c r="KH685" s="40">
        <v>6.5960000000000003E-3</v>
      </c>
      <c r="KI685" s="1">
        <v>-2.284808</v>
      </c>
      <c r="KJ685">
        <v>4.7642999999999998E-2</v>
      </c>
      <c r="KL685" s="40">
        <v>13.1</v>
      </c>
      <c r="KM685" s="40">
        <v>0.15316299999999999</v>
      </c>
      <c r="KN685" s="40">
        <v>1.9452000000000001E-2</v>
      </c>
      <c r="KO685" s="40">
        <v>0</v>
      </c>
      <c r="KP685" s="40">
        <v>1.0952E-2</v>
      </c>
      <c r="KQ685" s="1">
        <v>-2.4835560000000001</v>
      </c>
      <c r="KR685" s="40">
        <v>13.1</v>
      </c>
      <c r="KS685" s="40">
        <v>-0.156856</v>
      </c>
      <c r="KT685" s="40">
        <v>3.9969999999999997E-3</v>
      </c>
      <c r="KU685" s="40">
        <v>-11.71875</v>
      </c>
      <c r="KV685" s="40">
        <v>-7.6559999999999996E-3</v>
      </c>
      <c r="KW685" s="1">
        <v>-2.529903</v>
      </c>
      <c r="KX685">
        <v>-1.8465000000000009E-3</v>
      </c>
    </row>
    <row r="686" spans="1:310" ht="16.899999999999999">
      <c r="A686" s="25">
        <v>13.14</v>
      </c>
      <c r="B686" s="25">
        <v>-9.5631999999999995E-2</v>
      </c>
      <c r="C686" s="25">
        <v>2.0251000000000002E-2</v>
      </c>
      <c r="D686" s="25">
        <v>0</v>
      </c>
      <c r="E686" s="25">
        <v>1.7240000000000001E-3</v>
      </c>
      <c r="F686" s="20">
        <v>-2.6444610000000002</v>
      </c>
      <c r="G686" s="1">
        <v>13.12</v>
      </c>
      <c r="H686" s="1">
        <v>-4.5561999999999998E-2</v>
      </c>
      <c r="I686" s="1">
        <v>1.0259000000000001E-2</v>
      </c>
      <c r="J686" s="1">
        <v>23.437501000000001</v>
      </c>
      <c r="K686" s="1">
        <v>6.5050000000000004E-3</v>
      </c>
      <c r="L686" s="1">
        <v>-2.5943909999999999</v>
      </c>
      <c r="M686">
        <v>-7.0596999999999993E-2</v>
      </c>
      <c r="O686" s="25">
        <v>13.12</v>
      </c>
      <c r="P686" s="20">
        <v>-6.411E-3</v>
      </c>
      <c r="Q686" s="20">
        <v>1.319E-2</v>
      </c>
      <c r="R686" s="20">
        <v>0</v>
      </c>
      <c r="S686" s="20">
        <v>3.2429999999999998E-3</v>
      </c>
      <c r="T686" s="20">
        <v>-2.6431300000000002</v>
      </c>
      <c r="U686" s="25">
        <v>13.12</v>
      </c>
      <c r="V686" s="25">
        <v>3.7941000000000003E-2</v>
      </c>
      <c r="W686" s="25">
        <v>1.0658000000000001E-2</v>
      </c>
      <c r="X686" s="25">
        <v>-11.71875</v>
      </c>
      <c r="Y686" s="25">
        <v>1.495E-3</v>
      </c>
      <c r="Z686" s="20">
        <v>-2.6866680000000001</v>
      </c>
      <c r="AA686">
        <v>1.5765000000000001E-2</v>
      </c>
      <c r="AC686" s="25">
        <v>13.12</v>
      </c>
      <c r="AD686" s="25">
        <v>-3.875E-3</v>
      </c>
      <c r="AE686" s="25">
        <v>-2.2650000000000001E-3</v>
      </c>
      <c r="AF686" s="25">
        <v>11.71875</v>
      </c>
      <c r="AG686" s="25">
        <v>2.016E-3</v>
      </c>
      <c r="AH686" s="20">
        <v>-2.5527030000000002</v>
      </c>
      <c r="AI686" s="25">
        <v>13.12</v>
      </c>
      <c r="AJ686" s="25">
        <v>-0.137319</v>
      </c>
      <c r="AK686" s="25">
        <v>-5.7289999999999997E-3</v>
      </c>
      <c r="AL686" s="25">
        <v>0</v>
      </c>
      <c r="AM686" s="25">
        <v>-6.7239999999999999E-3</v>
      </c>
      <c r="AN686" s="20">
        <v>-2.6861470000000001</v>
      </c>
      <c r="AO686">
        <v>-7.0596999999999993E-2</v>
      </c>
      <c r="AQ686" s="25">
        <v>13.12</v>
      </c>
      <c r="AR686" s="25">
        <v>-0.35597499999999999</v>
      </c>
      <c r="AS686" s="25">
        <v>-9.3259999999999992E-3</v>
      </c>
      <c r="AT686" s="25">
        <v>-35.15625</v>
      </c>
      <c r="AU686" s="25">
        <v>-2.4254999999999999E-2</v>
      </c>
      <c r="AV686" s="20">
        <v>-2.9048029999999998</v>
      </c>
      <c r="AW686" s="25">
        <v>13.12</v>
      </c>
      <c r="AX686" s="25">
        <v>2.7241999999999999E-2</v>
      </c>
      <c r="AY686" s="25">
        <v>1.3723000000000001E-2</v>
      </c>
      <c r="AZ686" s="25">
        <v>0</v>
      </c>
      <c r="BA686" s="25">
        <v>4.6610000000000002E-3</v>
      </c>
      <c r="BB686" s="20">
        <v>-2.697368</v>
      </c>
      <c r="BC686">
        <v>-0.1643665</v>
      </c>
      <c r="BE686" s="25">
        <v>13.12</v>
      </c>
      <c r="BF686" s="25">
        <v>-0.12304</v>
      </c>
      <c r="BG686" s="25">
        <v>-7.8609999999999999E-3</v>
      </c>
      <c r="BH686" s="25">
        <v>0</v>
      </c>
      <c r="BI686" s="25">
        <v>-6.7460000000000003E-3</v>
      </c>
      <c r="BJ686" s="20">
        <v>-2.6718679999999999</v>
      </c>
      <c r="BK686" s="25">
        <v>13.12</v>
      </c>
      <c r="BL686" s="25">
        <v>2.615E-2</v>
      </c>
      <c r="BM686" s="25">
        <v>2.6912999999999999E-2</v>
      </c>
      <c r="BN686" s="25">
        <v>11.71875</v>
      </c>
      <c r="BO686" s="25">
        <v>1.0866000000000001E-2</v>
      </c>
      <c r="BP686" s="20">
        <v>-2.6105689999999999</v>
      </c>
      <c r="BQ686" s="20">
        <v>-4.8445000000000002E-2</v>
      </c>
      <c r="BR686" s="20"/>
      <c r="BS686" s="25">
        <v>13.12</v>
      </c>
      <c r="BT686" s="25">
        <v>-1.9397999999999999E-2</v>
      </c>
      <c r="BU686" s="25">
        <v>2.2249999999999999E-2</v>
      </c>
      <c r="BV686" s="25">
        <v>-11.71875</v>
      </c>
      <c r="BW686" s="25">
        <v>2.3830000000000001E-3</v>
      </c>
      <c r="BX686" s="20">
        <v>-2.744008</v>
      </c>
      <c r="BY686" s="1">
        <v>13.12</v>
      </c>
      <c r="BZ686" s="1">
        <v>-7.6169000000000001E-2</v>
      </c>
      <c r="CA686" s="1">
        <v>1.2524E-2</v>
      </c>
      <c r="CB686" s="1">
        <v>11.71875</v>
      </c>
      <c r="CC686" s="1">
        <v>3.1809999999999998E-3</v>
      </c>
      <c r="CD686" s="1">
        <v>-2.624997</v>
      </c>
      <c r="CE686" s="20">
        <v>-4.77835E-2</v>
      </c>
      <c r="CF686" s="20"/>
      <c r="CG686" s="1">
        <v>13.12</v>
      </c>
      <c r="CH686" s="1">
        <v>-0.20024600000000001</v>
      </c>
      <c r="CI686" s="1">
        <v>1.9980000000000002E-3</v>
      </c>
      <c r="CJ686" s="1">
        <v>0</v>
      </c>
      <c r="CK686" s="1">
        <v>-7.0689999999999998E-3</v>
      </c>
      <c r="CL686" s="1">
        <v>-2.6611829999999999</v>
      </c>
      <c r="CM686" s="1">
        <v>13.12</v>
      </c>
      <c r="CN686" s="1">
        <v>-0.11836199999999999</v>
      </c>
      <c r="CO686" s="1">
        <v>-5.5960000000000003E-3</v>
      </c>
      <c r="CP686" s="1">
        <v>11.71875</v>
      </c>
      <c r="CQ686" s="1">
        <v>-3.209E-3</v>
      </c>
      <c r="CR686" s="1">
        <v>-2.5792999999999999</v>
      </c>
      <c r="CS686" s="20">
        <v>-0.159304</v>
      </c>
      <c r="CT686" s="20"/>
      <c r="CU686" s="1">
        <v>13.12</v>
      </c>
      <c r="CV686" s="1">
        <v>0.21307499999999999</v>
      </c>
      <c r="CW686" s="1">
        <v>1.8119E-2</v>
      </c>
      <c r="CX686" s="1">
        <v>-70.3125</v>
      </c>
      <c r="CY686" s="1">
        <v>-3.6939999999999998E-3</v>
      </c>
      <c r="CZ686" s="1">
        <v>-1.984191</v>
      </c>
      <c r="DA686" s="1">
        <v>13.12</v>
      </c>
      <c r="DB686" s="1">
        <v>-0.180843</v>
      </c>
      <c r="DC686" s="1">
        <v>2.5309999999999998E-3</v>
      </c>
      <c r="DD686" s="1">
        <v>-11.71875</v>
      </c>
      <c r="DE686" s="1">
        <v>-8.9540000000000002E-3</v>
      </c>
      <c r="DF686" s="1">
        <v>-2.55389</v>
      </c>
      <c r="DG686" s="20">
        <v>1.6115999999999991E-2</v>
      </c>
      <c r="DH686" s="20"/>
      <c r="DI686" s="20"/>
      <c r="DK686" s="20"/>
      <c r="DL686" s="20"/>
      <c r="DM686" s="20"/>
      <c r="DN686" s="20"/>
      <c r="DO686" s="20"/>
      <c r="DP686" s="20"/>
      <c r="DR686" s="25"/>
      <c r="DS686" s="25"/>
      <c r="DT686" s="25"/>
      <c r="DU686" s="25"/>
      <c r="DV686" s="25"/>
      <c r="DW686" s="20"/>
      <c r="DY686" s="20"/>
      <c r="DZ686" s="20"/>
      <c r="EA686" s="20"/>
      <c r="EB686" s="20"/>
      <c r="EC686" s="20"/>
      <c r="ED686" s="20"/>
      <c r="FB686" s="40">
        <v>13.12</v>
      </c>
      <c r="FC686" s="40">
        <v>9.6199000000000007E-2</v>
      </c>
      <c r="FD686" s="40">
        <v>-6.9280000000000001E-3</v>
      </c>
      <c r="FE686" s="40">
        <v>-11.71875</v>
      </c>
      <c r="FF686" s="40">
        <v>-9.4200000000000002E-4</v>
      </c>
      <c r="FG686" s="1">
        <v>-2.4526289999999999</v>
      </c>
      <c r="FH686" s="40">
        <v>13.12</v>
      </c>
      <c r="FI686" s="40">
        <v>-0.211447</v>
      </c>
      <c r="FJ686" s="40">
        <v>-5.1960000000000001E-3</v>
      </c>
      <c r="FK686" s="40">
        <v>-23.437501000000001</v>
      </c>
      <c r="FL686" s="40">
        <v>-1.4918000000000001E-2</v>
      </c>
      <c r="FM686" s="1">
        <v>-2.7602760000000002</v>
      </c>
      <c r="FN686">
        <v>-5.7623999999999995E-2</v>
      </c>
      <c r="FP686" s="40">
        <v>13.12</v>
      </c>
      <c r="FQ686" s="40">
        <v>-0.10686</v>
      </c>
      <c r="FR686" s="40">
        <v>-1.6121E-2</v>
      </c>
      <c r="FS686" s="40">
        <v>11.71875</v>
      </c>
      <c r="FT686" s="40">
        <v>-5.5539999999999999E-3</v>
      </c>
      <c r="FU686" s="1">
        <v>-2.4799069999999999</v>
      </c>
      <c r="FV686" s="40">
        <v>13.12</v>
      </c>
      <c r="FW686" s="40">
        <v>0.20691100000000001</v>
      </c>
      <c r="FX686" s="40">
        <v>-1.2257000000000001E-2</v>
      </c>
      <c r="FY686" s="40">
        <v>-11.71875</v>
      </c>
      <c r="FZ686" s="40">
        <v>1.8500000000000001E-3</v>
      </c>
      <c r="GA686" s="1">
        <v>-2.6055890000000002</v>
      </c>
      <c r="GB686">
        <v>5.0025500000000007E-2</v>
      </c>
      <c r="GD686" s="40">
        <v>13.12</v>
      </c>
      <c r="GE686" s="40">
        <v>-0.13383300000000001</v>
      </c>
      <c r="GF686" s="40">
        <v>9.5930000000000008E-3</v>
      </c>
      <c r="GG686" s="40">
        <v>-11.71875</v>
      </c>
      <c r="GH686" s="40">
        <v>-5.3039999999999997E-3</v>
      </c>
      <c r="GI686" s="1">
        <v>-2.5947710000000002</v>
      </c>
      <c r="GJ686" s="40">
        <v>13.12</v>
      </c>
      <c r="GK686" s="40">
        <v>-3.2723000000000002E-2</v>
      </c>
      <c r="GL686" s="40">
        <v>-7.5940000000000001E-3</v>
      </c>
      <c r="GM686" s="40">
        <v>-11.71875</v>
      </c>
      <c r="GN686" s="40">
        <v>-6.0099999999999997E-3</v>
      </c>
      <c r="GO686" s="1">
        <v>-2.5815510000000002</v>
      </c>
      <c r="GP686">
        <v>-8.3278000000000005E-2</v>
      </c>
      <c r="GR686" s="40">
        <v>13.12</v>
      </c>
      <c r="GS686" s="40">
        <v>-0.20249400000000001</v>
      </c>
      <c r="GT686" s="40">
        <v>4.3969999999999999E-3</v>
      </c>
      <c r="GU686" s="40">
        <v>0</v>
      </c>
      <c r="GV686" s="40">
        <v>-6.5209999999999999E-3</v>
      </c>
      <c r="GW686" s="1">
        <v>-2.4876499999999999</v>
      </c>
      <c r="GX686" s="40">
        <v>13.12</v>
      </c>
      <c r="GY686" s="40">
        <v>-0.25177699999999997</v>
      </c>
      <c r="GZ686" s="40">
        <v>-5.862E-3</v>
      </c>
      <c r="HA686" s="40">
        <v>-11.71875</v>
      </c>
      <c r="HB686" s="40">
        <v>-1.3863E-2</v>
      </c>
      <c r="HC686" s="1">
        <v>-2.5369329999999999</v>
      </c>
      <c r="HD686">
        <v>-0.22713549999999999</v>
      </c>
      <c r="HF686" s="40">
        <v>13.12</v>
      </c>
      <c r="HG686" s="40">
        <v>-0.24403</v>
      </c>
      <c r="HH686" s="40">
        <v>-3.1709000000000001E-2</v>
      </c>
      <c r="HI686" s="40">
        <v>0</v>
      </c>
      <c r="HJ686" s="40">
        <v>-1.7639999999999999E-2</v>
      </c>
      <c r="HK686" s="1">
        <v>-2.4412950000000002</v>
      </c>
      <c r="HL686" s="40">
        <v>13.12</v>
      </c>
      <c r="HM686" s="40">
        <v>-0.37627899999999997</v>
      </c>
      <c r="HN686" s="40">
        <v>3.9969999999999997E-3</v>
      </c>
      <c r="HO686" s="40">
        <v>11.71875</v>
      </c>
      <c r="HP686" s="40">
        <v>-1.0459E-2</v>
      </c>
      <c r="HQ686" s="1">
        <v>-2.3977629999999999</v>
      </c>
      <c r="HR686">
        <v>-0.3101545</v>
      </c>
      <c r="HT686" s="40">
        <v>13.12</v>
      </c>
      <c r="HU686" s="40">
        <v>0.102454</v>
      </c>
      <c r="HV686" s="40">
        <v>2.7980000000000001E-3</v>
      </c>
      <c r="HW686" s="40">
        <v>0</v>
      </c>
      <c r="HX686" s="40">
        <v>4.627E-3</v>
      </c>
      <c r="HY686" s="1">
        <v>-2.4463750000000002</v>
      </c>
      <c r="HZ686" s="40">
        <v>13.12</v>
      </c>
      <c r="IA686" s="40">
        <v>-0.106862</v>
      </c>
      <c r="IB686" s="40">
        <v>-1.0925000000000001E-2</v>
      </c>
      <c r="IC686" s="40">
        <v>0</v>
      </c>
      <c r="ID686" s="40">
        <v>-6.9420000000000003E-3</v>
      </c>
      <c r="IE686" s="1">
        <v>-2.4799090000000001</v>
      </c>
      <c r="IF686">
        <v>-2.2039999999999976E-3</v>
      </c>
      <c r="IH686" s="40">
        <v>13.12</v>
      </c>
      <c r="II686" s="40">
        <v>-0.16977</v>
      </c>
      <c r="IJ686" s="40">
        <v>-1.1325E-2</v>
      </c>
      <c r="IK686" s="40">
        <v>-11.71875</v>
      </c>
      <c r="IL686" s="40">
        <v>-1.2196E-2</v>
      </c>
      <c r="IM686" s="1">
        <v>-2.5428169999999999</v>
      </c>
      <c r="IN686" s="40">
        <v>13.12</v>
      </c>
      <c r="IO686" s="40">
        <v>7.6099999999999996E-3</v>
      </c>
      <c r="IP686" s="40">
        <v>4.2633999999999998E-2</v>
      </c>
      <c r="IQ686" s="40">
        <v>-23.437501000000001</v>
      </c>
      <c r="IR686" s="40">
        <v>6.0350000000000004E-3</v>
      </c>
      <c r="IS686" s="1">
        <v>-2.629108</v>
      </c>
      <c r="IT686" s="40">
        <v>-8.1079999999999999E-2</v>
      </c>
      <c r="IU686" s="40"/>
      <c r="IV686" s="40">
        <v>13.12</v>
      </c>
      <c r="IW686" s="40">
        <v>-0.17779600000000001</v>
      </c>
      <c r="IX686" s="40">
        <v>9.4590000000000004E-3</v>
      </c>
      <c r="IY686" s="40">
        <v>-11.71875</v>
      </c>
      <c r="IZ686" s="40">
        <v>-7.0070000000000002E-3</v>
      </c>
      <c r="JA686" s="1">
        <v>-2.5508419999999998</v>
      </c>
      <c r="JB686" s="40">
        <v>13.12</v>
      </c>
      <c r="JC686" s="40">
        <v>-3.0206E-2</v>
      </c>
      <c r="JD686" s="40">
        <v>-7.8609999999999999E-3</v>
      </c>
      <c r="JE686" s="40">
        <v>11.71875</v>
      </c>
      <c r="JF686" s="40">
        <v>-4.6200000000000001E-4</v>
      </c>
      <c r="JG686" s="1">
        <v>-2.4032529999999999</v>
      </c>
      <c r="JH686">
        <v>-0.10400100000000001</v>
      </c>
      <c r="JJ686" s="40">
        <v>13.12</v>
      </c>
      <c r="JK686" s="40">
        <v>2.6818999999999999E-2</v>
      </c>
      <c r="JL686" s="40">
        <v>-4.6364000000000002E-2</v>
      </c>
      <c r="JM686" s="40">
        <v>23.437501000000001</v>
      </c>
      <c r="JN686" s="40">
        <v>-5.7140000000000003E-3</v>
      </c>
      <c r="JO686" s="1">
        <v>-2.346228</v>
      </c>
      <c r="JP686" s="40">
        <v>13.12</v>
      </c>
      <c r="JQ686" s="40">
        <v>8.1986000000000003E-2</v>
      </c>
      <c r="JR686" s="40">
        <v>3.3310000000000002E-3</v>
      </c>
      <c r="JS686" s="40">
        <v>-11.71875</v>
      </c>
      <c r="JT686" s="40">
        <v>1.23E-3</v>
      </c>
      <c r="JU686" s="1">
        <v>-2.5547330000000001</v>
      </c>
      <c r="JV686">
        <v>5.4402499999999999E-2</v>
      </c>
      <c r="JX686" s="40">
        <v>13.12</v>
      </c>
      <c r="JY686" s="40">
        <v>6.9129999999999999E-3</v>
      </c>
      <c r="JZ686" s="40">
        <v>2.5309999999999998E-3</v>
      </c>
      <c r="KA686" s="40">
        <v>-11.71875</v>
      </c>
      <c r="KB686" s="40">
        <v>-1.83E-3</v>
      </c>
      <c r="KC686" s="1">
        <v>-2.5419149999999999</v>
      </c>
      <c r="KD686" s="40">
        <v>13.12</v>
      </c>
      <c r="KE686" s="40">
        <v>-0.26477899999999999</v>
      </c>
      <c r="KF686" s="40">
        <v>-3.0639999999999999E-3</v>
      </c>
      <c r="KG686" s="40">
        <v>-11.71875</v>
      </c>
      <c r="KH686" s="40">
        <v>-1.3617000000000001E-2</v>
      </c>
      <c r="KI686" s="1">
        <v>-2.5499350000000001</v>
      </c>
      <c r="KJ686">
        <v>-0.12893299999999999</v>
      </c>
      <c r="KL686" s="40">
        <v>13.12</v>
      </c>
      <c r="KM686" s="40">
        <v>0.13165399999999999</v>
      </c>
      <c r="KN686" s="40">
        <v>5.1960000000000001E-3</v>
      </c>
      <c r="KO686" s="40">
        <v>11.71875</v>
      </c>
      <c r="KP686" s="40">
        <v>9.1299999999999992E-3</v>
      </c>
      <c r="KQ686" s="1">
        <v>-2.4171740000000002</v>
      </c>
      <c r="KR686" s="40">
        <v>13.12</v>
      </c>
      <c r="KS686" s="40">
        <v>-0.15698999999999999</v>
      </c>
      <c r="KT686" s="40">
        <v>7.8609999999999999E-3</v>
      </c>
      <c r="KU686" s="40">
        <v>-11.71875</v>
      </c>
      <c r="KV686" s="40">
        <v>-6.6400000000000001E-3</v>
      </c>
      <c r="KW686" s="1">
        <v>-2.5300370000000001</v>
      </c>
      <c r="KX686">
        <v>-1.2667999999999999E-2</v>
      </c>
    </row>
    <row r="687" spans="1:310" ht="16.899999999999999">
      <c r="A687" s="20">
        <v>13.16</v>
      </c>
      <c r="B687" s="20">
        <v>-0.20688799999999999</v>
      </c>
      <c r="C687" s="20">
        <v>1.3300000000000001E-4</v>
      </c>
      <c r="D687" s="20">
        <v>-35.15625</v>
      </c>
      <c r="E687" s="20">
        <v>-1.6098000000000001E-2</v>
      </c>
      <c r="F687" s="20">
        <v>-2.843607</v>
      </c>
      <c r="G687" s="1">
        <v>13.14</v>
      </c>
      <c r="H687" s="1">
        <v>-2.3786999999999999E-2</v>
      </c>
      <c r="I687" s="1">
        <v>1.8119E-2</v>
      </c>
      <c r="J687" s="1">
        <v>11.71875</v>
      </c>
      <c r="K687" s="1">
        <v>6.6480000000000003E-3</v>
      </c>
      <c r="L687" s="1">
        <v>-2.6605059999999998</v>
      </c>
      <c r="M687">
        <v>-0.1153375</v>
      </c>
      <c r="O687" s="25">
        <v>13.14</v>
      </c>
      <c r="P687" s="25">
        <v>1.5096999999999999E-2</v>
      </c>
      <c r="Q687" s="25">
        <v>3.4640000000000001E-3</v>
      </c>
      <c r="R687" s="25">
        <v>-11.71875</v>
      </c>
      <c r="S687" s="25">
        <v>-1.273E-3</v>
      </c>
      <c r="T687" s="20">
        <v>-2.7095120000000001</v>
      </c>
      <c r="U687" s="20">
        <v>13.14</v>
      </c>
      <c r="V687" s="20">
        <v>3.7807E-2</v>
      </c>
      <c r="W687" s="20">
        <v>1.6653999999999999E-2</v>
      </c>
      <c r="X687" s="20">
        <v>-11.71875</v>
      </c>
      <c r="Y687" s="20">
        <v>3.075E-3</v>
      </c>
      <c r="Z687" s="20">
        <v>-2.6868020000000001</v>
      </c>
      <c r="AA687">
        <v>2.6452E-2</v>
      </c>
      <c r="AC687" s="25">
        <v>13.14</v>
      </c>
      <c r="AD687" s="25">
        <v>-9.1632000000000005E-2</v>
      </c>
      <c r="AE687" s="25">
        <v>-1.9980000000000002E-3</v>
      </c>
      <c r="AF687" s="25">
        <v>11.71875</v>
      </c>
      <c r="AG687" s="25">
        <v>-1.2440000000000001E-3</v>
      </c>
      <c r="AH687" s="20">
        <v>-2.5525699999999998</v>
      </c>
      <c r="AI687" s="25">
        <v>13.14</v>
      </c>
      <c r="AJ687" s="25">
        <v>-0.137319</v>
      </c>
      <c r="AK687" s="25">
        <v>-3.3310000000000002E-3</v>
      </c>
      <c r="AL687" s="25">
        <v>0</v>
      </c>
      <c r="AM687" s="25">
        <v>-6.0899999999999999E-3</v>
      </c>
      <c r="AN687" s="20">
        <v>-2.6861470000000001</v>
      </c>
      <c r="AO687">
        <v>-0.11447550000000001</v>
      </c>
      <c r="AQ687" s="25">
        <v>13.14</v>
      </c>
      <c r="AR687" s="25">
        <v>-2.4465000000000001E-2</v>
      </c>
      <c r="AS687" s="25">
        <v>-5.4619999999999998E-3</v>
      </c>
      <c r="AT687" s="25">
        <v>23.437501000000001</v>
      </c>
      <c r="AU687" s="25">
        <v>3.15E-3</v>
      </c>
      <c r="AV687" s="20">
        <v>-2.5732930000000001</v>
      </c>
      <c r="AW687" s="25">
        <v>13.14</v>
      </c>
      <c r="AX687" s="25">
        <v>2.7241999999999999E-2</v>
      </c>
      <c r="AY687" s="25">
        <v>2.2650000000000001E-3</v>
      </c>
      <c r="AZ687" s="25">
        <v>0</v>
      </c>
      <c r="BA687" s="25">
        <v>1.632E-3</v>
      </c>
      <c r="BB687" s="20">
        <v>-2.697368</v>
      </c>
      <c r="BC687">
        <v>1.3884999999999991E-3</v>
      </c>
      <c r="BE687" s="25">
        <v>13.14</v>
      </c>
      <c r="BF687" s="25">
        <v>-0.14454800000000001</v>
      </c>
      <c r="BG687" s="25">
        <v>1.9318999999999999E-2</v>
      </c>
      <c r="BH687" s="25">
        <v>11.71875</v>
      </c>
      <c r="BI687" s="25">
        <v>2.3830000000000001E-3</v>
      </c>
      <c r="BJ687" s="20">
        <v>-2.605486</v>
      </c>
      <c r="BK687" s="25">
        <v>13.14</v>
      </c>
      <c r="BL687" s="25">
        <v>0.114174</v>
      </c>
      <c r="BM687" s="25">
        <v>1.6521000000000001E-2</v>
      </c>
      <c r="BN687" s="25">
        <v>11.71875</v>
      </c>
      <c r="BO687" s="25">
        <v>1.146E-2</v>
      </c>
      <c r="BP687" s="20">
        <v>-2.6104349999999998</v>
      </c>
      <c r="BQ687" s="25">
        <v>-1.5187000000000006E-2</v>
      </c>
      <c r="BR687" s="25"/>
      <c r="BS687" s="25">
        <v>13.14</v>
      </c>
      <c r="BT687" s="25">
        <v>-1.9532000000000001E-2</v>
      </c>
      <c r="BU687" s="25">
        <v>1.2390999999999999E-2</v>
      </c>
      <c r="BV687" s="25">
        <v>-11.71875</v>
      </c>
      <c r="BW687" s="25">
        <v>-2.2699999999999999E-4</v>
      </c>
      <c r="BX687" s="20">
        <v>-2.7441409999999999</v>
      </c>
      <c r="BY687" s="40">
        <v>13.14</v>
      </c>
      <c r="BZ687" s="40">
        <v>-5.4526999999999999E-2</v>
      </c>
      <c r="CA687" s="40">
        <v>5.5960000000000003E-3</v>
      </c>
      <c r="CB687" s="40">
        <v>0</v>
      </c>
      <c r="CC687" s="40">
        <v>-5.9000000000000003E-4</v>
      </c>
      <c r="CD687" s="1">
        <v>-2.691246</v>
      </c>
      <c r="CE687" s="20">
        <v>-3.70295E-2</v>
      </c>
      <c r="CF687" s="20"/>
      <c r="CG687" s="40">
        <v>13.14</v>
      </c>
      <c r="CH687" s="40">
        <v>-0.112355</v>
      </c>
      <c r="CI687" s="40">
        <v>2.3982E-2</v>
      </c>
      <c r="CJ687" s="40">
        <v>0</v>
      </c>
      <c r="CK687" s="40">
        <v>2.075E-3</v>
      </c>
      <c r="CL687" s="1">
        <v>-2.6611829999999999</v>
      </c>
      <c r="CM687" s="40">
        <v>13.14</v>
      </c>
      <c r="CN687" s="40">
        <v>-0.18461</v>
      </c>
      <c r="CO687" s="40">
        <v>0</v>
      </c>
      <c r="CP687" s="40">
        <v>0</v>
      </c>
      <c r="CQ687" s="40">
        <v>-7.0039999999999998E-3</v>
      </c>
      <c r="CR687" s="1">
        <v>-2.6455479999999998</v>
      </c>
      <c r="CS687" s="25">
        <v>-0.14848249999999999</v>
      </c>
      <c r="CT687" s="25"/>
      <c r="CU687" s="40">
        <v>13.14</v>
      </c>
      <c r="CV687" s="40">
        <v>1.3127E-2</v>
      </c>
      <c r="CW687" s="40">
        <v>7.9939999999999994E-3</v>
      </c>
      <c r="CX687" s="40">
        <v>-105.46875</v>
      </c>
      <c r="CY687" s="40">
        <v>-2.2239999999999999E-2</v>
      </c>
      <c r="CZ687" s="1">
        <v>-2.1841379999999999</v>
      </c>
      <c r="DA687" s="40">
        <v>13.14</v>
      </c>
      <c r="DB687" s="40">
        <v>-0.114595</v>
      </c>
      <c r="DC687" s="40">
        <v>9.9919999999999991E-3</v>
      </c>
      <c r="DD687" s="40">
        <v>0</v>
      </c>
      <c r="DE687" s="40">
        <v>-1.707E-3</v>
      </c>
      <c r="DF687" s="1">
        <v>-2.4876420000000001</v>
      </c>
      <c r="DG687" s="20">
        <v>-5.0734000000000001E-2</v>
      </c>
      <c r="DH687" s="20"/>
      <c r="DI687" s="20"/>
      <c r="DK687" s="20"/>
      <c r="DL687" s="20"/>
      <c r="DM687" s="20"/>
      <c r="DN687" s="20"/>
      <c r="DO687" s="20"/>
      <c r="DP687" s="20"/>
      <c r="DR687" s="20"/>
      <c r="DS687" s="20"/>
      <c r="DT687" s="20"/>
      <c r="DU687" s="20"/>
      <c r="DV687" s="20"/>
      <c r="DW687" s="20"/>
      <c r="DY687" s="20"/>
      <c r="DZ687" s="20"/>
      <c r="EA687" s="20"/>
      <c r="EB687" s="20"/>
      <c r="EC687" s="20"/>
      <c r="ED687" s="20"/>
      <c r="FB687" s="40">
        <v>13.14</v>
      </c>
      <c r="FC687" s="40">
        <v>2.9683000000000001E-2</v>
      </c>
      <c r="FD687" s="40">
        <v>-8.7930000000000005E-3</v>
      </c>
      <c r="FE687" s="40">
        <v>-23.437501000000001</v>
      </c>
      <c r="FF687" s="40">
        <v>-6.7200000000000003E-3</v>
      </c>
      <c r="FG687" s="1">
        <v>-2.519145</v>
      </c>
      <c r="FH687" s="40">
        <v>13.14</v>
      </c>
      <c r="FI687" s="40">
        <v>3.0449E-2</v>
      </c>
      <c r="FJ687" s="40">
        <v>8.7930000000000005E-3</v>
      </c>
      <c r="FK687" s="40">
        <v>-11.71875</v>
      </c>
      <c r="FL687" s="40">
        <v>7.18E-4</v>
      </c>
      <c r="FM687" s="1">
        <v>-2.6941609999999998</v>
      </c>
      <c r="FN687">
        <v>3.0066000000000002E-2</v>
      </c>
      <c r="FP687" s="40">
        <v>13.14</v>
      </c>
      <c r="FQ687" s="40">
        <v>-0.23949000000000001</v>
      </c>
      <c r="FR687" s="40">
        <v>-2.0251000000000002E-2</v>
      </c>
      <c r="FS687" s="40">
        <v>-11.71875</v>
      </c>
      <c r="FT687" s="40">
        <v>-1.72E-2</v>
      </c>
      <c r="FU687" s="1">
        <v>-2.6125370000000001</v>
      </c>
      <c r="FV687" s="40">
        <v>13.14</v>
      </c>
      <c r="FW687" s="40">
        <v>-0.123276</v>
      </c>
      <c r="FX687" s="40">
        <v>-9.7260000000000003E-3</v>
      </c>
      <c r="FY687" s="40">
        <v>-23.437501000000001</v>
      </c>
      <c r="FZ687" s="40">
        <v>-1.277E-2</v>
      </c>
      <c r="GA687" s="1">
        <v>-2.672104</v>
      </c>
      <c r="GB687">
        <v>-0.18138300000000002</v>
      </c>
      <c r="GD687" s="40">
        <v>13.14</v>
      </c>
      <c r="GE687" s="40">
        <v>-0.221858</v>
      </c>
      <c r="GF687" s="40">
        <v>5.9950000000000003E-3</v>
      </c>
      <c r="GG687" s="40">
        <v>-11.71875</v>
      </c>
      <c r="GH687" s="40">
        <v>-9.5940000000000001E-3</v>
      </c>
      <c r="GI687" s="1">
        <v>-2.5949040000000001</v>
      </c>
      <c r="GJ687" s="40">
        <v>13.14</v>
      </c>
      <c r="GK687" s="40">
        <v>-5.4365999999999998E-2</v>
      </c>
      <c r="GL687" s="40">
        <v>-3.6638999999999998E-2</v>
      </c>
      <c r="GM687" s="40">
        <v>0</v>
      </c>
      <c r="GN687" s="40">
        <v>-1.1745999999999999E-2</v>
      </c>
      <c r="GO687" s="1">
        <v>-2.5153029999999998</v>
      </c>
      <c r="GP687">
        <v>-0.13811200000000001</v>
      </c>
      <c r="GR687" s="40">
        <v>13.14</v>
      </c>
      <c r="GS687" s="40">
        <v>-0.20249400000000001</v>
      </c>
      <c r="GT687" s="40">
        <v>-2.7980000000000001E-3</v>
      </c>
      <c r="GU687" s="40">
        <v>0</v>
      </c>
      <c r="GV687" s="40">
        <v>-8.4220000000000007E-3</v>
      </c>
      <c r="GW687" s="1">
        <v>-2.4876499999999999</v>
      </c>
      <c r="GX687" s="40">
        <v>13.14</v>
      </c>
      <c r="GY687" s="40">
        <v>-0.185528</v>
      </c>
      <c r="GZ687" s="40">
        <v>1.0392E-2</v>
      </c>
      <c r="HA687" s="40">
        <v>0</v>
      </c>
      <c r="HB687" s="40">
        <v>-4.2929999999999999E-3</v>
      </c>
      <c r="HC687" s="1">
        <v>-2.470685</v>
      </c>
      <c r="HD687">
        <v>-0.19401099999999999</v>
      </c>
      <c r="HF687" s="40">
        <v>13.14</v>
      </c>
      <c r="HG687" s="40">
        <v>-6.8249000000000004E-2</v>
      </c>
      <c r="HH687" s="40">
        <v>-1.5987999999999999E-2</v>
      </c>
      <c r="HI687" s="40">
        <v>0</v>
      </c>
      <c r="HJ687" s="40">
        <v>-6.8149999999999999E-3</v>
      </c>
      <c r="HK687" s="1">
        <v>-2.4412950000000002</v>
      </c>
      <c r="HL687" s="40">
        <v>13.14</v>
      </c>
      <c r="HM687" s="40">
        <v>-0.22187200000000001</v>
      </c>
      <c r="HN687" s="40">
        <v>2.145E-2</v>
      </c>
      <c r="HO687" s="40">
        <v>23.437501000000001</v>
      </c>
      <c r="HP687" s="40">
        <v>2.7729999999999999E-3</v>
      </c>
      <c r="HQ687" s="1">
        <v>-2.3312469999999998</v>
      </c>
      <c r="HR687">
        <v>-0.14506050000000001</v>
      </c>
      <c r="HT687" s="40">
        <v>13.14</v>
      </c>
      <c r="HU687" s="40">
        <v>-3.031E-2</v>
      </c>
      <c r="HV687" s="40">
        <v>-1.0658000000000001E-2</v>
      </c>
      <c r="HW687" s="40">
        <v>-23.437501000000001</v>
      </c>
      <c r="HX687" s="40">
        <v>-9.4889999999999992E-3</v>
      </c>
      <c r="HY687" s="1">
        <v>-2.5791390000000001</v>
      </c>
      <c r="HZ687" s="40">
        <v>13.14</v>
      </c>
      <c r="IA687" s="40">
        <v>-0.30415199999999998</v>
      </c>
      <c r="IB687" s="40">
        <v>-1.5989999999999999E-3</v>
      </c>
      <c r="IC687" s="40">
        <v>11.71875</v>
      </c>
      <c r="ID687" s="40">
        <v>-9.2010000000000008E-3</v>
      </c>
      <c r="IE687" s="1">
        <v>-2.4135270000000002</v>
      </c>
      <c r="IF687">
        <v>-0.16723099999999999</v>
      </c>
      <c r="IH687" s="40">
        <v>13.14</v>
      </c>
      <c r="II687" s="40">
        <v>-0.103522</v>
      </c>
      <c r="IJ687" s="40">
        <v>-4.0000000000000002E-4</v>
      </c>
      <c r="IK687" s="40">
        <v>0</v>
      </c>
      <c r="IL687" s="40">
        <v>-4.0330000000000001E-3</v>
      </c>
      <c r="IM687" s="1">
        <v>-2.476569</v>
      </c>
      <c r="IN687" s="40">
        <v>13.14</v>
      </c>
      <c r="IO687" s="40">
        <v>0.116742</v>
      </c>
      <c r="IP687" s="40">
        <v>4.41E-2</v>
      </c>
      <c r="IQ687" s="40">
        <v>-35.15625</v>
      </c>
      <c r="IR687" s="40">
        <v>7.8009999999999998E-3</v>
      </c>
      <c r="IS687" s="1">
        <v>-2.6957580000000001</v>
      </c>
      <c r="IT687" s="40">
        <v>6.6099999999999978E-3</v>
      </c>
      <c r="IU687" s="40"/>
      <c r="IV687" s="40">
        <v>13.14</v>
      </c>
      <c r="IW687" s="40">
        <v>-6.8529999999999994E-2</v>
      </c>
      <c r="IX687" s="40">
        <v>1.3723000000000001E-2</v>
      </c>
      <c r="IY687" s="40">
        <v>-23.437501000000001</v>
      </c>
      <c r="IZ687" s="40">
        <v>-4.496E-3</v>
      </c>
      <c r="JA687" s="1">
        <v>-2.6173579999999999</v>
      </c>
      <c r="JB687" s="40">
        <v>13.14</v>
      </c>
      <c r="JC687" s="40">
        <v>-8.5640000000000004E-3</v>
      </c>
      <c r="JD687" s="40">
        <v>1.2657E-2</v>
      </c>
      <c r="JE687" s="40">
        <v>0</v>
      </c>
      <c r="JF687" s="40">
        <v>3.0200000000000001E-3</v>
      </c>
      <c r="JG687" s="1">
        <v>-2.4695010000000002</v>
      </c>
      <c r="JH687">
        <v>-3.8546999999999998E-2</v>
      </c>
      <c r="JJ687" s="40">
        <v>13.14</v>
      </c>
      <c r="JK687" s="40">
        <v>-8.4168999999999994E-2</v>
      </c>
      <c r="JL687" s="40">
        <v>-4.0103E-2</v>
      </c>
      <c r="JM687" s="40">
        <v>-11.71875</v>
      </c>
      <c r="JN687" s="40">
        <v>-1.6553999999999999E-2</v>
      </c>
      <c r="JO687" s="1">
        <v>-2.5451069999999998</v>
      </c>
      <c r="JP687" s="40">
        <v>13.14</v>
      </c>
      <c r="JQ687" s="40">
        <v>6.0344000000000002E-2</v>
      </c>
      <c r="JR687" s="40">
        <v>-8.6599999999999993E-3</v>
      </c>
      <c r="JS687" s="40">
        <v>0</v>
      </c>
      <c r="JT687" s="40">
        <v>9.9999999999999995E-7</v>
      </c>
      <c r="JU687" s="1">
        <v>-2.4884840000000001</v>
      </c>
      <c r="JV687">
        <v>-1.1912499999999996E-2</v>
      </c>
      <c r="JX687" s="40">
        <v>13.14</v>
      </c>
      <c r="JY687" s="40">
        <v>0.205926</v>
      </c>
      <c r="JZ687" s="40">
        <v>-2.7980000000000001E-3</v>
      </c>
      <c r="KA687" s="40">
        <v>23.437501000000001</v>
      </c>
      <c r="KB687" s="40">
        <v>1.2596E-2</v>
      </c>
      <c r="KC687" s="1">
        <v>-2.3429030000000002</v>
      </c>
      <c r="KD687" s="40">
        <v>13.14</v>
      </c>
      <c r="KE687" s="40">
        <v>-8.9132000000000003E-2</v>
      </c>
      <c r="KF687" s="40">
        <v>0</v>
      </c>
      <c r="KG687" s="40">
        <v>-11.71875</v>
      </c>
      <c r="KH687" s="40">
        <v>-6.143E-3</v>
      </c>
      <c r="KI687" s="1">
        <v>-2.5500690000000001</v>
      </c>
      <c r="KJ687">
        <v>5.8396999999999998E-2</v>
      </c>
      <c r="KL687" s="40">
        <v>13.14</v>
      </c>
      <c r="KM687" s="40">
        <v>-0.155249</v>
      </c>
      <c r="KN687" s="40">
        <v>-2.2516000000000001E-2</v>
      </c>
      <c r="KO687" s="40">
        <v>-23.437501000000001</v>
      </c>
      <c r="KP687" s="40">
        <v>-1.7364000000000001E-2</v>
      </c>
      <c r="KQ687" s="1">
        <v>-2.616187</v>
      </c>
      <c r="KR687" s="40">
        <v>13.14</v>
      </c>
      <c r="KS687" s="40">
        <v>-6.9233000000000003E-2</v>
      </c>
      <c r="KT687" s="40">
        <v>1.0792E-2</v>
      </c>
      <c r="KU687" s="40">
        <v>-11.71875</v>
      </c>
      <c r="KV687" s="40">
        <v>-2.5360000000000001E-3</v>
      </c>
      <c r="KW687" s="1">
        <v>-2.53017</v>
      </c>
      <c r="KX687">
        <v>-0.11224100000000001</v>
      </c>
    </row>
    <row r="688" spans="1:310" ht="16.899999999999999">
      <c r="A688" s="20">
        <v>13.18</v>
      </c>
      <c r="B688" s="20">
        <v>-7.4524999999999994E-2</v>
      </c>
      <c r="C688" s="20">
        <v>-2.398E-3</v>
      </c>
      <c r="D688" s="20">
        <v>-11.71875</v>
      </c>
      <c r="E688" s="20">
        <v>-6.2230000000000002E-3</v>
      </c>
      <c r="F688" s="20">
        <v>-2.7112440000000002</v>
      </c>
      <c r="G688" s="40">
        <v>13.16</v>
      </c>
      <c r="H688" s="40">
        <v>2.1219999999999999E-2</v>
      </c>
      <c r="I688" s="40">
        <v>6.9280000000000001E-3</v>
      </c>
      <c r="J688" s="40">
        <v>35.15625</v>
      </c>
      <c r="K688" s="40">
        <v>1.0919999999999999E-2</v>
      </c>
      <c r="L688" s="1">
        <v>-2.5276079999999999</v>
      </c>
      <c r="M688">
        <v>-2.6652499999999996E-2</v>
      </c>
      <c r="O688" s="25">
        <v>13.16</v>
      </c>
      <c r="P688" s="25">
        <v>-0.31508999999999998</v>
      </c>
      <c r="Q688" s="25">
        <v>-5.862E-3</v>
      </c>
      <c r="R688" s="25">
        <v>-23.437501000000001</v>
      </c>
      <c r="S688" s="25">
        <v>-1.9026999999999999E-2</v>
      </c>
      <c r="T688" s="20">
        <v>-2.776027</v>
      </c>
      <c r="U688" s="25">
        <v>13.16</v>
      </c>
      <c r="V688" s="25">
        <v>0.23682</v>
      </c>
      <c r="W688" s="25">
        <v>7.8609999999999999E-3</v>
      </c>
      <c r="X688" s="25">
        <v>23.437501000000001</v>
      </c>
      <c r="Y688" s="25">
        <v>1.6584999999999999E-2</v>
      </c>
      <c r="Z688" s="20">
        <v>-2.4877889999999998</v>
      </c>
      <c r="AA688">
        <v>-3.9134999999999989E-2</v>
      </c>
      <c r="AC688" s="25">
        <v>13.16</v>
      </c>
      <c r="AD688" s="25">
        <v>-2.5117E-2</v>
      </c>
      <c r="AE688" s="25">
        <v>7.9900000000000001E-4</v>
      </c>
      <c r="AF688" s="25">
        <v>23.437501000000001</v>
      </c>
      <c r="AG688" s="25">
        <v>4.7809999999999997E-3</v>
      </c>
      <c r="AH688" s="20">
        <v>-2.4860540000000002</v>
      </c>
      <c r="AI688" s="25">
        <v>13.16</v>
      </c>
      <c r="AJ688" s="25">
        <v>-0.29159200000000002</v>
      </c>
      <c r="AK688" s="25">
        <v>5.7289999999999997E-3</v>
      </c>
      <c r="AL688" s="25">
        <v>-11.71875</v>
      </c>
      <c r="AM688" s="25">
        <v>-1.231E-2</v>
      </c>
      <c r="AN688" s="20">
        <v>-2.752529</v>
      </c>
      <c r="AO688">
        <v>-0.15835450000000001</v>
      </c>
      <c r="AQ688" s="25">
        <v>13.16</v>
      </c>
      <c r="AR688" s="25">
        <v>-2.6900000000000001E-3</v>
      </c>
      <c r="AS688" s="25">
        <v>1.6121E-2</v>
      </c>
      <c r="AT688" s="25">
        <v>11.71875</v>
      </c>
      <c r="AU688" s="25">
        <v>6.9199999999999999E-3</v>
      </c>
      <c r="AV688" s="20">
        <v>-2.639408</v>
      </c>
      <c r="AW688" s="25">
        <v>13.16</v>
      </c>
      <c r="AX688" s="25">
        <v>9.3623999999999999E-2</v>
      </c>
      <c r="AY688" s="25">
        <v>-1.2524E-2</v>
      </c>
      <c r="AZ688" s="25">
        <v>11.71875</v>
      </c>
      <c r="BA688" s="25">
        <v>3.003E-3</v>
      </c>
      <c r="BB688" s="20">
        <v>-2.6309849999999999</v>
      </c>
      <c r="BC688">
        <v>4.5467E-2</v>
      </c>
      <c r="BE688" s="25">
        <v>13.16</v>
      </c>
      <c r="BF688" s="25">
        <v>-0.431452</v>
      </c>
      <c r="BG688" s="25">
        <v>2.6246999999999999E-2</v>
      </c>
      <c r="BH688" s="25">
        <v>-23.437501000000001</v>
      </c>
      <c r="BI688" s="25">
        <v>-1.4955E-2</v>
      </c>
      <c r="BJ688" s="20">
        <v>-2.8044980000000002</v>
      </c>
      <c r="BK688" s="25">
        <v>13.16</v>
      </c>
      <c r="BL688" s="25">
        <v>-3.9965000000000001E-2</v>
      </c>
      <c r="BM688" s="25">
        <v>-1.4256E-2</v>
      </c>
      <c r="BN688" s="25">
        <v>0</v>
      </c>
      <c r="BO688" s="25">
        <v>-5.2839999999999996E-3</v>
      </c>
      <c r="BP688" s="20">
        <v>-2.6766830000000001</v>
      </c>
      <c r="BQ688" s="20">
        <v>-0.23570849999999999</v>
      </c>
      <c r="BR688" s="20"/>
      <c r="BS688" s="25">
        <v>13.16</v>
      </c>
      <c r="BT688" s="25">
        <v>-0.19544700000000001</v>
      </c>
      <c r="BU688" s="25">
        <v>3.7299999999999998E-3</v>
      </c>
      <c r="BV688" s="25">
        <v>-11.71875</v>
      </c>
      <c r="BW688" s="25">
        <v>-9.1909999999999995E-3</v>
      </c>
      <c r="BX688" s="20">
        <v>-2.744275</v>
      </c>
      <c r="BY688" s="1">
        <v>13.16</v>
      </c>
      <c r="BZ688" s="1">
        <v>-5.4526999999999999E-2</v>
      </c>
      <c r="CA688" s="1">
        <v>-5.3300000000000005E-4</v>
      </c>
      <c r="CB688" s="1">
        <v>0</v>
      </c>
      <c r="CC688" s="1">
        <v>-2.2100000000000002E-3</v>
      </c>
      <c r="CD688" s="1">
        <v>-2.691246</v>
      </c>
      <c r="CE688" s="20">
        <v>-0.124987</v>
      </c>
      <c r="CF688" s="20"/>
      <c r="CG688" s="1">
        <v>13.16</v>
      </c>
      <c r="CH688" s="1">
        <v>-0.17873700000000001</v>
      </c>
      <c r="CI688" s="1">
        <v>3.0242999999999999E-2</v>
      </c>
      <c r="CJ688" s="1">
        <v>-11.71875</v>
      </c>
      <c r="CK688" s="1">
        <v>-1.549E-3</v>
      </c>
      <c r="CL688" s="1">
        <v>-2.7275649999999998</v>
      </c>
      <c r="CM688" s="40">
        <v>13.16</v>
      </c>
      <c r="CN688" s="40">
        <v>-0.206119</v>
      </c>
      <c r="CO688" s="40">
        <v>6.7949999999999998E-3</v>
      </c>
      <c r="CP688" s="40">
        <v>11.71875</v>
      </c>
      <c r="CQ688" s="40">
        <v>-3.2629999999999998E-3</v>
      </c>
      <c r="CR688" s="1">
        <v>-2.5791659999999998</v>
      </c>
      <c r="CS688" s="20">
        <v>-0.19242799999999999</v>
      </c>
      <c r="CT688" s="20"/>
      <c r="CU688" s="40">
        <v>13.16</v>
      </c>
      <c r="CV688" s="40">
        <v>0.18770600000000001</v>
      </c>
      <c r="CW688" s="40">
        <v>1.772E-2</v>
      </c>
      <c r="CX688" s="40">
        <v>-105.46875</v>
      </c>
      <c r="CY688" s="40">
        <v>-1.3044999999999999E-2</v>
      </c>
      <c r="CZ688" s="1">
        <v>-2.1853410000000002</v>
      </c>
      <c r="DA688" s="40">
        <v>13.16</v>
      </c>
      <c r="DB688" s="40">
        <v>-9.3086000000000002E-2</v>
      </c>
      <c r="DC688" s="40">
        <v>1.6787E-2</v>
      </c>
      <c r="DD688" s="40">
        <v>-11.71875</v>
      </c>
      <c r="DE688" s="40">
        <v>-1.856E-3</v>
      </c>
      <c r="DF688" s="1">
        <v>-2.5540229999999999</v>
      </c>
      <c r="DG688" s="20">
        <v>4.7310000000000005E-2</v>
      </c>
      <c r="DH688" s="20"/>
      <c r="DI688" s="20"/>
      <c r="DK688" s="20"/>
      <c r="DL688" s="20"/>
      <c r="DM688" s="20"/>
      <c r="DN688" s="20"/>
      <c r="DO688" s="20"/>
      <c r="DP688" s="20"/>
      <c r="DR688" s="20"/>
      <c r="DS688" s="20"/>
      <c r="DT688" s="20"/>
      <c r="DU688" s="20"/>
      <c r="DV688" s="20"/>
      <c r="DW688" s="20"/>
      <c r="DY688" s="20"/>
      <c r="DZ688" s="20"/>
      <c r="EA688" s="20"/>
      <c r="EB688" s="20"/>
      <c r="EC688" s="20"/>
      <c r="ED688" s="20"/>
      <c r="FB688" s="40">
        <v>13.16</v>
      </c>
      <c r="FC688" s="40">
        <v>7.9070000000000008E-3</v>
      </c>
      <c r="FD688" s="40">
        <v>-5.5960000000000003E-3</v>
      </c>
      <c r="FE688" s="40">
        <v>-11.71875</v>
      </c>
      <c r="FF688" s="40">
        <v>-3.9399999999999999E-3</v>
      </c>
      <c r="FG688" s="1">
        <v>-2.45303</v>
      </c>
      <c r="FH688" s="40">
        <v>13.16</v>
      </c>
      <c r="FI688" s="40">
        <v>3.0315000000000002E-2</v>
      </c>
      <c r="FJ688" s="40">
        <v>2.3182000000000001E-2</v>
      </c>
      <c r="FK688" s="40">
        <v>-11.71875</v>
      </c>
      <c r="FL688" s="40">
        <v>4.516E-3</v>
      </c>
      <c r="FM688" s="1">
        <v>-2.6942940000000002</v>
      </c>
      <c r="FN688">
        <v>1.9111000000000003E-2</v>
      </c>
      <c r="FP688" s="40">
        <v>13.16</v>
      </c>
      <c r="FQ688" s="40">
        <v>-0.19475100000000001</v>
      </c>
      <c r="FR688" s="40">
        <v>-9.5930000000000008E-3</v>
      </c>
      <c r="FS688" s="40">
        <v>11.71875</v>
      </c>
      <c r="FT688" s="40">
        <v>-7.1630000000000001E-3</v>
      </c>
      <c r="FU688" s="1">
        <v>-2.4799069999999999</v>
      </c>
      <c r="FV688" s="40">
        <v>13.16</v>
      </c>
      <c r="FW688" s="40">
        <v>0.11862</v>
      </c>
      <c r="FX688" s="40">
        <v>-4.7959999999999999E-3</v>
      </c>
      <c r="FY688" s="40">
        <v>-11.71875</v>
      </c>
      <c r="FZ688" s="40">
        <v>4.7199999999999998E-4</v>
      </c>
      <c r="GA688" s="1">
        <v>-2.6059890000000001</v>
      </c>
      <c r="GB688">
        <v>-3.8065500000000002E-2</v>
      </c>
      <c r="GD688" s="40">
        <v>13.16</v>
      </c>
      <c r="GE688" s="40">
        <v>6.5046000000000007E-2</v>
      </c>
      <c r="GF688" s="40">
        <v>1.2524E-2</v>
      </c>
      <c r="GG688" s="40">
        <v>23.437501000000001</v>
      </c>
      <c r="GH688" s="40">
        <v>1.1299999999999999E-2</v>
      </c>
      <c r="GI688" s="1">
        <v>-2.3958919999999999</v>
      </c>
      <c r="GJ688" s="40">
        <v>13.16</v>
      </c>
      <c r="GK688" s="40">
        <v>-9.4920000000000004E-3</v>
      </c>
      <c r="GL688" s="40">
        <v>-2.3049E-2</v>
      </c>
      <c r="GM688" s="40">
        <v>23.437501000000001</v>
      </c>
      <c r="GN688" s="40">
        <v>-9.3000000000000005E-4</v>
      </c>
      <c r="GO688" s="1">
        <v>-2.382539</v>
      </c>
      <c r="GP688">
        <v>2.7777000000000003E-2</v>
      </c>
      <c r="GR688" s="40">
        <v>13.16</v>
      </c>
      <c r="GS688" s="40">
        <v>-6.973E-2</v>
      </c>
      <c r="GT688" s="40">
        <v>5.7289999999999997E-3</v>
      </c>
      <c r="GU688" s="40">
        <v>23.437501000000001</v>
      </c>
      <c r="GV688" s="40">
        <v>4.3909999999999999E-3</v>
      </c>
      <c r="GW688" s="1">
        <v>-2.354886</v>
      </c>
      <c r="GX688" s="40">
        <v>13.16</v>
      </c>
      <c r="GY688" s="40">
        <v>-0.185528</v>
      </c>
      <c r="GZ688" s="40">
        <v>2.9711000000000001E-2</v>
      </c>
      <c r="HA688" s="40">
        <v>0</v>
      </c>
      <c r="HB688" s="40">
        <v>8.1300000000000003E-4</v>
      </c>
      <c r="HC688" s="1">
        <v>-2.470685</v>
      </c>
      <c r="HD688">
        <v>-0.12762899999999999</v>
      </c>
      <c r="HF688" s="40">
        <v>13.16</v>
      </c>
      <c r="HG688" s="40">
        <v>-0.201013</v>
      </c>
      <c r="HH688" s="40">
        <v>4.13E-3</v>
      </c>
      <c r="HI688" s="40">
        <v>-23.437501000000001</v>
      </c>
      <c r="HJ688" s="40">
        <v>-1.2057E-2</v>
      </c>
      <c r="HK688" s="1">
        <v>-2.5740590000000001</v>
      </c>
      <c r="HL688" s="40">
        <v>13.16</v>
      </c>
      <c r="HM688" s="40">
        <v>-0.112206</v>
      </c>
      <c r="HN688" s="40">
        <v>3.1442999999999999E-2</v>
      </c>
      <c r="HO688" s="40">
        <v>11.71875</v>
      </c>
      <c r="HP688" s="40">
        <v>6.8139999999999997E-3</v>
      </c>
      <c r="HQ688" s="1">
        <v>-2.3973620000000002</v>
      </c>
      <c r="HR688">
        <v>-0.15660950000000001</v>
      </c>
      <c r="HT688" s="40">
        <v>13.16</v>
      </c>
      <c r="HU688" s="40">
        <v>-3.0578000000000001E-2</v>
      </c>
      <c r="HV688" s="40">
        <v>-1.0792E-2</v>
      </c>
      <c r="HW688" s="40">
        <v>-23.437501000000001</v>
      </c>
      <c r="HX688" s="40">
        <v>-9.5350000000000001E-3</v>
      </c>
      <c r="HY688" s="1">
        <v>-2.5794060000000001</v>
      </c>
      <c r="HZ688" s="40">
        <v>13.16</v>
      </c>
      <c r="IA688" s="40">
        <v>-4.0347000000000001E-2</v>
      </c>
      <c r="IB688" s="40">
        <v>8.7930000000000005E-3</v>
      </c>
      <c r="IC688" s="40">
        <v>11.71875</v>
      </c>
      <c r="ID688" s="40">
        <v>3.5539999999999999E-3</v>
      </c>
      <c r="IE688" s="1">
        <v>-2.4133930000000001</v>
      </c>
      <c r="IF688">
        <v>-3.5462500000000001E-2</v>
      </c>
      <c r="IH688" s="40">
        <v>13.16</v>
      </c>
      <c r="II688" s="40">
        <v>-0.169904</v>
      </c>
      <c r="IJ688" s="40">
        <v>1.3455999999999999E-2</v>
      </c>
      <c r="IK688" s="40">
        <v>-11.71875</v>
      </c>
      <c r="IL688" s="40">
        <v>-5.6509999999999998E-3</v>
      </c>
      <c r="IM688" s="1">
        <v>-2.542951</v>
      </c>
      <c r="IN688" s="40">
        <v>13.16</v>
      </c>
      <c r="IO688" s="40">
        <v>0.116342</v>
      </c>
      <c r="IP688" s="40">
        <v>2.3581999999999999E-2</v>
      </c>
      <c r="IQ688" s="40">
        <v>-35.15625</v>
      </c>
      <c r="IR688" s="40">
        <v>2.3630000000000001E-3</v>
      </c>
      <c r="IS688" s="1">
        <v>-2.6961590000000002</v>
      </c>
      <c r="IT688" s="40">
        <v>-2.6780999999999999E-2</v>
      </c>
      <c r="IU688" s="40"/>
      <c r="IV688" s="40">
        <v>13.16</v>
      </c>
      <c r="IW688" s="40">
        <v>6.3966999999999996E-2</v>
      </c>
      <c r="IX688" s="40">
        <v>1.7453E-2</v>
      </c>
      <c r="IY688" s="40">
        <v>0</v>
      </c>
      <c r="IZ688" s="40">
        <v>7.0400000000000003E-3</v>
      </c>
      <c r="JA688" s="1">
        <v>-2.484861</v>
      </c>
      <c r="JB688" s="40">
        <v>13.16</v>
      </c>
      <c r="JC688" s="40">
        <v>-5.3436999999999998E-2</v>
      </c>
      <c r="JD688" s="40">
        <v>9.1929999999999998E-3</v>
      </c>
      <c r="JE688" s="40">
        <v>-23.437501000000001</v>
      </c>
      <c r="JF688" s="40">
        <v>-5.1200000000000004E-3</v>
      </c>
      <c r="JG688" s="1">
        <v>-2.6022650000000001</v>
      </c>
      <c r="JH688">
        <v>5.2649999999999988E-3</v>
      </c>
      <c r="JJ688" s="40">
        <v>13.16</v>
      </c>
      <c r="JK688" s="40">
        <v>-0.17219400000000001</v>
      </c>
      <c r="JL688" s="40">
        <v>-2.7845000000000002E-2</v>
      </c>
      <c r="JM688" s="40">
        <v>-11.71875</v>
      </c>
      <c r="JN688" s="40">
        <v>-1.6653999999999999E-2</v>
      </c>
      <c r="JO688" s="1">
        <v>-2.5452400000000002</v>
      </c>
      <c r="JP688" s="40">
        <v>13.16</v>
      </c>
      <c r="JQ688" s="40">
        <v>-9.3928999999999999E-2</v>
      </c>
      <c r="JR688" s="40">
        <v>-1.1591000000000001E-2</v>
      </c>
      <c r="JS688" s="40">
        <v>-11.71875</v>
      </c>
      <c r="JT688" s="40">
        <v>-9.3889999999999998E-3</v>
      </c>
      <c r="JU688" s="1">
        <v>-2.5548660000000001</v>
      </c>
      <c r="JV688">
        <v>-0.1330615</v>
      </c>
      <c r="JX688" s="40">
        <v>13.16</v>
      </c>
      <c r="JY688" s="40">
        <v>-0.102353</v>
      </c>
      <c r="JZ688" s="40">
        <v>-1.2789999999999999E-2</v>
      </c>
      <c r="KA688" s="40">
        <v>0</v>
      </c>
      <c r="KB688" s="40">
        <v>-7.2639999999999996E-3</v>
      </c>
      <c r="KC688" s="1">
        <v>-2.4754</v>
      </c>
      <c r="KD688" s="40">
        <v>13.16</v>
      </c>
      <c r="KE688" s="40">
        <v>-2.2883000000000001E-2</v>
      </c>
      <c r="KF688" s="40">
        <v>1.3323E-2</v>
      </c>
      <c r="KG688" s="40">
        <v>0</v>
      </c>
      <c r="KH688" s="40">
        <v>2.653E-3</v>
      </c>
      <c r="KI688" s="1">
        <v>-2.4838209999999998</v>
      </c>
      <c r="KJ688">
        <v>-6.2618000000000007E-2</v>
      </c>
      <c r="KL688" s="40">
        <v>13.16</v>
      </c>
      <c r="KM688" s="40">
        <v>-0.24340700000000001</v>
      </c>
      <c r="KN688" s="40">
        <v>-2.9576999999999999E-2</v>
      </c>
      <c r="KO688" s="40">
        <v>-23.437501000000001</v>
      </c>
      <c r="KP688" s="40">
        <v>-2.2575000000000001E-2</v>
      </c>
      <c r="KQ688" s="1">
        <v>-2.6164540000000001</v>
      </c>
      <c r="KR688" s="40">
        <v>13.16</v>
      </c>
      <c r="KS688" s="40">
        <v>8.4905999999999995E-2</v>
      </c>
      <c r="KT688" s="40">
        <v>9.8589999999999997E-3</v>
      </c>
      <c r="KU688" s="40">
        <v>0</v>
      </c>
      <c r="KV688" s="40">
        <v>5.8269999999999997E-3</v>
      </c>
      <c r="KW688" s="1">
        <v>-2.4639220000000002</v>
      </c>
      <c r="KX688">
        <v>-7.9250500000000001E-2</v>
      </c>
    </row>
    <row r="689" spans="1:310" ht="16.899999999999999">
      <c r="A689" s="25">
        <v>13.2</v>
      </c>
      <c r="B689" s="25">
        <v>-7.4658000000000002E-2</v>
      </c>
      <c r="C689" s="25">
        <v>1.1058E-2</v>
      </c>
      <c r="D689" s="25">
        <v>-11.71875</v>
      </c>
      <c r="E689" s="25">
        <v>-2.6710000000000002E-3</v>
      </c>
      <c r="F689" s="20">
        <v>-2.7113770000000001</v>
      </c>
      <c r="G689" s="1">
        <v>13.18</v>
      </c>
      <c r="H689" s="1">
        <v>-0.11114300000000001</v>
      </c>
      <c r="I689" s="1">
        <v>-5.0629999999999998E-3</v>
      </c>
      <c r="J689" s="1">
        <v>11.71875</v>
      </c>
      <c r="K689" s="1">
        <v>-2.794E-3</v>
      </c>
      <c r="L689" s="1">
        <v>-2.6599710000000001</v>
      </c>
      <c r="M689">
        <v>-9.2900499999999997E-2</v>
      </c>
      <c r="O689" s="25">
        <v>13.18</v>
      </c>
      <c r="P689" s="20">
        <v>5.9569999999999998E-2</v>
      </c>
      <c r="Q689" s="20">
        <v>-2.6600000000000001E-4</v>
      </c>
      <c r="R689" s="20">
        <v>11.71875</v>
      </c>
      <c r="S689" s="20">
        <v>4.9509999999999997E-3</v>
      </c>
      <c r="T689" s="20">
        <v>-2.5771480000000002</v>
      </c>
      <c r="U689" s="20">
        <v>13.18</v>
      </c>
      <c r="V689" s="20">
        <v>3.7941000000000003E-2</v>
      </c>
      <c r="W689" s="20">
        <v>-1.6121E-2</v>
      </c>
      <c r="X689" s="20">
        <v>-11.71875</v>
      </c>
      <c r="Y689" s="20">
        <v>-5.5820000000000002E-3</v>
      </c>
      <c r="Z689" s="20">
        <v>-2.6866680000000001</v>
      </c>
      <c r="AA689">
        <v>4.87555E-2</v>
      </c>
      <c r="AC689" s="20">
        <v>13.18</v>
      </c>
      <c r="AD689" s="20">
        <v>-2.4849E-2</v>
      </c>
      <c r="AE689" s="20">
        <v>3.9969999999999997E-3</v>
      </c>
      <c r="AF689" s="20">
        <v>23.437501000000001</v>
      </c>
      <c r="AG689" s="20">
        <v>5.6360000000000004E-3</v>
      </c>
      <c r="AH689" s="20">
        <v>-2.4857870000000002</v>
      </c>
      <c r="AI689" s="20">
        <v>13.18</v>
      </c>
      <c r="AJ689" s="20">
        <v>-4.9562000000000002E-2</v>
      </c>
      <c r="AK689" s="20">
        <v>1.4655E-2</v>
      </c>
      <c r="AL689" s="20">
        <v>0</v>
      </c>
      <c r="AM689" s="20">
        <v>1.993E-3</v>
      </c>
      <c r="AN689" s="20">
        <v>-2.6862810000000001</v>
      </c>
      <c r="AO689">
        <v>-3.7205500000000002E-2</v>
      </c>
      <c r="AQ689" s="25">
        <v>13.18</v>
      </c>
      <c r="AR689" s="25">
        <v>-6.8937999999999999E-2</v>
      </c>
      <c r="AS689" s="25">
        <v>9.9919999999999991E-3</v>
      </c>
      <c r="AT689" s="25">
        <v>0</v>
      </c>
      <c r="AU689" s="25">
        <v>2.5000000000000001E-5</v>
      </c>
      <c r="AV689" s="20">
        <v>-2.705657</v>
      </c>
      <c r="AW689" s="25">
        <v>13.18</v>
      </c>
      <c r="AX689" s="25">
        <v>9.3756999999999993E-2</v>
      </c>
      <c r="AY689" s="25">
        <v>-2.4648E-2</v>
      </c>
      <c r="AZ689" s="25">
        <v>11.71875</v>
      </c>
      <c r="BA689" s="25">
        <v>-1.9599999999999999E-4</v>
      </c>
      <c r="BB689" s="20">
        <v>-2.630852</v>
      </c>
      <c r="BC689">
        <v>1.2409499999999997E-2</v>
      </c>
      <c r="BE689" s="25">
        <v>13.18</v>
      </c>
      <c r="BF689" s="25">
        <v>3.1099000000000002E-2</v>
      </c>
      <c r="BG689" s="25">
        <v>2.9044E-2</v>
      </c>
      <c r="BH689" s="25">
        <v>11.71875</v>
      </c>
      <c r="BI689" s="25">
        <v>1.1618E-2</v>
      </c>
      <c r="BJ689" s="20">
        <v>-2.60562</v>
      </c>
      <c r="BK689" s="25">
        <v>13.18</v>
      </c>
      <c r="BL689" s="25">
        <v>-0.127855</v>
      </c>
      <c r="BM689" s="25">
        <v>-3.3574E-2</v>
      </c>
      <c r="BN689" s="25">
        <v>0</v>
      </c>
      <c r="BO689" s="25">
        <v>-1.3724999999999999E-2</v>
      </c>
      <c r="BP689" s="20">
        <v>-2.6766830000000001</v>
      </c>
      <c r="BQ689" s="20">
        <v>-4.8377999999999997E-2</v>
      </c>
      <c r="BR689" s="20"/>
      <c r="BS689" s="25">
        <v>13.18</v>
      </c>
      <c r="BT689" s="25">
        <v>3.5660000000000002E-3</v>
      </c>
      <c r="BU689" s="25">
        <v>3.0639999999999999E-3</v>
      </c>
      <c r="BV689" s="25">
        <v>23.437501000000001</v>
      </c>
      <c r="BW689" s="25">
        <v>6.4679999999999998E-3</v>
      </c>
      <c r="BX689" s="20">
        <v>-2.5452620000000001</v>
      </c>
      <c r="BY689" s="1">
        <v>13.18</v>
      </c>
      <c r="BZ689" s="1">
        <v>-7.6036000000000006E-2</v>
      </c>
      <c r="CA689" s="1">
        <v>-1.5989999999999999E-3</v>
      </c>
      <c r="CB689" s="1">
        <v>11.71875</v>
      </c>
      <c r="CC689" s="1">
        <v>-5.4600000000000004E-4</v>
      </c>
      <c r="CD689" s="1">
        <v>-2.6248640000000001</v>
      </c>
      <c r="CE689" s="25">
        <v>-3.6235000000000003E-2</v>
      </c>
      <c r="CF689" s="25"/>
      <c r="CG689" s="1">
        <v>13.18</v>
      </c>
      <c r="CH689" s="1">
        <v>-0.11248900000000001</v>
      </c>
      <c r="CI689" s="1">
        <v>2.4514999999999999E-2</v>
      </c>
      <c r="CJ689" s="1">
        <v>0</v>
      </c>
      <c r="CK689" s="1">
        <v>2.2109999999999999E-3</v>
      </c>
      <c r="CL689" s="1">
        <v>-2.6613169999999999</v>
      </c>
      <c r="CM689" s="1">
        <v>13.18</v>
      </c>
      <c r="CN689" s="1">
        <v>-0.29387600000000003</v>
      </c>
      <c r="CO689" s="1">
        <v>1.5455E-2</v>
      </c>
      <c r="CP689" s="1">
        <v>11.71875</v>
      </c>
      <c r="CQ689" s="1">
        <v>-4.3039999999999997E-3</v>
      </c>
      <c r="CR689" s="1">
        <v>-2.5790320000000002</v>
      </c>
      <c r="CS689" s="20">
        <v>-0.20318250000000002</v>
      </c>
      <c r="CT689" s="20"/>
      <c r="CU689" s="1">
        <v>13.18</v>
      </c>
      <c r="CV689" s="1">
        <v>0.319268</v>
      </c>
      <c r="CW689" s="1">
        <v>4.2368000000000003E-2</v>
      </c>
      <c r="CX689" s="1">
        <v>-82.031256999999997</v>
      </c>
      <c r="CY689" s="1">
        <v>3.9830000000000004E-3</v>
      </c>
      <c r="CZ689" s="1">
        <v>-2.053779</v>
      </c>
      <c r="DA689" s="1">
        <v>13.18</v>
      </c>
      <c r="DB689" s="1">
        <v>-9.3219999999999997E-2</v>
      </c>
      <c r="DC689" s="1">
        <v>1.4522E-2</v>
      </c>
      <c r="DD689" s="1">
        <v>-11.71875</v>
      </c>
      <c r="DE689" s="1">
        <v>-2.4599999999999999E-3</v>
      </c>
      <c r="DF689" s="1">
        <v>-2.554157</v>
      </c>
      <c r="DG689" s="25">
        <v>0.113024</v>
      </c>
      <c r="DH689" s="25"/>
      <c r="DI689" s="20"/>
      <c r="DK689" s="20"/>
      <c r="DL689" s="20"/>
      <c r="DM689" s="20"/>
      <c r="DN689" s="20"/>
      <c r="DO689" s="20"/>
      <c r="DP689" s="20"/>
      <c r="DR689" s="20"/>
      <c r="DS689" s="20"/>
      <c r="DT689" s="20"/>
      <c r="DU689" s="20"/>
      <c r="DV689" s="20"/>
      <c r="DW689" s="20"/>
      <c r="DY689" s="20"/>
      <c r="DZ689" s="20"/>
      <c r="EA689" s="20"/>
      <c r="EB689" s="20"/>
      <c r="EC689" s="20"/>
      <c r="ED689" s="20"/>
      <c r="FB689" s="40">
        <v>13.18</v>
      </c>
      <c r="FC689" s="40">
        <v>-0.30077199999999998</v>
      </c>
      <c r="FD689" s="40">
        <v>2.7980000000000001E-3</v>
      </c>
      <c r="FE689" s="40">
        <v>-35.15625</v>
      </c>
      <c r="FF689" s="40">
        <v>-1.8956000000000001E-2</v>
      </c>
      <c r="FG689" s="1">
        <v>-2.585928</v>
      </c>
      <c r="FH689" s="40">
        <v>13.18</v>
      </c>
      <c r="FI689" s="40">
        <v>0.16294600000000001</v>
      </c>
      <c r="FJ689" s="40">
        <v>1.3323E-2</v>
      </c>
      <c r="FK689" s="40">
        <v>11.71875</v>
      </c>
      <c r="FL689" s="40">
        <v>1.2465E-2</v>
      </c>
      <c r="FM689" s="1">
        <v>-2.5616639999999999</v>
      </c>
      <c r="FN689">
        <v>-6.8912999999999988E-2</v>
      </c>
      <c r="FP689" s="40">
        <v>13.18</v>
      </c>
      <c r="FQ689" s="40">
        <v>-0.17310800000000001</v>
      </c>
      <c r="FR689" s="40">
        <v>1.1191E-2</v>
      </c>
      <c r="FS689" s="40">
        <v>0</v>
      </c>
      <c r="FT689" s="40">
        <v>-3.6099999999999999E-3</v>
      </c>
      <c r="FU689" s="1">
        <v>-2.5461550000000002</v>
      </c>
      <c r="FV689" s="40">
        <v>13.18</v>
      </c>
      <c r="FW689" s="40">
        <v>0.206377</v>
      </c>
      <c r="FX689" s="40">
        <v>4.5300000000000002E-3</v>
      </c>
      <c r="FY689" s="40">
        <v>-11.71875</v>
      </c>
      <c r="FZ689" s="40">
        <v>6.2659999999999999E-3</v>
      </c>
      <c r="GA689" s="1">
        <v>-2.6061230000000002</v>
      </c>
      <c r="GB689">
        <v>1.6634499999999997E-2</v>
      </c>
      <c r="GD689" s="40">
        <v>13.18</v>
      </c>
      <c r="GE689" s="40">
        <v>2.0438999999999999E-2</v>
      </c>
      <c r="GF689" s="40">
        <v>4.5300000000000002E-3</v>
      </c>
      <c r="GG689" s="40">
        <v>0</v>
      </c>
      <c r="GH689" s="40">
        <v>1.9729999999999999E-3</v>
      </c>
      <c r="GI689" s="1">
        <v>-2.5283890000000002</v>
      </c>
      <c r="GJ689" s="40">
        <v>13.18</v>
      </c>
      <c r="GK689" s="40">
        <v>-0.22988</v>
      </c>
      <c r="GL689" s="40">
        <v>-5.9950000000000003E-3</v>
      </c>
      <c r="GM689" s="40">
        <v>0</v>
      </c>
      <c r="GN689" s="40">
        <v>-1.0307E-2</v>
      </c>
      <c r="GO689" s="1">
        <v>-2.5150359999999998</v>
      </c>
      <c r="GP689">
        <v>-0.10472049999999999</v>
      </c>
      <c r="GR689" s="40">
        <v>13.18</v>
      </c>
      <c r="GS689" s="40">
        <v>3.9937E-2</v>
      </c>
      <c r="GT689" s="40">
        <v>7.5940000000000001E-3</v>
      </c>
      <c r="GU689" s="40">
        <v>11.71875</v>
      </c>
      <c r="GV689" s="40">
        <v>6.2839999999999997E-3</v>
      </c>
      <c r="GW689" s="1">
        <v>-2.421001</v>
      </c>
      <c r="GX689" s="40">
        <v>13.18</v>
      </c>
      <c r="GY689" s="40">
        <v>-7.6129000000000002E-2</v>
      </c>
      <c r="GZ689" s="40">
        <v>3.5305999999999997E-2</v>
      </c>
      <c r="HA689" s="40">
        <v>-11.71875</v>
      </c>
      <c r="HB689" s="40">
        <v>3.6819999999999999E-3</v>
      </c>
      <c r="HC689" s="1">
        <v>-2.537067</v>
      </c>
      <c r="HD689">
        <v>-1.8096000000000001E-2</v>
      </c>
      <c r="HF689" s="40">
        <v>13.18</v>
      </c>
      <c r="HG689" s="40">
        <v>-0.13489799999999999</v>
      </c>
      <c r="HH689" s="40">
        <v>1.6653999999999999E-2</v>
      </c>
      <c r="HI689" s="40">
        <v>-11.71875</v>
      </c>
      <c r="HJ689" s="40">
        <v>-3.4780000000000002E-3</v>
      </c>
      <c r="HK689" s="1">
        <v>-2.5079449999999999</v>
      </c>
      <c r="HL689" s="40">
        <v>13.18</v>
      </c>
      <c r="HM689" s="40">
        <v>-2.673E-3</v>
      </c>
      <c r="HN689" s="40">
        <v>2.1850000000000001E-2</v>
      </c>
      <c r="HO689" s="40">
        <v>0</v>
      </c>
      <c r="HP689" s="40">
        <v>5.6740000000000002E-3</v>
      </c>
      <c r="HQ689" s="1">
        <v>-2.4636100000000001</v>
      </c>
      <c r="HR689">
        <v>-6.8785499999999999E-2</v>
      </c>
      <c r="HT689" s="40">
        <v>13.18</v>
      </c>
      <c r="HU689" s="40">
        <v>-0.206626</v>
      </c>
      <c r="HV689" s="40">
        <v>5.0629999999999998E-3</v>
      </c>
      <c r="HW689" s="40">
        <v>-23.437501000000001</v>
      </c>
      <c r="HX689" s="40">
        <v>-1.2024E-2</v>
      </c>
      <c r="HY689" s="1">
        <v>-2.5796730000000001</v>
      </c>
      <c r="HZ689" s="40">
        <v>13.18</v>
      </c>
      <c r="IA689" s="40">
        <v>-0.19448599999999999</v>
      </c>
      <c r="IB689" s="40">
        <v>1.1058E-2</v>
      </c>
      <c r="IC689" s="40">
        <v>0</v>
      </c>
      <c r="ID689" s="40">
        <v>-4.4559999999999999E-3</v>
      </c>
      <c r="IE689" s="1">
        <v>-2.4796420000000001</v>
      </c>
      <c r="IF689">
        <v>-0.20055600000000001</v>
      </c>
      <c r="IH689" s="40">
        <v>13.18</v>
      </c>
      <c r="II689" s="40">
        <v>-8.2146999999999998E-2</v>
      </c>
      <c r="IJ689" s="40">
        <v>1.6121E-2</v>
      </c>
      <c r="IK689" s="40">
        <v>-11.71875</v>
      </c>
      <c r="IL689" s="40">
        <v>-1.6169999999999999E-3</v>
      </c>
      <c r="IM689" s="1">
        <v>-2.5430839999999999</v>
      </c>
      <c r="IN689" s="40">
        <v>13.18</v>
      </c>
      <c r="IO689" s="40">
        <v>2.8049999999999999E-2</v>
      </c>
      <c r="IP689" s="40">
        <v>2.7980000000000001E-3</v>
      </c>
      <c r="IQ689" s="40">
        <v>-35.15625</v>
      </c>
      <c r="IR689" s="40">
        <v>-6.4799999999999996E-3</v>
      </c>
      <c r="IS689" s="1">
        <v>-2.6965590000000002</v>
      </c>
      <c r="IT689" s="40">
        <v>-2.70485E-2</v>
      </c>
      <c r="IU689" s="40"/>
      <c r="IV689" s="40">
        <v>13.18</v>
      </c>
      <c r="IW689" s="40">
        <v>-0.15668799999999999</v>
      </c>
      <c r="IX689" s="40">
        <v>8.1270000000000005E-3</v>
      </c>
      <c r="IY689" s="40">
        <v>-23.437501000000001</v>
      </c>
      <c r="IZ689" s="40">
        <v>-9.3189999999999992E-3</v>
      </c>
      <c r="JA689" s="1">
        <v>-2.6176249999999999</v>
      </c>
      <c r="JB689" s="40">
        <v>13.18</v>
      </c>
      <c r="JC689" s="40">
        <v>-0.141595</v>
      </c>
      <c r="JD689" s="40">
        <v>3.7299999999999998E-3</v>
      </c>
      <c r="JE689" s="40">
        <v>-23.437501000000001</v>
      </c>
      <c r="JF689" s="40">
        <v>-9.9089999999999994E-3</v>
      </c>
      <c r="JG689" s="1">
        <v>-2.6025320000000001</v>
      </c>
      <c r="JH689">
        <v>-0.14914149999999998</v>
      </c>
      <c r="JJ689" s="40">
        <v>13.18</v>
      </c>
      <c r="JK689" s="40">
        <v>-0.17232700000000001</v>
      </c>
      <c r="JL689" s="40">
        <v>-5.5960000000000003E-3</v>
      </c>
      <c r="JM689" s="40">
        <v>-11.71875</v>
      </c>
      <c r="JN689" s="40">
        <v>-1.0777999999999999E-2</v>
      </c>
      <c r="JO689" s="1">
        <v>-2.5453739999999998</v>
      </c>
      <c r="JP689" s="40">
        <v>13.18</v>
      </c>
      <c r="JQ689" s="40">
        <v>8.1719E-2</v>
      </c>
      <c r="JR689" s="40">
        <v>-1.0259000000000001E-2</v>
      </c>
      <c r="JS689" s="40">
        <v>-11.71875</v>
      </c>
      <c r="JT689" s="40">
        <v>-2.372E-3</v>
      </c>
      <c r="JU689" s="1">
        <v>-2.5550000000000002</v>
      </c>
      <c r="JV689">
        <v>-4.5304000000000004E-2</v>
      </c>
      <c r="JX689" s="40">
        <v>13.18</v>
      </c>
      <c r="JY689" s="40">
        <v>-0.102353</v>
      </c>
      <c r="JZ689" s="40">
        <v>-2.5846999999999998E-2</v>
      </c>
      <c r="KA689" s="40">
        <v>0</v>
      </c>
      <c r="KB689" s="40">
        <v>-1.0715000000000001E-2</v>
      </c>
      <c r="KC689" s="1">
        <v>-2.4754</v>
      </c>
      <c r="KD689" s="40">
        <v>13.18</v>
      </c>
      <c r="KE689" s="40">
        <v>0.13138900000000001</v>
      </c>
      <c r="KF689" s="40">
        <v>1.3856E-2</v>
      </c>
      <c r="KG689" s="40">
        <v>11.71875</v>
      </c>
      <c r="KH689" s="40">
        <v>1.1408E-2</v>
      </c>
      <c r="KI689" s="1">
        <v>-2.4174389999999999</v>
      </c>
      <c r="KJ689">
        <v>1.4518000000000003E-2</v>
      </c>
      <c r="KL689" s="40">
        <v>13.18</v>
      </c>
      <c r="KM689" s="40">
        <v>-0.265183</v>
      </c>
      <c r="KN689" s="40">
        <v>-2.2650000000000001E-3</v>
      </c>
      <c r="KO689" s="40">
        <v>-11.71875</v>
      </c>
      <c r="KP689" s="40">
        <v>-1.3421000000000001E-2</v>
      </c>
      <c r="KQ689" s="1">
        <v>-2.5503390000000001</v>
      </c>
      <c r="KR689" s="40">
        <v>13.18</v>
      </c>
      <c r="KS689" s="40">
        <v>-0.15725700000000001</v>
      </c>
      <c r="KT689" s="40">
        <v>3.9969999999999997E-3</v>
      </c>
      <c r="KU689" s="40">
        <v>-11.71875</v>
      </c>
      <c r="KV689" s="40">
        <v>-7.6709999999999999E-3</v>
      </c>
      <c r="KW689" s="1">
        <v>-2.5303040000000001</v>
      </c>
      <c r="KX689">
        <v>-0.21122000000000002</v>
      </c>
    </row>
    <row r="690" spans="1:310" ht="16.899999999999999">
      <c r="A690" s="20">
        <v>13.22</v>
      </c>
      <c r="B690" s="20">
        <v>-0.16268299999999999</v>
      </c>
      <c r="C690" s="20">
        <v>1.3989E-2</v>
      </c>
      <c r="D690" s="20">
        <v>-11.71875</v>
      </c>
      <c r="E690" s="20">
        <v>-5.2360000000000002E-3</v>
      </c>
      <c r="F690" s="20">
        <v>-2.7115109999999998</v>
      </c>
      <c r="G690" s="1">
        <v>13.2</v>
      </c>
      <c r="H690" s="1">
        <v>-0.19889999999999999</v>
      </c>
      <c r="I690" s="1">
        <v>-1.0792E-2</v>
      </c>
      <c r="J690" s="1">
        <v>11.71875</v>
      </c>
      <c r="K690" s="1">
        <v>-7.6379999999999998E-3</v>
      </c>
      <c r="L690" s="1">
        <v>-2.6598380000000001</v>
      </c>
      <c r="M690">
        <v>-0.18079149999999999</v>
      </c>
      <c r="O690" s="25">
        <v>13.2</v>
      </c>
      <c r="P690" s="25">
        <v>-4.9695000000000003E-2</v>
      </c>
      <c r="Q690" s="25">
        <v>1.0525E-2</v>
      </c>
      <c r="R690" s="25">
        <v>23.437501000000001</v>
      </c>
      <c r="S690" s="25">
        <v>6.4190000000000002E-3</v>
      </c>
      <c r="T690" s="20">
        <v>-2.5106329999999999</v>
      </c>
      <c r="U690" s="20">
        <v>13.2</v>
      </c>
      <c r="V690" s="20">
        <v>0.236954</v>
      </c>
      <c r="W690" s="20">
        <v>-3.7171999999999997E-2</v>
      </c>
      <c r="X690" s="20">
        <v>23.437501000000001</v>
      </c>
      <c r="Y690" s="20">
        <v>4.6880000000000003E-3</v>
      </c>
      <c r="Z690" s="20">
        <v>-2.4876559999999999</v>
      </c>
      <c r="AA690">
        <v>9.3629500000000004E-2</v>
      </c>
      <c r="AC690" s="25">
        <v>13.2</v>
      </c>
      <c r="AD690" s="25">
        <v>-0.17885499999999999</v>
      </c>
      <c r="AE690" s="25">
        <v>1.3300000000000001E-4</v>
      </c>
      <c r="AF690" s="25">
        <v>11.71875</v>
      </c>
      <c r="AG690" s="25">
        <v>-3.9899999999999996E-3</v>
      </c>
      <c r="AH690" s="20">
        <v>-2.5519020000000001</v>
      </c>
      <c r="AI690" s="25">
        <v>13.2</v>
      </c>
      <c r="AJ690" s="25">
        <v>1.6820000000000002E-2</v>
      </c>
      <c r="AK690" s="25">
        <v>2.2249999999999999E-2</v>
      </c>
      <c r="AL690" s="25">
        <v>11.71875</v>
      </c>
      <c r="AM690" s="25">
        <v>9.2800000000000001E-3</v>
      </c>
      <c r="AN690" s="20">
        <v>-2.6198990000000002</v>
      </c>
      <c r="AO690">
        <v>-8.1017499999999992E-2</v>
      </c>
      <c r="AQ690" s="25">
        <v>13.2</v>
      </c>
      <c r="AR690" s="25">
        <v>-0.20170199999999999</v>
      </c>
      <c r="AS690" s="25">
        <v>3.4640000000000001E-3</v>
      </c>
      <c r="AT690" s="25">
        <v>-23.437501000000001</v>
      </c>
      <c r="AU690" s="25">
        <v>-1.226E-2</v>
      </c>
      <c r="AV690" s="20">
        <v>-2.8384200000000002</v>
      </c>
      <c r="AW690" s="25">
        <v>13.2</v>
      </c>
      <c r="AX690" s="25">
        <v>0.20329</v>
      </c>
      <c r="AY690" s="25">
        <v>-3.3708000000000002E-2</v>
      </c>
      <c r="AZ690" s="25">
        <v>0</v>
      </c>
      <c r="BA690" s="25">
        <v>-1.196E-3</v>
      </c>
      <c r="BB690" s="20">
        <v>-2.6970999999999998</v>
      </c>
      <c r="BC690">
        <v>7.9400000000000304E-4</v>
      </c>
      <c r="BE690" s="25">
        <v>13.2</v>
      </c>
      <c r="BF690" s="25">
        <v>-0.101531</v>
      </c>
      <c r="BG690" s="25">
        <v>3.0776000000000001E-2</v>
      </c>
      <c r="BH690" s="25">
        <v>-11.71875</v>
      </c>
      <c r="BI690" s="25">
        <v>1.521E-3</v>
      </c>
      <c r="BJ690" s="20">
        <v>-2.7382499999999999</v>
      </c>
      <c r="BK690" s="25">
        <v>13.2</v>
      </c>
      <c r="BL690" s="25">
        <v>-0.23725499999999999</v>
      </c>
      <c r="BM690" s="25">
        <v>-2.4913999999999999E-2</v>
      </c>
      <c r="BN690" s="25">
        <v>11.71875</v>
      </c>
      <c r="BO690" s="25">
        <v>-1.2826000000000001E-2</v>
      </c>
      <c r="BP690" s="20">
        <v>-2.6103019999999999</v>
      </c>
      <c r="BQ690" s="20">
        <v>-0.16939299999999999</v>
      </c>
      <c r="BR690" s="20"/>
      <c r="BS690" s="25">
        <v>13.2</v>
      </c>
      <c r="BT690" s="25">
        <v>4.6850000000000003E-2</v>
      </c>
      <c r="BU690" s="25">
        <v>3.3310000000000002E-3</v>
      </c>
      <c r="BV690" s="25">
        <v>0</v>
      </c>
      <c r="BW690" s="25">
        <v>2.6580000000000002E-3</v>
      </c>
      <c r="BX690" s="20">
        <v>-2.677759</v>
      </c>
      <c r="BY690" s="40">
        <v>13.2</v>
      </c>
      <c r="BZ690" s="40">
        <v>-0.20866599999999999</v>
      </c>
      <c r="CA690" s="40">
        <v>-4.9300000000000004E-3</v>
      </c>
      <c r="CB690" s="40">
        <v>-11.71875</v>
      </c>
      <c r="CC690" s="40">
        <v>-1.1981E-2</v>
      </c>
      <c r="CD690" s="1">
        <v>-2.7574939999999999</v>
      </c>
      <c r="CE690" s="20">
        <v>-8.0907999999999994E-2</v>
      </c>
      <c r="CF690" s="20"/>
      <c r="CG690" s="40">
        <v>13.2</v>
      </c>
      <c r="CH690" s="40">
        <v>-0.178871</v>
      </c>
      <c r="CI690" s="40">
        <v>1.4789E-2</v>
      </c>
      <c r="CJ690" s="40">
        <v>-11.71875</v>
      </c>
      <c r="CK690" s="40">
        <v>-5.6389999999999999E-3</v>
      </c>
      <c r="CL690" s="1">
        <v>-2.7276989999999999</v>
      </c>
      <c r="CM690" s="40">
        <v>13.2</v>
      </c>
      <c r="CN690" s="40">
        <v>5.7820000000000003E-2</v>
      </c>
      <c r="CO690" s="40">
        <v>1.8786000000000001E-2</v>
      </c>
      <c r="CP690" s="40">
        <v>11.71875</v>
      </c>
      <c r="CQ690" s="40">
        <v>9.92E-3</v>
      </c>
      <c r="CR690" s="1">
        <v>-2.5788989999999998</v>
      </c>
      <c r="CS690" s="20">
        <v>-6.0525499999999996E-2</v>
      </c>
      <c r="CT690" s="20"/>
      <c r="CU690" s="40">
        <v>13.2</v>
      </c>
      <c r="CV690" s="40">
        <v>0.339841</v>
      </c>
      <c r="CW690" s="40">
        <v>4.8363000000000003E-2</v>
      </c>
      <c r="CX690" s="40">
        <v>-93.750004000000004</v>
      </c>
      <c r="CY690" s="40">
        <v>3.5869999999999999E-3</v>
      </c>
      <c r="CZ690" s="1">
        <v>-2.1210960000000001</v>
      </c>
      <c r="DA690" s="40">
        <v>13.2</v>
      </c>
      <c r="DB690" s="40">
        <v>3.9411000000000002E-2</v>
      </c>
      <c r="DC690" s="40">
        <v>1.3323E-2</v>
      </c>
      <c r="DD690" s="40">
        <v>11.71875</v>
      </c>
      <c r="DE690" s="40">
        <v>7.7780000000000002E-3</v>
      </c>
      <c r="DF690" s="1">
        <v>-2.4215270000000002</v>
      </c>
      <c r="DG690" s="20">
        <v>0.18962600000000002</v>
      </c>
      <c r="DH690" s="20"/>
      <c r="DI690" s="20"/>
      <c r="DK690" s="20"/>
      <c r="DL690" s="20"/>
      <c r="DM690" s="20"/>
      <c r="DN690" s="20"/>
      <c r="DO690" s="20"/>
      <c r="DP690" s="20"/>
      <c r="DR690" s="20"/>
      <c r="DS690" s="20"/>
      <c r="DT690" s="20"/>
      <c r="DU690" s="20"/>
      <c r="DV690" s="20"/>
      <c r="DW690" s="20"/>
      <c r="DY690" s="20"/>
      <c r="DZ690" s="20"/>
      <c r="EA690" s="20"/>
      <c r="EB690" s="20"/>
      <c r="EC690" s="20"/>
      <c r="ED690" s="20"/>
      <c r="FB690" s="40">
        <v>13.2</v>
      </c>
      <c r="FC690" s="40">
        <v>-0.103882</v>
      </c>
      <c r="FD690" s="40">
        <v>1.6653999999999999E-2</v>
      </c>
      <c r="FE690" s="40">
        <v>-46.875002000000002</v>
      </c>
      <c r="FF690" s="40">
        <v>-1.0585000000000001E-2</v>
      </c>
      <c r="FG690" s="1">
        <v>-2.652711</v>
      </c>
      <c r="FH690" s="40">
        <v>13.2</v>
      </c>
      <c r="FI690" s="40">
        <v>3.0315000000000002E-2</v>
      </c>
      <c r="FJ690" s="40">
        <v>-9.3259999999999992E-3</v>
      </c>
      <c r="FK690" s="40">
        <v>-11.71875</v>
      </c>
      <c r="FL690" s="40">
        <v>-4.0759999999999998E-3</v>
      </c>
      <c r="FM690" s="1">
        <v>-2.6942940000000002</v>
      </c>
      <c r="FN690">
        <v>-3.6783499999999997E-2</v>
      </c>
      <c r="FP690" s="40">
        <v>13.2</v>
      </c>
      <c r="FQ690" s="40">
        <v>-0.106726</v>
      </c>
      <c r="FR690" s="40">
        <v>1.7187000000000001E-2</v>
      </c>
      <c r="FS690" s="40">
        <v>11.71875</v>
      </c>
      <c r="FT690" s="40">
        <v>3.2539999999999999E-3</v>
      </c>
      <c r="FU690" s="1">
        <v>-2.4797729999999998</v>
      </c>
      <c r="FV690" s="40">
        <v>13.2</v>
      </c>
      <c r="FW690" s="40">
        <v>0.20624300000000001</v>
      </c>
      <c r="FX690" s="40">
        <v>0</v>
      </c>
      <c r="FY690" s="40">
        <v>-11.71875</v>
      </c>
      <c r="FZ690" s="40">
        <v>5.0639999999999999E-3</v>
      </c>
      <c r="GA690" s="1">
        <v>-2.6062569999999998</v>
      </c>
      <c r="GB690">
        <v>4.9758500000000004E-2</v>
      </c>
      <c r="GD690" s="40">
        <v>13.2</v>
      </c>
      <c r="GE690" s="40">
        <v>-0.221724</v>
      </c>
      <c r="GF690" s="40">
        <v>-1.9851000000000001E-2</v>
      </c>
      <c r="GG690" s="40">
        <v>-11.71875</v>
      </c>
      <c r="GH690" s="40">
        <v>-1.6420000000000001E-2</v>
      </c>
      <c r="GI690" s="1">
        <v>-2.5947710000000002</v>
      </c>
      <c r="GJ690" s="40">
        <v>13.2</v>
      </c>
      <c r="GK690" s="40">
        <v>-7.5606999999999994E-2</v>
      </c>
      <c r="GL690" s="40">
        <v>3.3310000000000002E-3</v>
      </c>
      <c r="GM690" s="40">
        <v>11.71875</v>
      </c>
      <c r="GN690" s="40">
        <v>7.7300000000000003E-4</v>
      </c>
      <c r="GO690" s="1">
        <v>-2.4486539999999999</v>
      </c>
      <c r="GP690">
        <v>-0.14866550000000001</v>
      </c>
      <c r="GR690" s="40">
        <v>13.2</v>
      </c>
      <c r="GS690" s="40">
        <v>-0.20209299999999999</v>
      </c>
      <c r="GT690" s="40">
        <v>-6.9280000000000001E-3</v>
      </c>
      <c r="GU690" s="40">
        <v>0</v>
      </c>
      <c r="GV690" s="40">
        <v>-9.4990000000000005E-3</v>
      </c>
      <c r="GW690" s="1">
        <v>-2.4872489999999998</v>
      </c>
      <c r="GX690" s="40">
        <v>13.2</v>
      </c>
      <c r="GY690" s="40">
        <v>-0.14264499999999999</v>
      </c>
      <c r="GZ690" s="40">
        <v>2.4781000000000001E-2</v>
      </c>
      <c r="HA690" s="40">
        <v>-23.437501000000001</v>
      </c>
      <c r="HB690" s="40">
        <v>-4.385E-3</v>
      </c>
      <c r="HC690" s="1">
        <v>-2.6035819999999998</v>
      </c>
      <c r="HD690">
        <v>-0.17236899999999999</v>
      </c>
      <c r="HF690" s="40">
        <v>13.2</v>
      </c>
      <c r="HG690" s="40">
        <v>0.10713200000000001</v>
      </c>
      <c r="HH690" s="40">
        <v>3.0643E-2</v>
      </c>
      <c r="HI690" s="40">
        <v>0</v>
      </c>
      <c r="HJ690" s="40">
        <v>1.2163999999999999E-2</v>
      </c>
      <c r="HK690" s="1">
        <v>-2.4416959999999999</v>
      </c>
      <c r="HL690" s="40">
        <v>13.2</v>
      </c>
      <c r="HM690" s="40">
        <v>0.19647300000000001</v>
      </c>
      <c r="HN690" s="40">
        <v>5.1960000000000001E-3</v>
      </c>
      <c r="HO690" s="40">
        <v>35.15625</v>
      </c>
      <c r="HP690" s="40">
        <v>1.7111000000000001E-2</v>
      </c>
      <c r="HQ690" s="1">
        <v>-2.2644639999999998</v>
      </c>
      <c r="HR690">
        <v>0.15180250000000001</v>
      </c>
      <c r="HT690" s="40">
        <v>13.2</v>
      </c>
      <c r="HU690" s="40">
        <v>3.5270000000000003E-2</v>
      </c>
      <c r="HV690" s="40">
        <v>2.0784E-2</v>
      </c>
      <c r="HW690" s="40">
        <v>-11.71875</v>
      </c>
      <c r="HX690" s="40">
        <v>4.0699999999999998E-3</v>
      </c>
      <c r="HY690" s="1">
        <v>-2.5135580000000002</v>
      </c>
      <c r="HZ690" s="40">
        <v>13.2</v>
      </c>
      <c r="IA690" s="40">
        <v>-0.106595</v>
      </c>
      <c r="IB690" s="40">
        <v>3.7299999999999998E-3</v>
      </c>
      <c r="IC690" s="40">
        <v>0</v>
      </c>
      <c r="ID690" s="40">
        <v>-3.058E-3</v>
      </c>
      <c r="IE690" s="1">
        <v>-2.4796420000000001</v>
      </c>
      <c r="IF690">
        <v>-3.56625E-2</v>
      </c>
      <c r="IH690" s="40">
        <v>13.2</v>
      </c>
      <c r="II690" s="40">
        <v>7.1992E-2</v>
      </c>
      <c r="IJ690" s="40">
        <v>1.4256E-2</v>
      </c>
      <c r="IK690" s="40">
        <v>0</v>
      </c>
      <c r="IL690" s="40">
        <v>6.4989999999999996E-3</v>
      </c>
      <c r="IM690" s="1">
        <v>-2.476836</v>
      </c>
      <c r="IN690" s="40">
        <v>13.2</v>
      </c>
      <c r="IO690" s="40">
        <v>9.4031000000000003E-2</v>
      </c>
      <c r="IP690" s="40">
        <v>-2.931E-3</v>
      </c>
      <c r="IQ690" s="40">
        <v>-23.437501000000001</v>
      </c>
      <c r="IR690" s="40">
        <v>-2.7290000000000001E-3</v>
      </c>
      <c r="IS690" s="1">
        <v>-2.6305779999999999</v>
      </c>
      <c r="IT690" s="40">
        <v>8.3011500000000002E-2</v>
      </c>
      <c r="IU690" s="40"/>
      <c r="IV690" s="40">
        <v>13.2</v>
      </c>
      <c r="IW690" s="40">
        <v>-2.6819999999999999E-3</v>
      </c>
      <c r="IX690" s="40">
        <v>-1.4660000000000001E-3</v>
      </c>
      <c r="IY690" s="40">
        <v>-11.71875</v>
      </c>
      <c r="IZ690" s="40">
        <v>-3.2499999999999999E-3</v>
      </c>
      <c r="JA690" s="1">
        <v>-2.5515099999999999</v>
      </c>
      <c r="JB690" s="40">
        <v>13.2</v>
      </c>
      <c r="JC690" s="40">
        <v>-5.3970999999999998E-2</v>
      </c>
      <c r="JD690" s="40">
        <v>8.26E-3</v>
      </c>
      <c r="JE690" s="40">
        <v>-23.437501000000001</v>
      </c>
      <c r="JF690" s="40">
        <v>-5.3870000000000003E-3</v>
      </c>
      <c r="JG690" s="1">
        <v>-2.6027999999999998</v>
      </c>
      <c r="JH690">
        <v>-2.8326499999999998E-2</v>
      </c>
      <c r="JJ690" s="40">
        <v>13.2</v>
      </c>
      <c r="JK690" s="40">
        <v>4.8194000000000001E-2</v>
      </c>
      <c r="JL690" s="40">
        <v>1.5587999999999999E-2</v>
      </c>
      <c r="JM690" s="40">
        <v>11.71875</v>
      </c>
      <c r="JN690" s="40">
        <v>8.7100000000000007E-3</v>
      </c>
      <c r="JO690" s="1">
        <v>-2.4127429999999999</v>
      </c>
      <c r="JP690" s="40">
        <v>13.2</v>
      </c>
      <c r="JQ690" s="40">
        <v>-2.7813999999999998E-2</v>
      </c>
      <c r="JR690" s="40">
        <v>-3.8639999999999998E-3</v>
      </c>
      <c r="JS690" s="40">
        <v>0</v>
      </c>
      <c r="JT690" s="40">
        <v>-2.0760000000000002E-3</v>
      </c>
      <c r="JU690" s="1">
        <v>-2.4887519999999999</v>
      </c>
      <c r="JV690">
        <v>1.0190000000000001E-2</v>
      </c>
      <c r="JX690" s="40">
        <v>13.2</v>
      </c>
      <c r="JY690" s="40">
        <v>0.16131899999999999</v>
      </c>
      <c r="JZ690" s="40">
        <v>-1.4389000000000001E-2</v>
      </c>
      <c r="KA690" s="40">
        <v>0</v>
      </c>
      <c r="KB690" s="40">
        <v>2.3180000000000002E-3</v>
      </c>
      <c r="KC690" s="1">
        <v>-2.4754</v>
      </c>
      <c r="KD690" s="40">
        <v>13.2</v>
      </c>
      <c r="KE690" s="40">
        <v>-2.2749999999999999E-2</v>
      </c>
      <c r="KF690" s="40">
        <v>-2.398E-3</v>
      </c>
      <c r="KG690" s="40">
        <v>0</v>
      </c>
      <c r="KH690" s="40">
        <v>-1.4970000000000001E-3</v>
      </c>
      <c r="KI690" s="1">
        <v>-2.4836870000000002</v>
      </c>
      <c r="KJ690">
        <v>6.9284499999999999E-2</v>
      </c>
      <c r="KL690" s="40">
        <v>13.2</v>
      </c>
      <c r="KM690" s="40">
        <v>-0.177426</v>
      </c>
      <c r="KN690" s="40">
        <v>2.7845000000000002E-2</v>
      </c>
      <c r="KO690" s="40">
        <v>-11.71875</v>
      </c>
      <c r="KP690" s="40">
        <v>-2.1329999999999999E-3</v>
      </c>
      <c r="KQ690" s="1">
        <v>-2.5504730000000002</v>
      </c>
      <c r="KR690" s="40">
        <v>13.2</v>
      </c>
      <c r="KS690" s="40">
        <v>-0.223773</v>
      </c>
      <c r="KT690" s="40">
        <v>-3.3310000000000002E-3</v>
      </c>
      <c r="KU690" s="40">
        <v>-23.437501000000001</v>
      </c>
      <c r="KV690" s="40">
        <v>-1.4893E-2</v>
      </c>
      <c r="KW690" s="1">
        <v>-2.5968200000000001</v>
      </c>
      <c r="KX690">
        <v>-0.20059949999999999</v>
      </c>
    </row>
    <row r="691" spans="1:310" ht="16.899999999999999">
      <c r="A691" s="25">
        <v>13.24</v>
      </c>
      <c r="B691" s="25">
        <v>1.2965000000000001E-2</v>
      </c>
      <c r="C691" s="25">
        <v>1.7853000000000001E-2</v>
      </c>
      <c r="D691" s="25">
        <v>-11.71875</v>
      </c>
      <c r="E691" s="25">
        <v>2.4489999999999998E-3</v>
      </c>
      <c r="F691" s="20">
        <v>-2.7116440000000002</v>
      </c>
      <c r="G691" s="40">
        <v>13.22</v>
      </c>
      <c r="H691" s="40">
        <v>-4.4493999999999999E-2</v>
      </c>
      <c r="I691" s="40">
        <v>3.1979999999999999E-3</v>
      </c>
      <c r="J691" s="40">
        <v>23.437501000000001</v>
      </c>
      <c r="K691" s="40">
        <v>4.679E-3</v>
      </c>
      <c r="L691" s="1">
        <v>-2.5933220000000001</v>
      </c>
      <c r="M691">
        <v>-1.5764500000000001E-2</v>
      </c>
      <c r="O691" s="25">
        <v>13.22</v>
      </c>
      <c r="P691" s="25">
        <v>-0.11581</v>
      </c>
      <c r="Q691" s="25">
        <v>-5.3290000000000004E-3</v>
      </c>
      <c r="R691" s="25">
        <v>11.71875</v>
      </c>
      <c r="S691" s="25">
        <v>-3.0409999999999999E-3</v>
      </c>
      <c r="T691" s="20">
        <v>-2.5767479999999998</v>
      </c>
      <c r="U691" s="25">
        <v>13.22</v>
      </c>
      <c r="V691" s="25">
        <v>-0.116198</v>
      </c>
      <c r="W691" s="25">
        <v>-3.9037000000000002E-2</v>
      </c>
      <c r="X691" s="25">
        <v>-23.437501000000001</v>
      </c>
      <c r="Y691" s="25">
        <v>-2.0247999999999999E-2</v>
      </c>
      <c r="Z691" s="20">
        <v>-2.7529170000000001</v>
      </c>
      <c r="AA691">
        <v>-0.116004</v>
      </c>
      <c r="AC691" s="25">
        <v>13.22</v>
      </c>
      <c r="AD691" s="25">
        <v>-0.15721199999999999</v>
      </c>
      <c r="AE691" s="25">
        <v>-1.3320000000000001E-3</v>
      </c>
      <c r="AF691" s="25">
        <v>0</v>
      </c>
      <c r="AG691" s="25">
        <v>-6.3169999999999997E-3</v>
      </c>
      <c r="AH691" s="20">
        <v>-2.61815</v>
      </c>
      <c r="AI691" s="25">
        <v>13.22</v>
      </c>
      <c r="AJ691" s="25">
        <v>1.6952999999999999E-2</v>
      </c>
      <c r="AK691" s="25">
        <v>7.1939999999999999E-3</v>
      </c>
      <c r="AL691" s="25">
        <v>11.71875</v>
      </c>
      <c r="AM691" s="25">
        <v>5.306E-3</v>
      </c>
      <c r="AN691" s="20">
        <v>-2.6197650000000001</v>
      </c>
      <c r="AO691">
        <v>-7.0129499999999997E-2</v>
      </c>
      <c r="AQ691" s="25">
        <v>13.22</v>
      </c>
      <c r="AR691" s="25">
        <v>-6.9205000000000003E-2</v>
      </c>
      <c r="AS691" s="25">
        <v>8.1270000000000005E-3</v>
      </c>
      <c r="AT691" s="25">
        <v>0</v>
      </c>
      <c r="AU691" s="25">
        <v>-4.7800000000000002E-4</v>
      </c>
      <c r="AV691" s="20">
        <v>-2.705924</v>
      </c>
      <c r="AW691" s="25">
        <v>13.22</v>
      </c>
      <c r="AX691" s="25">
        <v>6.0000000000000001E-3</v>
      </c>
      <c r="AY691" s="25">
        <v>-3.2508000000000002E-2</v>
      </c>
      <c r="AZ691" s="25">
        <v>11.71875</v>
      </c>
      <c r="BA691" s="25">
        <v>-5.6030000000000003E-3</v>
      </c>
      <c r="BB691" s="20">
        <v>-2.6307179999999999</v>
      </c>
      <c r="BC691">
        <v>-3.1602499999999999E-2</v>
      </c>
      <c r="BE691" s="25">
        <v>13.22</v>
      </c>
      <c r="BF691" s="25">
        <v>-3.5283000000000002E-2</v>
      </c>
      <c r="BG691" s="25">
        <v>6.2620000000000002E-3</v>
      </c>
      <c r="BH691" s="25">
        <v>0</v>
      </c>
      <c r="BI691" s="25">
        <v>3.1599999999999998E-4</v>
      </c>
      <c r="BJ691" s="20">
        <v>-2.672002</v>
      </c>
      <c r="BK691" s="25">
        <v>13.22</v>
      </c>
      <c r="BL691" s="25">
        <v>-0.41475800000000002</v>
      </c>
      <c r="BM691" s="25">
        <v>-2.7980000000000001E-3</v>
      </c>
      <c r="BN691" s="25">
        <v>-35.15625</v>
      </c>
      <c r="BO691" s="25">
        <v>-2.4760000000000001E-2</v>
      </c>
      <c r="BP691" s="20">
        <v>-2.875696</v>
      </c>
      <c r="BQ691" s="20">
        <v>-0.22502050000000001</v>
      </c>
      <c r="BR691" s="20"/>
      <c r="BS691" s="25">
        <v>13.22</v>
      </c>
      <c r="BT691" s="25">
        <v>-4.104E-2</v>
      </c>
      <c r="BU691" s="25">
        <v>-1.319E-2</v>
      </c>
      <c r="BV691" s="25">
        <v>0</v>
      </c>
      <c r="BW691" s="25">
        <v>-5.0429999999999997E-3</v>
      </c>
      <c r="BX691" s="20">
        <v>-2.677759</v>
      </c>
      <c r="BY691" s="1">
        <v>13.22</v>
      </c>
      <c r="BZ691" s="1">
        <v>-0.16392599999999999</v>
      </c>
      <c r="CA691" s="1">
        <v>-5.0629999999999998E-3</v>
      </c>
      <c r="CB691" s="1">
        <v>11.71875</v>
      </c>
      <c r="CC691" s="1">
        <v>-4.797E-3</v>
      </c>
      <c r="CD691" s="1">
        <v>-2.6248640000000001</v>
      </c>
      <c r="CE691" s="20">
        <v>-0.10248299999999999</v>
      </c>
      <c r="CF691" s="20"/>
      <c r="CG691" s="1">
        <v>13.22</v>
      </c>
      <c r="CH691" s="1">
        <v>-2.4732000000000001E-2</v>
      </c>
      <c r="CI691" s="1">
        <v>5.0629999999999998E-3</v>
      </c>
      <c r="CJ691" s="1">
        <v>0</v>
      </c>
      <c r="CK691" s="1">
        <v>4.0000000000000002E-4</v>
      </c>
      <c r="CL691" s="1">
        <v>-2.6614499999999999</v>
      </c>
      <c r="CM691" s="40">
        <v>13.22</v>
      </c>
      <c r="CN691" s="40">
        <v>5.7953999999999999E-2</v>
      </c>
      <c r="CO691" s="40">
        <v>9.3259999999999992E-3</v>
      </c>
      <c r="CP691" s="40">
        <v>11.71875</v>
      </c>
      <c r="CQ691" s="40">
        <v>7.4250000000000002E-3</v>
      </c>
      <c r="CR691" s="1">
        <v>-2.5787650000000002</v>
      </c>
      <c r="CS691" s="20">
        <v>1.6611000000000001E-2</v>
      </c>
      <c r="CT691" s="20"/>
      <c r="CU691" s="40">
        <v>13.22</v>
      </c>
      <c r="CV691" s="40">
        <v>0.55942700000000001</v>
      </c>
      <c r="CW691" s="40">
        <v>3.5971999999999997E-2</v>
      </c>
      <c r="CX691" s="40">
        <v>-70.3125</v>
      </c>
      <c r="CY691" s="40">
        <v>1.4166E-2</v>
      </c>
      <c r="CZ691" s="1">
        <v>-1.989401</v>
      </c>
      <c r="DA691" s="40">
        <v>13.22</v>
      </c>
      <c r="DB691" s="40">
        <v>0.14894399999999999</v>
      </c>
      <c r="DC691" s="40">
        <v>6.1289999999999999E-3</v>
      </c>
      <c r="DD691" s="40">
        <v>0</v>
      </c>
      <c r="DE691" s="40">
        <v>7.2709999999999997E-3</v>
      </c>
      <c r="DF691" s="1">
        <v>-2.4877750000000001</v>
      </c>
      <c r="DG691" s="20">
        <v>0.35418549999999999</v>
      </c>
      <c r="DH691" s="20"/>
      <c r="DI691" s="20"/>
      <c r="DK691" s="20"/>
      <c r="DL691" s="20"/>
      <c r="DM691" s="20"/>
      <c r="DN691" s="20"/>
      <c r="DO691" s="20"/>
      <c r="DP691" s="20"/>
      <c r="DR691" s="20"/>
      <c r="DS691" s="20"/>
      <c r="DT691" s="20"/>
      <c r="DU691" s="20"/>
      <c r="DV691" s="20"/>
      <c r="DW691" s="20"/>
      <c r="DY691" s="25"/>
      <c r="DZ691" s="25"/>
      <c r="EA691" s="25"/>
      <c r="EB691" s="25"/>
      <c r="EC691" s="25"/>
      <c r="ED691" s="20"/>
      <c r="FB691" s="40">
        <v>13.22</v>
      </c>
      <c r="FC691" s="40">
        <v>2.8347000000000001E-2</v>
      </c>
      <c r="FD691" s="40">
        <v>3.9170000000000003E-2</v>
      </c>
      <c r="FE691" s="40">
        <v>-23.437501000000001</v>
      </c>
      <c r="FF691" s="40">
        <v>5.9059999999999998E-3</v>
      </c>
      <c r="FG691" s="1">
        <v>-2.5204810000000002</v>
      </c>
      <c r="FH691" s="40">
        <v>13.22</v>
      </c>
      <c r="FI691" s="40">
        <v>-0.211982</v>
      </c>
      <c r="FJ691" s="40">
        <v>-2.7446000000000002E-2</v>
      </c>
      <c r="FK691" s="40">
        <v>-23.437501000000001</v>
      </c>
      <c r="FL691" s="40">
        <v>-2.0819000000000001E-2</v>
      </c>
      <c r="FM691" s="1">
        <v>-2.7608100000000002</v>
      </c>
      <c r="FN691">
        <v>-9.1817499999999996E-2</v>
      </c>
      <c r="FP691" s="40">
        <v>13.22</v>
      </c>
      <c r="FQ691" s="40">
        <v>-0.17297499999999999</v>
      </c>
      <c r="FR691" s="40">
        <v>1.0925000000000001E-2</v>
      </c>
      <c r="FS691" s="40">
        <v>0</v>
      </c>
      <c r="FT691" s="40">
        <v>-3.6749999999999999E-3</v>
      </c>
      <c r="FU691" s="1">
        <v>-2.5460210000000001</v>
      </c>
      <c r="FV691" s="40">
        <v>13.22</v>
      </c>
      <c r="FW691" s="40">
        <v>5.1837000000000001E-2</v>
      </c>
      <c r="FX691" s="40">
        <v>-1.0525E-2</v>
      </c>
      <c r="FY691" s="40">
        <v>-23.437501000000001</v>
      </c>
      <c r="FZ691" s="40">
        <v>-6.3369999999999998E-3</v>
      </c>
      <c r="GA691" s="1">
        <v>-2.6727720000000001</v>
      </c>
      <c r="GB691">
        <v>-6.0568999999999998E-2</v>
      </c>
      <c r="GD691" s="40">
        <v>13.22</v>
      </c>
      <c r="GE691" s="40">
        <v>-0.221858</v>
      </c>
      <c r="GF691" s="40">
        <v>-2.1982999999999999E-2</v>
      </c>
      <c r="GG691" s="40">
        <v>-11.71875</v>
      </c>
      <c r="GH691" s="40">
        <v>-1.6989000000000001E-2</v>
      </c>
      <c r="GI691" s="1">
        <v>-2.5949040000000001</v>
      </c>
      <c r="GJ691" s="40">
        <v>13.22</v>
      </c>
      <c r="GK691" s="40">
        <v>-0.14185600000000001</v>
      </c>
      <c r="GL691" s="40">
        <v>1.2524E-2</v>
      </c>
      <c r="GM691" s="40">
        <v>0</v>
      </c>
      <c r="GN691" s="40">
        <v>-2.0720000000000001E-3</v>
      </c>
      <c r="GO691" s="1">
        <v>-2.5149020000000002</v>
      </c>
      <c r="GP691">
        <v>-0.18185699999999999</v>
      </c>
      <c r="GR691" s="40">
        <v>13.22</v>
      </c>
      <c r="GS691" s="40">
        <v>-0.20209299999999999</v>
      </c>
      <c r="GT691" s="40">
        <v>-1.319E-2</v>
      </c>
      <c r="GU691" s="40">
        <v>0</v>
      </c>
      <c r="GV691" s="40">
        <v>-1.1154000000000001E-2</v>
      </c>
      <c r="GW691" s="1">
        <v>-2.4872489999999998</v>
      </c>
      <c r="GX691" s="40">
        <v>13.22</v>
      </c>
      <c r="GY691" s="40">
        <v>-3.1655999999999997E-2</v>
      </c>
      <c r="GZ691" s="40">
        <v>1.0392E-2</v>
      </c>
      <c r="HA691" s="40">
        <v>11.71875</v>
      </c>
      <c r="HB691" s="40">
        <v>4.3070000000000001E-3</v>
      </c>
      <c r="HC691" s="1">
        <v>-2.404703</v>
      </c>
      <c r="HD691">
        <v>-0.11687449999999999</v>
      </c>
      <c r="HF691" s="40">
        <v>13.22</v>
      </c>
      <c r="HG691" s="40">
        <v>-0.13503100000000001</v>
      </c>
      <c r="HH691" s="40">
        <v>2.1982999999999999E-2</v>
      </c>
      <c r="HI691" s="40">
        <v>-11.71875</v>
      </c>
      <c r="HJ691" s="40">
        <v>-2.0739999999999999E-3</v>
      </c>
      <c r="HK691" s="1">
        <v>-2.5080779999999998</v>
      </c>
      <c r="HL691" s="40">
        <v>13.22</v>
      </c>
      <c r="HM691" s="40">
        <v>-9.0162999999999993E-2</v>
      </c>
      <c r="HN691" s="40">
        <v>-1.7985999999999999E-2</v>
      </c>
      <c r="HO691" s="40">
        <v>0</v>
      </c>
      <c r="HP691" s="40">
        <v>-8.175E-3</v>
      </c>
      <c r="HQ691" s="1">
        <v>-2.4632100000000001</v>
      </c>
      <c r="HR691">
        <v>-0.112597</v>
      </c>
      <c r="HT691" s="40">
        <v>13.22</v>
      </c>
      <c r="HU691" s="40">
        <v>3.5136000000000001E-2</v>
      </c>
      <c r="HV691" s="40">
        <v>2.9311E-2</v>
      </c>
      <c r="HW691" s="40">
        <v>-11.71875</v>
      </c>
      <c r="HX691" s="40">
        <v>6.319E-3</v>
      </c>
      <c r="HY691" s="1">
        <v>-2.5136919999999998</v>
      </c>
      <c r="HZ691" s="40">
        <v>13.22</v>
      </c>
      <c r="IA691" s="40">
        <v>-0.17297699999999999</v>
      </c>
      <c r="IB691" s="40">
        <v>1.8649999999999999E-3</v>
      </c>
      <c r="IC691" s="40">
        <v>-11.71875</v>
      </c>
      <c r="ID691" s="40">
        <v>-8.8310000000000003E-3</v>
      </c>
      <c r="IE691" s="1">
        <v>-2.5460240000000001</v>
      </c>
      <c r="IF691">
        <v>-6.8920499999999996E-2</v>
      </c>
      <c r="IH691" s="40">
        <v>13.22</v>
      </c>
      <c r="II691" s="40">
        <v>5.6100000000000004E-3</v>
      </c>
      <c r="IJ691" s="40">
        <v>2.398E-3</v>
      </c>
      <c r="IK691" s="40">
        <v>-11.71875</v>
      </c>
      <c r="IL691" s="40">
        <v>-1.9139999999999999E-3</v>
      </c>
      <c r="IM691" s="1">
        <v>-2.543218</v>
      </c>
      <c r="IN691" s="40">
        <v>13.22</v>
      </c>
      <c r="IO691" s="40">
        <v>0.115273</v>
      </c>
      <c r="IP691" s="40">
        <v>-7.9900000000000001E-4</v>
      </c>
      <c r="IQ691" s="40">
        <v>-35.15625</v>
      </c>
      <c r="IR691" s="40">
        <v>-4.1209999999999997E-3</v>
      </c>
      <c r="IS691" s="1">
        <v>-2.6972269999999998</v>
      </c>
      <c r="IT691" s="40">
        <v>6.0441500000000002E-2</v>
      </c>
      <c r="IU691" s="40"/>
      <c r="IV691" s="40">
        <v>13.22</v>
      </c>
      <c r="IW691" s="40">
        <v>-9.0705999999999995E-2</v>
      </c>
      <c r="IX691" s="40">
        <v>6.3949999999999996E-3</v>
      </c>
      <c r="IY691" s="40">
        <v>-11.71875</v>
      </c>
      <c r="IZ691" s="40">
        <v>-4.5120000000000004E-3</v>
      </c>
      <c r="JA691" s="1">
        <v>-2.551644</v>
      </c>
      <c r="JB691" s="40">
        <v>13.22</v>
      </c>
      <c r="JC691" s="40">
        <v>0.21129000000000001</v>
      </c>
      <c r="JD691" s="40">
        <v>1.8519000000000001E-2</v>
      </c>
      <c r="JE691" s="40">
        <v>23.437501000000001</v>
      </c>
      <c r="JF691" s="40">
        <v>1.8433999999999999E-2</v>
      </c>
      <c r="JG691" s="1">
        <v>-2.337539</v>
      </c>
      <c r="JH691">
        <v>6.0292000000000005E-2</v>
      </c>
      <c r="JJ691" s="40">
        <v>13.22</v>
      </c>
      <c r="JK691" s="40">
        <v>6.9835999999999995E-2</v>
      </c>
      <c r="JL691" s="40">
        <v>2.1184000000000001E-2</v>
      </c>
      <c r="JM691" s="40">
        <v>0</v>
      </c>
      <c r="JN691" s="40">
        <v>8.2489999999999994E-3</v>
      </c>
      <c r="JO691" s="1">
        <v>-2.4789919999999999</v>
      </c>
      <c r="JP691" s="40">
        <v>13.22</v>
      </c>
      <c r="JQ691" s="40">
        <v>-9.4196000000000002E-2</v>
      </c>
      <c r="JR691" s="40">
        <v>-2.7980000000000001E-3</v>
      </c>
      <c r="JS691" s="40">
        <v>-11.71875</v>
      </c>
      <c r="JT691" s="40">
        <v>-7.0749999999999997E-3</v>
      </c>
      <c r="JU691" s="1">
        <v>-2.5551339999999998</v>
      </c>
      <c r="JV691">
        <v>-1.2180000000000003E-2</v>
      </c>
      <c r="JX691" s="40">
        <v>13.22</v>
      </c>
      <c r="JY691" s="40">
        <v>-1.4461999999999999E-2</v>
      </c>
      <c r="JZ691" s="40">
        <v>-5.0629999999999998E-3</v>
      </c>
      <c r="KA691" s="40">
        <v>0</v>
      </c>
      <c r="KB691" s="40">
        <v>-1.887E-3</v>
      </c>
      <c r="KC691" s="1">
        <v>-2.4754</v>
      </c>
      <c r="KD691" s="40">
        <v>13.22</v>
      </c>
      <c r="KE691" s="40">
        <v>0.30915999999999999</v>
      </c>
      <c r="KF691" s="40">
        <v>-1.8386E-2</v>
      </c>
      <c r="KG691" s="40">
        <v>58.593749000000003</v>
      </c>
      <c r="KH691" s="40">
        <v>2.0677000000000001E-2</v>
      </c>
      <c r="KI691" s="1">
        <v>-2.1517770000000001</v>
      </c>
      <c r="KJ691">
        <v>0.14734900000000001</v>
      </c>
      <c r="KL691" s="40">
        <v>13.22</v>
      </c>
      <c r="KM691" s="40">
        <v>-0.156051</v>
      </c>
      <c r="KN691" s="40">
        <v>3.8237E-2</v>
      </c>
      <c r="KO691" s="40">
        <v>-23.437501000000001</v>
      </c>
      <c r="KP691" s="40">
        <v>-1.3370000000000001E-3</v>
      </c>
      <c r="KQ691" s="1">
        <v>-2.6169880000000001</v>
      </c>
      <c r="KR691" s="40">
        <v>13.22</v>
      </c>
      <c r="KS691" s="40">
        <v>-0.15765799999999999</v>
      </c>
      <c r="KT691" s="40">
        <v>6.2620000000000002E-3</v>
      </c>
      <c r="KU691" s="40">
        <v>-11.71875</v>
      </c>
      <c r="KV691" s="40">
        <v>-7.0879999999999997E-3</v>
      </c>
      <c r="KW691" s="1">
        <v>-2.5307050000000002</v>
      </c>
      <c r="KX691">
        <v>-0.15685450000000001</v>
      </c>
    </row>
    <row r="692" spans="1:310" ht="16.899999999999999">
      <c r="A692" s="20">
        <v>13.26</v>
      </c>
      <c r="B692" s="20">
        <v>0.233486</v>
      </c>
      <c r="C692" s="20">
        <v>1.5188E-2</v>
      </c>
      <c r="D692" s="20">
        <v>11.71875</v>
      </c>
      <c r="E692" s="20">
        <v>1.5633999999999999E-2</v>
      </c>
      <c r="F692" s="20">
        <v>-2.5790139999999999</v>
      </c>
      <c r="G692" s="1">
        <v>13.24</v>
      </c>
      <c r="H692" s="1">
        <v>-0.110609</v>
      </c>
      <c r="I692" s="1">
        <v>1.4256E-2</v>
      </c>
      <c r="J692" s="1">
        <v>11.71875</v>
      </c>
      <c r="K692" s="1">
        <v>2.3319999999999999E-3</v>
      </c>
      <c r="L692" s="1">
        <v>-2.6594370000000001</v>
      </c>
      <c r="M692">
        <v>6.14385E-2</v>
      </c>
      <c r="O692" s="25">
        <v>13.24</v>
      </c>
      <c r="P692" s="25">
        <v>-0.115677</v>
      </c>
      <c r="Q692" s="25">
        <v>-1.6121E-2</v>
      </c>
      <c r="R692" s="25">
        <v>11.71875</v>
      </c>
      <c r="S692" s="25">
        <v>-5.8890000000000001E-3</v>
      </c>
      <c r="T692" s="20">
        <v>-2.5766140000000002</v>
      </c>
      <c r="U692" s="20">
        <v>13.24</v>
      </c>
      <c r="V692" s="20">
        <v>-0.13797400000000001</v>
      </c>
      <c r="W692" s="20">
        <v>-3.1975000000000003E-2</v>
      </c>
      <c r="X692" s="20">
        <v>-11.71875</v>
      </c>
      <c r="Y692" s="20">
        <v>-1.6447E-2</v>
      </c>
      <c r="Z692" s="20">
        <v>-2.6868020000000001</v>
      </c>
      <c r="AA692">
        <v>-0.12682550000000001</v>
      </c>
      <c r="AC692" s="20">
        <v>13.24</v>
      </c>
      <c r="AD692" s="20">
        <v>-9.0829999999999994E-2</v>
      </c>
      <c r="AE692" s="20">
        <v>9.1929999999999998E-3</v>
      </c>
      <c r="AF692" s="20">
        <v>11.71875</v>
      </c>
      <c r="AG692" s="20">
        <v>1.745E-3</v>
      </c>
      <c r="AH692" s="20">
        <v>-2.551768</v>
      </c>
      <c r="AI692" s="20">
        <v>13.24</v>
      </c>
      <c r="AJ692" s="20">
        <v>-0.182059</v>
      </c>
      <c r="AK692" s="20">
        <v>-1.5188E-2</v>
      </c>
      <c r="AL692" s="20">
        <v>-23.437501000000001</v>
      </c>
      <c r="AM692" s="20">
        <v>-1.6444E-2</v>
      </c>
      <c r="AN692" s="20">
        <v>-2.818778</v>
      </c>
      <c r="AO692">
        <v>-0.1364445</v>
      </c>
      <c r="AQ692" s="25">
        <v>13.24</v>
      </c>
      <c r="AR692" s="25">
        <v>1.8686000000000001E-2</v>
      </c>
      <c r="AS692" s="25">
        <v>1.0525E-2</v>
      </c>
      <c r="AT692" s="25">
        <v>0</v>
      </c>
      <c r="AU692" s="25">
        <v>3.4910000000000002E-3</v>
      </c>
      <c r="AV692" s="20">
        <v>-2.705924</v>
      </c>
      <c r="AW692" s="25">
        <v>13.24</v>
      </c>
      <c r="AX692" s="25">
        <v>-0.23602899999999999</v>
      </c>
      <c r="AY692" s="25">
        <v>-2.4781000000000001E-2</v>
      </c>
      <c r="AZ692" s="25">
        <v>0</v>
      </c>
      <c r="BA692" s="25">
        <v>-1.5505E-2</v>
      </c>
      <c r="BB692" s="20">
        <v>-2.6969669999999999</v>
      </c>
      <c r="BC692">
        <v>-0.10867149999999999</v>
      </c>
      <c r="BE692" s="25">
        <v>13.24</v>
      </c>
      <c r="BF692" s="25">
        <v>-7.8299999999999995E-2</v>
      </c>
      <c r="BG692" s="25">
        <v>-7.8609999999999999E-3</v>
      </c>
      <c r="BH692" s="25">
        <v>23.437501000000001</v>
      </c>
      <c r="BI692" s="25">
        <v>4.7399999999999997E-4</v>
      </c>
      <c r="BJ692" s="20">
        <v>-2.5392380000000001</v>
      </c>
      <c r="BK692" s="25">
        <v>13.24</v>
      </c>
      <c r="BL692" s="25">
        <v>-0.12812200000000001</v>
      </c>
      <c r="BM692" s="25">
        <v>2.7979E-2</v>
      </c>
      <c r="BN692" s="25">
        <v>0</v>
      </c>
      <c r="BO692" s="25">
        <v>2.5339999999999998E-3</v>
      </c>
      <c r="BP692" s="20">
        <v>-2.6769509999999999</v>
      </c>
      <c r="BQ692" s="20">
        <v>-0.103211</v>
      </c>
      <c r="BR692" s="20"/>
      <c r="BS692" s="25">
        <v>13.24</v>
      </c>
      <c r="BT692" s="25">
        <v>-0.15043999999999999</v>
      </c>
      <c r="BU692" s="25">
        <v>-2.0251000000000002E-2</v>
      </c>
      <c r="BV692" s="25">
        <v>11.71875</v>
      </c>
      <c r="BW692" s="25">
        <v>-8.2990000000000008E-3</v>
      </c>
      <c r="BX692" s="20">
        <v>-2.6113770000000001</v>
      </c>
      <c r="BY692" s="1">
        <v>13.24</v>
      </c>
      <c r="BZ692" s="1">
        <v>-9.7410999999999998E-2</v>
      </c>
      <c r="CA692" s="1">
        <v>4.2630000000000003E-3</v>
      </c>
      <c r="CB692" s="1">
        <v>23.437501000000001</v>
      </c>
      <c r="CC692" s="1">
        <v>2.9529999999999999E-3</v>
      </c>
      <c r="CD692" s="1">
        <v>-2.5583480000000001</v>
      </c>
      <c r="CE692" s="20">
        <v>-0.12392549999999999</v>
      </c>
      <c r="CF692" s="20"/>
      <c r="CG692" s="1">
        <v>13.24</v>
      </c>
      <c r="CH692" s="1">
        <v>-2.4732000000000001E-2</v>
      </c>
      <c r="CI692" s="1">
        <v>-1.3300000000000001E-4</v>
      </c>
      <c r="CJ692" s="1">
        <v>0</v>
      </c>
      <c r="CK692" s="1">
        <v>-9.7400000000000004E-4</v>
      </c>
      <c r="CL692" s="1">
        <v>-2.6614499999999999</v>
      </c>
      <c r="CM692" s="1">
        <v>13.24</v>
      </c>
      <c r="CN692" s="1">
        <v>-9.6185000000000007E-2</v>
      </c>
      <c r="CO692" s="1">
        <v>-1.6920000000000001E-2</v>
      </c>
      <c r="CP692" s="1">
        <v>0</v>
      </c>
      <c r="CQ692" s="1">
        <v>-8.1209999999999997E-3</v>
      </c>
      <c r="CR692" s="1">
        <v>-2.6450130000000001</v>
      </c>
      <c r="CS692" s="20">
        <v>-6.0458500000000005E-2</v>
      </c>
      <c r="CT692" s="20"/>
      <c r="CU692" s="40">
        <v>13.24</v>
      </c>
      <c r="CV692" s="40">
        <v>0.82229799999999997</v>
      </c>
      <c r="CW692" s="40">
        <v>1.2524E-2</v>
      </c>
      <c r="CX692" s="40">
        <v>-70.3125</v>
      </c>
      <c r="CY692" s="40">
        <v>1.7942E-2</v>
      </c>
      <c r="CZ692" s="1">
        <v>-1.990202</v>
      </c>
      <c r="DA692" s="40">
        <v>13.24</v>
      </c>
      <c r="DB692" s="40">
        <v>-9.3219999999999997E-2</v>
      </c>
      <c r="DC692" s="40">
        <v>-1.2257000000000001E-2</v>
      </c>
      <c r="DD692" s="40">
        <v>-11.71875</v>
      </c>
      <c r="DE692" s="40">
        <v>-9.5379999999999996E-3</v>
      </c>
      <c r="DF692" s="1">
        <v>-2.554157</v>
      </c>
      <c r="DG692" s="20">
        <v>0.364539</v>
      </c>
      <c r="DH692" s="20"/>
      <c r="DI692" s="20"/>
      <c r="DK692" s="25"/>
      <c r="DL692" s="25"/>
      <c r="DM692" s="25"/>
      <c r="DN692" s="25"/>
      <c r="DO692" s="25"/>
      <c r="DP692" s="20"/>
      <c r="DR692" s="20"/>
      <c r="DS692" s="20"/>
      <c r="DT692" s="20"/>
      <c r="DU692" s="20"/>
      <c r="DV692" s="20"/>
      <c r="DW692" s="20"/>
      <c r="DY692" s="20"/>
      <c r="DZ692" s="20"/>
      <c r="EA692" s="20"/>
      <c r="EB692" s="20"/>
      <c r="EC692" s="20"/>
      <c r="ED692" s="20"/>
      <c r="FB692" s="40">
        <v>13.24</v>
      </c>
      <c r="FC692" s="40">
        <v>4.9589000000000001E-2</v>
      </c>
      <c r="FD692" s="40">
        <v>4.2234000000000001E-2</v>
      </c>
      <c r="FE692" s="40">
        <v>-35.15625</v>
      </c>
      <c r="FF692" s="40">
        <v>4.7609999999999996E-3</v>
      </c>
      <c r="FG692" s="1">
        <v>-2.5871300000000002</v>
      </c>
      <c r="FH692" s="40">
        <v>13.24</v>
      </c>
      <c r="FI692" s="40">
        <v>-0.21224899999999999</v>
      </c>
      <c r="FJ692" s="40">
        <v>-1.3856E-2</v>
      </c>
      <c r="FK692" s="40">
        <v>-23.437501000000001</v>
      </c>
      <c r="FL692" s="40">
        <v>-1.7238E-2</v>
      </c>
      <c r="FM692" s="1">
        <v>-2.7610769999999998</v>
      </c>
      <c r="FN692">
        <v>-8.133E-2</v>
      </c>
      <c r="FP692" s="40">
        <v>13.24</v>
      </c>
      <c r="FQ692" s="40">
        <v>-0.15146599999999999</v>
      </c>
      <c r="FR692" s="40">
        <v>1.199E-3</v>
      </c>
      <c r="FS692" s="40">
        <v>-11.71875</v>
      </c>
      <c r="FT692" s="40">
        <v>-8.1910000000000004E-3</v>
      </c>
      <c r="FU692" s="1">
        <v>-2.612403</v>
      </c>
      <c r="FV692" s="40">
        <v>13.24</v>
      </c>
      <c r="FW692" s="40">
        <v>6.6969999999999998E-3</v>
      </c>
      <c r="FX692" s="40">
        <v>-1.319E-2</v>
      </c>
      <c r="FY692" s="40">
        <v>-46.875002000000002</v>
      </c>
      <c r="FZ692" s="40">
        <v>-1.4277E-2</v>
      </c>
      <c r="GA692" s="1">
        <v>-2.805803</v>
      </c>
      <c r="GB692">
        <v>-7.2384499999999991E-2</v>
      </c>
      <c r="GD692" s="40">
        <v>13.24</v>
      </c>
      <c r="GE692" s="40">
        <v>-0.155609</v>
      </c>
      <c r="GF692" s="40">
        <v>7.1939999999999999E-3</v>
      </c>
      <c r="GG692" s="40">
        <v>0</v>
      </c>
      <c r="GH692" s="40">
        <v>-4.0029999999999996E-3</v>
      </c>
      <c r="GI692" s="1">
        <v>-2.5286559999999998</v>
      </c>
      <c r="GJ692" s="40">
        <v>13.24</v>
      </c>
      <c r="GK692" s="40">
        <v>-5.3964999999999999E-2</v>
      </c>
      <c r="GL692" s="40">
        <v>7.4609999999999998E-3</v>
      </c>
      <c r="GM692" s="40">
        <v>0</v>
      </c>
      <c r="GN692" s="40">
        <v>-7.6000000000000004E-5</v>
      </c>
      <c r="GO692" s="1">
        <v>-2.5149020000000002</v>
      </c>
      <c r="GP692">
        <v>-0.10478699999999999</v>
      </c>
      <c r="GR692" s="40">
        <v>13.24</v>
      </c>
      <c r="GS692" s="40">
        <v>-0.135711</v>
      </c>
      <c r="GT692" s="40">
        <v>-1.9980000000000002E-3</v>
      </c>
      <c r="GU692" s="40">
        <v>11.71875</v>
      </c>
      <c r="GV692" s="40">
        <v>-2.9160000000000002E-3</v>
      </c>
      <c r="GW692" s="1">
        <v>-2.4208669999999999</v>
      </c>
      <c r="GX692" s="40">
        <v>13.24</v>
      </c>
      <c r="GY692" s="40">
        <v>0.34154800000000002</v>
      </c>
      <c r="GZ692" s="40">
        <v>1.5989999999999999E-3</v>
      </c>
      <c r="HA692" s="40">
        <v>0</v>
      </c>
      <c r="HB692" s="40">
        <v>1.3381000000000001E-2</v>
      </c>
      <c r="HC692" s="1">
        <v>-2.470952</v>
      </c>
      <c r="HD692">
        <v>0.10291850000000001</v>
      </c>
      <c r="HF692" s="40">
        <v>13.24</v>
      </c>
      <c r="HG692" s="40">
        <v>-4.7273999999999997E-2</v>
      </c>
      <c r="HH692" s="40">
        <v>1.5989999999999999E-3</v>
      </c>
      <c r="HI692" s="40">
        <v>-11.71875</v>
      </c>
      <c r="HJ692" s="40">
        <v>-4.1320000000000003E-3</v>
      </c>
      <c r="HK692" s="1">
        <v>-2.5082119999999999</v>
      </c>
      <c r="HL692" s="40">
        <v>13.24</v>
      </c>
      <c r="HM692" s="40">
        <v>-4.5289000000000003E-2</v>
      </c>
      <c r="HN692" s="40">
        <v>-3.1043000000000001E-2</v>
      </c>
      <c r="HO692" s="40">
        <v>23.437501000000001</v>
      </c>
      <c r="HP692" s="40">
        <v>-4.4010000000000004E-3</v>
      </c>
      <c r="HQ692" s="1">
        <v>-2.3304459999999998</v>
      </c>
      <c r="HR692">
        <v>-4.6281500000000003E-2</v>
      </c>
      <c r="HT692" s="40">
        <v>13.24</v>
      </c>
      <c r="HU692" s="40">
        <v>0.101385</v>
      </c>
      <c r="HV692" s="40">
        <v>1.2257000000000001E-2</v>
      </c>
      <c r="HW692" s="40">
        <v>0</v>
      </c>
      <c r="HX692" s="40">
        <v>7.0860000000000003E-3</v>
      </c>
      <c r="HY692" s="1">
        <v>-2.447444</v>
      </c>
      <c r="HZ692" s="40">
        <v>13.24</v>
      </c>
      <c r="IA692" s="40">
        <v>-0.19461899999999999</v>
      </c>
      <c r="IB692" s="40">
        <v>4.3969999999999999E-3</v>
      </c>
      <c r="IC692" s="40">
        <v>0</v>
      </c>
      <c r="ID692" s="40">
        <v>-6.2220000000000001E-3</v>
      </c>
      <c r="IE692" s="1">
        <v>-2.4797750000000001</v>
      </c>
      <c r="IF692">
        <v>-4.6616999999999992E-2</v>
      </c>
      <c r="IH692" s="40">
        <v>13.24</v>
      </c>
      <c r="II692" s="40">
        <v>-8.2414000000000001E-2</v>
      </c>
      <c r="IJ692" s="40">
        <v>-1.0392E-2</v>
      </c>
      <c r="IK692" s="40">
        <v>-11.71875</v>
      </c>
      <c r="IL692" s="40">
        <v>-8.6350000000000003E-3</v>
      </c>
      <c r="IM692" s="1">
        <v>-2.5433509999999999</v>
      </c>
      <c r="IN692" s="40">
        <v>13.24</v>
      </c>
      <c r="IO692" s="40">
        <v>0.114872</v>
      </c>
      <c r="IP692" s="40">
        <v>1.732E-3</v>
      </c>
      <c r="IQ692" s="40">
        <v>-35.15625</v>
      </c>
      <c r="IR692" s="40">
        <v>-3.467E-3</v>
      </c>
      <c r="IS692" s="1">
        <v>-2.6976279999999999</v>
      </c>
      <c r="IT692" s="40">
        <v>1.6229E-2</v>
      </c>
      <c r="IU692" s="40"/>
      <c r="IV692" s="40">
        <v>13.24</v>
      </c>
      <c r="IW692" s="40">
        <v>-9.0840000000000004E-2</v>
      </c>
      <c r="IX692" s="40">
        <v>9.9919999999999991E-3</v>
      </c>
      <c r="IY692" s="40">
        <v>-11.71875</v>
      </c>
      <c r="IZ692" s="40">
        <v>-3.5669999999999999E-3</v>
      </c>
      <c r="JA692" s="1">
        <v>-2.551777</v>
      </c>
      <c r="JB692" s="40">
        <v>13.24</v>
      </c>
      <c r="JC692" s="40">
        <v>0.100301</v>
      </c>
      <c r="JD692" s="40">
        <v>1.2257000000000001E-2</v>
      </c>
      <c r="JE692" s="40">
        <v>-11.71875</v>
      </c>
      <c r="JF692" s="40">
        <v>4.2839999999999996E-3</v>
      </c>
      <c r="JG692" s="1">
        <v>-2.5364179999999998</v>
      </c>
      <c r="JH692">
        <v>4.7304999999999986E-3</v>
      </c>
      <c r="JJ692" s="40">
        <v>13.24</v>
      </c>
      <c r="JK692" s="40">
        <v>6.9835999999999995E-2</v>
      </c>
      <c r="JL692" s="40">
        <v>2.6649999999999998E-3</v>
      </c>
      <c r="JM692" s="40">
        <v>0</v>
      </c>
      <c r="JN692" s="40">
        <v>3.3540000000000002E-3</v>
      </c>
      <c r="JO692" s="1">
        <v>-2.4789919999999999</v>
      </c>
      <c r="JP692" s="40">
        <v>13.24</v>
      </c>
      <c r="JQ692" s="40">
        <v>-0.115839</v>
      </c>
      <c r="JR692" s="40">
        <v>2.398E-3</v>
      </c>
      <c r="JS692" s="40">
        <v>0</v>
      </c>
      <c r="JT692" s="40">
        <v>-3.761E-3</v>
      </c>
      <c r="JU692" s="1">
        <v>-2.4888849999999998</v>
      </c>
      <c r="JV692">
        <v>-2.3001500000000001E-2</v>
      </c>
      <c r="JX692" s="40">
        <v>13.24</v>
      </c>
      <c r="JY692" s="40">
        <v>0.118302</v>
      </c>
      <c r="JZ692" s="40">
        <v>-6.7949999999999998E-3</v>
      </c>
      <c r="KA692" s="40">
        <v>23.437501000000001</v>
      </c>
      <c r="KB692" s="40">
        <v>8.2150000000000001E-3</v>
      </c>
      <c r="KC692" s="1">
        <v>-2.3426360000000002</v>
      </c>
      <c r="KD692" s="40">
        <v>13.24</v>
      </c>
      <c r="KE692" s="40">
        <v>-0.19786300000000001</v>
      </c>
      <c r="KF692" s="40">
        <v>-3.2508000000000002E-2</v>
      </c>
      <c r="KG692" s="40">
        <v>0</v>
      </c>
      <c r="KH692" s="40">
        <v>-1.6098999999999999E-2</v>
      </c>
      <c r="KI692" s="1">
        <v>-2.4830190000000001</v>
      </c>
      <c r="KJ692">
        <v>-3.9780500000000003E-2</v>
      </c>
      <c r="KL692" s="40">
        <v>13.24</v>
      </c>
      <c r="KM692" s="40">
        <v>-6.8427000000000002E-2</v>
      </c>
      <c r="KN692" s="40">
        <v>3.3841000000000003E-2</v>
      </c>
      <c r="KO692" s="40">
        <v>-23.437501000000001</v>
      </c>
      <c r="KP692" s="40">
        <v>8.2600000000000002E-4</v>
      </c>
      <c r="KQ692" s="1">
        <v>-2.6172559999999998</v>
      </c>
      <c r="KR692" s="40">
        <v>13.24</v>
      </c>
      <c r="KS692" s="40">
        <v>-0.13628299999999999</v>
      </c>
      <c r="KT692" s="40">
        <v>1.8119E-2</v>
      </c>
      <c r="KU692" s="40">
        <v>-23.437501000000001</v>
      </c>
      <c r="KV692" s="40">
        <v>-5.9040000000000004E-3</v>
      </c>
      <c r="KW692" s="1">
        <v>-2.5972209999999998</v>
      </c>
      <c r="KX692">
        <v>-0.102355</v>
      </c>
    </row>
    <row r="693" spans="1:310" ht="16.899999999999999">
      <c r="A693" s="20">
        <v>13.28</v>
      </c>
      <c r="B693" s="20">
        <v>-8.5439999999999995E-3</v>
      </c>
      <c r="C693" s="20">
        <v>-7.3280000000000003E-3</v>
      </c>
      <c r="D693" s="20">
        <v>0</v>
      </c>
      <c r="E693" s="20">
        <v>-2.261E-3</v>
      </c>
      <c r="F693" s="20">
        <v>-2.6452619999999998</v>
      </c>
      <c r="G693" s="1">
        <v>13.26</v>
      </c>
      <c r="H693" s="1">
        <v>4.3797999999999997E-2</v>
      </c>
      <c r="I693" s="1">
        <v>1.0392E-2</v>
      </c>
      <c r="J693" s="1">
        <v>23.437501000000001</v>
      </c>
      <c r="K693" s="1">
        <v>9.9310000000000006E-3</v>
      </c>
      <c r="L693" s="1">
        <v>-2.592921</v>
      </c>
      <c r="M693">
        <v>1.7626999999999997E-2</v>
      </c>
      <c r="O693" s="25">
        <v>13.26</v>
      </c>
      <c r="P693" s="20">
        <v>-0.203434</v>
      </c>
      <c r="Q693" s="20">
        <v>-1.2390999999999999E-2</v>
      </c>
      <c r="R693" s="20">
        <v>11.71875</v>
      </c>
      <c r="S693" s="20">
        <v>-8.2319999999999997E-3</v>
      </c>
      <c r="T693" s="20">
        <v>-2.5764809999999998</v>
      </c>
      <c r="U693" s="25">
        <v>13.26</v>
      </c>
      <c r="V693" s="25">
        <v>-0.13810700000000001</v>
      </c>
      <c r="W693" s="25">
        <v>-9.3300000000000002E-4</v>
      </c>
      <c r="X693" s="25">
        <v>-11.71875</v>
      </c>
      <c r="Y693" s="25">
        <v>-8.2480000000000001E-3</v>
      </c>
      <c r="Z693" s="20">
        <v>-2.6869360000000002</v>
      </c>
      <c r="AA693">
        <v>-0.17077049999999999</v>
      </c>
      <c r="AC693" s="25">
        <v>13.26</v>
      </c>
      <c r="AD693" s="25">
        <v>-9.0697E-2</v>
      </c>
      <c r="AE693" s="25">
        <v>1.5987999999999999E-2</v>
      </c>
      <c r="AF693" s="25">
        <v>11.71875</v>
      </c>
      <c r="AG693" s="25">
        <v>3.5460000000000001E-3</v>
      </c>
      <c r="AH693" s="20">
        <v>-2.551634</v>
      </c>
      <c r="AI693" s="25">
        <v>13.26</v>
      </c>
      <c r="AJ693" s="25">
        <v>-0.22534299999999999</v>
      </c>
      <c r="AK693" s="25">
        <v>-1.772E-2</v>
      </c>
      <c r="AL693" s="25">
        <v>0</v>
      </c>
      <c r="AM693" s="25">
        <v>-1.3233E-2</v>
      </c>
      <c r="AN693" s="20">
        <v>-2.6862810000000001</v>
      </c>
      <c r="AO693">
        <v>-0.15801999999999999</v>
      </c>
      <c r="AQ693" s="25">
        <v>13.26</v>
      </c>
      <c r="AR693" s="25">
        <v>-6.9205000000000003E-2</v>
      </c>
      <c r="AS693" s="25">
        <v>-1.9980000000000002E-3</v>
      </c>
      <c r="AT693" s="25">
        <v>0</v>
      </c>
      <c r="AU693" s="25">
        <v>-3.1540000000000001E-3</v>
      </c>
      <c r="AV693" s="20">
        <v>-2.705924</v>
      </c>
      <c r="AW693" s="25">
        <v>13.26</v>
      </c>
      <c r="AX693" s="25">
        <v>-0.14813899999999999</v>
      </c>
      <c r="AY693" s="25">
        <v>-8.5269999999999999E-3</v>
      </c>
      <c r="AZ693" s="25">
        <v>0</v>
      </c>
      <c r="BA693" s="25">
        <v>-7.8740000000000008E-3</v>
      </c>
      <c r="BB693" s="20">
        <v>-2.6969669999999999</v>
      </c>
      <c r="BC693">
        <v>-0.10867199999999999</v>
      </c>
      <c r="BE693" s="25">
        <v>13.26</v>
      </c>
      <c r="BF693" s="25">
        <v>-0.29868800000000001</v>
      </c>
      <c r="BG693" s="25">
        <v>-1.7187000000000001E-2</v>
      </c>
      <c r="BH693" s="25">
        <v>0</v>
      </c>
      <c r="BI693" s="25">
        <v>-1.5875E-2</v>
      </c>
      <c r="BJ693" s="20">
        <v>-2.671735</v>
      </c>
      <c r="BK693" s="25">
        <v>13.26</v>
      </c>
      <c r="BL693" s="25">
        <v>2.615E-2</v>
      </c>
      <c r="BM693" s="25">
        <v>4.9296E-2</v>
      </c>
      <c r="BN693" s="25">
        <v>11.71875</v>
      </c>
      <c r="BO693" s="25">
        <v>1.6781999999999998E-2</v>
      </c>
      <c r="BP693" s="20">
        <v>-2.6105689999999999</v>
      </c>
      <c r="BQ693" s="20">
        <v>-0.136269</v>
      </c>
      <c r="BR693" s="20"/>
      <c r="BS693" s="25">
        <v>13.26</v>
      </c>
      <c r="BT693" s="25">
        <v>-8.3923999999999999E-2</v>
      </c>
      <c r="BU693" s="25">
        <v>-1.5188E-2</v>
      </c>
      <c r="BV693" s="25">
        <v>23.437501000000001</v>
      </c>
      <c r="BW693" s="25">
        <v>-1.676E-3</v>
      </c>
      <c r="BX693" s="20">
        <v>-2.5448620000000002</v>
      </c>
      <c r="BY693" s="40">
        <v>13.26</v>
      </c>
      <c r="BZ693" s="40">
        <v>-7.5634999999999994E-2</v>
      </c>
      <c r="CA693" s="40">
        <v>5.0629999999999998E-3</v>
      </c>
      <c r="CB693" s="40">
        <v>11.71875</v>
      </c>
      <c r="CC693" s="40">
        <v>1.23E-3</v>
      </c>
      <c r="CD693" s="1">
        <v>-2.624463</v>
      </c>
      <c r="CE693" s="20">
        <v>-7.9779500000000003E-2</v>
      </c>
      <c r="CF693" s="20"/>
      <c r="CG693" s="40">
        <v>13.26</v>
      </c>
      <c r="CH693" s="40">
        <v>-0.179004</v>
      </c>
      <c r="CI693" s="40">
        <v>-7.9939999999999994E-3</v>
      </c>
      <c r="CJ693" s="40">
        <v>-11.71875</v>
      </c>
      <c r="CK693" s="40">
        <v>-1.1665999999999999E-2</v>
      </c>
      <c r="CL693" s="1">
        <v>-2.7278319999999998</v>
      </c>
      <c r="CM693" s="40">
        <v>13.26</v>
      </c>
      <c r="CN693" s="40">
        <v>-0.40473100000000001</v>
      </c>
      <c r="CO693" s="40">
        <v>-2.9311E-2</v>
      </c>
      <c r="CP693" s="40">
        <v>-23.437501000000001</v>
      </c>
      <c r="CQ693" s="40">
        <v>-2.8625000000000001E-2</v>
      </c>
      <c r="CR693" s="1">
        <v>-2.7777769999999999</v>
      </c>
      <c r="CS693" s="20">
        <v>-0.2918675</v>
      </c>
      <c r="CT693" s="20"/>
      <c r="CU693" s="40">
        <v>13.26</v>
      </c>
      <c r="CV693" s="40">
        <v>0.249279</v>
      </c>
      <c r="CW693" s="40">
        <v>-2.3848000000000001E-2</v>
      </c>
      <c r="CX693" s="40">
        <v>-93.750004000000004</v>
      </c>
      <c r="CY693" s="40">
        <v>-1.8933999999999999E-2</v>
      </c>
      <c r="CZ693" s="1">
        <v>-2.1237680000000001</v>
      </c>
      <c r="DA693" s="40">
        <v>13.26</v>
      </c>
      <c r="DB693" s="40">
        <v>-0.11486200000000001</v>
      </c>
      <c r="DC693" s="40">
        <v>-1.9851000000000001E-2</v>
      </c>
      <c r="DD693" s="40">
        <v>0</v>
      </c>
      <c r="DE693" s="40">
        <v>-9.6050000000000007E-3</v>
      </c>
      <c r="DF693" s="1">
        <v>-2.4879090000000001</v>
      </c>
      <c r="DG693" s="20">
        <v>6.7208500000000004E-2</v>
      </c>
      <c r="DH693" s="20"/>
      <c r="DI693" s="20"/>
      <c r="DK693" s="20"/>
      <c r="DL693" s="20"/>
      <c r="DM693" s="20"/>
      <c r="DN693" s="20"/>
      <c r="DO693" s="20"/>
      <c r="DP693" s="20"/>
      <c r="DR693" s="20"/>
      <c r="DS693" s="25"/>
      <c r="DT693" s="20"/>
      <c r="DU693" s="20"/>
      <c r="DV693" s="20"/>
      <c r="DW693" s="20"/>
      <c r="DY693" s="20"/>
      <c r="DZ693" s="20"/>
      <c r="EA693" s="20"/>
      <c r="EB693" s="20"/>
      <c r="EC693" s="20"/>
      <c r="ED693" s="20"/>
      <c r="FB693" s="40">
        <v>13.26</v>
      </c>
      <c r="FC693" s="40">
        <v>7.0696999999999996E-2</v>
      </c>
      <c r="FD693" s="40">
        <v>2.1184000000000001E-2</v>
      </c>
      <c r="FE693" s="40">
        <v>-46.875002000000002</v>
      </c>
      <c r="FF693" s="40">
        <v>-2.7629999999999998E-3</v>
      </c>
      <c r="FG693" s="1">
        <v>-2.6539130000000002</v>
      </c>
      <c r="FH693" s="40">
        <v>13.26</v>
      </c>
      <c r="FI693" s="40">
        <v>-0.21251600000000001</v>
      </c>
      <c r="FJ693" s="40">
        <v>1.7985999999999999E-2</v>
      </c>
      <c r="FK693" s="40">
        <v>-23.437501000000001</v>
      </c>
      <c r="FL693" s="40">
        <v>-8.8319999999999996E-3</v>
      </c>
      <c r="FM693" s="1">
        <v>-2.7613439999999998</v>
      </c>
      <c r="FN693">
        <v>-7.0909500000000014E-2</v>
      </c>
      <c r="FP693" s="40">
        <v>13.26</v>
      </c>
      <c r="FQ693" s="40">
        <v>-0.17310800000000001</v>
      </c>
      <c r="FR693" s="40">
        <v>-7.9900000000000001E-4</v>
      </c>
      <c r="FS693" s="40">
        <v>0</v>
      </c>
      <c r="FT693" s="40">
        <v>-6.7790000000000003E-3</v>
      </c>
      <c r="FU693" s="1">
        <v>-2.5461550000000002</v>
      </c>
      <c r="FV693" s="40">
        <v>13.26</v>
      </c>
      <c r="FW693" s="40">
        <v>0.11741799999999999</v>
      </c>
      <c r="FX693" s="40">
        <v>3.7299999999999998E-3</v>
      </c>
      <c r="FY693" s="40">
        <v>-11.71875</v>
      </c>
      <c r="FZ693" s="40">
        <v>2.6800000000000001E-3</v>
      </c>
      <c r="GA693" s="1">
        <v>-2.607192</v>
      </c>
      <c r="GB693">
        <v>-2.7845000000000009E-2</v>
      </c>
      <c r="GD693" s="40">
        <v>13.26</v>
      </c>
      <c r="GE693" s="40">
        <v>-6.7719000000000001E-2</v>
      </c>
      <c r="GF693" s="40">
        <v>2.7446000000000002E-2</v>
      </c>
      <c r="GG693" s="40">
        <v>0</v>
      </c>
      <c r="GH693" s="40">
        <v>4.6849999999999999E-3</v>
      </c>
      <c r="GI693" s="1">
        <v>-2.5286559999999998</v>
      </c>
      <c r="GJ693" s="40">
        <v>13.26</v>
      </c>
      <c r="GK693" s="40">
        <v>-5.3964999999999999E-2</v>
      </c>
      <c r="GL693" s="40">
        <v>1.732E-3</v>
      </c>
      <c r="GM693" s="40">
        <v>0</v>
      </c>
      <c r="GN693" s="40">
        <v>-1.5900000000000001E-3</v>
      </c>
      <c r="GO693" s="1">
        <v>-2.5149020000000002</v>
      </c>
      <c r="GP693">
        <v>-6.0842E-2</v>
      </c>
      <c r="GR693" s="40">
        <v>13.26</v>
      </c>
      <c r="GS693" s="40">
        <v>-0.135578</v>
      </c>
      <c r="GT693" s="40">
        <v>7.4609999999999998E-3</v>
      </c>
      <c r="GU693" s="40">
        <v>11.71875</v>
      </c>
      <c r="GV693" s="40">
        <v>-4.1100000000000002E-4</v>
      </c>
      <c r="GW693" s="1">
        <v>-2.4207339999999999</v>
      </c>
      <c r="GX693" s="40">
        <v>13.26</v>
      </c>
      <c r="GY693" s="40">
        <v>-3.1523000000000002E-2</v>
      </c>
      <c r="GZ693" s="40">
        <v>-1.9984999999999999E-2</v>
      </c>
      <c r="HA693" s="40">
        <v>11.71875</v>
      </c>
      <c r="HB693" s="40">
        <v>-3.7169999999999998E-3</v>
      </c>
      <c r="HC693" s="1">
        <v>-2.4045700000000001</v>
      </c>
      <c r="HD693">
        <v>-8.35505E-2</v>
      </c>
      <c r="HF693" s="40">
        <v>13.26</v>
      </c>
      <c r="HG693" s="40">
        <v>-6.8917000000000006E-2</v>
      </c>
      <c r="HH693" s="40">
        <v>-3.8639999999999998E-3</v>
      </c>
      <c r="HI693" s="40">
        <v>0</v>
      </c>
      <c r="HJ693" s="40">
        <v>-3.6359999999999999E-3</v>
      </c>
      <c r="HK693" s="1">
        <v>-2.4419629999999999</v>
      </c>
      <c r="HL693" s="40">
        <v>13.26</v>
      </c>
      <c r="HM693" s="40">
        <v>-4.5022E-2</v>
      </c>
      <c r="HN693" s="40">
        <v>-1.7586999999999998E-2</v>
      </c>
      <c r="HO693" s="40">
        <v>23.437501000000001</v>
      </c>
      <c r="HP693" s="40">
        <v>-8.34E-4</v>
      </c>
      <c r="HQ693" s="1">
        <v>-2.3301780000000001</v>
      </c>
      <c r="HR693">
        <v>-5.6969500000000006E-2</v>
      </c>
      <c r="HT693" s="40">
        <v>13.26</v>
      </c>
      <c r="HU693" s="40">
        <v>0.146258</v>
      </c>
      <c r="HV693" s="40">
        <v>-1.0658000000000001E-2</v>
      </c>
      <c r="HW693" s="40">
        <v>23.437501000000001</v>
      </c>
      <c r="HX693" s="40">
        <v>8.2550000000000002E-3</v>
      </c>
      <c r="HY693" s="1">
        <v>-2.3146800000000001</v>
      </c>
      <c r="HZ693" s="40">
        <v>13.26</v>
      </c>
      <c r="IA693" s="40">
        <v>-0.106729</v>
      </c>
      <c r="IB693" s="40">
        <v>1.3455999999999999E-2</v>
      </c>
      <c r="IC693" s="40">
        <v>0</v>
      </c>
      <c r="ID693" s="40">
        <v>-4.9299999999999995E-4</v>
      </c>
      <c r="IE693" s="1">
        <v>-2.4797750000000001</v>
      </c>
      <c r="IF693">
        <v>1.9764499999999997E-2</v>
      </c>
      <c r="IH693" s="40">
        <v>13.26</v>
      </c>
      <c r="II693" s="40">
        <v>-0.104056</v>
      </c>
      <c r="IJ693" s="40">
        <v>-7.7270000000000004E-3</v>
      </c>
      <c r="IK693" s="40">
        <v>0</v>
      </c>
      <c r="IL693" s="40">
        <v>-5.9899999999999997E-3</v>
      </c>
      <c r="IM693" s="1">
        <v>-2.4771030000000001</v>
      </c>
      <c r="IN693" s="40">
        <v>13.26</v>
      </c>
      <c r="IO693" s="40">
        <v>0.13597999999999999</v>
      </c>
      <c r="IP693" s="40">
        <v>7.7270000000000004E-3</v>
      </c>
      <c r="IQ693" s="40">
        <v>-46.875002000000002</v>
      </c>
      <c r="IR693" s="40">
        <v>-3.8430000000000001E-3</v>
      </c>
      <c r="IS693" s="1">
        <v>-2.764411</v>
      </c>
      <c r="IT693" s="40">
        <v>1.5961999999999997E-2</v>
      </c>
      <c r="IU693" s="40"/>
      <c r="IV693" s="40">
        <v>13.26</v>
      </c>
      <c r="IW693" s="40">
        <v>-9.0973999999999999E-2</v>
      </c>
      <c r="IX693" s="40">
        <v>1.3056999999999999E-2</v>
      </c>
      <c r="IY693" s="40">
        <v>-11.71875</v>
      </c>
      <c r="IZ693" s="40">
        <v>-2.7620000000000001E-3</v>
      </c>
      <c r="JA693" s="1">
        <v>-2.551911</v>
      </c>
      <c r="JB693" s="40">
        <v>13.26</v>
      </c>
      <c r="JC693" s="40">
        <v>7.8659000000000007E-2</v>
      </c>
      <c r="JD693" s="40">
        <v>-1.4522E-2</v>
      </c>
      <c r="JE693" s="40">
        <v>0</v>
      </c>
      <c r="JF693" s="40">
        <v>-8.5400000000000005E-4</v>
      </c>
      <c r="JG693" s="1">
        <v>-2.4701689999999998</v>
      </c>
      <c r="JH693">
        <v>-6.1574999999999963E-3</v>
      </c>
      <c r="JJ693" s="40">
        <v>13.26</v>
      </c>
      <c r="JK693" s="40">
        <v>-0.105945</v>
      </c>
      <c r="JL693" s="40">
        <v>-1.6386999999999999E-2</v>
      </c>
      <c r="JM693" s="40">
        <v>0</v>
      </c>
      <c r="JN693" s="40">
        <v>-8.3510000000000008E-3</v>
      </c>
      <c r="JO693" s="1">
        <v>-2.4789919999999999</v>
      </c>
      <c r="JP693" s="40">
        <v>13.26</v>
      </c>
      <c r="JQ693" s="40">
        <v>0.12632499999999999</v>
      </c>
      <c r="JR693" s="40">
        <v>8.1270000000000005E-3</v>
      </c>
      <c r="JS693" s="40">
        <v>11.71875</v>
      </c>
      <c r="JT693" s="40">
        <v>9.7020000000000006E-3</v>
      </c>
      <c r="JU693" s="1">
        <v>-2.4225029999999999</v>
      </c>
      <c r="JV693">
        <v>1.0189999999999998E-2</v>
      </c>
      <c r="JX693" s="40">
        <v>13.26</v>
      </c>
      <c r="JY693" s="40">
        <v>-0.18997600000000001</v>
      </c>
      <c r="JZ693" s="40">
        <v>-1.2390999999999999E-2</v>
      </c>
      <c r="KA693" s="40">
        <v>0</v>
      </c>
      <c r="KB693" s="40">
        <v>-1.0482999999999999E-2</v>
      </c>
      <c r="KC693" s="1">
        <v>-2.475133</v>
      </c>
      <c r="KD693" s="40">
        <v>13.26</v>
      </c>
      <c r="KE693" s="40">
        <v>-0.28575400000000001</v>
      </c>
      <c r="KF693" s="40">
        <v>-4.6497999999999998E-2</v>
      </c>
      <c r="KG693" s="40">
        <v>0</v>
      </c>
      <c r="KH693" s="40">
        <v>-2.3130999999999999E-2</v>
      </c>
      <c r="KI693" s="1">
        <v>-2.4830190000000001</v>
      </c>
      <c r="KJ693">
        <v>-0.23786499999999999</v>
      </c>
      <c r="KL693" s="40">
        <v>13.26</v>
      </c>
      <c r="KM693" s="40">
        <v>-0.156585</v>
      </c>
      <c r="KN693" s="40">
        <v>2.9977E-2</v>
      </c>
      <c r="KO693" s="40">
        <v>-23.437501000000001</v>
      </c>
      <c r="KP693" s="40">
        <v>-3.5409999999999999E-3</v>
      </c>
      <c r="KQ693" s="1">
        <v>-2.6175229999999998</v>
      </c>
      <c r="KR693" s="40">
        <v>13.26</v>
      </c>
      <c r="KS693" s="40">
        <v>-0.269314</v>
      </c>
      <c r="KT693" s="40">
        <v>1.772E-2</v>
      </c>
      <c r="KU693" s="40">
        <v>-46.875002000000002</v>
      </c>
      <c r="KV693" s="40">
        <v>-1.6580000000000001E-2</v>
      </c>
      <c r="KW693" s="1">
        <v>-2.7302520000000001</v>
      </c>
      <c r="KX693">
        <v>-0.21294950000000001</v>
      </c>
    </row>
    <row r="694" spans="1:310" ht="16.899999999999999">
      <c r="A694" s="25">
        <v>13.3</v>
      </c>
      <c r="B694" s="25">
        <v>-3.0051999999999999E-2</v>
      </c>
      <c r="C694" s="25">
        <v>-2.9444000000000001E-2</v>
      </c>
      <c r="D694" s="25">
        <v>11.71875</v>
      </c>
      <c r="E694" s="25">
        <v>-6.1609999999999998E-3</v>
      </c>
      <c r="F694" s="20">
        <v>-2.5788799999999998</v>
      </c>
      <c r="G694" s="40">
        <v>13.28</v>
      </c>
      <c r="H694" s="40">
        <v>4.4065E-2</v>
      </c>
      <c r="I694" s="40">
        <v>7.9900000000000001E-4</v>
      </c>
      <c r="J694" s="40">
        <v>23.437501000000001</v>
      </c>
      <c r="K694" s="40">
        <v>7.4050000000000001E-3</v>
      </c>
      <c r="L694" s="1">
        <v>-2.592654</v>
      </c>
      <c r="M694">
        <v>7.0065000000000006E-3</v>
      </c>
      <c r="O694" s="25">
        <v>13.28</v>
      </c>
      <c r="P694" s="25">
        <v>-0.18179100000000001</v>
      </c>
      <c r="Q694" s="25">
        <v>-3.5969999999999999E-3</v>
      </c>
      <c r="R694" s="25">
        <v>0</v>
      </c>
      <c r="S694" s="25">
        <v>-7.8480000000000008E-3</v>
      </c>
      <c r="T694" s="20">
        <v>-2.6427290000000001</v>
      </c>
      <c r="U694" s="20">
        <v>13.28</v>
      </c>
      <c r="V694" s="20">
        <v>-5.0349999999999999E-2</v>
      </c>
      <c r="W694" s="20">
        <v>2.3049E-2</v>
      </c>
      <c r="X694" s="20">
        <v>-11.71875</v>
      </c>
      <c r="Y694" s="20">
        <v>1.42E-3</v>
      </c>
      <c r="Z694" s="20">
        <v>-2.6870690000000002</v>
      </c>
      <c r="AA694">
        <v>-0.11607050000000001</v>
      </c>
      <c r="AC694" s="20">
        <v>13.28</v>
      </c>
      <c r="AD694" s="20">
        <v>-9.0563000000000005E-2</v>
      </c>
      <c r="AE694" s="20">
        <v>1.1991E-2</v>
      </c>
      <c r="AF694" s="20">
        <v>11.71875</v>
      </c>
      <c r="AG694" s="20">
        <v>2.4940000000000001E-3</v>
      </c>
      <c r="AH694" s="20">
        <v>-2.551501</v>
      </c>
      <c r="AI694" s="25">
        <v>13.28</v>
      </c>
      <c r="AJ694" s="25">
        <v>-0.13745299999999999</v>
      </c>
      <c r="AK694" s="25">
        <v>1.0660000000000001E-3</v>
      </c>
      <c r="AL694" s="25">
        <v>0</v>
      </c>
      <c r="AM694" s="25">
        <v>-4.9329999999999999E-3</v>
      </c>
      <c r="AN694" s="20">
        <v>-2.6862810000000001</v>
      </c>
      <c r="AO694">
        <v>-0.114008</v>
      </c>
      <c r="AQ694" s="25">
        <v>13.28</v>
      </c>
      <c r="AR694" s="25">
        <v>-0.15709500000000001</v>
      </c>
      <c r="AS694" s="25">
        <v>-6.9280000000000001E-3</v>
      </c>
      <c r="AT694" s="25">
        <v>0</v>
      </c>
      <c r="AU694" s="25">
        <v>-7.7920000000000003E-3</v>
      </c>
      <c r="AV694" s="20">
        <v>-2.705924</v>
      </c>
      <c r="AW694" s="25">
        <v>13.28</v>
      </c>
      <c r="AX694" s="25">
        <v>-6.0248000000000003E-2</v>
      </c>
      <c r="AY694" s="25">
        <v>1.1991E-2</v>
      </c>
      <c r="AZ694" s="25">
        <v>0</v>
      </c>
      <c r="BA694" s="25">
        <v>8.83E-4</v>
      </c>
      <c r="BB694" s="20">
        <v>-2.6969669999999999</v>
      </c>
      <c r="BC694">
        <v>-0.1086715</v>
      </c>
      <c r="BE694" s="25">
        <v>13.28</v>
      </c>
      <c r="BF694" s="25">
        <v>-0.23230600000000001</v>
      </c>
      <c r="BG694" s="25">
        <v>-1.1457999999999999E-2</v>
      </c>
      <c r="BH694" s="25">
        <v>11.71875</v>
      </c>
      <c r="BI694" s="25">
        <v>-9.0810000000000005E-3</v>
      </c>
      <c r="BJ694" s="20">
        <v>-2.605353</v>
      </c>
      <c r="BK694" s="25">
        <v>13.28</v>
      </c>
      <c r="BL694" s="25">
        <v>-4.0098000000000002E-2</v>
      </c>
      <c r="BM694" s="25">
        <v>2.5714000000000001E-2</v>
      </c>
      <c r="BN694" s="25">
        <v>0</v>
      </c>
      <c r="BO694" s="25">
        <v>5.2750000000000002E-3</v>
      </c>
      <c r="BP694" s="20">
        <v>-2.6768169999999998</v>
      </c>
      <c r="BQ694" s="20">
        <v>-0.13620200000000002</v>
      </c>
      <c r="BR694" s="20"/>
      <c r="BS694" s="25">
        <v>13.28</v>
      </c>
      <c r="BT694" s="25">
        <v>-0.32582</v>
      </c>
      <c r="BU694" s="25">
        <v>-8.6599999999999993E-3</v>
      </c>
      <c r="BV694" s="25">
        <v>11.71875</v>
      </c>
      <c r="BW694" s="25">
        <v>-1.189E-2</v>
      </c>
      <c r="BX694" s="20">
        <v>-2.610976</v>
      </c>
      <c r="BY694" s="1">
        <v>13.28</v>
      </c>
      <c r="BZ694" s="1">
        <v>-0.36253800000000003</v>
      </c>
      <c r="CA694" s="1">
        <v>-7.9900000000000001E-4</v>
      </c>
      <c r="CB694" s="1">
        <v>-23.437501000000001</v>
      </c>
      <c r="CC694" s="1">
        <v>-1.9488999999999999E-2</v>
      </c>
      <c r="CD694" s="1">
        <v>-2.8234750000000002</v>
      </c>
      <c r="CE694" s="20">
        <v>-0.34417900000000001</v>
      </c>
      <c r="CF694" s="20"/>
      <c r="CG694" s="1">
        <v>13.28</v>
      </c>
      <c r="CH694" s="1">
        <v>-0.112756</v>
      </c>
      <c r="CI694" s="1">
        <v>-7.5940000000000001E-3</v>
      </c>
      <c r="CJ694" s="1">
        <v>0</v>
      </c>
      <c r="CK694" s="1">
        <v>-6.2849999999999998E-3</v>
      </c>
      <c r="CL694" s="1">
        <v>-2.6615839999999999</v>
      </c>
      <c r="CM694" s="1">
        <v>13.28</v>
      </c>
      <c r="CN694" s="1">
        <v>-0.40499800000000002</v>
      </c>
      <c r="CO694" s="1">
        <v>-7.9939999999999994E-3</v>
      </c>
      <c r="CP694" s="1">
        <v>-23.437501000000001</v>
      </c>
      <c r="CQ694" s="1">
        <v>-2.3001000000000001E-2</v>
      </c>
      <c r="CR694" s="1">
        <v>-2.7780450000000001</v>
      </c>
      <c r="CS694" s="20">
        <v>-0.25887700000000002</v>
      </c>
      <c r="CT694" s="20"/>
      <c r="CU694" s="40">
        <v>13.28</v>
      </c>
      <c r="CV694" s="40">
        <v>0.29308299999999998</v>
      </c>
      <c r="CW694" s="40">
        <v>-4.2101E-2</v>
      </c>
      <c r="CX694" s="40">
        <v>-70.3125</v>
      </c>
      <c r="CY694" s="40">
        <v>-1.6573999999999998E-2</v>
      </c>
      <c r="CZ694" s="1">
        <v>-1.992073</v>
      </c>
      <c r="DA694" s="40">
        <v>13.28</v>
      </c>
      <c r="DB694" s="40">
        <v>-0.26913399999999998</v>
      </c>
      <c r="DC694" s="40">
        <v>-6.5279999999999999E-3</v>
      </c>
      <c r="DD694" s="40">
        <v>-11.71875</v>
      </c>
      <c r="DE694" s="40">
        <v>-1.4697999999999999E-2</v>
      </c>
      <c r="DF694" s="1">
        <v>-2.5542910000000001</v>
      </c>
      <c r="DG694" s="20">
        <v>1.1974499999999999E-2</v>
      </c>
      <c r="DH694" s="20"/>
      <c r="DI694" s="20"/>
      <c r="DK694" s="20"/>
      <c r="DL694" s="20"/>
      <c r="DM694" s="20"/>
      <c r="DN694" s="20"/>
      <c r="DO694" s="20"/>
      <c r="DP694" s="20"/>
      <c r="DR694" s="20"/>
      <c r="DS694" s="25"/>
      <c r="DT694" s="20"/>
      <c r="DU694" s="20"/>
      <c r="DV694" s="20"/>
      <c r="DW694" s="20"/>
      <c r="DY694" s="20"/>
      <c r="DZ694" s="20"/>
      <c r="EA694" s="20"/>
      <c r="EB694" s="20"/>
      <c r="EC694" s="20"/>
      <c r="ED694" s="20"/>
      <c r="FB694" s="40">
        <v>13.28</v>
      </c>
      <c r="FC694" s="40">
        <v>0.115036</v>
      </c>
      <c r="FD694" s="40">
        <v>3.7299999999999998E-3</v>
      </c>
      <c r="FE694" s="40">
        <v>-23.437501000000001</v>
      </c>
      <c r="FF694" s="40">
        <v>-1.7200000000000001E-4</v>
      </c>
      <c r="FG694" s="1">
        <v>-2.5216829999999999</v>
      </c>
      <c r="FH694" s="40">
        <v>13.28</v>
      </c>
      <c r="FI694" s="40">
        <v>-0.124893</v>
      </c>
      <c r="FJ694" s="40">
        <v>3.9703000000000002E-2</v>
      </c>
      <c r="FK694" s="40">
        <v>-23.437501000000001</v>
      </c>
      <c r="FL694" s="40">
        <v>2.32E-4</v>
      </c>
      <c r="FM694" s="1">
        <v>-2.761612</v>
      </c>
      <c r="FN694">
        <v>-4.9285000000000023E-3</v>
      </c>
      <c r="FP694" s="40">
        <v>13.28</v>
      </c>
      <c r="FQ694" s="40">
        <v>-0.17310800000000001</v>
      </c>
      <c r="FR694" s="40">
        <v>4.3969999999999999E-3</v>
      </c>
      <c r="FS694" s="40">
        <v>0</v>
      </c>
      <c r="FT694" s="40">
        <v>-5.4060000000000002E-3</v>
      </c>
      <c r="FU694" s="1">
        <v>-2.5461550000000002</v>
      </c>
      <c r="FV694" s="40">
        <v>13.28</v>
      </c>
      <c r="FW694" s="40">
        <v>0.205175</v>
      </c>
      <c r="FX694" s="40">
        <v>1.5855000000000001E-2</v>
      </c>
      <c r="FY694" s="40">
        <v>-11.71875</v>
      </c>
      <c r="FZ694" s="40">
        <v>9.214E-3</v>
      </c>
      <c r="GA694" s="1">
        <v>-2.6073249999999999</v>
      </c>
      <c r="GB694">
        <v>1.6033499999999992E-2</v>
      </c>
      <c r="GD694" s="40">
        <v>13.28</v>
      </c>
      <c r="GE694" s="40">
        <v>-0.134101</v>
      </c>
      <c r="GF694" s="40">
        <v>2.0784E-2</v>
      </c>
      <c r="GG694" s="40">
        <v>-11.71875</v>
      </c>
      <c r="GH694" s="40">
        <v>-2.356E-3</v>
      </c>
      <c r="GI694" s="1">
        <v>-2.5950380000000002</v>
      </c>
      <c r="GJ694" s="40">
        <v>13.28</v>
      </c>
      <c r="GK694" s="40">
        <v>-0.14185600000000001</v>
      </c>
      <c r="GL694" s="40">
        <v>-1.9980000000000002E-3</v>
      </c>
      <c r="GM694" s="40">
        <v>0</v>
      </c>
      <c r="GN694" s="40">
        <v>-5.9100000000000003E-3</v>
      </c>
      <c r="GO694" s="1">
        <v>-2.5149020000000002</v>
      </c>
      <c r="GP694">
        <v>-0.1379785</v>
      </c>
      <c r="GR694" s="40">
        <v>13.28</v>
      </c>
      <c r="GS694" s="40">
        <v>-0.20182600000000001</v>
      </c>
      <c r="GT694" s="40">
        <v>5.5960000000000003E-3</v>
      </c>
      <c r="GU694" s="40">
        <v>0</v>
      </c>
      <c r="GV694" s="40">
        <v>-6.1789999999999996E-3</v>
      </c>
      <c r="GW694" s="1">
        <v>-2.4869819999999998</v>
      </c>
      <c r="GX694" s="40">
        <v>13.28</v>
      </c>
      <c r="GY694" s="40">
        <v>-0.11928</v>
      </c>
      <c r="GZ694" s="40">
        <v>-3.6505000000000003E-2</v>
      </c>
      <c r="HA694" s="40">
        <v>11.71875</v>
      </c>
      <c r="HB694" s="40">
        <v>-1.1413E-2</v>
      </c>
      <c r="HC694" s="1">
        <v>-2.404436</v>
      </c>
      <c r="HD694">
        <v>-0.160553</v>
      </c>
      <c r="HF694" s="40">
        <v>13.28</v>
      </c>
      <c r="HG694" s="40">
        <v>-6.8917000000000006E-2</v>
      </c>
      <c r="HH694" s="40">
        <v>-2.398E-3</v>
      </c>
      <c r="HI694" s="40">
        <v>0</v>
      </c>
      <c r="HJ694" s="40">
        <v>-3.2490000000000002E-3</v>
      </c>
      <c r="HK694" s="1">
        <v>-2.4419629999999999</v>
      </c>
      <c r="HL694" s="40">
        <v>13.28</v>
      </c>
      <c r="HM694" s="40">
        <v>-0.19902700000000001</v>
      </c>
      <c r="HN694" s="40">
        <v>-6.2620000000000002E-3</v>
      </c>
      <c r="HO694" s="40">
        <v>11.71875</v>
      </c>
      <c r="HP694" s="40">
        <v>-6.4450000000000002E-3</v>
      </c>
      <c r="HQ694" s="1">
        <v>-2.396293</v>
      </c>
      <c r="HR694">
        <v>-0.13397200000000001</v>
      </c>
      <c r="HT694" s="40">
        <v>13.28</v>
      </c>
      <c r="HU694" s="40">
        <v>0.12316000000000001</v>
      </c>
      <c r="HV694" s="40">
        <v>-2.8778000000000001E-2</v>
      </c>
      <c r="HW694" s="40">
        <v>-11.71875</v>
      </c>
      <c r="HX694" s="40">
        <v>-5.6940000000000003E-3</v>
      </c>
      <c r="HY694" s="1">
        <v>-2.5135589999999999</v>
      </c>
      <c r="HZ694" s="40">
        <v>13.28</v>
      </c>
      <c r="IA694" s="40">
        <v>-4.0347000000000001E-2</v>
      </c>
      <c r="IB694" s="40">
        <v>1.6920000000000001E-2</v>
      </c>
      <c r="IC694" s="40">
        <v>11.71875</v>
      </c>
      <c r="ID694" s="40">
        <v>5.7019999999999996E-3</v>
      </c>
      <c r="IE694" s="1">
        <v>-2.4133930000000001</v>
      </c>
      <c r="IF694">
        <v>4.1406499999999999E-2</v>
      </c>
      <c r="IH694" s="40">
        <v>13.28</v>
      </c>
      <c r="II694" s="40">
        <v>-8.2547999999999996E-2</v>
      </c>
      <c r="IJ694" s="40">
        <v>-2.6600000000000001E-4</v>
      </c>
      <c r="IK694" s="40">
        <v>-11.71875</v>
      </c>
      <c r="IL694" s="40">
        <v>-5.9639999999999997E-3</v>
      </c>
      <c r="IM694" s="1">
        <v>-2.543485</v>
      </c>
      <c r="IN694" s="40">
        <v>13.28</v>
      </c>
      <c r="IO694" s="40">
        <v>4.7555E-2</v>
      </c>
      <c r="IP694" s="40">
        <v>1.1191E-2</v>
      </c>
      <c r="IQ694" s="40">
        <v>-46.875002000000002</v>
      </c>
      <c r="IR694" s="40">
        <v>-6.2820000000000003E-3</v>
      </c>
      <c r="IS694" s="1">
        <v>-2.764945</v>
      </c>
      <c r="IT694" s="40">
        <v>-1.7496499999999998E-2</v>
      </c>
      <c r="IU694" s="40"/>
      <c r="IV694" s="40">
        <v>13.28</v>
      </c>
      <c r="IW694" s="40">
        <v>0.172565</v>
      </c>
      <c r="IX694" s="40">
        <v>1.1991E-2</v>
      </c>
      <c r="IY694" s="40">
        <v>-11.71875</v>
      </c>
      <c r="IZ694" s="40">
        <v>6.9550000000000002E-3</v>
      </c>
      <c r="JA694" s="1">
        <v>-2.5520450000000001</v>
      </c>
      <c r="JB694" s="40">
        <v>13.28</v>
      </c>
      <c r="JC694" s="40">
        <v>-9.7122E-2</v>
      </c>
      <c r="JD694" s="40">
        <v>-3.0242999999999999E-2</v>
      </c>
      <c r="JE694" s="40">
        <v>0</v>
      </c>
      <c r="JF694" s="40">
        <v>-1.1677999999999999E-2</v>
      </c>
      <c r="JG694" s="1">
        <v>-2.4701689999999998</v>
      </c>
      <c r="JH694">
        <v>3.7721499999999998E-2</v>
      </c>
      <c r="JJ694" s="40">
        <v>13.28</v>
      </c>
      <c r="JK694" s="40">
        <v>-0.12745400000000001</v>
      </c>
      <c r="JL694" s="40">
        <v>-2.145E-2</v>
      </c>
      <c r="JM694" s="40">
        <v>11.71875</v>
      </c>
      <c r="JN694" s="40">
        <v>-7.744E-3</v>
      </c>
      <c r="JO694" s="1">
        <v>-2.4126099999999999</v>
      </c>
      <c r="JP694" s="40">
        <v>13.28</v>
      </c>
      <c r="JQ694" s="40">
        <v>-6.306E-3</v>
      </c>
      <c r="JR694" s="40">
        <v>2.6600000000000001E-4</v>
      </c>
      <c r="JS694" s="40">
        <v>-11.71875</v>
      </c>
      <c r="JT694" s="40">
        <v>-2.9299999999999999E-3</v>
      </c>
      <c r="JU694" s="1">
        <v>-2.5551339999999998</v>
      </c>
      <c r="JV694">
        <v>-6.6880000000000009E-2</v>
      </c>
      <c r="JX694" s="40">
        <v>13.28</v>
      </c>
      <c r="JY694" s="40">
        <v>-0.16846800000000001</v>
      </c>
      <c r="JZ694" s="40">
        <v>-1.6254000000000001E-2</v>
      </c>
      <c r="KA694" s="40">
        <v>-11.71875</v>
      </c>
      <c r="KB694" s="40">
        <v>-1.3448999999999999E-2</v>
      </c>
      <c r="KC694" s="1">
        <v>-2.541515</v>
      </c>
      <c r="KD694" s="40">
        <v>13.28</v>
      </c>
      <c r="KE694" s="40">
        <v>-0.19786300000000001</v>
      </c>
      <c r="KF694" s="40">
        <v>-2.2915999999999999E-2</v>
      </c>
      <c r="KG694" s="40">
        <v>0</v>
      </c>
      <c r="KH694" s="40">
        <v>-1.3564E-2</v>
      </c>
      <c r="KI694" s="1">
        <v>-2.4830190000000001</v>
      </c>
      <c r="KJ694">
        <v>-0.18316550000000001</v>
      </c>
      <c r="KL694" s="40">
        <v>13.28</v>
      </c>
      <c r="KM694" s="40">
        <v>-6.8961999999999996E-2</v>
      </c>
      <c r="KN694" s="40">
        <v>2.3314999999999999E-2</v>
      </c>
      <c r="KO694" s="40">
        <v>-23.437501000000001</v>
      </c>
      <c r="KP694" s="40">
        <v>-1.977E-3</v>
      </c>
      <c r="KQ694" s="1">
        <v>-2.6177899999999998</v>
      </c>
      <c r="KR694" s="40">
        <v>13.28</v>
      </c>
      <c r="KS694" s="40">
        <v>0.237843</v>
      </c>
      <c r="KT694" s="40">
        <v>2.7845000000000002E-2</v>
      </c>
      <c r="KU694" s="40">
        <v>11.71875</v>
      </c>
      <c r="KV694" s="40">
        <v>1.9144999999999999E-2</v>
      </c>
      <c r="KW694" s="1">
        <v>-2.398876</v>
      </c>
      <c r="KX694">
        <v>8.4440500000000002E-2</v>
      </c>
    </row>
    <row r="695" spans="1:310" ht="16.899999999999999">
      <c r="A695" s="20">
        <v>13.32</v>
      </c>
      <c r="B695" s="20">
        <v>-0.22906499999999999</v>
      </c>
      <c r="C695" s="20">
        <v>-2.7712000000000001E-2</v>
      </c>
      <c r="D695" s="20">
        <v>-23.437501000000001</v>
      </c>
      <c r="E695" s="20">
        <v>-2.1538000000000002E-2</v>
      </c>
      <c r="F695" s="20">
        <v>-2.7778930000000002</v>
      </c>
      <c r="G695" s="40">
        <v>13.3</v>
      </c>
      <c r="H695" s="40">
        <v>-4.3557999999999999E-2</v>
      </c>
      <c r="I695" s="40">
        <v>-1.4922E-2</v>
      </c>
      <c r="J695" s="40">
        <v>23.437501000000001</v>
      </c>
      <c r="K695" s="40">
        <v>-7.3999999999999996E-5</v>
      </c>
      <c r="L695" s="1">
        <v>-2.592387</v>
      </c>
      <c r="M695">
        <v>-0.1363115</v>
      </c>
      <c r="O695" s="25">
        <v>13.3</v>
      </c>
      <c r="P695" s="25">
        <v>-0.26968199999999998</v>
      </c>
      <c r="Q695" s="25">
        <v>7.3280000000000003E-3</v>
      </c>
      <c r="R695" s="25">
        <v>0</v>
      </c>
      <c r="S695" s="25">
        <v>-8.2950000000000003E-3</v>
      </c>
      <c r="T695" s="20">
        <v>-2.6427290000000001</v>
      </c>
      <c r="U695" s="20">
        <v>13.3</v>
      </c>
      <c r="V695" s="20">
        <v>-0.18324799999999999</v>
      </c>
      <c r="W695" s="20">
        <v>2.7446000000000002E-2</v>
      </c>
      <c r="X695" s="20">
        <v>-35.15625</v>
      </c>
      <c r="Y695" s="20">
        <v>-7.9819999999999995E-3</v>
      </c>
      <c r="Z695" s="20">
        <v>-2.8199670000000001</v>
      </c>
      <c r="AA695">
        <v>-0.22646499999999997</v>
      </c>
      <c r="AC695" s="20">
        <v>13.3</v>
      </c>
      <c r="AD695" s="20">
        <v>-6.8920999999999996E-2</v>
      </c>
      <c r="AE695" s="20">
        <v>6.9280000000000001E-3</v>
      </c>
      <c r="AF695" s="20">
        <v>0</v>
      </c>
      <c r="AG695" s="20">
        <v>-7.8399999999999997E-4</v>
      </c>
      <c r="AH695" s="20">
        <v>-2.6177489999999999</v>
      </c>
      <c r="AI695" s="20">
        <v>13.3</v>
      </c>
      <c r="AJ695" s="20">
        <v>-0.13745299999999999</v>
      </c>
      <c r="AK695" s="20">
        <v>1.0525E-2</v>
      </c>
      <c r="AL695" s="20">
        <v>0</v>
      </c>
      <c r="AM695" s="20">
        <v>-2.4329999999999998E-3</v>
      </c>
      <c r="AN695" s="20">
        <v>-2.6862810000000001</v>
      </c>
      <c r="AO695">
        <v>-0.103187</v>
      </c>
      <c r="AQ695" s="25">
        <v>13.3</v>
      </c>
      <c r="AR695" s="25">
        <v>-2.823E-3</v>
      </c>
      <c r="AS695" s="25">
        <v>5.5960000000000003E-3</v>
      </c>
      <c r="AT695" s="25">
        <v>11.71875</v>
      </c>
      <c r="AU695" s="25">
        <v>4.1330000000000004E-3</v>
      </c>
      <c r="AV695" s="20">
        <v>-2.6395420000000001</v>
      </c>
      <c r="AW695" s="25">
        <v>13.3</v>
      </c>
      <c r="AX695" s="25">
        <v>-6.0248000000000003E-2</v>
      </c>
      <c r="AY695" s="25">
        <v>1.5055000000000001E-2</v>
      </c>
      <c r="AZ695" s="25">
        <v>0</v>
      </c>
      <c r="BA695" s="25">
        <v>1.6930000000000001E-3</v>
      </c>
      <c r="BB695" s="20">
        <v>-2.6969669999999999</v>
      </c>
      <c r="BC695">
        <v>-3.1535500000000001E-2</v>
      </c>
      <c r="BE695" s="25">
        <v>13.3</v>
      </c>
      <c r="BF695" s="25">
        <v>-0.12277299999999999</v>
      </c>
      <c r="BG695" s="25">
        <v>1.0525E-2</v>
      </c>
      <c r="BH695" s="25">
        <v>0</v>
      </c>
      <c r="BI695" s="25">
        <v>-1.8760000000000001E-3</v>
      </c>
      <c r="BJ695" s="20">
        <v>-2.6716009999999999</v>
      </c>
      <c r="BK695" s="25">
        <v>13.3</v>
      </c>
      <c r="BL695" s="25">
        <v>0.114174</v>
      </c>
      <c r="BM695" s="25">
        <v>-8.26E-3</v>
      </c>
      <c r="BN695" s="25">
        <v>11.71875</v>
      </c>
      <c r="BO695" s="25">
        <v>4.9100000000000003E-3</v>
      </c>
      <c r="BP695" s="20">
        <v>-2.6104349999999998</v>
      </c>
      <c r="BQ695" s="20">
        <v>-4.2994999999999978E-3</v>
      </c>
      <c r="BR695" s="20"/>
      <c r="BS695" s="25">
        <v>13.3</v>
      </c>
      <c r="BT695" s="25">
        <v>-0.14990500000000001</v>
      </c>
      <c r="BU695" s="25">
        <v>-2.398E-3</v>
      </c>
      <c r="BV695" s="25">
        <v>11.71875</v>
      </c>
      <c r="BW695" s="25">
        <v>-3.5599999999999998E-3</v>
      </c>
      <c r="BX695" s="20">
        <v>-2.610843</v>
      </c>
      <c r="BY695" s="1">
        <v>13.3</v>
      </c>
      <c r="BZ695" s="1">
        <v>3.3631000000000001E-2</v>
      </c>
      <c r="CA695" s="1">
        <v>9.4590000000000004E-3</v>
      </c>
      <c r="CB695" s="1">
        <v>0</v>
      </c>
      <c r="CC695" s="1">
        <v>3.7759999999999998E-3</v>
      </c>
      <c r="CD695" s="1">
        <v>-2.690979</v>
      </c>
      <c r="CE695" s="20">
        <v>-5.8137000000000008E-2</v>
      </c>
      <c r="CF695" s="20"/>
      <c r="CG695" s="1">
        <v>13.3</v>
      </c>
      <c r="CH695" s="1">
        <v>0.10789899999999999</v>
      </c>
      <c r="CI695" s="1">
        <v>6.6600000000000003E-4</v>
      </c>
      <c r="CJ695" s="1">
        <v>23.437501000000001</v>
      </c>
      <c r="CK695" s="1">
        <v>9.7920000000000004E-3</v>
      </c>
      <c r="CL695" s="1">
        <v>-2.5288200000000001</v>
      </c>
      <c r="CM695" s="40">
        <v>13.3</v>
      </c>
      <c r="CN695" s="40">
        <v>3.6044E-2</v>
      </c>
      <c r="CO695" s="40">
        <v>3.6771999999999999E-2</v>
      </c>
      <c r="CP695" s="40">
        <v>23.437501000000001</v>
      </c>
      <c r="CQ695" s="40">
        <v>1.6608999999999999E-2</v>
      </c>
      <c r="CR695" s="1">
        <v>-2.5127839999999999</v>
      </c>
      <c r="CS695" s="20">
        <v>7.1971499999999994E-2</v>
      </c>
      <c r="CT695" s="20"/>
      <c r="CU695" s="40">
        <v>13.3</v>
      </c>
      <c r="CV695" s="40">
        <v>0.38017299999999998</v>
      </c>
      <c r="CW695" s="40">
        <v>-1.8119E-2</v>
      </c>
      <c r="CX695" s="40">
        <v>-70.3125</v>
      </c>
      <c r="CY695" s="40">
        <v>-6.9319999999999998E-3</v>
      </c>
      <c r="CZ695" s="1">
        <v>-1.992874</v>
      </c>
      <c r="DA695" s="40">
        <v>13.3</v>
      </c>
      <c r="DB695" s="40">
        <v>-4.8613000000000003E-2</v>
      </c>
      <c r="DC695" s="40">
        <v>1.0525E-2</v>
      </c>
      <c r="DD695" s="40">
        <v>11.71875</v>
      </c>
      <c r="DE695" s="40">
        <v>3.699E-3</v>
      </c>
      <c r="DF695" s="1">
        <v>-2.4216600000000001</v>
      </c>
      <c r="DG695" s="20">
        <v>0.16577999999999998</v>
      </c>
      <c r="DH695" s="20"/>
      <c r="DI695" s="20"/>
      <c r="DK695" s="20"/>
      <c r="DL695" s="20"/>
      <c r="DM695" s="20"/>
      <c r="DN695" s="20"/>
      <c r="DO695" s="20"/>
      <c r="DP695" s="20"/>
      <c r="DR695" s="20"/>
      <c r="DS695" s="20"/>
      <c r="DT695" s="20"/>
      <c r="DU695" s="20"/>
      <c r="DV695" s="20"/>
      <c r="DW695" s="20"/>
      <c r="DY695" s="20"/>
      <c r="DZ695" s="20"/>
      <c r="EA695" s="20"/>
      <c r="EB695" s="20"/>
      <c r="EC695" s="20"/>
      <c r="ED695" s="20"/>
      <c r="FB695" s="40">
        <v>13.3</v>
      </c>
      <c r="FC695" s="40">
        <v>0.20265900000000001</v>
      </c>
      <c r="FD695" s="40">
        <v>1.3300000000000001E-4</v>
      </c>
      <c r="FE695" s="40">
        <v>-23.437501000000001</v>
      </c>
      <c r="FF695" s="40">
        <v>2.202E-3</v>
      </c>
      <c r="FG695" s="1">
        <v>-2.5219499999999999</v>
      </c>
      <c r="FH695" s="40">
        <v>13.3</v>
      </c>
      <c r="FI695" s="40">
        <v>-0.12515999999999999</v>
      </c>
      <c r="FJ695" s="40">
        <v>4.1568000000000001E-2</v>
      </c>
      <c r="FK695" s="40">
        <v>-23.437501000000001</v>
      </c>
      <c r="FL695" s="40">
        <v>7.1500000000000003E-4</v>
      </c>
      <c r="FM695" s="1">
        <v>-2.761879</v>
      </c>
      <c r="FN695">
        <v>3.8749500000000006E-2</v>
      </c>
      <c r="FP695" s="40">
        <v>13.3</v>
      </c>
      <c r="FQ695" s="40">
        <v>-8.5218000000000002E-2</v>
      </c>
      <c r="FR695" s="40">
        <v>6.3949999999999996E-3</v>
      </c>
      <c r="FS695" s="40">
        <v>0</v>
      </c>
      <c r="FT695" s="40">
        <v>-1.5430000000000001E-3</v>
      </c>
      <c r="FU695" s="1">
        <v>-2.5461550000000002</v>
      </c>
      <c r="FV695" s="40">
        <v>13.3</v>
      </c>
      <c r="FW695" s="40">
        <v>-3.7122000000000002E-2</v>
      </c>
      <c r="FX695" s="40">
        <v>5.0629999999999998E-3</v>
      </c>
      <c r="FY695" s="40">
        <v>-23.437501000000001</v>
      </c>
      <c r="FZ695" s="40">
        <v>-5.5929999999999999E-3</v>
      </c>
      <c r="GA695" s="1">
        <v>-2.6738409999999999</v>
      </c>
      <c r="GB695">
        <v>-6.1170000000000002E-2</v>
      </c>
      <c r="GD695" s="40">
        <v>13.3</v>
      </c>
      <c r="GE695" s="40">
        <v>2.0038E-2</v>
      </c>
      <c r="GF695" s="40">
        <v>8.6599999999999993E-3</v>
      </c>
      <c r="GG695" s="40">
        <v>0</v>
      </c>
      <c r="GH695" s="40">
        <v>3.0490000000000001E-3</v>
      </c>
      <c r="GI695" s="1">
        <v>-2.5287899999999999</v>
      </c>
      <c r="GJ695" s="40">
        <v>13.3</v>
      </c>
      <c r="GK695" s="40">
        <v>-0.14185600000000001</v>
      </c>
      <c r="GL695" s="40">
        <v>7.9900000000000001E-4</v>
      </c>
      <c r="GM695" s="40">
        <v>0</v>
      </c>
      <c r="GN695" s="40">
        <v>-5.1710000000000002E-3</v>
      </c>
      <c r="GO695" s="1">
        <v>-2.5149020000000002</v>
      </c>
      <c r="GP695">
        <v>-6.0909000000000005E-2</v>
      </c>
      <c r="GR695" s="40">
        <v>13.3</v>
      </c>
      <c r="GS695" s="40">
        <v>-0.11393499999999999</v>
      </c>
      <c r="GT695" s="40">
        <v>3.7299999999999998E-3</v>
      </c>
      <c r="GU695" s="40">
        <v>0</v>
      </c>
      <c r="GV695" s="40">
        <v>-3.3370000000000001E-3</v>
      </c>
      <c r="GW695" s="1">
        <v>-2.4869819999999998</v>
      </c>
      <c r="GX695" s="40">
        <v>13.3</v>
      </c>
      <c r="GY695" s="40">
        <v>-0.27341900000000002</v>
      </c>
      <c r="GZ695" s="40">
        <v>-3.2375000000000001E-2</v>
      </c>
      <c r="HA695" s="40">
        <v>0</v>
      </c>
      <c r="HB695" s="40">
        <v>-1.8931E-2</v>
      </c>
      <c r="HC695" s="1">
        <v>-2.4706839999999999</v>
      </c>
      <c r="HD695">
        <v>-0.19367700000000002</v>
      </c>
      <c r="HF695" s="40">
        <v>13.3</v>
      </c>
      <c r="HG695" s="40">
        <v>-6.8917000000000006E-2</v>
      </c>
      <c r="HH695" s="40">
        <v>1.9980000000000002E-3</v>
      </c>
      <c r="HI695" s="40">
        <v>0</v>
      </c>
      <c r="HJ695" s="40">
        <v>-2.0869999999999999E-3</v>
      </c>
      <c r="HK695" s="1">
        <v>-2.4419629999999999</v>
      </c>
      <c r="HL695" s="40">
        <v>13.3</v>
      </c>
      <c r="HM695" s="40">
        <v>-0.13251199999999999</v>
      </c>
      <c r="HN695" s="40">
        <v>3.5969999999999999E-3</v>
      </c>
      <c r="HO695" s="40">
        <v>23.437501000000001</v>
      </c>
      <c r="HP695" s="40">
        <v>1.4450000000000001E-3</v>
      </c>
      <c r="HQ695" s="1">
        <v>-2.3297780000000001</v>
      </c>
      <c r="HR695">
        <v>-0.1007145</v>
      </c>
      <c r="HT695" s="40">
        <v>13.3</v>
      </c>
      <c r="HU695" s="40">
        <v>3.5136000000000001E-2</v>
      </c>
      <c r="HV695" s="40">
        <v>-3.9302999999999998E-2</v>
      </c>
      <c r="HW695" s="40">
        <v>-11.71875</v>
      </c>
      <c r="HX695" s="40">
        <v>-1.1816E-2</v>
      </c>
      <c r="HY695" s="1">
        <v>-2.5136919999999998</v>
      </c>
      <c r="HZ695" s="40">
        <v>13.3</v>
      </c>
      <c r="IA695" s="40">
        <v>-0.19448599999999999</v>
      </c>
      <c r="IB695" s="40">
        <v>5.5960000000000003E-3</v>
      </c>
      <c r="IC695" s="40">
        <v>0</v>
      </c>
      <c r="ID695" s="40">
        <v>-5.8999999999999999E-3</v>
      </c>
      <c r="IE695" s="1">
        <v>-2.4796420000000001</v>
      </c>
      <c r="IF695">
        <v>-7.9674999999999996E-2</v>
      </c>
      <c r="IH695" s="40">
        <v>13.3</v>
      </c>
      <c r="II695" s="40">
        <v>-0.170572</v>
      </c>
      <c r="IJ695" s="40">
        <v>5.7289999999999997E-3</v>
      </c>
      <c r="IK695" s="40">
        <v>-11.71875</v>
      </c>
      <c r="IL695" s="40">
        <v>-7.7190000000000002E-3</v>
      </c>
      <c r="IM695" s="1">
        <v>-2.5436190000000001</v>
      </c>
      <c r="IN695" s="40">
        <v>13.3</v>
      </c>
      <c r="IO695" s="40">
        <v>0.179784</v>
      </c>
      <c r="IP695" s="40">
        <v>1.5455E-2</v>
      </c>
      <c r="IQ695" s="40">
        <v>-23.437501000000001</v>
      </c>
      <c r="IR695" s="40">
        <v>5.3839999999999999E-3</v>
      </c>
      <c r="IS695" s="1">
        <v>-2.6327150000000001</v>
      </c>
      <c r="IT695" s="40">
        <v>4.605999999999999E-3</v>
      </c>
      <c r="IU695" s="40"/>
      <c r="IV695" s="40">
        <v>13.3</v>
      </c>
      <c r="IW695" s="40">
        <v>0.174287</v>
      </c>
      <c r="IX695" s="40">
        <v>5.5960000000000003E-3</v>
      </c>
      <c r="IY695" s="40">
        <v>35.15625</v>
      </c>
      <c r="IZ695" s="40">
        <v>1.6375000000000001E-2</v>
      </c>
      <c r="JA695" s="1">
        <v>-2.2866499999999998</v>
      </c>
      <c r="JB695" s="40">
        <v>13.3</v>
      </c>
      <c r="JC695" s="40">
        <v>-0.405667</v>
      </c>
      <c r="JD695" s="40">
        <v>-3.0509999999999999E-2</v>
      </c>
      <c r="JE695" s="40">
        <v>-23.437501000000001</v>
      </c>
      <c r="JF695" s="40">
        <v>-2.8978E-2</v>
      </c>
      <c r="JG695" s="1">
        <v>-2.6029330000000002</v>
      </c>
      <c r="JH695">
        <v>-0.11569</v>
      </c>
      <c r="JJ695" s="40">
        <v>13.3</v>
      </c>
      <c r="JK695" s="40">
        <v>-0.26008399999999998</v>
      </c>
      <c r="JL695" s="40">
        <v>-1.2789999999999999E-2</v>
      </c>
      <c r="JM695" s="40">
        <v>-11.71875</v>
      </c>
      <c r="JN695" s="40">
        <v>-1.601E-2</v>
      </c>
      <c r="JO695" s="1">
        <v>-2.5452400000000002</v>
      </c>
      <c r="JP695" s="40">
        <v>13.3</v>
      </c>
      <c r="JQ695" s="40">
        <v>0.19270699999999999</v>
      </c>
      <c r="JR695" s="40">
        <v>-1.2123999999999999E-2</v>
      </c>
      <c r="JS695" s="40">
        <v>23.437501000000001</v>
      </c>
      <c r="JT695" s="40">
        <v>9.6299999999999997E-3</v>
      </c>
      <c r="JU695" s="1">
        <v>-2.3561209999999999</v>
      </c>
      <c r="JV695">
        <v>-3.3688499999999996E-2</v>
      </c>
      <c r="JX695" s="40">
        <v>13.3</v>
      </c>
      <c r="JY695" s="40">
        <v>-0.102219</v>
      </c>
      <c r="JZ695" s="40">
        <v>1.5989999999999999E-3</v>
      </c>
      <c r="KA695" s="40">
        <v>0</v>
      </c>
      <c r="KB695" s="40">
        <v>-3.4559999999999999E-3</v>
      </c>
      <c r="KC695" s="1">
        <v>-2.475266</v>
      </c>
      <c r="KD695" s="40">
        <v>13.3</v>
      </c>
      <c r="KE695" s="40">
        <v>-0.26424500000000001</v>
      </c>
      <c r="KF695" s="40">
        <v>7.3280000000000003E-3</v>
      </c>
      <c r="KG695" s="40">
        <v>-11.71875</v>
      </c>
      <c r="KH695" s="40">
        <v>-1.085E-2</v>
      </c>
      <c r="KI695" s="1">
        <v>-2.549401</v>
      </c>
      <c r="KJ695">
        <v>-0.18323200000000001</v>
      </c>
      <c r="KL695" s="40">
        <v>13.3</v>
      </c>
      <c r="KM695" s="40">
        <v>6.3534999999999994E-2</v>
      </c>
      <c r="KN695" s="40">
        <v>2.2648999999999999E-2</v>
      </c>
      <c r="KO695" s="40">
        <v>0</v>
      </c>
      <c r="KP695" s="40">
        <v>8.397E-3</v>
      </c>
      <c r="KQ695" s="1">
        <v>-2.485293</v>
      </c>
      <c r="KR695" s="40">
        <v>13.3</v>
      </c>
      <c r="KS695" s="40">
        <v>1.7322000000000001E-2</v>
      </c>
      <c r="KT695" s="40">
        <v>2.8378E-2</v>
      </c>
      <c r="KU695" s="40">
        <v>-11.71875</v>
      </c>
      <c r="KV695" s="40">
        <v>5.3959999999999998E-3</v>
      </c>
      <c r="KW695" s="1">
        <v>-2.5315059999999998</v>
      </c>
      <c r="KX695">
        <v>4.0428499999999999E-2</v>
      </c>
    </row>
    <row r="696" spans="1:310" ht="16.899999999999999">
      <c r="A696" s="20">
        <v>13.34</v>
      </c>
      <c r="B696" s="20">
        <v>-0.18445800000000001</v>
      </c>
      <c r="C696" s="20">
        <v>-8.7930000000000005E-3</v>
      </c>
      <c r="D696" s="20">
        <v>0</v>
      </c>
      <c r="E696" s="20">
        <v>-9.3229999999999997E-3</v>
      </c>
      <c r="F696" s="20">
        <v>-2.6453959999999999</v>
      </c>
      <c r="G696" s="1">
        <v>13.32</v>
      </c>
      <c r="H696" s="1">
        <v>-0.10967300000000001</v>
      </c>
      <c r="I696" s="1">
        <v>-2.0118E-2</v>
      </c>
      <c r="J696" s="1">
        <v>11.71875</v>
      </c>
      <c r="K696" s="1">
        <v>-6.7169999999999999E-3</v>
      </c>
      <c r="L696" s="1">
        <v>-2.6585009999999998</v>
      </c>
      <c r="M696">
        <v>-0.14706550000000002</v>
      </c>
      <c r="O696" s="25">
        <v>13.32</v>
      </c>
      <c r="P696" s="20">
        <v>-9.3900999999999998E-2</v>
      </c>
      <c r="Q696" s="20">
        <v>1.5055000000000001E-2</v>
      </c>
      <c r="R696" s="20">
        <v>0</v>
      </c>
      <c r="S696" s="20">
        <v>4.1599999999999997E-4</v>
      </c>
      <c r="T696" s="20">
        <v>-2.6427290000000001</v>
      </c>
      <c r="U696" s="25">
        <v>13.32</v>
      </c>
      <c r="V696" s="25">
        <v>-0.117267</v>
      </c>
      <c r="W696" s="25">
        <v>2.6512999999999998E-2</v>
      </c>
      <c r="X696" s="25">
        <v>-23.437501000000001</v>
      </c>
      <c r="Y696" s="25">
        <v>-2.9640000000000001E-3</v>
      </c>
      <c r="Z696" s="20">
        <v>-2.7539850000000001</v>
      </c>
      <c r="AA696">
        <v>-0.105584</v>
      </c>
      <c r="AC696" s="25">
        <v>13.32</v>
      </c>
      <c r="AD696" s="25">
        <v>-2.539E-3</v>
      </c>
      <c r="AE696" s="25">
        <v>7.9939999999999994E-3</v>
      </c>
      <c r="AF696" s="25">
        <v>11.71875</v>
      </c>
      <c r="AG696" s="25">
        <v>4.7780000000000001E-3</v>
      </c>
      <c r="AH696" s="20">
        <v>-2.5513669999999999</v>
      </c>
      <c r="AI696" s="25">
        <v>13.32</v>
      </c>
      <c r="AJ696" s="25">
        <v>-0.13745299999999999</v>
      </c>
      <c r="AK696" s="25">
        <v>6.6620000000000004E-3</v>
      </c>
      <c r="AL696" s="25">
        <v>0</v>
      </c>
      <c r="AM696" s="25">
        <v>-3.4550000000000002E-3</v>
      </c>
      <c r="AN696" s="20">
        <v>-2.6862810000000001</v>
      </c>
      <c r="AO696">
        <v>-6.9996000000000003E-2</v>
      </c>
      <c r="AQ696" s="25">
        <v>13.32</v>
      </c>
      <c r="AR696" s="25">
        <v>-2.689E-3</v>
      </c>
      <c r="AS696" s="25">
        <v>1.5720999999999999E-2</v>
      </c>
      <c r="AT696" s="25">
        <v>11.71875</v>
      </c>
      <c r="AU696" s="25">
        <v>6.8139999999999997E-3</v>
      </c>
      <c r="AV696" s="20">
        <v>-2.639408</v>
      </c>
      <c r="AW696" s="25">
        <v>13.32</v>
      </c>
      <c r="AX696" s="25">
        <v>6.1339999999999997E-3</v>
      </c>
      <c r="AY696" s="25">
        <v>6.2620000000000002E-3</v>
      </c>
      <c r="AZ696" s="25">
        <v>11.71875</v>
      </c>
      <c r="BA696" s="25">
        <v>4.6490000000000004E-3</v>
      </c>
      <c r="BB696" s="20">
        <v>-2.630585</v>
      </c>
      <c r="BC696">
        <v>1.7224999999999999E-3</v>
      </c>
      <c r="BE696" s="25">
        <v>13.32</v>
      </c>
      <c r="BF696" s="25">
        <v>-0.14428199999999999</v>
      </c>
      <c r="BG696" s="25">
        <v>2.0118E-2</v>
      </c>
      <c r="BH696" s="25">
        <v>11.71875</v>
      </c>
      <c r="BI696" s="25">
        <v>2.604E-3</v>
      </c>
      <c r="BJ696" s="20">
        <v>-2.605219</v>
      </c>
      <c r="BK696" s="25">
        <v>13.32</v>
      </c>
      <c r="BL696" s="25">
        <v>-0.149364</v>
      </c>
      <c r="BM696" s="25">
        <v>-2.8112000000000002E-2</v>
      </c>
      <c r="BN696" s="25">
        <v>11.71875</v>
      </c>
      <c r="BO696" s="25">
        <v>-1.0336E-2</v>
      </c>
      <c r="BP696" s="20">
        <v>-2.6103019999999999</v>
      </c>
      <c r="BQ696" s="20">
        <v>-0.14682299999999998</v>
      </c>
      <c r="BR696" s="20"/>
      <c r="BS696" s="25">
        <v>13.32</v>
      </c>
      <c r="BT696" s="25">
        <v>-0.12826299999999999</v>
      </c>
      <c r="BU696" s="25">
        <v>9.4590000000000004E-3</v>
      </c>
      <c r="BV696" s="25">
        <v>0</v>
      </c>
      <c r="BW696" s="25">
        <v>-2.366E-3</v>
      </c>
      <c r="BX696" s="20">
        <v>-2.6770909999999999</v>
      </c>
      <c r="BY696" s="40">
        <v>13.32</v>
      </c>
      <c r="BZ696" s="40">
        <v>-7.5768000000000002E-2</v>
      </c>
      <c r="CA696" s="40">
        <v>2.6779000000000001E-2</v>
      </c>
      <c r="CB696" s="40">
        <v>11.71875</v>
      </c>
      <c r="CC696" s="40">
        <v>6.9639999999999997E-3</v>
      </c>
      <c r="CD696" s="1">
        <v>-2.6245970000000001</v>
      </c>
      <c r="CE696" s="20">
        <v>-0.1020155</v>
      </c>
      <c r="CF696" s="20"/>
      <c r="CG696" s="40">
        <v>13.32</v>
      </c>
      <c r="CH696" s="40">
        <v>-0.133997</v>
      </c>
      <c r="CI696" s="40">
        <v>-5.1960000000000001E-3</v>
      </c>
      <c r="CJ696" s="40">
        <v>11.71875</v>
      </c>
      <c r="CK696" s="40">
        <v>-3.6960000000000001E-3</v>
      </c>
      <c r="CL696" s="1">
        <v>-2.594935</v>
      </c>
      <c r="CM696" s="40">
        <v>13.32</v>
      </c>
      <c r="CN696" s="40">
        <v>-0.117961</v>
      </c>
      <c r="CO696" s="40">
        <v>5.1427E-2</v>
      </c>
      <c r="CP696" s="40">
        <v>11.71875</v>
      </c>
      <c r="CQ696" s="40">
        <v>1.1878E-2</v>
      </c>
      <c r="CR696" s="1">
        <v>-2.5788980000000001</v>
      </c>
      <c r="CS696" s="20">
        <v>-0.12597900000000001</v>
      </c>
      <c r="CT696" s="20"/>
      <c r="CU696" s="40">
        <v>13.32</v>
      </c>
      <c r="CV696" s="40">
        <v>0.158716</v>
      </c>
      <c r="CW696" s="40">
        <v>1.732E-3</v>
      </c>
      <c r="CX696" s="40">
        <v>-93.750004000000004</v>
      </c>
      <c r="CY696" s="40">
        <v>-1.5610000000000001E-2</v>
      </c>
      <c r="CZ696" s="1">
        <v>-2.1264400000000001</v>
      </c>
      <c r="DA696" s="40">
        <v>13.32</v>
      </c>
      <c r="DB696" s="40">
        <v>-2.6970999999999998E-2</v>
      </c>
      <c r="DC696" s="40">
        <v>1.7985999999999999E-2</v>
      </c>
      <c r="DD696" s="40">
        <v>0</v>
      </c>
      <c r="DE696" s="40">
        <v>3.7299999999999998E-3</v>
      </c>
      <c r="DF696" s="1">
        <v>-2.487908</v>
      </c>
      <c r="DG696" s="20">
        <v>6.58725E-2</v>
      </c>
      <c r="DH696" s="20"/>
      <c r="DI696" s="20"/>
      <c r="DK696" s="20"/>
      <c r="DL696" s="20"/>
      <c r="DM696" s="20"/>
      <c r="DN696" s="20"/>
      <c r="DO696" s="20"/>
      <c r="DP696" s="20"/>
      <c r="DR696" s="25"/>
      <c r="DS696" s="25"/>
      <c r="DT696" s="25"/>
      <c r="DU696" s="25"/>
      <c r="DV696" s="25"/>
      <c r="DW696" s="20"/>
      <c r="DY696" s="20"/>
      <c r="DZ696" s="20"/>
      <c r="EA696" s="20"/>
      <c r="EB696" s="20"/>
      <c r="EC696" s="20"/>
      <c r="ED696" s="20"/>
      <c r="FB696" s="40">
        <v>13.32</v>
      </c>
      <c r="FC696" s="40">
        <v>0.11450100000000001</v>
      </c>
      <c r="FD696" s="40">
        <v>-3.4640000000000001E-3</v>
      </c>
      <c r="FE696" s="40">
        <v>-23.437501000000001</v>
      </c>
      <c r="FF696" s="40">
        <v>-2.0939999999999999E-3</v>
      </c>
      <c r="FG696" s="1">
        <v>-2.5222180000000001</v>
      </c>
      <c r="FH696" s="40">
        <v>13.32</v>
      </c>
      <c r="FI696" s="40">
        <v>0.36075600000000002</v>
      </c>
      <c r="FJ696" s="40">
        <v>3.2108999999999999E-2</v>
      </c>
      <c r="FK696" s="40">
        <v>46.875002000000002</v>
      </c>
      <c r="FL696" s="40">
        <v>3.3218999999999999E-2</v>
      </c>
      <c r="FM696" s="1">
        <v>-2.3638539999999999</v>
      </c>
      <c r="FN696">
        <v>0.23762850000000002</v>
      </c>
      <c r="FP696" s="40">
        <v>13.32</v>
      </c>
      <c r="FQ696" s="40">
        <v>-1.8835999999999999E-2</v>
      </c>
      <c r="FR696" s="40">
        <v>7.7270000000000004E-3</v>
      </c>
      <c r="FS696" s="40">
        <v>11.71875</v>
      </c>
      <c r="FT696" s="40">
        <v>4.0889999999999998E-3</v>
      </c>
      <c r="FU696" s="1">
        <v>-2.4797729999999998</v>
      </c>
      <c r="FV696" s="40">
        <v>13.32</v>
      </c>
      <c r="FW696" s="40">
        <v>5.0500999999999997E-2</v>
      </c>
      <c r="FX696" s="40">
        <v>-5.1960000000000001E-3</v>
      </c>
      <c r="FY696" s="40">
        <v>-23.437501000000001</v>
      </c>
      <c r="FZ696" s="40">
        <v>-4.9800000000000001E-3</v>
      </c>
      <c r="GA696" s="1">
        <v>-2.6741079999999999</v>
      </c>
      <c r="GB696">
        <v>1.5832499999999999E-2</v>
      </c>
      <c r="GD696" s="40">
        <v>13.32</v>
      </c>
      <c r="GE696" s="40">
        <v>-4.6343000000000002E-2</v>
      </c>
      <c r="GF696" s="40">
        <v>-1.199E-3</v>
      </c>
      <c r="GG696" s="40">
        <v>-11.71875</v>
      </c>
      <c r="GH696" s="40">
        <v>-4.836E-3</v>
      </c>
      <c r="GI696" s="1">
        <v>-2.5951719999999998</v>
      </c>
      <c r="GJ696" s="40">
        <v>13.32</v>
      </c>
      <c r="GK696" s="40">
        <v>-0.36251</v>
      </c>
      <c r="GL696" s="40">
        <v>1.0259000000000001E-2</v>
      </c>
      <c r="GM696" s="40">
        <v>-23.437501000000001</v>
      </c>
      <c r="GN696" s="40">
        <v>-1.6565E-2</v>
      </c>
      <c r="GO696" s="1">
        <v>-2.6476660000000001</v>
      </c>
      <c r="GP696">
        <v>-0.20442650000000001</v>
      </c>
      <c r="GR696" s="40">
        <v>13.32</v>
      </c>
      <c r="GS696" s="40">
        <v>-0.28971599999999997</v>
      </c>
      <c r="GT696" s="40">
        <v>6.9280000000000001E-3</v>
      </c>
      <c r="GU696" s="40">
        <v>0</v>
      </c>
      <c r="GV696" s="40">
        <v>-9.1610000000000007E-3</v>
      </c>
      <c r="GW696" s="1">
        <v>-2.4869819999999998</v>
      </c>
      <c r="GX696" s="40">
        <v>13.32</v>
      </c>
      <c r="GY696" s="40">
        <v>-0.185528</v>
      </c>
      <c r="GZ696" s="40">
        <v>-1.3989E-2</v>
      </c>
      <c r="HA696" s="40">
        <v>0</v>
      </c>
      <c r="HB696" s="40">
        <v>-1.0737E-2</v>
      </c>
      <c r="HC696" s="1">
        <v>-2.4706839999999999</v>
      </c>
      <c r="HD696">
        <v>-0.237622</v>
      </c>
      <c r="HF696" s="40">
        <v>13.32</v>
      </c>
      <c r="HG696" s="40">
        <v>-0.156807</v>
      </c>
      <c r="HH696" s="40">
        <v>4.3969999999999999E-3</v>
      </c>
      <c r="HI696" s="40">
        <v>0</v>
      </c>
      <c r="HJ696" s="40">
        <v>-4.7879999999999997E-3</v>
      </c>
      <c r="HK696" s="1">
        <v>-2.4419629999999999</v>
      </c>
      <c r="HL696" s="40">
        <v>13.32</v>
      </c>
      <c r="HM696" s="40">
        <v>-0.26500899999999999</v>
      </c>
      <c r="HN696" s="40">
        <v>1.3856E-2</v>
      </c>
      <c r="HO696" s="40">
        <v>0</v>
      </c>
      <c r="HP696" s="40">
        <v>-6.3930000000000002E-3</v>
      </c>
      <c r="HQ696" s="1">
        <v>-2.462275</v>
      </c>
      <c r="HR696">
        <v>-0.21090799999999998</v>
      </c>
      <c r="HT696" s="40">
        <v>13.32</v>
      </c>
      <c r="HU696" s="40">
        <v>-7.4397000000000005E-2</v>
      </c>
      <c r="HV696" s="40">
        <v>-2.9311E-2</v>
      </c>
      <c r="HW696" s="40">
        <v>0</v>
      </c>
      <c r="HX696" s="40">
        <v>-1.057E-2</v>
      </c>
      <c r="HY696" s="1">
        <v>-2.447444</v>
      </c>
      <c r="HZ696" s="40">
        <v>13.32</v>
      </c>
      <c r="IA696" s="40">
        <v>-0.19448599999999999</v>
      </c>
      <c r="IB696" s="40">
        <v>-4.5300000000000002E-3</v>
      </c>
      <c r="IC696" s="40">
        <v>0</v>
      </c>
      <c r="ID696" s="40">
        <v>-8.5760000000000003E-3</v>
      </c>
      <c r="IE696" s="1">
        <v>-2.4796420000000001</v>
      </c>
      <c r="IF696">
        <v>-0.13444149999999999</v>
      </c>
      <c r="IH696" s="40">
        <v>13.32</v>
      </c>
      <c r="II696" s="40">
        <v>-8.2815E-2</v>
      </c>
      <c r="IJ696" s="40">
        <v>1.3723000000000001E-2</v>
      </c>
      <c r="IK696" s="40">
        <v>-11.71875</v>
      </c>
      <c r="IL696" s="40">
        <v>-2.2759999999999998E-3</v>
      </c>
      <c r="IM696" s="1">
        <v>-2.543752</v>
      </c>
      <c r="IN696" s="40">
        <v>13.32</v>
      </c>
      <c r="IO696" s="40">
        <v>0.17951700000000001</v>
      </c>
      <c r="IP696" s="40">
        <v>1.2923E-2</v>
      </c>
      <c r="IQ696" s="40">
        <v>-23.437501000000001</v>
      </c>
      <c r="IR696" s="40">
        <v>4.705E-3</v>
      </c>
      <c r="IS696" s="1">
        <v>-2.6329829999999999</v>
      </c>
      <c r="IT696" s="40">
        <v>4.8351000000000005E-2</v>
      </c>
      <c r="IU696" s="40"/>
      <c r="IV696" s="40">
        <v>13.32</v>
      </c>
      <c r="IW696" s="40">
        <v>6.3433000000000003E-2</v>
      </c>
      <c r="IX696" s="40">
        <v>-2.0383999999999999E-2</v>
      </c>
      <c r="IY696" s="40">
        <v>0</v>
      </c>
      <c r="IZ696" s="40">
        <v>-2.9810000000000001E-3</v>
      </c>
      <c r="JA696" s="1">
        <v>-2.4853960000000002</v>
      </c>
      <c r="JB696" s="40">
        <v>13.32</v>
      </c>
      <c r="JC696" s="40">
        <v>-7.5881000000000004E-2</v>
      </c>
      <c r="JD696" s="40">
        <v>-3.3310000000000002E-3</v>
      </c>
      <c r="JE696" s="40">
        <v>-11.71875</v>
      </c>
      <c r="JF696" s="40">
        <v>-6.5209999999999999E-3</v>
      </c>
      <c r="JG696" s="1">
        <v>-2.5368179999999998</v>
      </c>
      <c r="JH696">
        <v>-6.2240000000000004E-3</v>
      </c>
      <c r="JJ696" s="40">
        <v>13.32</v>
      </c>
      <c r="JK696" s="40">
        <v>-0.17232700000000001</v>
      </c>
      <c r="JL696" s="40">
        <v>2.931E-3</v>
      </c>
      <c r="JM696" s="40">
        <v>-11.71875</v>
      </c>
      <c r="JN696" s="40">
        <v>-8.5249999999999996E-3</v>
      </c>
      <c r="JO696" s="1">
        <v>-2.5453739999999998</v>
      </c>
      <c r="JP696" s="40">
        <v>13.32</v>
      </c>
      <c r="JQ696" s="40">
        <v>-0.31471700000000002</v>
      </c>
      <c r="JR696" s="40">
        <v>-1.9851000000000001E-2</v>
      </c>
      <c r="JS696" s="40">
        <v>-35.15625</v>
      </c>
      <c r="JT696" s="40">
        <v>-2.5471000000000001E-2</v>
      </c>
      <c r="JU696" s="1">
        <v>-2.687764</v>
      </c>
      <c r="JV696">
        <v>-0.24352200000000002</v>
      </c>
      <c r="JX696" s="40">
        <v>13.32</v>
      </c>
      <c r="JY696" s="40">
        <v>7.1799999999999998E-3</v>
      </c>
      <c r="JZ696" s="40">
        <v>1.8119E-2</v>
      </c>
      <c r="KA696" s="40">
        <v>-11.71875</v>
      </c>
      <c r="KB696" s="40">
        <v>2.3E-3</v>
      </c>
      <c r="KC696" s="1">
        <v>-2.5416479999999999</v>
      </c>
      <c r="KD696" s="40">
        <v>13.32</v>
      </c>
      <c r="KE696" s="40">
        <v>0.13205700000000001</v>
      </c>
      <c r="KF696" s="40">
        <v>2.3715E-2</v>
      </c>
      <c r="KG696" s="40">
        <v>11.71875</v>
      </c>
      <c r="KH696" s="40">
        <v>1.404E-2</v>
      </c>
      <c r="KI696" s="1">
        <v>-2.4167709999999998</v>
      </c>
      <c r="KJ696">
        <v>6.96185E-2</v>
      </c>
      <c r="KL696" s="40">
        <v>13.32</v>
      </c>
      <c r="KM696" s="40">
        <v>-2.4355999999999999E-2</v>
      </c>
      <c r="KN696" s="40">
        <v>9.9919999999999991E-3</v>
      </c>
      <c r="KO696" s="40">
        <v>0</v>
      </c>
      <c r="KP696" s="40">
        <v>1.717E-3</v>
      </c>
      <c r="KQ696" s="1">
        <v>-2.485293</v>
      </c>
      <c r="KR696" s="40">
        <v>13.32</v>
      </c>
      <c r="KS696" s="40">
        <v>8.3570000000000005E-2</v>
      </c>
      <c r="KT696" s="40">
        <v>-3.8639999999999998E-3</v>
      </c>
      <c r="KU696" s="40">
        <v>0</v>
      </c>
      <c r="KV696" s="40">
        <v>2.15E-3</v>
      </c>
      <c r="KW696" s="1">
        <v>-2.4652579999999999</v>
      </c>
      <c r="KX696">
        <v>2.9607000000000001E-2</v>
      </c>
    </row>
    <row r="697" spans="1:310" ht="16.899999999999999">
      <c r="A697" s="25">
        <v>13.36</v>
      </c>
      <c r="B697" s="25">
        <v>-3.0186000000000001E-2</v>
      </c>
      <c r="C697" s="25">
        <v>1.7853000000000001E-2</v>
      </c>
      <c r="D697" s="25">
        <v>11.71875</v>
      </c>
      <c r="E697" s="25">
        <v>6.3340000000000002E-3</v>
      </c>
      <c r="F697" s="20">
        <v>-2.5790139999999999</v>
      </c>
      <c r="G697" s="40">
        <v>13.34</v>
      </c>
      <c r="H697" s="40">
        <v>-0.10954</v>
      </c>
      <c r="I697" s="40">
        <v>-1.1457999999999999E-2</v>
      </c>
      <c r="J697" s="40">
        <v>11.71875</v>
      </c>
      <c r="K697" s="40">
        <v>-4.4229999999999998E-3</v>
      </c>
      <c r="L697" s="1">
        <v>-2.6583679999999998</v>
      </c>
      <c r="M697">
        <v>-6.9862999999999995E-2</v>
      </c>
      <c r="O697" s="20">
        <v>13.34</v>
      </c>
      <c r="P697" s="20">
        <v>0.14826300000000001</v>
      </c>
      <c r="Q697" s="20">
        <v>1.6920000000000001E-2</v>
      </c>
      <c r="R697" s="20">
        <v>11.71875</v>
      </c>
      <c r="S697" s="20">
        <v>1.2859000000000001E-2</v>
      </c>
      <c r="T697" s="20">
        <v>-2.5763470000000002</v>
      </c>
      <c r="U697" s="20">
        <v>13.34</v>
      </c>
      <c r="V697" s="20">
        <v>-0.117534</v>
      </c>
      <c r="W697" s="20">
        <v>3.0377000000000001E-2</v>
      </c>
      <c r="X697" s="20">
        <v>-23.437501000000001</v>
      </c>
      <c r="Y697" s="20">
        <v>-1.9530000000000001E-3</v>
      </c>
      <c r="Z697" s="20">
        <v>-2.7542520000000001</v>
      </c>
      <c r="AA697">
        <v>1.5364500000000003E-2</v>
      </c>
      <c r="AC697" s="20">
        <v>13.34</v>
      </c>
      <c r="AD697" s="20">
        <v>-9.0296000000000001E-2</v>
      </c>
      <c r="AE697" s="20">
        <v>7.1939999999999999E-3</v>
      </c>
      <c r="AF697" s="20">
        <v>11.71875</v>
      </c>
      <c r="AG697" s="20">
        <v>1.237E-3</v>
      </c>
      <c r="AH697" s="20">
        <v>-2.5512329999999999</v>
      </c>
      <c r="AI697" s="25">
        <v>13.34</v>
      </c>
      <c r="AJ697" s="25">
        <v>-4.9562000000000002E-2</v>
      </c>
      <c r="AK697" s="25">
        <v>2.5309999999999998E-3</v>
      </c>
      <c r="AL697" s="25">
        <v>0</v>
      </c>
      <c r="AM697" s="25">
        <v>-1.2110000000000001E-3</v>
      </c>
      <c r="AN697" s="20">
        <v>-2.6862810000000001</v>
      </c>
      <c r="AO697">
        <v>-6.9929000000000005E-2</v>
      </c>
      <c r="AQ697" s="25">
        <v>13.34</v>
      </c>
      <c r="AR697" s="25">
        <v>-2.5560000000000001E-3</v>
      </c>
      <c r="AS697" s="25">
        <v>6.1289999999999999E-3</v>
      </c>
      <c r="AT697" s="25">
        <v>11.71875</v>
      </c>
      <c r="AU697" s="25">
        <v>4.2839999999999996E-3</v>
      </c>
      <c r="AV697" s="20">
        <v>-2.6392739999999999</v>
      </c>
      <c r="AW697" s="25">
        <v>13.34</v>
      </c>
      <c r="AX697" s="25">
        <v>6.2680000000000001E-3</v>
      </c>
      <c r="AY697" s="25">
        <v>-3.7299999999999998E-3</v>
      </c>
      <c r="AZ697" s="25">
        <v>11.71875</v>
      </c>
      <c r="BA697" s="25">
        <v>2.013E-3</v>
      </c>
      <c r="BB697" s="20">
        <v>-2.6304509999999999</v>
      </c>
      <c r="BC697">
        <v>1.856E-3</v>
      </c>
      <c r="BE697" s="25">
        <v>13.34</v>
      </c>
      <c r="BF697" s="25">
        <v>-0.122639</v>
      </c>
      <c r="BG697" s="25">
        <v>1.3989E-2</v>
      </c>
      <c r="BH697" s="25">
        <v>0</v>
      </c>
      <c r="BI697" s="25">
        <v>-9.5600000000000004E-4</v>
      </c>
      <c r="BJ697" s="20">
        <v>-2.671468</v>
      </c>
      <c r="BK697" s="25">
        <v>13.34</v>
      </c>
      <c r="BL697" s="25">
        <v>-0.127722</v>
      </c>
      <c r="BM697" s="25">
        <v>-3.3175000000000003E-2</v>
      </c>
      <c r="BN697" s="25">
        <v>0</v>
      </c>
      <c r="BO697" s="25">
        <v>-1.3613999999999999E-2</v>
      </c>
      <c r="BP697" s="20">
        <v>-2.6765500000000002</v>
      </c>
      <c r="BQ697" s="25">
        <v>-0.1251805</v>
      </c>
      <c r="BR697" s="25"/>
      <c r="BS697" s="25">
        <v>13.34</v>
      </c>
      <c r="BT697" s="25">
        <v>-0.30404399999999998</v>
      </c>
      <c r="BU697" s="25">
        <v>1.1058E-2</v>
      </c>
      <c r="BV697" s="25">
        <v>0</v>
      </c>
      <c r="BW697" s="25">
        <v>-8.6130000000000009E-3</v>
      </c>
      <c r="BX697" s="20">
        <v>-2.6770909999999999</v>
      </c>
      <c r="BY697" s="1">
        <v>13.34</v>
      </c>
      <c r="BZ697" s="1">
        <v>-7.5634999999999994E-2</v>
      </c>
      <c r="CA697" s="1">
        <v>1.0925000000000001E-2</v>
      </c>
      <c r="CB697" s="1">
        <v>11.71875</v>
      </c>
      <c r="CC697" s="1">
        <v>2.7789999999999998E-3</v>
      </c>
      <c r="CD697" s="1">
        <v>-2.624463</v>
      </c>
      <c r="CE697" s="20">
        <v>-0.18983949999999999</v>
      </c>
      <c r="CF697" s="20"/>
      <c r="CG697" s="1">
        <v>13.34</v>
      </c>
      <c r="CH697" s="1">
        <v>-0.20024600000000001</v>
      </c>
      <c r="CI697" s="1">
        <v>-2.0383999999999999E-2</v>
      </c>
      <c r="CJ697" s="1">
        <v>0</v>
      </c>
      <c r="CK697" s="1">
        <v>-1.2985E-2</v>
      </c>
      <c r="CL697" s="1">
        <v>-2.6611829999999999</v>
      </c>
      <c r="CM697" s="1">
        <v>13.34</v>
      </c>
      <c r="CN697" s="1">
        <v>-0.117827</v>
      </c>
      <c r="CO697" s="1">
        <v>1.5055000000000001E-2</v>
      </c>
      <c r="CP697" s="1">
        <v>11.71875</v>
      </c>
      <c r="CQ697" s="1">
        <v>2.2699999999999999E-3</v>
      </c>
      <c r="CR697" s="1">
        <v>-2.5787650000000002</v>
      </c>
      <c r="CS697" s="25">
        <v>-0.1590365</v>
      </c>
      <c r="CT697" s="25"/>
      <c r="CU697" s="40">
        <v>13.34</v>
      </c>
      <c r="CV697" s="40">
        <v>0.15764800000000001</v>
      </c>
      <c r="CW697" s="40">
        <v>1.7054E-2</v>
      </c>
      <c r="CX697" s="40">
        <v>-93.750004000000004</v>
      </c>
      <c r="CY697" s="40">
        <v>-1.1601E-2</v>
      </c>
      <c r="CZ697" s="1">
        <v>-2.1275089999999999</v>
      </c>
      <c r="DA697" s="40">
        <v>13.34</v>
      </c>
      <c r="DB697" s="40">
        <v>-5.4619999999999998E-3</v>
      </c>
      <c r="DC697" s="40">
        <v>8.6599999999999993E-3</v>
      </c>
      <c r="DD697" s="40">
        <v>-11.71875</v>
      </c>
      <c r="DE697" s="40">
        <v>-6.8000000000000005E-4</v>
      </c>
      <c r="DF697" s="1">
        <v>-2.5542899999999999</v>
      </c>
      <c r="DG697" s="25">
        <v>7.6093000000000008E-2</v>
      </c>
      <c r="DH697" s="25"/>
      <c r="DI697" s="20"/>
      <c r="DK697" s="20"/>
      <c r="DL697" s="20"/>
      <c r="DM697" s="20"/>
      <c r="DN697" s="20"/>
      <c r="DO697" s="20"/>
      <c r="DP697" s="20"/>
      <c r="DR697" s="20"/>
      <c r="DS697" s="20"/>
      <c r="DT697" s="20"/>
      <c r="DU697" s="20"/>
      <c r="DV697" s="20"/>
      <c r="DW697" s="20"/>
      <c r="DY697" s="20"/>
      <c r="DZ697" s="20"/>
      <c r="EA697" s="20"/>
      <c r="EB697" s="20"/>
      <c r="EC697" s="20"/>
      <c r="ED697" s="20"/>
      <c r="FB697" s="40">
        <v>13.34</v>
      </c>
      <c r="FC697" s="40">
        <v>-0.12792899999999999</v>
      </c>
      <c r="FD697" s="40">
        <v>-7.9939999999999994E-3</v>
      </c>
      <c r="FE697" s="40">
        <v>-35.15625</v>
      </c>
      <c r="FF697" s="40">
        <v>-1.525E-2</v>
      </c>
      <c r="FG697" s="1">
        <v>-2.588867</v>
      </c>
      <c r="FH697" s="40">
        <v>13.34</v>
      </c>
      <c r="FI697" s="40">
        <v>-0.191275</v>
      </c>
      <c r="FJ697" s="40">
        <v>-1.3320000000000001E-3</v>
      </c>
      <c r="FK697" s="40">
        <v>-35.15625</v>
      </c>
      <c r="FL697" s="40">
        <v>-1.5893000000000001E-2</v>
      </c>
      <c r="FM697" s="1">
        <v>-2.8279939999999999</v>
      </c>
      <c r="FN697">
        <v>-0.15960199999999999</v>
      </c>
      <c r="FP697" s="40">
        <v>13.34</v>
      </c>
      <c r="FQ697" s="40">
        <v>-8.5084000000000007E-2</v>
      </c>
      <c r="FR697" s="40">
        <v>2.6600000000000001E-4</v>
      </c>
      <c r="FS697" s="40">
        <v>0</v>
      </c>
      <c r="FT697" s="40">
        <v>-3.1580000000000002E-3</v>
      </c>
      <c r="FU697" s="1">
        <v>-2.5460210000000001</v>
      </c>
      <c r="FV697" s="40">
        <v>13.34</v>
      </c>
      <c r="FW697" s="40">
        <v>-3.7657000000000003E-2</v>
      </c>
      <c r="FX697" s="40">
        <v>7.9900000000000001E-4</v>
      </c>
      <c r="FY697" s="40">
        <v>-23.437501000000001</v>
      </c>
      <c r="FZ697" s="40">
        <v>-6.7400000000000003E-3</v>
      </c>
      <c r="GA697" s="1">
        <v>-2.6743749999999999</v>
      </c>
      <c r="GB697">
        <v>-6.1370500000000008E-2</v>
      </c>
      <c r="GD697" s="40">
        <v>13.34</v>
      </c>
      <c r="GE697" s="40">
        <v>-0.112859</v>
      </c>
      <c r="GF697" s="40">
        <v>-9.7260000000000003E-3</v>
      </c>
      <c r="GG697" s="40">
        <v>-23.437501000000001</v>
      </c>
      <c r="GH697" s="40">
        <v>-1.2375000000000001E-2</v>
      </c>
      <c r="GI697" s="1">
        <v>-2.6616870000000001</v>
      </c>
      <c r="GJ697" s="40">
        <v>13.34</v>
      </c>
      <c r="GK697" s="40">
        <v>-5.4232000000000002E-2</v>
      </c>
      <c r="GL697" s="40">
        <v>2.4648E-2</v>
      </c>
      <c r="GM697" s="40">
        <v>0</v>
      </c>
      <c r="GN697" s="40">
        <v>4.457E-3</v>
      </c>
      <c r="GO697" s="1">
        <v>-2.5151690000000002</v>
      </c>
      <c r="GP697">
        <v>-8.3545499999999995E-2</v>
      </c>
      <c r="GR697" s="40">
        <v>13.34</v>
      </c>
      <c r="GS697" s="40">
        <v>-0.11393499999999999</v>
      </c>
      <c r="GT697" s="40">
        <v>1.2123999999999999E-2</v>
      </c>
      <c r="GU697" s="40">
        <v>0</v>
      </c>
      <c r="GV697" s="40">
        <v>-1.119E-3</v>
      </c>
      <c r="GW697" s="1">
        <v>-2.4869819999999998</v>
      </c>
      <c r="GX697" s="40">
        <v>13.34</v>
      </c>
      <c r="GY697" s="40">
        <v>-0.185528</v>
      </c>
      <c r="GZ697" s="40">
        <v>1.0925000000000001E-2</v>
      </c>
      <c r="HA697" s="40">
        <v>0</v>
      </c>
      <c r="HB697" s="40">
        <v>-4.1520000000000003E-3</v>
      </c>
      <c r="HC697" s="1">
        <v>-2.4706839999999999</v>
      </c>
      <c r="HD697">
        <v>-0.14973149999999999</v>
      </c>
      <c r="HF697" s="40">
        <v>13.34</v>
      </c>
      <c r="HG697" s="40">
        <v>-0.42047899999999999</v>
      </c>
      <c r="HH697" s="40">
        <v>4.6629999999999996E-3</v>
      </c>
      <c r="HI697" s="40">
        <v>0</v>
      </c>
      <c r="HJ697" s="40">
        <v>-1.4721E-2</v>
      </c>
      <c r="HK697" s="1">
        <v>-2.4419629999999999</v>
      </c>
      <c r="HL697" s="40">
        <v>13.34</v>
      </c>
      <c r="HM697" s="40">
        <v>-0.28651799999999999</v>
      </c>
      <c r="HN697" s="40">
        <v>1.6386999999999999E-2</v>
      </c>
      <c r="HO697" s="40">
        <v>11.71875</v>
      </c>
      <c r="HP697" s="40">
        <v>-3.7789999999999998E-3</v>
      </c>
      <c r="HQ697" s="1">
        <v>-2.3958930000000001</v>
      </c>
      <c r="HR697">
        <v>-0.35349849999999999</v>
      </c>
      <c r="HT697" s="40">
        <v>13.34</v>
      </c>
      <c r="HU697" s="40">
        <v>-8.0149999999999996E-3</v>
      </c>
      <c r="HV697" s="40">
        <v>-1.0259000000000001E-2</v>
      </c>
      <c r="HW697" s="40">
        <v>11.71875</v>
      </c>
      <c r="HX697" s="40">
        <v>-2.5399999999999999E-4</v>
      </c>
      <c r="HY697" s="1">
        <v>-2.381062</v>
      </c>
      <c r="HZ697" s="40">
        <v>13.34</v>
      </c>
      <c r="IA697" s="40">
        <v>-0.28237600000000002</v>
      </c>
      <c r="IB697" s="40">
        <v>-2.6600000000000001E-4</v>
      </c>
      <c r="IC697" s="40">
        <v>0</v>
      </c>
      <c r="ID697" s="40">
        <v>-1.0784E-2</v>
      </c>
      <c r="IE697" s="1">
        <v>-2.4796420000000001</v>
      </c>
      <c r="IF697">
        <v>-0.14519550000000001</v>
      </c>
      <c r="IH697" s="40">
        <v>13.34</v>
      </c>
      <c r="II697" s="40">
        <v>4.9420000000000002E-3</v>
      </c>
      <c r="IJ697" s="40">
        <v>1.9051999999999999E-2</v>
      </c>
      <c r="IK697" s="40">
        <v>-11.71875</v>
      </c>
      <c r="IL697" s="40">
        <v>2.4620000000000002E-3</v>
      </c>
      <c r="IM697" s="1">
        <v>-2.5438860000000001</v>
      </c>
      <c r="IN697" s="40">
        <v>13.34</v>
      </c>
      <c r="IO697" s="40">
        <v>2.4976999999999999E-2</v>
      </c>
      <c r="IP697" s="40">
        <v>-1.732E-3</v>
      </c>
      <c r="IQ697" s="40">
        <v>-35.15625</v>
      </c>
      <c r="IR697" s="40">
        <v>-7.7939999999999997E-3</v>
      </c>
      <c r="IS697" s="1">
        <v>-2.6996319999999998</v>
      </c>
      <c r="IT697" s="40">
        <v>1.4959500000000001E-2</v>
      </c>
      <c r="IU697" s="40"/>
      <c r="IV697" s="40">
        <v>13.34</v>
      </c>
      <c r="IW697" s="40">
        <v>4.1924000000000003E-2</v>
      </c>
      <c r="IX697" s="40">
        <v>-4.7564000000000002E-2</v>
      </c>
      <c r="IY697" s="40">
        <v>11.71875</v>
      </c>
      <c r="IZ697" s="40">
        <v>-8.2190000000000006E-3</v>
      </c>
      <c r="JA697" s="1">
        <v>-2.4190140000000002</v>
      </c>
      <c r="JB697" s="40">
        <v>13.34</v>
      </c>
      <c r="JC697" s="40">
        <v>0.14463999999999999</v>
      </c>
      <c r="JD697" s="40">
        <v>3.3841000000000003E-2</v>
      </c>
      <c r="JE697" s="40">
        <v>11.71875</v>
      </c>
      <c r="JF697" s="40">
        <v>1.7193E-2</v>
      </c>
      <c r="JG697" s="1">
        <v>-2.404188</v>
      </c>
      <c r="JH697">
        <v>9.3282000000000004E-2</v>
      </c>
      <c r="JJ697" s="40">
        <v>13.34</v>
      </c>
      <c r="JK697" s="40">
        <v>-8.4570000000000006E-2</v>
      </c>
      <c r="JL697" s="40">
        <v>2.0650999999999999E-2</v>
      </c>
      <c r="JM697" s="40">
        <v>-11.71875</v>
      </c>
      <c r="JN697" s="40">
        <v>-5.1199999999999998E-4</v>
      </c>
      <c r="JO697" s="1">
        <v>-2.5455079999999999</v>
      </c>
      <c r="JP697" s="40">
        <v>13.34</v>
      </c>
      <c r="JQ697" s="40">
        <v>-0.16084499999999999</v>
      </c>
      <c r="JR697" s="40">
        <v>-1.8252999999999998E-2</v>
      </c>
      <c r="JS697" s="40">
        <v>-23.437501000000001</v>
      </c>
      <c r="JT697" s="40">
        <v>-1.6448999999999998E-2</v>
      </c>
      <c r="JU697" s="1">
        <v>-2.6217830000000002</v>
      </c>
      <c r="JV697">
        <v>-0.1227075</v>
      </c>
      <c r="JX697" s="40">
        <v>13.34</v>
      </c>
      <c r="JY697" s="40">
        <v>0.13981099999999999</v>
      </c>
      <c r="JZ697" s="40">
        <v>1.2524E-2</v>
      </c>
      <c r="KA697" s="40">
        <v>11.71875</v>
      </c>
      <c r="KB697" s="40">
        <v>1.1376000000000001E-2</v>
      </c>
      <c r="KC697" s="1">
        <v>-2.4090180000000001</v>
      </c>
      <c r="KD697" s="40">
        <v>13.34</v>
      </c>
      <c r="KE697" s="40">
        <v>-4.3589999999999997E-2</v>
      </c>
      <c r="KF697" s="40">
        <v>2.0650999999999999E-2</v>
      </c>
      <c r="KG697" s="40">
        <v>11.71875</v>
      </c>
      <c r="KH697" s="40">
        <v>6.5649999999999997E-3</v>
      </c>
      <c r="KI697" s="1">
        <v>-2.4166370000000001</v>
      </c>
      <c r="KJ697">
        <v>4.81105E-2</v>
      </c>
      <c r="KL697" s="40">
        <v>13.34</v>
      </c>
      <c r="KM697" s="40">
        <v>-0.17862800000000001</v>
      </c>
      <c r="KN697" s="40">
        <v>-1.2524E-2</v>
      </c>
      <c r="KO697" s="40">
        <v>-11.71875</v>
      </c>
      <c r="KP697" s="40">
        <v>-1.2848999999999999E-2</v>
      </c>
      <c r="KQ697" s="1">
        <v>-2.5516749999999999</v>
      </c>
      <c r="KR697" s="40">
        <v>13.34</v>
      </c>
      <c r="KS697" s="40">
        <v>-0.22497500000000001</v>
      </c>
      <c r="KT697" s="40">
        <v>-1.7985999999999999E-2</v>
      </c>
      <c r="KU697" s="40">
        <v>-23.437501000000001</v>
      </c>
      <c r="KV697" s="40">
        <v>-1.8811999999999999E-2</v>
      </c>
      <c r="KW697" s="1">
        <v>-2.5980219999999998</v>
      </c>
      <c r="KX697">
        <v>-0.20180150000000002</v>
      </c>
    </row>
    <row r="698" spans="1:310" ht="16.899999999999999">
      <c r="A698" s="20">
        <v>13.38</v>
      </c>
      <c r="B698" s="20">
        <v>-7.4926000000000006E-2</v>
      </c>
      <c r="C698" s="20">
        <v>2.0650999999999999E-2</v>
      </c>
      <c r="D698" s="20">
        <v>-11.71875</v>
      </c>
      <c r="E698" s="20">
        <v>-1.46E-4</v>
      </c>
      <c r="F698" s="20">
        <v>-2.7116440000000002</v>
      </c>
      <c r="G698" s="40">
        <v>13.36</v>
      </c>
      <c r="H698" s="40">
        <v>-6.4532999999999993E-2</v>
      </c>
      <c r="I698" s="40">
        <v>3.5969999999999999E-3</v>
      </c>
      <c r="J698" s="40">
        <v>35.15625</v>
      </c>
      <c r="K698" s="40">
        <v>6.7860000000000004E-3</v>
      </c>
      <c r="L698" s="1">
        <v>-2.5254699999999999</v>
      </c>
      <c r="M698">
        <v>-6.97295E-2</v>
      </c>
      <c r="O698" s="25">
        <v>13.36</v>
      </c>
      <c r="P698" s="25">
        <v>6.0505000000000003E-2</v>
      </c>
      <c r="Q698" s="25">
        <v>7.9900000000000001E-4</v>
      </c>
      <c r="R698" s="25">
        <v>11.71875</v>
      </c>
      <c r="S698" s="25">
        <v>5.2680000000000001E-3</v>
      </c>
      <c r="T698" s="20">
        <v>-2.5762130000000001</v>
      </c>
      <c r="U698" s="20">
        <v>13.36</v>
      </c>
      <c r="V698" s="20">
        <v>3.6471999999999997E-2</v>
      </c>
      <c r="W698" s="20">
        <v>3.0509999999999999E-2</v>
      </c>
      <c r="X698" s="20">
        <v>-11.71875</v>
      </c>
      <c r="Y698" s="20">
        <v>6.6860000000000001E-3</v>
      </c>
      <c r="Z698" s="20">
        <v>-2.6881379999999999</v>
      </c>
      <c r="AA698">
        <v>4.8488500000000004E-2</v>
      </c>
      <c r="AC698" s="20">
        <v>13.36</v>
      </c>
      <c r="AD698" s="20">
        <v>-2.2720000000000001E-3</v>
      </c>
      <c r="AE698" s="20">
        <v>6.6600000000000003E-4</v>
      </c>
      <c r="AF698" s="20">
        <v>11.71875</v>
      </c>
      <c r="AG698" s="20">
        <v>2.8509999999999998E-3</v>
      </c>
      <c r="AH698" s="20">
        <v>-2.5510999999999999</v>
      </c>
      <c r="AI698" s="20">
        <v>13.36</v>
      </c>
      <c r="AJ698" s="20">
        <v>-4.9562000000000002E-2</v>
      </c>
      <c r="AK698" s="20">
        <v>-1.3300000000000001E-4</v>
      </c>
      <c r="AL698" s="20">
        <v>0</v>
      </c>
      <c r="AM698" s="20">
        <v>-1.916E-3</v>
      </c>
      <c r="AN698" s="20">
        <v>-2.6862810000000001</v>
      </c>
      <c r="AO698">
        <v>-2.5917000000000003E-2</v>
      </c>
      <c r="AQ698" s="20">
        <v>13.36</v>
      </c>
      <c r="AR698" s="20">
        <v>-2.4220000000000001E-3</v>
      </c>
      <c r="AS698" s="20">
        <v>-1.0792E-2</v>
      </c>
      <c r="AT698" s="20">
        <v>11.71875</v>
      </c>
      <c r="AU698" s="20">
        <v>-1.83E-4</v>
      </c>
      <c r="AV698" s="20">
        <v>-2.639141</v>
      </c>
      <c r="AW698" s="20">
        <v>13.36</v>
      </c>
      <c r="AX698" s="20">
        <v>6.4009999999999996E-3</v>
      </c>
      <c r="AY698" s="20">
        <v>-1.0792E-2</v>
      </c>
      <c r="AZ698" s="20">
        <v>11.71875</v>
      </c>
      <c r="BA698" s="20">
        <v>1.5200000000000001E-4</v>
      </c>
      <c r="BB698" s="20">
        <v>-2.6303179999999999</v>
      </c>
      <c r="BC698">
        <v>1.9894999999999999E-3</v>
      </c>
      <c r="BE698" s="20">
        <v>13.36</v>
      </c>
      <c r="BF698" s="20">
        <v>-0.25540299999999999</v>
      </c>
      <c r="BG698" s="20">
        <v>-1.3300000000000001E-4</v>
      </c>
      <c r="BH698" s="20">
        <v>-23.437501000000001</v>
      </c>
      <c r="BI698" s="20">
        <v>-1.5247999999999999E-2</v>
      </c>
      <c r="BJ698" s="20">
        <v>-2.8042319999999998</v>
      </c>
      <c r="BK698" s="20">
        <v>13.36</v>
      </c>
      <c r="BL698" s="20">
        <v>-0.215612</v>
      </c>
      <c r="BM698" s="20">
        <v>-1.7853000000000001E-2</v>
      </c>
      <c r="BN698" s="20">
        <v>0</v>
      </c>
      <c r="BO698" s="20">
        <v>-1.2899000000000001E-2</v>
      </c>
      <c r="BP698" s="20">
        <v>-2.6765500000000002</v>
      </c>
      <c r="BQ698" s="20">
        <v>-0.23550749999999998</v>
      </c>
      <c r="BR698" s="20"/>
      <c r="BS698" s="25">
        <v>13.36</v>
      </c>
      <c r="BT698" s="25">
        <v>2.6009999999999998E-2</v>
      </c>
      <c r="BU698" s="25">
        <v>1.5455E-2</v>
      </c>
      <c r="BV698" s="25">
        <v>11.71875</v>
      </c>
      <c r="BW698" s="25">
        <v>7.8329999999999997E-3</v>
      </c>
      <c r="BX698" s="20">
        <v>-2.6107089999999999</v>
      </c>
      <c r="BY698" s="1">
        <v>13.36</v>
      </c>
      <c r="BZ698" s="1">
        <v>1.2389000000000001E-2</v>
      </c>
      <c r="CA698" s="1">
        <v>-9.1929999999999998E-3</v>
      </c>
      <c r="CB698" s="1">
        <v>11.71875</v>
      </c>
      <c r="CC698" s="1">
        <v>8.0199999999999998E-4</v>
      </c>
      <c r="CD698" s="1">
        <v>-2.6243289999999999</v>
      </c>
      <c r="CE698" s="25">
        <v>1.9199500000000001E-2</v>
      </c>
      <c r="CF698" s="25"/>
      <c r="CG698" s="1">
        <v>13.36</v>
      </c>
      <c r="CH698" s="1">
        <v>-0.309645</v>
      </c>
      <c r="CI698" s="1">
        <v>-1.4256E-2</v>
      </c>
      <c r="CJ698" s="1">
        <v>11.71875</v>
      </c>
      <c r="CK698" s="1">
        <v>-1.2755000000000001E-2</v>
      </c>
      <c r="CL698" s="1">
        <v>-2.5948009999999999</v>
      </c>
      <c r="CM698" s="40">
        <v>13.36</v>
      </c>
      <c r="CN698" s="40">
        <v>-0.20558399999999999</v>
      </c>
      <c r="CO698" s="40">
        <v>-1.6521000000000001E-2</v>
      </c>
      <c r="CP698" s="40">
        <v>11.71875</v>
      </c>
      <c r="CQ698" s="40">
        <v>-9.4050000000000002E-3</v>
      </c>
      <c r="CR698" s="1">
        <v>-2.5786310000000001</v>
      </c>
      <c r="CS698" s="20">
        <v>-0.25761449999999997</v>
      </c>
      <c r="CT698" s="20"/>
      <c r="CU698" s="40">
        <v>13.36</v>
      </c>
      <c r="CV698" s="40">
        <v>0.46512399999999998</v>
      </c>
      <c r="CW698" s="40">
        <v>3.7171999999999997E-2</v>
      </c>
      <c r="CX698" s="40">
        <v>-70.3125</v>
      </c>
      <c r="CY698" s="40">
        <v>1.0905E-2</v>
      </c>
      <c r="CZ698" s="1">
        <v>-1.9958130000000001</v>
      </c>
      <c r="DA698" s="40">
        <v>13.36</v>
      </c>
      <c r="DB698" s="40">
        <v>-5.5960000000000003E-3</v>
      </c>
      <c r="DC698" s="40">
        <v>-2.2650000000000001E-3</v>
      </c>
      <c r="DD698" s="40">
        <v>-11.71875</v>
      </c>
      <c r="DE698" s="40">
        <v>-3.5720000000000001E-3</v>
      </c>
      <c r="DF698" s="1">
        <v>-2.554424</v>
      </c>
      <c r="DG698" s="20">
        <v>0.229764</v>
      </c>
      <c r="DH698" s="20"/>
      <c r="DI698" s="20"/>
      <c r="DK698" s="20"/>
      <c r="DL698" s="20"/>
      <c r="DM698" s="20"/>
      <c r="DN698" s="20"/>
      <c r="DO698" s="20"/>
      <c r="DP698" s="20"/>
      <c r="DR698" s="20"/>
      <c r="DS698" s="20"/>
      <c r="DT698" s="20"/>
      <c r="DU698" s="20"/>
      <c r="DV698" s="20"/>
      <c r="DW698" s="20"/>
      <c r="DY698" s="20"/>
      <c r="DZ698" s="20"/>
      <c r="EA698" s="20"/>
      <c r="EB698" s="20"/>
      <c r="EC698" s="20"/>
      <c r="ED698" s="20"/>
      <c r="FB698" s="40">
        <v>13.36</v>
      </c>
      <c r="FC698" s="40">
        <v>-0.571496</v>
      </c>
      <c r="FD698" s="40">
        <v>1.5989999999999999E-3</v>
      </c>
      <c r="FE698" s="40">
        <v>-128.90625399999999</v>
      </c>
      <c r="FF698" s="40">
        <v>-5.1633999999999999E-2</v>
      </c>
      <c r="FG698" s="1">
        <v>-3.1203240000000001</v>
      </c>
      <c r="FH698" s="40">
        <v>13.36</v>
      </c>
      <c r="FI698" s="40">
        <v>-3.7402999999999999E-2</v>
      </c>
      <c r="FJ698" s="40">
        <v>-3.3574E-2</v>
      </c>
      <c r="FK698" s="40">
        <v>-23.437501000000001</v>
      </c>
      <c r="FL698" s="40">
        <v>-1.5814999999999999E-2</v>
      </c>
      <c r="FM698" s="1">
        <v>-2.7620119999999999</v>
      </c>
      <c r="FN698">
        <v>-0.30444949999999998</v>
      </c>
      <c r="FP698" s="40">
        <v>13.36</v>
      </c>
      <c r="FQ698" s="40">
        <v>-0.23935699999999999</v>
      </c>
      <c r="FR698" s="40">
        <v>-7.9939999999999994E-3</v>
      </c>
      <c r="FS698" s="40">
        <v>-11.71875</v>
      </c>
      <c r="FT698" s="40">
        <v>-1.3956E-2</v>
      </c>
      <c r="FU698" s="1">
        <v>-2.612403</v>
      </c>
      <c r="FV698" s="40">
        <v>13.36</v>
      </c>
      <c r="FW698" s="40">
        <v>0.11634899999999999</v>
      </c>
      <c r="FX698" s="40">
        <v>9.9919999999999991E-3</v>
      </c>
      <c r="FY698" s="40">
        <v>-11.71875</v>
      </c>
      <c r="FZ698" s="40">
        <v>4.2940000000000001E-3</v>
      </c>
      <c r="GA698" s="1">
        <v>-2.6082610000000002</v>
      </c>
      <c r="GB698">
        <v>-6.1503999999999996E-2</v>
      </c>
      <c r="GD698" s="40">
        <v>13.36</v>
      </c>
      <c r="GE698" s="40">
        <v>-0.31041600000000003</v>
      </c>
      <c r="GF698" s="40">
        <v>-1.4660000000000001E-3</v>
      </c>
      <c r="GG698" s="40">
        <v>-11.71875</v>
      </c>
      <c r="GH698" s="40">
        <v>-1.4926E-2</v>
      </c>
      <c r="GI698" s="1">
        <v>-2.5955729999999999</v>
      </c>
      <c r="GJ698" s="40">
        <v>13.36</v>
      </c>
      <c r="GK698" s="40">
        <v>-3.2723000000000002E-2</v>
      </c>
      <c r="GL698" s="40">
        <v>3.5839000000000003E-2</v>
      </c>
      <c r="GM698" s="40">
        <v>-11.71875</v>
      </c>
      <c r="GN698" s="40">
        <v>5.47E-3</v>
      </c>
      <c r="GO698" s="1">
        <v>-2.5815510000000002</v>
      </c>
      <c r="GP698">
        <v>-0.17156950000000001</v>
      </c>
      <c r="GR698" s="40">
        <v>13.36</v>
      </c>
      <c r="GS698" s="40">
        <v>-0.18031700000000001</v>
      </c>
      <c r="GT698" s="40">
        <v>1.772E-2</v>
      </c>
      <c r="GU698" s="40">
        <v>-11.71875</v>
      </c>
      <c r="GV698" s="40">
        <v>-4.9189999999999998E-3</v>
      </c>
      <c r="GW698" s="1">
        <v>-2.5533640000000002</v>
      </c>
      <c r="GX698" s="40">
        <v>13.36</v>
      </c>
      <c r="GY698" s="40">
        <v>5.6634999999999998E-2</v>
      </c>
      <c r="GZ698" s="40">
        <v>2.1583000000000001E-2</v>
      </c>
      <c r="HA698" s="40">
        <v>11.71875</v>
      </c>
      <c r="HB698" s="40">
        <v>1.0614999999999999E-2</v>
      </c>
      <c r="HC698" s="1">
        <v>-2.4043019999999999</v>
      </c>
      <c r="HD698">
        <v>-6.1841000000000007E-2</v>
      </c>
      <c r="HF698" s="40">
        <v>13.36</v>
      </c>
      <c r="HG698" s="40">
        <v>-0.244698</v>
      </c>
      <c r="HH698" s="40">
        <v>1.3323E-2</v>
      </c>
      <c r="HI698" s="40">
        <v>0</v>
      </c>
      <c r="HJ698" s="40">
        <v>-5.7629999999999999E-3</v>
      </c>
      <c r="HK698" s="1">
        <v>-2.4419629999999999</v>
      </c>
      <c r="HL698" s="40">
        <v>13.36</v>
      </c>
      <c r="HM698" s="40">
        <v>2.2161E-2</v>
      </c>
      <c r="HN698" s="40">
        <v>2.4247999999999999E-2</v>
      </c>
      <c r="HO698" s="40">
        <v>35.15625</v>
      </c>
      <c r="HP698" s="40">
        <v>1.5533E-2</v>
      </c>
      <c r="HQ698" s="1">
        <v>-2.2629950000000001</v>
      </c>
      <c r="HR698">
        <v>-0.11126849999999999</v>
      </c>
      <c r="HT698" s="40">
        <v>13.36</v>
      </c>
      <c r="HU698" s="40">
        <v>-5.2755000000000003E-2</v>
      </c>
      <c r="HV698" s="40">
        <v>-7.9900000000000001E-4</v>
      </c>
      <c r="HW698" s="40">
        <v>-11.71875</v>
      </c>
      <c r="HX698" s="40">
        <v>-4.9740000000000001E-3</v>
      </c>
      <c r="HY698" s="1">
        <v>-2.5136919999999998</v>
      </c>
      <c r="HZ698" s="40">
        <v>13.36</v>
      </c>
      <c r="IA698" s="40">
        <v>-0.19448599999999999</v>
      </c>
      <c r="IB698" s="40">
        <v>1.1591000000000001E-2</v>
      </c>
      <c r="IC698" s="40">
        <v>0</v>
      </c>
      <c r="ID698" s="40">
        <v>-4.3160000000000004E-3</v>
      </c>
      <c r="IE698" s="1">
        <v>-2.4796420000000001</v>
      </c>
      <c r="IF698">
        <v>-0.12362049999999999</v>
      </c>
      <c r="IH698" s="40">
        <v>13.36</v>
      </c>
      <c r="II698" s="40">
        <v>0.137573</v>
      </c>
      <c r="IJ698" s="40">
        <v>1.1591000000000001E-2</v>
      </c>
      <c r="IK698" s="40">
        <v>11.71875</v>
      </c>
      <c r="IL698" s="40">
        <v>1.1044E-2</v>
      </c>
      <c r="IM698" s="1">
        <v>-2.4112550000000001</v>
      </c>
      <c r="IN698" s="40">
        <v>13.36</v>
      </c>
      <c r="IO698" s="40">
        <v>0.112467</v>
      </c>
      <c r="IP698" s="40">
        <v>-7.9939999999999994E-3</v>
      </c>
      <c r="IQ698" s="40">
        <v>-35.15625</v>
      </c>
      <c r="IR698" s="40">
        <v>-6.1289999999999999E-3</v>
      </c>
      <c r="IS698" s="1">
        <v>-2.7000329999999999</v>
      </c>
      <c r="IT698" s="40">
        <v>0.12501999999999999</v>
      </c>
      <c r="IU698" s="40"/>
      <c r="IV698" s="40">
        <v>13.36</v>
      </c>
      <c r="IW698" s="40">
        <v>-0.244979</v>
      </c>
      <c r="IX698" s="40">
        <v>-5.0761000000000001E-2</v>
      </c>
      <c r="IY698" s="40">
        <v>-23.437501000000001</v>
      </c>
      <c r="IZ698" s="40">
        <v>-2.8233000000000001E-2</v>
      </c>
      <c r="JA698" s="1">
        <v>-2.618026</v>
      </c>
      <c r="JB698" s="40">
        <v>13.36</v>
      </c>
      <c r="JC698" s="40">
        <v>0.23266400000000001</v>
      </c>
      <c r="JD698" s="40">
        <v>2.8244999999999999E-2</v>
      </c>
      <c r="JE698" s="40">
        <v>11.71875</v>
      </c>
      <c r="JF698" s="40">
        <v>1.9054000000000001E-2</v>
      </c>
      <c r="JG698" s="1">
        <v>-2.4040539999999999</v>
      </c>
      <c r="JH698">
        <v>-6.1574999999999963E-3</v>
      </c>
      <c r="JJ698" s="40">
        <v>13.36</v>
      </c>
      <c r="JK698" s="40">
        <v>-0.172594</v>
      </c>
      <c r="JL698" s="40">
        <v>2.6779000000000001E-2</v>
      </c>
      <c r="JM698" s="40">
        <v>-11.71875</v>
      </c>
      <c r="JN698" s="40">
        <v>-2.232E-3</v>
      </c>
      <c r="JO698" s="1">
        <v>-2.5456409999999998</v>
      </c>
      <c r="JP698" s="40">
        <v>13.36</v>
      </c>
      <c r="JQ698" s="40">
        <v>-0.16111300000000001</v>
      </c>
      <c r="JR698" s="40">
        <v>1.4655E-2</v>
      </c>
      <c r="JS698" s="40">
        <v>-23.437501000000001</v>
      </c>
      <c r="JT698" s="40">
        <v>-7.7619999999999998E-3</v>
      </c>
      <c r="JU698" s="1">
        <v>-2.6220500000000002</v>
      </c>
      <c r="JV698">
        <v>-0.16685349999999999</v>
      </c>
      <c r="JX698" s="40">
        <v>13.36</v>
      </c>
      <c r="JY698" s="40">
        <v>-3.5837000000000001E-2</v>
      </c>
      <c r="JZ698" s="40">
        <v>-6.9280000000000001E-3</v>
      </c>
      <c r="KA698" s="40">
        <v>11.71875</v>
      </c>
      <c r="KB698" s="40">
        <v>-4.2999999999999999E-4</v>
      </c>
      <c r="KC698" s="1">
        <v>-2.408884</v>
      </c>
      <c r="KD698" s="40">
        <v>13.36</v>
      </c>
      <c r="KE698" s="40">
        <v>-0.10983900000000001</v>
      </c>
      <c r="KF698" s="40">
        <v>-3.7299999999999998E-3</v>
      </c>
      <c r="KG698" s="40">
        <v>0</v>
      </c>
      <c r="KH698" s="40">
        <v>-5.1529999999999996E-3</v>
      </c>
      <c r="KI698" s="1">
        <v>-2.4828860000000001</v>
      </c>
      <c r="KJ698">
        <v>-7.2838E-2</v>
      </c>
      <c r="KL698" s="40">
        <v>13.36</v>
      </c>
      <c r="KM698" s="40">
        <v>1.8527999999999999E-2</v>
      </c>
      <c r="KN698" s="40">
        <v>-1.4389000000000001E-2</v>
      </c>
      <c r="KO698" s="40">
        <v>-23.437501000000001</v>
      </c>
      <c r="KP698" s="40">
        <v>-8.6219999999999995E-3</v>
      </c>
      <c r="KQ698" s="1">
        <v>-2.6181909999999999</v>
      </c>
      <c r="KR698" s="40">
        <v>13.36</v>
      </c>
      <c r="KS698" s="40">
        <v>1.6920999999999999E-2</v>
      </c>
      <c r="KT698" s="40">
        <v>-1.4789E-2</v>
      </c>
      <c r="KU698" s="40">
        <v>-11.71875</v>
      </c>
      <c r="KV698" s="40">
        <v>-6.0280000000000004E-3</v>
      </c>
      <c r="KW698" s="1">
        <v>-2.5319069999999999</v>
      </c>
      <c r="KX698">
        <v>1.7724499999999997E-2</v>
      </c>
    </row>
    <row r="699" spans="1:310" ht="16.899999999999999">
      <c r="A699" s="25">
        <v>13.4</v>
      </c>
      <c r="B699" s="25">
        <v>7.9213000000000006E-2</v>
      </c>
      <c r="C699" s="25">
        <v>9.5930000000000008E-3</v>
      </c>
      <c r="D699" s="25">
        <v>0</v>
      </c>
      <c r="E699" s="25">
        <v>5.5409999999999999E-3</v>
      </c>
      <c r="F699" s="20">
        <v>-2.6453959999999999</v>
      </c>
      <c r="G699" s="1">
        <v>13.38</v>
      </c>
      <c r="H699" s="1">
        <v>-0.28478700000000001</v>
      </c>
      <c r="I699" s="1">
        <v>5.862E-3</v>
      </c>
      <c r="J699" s="1">
        <v>11.71875</v>
      </c>
      <c r="K699" s="1">
        <v>-6.4949999999999999E-3</v>
      </c>
      <c r="L699" s="1">
        <v>-2.6578339999999998</v>
      </c>
      <c r="M699">
        <v>-0.102787</v>
      </c>
      <c r="O699" s="25">
        <v>13.38</v>
      </c>
      <c r="P699" s="20">
        <v>-0.24790599999999999</v>
      </c>
      <c r="Q699" s="20">
        <v>-2.4381E-2</v>
      </c>
      <c r="R699" s="20">
        <v>-11.71875</v>
      </c>
      <c r="S699" s="20">
        <v>-1.8610999999999999E-2</v>
      </c>
      <c r="T699" s="20">
        <v>-2.708844</v>
      </c>
      <c r="U699" s="25">
        <v>13.38</v>
      </c>
      <c r="V699" s="25">
        <v>3.6338000000000002E-2</v>
      </c>
      <c r="W699" s="25">
        <v>2.6380000000000001E-2</v>
      </c>
      <c r="X699" s="25">
        <v>-11.71875</v>
      </c>
      <c r="Y699" s="25">
        <v>5.5900000000000004E-3</v>
      </c>
      <c r="Z699" s="20">
        <v>-2.6882709999999999</v>
      </c>
      <c r="AA699">
        <v>-0.10578399999999999</v>
      </c>
      <c r="AC699" s="25">
        <v>13.38</v>
      </c>
      <c r="AD699" s="25">
        <v>-2.1380000000000001E-3</v>
      </c>
      <c r="AE699" s="25">
        <v>-3.1979999999999999E-3</v>
      </c>
      <c r="AF699" s="25">
        <v>11.71875</v>
      </c>
      <c r="AG699" s="25">
        <v>1.835E-3</v>
      </c>
      <c r="AH699" s="20">
        <v>-2.5509659999999998</v>
      </c>
      <c r="AI699" s="25">
        <v>13.38</v>
      </c>
      <c r="AJ699" s="25">
        <v>8.3201999999999998E-2</v>
      </c>
      <c r="AK699" s="25">
        <v>-5.3300000000000005E-4</v>
      </c>
      <c r="AL699" s="25">
        <v>23.437501000000001</v>
      </c>
      <c r="AM699" s="25">
        <v>8.5380000000000005E-3</v>
      </c>
      <c r="AN699" s="20">
        <v>-2.5535169999999998</v>
      </c>
      <c r="AO699">
        <v>4.0531999999999999E-2</v>
      </c>
      <c r="AQ699" s="25">
        <v>13.38</v>
      </c>
      <c r="AR699" s="25">
        <v>-0.244452</v>
      </c>
      <c r="AS699" s="25">
        <v>-2.0917000000000002E-2</v>
      </c>
      <c r="AT699" s="25">
        <v>0</v>
      </c>
      <c r="AU699" s="25">
        <v>-1.4803E-2</v>
      </c>
      <c r="AV699" s="20">
        <v>-2.7053889999999998</v>
      </c>
      <c r="AW699" s="25">
        <v>13.38</v>
      </c>
      <c r="AX699" s="25">
        <v>-0.14773800000000001</v>
      </c>
      <c r="AY699" s="25">
        <v>-1.3455999999999999E-2</v>
      </c>
      <c r="AZ699" s="25">
        <v>0</v>
      </c>
      <c r="BA699" s="25">
        <v>-9.162E-3</v>
      </c>
      <c r="BB699" s="20">
        <v>-2.6965659999999998</v>
      </c>
      <c r="BC699">
        <v>-0.19609500000000002</v>
      </c>
      <c r="BE699" s="25">
        <v>13.38</v>
      </c>
      <c r="BF699" s="25">
        <v>-0.122906</v>
      </c>
      <c r="BG699" s="25">
        <v>-1.5989999999999999E-3</v>
      </c>
      <c r="BH699" s="25">
        <v>0</v>
      </c>
      <c r="BI699" s="25">
        <v>-5.0860000000000002E-3</v>
      </c>
      <c r="BJ699" s="20">
        <v>-2.6717339999999998</v>
      </c>
      <c r="BK699" s="25">
        <v>13.38</v>
      </c>
      <c r="BL699" s="25">
        <v>-0.36988500000000002</v>
      </c>
      <c r="BM699" s="25">
        <v>3.7299999999999998E-3</v>
      </c>
      <c r="BN699" s="25">
        <v>-11.71875</v>
      </c>
      <c r="BO699" s="25">
        <v>-1.5809E-2</v>
      </c>
      <c r="BP699" s="20">
        <v>-2.7429320000000001</v>
      </c>
      <c r="BQ699" s="20">
        <v>-0.24639550000000002</v>
      </c>
      <c r="BR699" s="20"/>
      <c r="BS699" s="25">
        <v>13.38</v>
      </c>
      <c r="BT699" s="25">
        <v>4.7652E-2</v>
      </c>
      <c r="BU699" s="25">
        <v>1.5188E-2</v>
      </c>
      <c r="BV699" s="25">
        <v>0</v>
      </c>
      <c r="BW699" s="25">
        <v>5.8219999999999999E-3</v>
      </c>
      <c r="BX699" s="20">
        <v>-2.6769579999999999</v>
      </c>
      <c r="BY699" s="40">
        <v>13.38</v>
      </c>
      <c r="BZ699" s="40">
        <v>-0.383913</v>
      </c>
      <c r="CA699" s="40">
        <v>-1.8252999999999998E-2</v>
      </c>
      <c r="CB699" s="40">
        <v>-11.71875</v>
      </c>
      <c r="CC699" s="40">
        <v>-2.2152000000000002E-2</v>
      </c>
      <c r="CD699" s="1">
        <v>-2.7569599999999999</v>
      </c>
      <c r="CE699" s="20">
        <v>-0.16813050000000002</v>
      </c>
      <c r="CF699" s="20"/>
      <c r="CG699" s="40">
        <v>13.38</v>
      </c>
      <c r="CH699" s="40">
        <v>-0.20011200000000001</v>
      </c>
      <c r="CI699" s="40">
        <v>7.0609999999999996E-3</v>
      </c>
      <c r="CJ699" s="40">
        <v>0</v>
      </c>
      <c r="CK699" s="40">
        <v>-5.7260000000000002E-3</v>
      </c>
      <c r="CL699" s="1">
        <v>-2.6610499999999999</v>
      </c>
      <c r="CM699" s="40">
        <v>13.38</v>
      </c>
      <c r="CN699" s="40">
        <v>-0.11756</v>
      </c>
      <c r="CO699" s="40">
        <v>-2.6246999999999999E-2</v>
      </c>
      <c r="CP699" s="40">
        <v>11.71875</v>
      </c>
      <c r="CQ699" s="40">
        <v>-8.6359999999999996E-3</v>
      </c>
      <c r="CR699" s="1">
        <v>-2.5784980000000002</v>
      </c>
      <c r="CS699" s="20">
        <v>-0.158836</v>
      </c>
      <c r="CT699" s="20"/>
      <c r="CU699" s="40">
        <v>13.38</v>
      </c>
      <c r="CV699" s="40">
        <v>0.48583100000000001</v>
      </c>
      <c r="CW699" s="40">
        <v>3.7571E-2</v>
      </c>
      <c r="CX699" s="40">
        <v>-82.031256999999997</v>
      </c>
      <c r="CY699" s="40">
        <v>9.0349999999999996E-3</v>
      </c>
      <c r="CZ699" s="1">
        <v>-2.0629970000000002</v>
      </c>
      <c r="DA699" s="40">
        <v>13.38</v>
      </c>
      <c r="DB699" s="40">
        <v>3.9143999999999998E-2</v>
      </c>
      <c r="DC699" s="40">
        <v>-7.5940000000000001E-3</v>
      </c>
      <c r="DD699" s="40">
        <v>11.71875</v>
      </c>
      <c r="DE699" s="40">
        <v>2.2390000000000001E-3</v>
      </c>
      <c r="DF699" s="1">
        <v>-2.4217930000000001</v>
      </c>
      <c r="DG699" s="20">
        <v>0.26248749999999998</v>
      </c>
      <c r="DH699" s="20"/>
      <c r="DI699" s="20"/>
      <c r="DK699" s="20"/>
      <c r="DL699" s="20"/>
      <c r="DM699" s="20"/>
      <c r="DN699" s="20"/>
      <c r="DO699" s="20"/>
      <c r="DP699" s="20"/>
      <c r="DR699" s="20"/>
      <c r="DS699" s="20"/>
      <c r="DT699" s="20"/>
      <c r="DU699" s="20"/>
      <c r="DV699" s="20"/>
      <c r="DW699" s="20"/>
      <c r="DY699" s="20"/>
      <c r="DZ699" s="20"/>
      <c r="EA699" s="20"/>
      <c r="EB699" s="20"/>
      <c r="EC699" s="20"/>
      <c r="ED699" s="20"/>
      <c r="FB699" s="40">
        <v>13.38</v>
      </c>
      <c r="FC699" s="40">
        <v>4.5981000000000001E-2</v>
      </c>
      <c r="FD699" s="40">
        <v>4.9161999999999997E-2</v>
      </c>
      <c r="FE699" s="40">
        <v>-35.15625</v>
      </c>
      <c r="FF699" s="40">
        <v>6.4549999999999998E-3</v>
      </c>
      <c r="FG699" s="1">
        <v>-2.5907369999999998</v>
      </c>
      <c r="FH699" s="40">
        <v>13.38</v>
      </c>
      <c r="FI699" s="40">
        <v>-0.12556100000000001</v>
      </c>
      <c r="FJ699" s="40">
        <v>-1.0126E-2</v>
      </c>
      <c r="FK699" s="40">
        <v>-23.437501000000001</v>
      </c>
      <c r="FL699" s="40">
        <v>-1.2963000000000001E-2</v>
      </c>
      <c r="FM699" s="1">
        <v>-2.7622800000000001</v>
      </c>
      <c r="FN699">
        <v>-3.9790000000000006E-2</v>
      </c>
      <c r="FP699" s="40">
        <v>13.38</v>
      </c>
      <c r="FQ699" s="40">
        <v>-0.30587199999999998</v>
      </c>
      <c r="FR699" s="40">
        <v>-2.6600000000000001E-4</v>
      </c>
      <c r="FS699" s="40">
        <v>-23.437501000000001</v>
      </c>
      <c r="FT699" s="40">
        <v>-1.7198000000000001E-2</v>
      </c>
      <c r="FU699" s="1">
        <v>-2.6789190000000001</v>
      </c>
      <c r="FV699" s="40">
        <v>13.38</v>
      </c>
      <c r="FW699" s="40">
        <v>0.116215</v>
      </c>
      <c r="FX699" s="40">
        <v>9.4590000000000004E-3</v>
      </c>
      <c r="FY699" s="40">
        <v>-11.71875</v>
      </c>
      <c r="FZ699" s="40">
        <v>4.1479999999999998E-3</v>
      </c>
      <c r="GA699" s="1">
        <v>-2.6083940000000001</v>
      </c>
      <c r="GB699">
        <v>-9.4828499999999982E-2</v>
      </c>
      <c r="GD699" s="40">
        <v>13.38</v>
      </c>
      <c r="GE699" s="40">
        <v>-6.8387000000000003E-2</v>
      </c>
      <c r="GF699" s="40">
        <v>2.3715E-2</v>
      </c>
      <c r="GG699" s="40">
        <v>0</v>
      </c>
      <c r="GH699" s="40">
        <v>3.673E-3</v>
      </c>
      <c r="GI699" s="1">
        <v>-2.5293239999999999</v>
      </c>
      <c r="GJ699" s="40">
        <v>13.38</v>
      </c>
      <c r="GK699" s="40">
        <v>3.3524999999999999E-2</v>
      </c>
      <c r="GL699" s="40">
        <v>1.7586999999999998E-2</v>
      </c>
      <c r="GM699" s="40">
        <v>0</v>
      </c>
      <c r="GN699" s="40">
        <v>5.9199999999999999E-3</v>
      </c>
      <c r="GO699" s="1">
        <v>-2.5153029999999998</v>
      </c>
      <c r="GP699">
        <v>-1.7431000000000002E-2</v>
      </c>
      <c r="GR699" s="40">
        <v>13.38</v>
      </c>
      <c r="GS699" s="40">
        <v>0.12809499999999999</v>
      </c>
      <c r="GT699" s="40">
        <v>1.6121E-2</v>
      </c>
      <c r="GU699" s="40">
        <v>11.71875</v>
      </c>
      <c r="GV699" s="40">
        <v>1.1882E-2</v>
      </c>
      <c r="GW699" s="1">
        <v>-2.4207339999999999</v>
      </c>
      <c r="GX699" s="40">
        <v>13.38</v>
      </c>
      <c r="GY699" s="40">
        <v>-3.1122E-2</v>
      </c>
      <c r="GZ699" s="40">
        <v>1.4123E-2</v>
      </c>
      <c r="HA699" s="40">
        <v>11.71875</v>
      </c>
      <c r="HB699" s="40">
        <v>5.313E-3</v>
      </c>
      <c r="HC699" s="1">
        <v>-2.404169</v>
      </c>
      <c r="HD699">
        <v>4.8486499999999995E-2</v>
      </c>
      <c r="HF699" s="40">
        <v>13.38</v>
      </c>
      <c r="HG699" s="40">
        <v>-0.156807</v>
      </c>
      <c r="HH699" s="40">
        <v>3.1308999999999997E-2</v>
      </c>
      <c r="HI699" s="40">
        <v>0</v>
      </c>
      <c r="HJ699" s="40">
        <v>2.3259999999999999E-3</v>
      </c>
      <c r="HK699" s="1">
        <v>-2.4419629999999999</v>
      </c>
      <c r="HL699" s="40">
        <v>13.38</v>
      </c>
      <c r="HM699" s="40">
        <v>6.5578999999999998E-2</v>
      </c>
      <c r="HN699" s="40">
        <v>1.6787E-2</v>
      </c>
      <c r="HO699" s="40">
        <v>11.71875</v>
      </c>
      <c r="HP699" s="40">
        <v>9.6860000000000002E-3</v>
      </c>
      <c r="HQ699" s="1">
        <v>-2.3953579999999999</v>
      </c>
      <c r="HR699">
        <v>-4.5614000000000002E-2</v>
      </c>
      <c r="HT699" s="40">
        <v>13.38</v>
      </c>
      <c r="HU699" s="40">
        <v>1.3493E-2</v>
      </c>
      <c r="HV699" s="40">
        <v>3.3310000000000002E-3</v>
      </c>
      <c r="HW699" s="40">
        <v>0</v>
      </c>
      <c r="HX699" s="40">
        <v>1.392E-3</v>
      </c>
      <c r="HY699" s="1">
        <v>-2.447444</v>
      </c>
      <c r="HZ699" s="40">
        <v>13.38</v>
      </c>
      <c r="IA699" s="40">
        <v>-8.5085999999999995E-2</v>
      </c>
      <c r="IB699" s="40">
        <v>1.9452000000000001E-2</v>
      </c>
      <c r="IC699" s="40">
        <v>-11.71875</v>
      </c>
      <c r="ID699" s="40">
        <v>-8.4800000000000001E-4</v>
      </c>
      <c r="IE699" s="1">
        <v>-2.5460240000000001</v>
      </c>
      <c r="IF699">
        <v>-3.5796499999999995E-2</v>
      </c>
      <c r="IH699" s="40">
        <v>13.38</v>
      </c>
      <c r="II699" s="40">
        <v>-6.1440000000000002E-2</v>
      </c>
      <c r="IJ699" s="40">
        <v>-6.7949999999999998E-3</v>
      </c>
      <c r="IK699" s="40">
        <v>-23.437501000000001</v>
      </c>
      <c r="IL699" s="40">
        <v>-9.6489999999999996E-3</v>
      </c>
      <c r="IM699" s="1">
        <v>-2.610268</v>
      </c>
      <c r="IN699" s="40">
        <v>13.38</v>
      </c>
      <c r="IO699" s="40">
        <v>0.24483099999999999</v>
      </c>
      <c r="IP699" s="40">
        <v>-7.9900000000000001E-4</v>
      </c>
      <c r="IQ699" s="40">
        <v>-11.71875</v>
      </c>
      <c r="IR699" s="40">
        <v>6.3169999999999997E-3</v>
      </c>
      <c r="IS699" s="1">
        <v>-2.5676700000000001</v>
      </c>
      <c r="IT699" s="40">
        <v>9.1695499999999999E-2</v>
      </c>
      <c r="IU699" s="40"/>
      <c r="IV699" s="40">
        <v>13.38</v>
      </c>
      <c r="IW699" s="40">
        <v>-0.26675500000000002</v>
      </c>
      <c r="IX699" s="40">
        <v>-2.7578999999999999E-2</v>
      </c>
      <c r="IY699" s="40">
        <v>-11.71875</v>
      </c>
      <c r="IZ699" s="40">
        <v>-2.0171000000000001E-2</v>
      </c>
      <c r="JA699" s="1">
        <v>-2.551911</v>
      </c>
      <c r="JB699" s="40">
        <v>13.38</v>
      </c>
      <c r="JC699" s="40">
        <v>5.7016999999999998E-2</v>
      </c>
      <c r="JD699" s="40">
        <v>-1.2657E-2</v>
      </c>
      <c r="JE699" s="40">
        <v>11.71875</v>
      </c>
      <c r="JF699" s="40">
        <v>1.5790000000000001E-3</v>
      </c>
      <c r="JG699" s="1">
        <v>-2.403921</v>
      </c>
      <c r="JH699">
        <v>-0.10486900000000002</v>
      </c>
      <c r="JJ699" s="40">
        <v>13.38</v>
      </c>
      <c r="JK699" s="40">
        <v>-0.15121899999999999</v>
      </c>
      <c r="JL699" s="40">
        <v>2.6380000000000001E-2</v>
      </c>
      <c r="JM699" s="40">
        <v>-23.437501000000001</v>
      </c>
      <c r="JN699" s="40">
        <v>-4.2880000000000001E-3</v>
      </c>
      <c r="JO699" s="1">
        <v>-2.6121569999999998</v>
      </c>
      <c r="JP699" s="40">
        <v>13.38</v>
      </c>
      <c r="JQ699" s="40">
        <v>3.7766000000000001E-2</v>
      </c>
      <c r="JR699" s="40">
        <v>3.7704000000000001E-2</v>
      </c>
      <c r="JS699" s="40">
        <v>11.71875</v>
      </c>
      <c r="JT699" s="40">
        <v>1.4159E-2</v>
      </c>
      <c r="JU699" s="1">
        <v>-2.423171</v>
      </c>
      <c r="JV699">
        <v>-5.6726499999999999E-2</v>
      </c>
      <c r="JX699" s="40">
        <v>13.38</v>
      </c>
      <c r="JY699" s="40">
        <v>-3.5704E-2</v>
      </c>
      <c r="JZ699" s="40">
        <v>-3.0377000000000001E-2</v>
      </c>
      <c r="KA699" s="40">
        <v>11.71875</v>
      </c>
      <c r="KB699" s="40">
        <v>-6.6220000000000003E-3</v>
      </c>
      <c r="KC699" s="1">
        <v>-2.4087499999999999</v>
      </c>
      <c r="KD699" s="40">
        <v>13.38</v>
      </c>
      <c r="KE699" s="40">
        <v>-0.19772899999999999</v>
      </c>
      <c r="KF699" s="40">
        <v>-1.319E-2</v>
      </c>
      <c r="KG699" s="40">
        <v>0</v>
      </c>
      <c r="KH699" s="40">
        <v>-1.0988E-2</v>
      </c>
      <c r="KI699" s="1">
        <v>-2.4828860000000001</v>
      </c>
      <c r="KJ699">
        <v>-0.1167165</v>
      </c>
      <c r="KL699" s="40">
        <v>13.38</v>
      </c>
      <c r="KM699" s="40">
        <v>-0.15751999999999999</v>
      </c>
      <c r="KN699" s="40">
        <v>-1.4660000000000001E-3</v>
      </c>
      <c r="KO699" s="40">
        <v>-23.437501000000001</v>
      </c>
      <c r="KP699" s="40">
        <v>-1.1886000000000001E-2</v>
      </c>
      <c r="KQ699" s="1">
        <v>-2.618458</v>
      </c>
      <c r="KR699" s="40">
        <v>13.38</v>
      </c>
      <c r="KS699" s="40">
        <v>-7.1103E-2</v>
      </c>
      <c r="KT699" s="40">
        <v>3.8639999999999998E-3</v>
      </c>
      <c r="KU699" s="40">
        <v>-11.71875</v>
      </c>
      <c r="KV699" s="40">
        <v>-4.4380000000000001E-3</v>
      </c>
      <c r="KW699" s="1">
        <v>-2.532041</v>
      </c>
      <c r="KX699">
        <v>-0.1143115</v>
      </c>
    </row>
    <row r="700" spans="1:310" ht="16.899999999999999">
      <c r="A700" s="20">
        <v>13.42</v>
      </c>
      <c r="B700" s="20">
        <v>5.7704999999999999E-2</v>
      </c>
      <c r="C700" s="20">
        <v>1.199E-3</v>
      </c>
      <c r="D700" s="20">
        <v>11.71875</v>
      </c>
      <c r="E700" s="20">
        <v>5.267E-3</v>
      </c>
      <c r="F700" s="20">
        <v>-2.5790139999999999</v>
      </c>
      <c r="G700" s="40">
        <v>13.4</v>
      </c>
      <c r="H700" s="40">
        <v>-0.13038</v>
      </c>
      <c r="I700" s="40">
        <v>3.1979999999999999E-3</v>
      </c>
      <c r="J700" s="40">
        <v>23.437501000000001</v>
      </c>
      <c r="K700" s="40">
        <v>1.421E-3</v>
      </c>
      <c r="L700" s="1">
        <v>-2.5913179999999998</v>
      </c>
      <c r="M700">
        <v>-3.6337499999999995E-2</v>
      </c>
      <c r="O700" s="25">
        <v>13.4</v>
      </c>
      <c r="P700" s="25">
        <v>-0.18165799999999999</v>
      </c>
      <c r="Q700" s="25">
        <v>-2.5714000000000001E-2</v>
      </c>
      <c r="R700" s="25">
        <v>0</v>
      </c>
      <c r="S700" s="25">
        <v>-1.3689E-2</v>
      </c>
      <c r="T700" s="20">
        <v>-2.642595</v>
      </c>
      <c r="U700" s="20">
        <v>13.4</v>
      </c>
      <c r="V700" s="20">
        <v>5.7713E-2</v>
      </c>
      <c r="W700" s="20">
        <v>5.1960000000000001E-3</v>
      </c>
      <c r="X700" s="20">
        <v>-23.437501000000001</v>
      </c>
      <c r="Y700" s="20">
        <v>-1.9589999999999998E-3</v>
      </c>
      <c r="Z700" s="20">
        <v>-2.7547869999999999</v>
      </c>
      <c r="AA700">
        <v>-6.1972499999999993E-2</v>
      </c>
      <c r="AC700" s="25">
        <v>13.4</v>
      </c>
      <c r="AD700" s="25">
        <v>-2.3512999999999999E-2</v>
      </c>
      <c r="AE700" s="25">
        <v>-6.2620000000000002E-3</v>
      </c>
      <c r="AF700" s="25">
        <v>23.437501000000001</v>
      </c>
      <c r="AG700" s="25">
        <v>2.9750000000000002E-3</v>
      </c>
      <c r="AH700" s="20">
        <v>-2.484451</v>
      </c>
      <c r="AI700" s="25">
        <v>13.4</v>
      </c>
      <c r="AJ700" s="25">
        <v>-0.225076</v>
      </c>
      <c r="AK700" s="25">
        <v>-8.1270000000000005E-3</v>
      </c>
      <c r="AL700" s="25">
        <v>0</v>
      </c>
      <c r="AM700" s="25">
        <v>-1.0688E-2</v>
      </c>
      <c r="AN700" s="20">
        <v>-2.6860140000000001</v>
      </c>
      <c r="AO700">
        <v>-0.1242945</v>
      </c>
      <c r="AQ700" s="25">
        <v>13.4</v>
      </c>
      <c r="AR700" s="25">
        <v>-6.6813999999999998E-2</v>
      </c>
      <c r="AS700" s="25">
        <v>-7.7270000000000004E-3</v>
      </c>
      <c r="AT700" s="25">
        <v>46.875002000000002</v>
      </c>
      <c r="AU700" s="25">
        <v>6.4669999999999997E-3</v>
      </c>
      <c r="AV700" s="20">
        <v>-2.4398610000000001</v>
      </c>
      <c r="AW700" s="25">
        <v>13.4</v>
      </c>
      <c r="AX700" s="25">
        <v>-0.16924600000000001</v>
      </c>
      <c r="AY700" s="25">
        <v>-7.3280000000000003E-3</v>
      </c>
      <c r="AZ700" s="25">
        <v>11.71875</v>
      </c>
      <c r="BA700" s="25">
        <v>-5.5970000000000004E-3</v>
      </c>
      <c r="BB700" s="20">
        <v>-2.6301839999999999</v>
      </c>
      <c r="BC700">
        <v>-0.11803</v>
      </c>
      <c r="BE700" s="25">
        <v>13.4</v>
      </c>
      <c r="BF700" s="25">
        <v>-0.36507000000000001</v>
      </c>
      <c r="BG700" s="25">
        <v>8.3940000000000004E-3</v>
      </c>
      <c r="BH700" s="25">
        <v>-11.71875</v>
      </c>
      <c r="BI700" s="25">
        <v>-1.4394000000000001E-2</v>
      </c>
      <c r="BJ700" s="20">
        <v>-2.7381169999999999</v>
      </c>
      <c r="BK700" s="25">
        <v>13.4</v>
      </c>
      <c r="BL700" s="25">
        <v>-0.149364</v>
      </c>
      <c r="BM700" s="25">
        <v>2.6246999999999999E-2</v>
      </c>
      <c r="BN700" s="25">
        <v>11.71875</v>
      </c>
      <c r="BO700" s="25">
        <v>4.0309999999999999E-3</v>
      </c>
      <c r="BP700" s="20">
        <v>-2.6103010000000002</v>
      </c>
      <c r="BQ700" s="20">
        <v>-0.25721700000000003</v>
      </c>
      <c r="BR700" s="20"/>
      <c r="BS700" s="25">
        <v>13.4</v>
      </c>
      <c r="BT700" s="25">
        <v>-6.1747000000000003E-2</v>
      </c>
      <c r="BU700" s="25">
        <v>-1.732E-3</v>
      </c>
      <c r="BV700" s="25">
        <v>11.71875</v>
      </c>
      <c r="BW700" s="25">
        <v>-3.8999999999999999E-5</v>
      </c>
      <c r="BX700" s="20">
        <v>-2.6105749999999999</v>
      </c>
      <c r="BY700" s="1">
        <v>13.4</v>
      </c>
      <c r="BZ700" s="1">
        <v>-0.36253800000000003</v>
      </c>
      <c r="CA700" s="1">
        <v>-1.0126E-2</v>
      </c>
      <c r="CB700" s="1">
        <v>-23.437501000000001</v>
      </c>
      <c r="CC700" s="1">
        <v>-2.1954000000000001E-2</v>
      </c>
      <c r="CD700" s="1">
        <v>-2.8234750000000002</v>
      </c>
      <c r="CE700" s="20">
        <v>-0.21214250000000001</v>
      </c>
      <c r="CF700" s="20"/>
      <c r="CG700" s="1">
        <v>13.4</v>
      </c>
      <c r="CH700" s="1">
        <v>-0.17860300000000001</v>
      </c>
      <c r="CI700" s="1">
        <v>2.3182000000000001E-2</v>
      </c>
      <c r="CJ700" s="1">
        <v>-11.71875</v>
      </c>
      <c r="CK700" s="1">
        <v>-3.411E-3</v>
      </c>
      <c r="CL700" s="1">
        <v>-2.7274310000000002</v>
      </c>
      <c r="CM700" s="1">
        <v>13.4</v>
      </c>
      <c r="CN700" s="1">
        <v>-9.5918000000000003E-2</v>
      </c>
      <c r="CO700" s="1">
        <v>-1.6121E-2</v>
      </c>
      <c r="CP700" s="1">
        <v>0</v>
      </c>
      <c r="CQ700" s="1">
        <v>-7.9000000000000008E-3</v>
      </c>
      <c r="CR700" s="1">
        <v>-2.644746</v>
      </c>
      <c r="CS700" s="20">
        <v>-0.13726050000000001</v>
      </c>
      <c r="CT700" s="20"/>
      <c r="CU700" s="40">
        <v>13.4</v>
      </c>
      <c r="CV700" s="40">
        <v>0.330623</v>
      </c>
      <c r="CW700" s="40">
        <v>1.1325E-2</v>
      </c>
      <c r="CX700" s="40">
        <v>-93.750004000000004</v>
      </c>
      <c r="CY700" s="40">
        <v>-6.5519999999999997E-3</v>
      </c>
      <c r="CZ700" s="1">
        <v>-2.1303139999999998</v>
      </c>
      <c r="DA700" s="40">
        <v>13.4</v>
      </c>
      <c r="DB700" s="40">
        <v>-0.20288600000000001</v>
      </c>
      <c r="DC700" s="40">
        <v>-1.0126E-2</v>
      </c>
      <c r="DD700" s="40">
        <v>0</v>
      </c>
      <c r="DE700" s="40">
        <v>-1.0374E-2</v>
      </c>
      <c r="DF700" s="1">
        <v>-2.4880420000000001</v>
      </c>
      <c r="DG700" s="20">
        <v>6.3868499999999995E-2</v>
      </c>
      <c r="DH700" s="20"/>
      <c r="DI700" s="20"/>
      <c r="DK700" s="20"/>
      <c r="DL700" s="20"/>
      <c r="DM700" s="20"/>
      <c r="DN700" s="20"/>
      <c r="DO700" s="20"/>
      <c r="DP700" s="20"/>
      <c r="DR700" s="20"/>
      <c r="DS700" s="20"/>
      <c r="DT700" s="20"/>
      <c r="DU700" s="20"/>
      <c r="DV700" s="20"/>
      <c r="DW700" s="20"/>
      <c r="DY700" s="20"/>
      <c r="DZ700" s="20"/>
      <c r="EA700" s="20"/>
      <c r="EB700" s="20"/>
      <c r="EC700" s="20"/>
      <c r="ED700" s="20"/>
      <c r="FB700" s="40">
        <v>13.4</v>
      </c>
      <c r="FC700" s="40">
        <v>8.8597999999999996E-2</v>
      </c>
      <c r="FD700" s="40">
        <v>9.8590999999999998E-2</v>
      </c>
      <c r="FE700" s="40">
        <v>-58.593749000000003</v>
      </c>
      <c r="FF700" s="40">
        <v>1.5613E-2</v>
      </c>
      <c r="FG700" s="1">
        <v>-2.7239019999999998</v>
      </c>
      <c r="FH700" s="40">
        <v>13.4</v>
      </c>
      <c r="FI700" s="40">
        <v>-3.7936999999999999E-2</v>
      </c>
      <c r="FJ700" s="40">
        <v>1.3723000000000001E-2</v>
      </c>
      <c r="FK700" s="40">
        <v>-23.437501000000001</v>
      </c>
      <c r="FL700" s="40">
        <v>-3.3349999999999999E-3</v>
      </c>
      <c r="FM700" s="1">
        <v>-2.7625470000000001</v>
      </c>
      <c r="FN700">
        <v>2.5330499999999999E-2</v>
      </c>
      <c r="FP700" s="40">
        <v>13.4</v>
      </c>
      <c r="FQ700" s="40">
        <v>-0.173375</v>
      </c>
      <c r="FR700" s="40">
        <v>1.9185000000000001E-2</v>
      </c>
      <c r="FS700" s="40">
        <v>0</v>
      </c>
      <c r="FT700" s="40">
        <v>-1.5070000000000001E-3</v>
      </c>
      <c r="FU700" s="1">
        <v>-2.5464220000000002</v>
      </c>
      <c r="FV700" s="40">
        <v>13.4</v>
      </c>
      <c r="FW700" s="40">
        <v>0.116081</v>
      </c>
      <c r="FX700" s="40">
        <v>-3.3310000000000002E-3</v>
      </c>
      <c r="FY700" s="40">
        <v>-11.71875</v>
      </c>
      <c r="FZ700" s="40">
        <v>7.6300000000000001E-4</v>
      </c>
      <c r="GA700" s="1">
        <v>-2.6085280000000002</v>
      </c>
      <c r="GB700">
        <v>-2.8646999999999999E-2</v>
      </c>
      <c r="GD700" s="40">
        <v>13.4</v>
      </c>
      <c r="GE700" s="40">
        <v>-4.6878000000000003E-2</v>
      </c>
      <c r="GF700" s="40">
        <v>3.5573E-2</v>
      </c>
      <c r="GG700" s="40">
        <v>-11.71875</v>
      </c>
      <c r="GH700" s="40">
        <v>4.862E-3</v>
      </c>
      <c r="GI700" s="1">
        <v>-2.5957059999999998</v>
      </c>
      <c r="GJ700" s="40">
        <v>13.4</v>
      </c>
      <c r="GK700" s="40">
        <v>-0.12074799999999999</v>
      </c>
      <c r="GL700" s="40">
        <v>-6.3949999999999996E-3</v>
      </c>
      <c r="GM700" s="40">
        <v>-11.71875</v>
      </c>
      <c r="GN700" s="40">
        <v>-9.0329999999999994E-3</v>
      </c>
      <c r="GO700" s="1">
        <v>-2.5816849999999998</v>
      </c>
      <c r="GP700">
        <v>-8.3812999999999999E-2</v>
      </c>
      <c r="GR700" s="40">
        <v>13.4</v>
      </c>
      <c r="GS700" s="40">
        <v>-4.7552999999999998E-2</v>
      </c>
      <c r="GT700" s="40">
        <v>5.7289999999999997E-3</v>
      </c>
      <c r="GU700" s="40">
        <v>11.71875</v>
      </c>
      <c r="GV700" s="40">
        <v>2.4710000000000001E-3</v>
      </c>
      <c r="GW700" s="1">
        <v>-2.4205999999999999</v>
      </c>
      <c r="GX700" s="40">
        <v>13.4</v>
      </c>
      <c r="GY700" s="40">
        <v>3.5394000000000002E-2</v>
      </c>
      <c r="GZ700" s="40">
        <v>-8.7930000000000005E-3</v>
      </c>
      <c r="HA700" s="40">
        <v>23.437501000000001</v>
      </c>
      <c r="HB700" s="40">
        <v>4.5409999999999999E-3</v>
      </c>
      <c r="HC700" s="1">
        <v>-2.337653</v>
      </c>
      <c r="HD700">
        <v>-6.0794999999999981E-3</v>
      </c>
      <c r="HF700" s="40">
        <v>13.4</v>
      </c>
      <c r="HG700" s="40">
        <v>4.0482999999999998E-2</v>
      </c>
      <c r="HH700" s="40">
        <v>3.424E-2</v>
      </c>
      <c r="HI700" s="40">
        <v>-11.71875</v>
      </c>
      <c r="HJ700" s="40">
        <v>7.8250000000000004E-3</v>
      </c>
      <c r="HK700" s="1">
        <v>-2.5083449999999998</v>
      </c>
      <c r="HL700" s="40">
        <v>13.4</v>
      </c>
      <c r="HM700" s="40">
        <v>-0.110069</v>
      </c>
      <c r="HN700" s="40">
        <v>-1.0259000000000001E-2</v>
      </c>
      <c r="HO700" s="40">
        <v>11.71875</v>
      </c>
      <c r="HP700" s="40">
        <v>-4.1260000000000003E-3</v>
      </c>
      <c r="HQ700" s="1">
        <v>-2.3952249999999999</v>
      </c>
      <c r="HR700">
        <v>-3.4793000000000004E-2</v>
      </c>
      <c r="HT700" s="40">
        <v>13.4</v>
      </c>
      <c r="HU700" s="40">
        <v>-0.14077899999999999</v>
      </c>
      <c r="HV700" s="40">
        <v>2.931E-3</v>
      </c>
      <c r="HW700" s="40">
        <v>-11.71875</v>
      </c>
      <c r="HX700" s="40">
        <v>-7.3280000000000003E-3</v>
      </c>
      <c r="HY700" s="1">
        <v>-2.5138259999999999</v>
      </c>
      <c r="HZ700" s="40">
        <v>13.4</v>
      </c>
      <c r="IA700" s="40">
        <v>2.4178999999999999E-2</v>
      </c>
      <c r="IB700" s="40">
        <v>1.4522E-2</v>
      </c>
      <c r="IC700" s="40">
        <v>-23.437501000000001</v>
      </c>
      <c r="ID700" s="40">
        <v>-7.67E-4</v>
      </c>
      <c r="IE700" s="1">
        <v>-2.6125389999999999</v>
      </c>
      <c r="IF700">
        <v>-5.8299999999999991E-2</v>
      </c>
      <c r="IH700" s="40">
        <v>13.4</v>
      </c>
      <c r="II700" s="40">
        <v>-0.17110600000000001</v>
      </c>
      <c r="IJ700" s="40">
        <v>-2.0518000000000002E-2</v>
      </c>
      <c r="IK700" s="40">
        <v>-11.71875</v>
      </c>
      <c r="IL700" s="40">
        <v>-1.4676E-2</v>
      </c>
      <c r="IM700" s="1">
        <v>-2.5441530000000001</v>
      </c>
      <c r="IN700" s="40">
        <v>13.4</v>
      </c>
      <c r="IO700" s="40">
        <v>0.156806</v>
      </c>
      <c r="IP700" s="40">
        <v>2.6600000000000001E-4</v>
      </c>
      <c r="IQ700" s="40">
        <v>-11.71875</v>
      </c>
      <c r="IR700" s="40">
        <v>3.2590000000000002E-3</v>
      </c>
      <c r="IS700" s="1">
        <v>-2.5678030000000001</v>
      </c>
      <c r="IT700" s="40">
        <v>-7.1500000000000036E-3</v>
      </c>
      <c r="IU700" s="40"/>
      <c r="IV700" s="40">
        <v>13.4</v>
      </c>
      <c r="IW700" s="40">
        <v>-0.17899799999999999</v>
      </c>
      <c r="IX700" s="40">
        <v>2.0118E-2</v>
      </c>
      <c r="IY700" s="40">
        <v>-11.71875</v>
      </c>
      <c r="IZ700" s="40">
        <v>-4.235E-3</v>
      </c>
      <c r="JA700" s="1">
        <v>-2.5520450000000001</v>
      </c>
      <c r="JB700" s="40">
        <v>13.4</v>
      </c>
      <c r="JC700" s="40">
        <v>-0.22988600000000001</v>
      </c>
      <c r="JD700" s="40">
        <v>-4.4766E-2</v>
      </c>
      <c r="JE700" s="40">
        <v>-23.437501000000001</v>
      </c>
      <c r="JF700" s="40">
        <v>-2.6075999999999998E-2</v>
      </c>
      <c r="JG700" s="1">
        <v>-2.6029330000000002</v>
      </c>
      <c r="JH700">
        <v>-0.20444200000000001</v>
      </c>
      <c r="JJ700" s="40">
        <v>13.4</v>
      </c>
      <c r="JK700" s="40">
        <v>-0.15148700000000001</v>
      </c>
      <c r="JL700" s="40">
        <v>2.7446000000000002E-2</v>
      </c>
      <c r="JM700" s="40">
        <v>-23.437501000000001</v>
      </c>
      <c r="JN700" s="40">
        <v>-4.0159999999999996E-3</v>
      </c>
      <c r="JO700" s="1">
        <v>-2.6124239999999999</v>
      </c>
      <c r="JP700" s="40">
        <v>13.4</v>
      </c>
      <c r="JQ700" s="40">
        <v>0.21368100000000001</v>
      </c>
      <c r="JR700" s="40">
        <v>3.5839000000000003E-2</v>
      </c>
      <c r="JS700" s="40">
        <v>11.71875</v>
      </c>
      <c r="JT700" s="40">
        <v>2.0341000000000001E-2</v>
      </c>
      <c r="JU700" s="1">
        <v>-2.423038</v>
      </c>
      <c r="JV700">
        <v>3.1097E-2</v>
      </c>
      <c r="JX700" s="40">
        <v>13.4</v>
      </c>
      <c r="JY700" s="40">
        <v>-0.18984300000000001</v>
      </c>
      <c r="JZ700" s="40">
        <v>-3.1975000000000003E-2</v>
      </c>
      <c r="KA700" s="40">
        <v>0</v>
      </c>
      <c r="KB700" s="40">
        <v>-1.5654000000000001E-2</v>
      </c>
      <c r="KC700" s="1">
        <v>-2.4749989999999999</v>
      </c>
      <c r="KD700" s="40">
        <v>13.4</v>
      </c>
      <c r="KE700" s="40">
        <v>-0.19772899999999999</v>
      </c>
      <c r="KF700" s="40">
        <v>-3.9969999999999997E-3</v>
      </c>
      <c r="KG700" s="40">
        <v>0</v>
      </c>
      <c r="KH700" s="40">
        <v>-8.5590000000000006E-3</v>
      </c>
      <c r="KI700" s="1">
        <v>-2.4828860000000001</v>
      </c>
      <c r="KJ700">
        <v>-0.19378600000000001</v>
      </c>
      <c r="KL700" s="40">
        <v>13.4</v>
      </c>
      <c r="KM700" s="40">
        <v>-0.15778800000000001</v>
      </c>
      <c r="KN700" s="40">
        <v>1.3723000000000001E-2</v>
      </c>
      <c r="KO700" s="40">
        <v>-23.437501000000001</v>
      </c>
      <c r="KP700" s="40">
        <v>-7.8820000000000001E-3</v>
      </c>
      <c r="KQ700" s="1">
        <v>-2.618725</v>
      </c>
      <c r="KR700" s="40">
        <v>13.4</v>
      </c>
      <c r="KS700" s="40">
        <v>-0.22550999999999999</v>
      </c>
      <c r="KT700" s="40">
        <v>9.3259999999999992E-3</v>
      </c>
      <c r="KU700" s="40">
        <v>-23.437501000000001</v>
      </c>
      <c r="KV700" s="40">
        <v>-1.1613999999999999E-2</v>
      </c>
      <c r="KW700" s="1">
        <v>-2.5985559999999999</v>
      </c>
      <c r="KX700">
        <v>-0.19164900000000001</v>
      </c>
    </row>
    <row r="701" spans="1:310" ht="16.899999999999999">
      <c r="A701" s="25">
        <v>13.44</v>
      </c>
      <c r="B701" s="25">
        <v>-0.16281599999999999</v>
      </c>
      <c r="C701" s="25">
        <v>-1.2524E-2</v>
      </c>
      <c r="D701" s="25">
        <v>-11.71875</v>
      </c>
      <c r="E701" s="25">
        <v>-1.2248999999999999E-2</v>
      </c>
      <c r="F701" s="20">
        <v>-2.7116449999999999</v>
      </c>
      <c r="G701" s="40">
        <v>13.42</v>
      </c>
      <c r="H701" s="40">
        <v>-0.174987</v>
      </c>
      <c r="I701" s="40">
        <v>1.0925000000000001E-2</v>
      </c>
      <c r="J701" s="40">
        <v>0</v>
      </c>
      <c r="K701" s="40">
        <v>-3.7520000000000001E-3</v>
      </c>
      <c r="L701" s="1">
        <v>-2.7238150000000001</v>
      </c>
      <c r="M701">
        <v>-0.16890149999999998</v>
      </c>
      <c r="O701" s="25">
        <v>13.42</v>
      </c>
      <c r="P701" s="25">
        <v>-0.18165799999999999</v>
      </c>
      <c r="Q701" s="25">
        <v>0</v>
      </c>
      <c r="R701" s="25">
        <v>0</v>
      </c>
      <c r="S701" s="25">
        <v>-6.8919999999999997E-3</v>
      </c>
      <c r="T701" s="20">
        <v>-2.642595</v>
      </c>
      <c r="U701" s="20">
        <v>13.42</v>
      </c>
      <c r="V701" s="20">
        <v>0.25659199999999999</v>
      </c>
      <c r="W701" s="20">
        <v>-8.9259999999999999E-3</v>
      </c>
      <c r="X701" s="20">
        <v>11.71875</v>
      </c>
      <c r="Y701" s="20">
        <v>1.0137E-2</v>
      </c>
      <c r="Z701" s="20">
        <v>-2.5559080000000001</v>
      </c>
      <c r="AA701">
        <v>3.7467E-2</v>
      </c>
      <c r="AC701" s="20">
        <v>13.42</v>
      </c>
      <c r="AD701" s="20">
        <v>-0.24390100000000001</v>
      </c>
      <c r="AE701" s="20">
        <v>-7.5940000000000001E-3</v>
      </c>
      <c r="AF701" s="20">
        <v>0</v>
      </c>
      <c r="AG701" s="20">
        <v>-1.1261E-2</v>
      </c>
      <c r="AH701" s="20">
        <v>-2.6169479999999998</v>
      </c>
      <c r="AI701" s="25">
        <v>13.42</v>
      </c>
      <c r="AJ701" s="25">
        <v>-2.5930000000000002E-2</v>
      </c>
      <c r="AK701" s="25">
        <v>-1.4256E-2</v>
      </c>
      <c r="AL701" s="25">
        <v>35.15625</v>
      </c>
      <c r="AM701" s="25">
        <v>3.532E-3</v>
      </c>
      <c r="AN701" s="20">
        <v>-2.4868679999999999</v>
      </c>
      <c r="AO701">
        <v>-0.13491549999999999</v>
      </c>
      <c r="AQ701" s="25">
        <v>13.42</v>
      </c>
      <c r="AR701" s="25">
        <v>0.13100999999999999</v>
      </c>
      <c r="AS701" s="25">
        <v>8.9259999999999999E-3</v>
      </c>
      <c r="AT701" s="25">
        <v>35.15625</v>
      </c>
      <c r="AU701" s="25">
        <v>1.5613999999999999E-2</v>
      </c>
      <c r="AV701" s="20">
        <v>-2.505709</v>
      </c>
      <c r="AW701" s="25">
        <v>13.42</v>
      </c>
      <c r="AX701" s="25">
        <v>-1.4840000000000001E-2</v>
      </c>
      <c r="AY701" s="25">
        <v>4.6629999999999996E-3</v>
      </c>
      <c r="AZ701" s="25">
        <v>23.437501000000001</v>
      </c>
      <c r="BA701" s="25">
        <v>6.1919999999999996E-3</v>
      </c>
      <c r="BB701" s="20">
        <v>-2.5636679999999998</v>
      </c>
      <c r="BC701">
        <v>5.8084999999999991E-2</v>
      </c>
      <c r="BE701" s="25">
        <v>13.42</v>
      </c>
      <c r="BF701" s="25">
        <v>9.7614999999999993E-2</v>
      </c>
      <c r="BG701" s="25">
        <v>1.5055000000000001E-2</v>
      </c>
      <c r="BH701" s="25">
        <v>23.437501000000001</v>
      </c>
      <c r="BI701" s="25">
        <v>1.3205E-2</v>
      </c>
      <c r="BJ701" s="20">
        <v>-2.539104</v>
      </c>
      <c r="BK701" s="25">
        <v>13.42</v>
      </c>
      <c r="BL701" s="25">
        <v>-0.127721</v>
      </c>
      <c r="BM701" s="25">
        <v>3.7171999999999997E-2</v>
      </c>
      <c r="BN701" s="25">
        <v>0</v>
      </c>
      <c r="BO701" s="25">
        <v>4.9779999999999998E-3</v>
      </c>
      <c r="BP701" s="20">
        <v>-2.6765500000000002</v>
      </c>
      <c r="BQ701" s="20">
        <v>-1.5053000000000004E-2</v>
      </c>
      <c r="BR701" s="20"/>
      <c r="BS701" s="25">
        <v>13.42</v>
      </c>
      <c r="BT701" s="25">
        <v>-0.127996</v>
      </c>
      <c r="BU701" s="25">
        <v>-1.5322000000000001E-2</v>
      </c>
      <c r="BV701" s="25">
        <v>0</v>
      </c>
      <c r="BW701" s="25">
        <v>-8.9060000000000007E-3</v>
      </c>
      <c r="BX701" s="20">
        <v>-2.6768239999999999</v>
      </c>
      <c r="BY701" s="1">
        <v>13.42</v>
      </c>
      <c r="BZ701" s="1">
        <v>-7.5768000000000002E-2</v>
      </c>
      <c r="CA701" s="1">
        <v>2.3182000000000001E-2</v>
      </c>
      <c r="CB701" s="1">
        <v>11.71875</v>
      </c>
      <c r="CC701" s="1">
        <v>6.0130000000000001E-3</v>
      </c>
      <c r="CD701" s="1">
        <v>-2.6245970000000001</v>
      </c>
      <c r="CE701" s="20">
        <v>-0.101882</v>
      </c>
      <c r="CF701" s="20"/>
      <c r="CG701" s="1">
        <v>13.42</v>
      </c>
      <c r="CH701" s="1">
        <v>4.1917999999999997E-2</v>
      </c>
      <c r="CI701" s="1">
        <v>2.7046000000000001E-2</v>
      </c>
      <c r="CJ701" s="1">
        <v>11.71875</v>
      </c>
      <c r="CK701" s="1">
        <v>1.15E-2</v>
      </c>
      <c r="CL701" s="1">
        <v>-2.5948009999999999</v>
      </c>
      <c r="CM701" s="40">
        <v>13.42</v>
      </c>
      <c r="CN701" s="40">
        <v>-0.250191</v>
      </c>
      <c r="CO701" s="40">
        <v>-2.7980000000000001E-3</v>
      </c>
      <c r="CP701" s="40">
        <v>-11.71875</v>
      </c>
      <c r="CQ701" s="40">
        <v>-1.2992999999999999E-2</v>
      </c>
      <c r="CR701" s="1">
        <v>-2.711128</v>
      </c>
      <c r="CS701" s="20">
        <v>-0.10413649999999999</v>
      </c>
      <c r="CT701" s="20"/>
      <c r="CU701" s="40">
        <v>13.42</v>
      </c>
      <c r="CV701" s="40">
        <v>0.37442799999999998</v>
      </c>
      <c r="CW701" s="40">
        <v>-4.6629999999999996E-3</v>
      </c>
      <c r="CX701" s="40">
        <v>-70.3125</v>
      </c>
      <c r="CY701" s="40">
        <v>-3.5929999999999998E-3</v>
      </c>
      <c r="CZ701" s="1">
        <v>-1.9986189999999999</v>
      </c>
      <c r="DA701" s="40">
        <v>13.42</v>
      </c>
      <c r="DB701" s="40">
        <v>-0.20288600000000001</v>
      </c>
      <c r="DC701" s="40">
        <v>-6.5279999999999999E-3</v>
      </c>
      <c r="DD701" s="40">
        <v>0</v>
      </c>
      <c r="DE701" s="40">
        <v>-9.4230000000000008E-3</v>
      </c>
      <c r="DF701" s="1">
        <v>-2.4880420000000001</v>
      </c>
      <c r="DG701" s="20">
        <v>8.5770999999999986E-2</v>
      </c>
      <c r="DH701" s="20"/>
      <c r="DI701" s="20"/>
      <c r="DK701" s="20"/>
      <c r="DL701" s="20"/>
      <c r="DM701" s="20"/>
      <c r="DN701" s="20"/>
      <c r="DO701" s="20"/>
      <c r="DP701" s="20"/>
      <c r="DR701" s="20"/>
      <c r="DS701" s="20"/>
      <c r="DT701" s="20"/>
      <c r="DU701" s="20"/>
      <c r="DV701" s="20"/>
      <c r="DW701" s="20"/>
      <c r="DY701" s="25"/>
      <c r="DZ701" s="25"/>
      <c r="EA701" s="25"/>
      <c r="EB701" s="25"/>
      <c r="EC701" s="25"/>
      <c r="ED701" s="20"/>
      <c r="FB701" s="40">
        <v>13.42</v>
      </c>
      <c r="FC701" s="40">
        <v>0.132803</v>
      </c>
      <c r="FD701" s="40">
        <v>7.7007999999999993E-2</v>
      </c>
      <c r="FE701" s="40">
        <v>-35.15625</v>
      </c>
      <c r="FF701" s="40">
        <v>1.7108000000000002E-2</v>
      </c>
      <c r="FG701" s="1">
        <v>-2.5918060000000001</v>
      </c>
      <c r="FH701" s="40">
        <v>13.42</v>
      </c>
      <c r="FI701" s="40">
        <v>2.8177000000000001E-2</v>
      </c>
      <c r="FJ701" s="40">
        <v>2.3982E-2</v>
      </c>
      <c r="FK701" s="40">
        <v>-11.71875</v>
      </c>
      <c r="FL701" s="40">
        <v>4.646E-3</v>
      </c>
      <c r="FM701" s="1">
        <v>-2.6964320000000002</v>
      </c>
      <c r="FN701">
        <v>8.0490000000000006E-2</v>
      </c>
      <c r="FP701" s="40">
        <v>13.42</v>
      </c>
      <c r="FQ701" s="40">
        <v>-0.173375</v>
      </c>
      <c r="FR701" s="40">
        <v>3.0242999999999999E-2</v>
      </c>
      <c r="FS701" s="40">
        <v>0</v>
      </c>
      <c r="FT701" s="40">
        <v>1.415E-3</v>
      </c>
      <c r="FU701" s="1">
        <v>-2.5464220000000002</v>
      </c>
      <c r="FV701" s="40">
        <v>13.42</v>
      </c>
      <c r="FW701" s="40">
        <v>0.137457</v>
      </c>
      <c r="FX701" s="40">
        <v>-1.2123999999999999E-2</v>
      </c>
      <c r="FY701" s="40">
        <v>-23.437501000000001</v>
      </c>
      <c r="FZ701" s="40">
        <v>-3.5109999999999998E-3</v>
      </c>
      <c r="GA701" s="1">
        <v>-2.6750440000000002</v>
      </c>
      <c r="GB701">
        <v>-1.7959000000000003E-2</v>
      </c>
      <c r="GD701" s="40">
        <v>13.42</v>
      </c>
      <c r="GE701" s="40">
        <v>1.9369999999999998E-2</v>
      </c>
      <c r="GF701" s="40">
        <v>1.9851000000000001E-2</v>
      </c>
      <c r="GG701" s="40">
        <v>0</v>
      </c>
      <c r="GH701" s="40">
        <v>5.9820000000000003E-3</v>
      </c>
      <c r="GI701" s="1">
        <v>-2.529458</v>
      </c>
      <c r="GJ701" s="40">
        <v>13.42</v>
      </c>
      <c r="GK701" s="40">
        <v>-7.6008000000000006E-2</v>
      </c>
      <c r="GL701" s="40">
        <v>-1.9717999999999999E-2</v>
      </c>
      <c r="GM701" s="40">
        <v>11.71875</v>
      </c>
      <c r="GN701" s="40">
        <v>-5.3340000000000002E-3</v>
      </c>
      <c r="GO701" s="1">
        <v>-2.449055</v>
      </c>
      <c r="GP701">
        <v>-2.8319000000000004E-2</v>
      </c>
      <c r="GR701" s="40">
        <v>13.42</v>
      </c>
      <c r="GS701" s="40">
        <v>-0.24656600000000001</v>
      </c>
      <c r="GT701" s="40">
        <v>-1.7054E-2</v>
      </c>
      <c r="GU701" s="40">
        <v>-23.437501000000001</v>
      </c>
      <c r="GV701" s="40">
        <v>-1.9384999999999999E-2</v>
      </c>
      <c r="GW701" s="1">
        <v>-2.6196120000000001</v>
      </c>
      <c r="GX701" s="40">
        <v>13.42</v>
      </c>
      <c r="GY701" s="40">
        <v>-0.14011999999999999</v>
      </c>
      <c r="GZ701" s="40">
        <v>-2.6779000000000001E-2</v>
      </c>
      <c r="HA701" s="40">
        <v>23.437501000000001</v>
      </c>
      <c r="HB701" s="40">
        <v>-6.8719999999999996E-3</v>
      </c>
      <c r="HC701" s="1">
        <v>-2.337386</v>
      </c>
      <c r="HD701">
        <v>-0.19334299999999999</v>
      </c>
      <c r="HF701" s="40">
        <v>13.42</v>
      </c>
      <c r="HG701" s="40">
        <v>-0.113924</v>
      </c>
      <c r="HH701" s="40">
        <v>2.0383999999999999E-2</v>
      </c>
      <c r="HI701" s="40">
        <v>-23.437501000000001</v>
      </c>
      <c r="HJ701" s="40">
        <v>-4.457E-3</v>
      </c>
      <c r="HK701" s="1">
        <v>-2.5748609999999998</v>
      </c>
      <c r="HL701" s="40">
        <v>13.42</v>
      </c>
      <c r="HM701" s="40">
        <v>1.3209999999999999E-3</v>
      </c>
      <c r="HN701" s="40">
        <v>-2.2648999999999999E-2</v>
      </c>
      <c r="HO701" s="40">
        <v>46.875002000000002</v>
      </c>
      <c r="HP701" s="40">
        <v>5.1089999999999998E-3</v>
      </c>
      <c r="HQ701" s="1">
        <v>-2.195945</v>
      </c>
      <c r="HR701">
        <v>-5.6301499999999997E-2</v>
      </c>
      <c r="HT701" s="40">
        <v>13.42</v>
      </c>
      <c r="HU701" s="40">
        <v>1.336E-2</v>
      </c>
      <c r="HV701" s="40">
        <v>5.9950000000000003E-3</v>
      </c>
      <c r="HW701" s="40">
        <v>0</v>
      </c>
      <c r="HX701" s="40">
        <v>2.091E-3</v>
      </c>
      <c r="HY701" s="1">
        <v>-2.447578</v>
      </c>
      <c r="HZ701" s="40">
        <v>13.42</v>
      </c>
      <c r="IA701" s="40">
        <v>-0.173378</v>
      </c>
      <c r="IB701" s="40">
        <v>5.862E-3</v>
      </c>
      <c r="IC701" s="40">
        <v>-11.71875</v>
      </c>
      <c r="ID701" s="40">
        <v>-7.79E-3</v>
      </c>
      <c r="IE701" s="1">
        <v>-2.5464250000000002</v>
      </c>
      <c r="IF701">
        <v>-8.0008999999999997E-2</v>
      </c>
      <c r="IH701" s="40">
        <v>13.42</v>
      </c>
      <c r="II701" s="40">
        <v>-8.3349000000000006E-2</v>
      </c>
      <c r="IJ701" s="40">
        <v>-1.8649999999999999E-3</v>
      </c>
      <c r="IK701" s="40">
        <v>-11.71875</v>
      </c>
      <c r="IL701" s="40">
        <v>-6.417E-3</v>
      </c>
      <c r="IM701" s="1">
        <v>-2.5442870000000002</v>
      </c>
      <c r="IN701" s="40">
        <v>13.42</v>
      </c>
      <c r="IO701" s="40">
        <v>6.8781999999999996E-2</v>
      </c>
      <c r="IP701" s="40">
        <v>-1.0259000000000001E-2</v>
      </c>
      <c r="IQ701" s="40">
        <v>-11.71875</v>
      </c>
      <c r="IR701" s="40">
        <v>-2.8630000000000001E-3</v>
      </c>
      <c r="IS701" s="1">
        <v>-2.5679370000000001</v>
      </c>
      <c r="IT701" s="40">
        <v>-7.2835000000000052E-3</v>
      </c>
      <c r="IU701" s="40"/>
      <c r="IV701" s="40">
        <v>13.42</v>
      </c>
      <c r="IW701" s="40">
        <v>-2.4858999999999999E-2</v>
      </c>
      <c r="IX701" s="40">
        <v>4.7697000000000003E-2</v>
      </c>
      <c r="IY701" s="40">
        <v>0</v>
      </c>
      <c r="IZ701" s="40">
        <v>1.1663E-2</v>
      </c>
      <c r="JA701" s="1">
        <v>-2.4857969999999998</v>
      </c>
      <c r="JB701" s="40">
        <v>13.42</v>
      </c>
      <c r="JC701" s="40">
        <v>-0.18528</v>
      </c>
      <c r="JD701" s="40">
        <v>-3.6239E-2</v>
      </c>
      <c r="JE701" s="40">
        <v>0</v>
      </c>
      <c r="JF701" s="40">
        <v>-1.6608000000000001E-2</v>
      </c>
      <c r="JG701" s="1">
        <v>-2.4704359999999999</v>
      </c>
      <c r="JH701">
        <v>-0.1050695</v>
      </c>
      <c r="JJ701" s="40">
        <v>13.42</v>
      </c>
      <c r="JK701" s="40">
        <v>-8.5372000000000003E-2</v>
      </c>
      <c r="JL701" s="40">
        <v>2.7046000000000001E-2</v>
      </c>
      <c r="JM701" s="40">
        <v>-11.71875</v>
      </c>
      <c r="JN701" s="40">
        <v>1.1479999999999999E-3</v>
      </c>
      <c r="JO701" s="1">
        <v>-2.5463089999999999</v>
      </c>
      <c r="JP701" s="40">
        <v>13.42</v>
      </c>
      <c r="JQ701" s="40">
        <v>0.14743300000000001</v>
      </c>
      <c r="JR701" s="40">
        <v>1.732E-3</v>
      </c>
      <c r="JS701" s="40">
        <v>0</v>
      </c>
      <c r="JT701" s="40">
        <v>6.0520000000000001E-3</v>
      </c>
      <c r="JU701" s="1">
        <v>-2.4892859999999999</v>
      </c>
      <c r="JV701">
        <v>3.1030500000000003E-2</v>
      </c>
      <c r="JX701" s="40">
        <v>13.42</v>
      </c>
      <c r="JY701" s="40">
        <v>-0.18984300000000001</v>
      </c>
      <c r="JZ701" s="40">
        <v>-1.4789E-2</v>
      </c>
      <c r="KA701" s="40">
        <v>0</v>
      </c>
      <c r="KB701" s="40">
        <v>-1.1112E-2</v>
      </c>
      <c r="KC701" s="1">
        <v>-2.4749989999999999</v>
      </c>
      <c r="KD701" s="40">
        <v>13.42</v>
      </c>
      <c r="KE701" s="40">
        <v>-0.26411099999999998</v>
      </c>
      <c r="KF701" s="40">
        <v>8.9259999999999999E-3</v>
      </c>
      <c r="KG701" s="40">
        <v>-11.71875</v>
      </c>
      <c r="KH701" s="40">
        <v>-1.0423E-2</v>
      </c>
      <c r="KI701" s="1">
        <v>-2.5492680000000001</v>
      </c>
      <c r="KJ701">
        <v>-0.22697699999999998</v>
      </c>
      <c r="KL701" s="40">
        <v>13.42</v>
      </c>
      <c r="KM701" s="40">
        <v>-9.1673000000000004E-2</v>
      </c>
      <c r="KN701" s="40">
        <v>2.6512999999999998E-2</v>
      </c>
      <c r="KO701" s="40">
        <v>-11.71875</v>
      </c>
      <c r="KP701" s="40">
        <v>7.6800000000000002E-4</v>
      </c>
      <c r="KQ701" s="1">
        <v>-2.55261</v>
      </c>
      <c r="KR701" s="40">
        <v>13.42</v>
      </c>
      <c r="KS701" s="40">
        <v>-0.20426800000000001</v>
      </c>
      <c r="KT701" s="40">
        <v>1.4389000000000001E-2</v>
      </c>
      <c r="KU701" s="40">
        <v>-35.15625</v>
      </c>
      <c r="KV701" s="40">
        <v>-1.2231000000000001E-2</v>
      </c>
      <c r="KW701" s="1">
        <v>-2.665206</v>
      </c>
      <c r="KX701">
        <v>-0.1479705</v>
      </c>
    </row>
    <row r="702" spans="1:310" ht="16.899999999999999">
      <c r="A702" s="20">
        <v>13.46</v>
      </c>
      <c r="B702" s="20">
        <v>-0.18445900000000001</v>
      </c>
      <c r="C702" s="20">
        <v>-1.5455E-2</v>
      </c>
      <c r="D702" s="20">
        <v>0</v>
      </c>
      <c r="E702" s="20">
        <v>-1.1083000000000001E-2</v>
      </c>
      <c r="F702" s="20">
        <v>-2.6453959999999999</v>
      </c>
      <c r="G702" s="1">
        <v>13.44</v>
      </c>
      <c r="H702" s="1">
        <v>-0.196495</v>
      </c>
      <c r="I702" s="1">
        <v>1.7985999999999999E-2</v>
      </c>
      <c r="J702" s="1">
        <v>11.71875</v>
      </c>
      <c r="K702" s="1">
        <v>6.0000000000000002E-5</v>
      </c>
      <c r="L702" s="1">
        <v>-2.6574330000000002</v>
      </c>
      <c r="M702">
        <v>-0.19047700000000001</v>
      </c>
      <c r="O702" s="25">
        <v>13.44</v>
      </c>
      <c r="P702" s="25">
        <v>-0.24804000000000001</v>
      </c>
      <c r="Q702" s="25">
        <v>1.6653999999999999E-2</v>
      </c>
      <c r="R702" s="25">
        <v>-11.71875</v>
      </c>
      <c r="S702" s="25">
        <v>-7.7710000000000001E-3</v>
      </c>
      <c r="T702" s="20">
        <v>-2.708977</v>
      </c>
      <c r="U702" s="25">
        <v>13.44</v>
      </c>
      <c r="V702" s="25">
        <v>-5.1819999999999998E-2</v>
      </c>
      <c r="W702" s="25">
        <v>-2.0784E-2</v>
      </c>
      <c r="X702" s="25">
        <v>-11.71875</v>
      </c>
      <c r="Y702" s="25">
        <v>-1.0220999999999999E-2</v>
      </c>
      <c r="Z702" s="20">
        <v>-2.688539</v>
      </c>
      <c r="AA702">
        <v>-0.14993000000000001</v>
      </c>
      <c r="AC702" s="25">
        <v>13.44</v>
      </c>
      <c r="AD702" s="25">
        <v>-8.9627999999999999E-2</v>
      </c>
      <c r="AE702" s="25">
        <v>-6.6600000000000003E-4</v>
      </c>
      <c r="AF702" s="25">
        <v>11.71875</v>
      </c>
      <c r="AG702" s="25">
        <v>-8.1599999999999999E-4</v>
      </c>
      <c r="AH702" s="20">
        <v>-2.5505659999999999</v>
      </c>
      <c r="AI702" s="25">
        <v>13.44</v>
      </c>
      <c r="AJ702" s="25">
        <v>-0.29105700000000001</v>
      </c>
      <c r="AK702" s="25">
        <v>-1.1325E-2</v>
      </c>
      <c r="AL702" s="25">
        <v>-11.71875</v>
      </c>
      <c r="AM702" s="25">
        <v>-1.6796999999999999E-2</v>
      </c>
      <c r="AN702" s="20">
        <v>-2.751995</v>
      </c>
      <c r="AO702">
        <v>-0.1903425</v>
      </c>
      <c r="AQ702" s="25">
        <v>13.44</v>
      </c>
      <c r="AR702" s="25">
        <v>-0.17713499999999999</v>
      </c>
      <c r="AS702" s="25">
        <v>-9.0600000000000003E-3</v>
      </c>
      <c r="AT702" s="25">
        <v>11.71875</v>
      </c>
      <c r="AU702" s="25">
        <v>-6.3540000000000003E-3</v>
      </c>
      <c r="AV702" s="20">
        <v>-2.6380720000000002</v>
      </c>
      <c r="AW702" s="25">
        <v>13.44</v>
      </c>
      <c r="AX702" s="25">
        <v>-0.28010099999999999</v>
      </c>
      <c r="AY702" s="25">
        <v>3.3310000000000002E-3</v>
      </c>
      <c r="AZ702" s="25">
        <v>-23.437501000000001</v>
      </c>
      <c r="BA702" s="25">
        <v>-1.5270000000000001E-2</v>
      </c>
      <c r="BB702" s="20">
        <v>-2.828929</v>
      </c>
      <c r="BC702">
        <v>-0.22861799999999999</v>
      </c>
      <c r="BE702" s="25">
        <v>13.44</v>
      </c>
      <c r="BF702" s="25">
        <v>0.119391</v>
      </c>
      <c r="BG702" s="25">
        <v>1.8252999999999998E-2</v>
      </c>
      <c r="BH702" s="25">
        <v>11.71875</v>
      </c>
      <c r="BI702" s="25">
        <v>1.2115000000000001E-2</v>
      </c>
      <c r="BJ702" s="20">
        <v>-2.605219</v>
      </c>
      <c r="BK702" s="25">
        <v>13.44</v>
      </c>
      <c r="BL702" s="25">
        <v>-0.127721</v>
      </c>
      <c r="BM702" s="25">
        <v>2.5447000000000001E-2</v>
      </c>
      <c r="BN702" s="25">
        <v>0</v>
      </c>
      <c r="BO702" s="25">
        <v>1.8799999999999999E-3</v>
      </c>
      <c r="BP702" s="20">
        <v>-2.6765500000000002</v>
      </c>
      <c r="BQ702" s="20">
        <v>-4.165000000000002E-3</v>
      </c>
      <c r="BR702" s="20"/>
      <c r="BS702" s="25">
        <v>13.44</v>
      </c>
      <c r="BT702" s="25">
        <v>-0.21588599999999999</v>
      </c>
      <c r="BU702" s="25">
        <v>-1.3455999999999999E-2</v>
      </c>
      <c r="BV702" s="25">
        <v>0</v>
      </c>
      <c r="BW702" s="25">
        <v>-1.1748E-2</v>
      </c>
      <c r="BX702" s="20">
        <v>-2.6768239999999999</v>
      </c>
      <c r="BY702" s="1">
        <v>13.44</v>
      </c>
      <c r="BZ702" s="1">
        <v>-0.229907</v>
      </c>
      <c r="CA702" s="1">
        <v>3.8503999999999997E-2</v>
      </c>
      <c r="CB702" s="1">
        <v>0</v>
      </c>
      <c r="CC702" s="1">
        <v>1.4530000000000001E-3</v>
      </c>
      <c r="CD702" s="1">
        <v>-2.6908449999999999</v>
      </c>
      <c r="CE702" s="20">
        <v>-0.2228965</v>
      </c>
      <c r="CF702" s="20"/>
      <c r="CG702" s="1">
        <v>13.44</v>
      </c>
      <c r="CH702" s="1">
        <v>-0.112221</v>
      </c>
      <c r="CI702" s="1">
        <v>1.4123E-2</v>
      </c>
      <c r="CJ702" s="1">
        <v>0</v>
      </c>
      <c r="CK702" s="1">
        <v>-5.2499999999999997E-4</v>
      </c>
      <c r="CL702" s="1">
        <v>-2.6610490000000002</v>
      </c>
      <c r="CM702" s="1">
        <v>13.44</v>
      </c>
      <c r="CN702" s="1">
        <v>3.6713000000000003E-2</v>
      </c>
      <c r="CO702" s="1">
        <v>1.5188E-2</v>
      </c>
      <c r="CP702" s="1">
        <v>23.437501000000001</v>
      </c>
      <c r="CQ702" s="1">
        <v>1.093E-2</v>
      </c>
      <c r="CR702" s="1">
        <v>-2.5121159999999998</v>
      </c>
      <c r="CS702" s="20">
        <v>-3.7753999999999996E-2</v>
      </c>
      <c r="CT702" s="20"/>
      <c r="CU702" s="1">
        <v>13.44</v>
      </c>
      <c r="CV702" s="1">
        <v>0.39513500000000001</v>
      </c>
      <c r="CW702" s="1">
        <v>-2.2650000000000001E-3</v>
      </c>
      <c r="CX702" s="1">
        <v>-82.031256999999997</v>
      </c>
      <c r="CY702" s="1">
        <v>-4.9350000000000002E-3</v>
      </c>
      <c r="CZ702" s="1">
        <v>-2.0658029999999998</v>
      </c>
      <c r="DA702" s="1">
        <v>13.44</v>
      </c>
      <c r="DB702" s="1">
        <v>-4.8613000000000003E-2</v>
      </c>
      <c r="DC702" s="1">
        <v>1.3323E-2</v>
      </c>
      <c r="DD702" s="1">
        <v>11.71875</v>
      </c>
      <c r="DE702" s="1">
        <v>4.4380000000000001E-3</v>
      </c>
      <c r="DF702" s="1">
        <v>-2.4216600000000001</v>
      </c>
      <c r="DG702" s="20">
        <v>0.173261</v>
      </c>
      <c r="DH702" s="20"/>
      <c r="DI702" s="20"/>
      <c r="DK702" s="25"/>
      <c r="DL702" s="25"/>
      <c r="DM702" s="25"/>
      <c r="DN702" s="25"/>
      <c r="DO702" s="25"/>
      <c r="DP702" s="20"/>
      <c r="DR702" s="20"/>
      <c r="DS702" s="25"/>
      <c r="DT702" s="20"/>
      <c r="DU702" s="20"/>
      <c r="DV702" s="20"/>
      <c r="DW702" s="20"/>
      <c r="DY702" s="20"/>
      <c r="DZ702" s="20"/>
      <c r="EA702" s="20"/>
      <c r="EB702" s="20"/>
      <c r="EC702" s="20"/>
      <c r="ED702" s="20"/>
      <c r="FB702" s="40">
        <v>13.44</v>
      </c>
      <c r="FC702" s="40">
        <v>0.46245700000000001</v>
      </c>
      <c r="FD702" s="40">
        <v>4.0902000000000001E-2</v>
      </c>
      <c r="FE702" s="40">
        <v>-23.437501000000001</v>
      </c>
      <c r="FF702" s="40">
        <v>2.2834E-2</v>
      </c>
      <c r="FG702" s="1">
        <v>-2.5258250000000002</v>
      </c>
      <c r="FH702" s="40">
        <v>13.44</v>
      </c>
      <c r="FI702" s="40">
        <v>-5.9846999999999997E-2</v>
      </c>
      <c r="FJ702" s="40">
        <v>1.1724E-2</v>
      </c>
      <c r="FK702" s="40">
        <v>-11.71875</v>
      </c>
      <c r="FL702" s="40">
        <v>-1.933E-3</v>
      </c>
      <c r="FM702" s="1">
        <v>-2.6965659999999998</v>
      </c>
      <c r="FN702">
        <v>0.20130500000000001</v>
      </c>
      <c r="FP702" s="40">
        <v>13.44</v>
      </c>
      <c r="FQ702" s="40">
        <v>-0.151867</v>
      </c>
      <c r="FR702" s="40">
        <v>2.3581999999999999E-2</v>
      </c>
      <c r="FS702" s="40">
        <v>-11.71875</v>
      </c>
      <c r="FT702" s="40">
        <v>-2.2910000000000001E-3</v>
      </c>
      <c r="FU702" s="1">
        <v>-2.6128040000000001</v>
      </c>
      <c r="FV702" s="40">
        <v>13.44</v>
      </c>
      <c r="FW702" s="40">
        <v>2.7789999999999999E-2</v>
      </c>
      <c r="FX702" s="40">
        <v>-1.2257000000000001E-2</v>
      </c>
      <c r="FY702" s="40">
        <v>-11.71875</v>
      </c>
      <c r="FZ702" s="40">
        <v>-4.9459999999999999E-3</v>
      </c>
      <c r="GA702" s="1">
        <v>-2.6089289999999998</v>
      </c>
      <c r="GB702">
        <v>-6.2038500000000003E-2</v>
      </c>
      <c r="GD702" s="40">
        <v>13.44</v>
      </c>
      <c r="GE702" s="40">
        <v>-0.17977599999999999</v>
      </c>
      <c r="GF702" s="40">
        <v>-2.5309999999999998E-3</v>
      </c>
      <c r="GG702" s="40">
        <v>-35.15625</v>
      </c>
      <c r="GH702" s="40">
        <v>-1.5774E-2</v>
      </c>
      <c r="GI702" s="1">
        <v>-2.7286039999999998</v>
      </c>
      <c r="GJ702" s="40">
        <v>13.44</v>
      </c>
      <c r="GK702" s="40">
        <v>-0.16376499999999999</v>
      </c>
      <c r="GL702" s="40">
        <v>-1.3723000000000001E-2</v>
      </c>
      <c r="GM702" s="40">
        <v>11.71875</v>
      </c>
      <c r="GN702" s="40">
        <v>-7.0790000000000002E-3</v>
      </c>
      <c r="GO702" s="1">
        <v>-2.4489209999999999</v>
      </c>
      <c r="GP702">
        <v>-0.17177049999999999</v>
      </c>
      <c r="GR702" s="40">
        <v>13.44</v>
      </c>
      <c r="GS702" s="40">
        <v>-0.114069</v>
      </c>
      <c r="GT702" s="40">
        <v>-1.4922E-2</v>
      </c>
      <c r="GU702" s="40">
        <v>0</v>
      </c>
      <c r="GV702" s="40">
        <v>-8.2719999999999998E-3</v>
      </c>
      <c r="GW702" s="1">
        <v>-2.4871159999999999</v>
      </c>
      <c r="GX702" s="40">
        <v>13.44</v>
      </c>
      <c r="GY702" s="40">
        <v>-0.33899899999999999</v>
      </c>
      <c r="GZ702" s="40">
        <v>-3.4772999999999998E-2</v>
      </c>
      <c r="HA702" s="40">
        <v>-11.71875</v>
      </c>
      <c r="HB702" s="40">
        <v>-2.4813999999999999E-2</v>
      </c>
      <c r="HC702" s="1">
        <v>-2.5362650000000002</v>
      </c>
      <c r="HD702">
        <v>-0.22653400000000001</v>
      </c>
      <c r="HF702" s="40">
        <v>13.44</v>
      </c>
      <c r="HG702" s="40">
        <v>1.8572999999999999E-2</v>
      </c>
      <c r="HH702" s="40">
        <v>3.8639999999999998E-3</v>
      </c>
      <c r="HI702" s="40">
        <v>0</v>
      </c>
      <c r="HJ702" s="40">
        <v>1.7260000000000001E-3</v>
      </c>
      <c r="HK702" s="1">
        <v>-2.442364</v>
      </c>
      <c r="HL702" s="40">
        <v>13.44</v>
      </c>
      <c r="HM702" s="40">
        <v>-0.28518199999999999</v>
      </c>
      <c r="HN702" s="40">
        <v>-2.1583000000000001E-2</v>
      </c>
      <c r="HO702" s="40">
        <v>11.71875</v>
      </c>
      <c r="HP702" s="40">
        <v>-1.3764E-2</v>
      </c>
      <c r="HQ702" s="1">
        <v>-2.3945569999999998</v>
      </c>
      <c r="HR702">
        <v>-0.13330449999999999</v>
      </c>
      <c r="HT702" s="40">
        <v>13.44</v>
      </c>
      <c r="HU702" s="40">
        <v>-7.4531E-2</v>
      </c>
      <c r="HV702" s="40">
        <v>6.9280000000000001E-3</v>
      </c>
      <c r="HW702" s="40">
        <v>0</v>
      </c>
      <c r="HX702" s="40">
        <v>-9.9700000000000006E-4</v>
      </c>
      <c r="HY702" s="1">
        <v>-2.447578</v>
      </c>
      <c r="HZ702" s="40">
        <v>13.44</v>
      </c>
      <c r="IA702" s="40">
        <v>2.2699999999999999E-3</v>
      </c>
      <c r="IB702" s="40">
        <v>3.1979999999999999E-3</v>
      </c>
      <c r="IC702" s="40">
        <v>-11.71875</v>
      </c>
      <c r="ID702" s="40">
        <v>-1.83E-3</v>
      </c>
      <c r="IE702" s="1">
        <v>-2.5465580000000001</v>
      </c>
      <c r="IF702">
        <v>-3.6130500000000003E-2</v>
      </c>
      <c r="IH702" s="40">
        <v>13.44</v>
      </c>
      <c r="II702" s="40">
        <v>-0.171374</v>
      </c>
      <c r="IJ702" s="40">
        <v>1.8386E-2</v>
      </c>
      <c r="IK702" s="40">
        <v>-11.71875</v>
      </c>
      <c r="IL702" s="40">
        <v>-4.4039999999999999E-3</v>
      </c>
      <c r="IM702" s="1">
        <v>-2.5444200000000001</v>
      </c>
      <c r="IN702" s="40">
        <v>13.44</v>
      </c>
      <c r="IO702" s="40">
        <v>0.15653900000000001</v>
      </c>
      <c r="IP702" s="40">
        <v>-1.5855000000000001E-2</v>
      </c>
      <c r="IQ702" s="40">
        <v>-11.71875</v>
      </c>
      <c r="IR702" s="40">
        <v>-1.0120000000000001E-3</v>
      </c>
      <c r="IS702" s="1">
        <v>-2.5680700000000001</v>
      </c>
      <c r="IT702" s="40">
        <v>-7.4174999999999935E-3</v>
      </c>
      <c r="IU702" s="40"/>
      <c r="IV702" s="40">
        <v>13.44</v>
      </c>
      <c r="IW702" s="40">
        <v>6.3032000000000005E-2</v>
      </c>
      <c r="IX702" s="40">
        <v>3.8103999999999999E-2</v>
      </c>
      <c r="IY702" s="40">
        <v>0</v>
      </c>
      <c r="IZ702" s="40">
        <v>1.2462000000000001E-2</v>
      </c>
      <c r="JA702" s="1">
        <v>-2.4857969999999998</v>
      </c>
      <c r="JB702" s="40">
        <v>13.44</v>
      </c>
      <c r="JC702" s="40">
        <v>1.3866E-2</v>
      </c>
      <c r="JD702" s="40">
        <v>3.1979999999999999E-3</v>
      </c>
      <c r="JE702" s="40">
        <v>35.15625</v>
      </c>
      <c r="JF702" s="40">
        <v>9.6550000000000004E-3</v>
      </c>
      <c r="JG702" s="1">
        <v>-2.27129</v>
      </c>
      <c r="JH702">
        <v>3.8449000000000004E-2</v>
      </c>
      <c r="JJ702" s="40">
        <v>13.44</v>
      </c>
      <c r="JK702" s="40">
        <v>2.385E-3</v>
      </c>
      <c r="JL702" s="40">
        <v>2.2915999999999999E-2</v>
      </c>
      <c r="JM702" s="40">
        <v>-11.71875</v>
      </c>
      <c r="JN702" s="40">
        <v>3.3860000000000001E-3</v>
      </c>
      <c r="JO702" s="1">
        <v>-2.546443</v>
      </c>
      <c r="JP702" s="40">
        <v>13.44</v>
      </c>
      <c r="JQ702" s="40">
        <v>-0.18262100000000001</v>
      </c>
      <c r="JR702" s="40">
        <v>-3.4639999999999997E-2</v>
      </c>
      <c r="JS702" s="40">
        <v>-11.71875</v>
      </c>
      <c r="JT702" s="40">
        <v>-1.8846000000000002E-2</v>
      </c>
      <c r="JU702" s="1">
        <v>-2.5556679999999998</v>
      </c>
      <c r="JV702">
        <v>-9.0118000000000004E-2</v>
      </c>
      <c r="JX702" s="40">
        <v>13.44</v>
      </c>
      <c r="JY702" s="40">
        <v>-0.18984300000000001</v>
      </c>
      <c r="JZ702" s="40">
        <v>1.1325E-2</v>
      </c>
      <c r="KA702" s="40">
        <v>0</v>
      </c>
      <c r="KB702" s="40">
        <v>-4.2100000000000002E-3</v>
      </c>
      <c r="KC702" s="1">
        <v>-2.4749989999999999</v>
      </c>
      <c r="KD702" s="40">
        <v>13.44</v>
      </c>
      <c r="KE702" s="40">
        <v>-0.109972</v>
      </c>
      <c r="KF702" s="40">
        <v>1.9452000000000001E-2</v>
      </c>
      <c r="KG702" s="40">
        <v>0</v>
      </c>
      <c r="KH702" s="40">
        <v>9.6900000000000003E-4</v>
      </c>
      <c r="KI702" s="1">
        <v>-2.4830190000000001</v>
      </c>
      <c r="KJ702">
        <v>-0.1499075</v>
      </c>
      <c r="KL702" s="40">
        <v>13.44</v>
      </c>
      <c r="KM702" s="40">
        <v>-0.13668</v>
      </c>
      <c r="KN702" s="40">
        <v>2.8645E-2</v>
      </c>
      <c r="KO702" s="40">
        <v>-35.15625</v>
      </c>
      <c r="KP702" s="40">
        <v>-5.8989999999999997E-3</v>
      </c>
      <c r="KQ702" s="1">
        <v>-2.685508</v>
      </c>
      <c r="KR702" s="40">
        <v>13.44</v>
      </c>
      <c r="KS702" s="40">
        <v>3.7494E-2</v>
      </c>
      <c r="KT702" s="40">
        <v>2.7712000000000001E-2</v>
      </c>
      <c r="KU702" s="40">
        <v>-23.437501000000001</v>
      </c>
      <c r="KV702" s="40">
        <v>3.225E-3</v>
      </c>
      <c r="KW702" s="1">
        <v>-2.599224</v>
      </c>
      <c r="KX702">
        <v>-4.9592999999999998E-2</v>
      </c>
    </row>
    <row r="703" spans="1:310" ht="16.899999999999999">
      <c r="A703" s="20">
        <v>13.48</v>
      </c>
      <c r="B703" s="20">
        <v>-0.118077</v>
      </c>
      <c r="C703" s="20">
        <v>1.4660000000000001E-3</v>
      </c>
      <c r="D703" s="20">
        <v>11.71875</v>
      </c>
      <c r="E703" s="20">
        <v>-1.3320000000000001E-3</v>
      </c>
      <c r="F703" s="20">
        <v>-2.5790139999999999</v>
      </c>
      <c r="G703" s="40">
        <v>13.46</v>
      </c>
      <c r="H703" s="40">
        <v>4.5801000000000001E-2</v>
      </c>
      <c r="I703" s="40">
        <v>2.5447000000000001E-2</v>
      </c>
      <c r="J703" s="40">
        <v>23.437501000000001</v>
      </c>
      <c r="K703" s="40">
        <v>1.3986E-2</v>
      </c>
      <c r="L703" s="1">
        <v>-2.5909170000000001</v>
      </c>
      <c r="M703">
        <v>-3.6138000000000003E-2</v>
      </c>
      <c r="O703" s="20">
        <v>13.46</v>
      </c>
      <c r="P703" s="20">
        <v>-0.33606399999999997</v>
      </c>
      <c r="Q703" s="20">
        <v>2.4381E-2</v>
      </c>
      <c r="R703" s="20">
        <v>-11.71875</v>
      </c>
      <c r="S703" s="20">
        <v>-9.0679999999999997E-3</v>
      </c>
      <c r="T703" s="20">
        <v>-2.709111</v>
      </c>
      <c r="U703" s="20">
        <v>13.46</v>
      </c>
      <c r="V703" s="20">
        <v>-5.1954E-2</v>
      </c>
      <c r="W703" s="20">
        <v>-3.1975000000000003E-2</v>
      </c>
      <c r="X703" s="20">
        <v>-11.71875</v>
      </c>
      <c r="Y703" s="20">
        <v>-1.3183E-2</v>
      </c>
      <c r="Z703" s="20">
        <v>-2.688672</v>
      </c>
      <c r="AA703">
        <v>-0.19400899999999999</v>
      </c>
      <c r="AC703" s="25">
        <v>13.46</v>
      </c>
      <c r="AD703" s="25">
        <v>-8.9494000000000004E-2</v>
      </c>
      <c r="AE703" s="25">
        <v>1.3723000000000001E-2</v>
      </c>
      <c r="AF703" s="25">
        <v>11.71875</v>
      </c>
      <c r="AG703" s="25">
        <v>2.993E-3</v>
      </c>
      <c r="AH703" s="20">
        <v>-2.5504319999999998</v>
      </c>
      <c r="AI703" s="25">
        <v>13.46</v>
      </c>
      <c r="AJ703" s="25">
        <v>-0.20330000000000001</v>
      </c>
      <c r="AK703" s="25">
        <v>-9.5930000000000008E-3</v>
      </c>
      <c r="AL703" s="25">
        <v>-11.71875</v>
      </c>
      <c r="AM703" s="25">
        <v>-1.3010000000000001E-2</v>
      </c>
      <c r="AN703" s="20">
        <v>-2.7521279999999999</v>
      </c>
      <c r="AO703">
        <v>-0.146397</v>
      </c>
      <c r="AQ703" s="25">
        <v>13.46</v>
      </c>
      <c r="AR703" s="25">
        <v>-8.9109999999999995E-2</v>
      </c>
      <c r="AS703" s="25">
        <v>-2.3848000000000001E-2</v>
      </c>
      <c r="AT703" s="25">
        <v>11.71875</v>
      </c>
      <c r="AU703" s="25">
        <v>-6.9230000000000003E-3</v>
      </c>
      <c r="AV703" s="20">
        <v>-2.6379389999999998</v>
      </c>
      <c r="AW703" s="25">
        <v>13.46</v>
      </c>
      <c r="AX703" s="25">
        <v>-0.21398600000000001</v>
      </c>
      <c r="AY703" s="25">
        <v>7.4609999999999998E-3</v>
      </c>
      <c r="AZ703" s="25">
        <v>-11.71875</v>
      </c>
      <c r="BA703" s="25">
        <v>-8.9079999999999993E-3</v>
      </c>
      <c r="BB703" s="20">
        <v>-2.7628149999999998</v>
      </c>
      <c r="BC703">
        <v>-0.15154800000000002</v>
      </c>
      <c r="BE703" s="25">
        <v>13.46</v>
      </c>
      <c r="BF703" s="25">
        <v>9.8016000000000006E-2</v>
      </c>
      <c r="BG703" s="25">
        <v>-1.1191E-2</v>
      </c>
      <c r="BH703" s="25">
        <v>23.437501000000001</v>
      </c>
      <c r="BI703" s="25">
        <v>6.2830000000000004E-3</v>
      </c>
      <c r="BJ703" s="20">
        <v>-2.5387029999999999</v>
      </c>
      <c r="BK703" s="25">
        <v>13.46</v>
      </c>
      <c r="BL703" s="25">
        <v>-0.106213</v>
      </c>
      <c r="BM703" s="25">
        <v>1.1858E-2</v>
      </c>
      <c r="BN703" s="25">
        <v>-11.71875</v>
      </c>
      <c r="BO703" s="25">
        <v>-3.6570000000000001E-3</v>
      </c>
      <c r="BP703" s="20">
        <v>-2.7429320000000001</v>
      </c>
      <c r="BQ703" s="20">
        <v>-4.098499999999998E-3</v>
      </c>
      <c r="BR703" s="20"/>
      <c r="BS703" s="25">
        <v>13.46</v>
      </c>
      <c r="BT703" s="25">
        <v>-0.127996</v>
      </c>
      <c r="BU703" s="25">
        <v>2.2650000000000001E-3</v>
      </c>
      <c r="BV703" s="25">
        <v>0</v>
      </c>
      <c r="BW703" s="25">
        <v>-4.2579999999999996E-3</v>
      </c>
      <c r="BX703" s="20">
        <v>-2.6768239999999999</v>
      </c>
      <c r="BY703" s="40">
        <v>13.46</v>
      </c>
      <c r="BZ703" s="40">
        <v>3.3764000000000002E-2</v>
      </c>
      <c r="CA703" s="40">
        <v>2.6113000000000001E-2</v>
      </c>
      <c r="CB703" s="40">
        <v>0</v>
      </c>
      <c r="CC703" s="40">
        <v>8.1829999999999993E-3</v>
      </c>
      <c r="CD703" s="1">
        <v>-2.6908449999999999</v>
      </c>
      <c r="CE703" s="20">
        <v>-4.7115999999999998E-2</v>
      </c>
      <c r="CF703" s="20"/>
      <c r="CG703" s="40">
        <v>13.46</v>
      </c>
      <c r="CH703" s="40">
        <v>-2.4330999999999998E-2</v>
      </c>
      <c r="CI703" s="40">
        <v>-6.6620000000000004E-3</v>
      </c>
      <c r="CJ703" s="40">
        <v>0</v>
      </c>
      <c r="CK703" s="40">
        <v>-2.6840000000000002E-3</v>
      </c>
      <c r="CL703" s="1">
        <v>-2.6610490000000002</v>
      </c>
      <c r="CM703" s="40">
        <v>13.46</v>
      </c>
      <c r="CN703" s="40">
        <v>0.12486999999999999</v>
      </c>
      <c r="CO703" s="40">
        <v>1.6521000000000001E-2</v>
      </c>
      <c r="CP703" s="40">
        <v>23.437501000000001</v>
      </c>
      <c r="CQ703" s="40">
        <v>1.4626999999999999E-2</v>
      </c>
      <c r="CR703" s="1">
        <v>-2.5118480000000001</v>
      </c>
      <c r="CS703" s="20">
        <v>5.0269499999999995E-2</v>
      </c>
      <c r="CT703" s="20"/>
      <c r="CU703" s="40">
        <v>13.46</v>
      </c>
      <c r="CV703" s="40">
        <v>0.327818</v>
      </c>
      <c r="CW703" s="40">
        <v>2.5309999999999998E-3</v>
      </c>
      <c r="CX703" s="40">
        <v>-93.750004000000004</v>
      </c>
      <c r="CY703" s="40">
        <v>-8.9820000000000004E-3</v>
      </c>
      <c r="CZ703" s="1">
        <v>-2.1331199999999999</v>
      </c>
      <c r="DA703" s="40">
        <v>13.46</v>
      </c>
      <c r="DB703" s="40">
        <v>6.0920000000000002E-2</v>
      </c>
      <c r="DC703" s="40">
        <v>2.0251000000000002E-2</v>
      </c>
      <c r="DD703" s="40">
        <v>0</v>
      </c>
      <c r="DE703" s="40">
        <v>7.6639999999999998E-3</v>
      </c>
      <c r="DF703" s="1">
        <v>-2.487908</v>
      </c>
      <c r="DG703" s="20">
        <v>0.19436900000000001</v>
      </c>
      <c r="DH703" s="20"/>
      <c r="DI703" s="20"/>
      <c r="DK703" s="20"/>
      <c r="DL703" s="20"/>
      <c r="DM703" s="20"/>
      <c r="DN703" s="20"/>
      <c r="DO703" s="20"/>
      <c r="DP703" s="20"/>
      <c r="DR703" s="20"/>
      <c r="DS703" s="20"/>
      <c r="DT703" s="20"/>
      <c r="DU703" s="20"/>
      <c r="DV703" s="20"/>
      <c r="DW703" s="20"/>
      <c r="DY703" s="20"/>
      <c r="DZ703" s="20"/>
      <c r="EA703" s="20"/>
      <c r="EB703" s="20"/>
      <c r="EC703" s="20"/>
      <c r="ED703" s="20"/>
      <c r="FB703" s="40">
        <v>13.46</v>
      </c>
      <c r="FC703" s="40">
        <v>0.37429899999999999</v>
      </c>
      <c r="FD703" s="40">
        <v>1.199E-3</v>
      </c>
      <c r="FE703" s="40">
        <v>-23.437501000000001</v>
      </c>
      <c r="FF703" s="40">
        <v>8.9960000000000005E-3</v>
      </c>
      <c r="FG703" s="1">
        <v>-2.5260919999999998</v>
      </c>
      <c r="FH703" s="40">
        <v>13.46</v>
      </c>
      <c r="FI703" s="40">
        <v>0.31494699999999998</v>
      </c>
      <c r="FJ703" s="40">
        <v>-1.8649999999999999E-3</v>
      </c>
      <c r="FK703" s="40">
        <v>23.437501000000001</v>
      </c>
      <c r="FL703" s="40">
        <v>1.6979000000000001E-2</v>
      </c>
      <c r="FM703" s="1">
        <v>-2.4975529999999999</v>
      </c>
      <c r="FN703">
        <v>0.34462300000000001</v>
      </c>
      <c r="FP703" s="40">
        <v>13.46</v>
      </c>
      <c r="FQ703" s="40">
        <v>-6.4108999999999999E-2</v>
      </c>
      <c r="FR703" s="40">
        <v>1.5855000000000001E-2</v>
      </c>
      <c r="FS703" s="40">
        <v>-11.71875</v>
      </c>
      <c r="FT703" s="40">
        <v>-1.003E-3</v>
      </c>
      <c r="FU703" s="1">
        <v>-2.6129380000000002</v>
      </c>
      <c r="FV703" s="40">
        <v>13.46</v>
      </c>
      <c r="FW703" s="40">
        <v>0.115547</v>
      </c>
      <c r="FX703" s="40">
        <v>-7.4609999999999998E-3</v>
      </c>
      <c r="FY703" s="40">
        <v>-11.71875</v>
      </c>
      <c r="FZ703" s="40">
        <v>-3.4900000000000003E-4</v>
      </c>
      <c r="GA703" s="1">
        <v>-2.6090620000000002</v>
      </c>
      <c r="GB703">
        <v>2.5718999999999999E-2</v>
      </c>
      <c r="GD703" s="40">
        <v>13.46</v>
      </c>
      <c r="GE703" s="40">
        <v>-6.8920999999999996E-2</v>
      </c>
      <c r="GF703" s="40">
        <v>-7.3280000000000003E-3</v>
      </c>
      <c r="GG703" s="40">
        <v>0</v>
      </c>
      <c r="GH703" s="40">
        <v>-4.5519999999999996E-3</v>
      </c>
      <c r="GI703" s="1">
        <v>-2.5298590000000001</v>
      </c>
      <c r="GJ703" s="40">
        <v>13.46</v>
      </c>
      <c r="GK703" s="40">
        <v>-0.29639500000000002</v>
      </c>
      <c r="GL703" s="40">
        <v>-5.0629999999999998E-3</v>
      </c>
      <c r="GM703" s="40">
        <v>-11.71875</v>
      </c>
      <c r="GN703" s="40">
        <v>-1.5344999999999999E-2</v>
      </c>
      <c r="GO703" s="1">
        <v>-2.5815510000000002</v>
      </c>
      <c r="GP703">
        <v>-0.18265800000000001</v>
      </c>
      <c r="GR703" s="40">
        <v>13.46</v>
      </c>
      <c r="GS703" s="40">
        <v>-0.28985</v>
      </c>
      <c r="GT703" s="40">
        <v>7.4609999999999998E-3</v>
      </c>
      <c r="GU703" s="40">
        <v>0</v>
      </c>
      <c r="GV703" s="40">
        <v>-9.025E-3</v>
      </c>
      <c r="GW703" s="1">
        <v>-2.4871159999999999</v>
      </c>
      <c r="GX703" s="40">
        <v>13.46</v>
      </c>
      <c r="GY703" s="40">
        <v>-0.25124200000000002</v>
      </c>
      <c r="GZ703" s="40">
        <v>-1.5455E-2</v>
      </c>
      <c r="HA703" s="40">
        <v>-11.71875</v>
      </c>
      <c r="HB703" s="40">
        <v>-1.6378E-2</v>
      </c>
      <c r="HC703" s="1">
        <v>-2.5363989999999998</v>
      </c>
      <c r="HD703">
        <v>-0.27054600000000001</v>
      </c>
      <c r="HF703" s="40">
        <v>13.46</v>
      </c>
      <c r="HG703" s="40">
        <v>-0.13569899999999999</v>
      </c>
      <c r="HH703" s="40">
        <v>-5.3300000000000005E-4</v>
      </c>
      <c r="HI703" s="40">
        <v>-11.71875</v>
      </c>
      <c r="HJ703" s="40">
        <v>-8.0510000000000009E-3</v>
      </c>
      <c r="HK703" s="1">
        <v>-2.5087459999999999</v>
      </c>
      <c r="HL703" s="40">
        <v>13.46</v>
      </c>
      <c r="HM703" s="40">
        <v>-0.130776</v>
      </c>
      <c r="HN703" s="40">
        <v>-1.4789E-2</v>
      </c>
      <c r="HO703" s="40">
        <v>23.437501000000001</v>
      </c>
      <c r="HP703" s="40">
        <v>-3.3479999999999998E-3</v>
      </c>
      <c r="HQ703" s="1">
        <v>-2.3280409999999998</v>
      </c>
      <c r="HR703">
        <v>-0.13323750000000001</v>
      </c>
      <c r="HT703" s="40">
        <v>13.46</v>
      </c>
      <c r="HU703" s="40">
        <v>-0.16242200000000001</v>
      </c>
      <c r="HV703" s="40">
        <v>-1.3300000000000001E-4</v>
      </c>
      <c r="HW703" s="40">
        <v>0</v>
      </c>
      <c r="HX703" s="40">
        <v>-6.1980000000000004E-3</v>
      </c>
      <c r="HY703" s="1">
        <v>-2.447578</v>
      </c>
      <c r="HZ703" s="40">
        <v>13.46</v>
      </c>
      <c r="IA703" s="40">
        <v>4.7010000000000003E-2</v>
      </c>
      <c r="IB703" s="40">
        <v>7.3280000000000003E-3</v>
      </c>
      <c r="IC703" s="40">
        <v>11.71875</v>
      </c>
      <c r="ID703" s="40">
        <v>6.4819999999999999E-3</v>
      </c>
      <c r="IE703" s="1">
        <v>-2.4139279999999999</v>
      </c>
      <c r="IF703">
        <v>-5.7706000000000007E-2</v>
      </c>
      <c r="IH703" s="40">
        <v>13.46</v>
      </c>
      <c r="II703" s="40">
        <v>0.13703799999999999</v>
      </c>
      <c r="IJ703" s="40">
        <v>2.4913999999999999E-2</v>
      </c>
      <c r="IK703" s="40">
        <v>11.71875</v>
      </c>
      <c r="IL703" s="40">
        <v>1.4545000000000001E-2</v>
      </c>
      <c r="IM703" s="1">
        <v>-2.4117899999999999</v>
      </c>
      <c r="IN703" s="40">
        <v>13.46</v>
      </c>
      <c r="IO703" s="40">
        <v>0.15640499999999999</v>
      </c>
      <c r="IP703" s="40">
        <v>-1.5055000000000001E-2</v>
      </c>
      <c r="IQ703" s="40">
        <v>-11.71875</v>
      </c>
      <c r="IR703" s="40">
        <v>-8.0599999999999997E-4</v>
      </c>
      <c r="IS703" s="1">
        <v>-2.5682040000000002</v>
      </c>
      <c r="IT703" s="40">
        <v>0.1467215</v>
      </c>
      <c r="IU703" s="40"/>
      <c r="IV703" s="40">
        <v>13.46</v>
      </c>
      <c r="IW703" s="40">
        <v>0.129414</v>
      </c>
      <c r="IX703" s="40">
        <v>4.5300000000000002E-3</v>
      </c>
      <c r="IY703" s="40">
        <v>11.71875</v>
      </c>
      <c r="IZ703" s="40">
        <v>8.8690000000000001E-3</v>
      </c>
      <c r="JA703" s="1">
        <v>-2.4194149999999999</v>
      </c>
      <c r="JB703" s="40">
        <v>13.46</v>
      </c>
      <c r="JC703" s="40">
        <v>-0.14000599999999999</v>
      </c>
      <c r="JD703" s="40">
        <v>1.1325E-2</v>
      </c>
      <c r="JE703" s="40">
        <v>23.437501000000001</v>
      </c>
      <c r="JF703" s="40">
        <v>3.2030000000000001E-3</v>
      </c>
      <c r="JG703" s="1">
        <v>-2.3372709999999999</v>
      </c>
      <c r="JH703">
        <v>-5.2959999999999952E-3</v>
      </c>
      <c r="JJ703" s="40">
        <v>13.46</v>
      </c>
      <c r="JK703" s="40">
        <v>0.111651</v>
      </c>
      <c r="JL703" s="40">
        <v>1.1991E-2</v>
      </c>
      <c r="JM703" s="40">
        <v>-23.437501000000001</v>
      </c>
      <c r="JN703" s="40">
        <v>1.8829999999999999E-3</v>
      </c>
      <c r="JO703" s="1">
        <v>-2.612959</v>
      </c>
      <c r="JP703" s="40">
        <v>13.46</v>
      </c>
      <c r="JQ703" s="40">
        <v>-9.4864000000000004E-2</v>
      </c>
      <c r="JR703" s="40">
        <v>-3.9435999999999999E-2</v>
      </c>
      <c r="JS703" s="40">
        <v>-11.71875</v>
      </c>
      <c r="JT703" s="40">
        <v>-1.6784E-2</v>
      </c>
      <c r="JU703" s="1">
        <v>-2.5558010000000002</v>
      </c>
      <c r="JV703">
        <v>8.3934999999999982E-3</v>
      </c>
      <c r="JX703" s="40">
        <v>13.46</v>
      </c>
      <c r="JY703" s="40">
        <v>-0.25622499999999998</v>
      </c>
      <c r="JZ703" s="40">
        <v>2.6380000000000001E-2</v>
      </c>
      <c r="KA703" s="40">
        <v>-11.71875</v>
      </c>
      <c r="KB703" s="40">
        <v>-5.5110000000000003E-3</v>
      </c>
      <c r="KC703" s="1">
        <v>-2.5413809999999999</v>
      </c>
      <c r="KD703" s="40">
        <v>13.46</v>
      </c>
      <c r="KE703" s="40">
        <v>-0.109972</v>
      </c>
      <c r="KF703" s="40">
        <v>2.145E-2</v>
      </c>
      <c r="KG703" s="40">
        <v>0</v>
      </c>
      <c r="KH703" s="40">
        <v>1.4970000000000001E-3</v>
      </c>
      <c r="KI703" s="1">
        <v>-2.4830190000000001</v>
      </c>
      <c r="KJ703">
        <v>-0.1830985</v>
      </c>
      <c r="KL703" s="40">
        <v>13.46</v>
      </c>
      <c r="KM703" s="40">
        <v>8.3573999999999996E-2</v>
      </c>
      <c r="KN703" s="40">
        <v>2.598E-2</v>
      </c>
      <c r="KO703" s="40">
        <v>-11.71875</v>
      </c>
      <c r="KP703" s="40">
        <v>7.2760000000000003E-3</v>
      </c>
      <c r="KQ703" s="1">
        <v>-2.5531450000000002</v>
      </c>
      <c r="KR703" s="40">
        <v>13.46</v>
      </c>
      <c r="KS703" s="40">
        <v>3.7227000000000003E-2</v>
      </c>
      <c r="KT703" s="40">
        <v>3.4507000000000003E-2</v>
      </c>
      <c r="KU703" s="40">
        <v>-23.437501000000001</v>
      </c>
      <c r="KV703" s="40">
        <v>5.0099999999999997E-3</v>
      </c>
      <c r="KW703" s="1">
        <v>-2.5994920000000001</v>
      </c>
      <c r="KX703">
        <v>6.0400499999999996E-2</v>
      </c>
    </row>
    <row r="704" spans="1:310" ht="16.899999999999999">
      <c r="A704" s="25">
        <v>13.5</v>
      </c>
      <c r="B704" s="25">
        <v>-0.27221600000000001</v>
      </c>
      <c r="C704" s="25">
        <v>1.1858E-2</v>
      </c>
      <c r="D704" s="25">
        <v>0</v>
      </c>
      <c r="E704" s="25">
        <v>-7.1939999999999999E-3</v>
      </c>
      <c r="F704" s="20">
        <v>-2.6452629999999999</v>
      </c>
      <c r="G704" s="40">
        <v>13.48</v>
      </c>
      <c r="H704" s="40">
        <v>4.6068999999999999E-2</v>
      </c>
      <c r="I704" s="40">
        <v>1.6386999999999999E-2</v>
      </c>
      <c r="J704" s="40">
        <v>23.437501000000001</v>
      </c>
      <c r="K704" s="40">
        <v>1.1601E-2</v>
      </c>
      <c r="L704" s="1">
        <v>-2.5906500000000001</v>
      </c>
      <c r="M704">
        <v>-0.11307350000000001</v>
      </c>
      <c r="O704" s="25">
        <v>13.48</v>
      </c>
      <c r="P704" s="25">
        <v>-0.226798</v>
      </c>
      <c r="Q704" s="25">
        <v>3.3574E-2</v>
      </c>
      <c r="R704" s="25">
        <v>-23.437501000000001</v>
      </c>
      <c r="S704" s="25">
        <v>-5.254E-3</v>
      </c>
      <c r="T704" s="20">
        <v>-2.7756270000000001</v>
      </c>
      <c r="U704" s="25">
        <v>13.48</v>
      </c>
      <c r="V704" s="25">
        <v>-9.6961000000000006E-2</v>
      </c>
      <c r="W704" s="25">
        <v>-1.6787E-2</v>
      </c>
      <c r="X704" s="25">
        <v>-35.15625</v>
      </c>
      <c r="Y704" s="25">
        <v>-1.6399E-2</v>
      </c>
      <c r="Z704" s="20">
        <v>-2.8215699999999999</v>
      </c>
      <c r="AA704">
        <v>-0.16187950000000001</v>
      </c>
      <c r="AC704" s="25">
        <v>13.48</v>
      </c>
      <c r="AD704" s="25">
        <v>2.0038E-2</v>
      </c>
      <c r="AE704" s="25">
        <v>1.3856E-2</v>
      </c>
      <c r="AF704" s="25">
        <v>0</v>
      </c>
      <c r="AG704" s="25">
        <v>4.4219999999999997E-3</v>
      </c>
      <c r="AH704" s="20">
        <v>-2.6166800000000001</v>
      </c>
      <c r="AI704" s="25">
        <v>13.48</v>
      </c>
      <c r="AJ704" s="25">
        <v>-0.203434</v>
      </c>
      <c r="AK704" s="25">
        <v>1.2657E-2</v>
      </c>
      <c r="AL704" s="25">
        <v>-11.71875</v>
      </c>
      <c r="AM704" s="25">
        <v>-7.1349999999999998E-3</v>
      </c>
      <c r="AN704" s="20">
        <v>-2.752262</v>
      </c>
      <c r="AO704">
        <v>-9.1698000000000002E-2</v>
      </c>
      <c r="AQ704" s="25">
        <v>13.48</v>
      </c>
      <c r="AR704" s="25">
        <v>-0.176867</v>
      </c>
      <c r="AS704" s="25">
        <v>-1.1724E-2</v>
      </c>
      <c r="AT704" s="25">
        <v>11.71875</v>
      </c>
      <c r="AU704" s="25">
        <v>-7.0479999999999996E-3</v>
      </c>
      <c r="AV704" s="20">
        <v>-2.6378050000000002</v>
      </c>
      <c r="AW704" s="25">
        <v>13.48</v>
      </c>
      <c r="AX704" s="25">
        <v>9.4424999999999995E-2</v>
      </c>
      <c r="AY704" s="25">
        <v>2.7446000000000002E-2</v>
      </c>
      <c r="AZ704" s="25">
        <v>11.71875</v>
      </c>
      <c r="BA704" s="25">
        <v>1.3598000000000001E-2</v>
      </c>
      <c r="BB704" s="20">
        <v>-2.6301839999999999</v>
      </c>
      <c r="BC704">
        <v>-4.1221000000000001E-2</v>
      </c>
      <c r="BE704" s="25">
        <v>13.48</v>
      </c>
      <c r="BF704" s="25">
        <v>-0.364535</v>
      </c>
      <c r="BG704" s="25">
        <v>-3.7437999999999999E-2</v>
      </c>
      <c r="BH704" s="25">
        <v>-11.71875</v>
      </c>
      <c r="BI704" s="25">
        <v>-2.6487E-2</v>
      </c>
      <c r="BJ704" s="20">
        <v>-2.7375820000000002</v>
      </c>
      <c r="BK704" s="25">
        <v>13.48</v>
      </c>
      <c r="BL704" s="25">
        <v>-0.106346</v>
      </c>
      <c r="BM704" s="25">
        <v>3.1979999999999999E-3</v>
      </c>
      <c r="BN704" s="25">
        <v>-11.71875</v>
      </c>
      <c r="BO704" s="25">
        <v>-5.9509999999999997E-3</v>
      </c>
      <c r="BP704" s="20">
        <v>-2.7430650000000001</v>
      </c>
      <c r="BQ704" s="20">
        <v>-0.2354405</v>
      </c>
      <c r="BR704" s="20"/>
      <c r="BS704" s="25">
        <v>13.48</v>
      </c>
      <c r="BT704" s="25">
        <v>-0.21588599999999999</v>
      </c>
      <c r="BU704" s="25">
        <v>1.5720999999999999E-2</v>
      </c>
      <c r="BV704" s="25">
        <v>0</v>
      </c>
      <c r="BW704" s="25">
        <v>-4.0359999999999997E-3</v>
      </c>
      <c r="BX704" s="20">
        <v>-2.6768239999999999</v>
      </c>
      <c r="BY704" s="1">
        <v>13.48</v>
      </c>
      <c r="BZ704" s="1">
        <v>-0.142017</v>
      </c>
      <c r="CA704" s="1">
        <v>1.0925000000000001E-2</v>
      </c>
      <c r="CB704" s="1">
        <v>0</v>
      </c>
      <c r="CC704" s="1">
        <v>-2.5010000000000002E-3</v>
      </c>
      <c r="CD704" s="1">
        <v>-2.6908449999999999</v>
      </c>
      <c r="CE704" s="20">
        <v>-0.17895149999999999</v>
      </c>
      <c r="CF704" s="20"/>
      <c r="CG704" s="1">
        <v>13.48</v>
      </c>
      <c r="CH704" s="1">
        <v>-0.26649400000000001</v>
      </c>
      <c r="CI704" s="1">
        <v>-1.0658000000000001E-2</v>
      </c>
      <c r="CJ704" s="1">
        <v>-11.71875</v>
      </c>
      <c r="CK704" s="1">
        <v>-1.5689000000000002E-2</v>
      </c>
      <c r="CL704" s="1">
        <v>-2.7274310000000002</v>
      </c>
      <c r="CM704" s="40">
        <v>13.48</v>
      </c>
      <c r="CN704" s="40">
        <v>-0.117025</v>
      </c>
      <c r="CO704" s="40">
        <v>-1.5455E-2</v>
      </c>
      <c r="CP704" s="40">
        <v>11.71875</v>
      </c>
      <c r="CQ704" s="40">
        <v>-5.764E-3</v>
      </c>
      <c r="CR704" s="1">
        <v>-2.577963</v>
      </c>
      <c r="CS704" s="20">
        <v>-0.1917595</v>
      </c>
      <c r="CT704" s="20"/>
      <c r="CU704" s="40">
        <v>13.48</v>
      </c>
      <c r="CV704" s="40">
        <v>0.57076899999999997</v>
      </c>
      <c r="CW704" s="40">
        <v>7.3280000000000003E-3</v>
      </c>
      <c r="CX704" s="40">
        <v>-35.15625</v>
      </c>
      <c r="CY704" s="40">
        <v>1.5309E-2</v>
      </c>
      <c r="CZ704" s="1">
        <v>-1.802278</v>
      </c>
      <c r="DA704" s="40">
        <v>13.48</v>
      </c>
      <c r="DB704" s="40">
        <v>-9.3353000000000005E-2</v>
      </c>
      <c r="DC704" s="40">
        <v>5.4619999999999998E-3</v>
      </c>
      <c r="DD704" s="40">
        <v>-11.71875</v>
      </c>
      <c r="DE704" s="40">
        <v>-4.8589999999999996E-3</v>
      </c>
      <c r="DF704" s="1">
        <v>-2.5542899999999999</v>
      </c>
      <c r="DG704" s="20">
        <v>0.23870799999999998</v>
      </c>
      <c r="DH704" s="20"/>
      <c r="DI704" s="20"/>
      <c r="DK704" s="20"/>
      <c r="DL704" s="20"/>
      <c r="DM704" s="20"/>
      <c r="DN704" s="20"/>
      <c r="DO704" s="20"/>
      <c r="DP704" s="20"/>
      <c r="DR704" s="20"/>
      <c r="DS704" s="25"/>
      <c r="DT704" s="20"/>
      <c r="DU704" s="20"/>
      <c r="DV704" s="20"/>
      <c r="DW704" s="20"/>
      <c r="DY704" s="20"/>
      <c r="DZ704" s="20"/>
      <c r="EA704" s="20"/>
      <c r="EB704" s="20"/>
      <c r="EC704" s="20"/>
      <c r="ED704" s="20"/>
      <c r="FB704" s="40">
        <v>13.48</v>
      </c>
      <c r="FC704" s="40">
        <v>0.37403199999999998</v>
      </c>
      <c r="FD704" s="40">
        <v>-3.3307999999999997E-2</v>
      </c>
      <c r="FE704" s="40">
        <v>-23.437501000000001</v>
      </c>
      <c r="FF704" s="40">
        <v>-1.34E-4</v>
      </c>
      <c r="FG704" s="1">
        <v>-2.5263589999999998</v>
      </c>
      <c r="FH704" s="40">
        <v>13.48</v>
      </c>
      <c r="FI704" s="40">
        <v>-0.104587</v>
      </c>
      <c r="FJ704" s="40">
        <v>-1.5587999999999999E-2</v>
      </c>
      <c r="FK704" s="40">
        <v>-35.15625</v>
      </c>
      <c r="FL704" s="40">
        <v>-1.6372000000000001E-2</v>
      </c>
      <c r="FM704" s="1">
        <v>-2.829196</v>
      </c>
      <c r="FN704">
        <v>0.1347225</v>
      </c>
      <c r="FP704" s="40">
        <v>13.48</v>
      </c>
      <c r="FQ704" s="40">
        <v>2.1389999999999998E-3</v>
      </c>
      <c r="FR704" s="40">
        <v>1.0792E-2</v>
      </c>
      <c r="FS704" s="40">
        <v>0</v>
      </c>
      <c r="FT704" s="40">
        <v>2.9329999999999998E-3</v>
      </c>
      <c r="FU704" s="1">
        <v>-2.5466890000000002</v>
      </c>
      <c r="FV704" s="40">
        <v>13.48</v>
      </c>
      <c r="FW704" s="40">
        <v>0.115413</v>
      </c>
      <c r="FX704" s="40">
        <v>-2.2650000000000001E-3</v>
      </c>
      <c r="FY704" s="40">
        <v>-11.71875</v>
      </c>
      <c r="FZ704" s="40">
        <v>1.0189999999999999E-3</v>
      </c>
      <c r="GA704" s="1">
        <v>-2.6091959999999998</v>
      </c>
      <c r="GB704">
        <v>5.8776000000000002E-2</v>
      </c>
      <c r="GD704" s="40">
        <v>13.48</v>
      </c>
      <c r="GE704" s="40">
        <v>-6.8920999999999996E-2</v>
      </c>
      <c r="GF704" s="40">
        <v>5.1960000000000001E-3</v>
      </c>
      <c r="GG704" s="40">
        <v>0</v>
      </c>
      <c r="GH704" s="40">
        <v>-1.242E-3</v>
      </c>
      <c r="GI704" s="1">
        <v>-2.5298590000000001</v>
      </c>
      <c r="GJ704" s="40">
        <v>13.48</v>
      </c>
      <c r="GK704" s="40">
        <v>-0.20863799999999999</v>
      </c>
      <c r="GL704" s="40">
        <v>1.4123E-2</v>
      </c>
      <c r="GM704" s="40">
        <v>-11.71875</v>
      </c>
      <c r="GN704" s="40">
        <v>-6.9449999999999998E-3</v>
      </c>
      <c r="GO704" s="1">
        <v>-2.5816849999999998</v>
      </c>
      <c r="GP704">
        <v>-0.1387795</v>
      </c>
      <c r="GR704" s="40">
        <v>13.48</v>
      </c>
      <c r="GS704" s="40">
        <v>-0.114069</v>
      </c>
      <c r="GT704" s="40">
        <v>1.9318999999999999E-2</v>
      </c>
      <c r="GU704" s="40">
        <v>0</v>
      </c>
      <c r="GV704" s="40">
        <v>7.7800000000000005E-4</v>
      </c>
      <c r="GW704" s="1">
        <v>-2.4871159999999999</v>
      </c>
      <c r="GX704" s="40">
        <v>13.48</v>
      </c>
      <c r="GY704" s="40">
        <v>-0.18499399999999999</v>
      </c>
      <c r="GZ704" s="40">
        <v>1.9185000000000001E-2</v>
      </c>
      <c r="HA704" s="40">
        <v>0</v>
      </c>
      <c r="HB704" s="40">
        <v>-1.9480000000000001E-3</v>
      </c>
      <c r="HC704" s="1">
        <v>-2.4701499999999998</v>
      </c>
      <c r="HD704">
        <v>-0.14953149999999998</v>
      </c>
      <c r="HF704" s="40">
        <v>13.48</v>
      </c>
      <c r="HG704" s="40">
        <v>1.8440000000000002E-2</v>
      </c>
      <c r="HH704" s="40">
        <v>-1.4660000000000001E-3</v>
      </c>
      <c r="HI704" s="40">
        <v>0</v>
      </c>
      <c r="HJ704" s="40">
        <v>3.1199999999999999E-4</v>
      </c>
      <c r="HK704" s="1">
        <v>-2.4424980000000001</v>
      </c>
      <c r="HL704" s="40">
        <v>13.48</v>
      </c>
      <c r="HM704" s="40">
        <v>-0.109</v>
      </c>
      <c r="HN704" s="40">
        <v>6.7949999999999998E-3</v>
      </c>
      <c r="HO704" s="40">
        <v>11.71875</v>
      </c>
      <c r="HP704" s="40">
        <v>4.2099999999999999E-4</v>
      </c>
      <c r="HQ704" s="1">
        <v>-2.3941560000000002</v>
      </c>
      <c r="HR704">
        <v>-4.5280000000000001E-2</v>
      </c>
      <c r="HT704" s="40">
        <v>13.48</v>
      </c>
      <c r="HU704" s="40">
        <v>-0.14091300000000001</v>
      </c>
      <c r="HV704" s="40">
        <v>1.199E-3</v>
      </c>
      <c r="HW704" s="40">
        <v>-11.71875</v>
      </c>
      <c r="HX704" s="40">
        <v>-7.7910000000000002E-3</v>
      </c>
      <c r="HY704" s="1">
        <v>-2.51396</v>
      </c>
      <c r="HZ704" s="40">
        <v>13.48</v>
      </c>
      <c r="IA704" s="40">
        <v>-0.107129</v>
      </c>
      <c r="IB704" s="40">
        <v>-1.199E-3</v>
      </c>
      <c r="IC704" s="40">
        <v>0</v>
      </c>
      <c r="ID704" s="40">
        <v>-4.3819999999999996E-3</v>
      </c>
      <c r="IE704" s="1">
        <v>-2.4801760000000002</v>
      </c>
      <c r="IF704">
        <v>-0.12402100000000001</v>
      </c>
      <c r="IH704" s="40">
        <v>13.48</v>
      </c>
      <c r="II704" s="40">
        <v>-8.3483000000000002E-2</v>
      </c>
      <c r="IJ704" s="40">
        <v>1.5455E-2</v>
      </c>
      <c r="IK704" s="40">
        <v>-11.71875</v>
      </c>
      <c r="IL704" s="40">
        <v>-1.8439999999999999E-3</v>
      </c>
      <c r="IM704" s="1">
        <v>-2.5444200000000001</v>
      </c>
      <c r="IN704" s="40">
        <v>13.48</v>
      </c>
      <c r="IO704" s="40">
        <v>-1.9508999999999999E-2</v>
      </c>
      <c r="IP704" s="40">
        <v>-1.6653999999999999E-2</v>
      </c>
      <c r="IQ704" s="40">
        <v>-11.71875</v>
      </c>
      <c r="IR704" s="40">
        <v>-7.9030000000000003E-3</v>
      </c>
      <c r="IS704" s="1">
        <v>-2.5683370000000001</v>
      </c>
      <c r="IT704" s="40">
        <v>-5.1496E-2</v>
      </c>
      <c r="IU704" s="40"/>
      <c r="IV704" s="40">
        <v>13.48</v>
      </c>
      <c r="IW704" s="40">
        <v>-0.26688899999999999</v>
      </c>
      <c r="IX704" s="40">
        <v>-2.7046000000000001E-2</v>
      </c>
      <c r="IY704" s="40">
        <v>-11.71875</v>
      </c>
      <c r="IZ704" s="40">
        <v>-2.0036000000000002E-2</v>
      </c>
      <c r="JA704" s="1">
        <v>-2.5520450000000001</v>
      </c>
      <c r="JB704" s="40">
        <v>13.48</v>
      </c>
      <c r="JC704" s="40">
        <v>-0.11823</v>
      </c>
      <c r="JD704" s="40">
        <v>-9.9919999999999991E-3</v>
      </c>
      <c r="JE704" s="40">
        <v>11.71875</v>
      </c>
      <c r="JF704" s="40">
        <v>-4.3660000000000001E-3</v>
      </c>
      <c r="JG704" s="1">
        <v>-2.4033859999999998</v>
      </c>
      <c r="JH704">
        <v>-0.19255949999999999</v>
      </c>
      <c r="JJ704" s="40">
        <v>13.48</v>
      </c>
      <c r="JK704" s="40">
        <v>8.9874999999999997E-2</v>
      </c>
      <c r="JL704" s="40">
        <v>-5.1960000000000001E-3</v>
      </c>
      <c r="JM704" s="40">
        <v>-11.71875</v>
      </c>
      <c r="JN704" s="40">
        <v>-7.2400000000000003E-4</v>
      </c>
      <c r="JO704" s="1">
        <v>-2.5468440000000001</v>
      </c>
      <c r="JP704" s="40">
        <v>13.48</v>
      </c>
      <c r="JQ704" s="40">
        <v>-0.16138</v>
      </c>
      <c r="JR704" s="40">
        <v>-1.0792E-2</v>
      </c>
      <c r="JS704" s="40">
        <v>-23.437501000000001</v>
      </c>
      <c r="JT704" s="40">
        <v>-1.4498E-2</v>
      </c>
      <c r="JU704" s="1">
        <v>-2.6223169999999998</v>
      </c>
      <c r="JV704">
        <v>-3.57525E-2</v>
      </c>
      <c r="JX704" s="40">
        <v>13.48</v>
      </c>
      <c r="JY704" s="40">
        <v>-8.0576999999999996E-2</v>
      </c>
      <c r="JZ704" s="40">
        <v>2.8112000000000002E-2</v>
      </c>
      <c r="KA704" s="40">
        <v>-11.71875</v>
      </c>
      <c r="KB704" s="40">
        <v>1.6119999999999999E-3</v>
      </c>
      <c r="KC704" s="1">
        <v>-2.5415139999999998</v>
      </c>
      <c r="KD704" s="40">
        <v>13.48</v>
      </c>
      <c r="KE704" s="40">
        <v>-0.109972</v>
      </c>
      <c r="KF704" s="40">
        <v>9.4590000000000004E-3</v>
      </c>
      <c r="KG704" s="40">
        <v>0</v>
      </c>
      <c r="KH704" s="40">
        <v>-1.6720000000000001E-3</v>
      </c>
      <c r="KI704" s="1">
        <v>-2.4830190000000001</v>
      </c>
      <c r="KJ704">
        <v>-9.5274499999999998E-2</v>
      </c>
      <c r="KL704" s="40">
        <v>13.48</v>
      </c>
      <c r="KM704" s="40">
        <v>0.34711199999999998</v>
      </c>
      <c r="KN704" s="40">
        <v>1.8386E-2</v>
      </c>
      <c r="KO704" s="40">
        <v>-11.71875</v>
      </c>
      <c r="KP704" s="40">
        <v>1.5268E-2</v>
      </c>
      <c r="KQ704" s="1">
        <v>-2.5532780000000002</v>
      </c>
      <c r="KR704" s="40">
        <v>13.48</v>
      </c>
      <c r="KS704" s="40">
        <v>0.16972400000000001</v>
      </c>
      <c r="KT704" s="40">
        <v>2.3581999999999999E-2</v>
      </c>
      <c r="KU704" s="40">
        <v>0</v>
      </c>
      <c r="KV704" s="40">
        <v>1.2671999999999999E-2</v>
      </c>
      <c r="KW704" s="1">
        <v>-2.4669949999999998</v>
      </c>
      <c r="KX704">
        <v>0.25841799999999998</v>
      </c>
    </row>
    <row r="705" spans="1:310" ht="16.899999999999999">
      <c r="A705" s="20">
        <v>13.52</v>
      </c>
      <c r="B705" s="20">
        <v>-7.4926000000000006E-2</v>
      </c>
      <c r="C705" s="20">
        <v>1.5987999999999999E-2</v>
      </c>
      <c r="D705" s="20">
        <v>-11.71875</v>
      </c>
      <c r="E705" s="20">
        <v>-1.3780000000000001E-3</v>
      </c>
      <c r="F705" s="20">
        <v>-2.7116449999999999</v>
      </c>
      <c r="G705" s="1">
        <v>13.5</v>
      </c>
      <c r="H705" s="1">
        <v>-0.195827</v>
      </c>
      <c r="I705" s="1">
        <v>-1.1058E-2</v>
      </c>
      <c r="J705" s="1">
        <v>11.71875</v>
      </c>
      <c r="K705" s="1">
        <v>-7.5919999999999998E-3</v>
      </c>
      <c r="L705" s="1">
        <v>-2.656765</v>
      </c>
      <c r="M705">
        <v>-0.13537650000000001</v>
      </c>
      <c r="O705" s="25">
        <v>13.5</v>
      </c>
      <c r="P705" s="25">
        <v>-6.411E-3</v>
      </c>
      <c r="Q705" s="25">
        <v>4.2500999999999997E-2</v>
      </c>
      <c r="R705" s="25">
        <v>0</v>
      </c>
      <c r="S705" s="25">
        <v>1.099E-2</v>
      </c>
      <c r="T705" s="20">
        <v>-2.6431300000000002</v>
      </c>
      <c r="U705" s="20">
        <v>13.5</v>
      </c>
      <c r="V705" s="20">
        <v>-0.140378</v>
      </c>
      <c r="W705" s="20">
        <v>6.1289999999999999E-3</v>
      </c>
      <c r="X705" s="20">
        <v>-11.71875</v>
      </c>
      <c r="Y705" s="20">
        <v>-6.4679999999999998E-3</v>
      </c>
      <c r="Z705" s="20">
        <v>-2.6892070000000001</v>
      </c>
      <c r="AA705">
        <v>-7.3394500000000001E-2</v>
      </c>
      <c r="AC705" s="20">
        <v>13.5</v>
      </c>
      <c r="AD705" s="20">
        <v>0.17431099999999999</v>
      </c>
      <c r="AE705" s="20">
        <v>4.7959999999999999E-3</v>
      </c>
      <c r="AF705" s="20">
        <v>11.71875</v>
      </c>
      <c r="AG705" s="20">
        <v>1.0642E-2</v>
      </c>
      <c r="AH705" s="20">
        <v>-2.5502980000000002</v>
      </c>
      <c r="AI705" s="20">
        <v>13.5</v>
      </c>
      <c r="AJ705" s="20">
        <v>-0.137186</v>
      </c>
      <c r="AK705" s="20">
        <v>3.3041000000000001E-2</v>
      </c>
      <c r="AL705" s="20">
        <v>0</v>
      </c>
      <c r="AM705" s="20">
        <v>3.5279999999999999E-3</v>
      </c>
      <c r="AN705" s="20">
        <v>-2.6860140000000001</v>
      </c>
      <c r="AO705">
        <v>1.8562499999999996E-2</v>
      </c>
      <c r="AQ705" s="25">
        <v>13.5</v>
      </c>
      <c r="AR705" s="25">
        <v>-8.8843000000000005E-2</v>
      </c>
      <c r="AS705" s="25">
        <v>2.5309999999999998E-3</v>
      </c>
      <c r="AT705" s="25">
        <v>11.71875</v>
      </c>
      <c r="AU705" s="25">
        <v>5.8999999999999998E-5</v>
      </c>
      <c r="AV705" s="20">
        <v>-2.6376710000000001</v>
      </c>
      <c r="AW705" s="25">
        <v>13.5</v>
      </c>
      <c r="AX705" s="25">
        <v>0.116068</v>
      </c>
      <c r="AY705" s="25">
        <v>2.9576999999999999E-2</v>
      </c>
      <c r="AZ705" s="25">
        <v>0</v>
      </c>
      <c r="BA705" s="25">
        <v>1.2220999999999999E-2</v>
      </c>
      <c r="BB705" s="20">
        <v>-2.6964320000000002</v>
      </c>
      <c r="BC705">
        <v>1.36125E-2</v>
      </c>
      <c r="BE705" s="25">
        <v>13.5</v>
      </c>
      <c r="BF705" s="25">
        <v>-0.210396</v>
      </c>
      <c r="BG705" s="25">
        <v>-3.5439999999999999E-2</v>
      </c>
      <c r="BH705" s="25">
        <v>0</v>
      </c>
      <c r="BI705" s="25">
        <v>-1.7349E-2</v>
      </c>
      <c r="BJ705" s="20">
        <v>-2.6713339999999999</v>
      </c>
      <c r="BK705" s="25">
        <v>13.5</v>
      </c>
      <c r="BL705" s="25">
        <v>-0.21587899999999999</v>
      </c>
      <c r="BM705" s="25">
        <v>4.0000000000000002E-4</v>
      </c>
      <c r="BN705" s="25">
        <v>0</v>
      </c>
      <c r="BO705" s="25">
        <v>-8.0850000000000002E-3</v>
      </c>
      <c r="BP705" s="20">
        <v>-2.6768169999999998</v>
      </c>
      <c r="BQ705" s="20">
        <v>-0.21313749999999998</v>
      </c>
      <c r="BR705" s="20"/>
      <c r="BS705" s="25">
        <v>13.5</v>
      </c>
      <c r="BT705" s="25">
        <v>-4.0105000000000002E-2</v>
      </c>
      <c r="BU705" s="25">
        <v>1.8786000000000001E-2</v>
      </c>
      <c r="BV705" s="25">
        <v>0</v>
      </c>
      <c r="BW705" s="25">
        <v>3.4429999999999999E-3</v>
      </c>
      <c r="BX705" s="20">
        <v>-2.6768239999999999</v>
      </c>
      <c r="BY705" s="1">
        <v>13.5</v>
      </c>
      <c r="BZ705" s="1">
        <v>-5.4126000000000001E-2</v>
      </c>
      <c r="CA705" s="1">
        <v>-3.1979999999999999E-3</v>
      </c>
      <c r="CB705" s="1">
        <v>0</v>
      </c>
      <c r="CC705" s="1">
        <v>-2.8990000000000001E-3</v>
      </c>
      <c r="CD705" s="1">
        <v>-2.6908449999999999</v>
      </c>
      <c r="CE705" s="20">
        <v>-4.7115500000000005E-2</v>
      </c>
      <c r="CF705" s="20"/>
      <c r="CG705" s="1">
        <v>13.5</v>
      </c>
      <c r="CH705" s="1">
        <v>-0.17873700000000001</v>
      </c>
      <c r="CI705" s="1">
        <v>-1.732E-3</v>
      </c>
      <c r="CJ705" s="1">
        <v>-11.71875</v>
      </c>
      <c r="CK705" s="1">
        <v>-1.0000999999999999E-2</v>
      </c>
      <c r="CL705" s="1">
        <v>-2.7275649999999998</v>
      </c>
      <c r="CM705" s="1">
        <v>13.5</v>
      </c>
      <c r="CN705" s="1">
        <v>-0.20478299999999999</v>
      </c>
      <c r="CO705" s="1">
        <v>-3.3574E-2</v>
      </c>
      <c r="CP705" s="1">
        <v>11.71875</v>
      </c>
      <c r="CQ705" s="1">
        <v>-1.3882E-2</v>
      </c>
      <c r="CR705" s="1">
        <v>-2.5778289999999999</v>
      </c>
      <c r="CS705" s="20">
        <v>-0.19175999999999999</v>
      </c>
      <c r="CT705" s="20"/>
      <c r="CU705" s="1">
        <v>13.5</v>
      </c>
      <c r="CV705" s="1">
        <v>0.371222</v>
      </c>
      <c r="CW705" s="1">
        <v>0</v>
      </c>
      <c r="CX705" s="1">
        <v>-70.3125</v>
      </c>
      <c r="CY705" s="1">
        <v>-2.4819999999999998E-3</v>
      </c>
      <c r="CZ705" s="1">
        <v>-2.0018250000000002</v>
      </c>
      <c r="DA705" s="1">
        <v>13.5</v>
      </c>
      <c r="DB705" s="1">
        <v>-0.114995</v>
      </c>
      <c r="DC705" s="1">
        <v>-5.7289999999999997E-3</v>
      </c>
      <c r="DD705" s="1">
        <v>0</v>
      </c>
      <c r="DE705" s="1">
        <v>-5.8770000000000003E-3</v>
      </c>
      <c r="DF705" s="1">
        <v>-2.4880420000000001</v>
      </c>
      <c r="DG705" s="20">
        <v>0.12811349999999999</v>
      </c>
      <c r="DH705" s="20"/>
      <c r="DI705" s="20"/>
      <c r="DK705" s="20"/>
      <c r="DL705" s="20"/>
      <c r="DM705" s="20"/>
      <c r="DN705" s="20"/>
      <c r="DO705" s="20"/>
      <c r="DP705" s="20"/>
      <c r="DR705" s="20"/>
      <c r="DS705" s="20"/>
      <c r="DT705" s="20"/>
      <c r="DU705" s="20"/>
      <c r="DV705" s="20"/>
      <c r="DW705" s="20"/>
      <c r="DY705" s="20"/>
      <c r="DZ705" s="20"/>
      <c r="EA705" s="20"/>
      <c r="EB705" s="20"/>
      <c r="EC705" s="20"/>
      <c r="ED705" s="20"/>
      <c r="FB705" s="40">
        <v>13.5</v>
      </c>
      <c r="FC705" s="40">
        <v>0.110092</v>
      </c>
      <c r="FD705" s="40">
        <v>-4.3832999999999997E-2</v>
      </c>
      <c r="FE705" s="40">
        <v>-23.437501000000001</v>
      </c>
      <c r="FF705" s="40">
        <v>-1.2930000000000001E-2</v>
      </c>
      <c r="FG705" s="1">
        <v>-2.5266259999999998</v>
      </c>
      <c r="FH705" s="40">
        <v>13.5</v>
      </c>
      <c r="FI705" s="40">
        <v>-0.126496</v>
      </c>
      <c r="FJ705" s="40">
        <v>-2.5447000000000001E-2</v>
      </c>
      <c r="FK705" s="40">
        <v>-23.437501000000001</v>
      </c>
      <c r="FL705" s="40">
        <v>-1.7047E-2</v>
      </c>
      <c r="FM705" s="1">
        <v>-2.7632150000000002</v>
      </c>
      <c r="FN705">
        <v>-8.202000000000001E-3</v>
      </c>
      <c r="FP705" s="40">
        <v>13.5</v>
      </c>
      <c r="FQ705" s="40">
        <v>-1.9369999999999998E-2</v>
      </c>
      <c r="FR705" s="40">
        <v>1.8649999999999999E-3</v>
      </c>
      <c r="FS705" s="40">
        <v>11.71875</v>
      </c>
      <c r="FT705" s="40">
        <v>2.519E-3</v>
      </c>
      <c r="FU705" s="1">
        <v>-2.4803069999999998</v>
      </c>
      <c r="FV705" s="40">
        <v>13.5</v>
      </c>
      <c r="FW705" s="40">
        <v>0.18166199999999999</v>
      </c>
      <c r="FX705" s="40">
        <v>-2.2650000000000001E-3</v>
      </c>
      <c r="FY705" s="40">
        <v>0</v>
      </c>
      <c r="FZ705" s="40">
        <v>6.2940000000000001E-3</v>
      </c>
      <c r="GA705" s="1">
        <v>-2.542948</v>
      </c>
      <c r="GB705">
        <v>8.1145999999999996E-2</v>
      </c>
      <c r="GD705" s="40">
        <v>13.5</v>
      </c>
      <c r="GE705" s="40">
        <v>-6.8920999999999996E-2</v>
      </c>
      <c r="GF705" s="40">
        <v>3.1979999999999999E-3</v>
      </c>
      <c r="GG705" s="40">
        <v>0</v>
      </c>
      <c r="GH705" s="40">
        <v>-1.7700000000000001E-3</v>
      </c>
      <c r="GI705" s="1">
        <v>-2.5298590000000001</v>
      </c>
      <c r="GJ705" s="40">
        <v>13.5</v>
      </c>
      <c r="GK705" s="40">
        <v>7.8265000000000001E-2</v>
      </c>
      <c r="GL705" s="40">
        <v>3.5971999999999997E-2</v>
      </c>
      <c r="GM705" s="40">
        <v>23.437501000000001</v>
      </c>
      <c r="GN705" s="40">
        <v>1.7999000000000001E-2</v>
      </c>
      <c r="GO705" s="1">
        <v>-2.382673</v>
      </c>
      <c r="GP705">
        <v>4.6720000000000025E-3</v>
      </c>
      <c r="GR705" s="40">
        <v>13.5</v>
      </c>
      <c r="GS705" s="40">
        <v>-2.6178E-2</v>
      </c>
      <c r="GT705" s="40">
        <v>2.2383E-2</v>
      </c>
      <c r="GU705" s="40">
        <v>0</v>
      </c>
      <c r="GV705" s="40">
        <v>4.9230000000000003E-3</v>
      </c>
      <c r="GW705" s="1">
        <v>-2.4871159999999999</v>
      </c>
      <c r="GX705" s="40">
        <v>13.5</v>
      </c>
      <c r="GY705" s="40">
        <v>-0.18499399999999999</v>
      </c>
      <c r="GZ705" s="40">
        <v>3.1308999999999997E-2</v>
      </c>
      <c r="HA705" s="40">
        <v>0</v>
      </c>
      <c r="HB705" s="40">
        <v>1.256E-3</v>
      </c>
      <c r="HC705" s="1">
        <v>-2.4701499999999998</v>
      </c>
      <c r="HD705">
        <v>-0.105586</v>
      </c>
      <c r="HF705" s="40">
        <v>13.5</v>
      </c>
      <c r="HG705" s="40">
        <v>-3.0690000000000001E-3</v>
      </c>
      <c r="HH705" s="40">
        <v>1.732E-3</v>
      </c>
      <c r="HI705" s="40">
        <v>11.71875</v>
      </c>
      <c r="HJ705" s="40">
        <v>3.1020000000000002E-3</v>
      </c>
      <c r="HK705" s="1">
        <v>-2.3761160000000001</v>
      </c>
      <c r="HL705" s="40">
        <v>13.5</v>
      </c>
      <c r="HM705" s="40">
        <v>-0.32952100000000001</v>
      </c>
      <c r="HN705" s="40">
        <v>1.4256E-2</v>
      </c>
      <c r="HO705" s="40">
        <v>-11.71875</v>
      </c>
      <c r="HP705" s="40">
        <v>-1.1495999999999999E-2</v>
      </c>
      <c r="HQ705" s="1">
        <v>-2.5267870000000001</v>
      </c>
      <c r="HR705">
        <v>-0.166295</v>
      </c>
      <c r="HT705" s="40">
        <v>13.5</v>
      </c>
      <c r="HU705" s="40">
        <v>-0.141046</v>
      </c>
      <c r="HV705" s="40">
        <v>6.2620000000000002E-3</v>
      </c>
      <c r="HW705" s="40">
        <v>-11.71875</v>
      </c>
      <c r="HX705" s="40">
        <v>-6.4580000000000002E-3</v>
      </c>
      <c r="HY705" s="1">
        <v>-2.5140929999999999</v>
      </c>
      <c r="HZ705" s="40">
        <v>13.5</v>
      </c>
      <c r="IA705" s="40">
        <v>-0.28290999999999999</v>
      </c>
      <c r="IB705" s="40">
        <v>-1.2923E-2</v>
      </c>
      <c r="IC705" s="40">
        <v>0</v>
      </c>
      <c r="ID705" s="40">
        <v>-1.4149999999999999E-2</v>
      </c>
      <c r="IE705" s="1">
        <v>-2.4801760000000002</v>
      </c>
      <c r="IF705">
        <v>-0.211978</v>
      </c>
      <c r="IH705" s="40">
        <v>13.5</v>
      </c>
      <c r="II705" s="40">
        <v>0.15854699999999999</v>
      </c>
      <c r="IJ705" s="40">
        <v>-5.9950000000000003E-3</v>
      </c>
      <c r="IK705" s="40">
        <v>0</v>
      </c>
      <c r="IL705" s="40">
        <v>4.431E-3</v>
      </c>
      <c r="IM705" s="1">
        <v>-2.4781719999999998</v>
      </c>
      <c r="IN705" s="40">
        <v>13.5</v>
      </c>
      <c r="IO705" s="40">
        <v>-1.9643000000000001E-2</v>
      </c>
      <c r="IP705" s="40">
        <v>-1.1457999999999999E-2</v>
      </c>
      <c r="IQ705" s="40">
        <v>-11.71875</v>
      </c>
      <c r="IR705" s="40">
        <v>-6.535E-3</v>
      </c>
      <c r="IS705" s="1">
        <v>-2.5684710000000002</v>
      </c>
      <c r="IT705" s="40">
        <v>6.9452E-2</v>
      </c>
      <c r="IU705" s="40"/>
      <c r="IV705" s="40">
        <v>13.5</v>
      </c>
      <c r="IW705" s="40">
        <v>-0.20064100000000001</v>
      </c>
      <c r="IX705" s="40">
        <v>-3.0776000000000001E-2</v>
      </c>
      <c r="IY705" s="40">
        <v>0</v>
      </c>
      <c r="IZ705" s="40">
        <v>-1.5747000000000001E-2</v>
      </c>
      <c r="JA705" s="1">
        <v>-2.4857969999999998</v>
      </c>
      <c r="JB705" s="40">
        <v>13.5</v>
      </c>
      <c r="JC705" s="40">
        <v>-0.27236899999999997</v>
      </c>
      <c r="JD705" s="40">
        <v>-2.0518000000000002E-2</v>
      </c>
      <c r="JE705" s="40">
        <v>0</v>
      </c>
      <c r="JF705" s="40">
        <v>-1.5757E-2</v>
      </c>
      <c r="JG705" s="1">
        <v>-2.4696349999999998</v>
      </c>
      <c r="JH705">
        <v>-0.23650499999999999</v>
      </c>
      <c r="JJ705" s="40">
        <v>13.5</v>
      </c>
      <c r="JK705" s="40">
        <v>-0.152422</v>
      </c>
      <c r="JL705" s="40">
        <v>-1.9452000000000001E-2</v>
      </c>
      <c r="JM705" s="40">
        <v>-23.437501000000001</v>
      </c>
      <c r="JN705" s="40">
        <v>-1.6447E-2</v>
      </c>
      <c r="JO705" s="1">
        <v>-2.613359</v>
      </c>
      <c r="JP705" s="40">
        <v>13.5</v>
      </c>
      <c r="JQ705" s="40">
        <v>-9.5265000000000002E-2</v>
      </c>
      <c r="JR705" s="40">
        <v>1.7453E-2</v>
      </c>
      <c r="JS705" s="40">
        <v>-11.71875</v>
      </c>
      <c r="JT705" s="40">
        <v>-1.763E-3</v>
      </c>
      <c r="JU705" s="1">
        <v>-2.5562019999999999</v>
      </c>
      <c r="JV705">
        <v>-0.1238435</v>
      </c>
      <c r="JX705" s="40">
        <v>13.5</v>
      </c>
      <c r="JY705" s="40">
        <v>-1.4328E-2</v>
      </c>
      <c r="JZ705" s="40">
        <v>2.2783000000000001E-2</v>
      </c>
      <c r="KA705" s="40">
        <v>0</v>
      </c>
      <c r="KB705" s="40">
        <v>5.4780000000000002E-3</v>
      </c>
      <c r="KC705" s="1">
        <v>-2.475266</v>
      </c>
      <c r="KD705" s="40">
        <v>13.5</v>
      </c>
      <c r="KE705" s="40">
        <v>-0.17635400000000001</v>
      </c>
      <c r="KF705" s="40">
        <v>-3.0639999999999999E-3</v>
      </c>
      <c r="KG705" s="40">
        <v>-11.71875</v>
      </c>
      <c r="KH705" s="40">
        <v>-1.0262E-2</v>
      </c>
      <c r="KI705" s="1">
        <v>-2.549401</v>
      </c>
      <c r="KJ705">
        <v>-9.5341000000000009E-2</v>
      </c>
      <c r="KL705" s="40">
        <v>13.5</v>
      </c>
      <c r="KM705" s="40">
        <v>1.6924999999999999E-2</v>
      </c>
      <c r="KN705" s="40">
        <v>-6.7949999999999998E-3</v>
      </c>
      <c r="KO705" s="40">
        <v>-23.437501000000001</v>
      </c>
      <c r="KP705" s="40">
        <v>-6.6759999999999996E-3</v>
      </c>
      <c r="KQ705" s="1">
        <v>-2.6197940000000002</v>
      </c>
      <c r="KR705" s="40">
        <v>13.5</v>
      </c>
      <c r="KS705" s="40">
        <v>0.14821599999999999</v>
      </c>
      <c r="KT705" s="40">
        <v>-7.9900000000000001E-4</v>
      </c>
      <c r="KU705" s="40">
        <v>11.71875</v>
      </c>
      <c r="KV705" s="40">
        <v>8.1729999999999997E-3</v>
      </c>
      <c r="KW705" s="1">
        <v>-2.4006129999999999</v>
      </c>
      <c r="KX705">
        <v>8.2570499999999991E-2</v>
      </c>
    </row>
    <row r="706" spans="1:310" ht="16.899999999999999">
      <c r="A706" s="25">
        <v>13.54</v>
      </c>
      <c r="B706" s="25">
        <v>-7.5060000000000002E-2</v>
      </c>
      <c r="C706" s="25">
        <v>2.1316999999999999E-2</v>
      </c>
      <c r="D706" s="25">
        <v>-11.71875</v>
      </c>
      <c r="E706" s="25">
        <v>2.5000000000000001E-5</v>
      </c>
      <c r="F706" s="20">
        <v>-2.7117779999999998</v>
      </c>
      <c r="G706" s="40">
        <v>13.52</v>
      </c>
      <c r="H706" s="40">
        <v>-4.1420999999999999E-2</v>
      </c>
      <c r="I706" s="40">
        <v>-2.6779000000000001E-2</v>
      </c>
      <c r="J706" s="40">
        <v>23.437501000000001</v>
      </c>
      <c r="K706" s="40">
        <v>-3.127E-3</v>
      </c>
      <c r="L706" s="1">
        <v>-2.590249</v>
      </c>
      <c r="M706">
        <v>-5.8240500000000001E-2</v>
      </c>
      <c r="O706" s="20">
        <v>13.52</v>
      </c>
      <c r="P706" s="20">
        <v>0.39002500000000001</v>
      </c>
      <c r="Q706" s="20">
        <v>3.3973999999999997E-2</v>
      </c>
      <c r="R706" s="20">
        <v>23.437501000000001</v>
      </c>
      <c r="S706" s="20">
        <v>2.93E-2</v>
      </c>
      <c r="T706" s="20">
        <v>-2.5103659999999999</v>
      </c>
      <c r="U706" s="20">
        <v>13.52</v>
      </c>
      <c r="V706" s="20">
        <v>8.0143000000000006E-2</v>
      </c>
      <c r="W706" s="20">
        <v>2.6779000000000001E-2</v>
      </c>
      <c r="X706" s="20">
        <v>11.71875</v>
      </c>
      <c r="Y706" s="20">
        <v>1.2880000000000001E-2</v>
      </c>
      <c r="Z706" s="20">
        <v>-2.5565760000000002</v>
      </c>
      <c r="AA706">
        <v>0.23508400000000002</v>
      </c>
      <c r="AC706" s="25">
        <v>13.52</v>
      </c>
      <c r="AD706" s="25">
        <v>0.35022599999999998</v>
      </c>
      <c r="AE706" s="25">
        <v>-8.5269999999999999E-3</v>
      </c>
      <c r="AF706" s="25">
        <v>11.71875</v>
      </c>
      <c r="AG706" s="25">
        <v>1.3795999999999999E-2</v>
      </c>
      <c r="AH706" s="20">
        <v>-2.5501649999999998</v>
      </c>
      <c r="AI706" s="25">
        <v>13.52</v>
      </c>
      <c r="AJ706" s="25">
        <v>-0.203568</v>
      </c>
      <c r="AK706" s="25">
        <v>3.3440999999999999E-2</v>
      </c>
      <c r="AL706" s="25">
        <v>-11.71875</v>
      </c>
      <c r="AM706" s="25">
        <v>-1.6459999999999999E-3</v>
      </c>
      <c r="AN706" s="20">
        <v>-2.7523960000000001</v>
      </c>
      <c r="AO706">
        <v>7.3328999999999991E-2</v>
      </c>
      <c r="AQ706" s="25">
        <v>13.52</v>
      </c>
      <c r="AR706" s="25">
        <v>-0.242982</v>
      </c>
      <c r="AS706" s="25">
        <v>1.0658000000000001E-2</v>
      </c>
      <c r="AT706" s="25">
        <v>0</v>
      </c>
      <c r="AU706" s="25">
        <v>-6.4019999999999997E-3</v>
      </c>
      <c r="AV706" s="20">
        <v>-2.7039200000000001</v>
      </c>
      <c r="AW706" s="25">
        <v>13.52</v>
      </c>
      <c r="AX706" s="25">
        <v>2.8177000000000001E-2</v>
      </c>
      <c r="AY706" s="25">
        <v>-4.0000000000000002E-4</v>
      </c>
      <c r="AZ706" s="25">
        <v>0</v>
      </c>
      <c r="BA706" s="25">
        <v>9.6299999999999999E-4</v>
      </c>
      <c r="BB706" s="20">
        <v>-2.6964320000000002</v>
      </c>
      <c r="BC706">
        <v>-0.1074025</v>
      </c>
      <c r="BE706" s="25">
        <v>13.52</v>
      </c>
      <c r="BF706" s="25">
        <v>-0.29828700000000002</v>
      </c>
      <c r="BG706" s="25">
        <v>2.6649999999999998E-3</v>
      </c>
      <c r="BH706" s="25">
        <v>0</v>
      </c>
      <c r="BI706" s="25">
        <v>-1.0612999999999999E-2</v>
      </c>
      <c r="BJ706" s="20">
        <v>-2.6713339999999999</v>
      </c>
      <c r="BK706" s="25">
        <v>13.52</v>
      </c>
      <c r="BL706" s="25">
        <v>0.15904799999999999</v>
      </c>
      <c r="BM706" s="25">
        <v>1.5989999999999999E-3</v>
      </c>
      <c r="BN706" s="25">
        <v>35.15625</v>
      </c>
      <c r="BO706" s="25">
        <v>1.4741000000000001E-2</v>
      </c>
      <c r="BP706" s="20">
        <v>-2.477671</v>
      </c>
      <c r="BQ706" s="20">
        <v>-6.9619500000000015E-2</v>
      </c>
      <c r="BR706" s="20"/>
      <c r="BS706" s="25">
        <v>13.52</v>
      </c>
      <c r="BT706" s="25">
        <v>2.6276999999999998E-2</v>
      </c>
      <c r="BU706" s="25">
        <v>1.2923E-2</v>
      </c>
      <c r="BV706" s="25">
        <v>11.71875</v>
      </c>
      <c r="BW706" s="25">
        <v>7.1739999999999998E-3</v>
      </c>
      <c r="BX706" s="20">
        <v>-2.6104419999999999</v>
      </c>
      <c r="BY706" s="40">
        <v>13.52</v>
      </c>
      <c r="BZ706" s="40">
        <v>-0.18689</v>
      </c>
      <c r="CA706" s="40">
        <v>-4.13E-3</v>
      </c>
      <c r="CB706" s="40">
        <v>-23.437501000000001</v>
      </c>
      <c r="CC706" s="40">
        <v>-1.3705E-2</v>
      </c>
      <c r="CD706" s="1">
        <v>-2.8236089999999998</v>
      </c>
      <c r="CE706" s="20">
        <v>-8.0306500000000003E-2</v>
      </c>
      <c r="CF706" s="20"/>
      <c r="CG706" s="40">
        <v>13.52</v>
      </c>
      <c r="CH706" s="40">
        <v>0.108166</v>
      </c>
      <c r="CI706" s="40">
        <v>1.9452000000000001E-2</v>
      </c>
      <c r="CJ706" s="40">
        <v>23.437501000000001</v>
      </c>
      <c r="CK706" s="40">
        <v>1.4767000000000001E-2</v>
      </c>
      <c r="CL706" s="1">
        <v>-2.5285519999999999</v>
      </c>
      <c r="CM706" s="40">
        <v>13.52</v>
      </c>
      <c r="CN706" s="40">
        <v>-0.27103100000000002</v>
      </c>
      <c r="CO706" s="40">
        <v>-2.0650999999999999E-2</v>
      </c>
      <c r="CP706" s="40">
        <v>0</v>
      </c>
      <c r="CQ706" s="40">
        <v>-1.5741000000000002E-2</v>
      </c>
      <c r="CR706" s="1">
        <v>-2.6440779999999999</v>
      </c>
      <c r="CS706" s="25">
        <v>-8.1432500000000019E-2</v>
      </c>
      <c r="CT706" s="25"/>
      <c r="CU706" s="40">
        <v>13.52</v>
      </c>
      <c r="CV706" s="40">
        <v>0.28253</v>
      </c>
      <c r="CW706" s="40">
        <v>-2.0518000000000002E-2</v>
      </c>
      <c r="CX706" s="40">
        <v>-70.3125</v>
      </c>
      <c r="CY706" s="40">
        <v>-1.1270000000000001E-2</v>
      </c>
      <c r="CZ706" s="1">
        <v>-2.0026259999999998</v>
      </c>
      <c r="DA706" s="40">
        <v>13.52</v>
      </c>
      <c r="DB706" s="40">
        <v>-0.114995</v>
      </c>
      <c r="DC706" s="40">
        <v>5.3300000000000005E-4</v>
      </c>
      <c r="DD706" s="40">
        <v>0</v>
      </c>
      <c r="DE706" s="40">
        <v>-4.2220000000000001E-3</v>
      </c>
      <c r="DF706" s="1">
        <v>-2.4880420000000001</v>
      </c>
      <c r="DG706" s="25">
        <v>8.3767499999999995E-2</v>
      </c>
      <c r="DH706" s="25"/>
      <c r="DI706" s="20"/>
      <c r="DK706" s="20"/>
      <c r="DL706" s="20"/>
      <c r="DM706" s="20"/>
      <c r="DN706" s="20"/>
      <c r="DO706" s="20"/>
      <c r="DP706" s="20"/>
      <c r="DR706" s="25"/>
      <c r="DS706" s="25"/>
      <c r="DT706" s="25"/>
      <c r="DU706" s="25"/>
      <c r="DV706" s="25"/>
      <c r="DW706" s="20"/>
      <c r="DY706" s="20"/>
      <c r="DZ706" s="20"/>
      <c r="EA706" s="20"/>
      <c r="EB706" s="20"/>
      <c r="EC706" s="20"/>
      <c r="ED706" s="20"/>
      <c r="FB706" s="40">
        <v>13.52</v>
      </c>
      <c r="FC706" s="40">
        <v>-0.13233800000000001</v>
      </c>
      <c r="FD706" s="40">
        <v>-3.6905E-2</v>
      </c>
      <c r="FE706" s="40">
        <v>-35.15625</v>
      </c>
      <c r="FF706" s="40">
        <v>-2.3059E-2</v>
      </c>
      <c r="FG706" s="1">
        <v>-2.5932759999999999</v>
      </c>
      <c r="FH706" s="40">
        <v>13.52</v>
      </c>
      <c r="FI706" s="40">
        <v>-0.12676299999999999</v>
      </c>
      <c r="FJ706" s="40">
        <v>4.5300000000000002E-3</v>
      </c>
      <c r="FK706" s="40">
        <v>-23.437501000000001</v>
      </c>
      <c r="FL706" s="40">
        <v>-9.1350000000000008E-3</v>
      </c>
      <c r="FM706" s="1">
        <v>-2.7634820000000002</v>
      </c>
      <c r="FN706">
        <v>-0.12955050000000001</v>
      </c>
      <c r="FP706" s="40">
        <v>13.52</v>
      </c>
      <c r="FQ706" s="40">
        <v>-8.5618E-2</v>
      </c>
      <c r="FR706" s="40">
        <v>-9.8589999999999997E-3</v>
      </c>
      <c r="FS706" s="40">
        <v>0</v>
      </c>
      <c r="FT706" s="40">
        <v>-5.8539999999999998E-3</v>
      </c>
      <c r="FU706" s="1">
        <v>-2.5465559999999998</v>
      </c>
      <c r="FV706" s="40">
        <v>13.52</v>
      </c>
      <c r="FW706" s="40">
        <v>9.3770999999999993E-2</v>
      </c>
      <c r="FX706" s="40">
        <v>-8.1270000000000005E-3</v>
      </c>
      <c r="FY706" s="40">
        <v>0</v>
      </c>
      <c r="FZ706" s="40">
        <v>1.41E-3</v>
      </c>
      <c r="GA706" s="1">
        <v>-2.542948</v>
      </c>
      <c r="GB706">
        <v>4.0764999999999968E-3</v>
      </c>
      <c r="GD706" s="40">
        <v>13.52</v>
      </c>
      <c r="GE706" s="40">
        <v>-0.15681200000000001</v>
      </c>
      <c r="GF706" s="40">
        <v>-1.5989999999999999E-3</v>
      </c>
      <c r="GG706" s="40">
        <v>0</v>
      </c>
      <c r="GH706" s="40">
        <v>-6.3720000000000001E-3</v>
      </c>
      <c r="GI706" s="1">
        <v>-2.5298590000000001</v>
      </c>
      <c r="GJ706" s="40">
        <v>13.52</v>
      </c>
      <c r="GK706" s="40">
        <v>3.3659000000000001E-2</v>
      </c>
      <c r="GL706" s="40">
        <v>2.7845000000000002E-2</v>
      </c>
      <c r="GM706" s="40">
        <v>0</v>
      </c>
      <c r="GN706" s="40">
        <v>8.6370000000000006E-3</v>
      </c>
      <c r="GO706" s="1">
        <v>-2.5151690000000002</v>
      </c>
      <c r="GP706">
        <v>-6.1576500000000006E-2</v>
      </c>
      <c r="GR706" s="40">
        <v>13.52</v>
      </c>
      <c r="GS706" s="40">
        <v>0.106586</v>
      </c>
      <c r="GT706" s="40">
        <v>8.7930000000000005E-3</v>
      </c>
      <c r="GU706" s="40">
        <v>23.437501000000001</v>
      </c>
      <c r="GV706" s="40">
        <v>1.189E-2</v>
      </c>
      <c r="GW706" s="1">
        <v>-2.354352</v>
      </c>
      <c r="GX706" s="40">
        <v>13.52</v>
      </c>
      <c r="GY706" s="40">
        <v>-0.118612</v>
      </c>
      <c r="GZ706" s="40">
        <v>2.4247999999999999E-2</v>
      </c>
      <c r="HA706" s="40">
        <v>11.71875</v>
      </c>
      <c r="HB706" s="40">
        <v>4.6699999999999997E-3</v>
      </c>
      <c r="HC706" s="1">
        <v>-2.4037679999999999</v>
      </c>
      <c r="HD706">
        <v>-6.0129999999999975E-3</v>
      </c>
      <c r="HF706" s="40">
        <v>13.52</v>
      </c>
      <c r="HG706" s="40">
        <v>-0.114191</v>
      </c>
      <c r="HH706" s="40">
        <v>-6.3949999999999996E-3</v>
      </c>
      <c r="HI706" s="40">
        <v>-23.437501000000001</v>
      </c>
      <c r="HJ706" s="40">
        <v>-1.1545E-2</v>
      </c>
      <c r="HK706" s="1">
        <v>-2.5751279999999999</v>
      </c>
      <c r="HL706" s="40">
        <v>13.52</v>
      </c>
      <c r="HM706" s="40">
        <v>-8.7490999999999999E-2</v>
      </c>
      <c r="HN706" s="40">
        <v>2.1184000000000001E-2</v>
      </c>
      <c r="HO706" s="40">
        <v>0</v>
      </c>
      <c r="HP706" s="40">
        <v>2.2790000000000002E-3</v>
      </c>
      <c r="HQ706" s="1">
        <v>-2.4605380000000001</v>
      </c>
      <c r="HR706">
        <v>-0.100841</v>
      </c>
      <c r="HT706" s="40">
        <v>13.52</v>
      </c>
      <c r="HU706" s="40">
        <v>-7.4798000000000003E-2</v>
      </c>
      <c r="HV706" s="40">
        <v>1.1058E-2</v>
      </c>
      <c r="HW706" s="40">
        <v>0</v>
      </c>
      <c r="HX706" s="40">
        <v>8.5000000000000006E-5</v>
      </c>
      <c r="HY706" s="1">
        <v>-2.447845</v>
      </c>
      <c r="HZ706" s="40">
        <v>13.52</v>
      </c>
      <c r="IA706" s="40">
        <v>-0.107129</v>
      </c>
      <c r="IB706" s="40">
        <v>-4.6629999999999996E-3</v>
      </c>
      <c r="IC706" s="40">
        <v>0</v>
      </c>
      <c r="ID706" s="40">
        <v>-5.2969999999999996E-3</v>
      </c>
      <c r="IE706" s="1">
        <v>-2.4801760000000002</v>
      </c>
      <c r="IF706">
        <v>-9.0963500000000003E-2</v>
      </c>
      <c r="IH706" s="40">
        <v>13.52</v>
      </c>
      <c r="II706" s="40">
        <v>-8.3615999999999996E-2</v>
      </c>
      <c r="IJ706" s="40">
        <v>-1.5188E-2</v>
      </c>
      <c r="IK706" s="40">
        <v>-11.71875</v>
      </c>
      <c r="IL706" s="40">
        <v>-9.9480000000000002E-3</v>
      </c>
      <c r="IM706" s="1">
        <v>-2.5445540000000002</v>
      </c>
      <c r="IN706" s="40">
        <v>13.52</v>
      </c>
      <c r="IO706" s="40">
        <v>6.8113999999999994E-2</v>
      </c>
      <c r="IP706" s="40">
        <v>-5.3300000000000005E-4</v>
      </c>
      <c r="IQ706" s="40">
        <v>-11.71875</v>
      </c>
      <c r="IR706" s="40">
        <v>-3.1799999999999998E-4</v>
      </c>
      <c r="IS706" s="1">
        <v>-2.5686049999999998</v>
      </c>
      <c r="IT706" s="40">
        <v>-7.7510000000000009E-3</v>
      </c>
      <c r="IU706" s="40"/>
      <c r="IV706" s="40">
        <v>13.52</v>
      </c>
      <c r="IW706" s="40">
        <v>-0.35491299999999998</v>
      </c>
      <c r="IX706" s="40">
        <v>-5.3300000000000005E-4</v>
      </c>
      <c r="IY706" s="40">
        <v>-11.71875</v>
      </c>
      <c r="IZ706" s="40">
        <v>-1.6368000000000001E-2</v>
      </c>
      <c r="JA706" s="1">
        <v>-2.5521790000000002</v>
      </c>
      <c r="JB706" s="40">
        <v>13.52</v>
      </c>
      <c r="JC706" s="40">
        <v>-0.27236899999999997</v>
      </c>
      <c r="JD706" s="40">
        <v>-9.4590000000000004E-3</v>
      </c>
      <c r="JE706" s="40">
        <v>0</v>
      </c>
      <c r="JF706" s="40">
        <v>-1.2834E-2</v>
      </c>
      <c r="JG706" s="1">
        <v>-2.4696349999999998</v>
      </c>
      <c r="JH706">
        <v>-0.31364099999999995</v>
      </c>
      <c r="JJ706" s="40">
        <v>13.52</v>
      </c>
      <c r="JK706" s="40">
        <v>-0.107816</v>
      </c>
      <c r="JL706" s="40">
        <v>-1.3323E-2</v>
      </c>
      <c r="JM706" s="40">
        <v>0</v>
      </c>
      <c r="JN706" s="40">
        <v>-7.6119999999999998E-3</v>
      </c>
      <c r="JO706" s="1">
        <v>-2.4808620000000001</v>
      </c>
      <c r="JP706" s="40">
        <v>13.52</v>
      </c>
      <c r="JQ706" s="40">
        <v>0.14676500000000001</v>
      </c>
      <c r="JR706" s="40">
        <v>3.1308999999999997E-2</v>
      </c>
      <c r="JS706" s="40">
        <v>0</v>
      </c>
      <c r="JT706" s="40">
        <v>1.3844E-2</v>
      </c>
      <c r="JU706" s="1">
        <v>-2.489954</v>
      </c>
      <c r="JV706">
        <v>1.9474500000000006E-2</v>
      </c>
      <c r="JX706" s="40">
        <v>13.52</v>
      </c>
      <c r="JY706" s="40">
        <v>-0.102219</v>
      </c>
      <c r="JZ706" s="40">
        <v>5.862E-3</v>
      </c>
      <c r="KA706" s="40">
        <v>0</v>
      </c>
      <c r="KB706" s="40">
        <v>-2.3289999999999999E-3</v>
      </c>
      <c r="KC706" s="1">
        <v>-2.475266</v>
      </c>
      <c r="KD706" s="40">
        <v>13.52</v>
      </c>
      <c r="KE706" s="40">
        <v>-0.17648800000000001</v>
      </c>
      <c r="KF706" s="40">
        <v>-5.3300000000000005E-4</v>
      </c>
      <c r="KG706" s="40">
        <v>-11.71875</v>
      </c>
      <c r="KH706" s="40">
        <v>-9.5980000000000006E-3</v>
      </c>
      <c r="KI706" s="1">
        <v>-2.5495350000000001</v>
      </c>
      <c r="KJ706">
        <v>-0.13935350000000002</v>
      </c>
      <c r="KL706" s="40">
        <v>13.52</v>
      </c>
      <c r="KM706" s="40">
        <v>0.215804</v>
      </c>
      <c r="KN706" s="40">
        <v>-2.9444000000000001E-2</v>
      </c>
      <c r="KO706" s="40">
        <v>11.71875</v>
      </c>
      <c r="KP706" s="40">
        <v>3.1670000000000001E-3</v>
      </c>
      <c r="KQ706" s="1">
        <v>-2.4209149999999999</v>
      </c>
      <c r="KR706" s="40">
        <v>13.52</v>
      </c>
      <c r="KS706" s="40">
        <v>1.5585E-2</v>
      </c>
      <c r="KT706" s="40">
        <v>-3.5573E-2</v>
      </c>
      <c r="KU706" s="40">
        <v>-11.71875</v>
      </c>
      <c r="KV706" s="40">
        <v>-1.1572000000000001E-2</v>
      </c>
      <c r="KW706" s="1">
        <v>-2.5332430000000001</v>
      </c>
      <c r="KX706">
        <v>0.11569449999999999</v>
      </c>
    </row>
    <row r="707" spans="1:310" ht="16.899999999999999">
      <c r="A707" s="20">
        <v>13.56</v>
      </c>
      <c r="B707" s="20">
        <v>-7.5192999999999996E-2</v>
      </c>
      <c r="C707" s="20">
        <v>1.6254000000000001E-2</v>
      </c>
      <c r="D707" s="20">
        <v>-11.71875</v>
      </c>
      <c r="E707" s="20">
        <v>-1.3179999999999999E-3</v>
      </c>
      <c r="F707" s="20">
        <v>-2.7119119999999999</v>
      </c>
      <c r="G707" s="40">
        <v>13.54</v>
      </c>
      <c r="H707" s="40">
        <v>-0.34969899999999998</v>
      </c>
      <c r="I707" s="40">
        <v>-1.8786000000000001E-2</v>
      </c>
      <c r="J707" s="40">
        <v>0</v>
      </c>
      <c r="K707" s="40">
        <v>-1.8232999999999999E-2</v>
      </c>
      <c r="L707" s="1">
        <v>-2.7227459999999999</v>
      </c>
      <c r="M707">
        <v>-0.212446</v>
      </c>
      <c r="O707" s="25">
        <v>13.54</v>
      </c>
      <c r="P707" s="25">
        <v>-9.4034000000000006E-2</v>
      </c>
      <c r="Q707" s="25">
        <v>-8.9259999999999999E-3</v>
      </c>
      <c r="R707" s="25">
        <v>0</v>
      </c>
      <c r="S707" s="25">
        <v>-5.927E-3</v>
      </c>
      <c r="T707" s="20">
        <v>-2.6428630000000002</v>
      </c>
      <c r="U707" s="25">
        <v>13.54</v>
      </c>
      <c r="V707" s="25">
        <v>0.123293</v>
      </c>
      <c r="W707" s="25">
        <v>2.5447000000000001E-2</v>
      </c>
      <c r="X707" s="25">
        <v>-11.71875</v>
      </c>
      <c r="Y707" s="25">
        <v>8.6420000000000004E-3</v>
      </c>
      <c r="Z707" s="20">
        <v>-2.6892070000000001</v>
      </c>
      <c r="AA707">
        <v>1.4629499999999997E-2</v>
      </c>
      <c r="AC707" s="25">
        <v>13.54</v>
      </c>
      <c r="AD707" s="25">
        <v>-8.9094000000000007E-2</v>
      </c>
      <c r="AE707" s="25">
        <v>-3.0776000000000001E-2</v>
      </c>
      <c r="AF707" s="25">
        <v>11.71875</v>
      </c>
      <c r="AG707" s="25">
        <v>-8.7530000000000004E-3</v>
      </c>
      <c r="AH707" s="20">
        <v>-2.5500310000000002</v>
      </c>
      <c r="AI707" s="25">
        <v>13.54</v>
      </c>
      <c r="AJ707" s="25">
        <v>0.10484400000000001</v>
      </c>
      <c r="AK707" s="25">
        <v>2.5846999999999998E-2</v>
      </c>
      <c r="AL707" s="25">
        <v>11.71875</v>
      </c>
      <c r="AM707" s="25">
        <v>1.357E-2</v>
      </c>
      <c r="AN707" s="20">
        <v>-2.6197650000000001</v>
      </c>
      <c r="AO707">
        <v>7.8750000000000001E-3</v>
      </c>
      <c r="AQ707" s="25">
        <v>13.54</v>
      </c>
      <c r="AR707" s="25">
        <v>-0.17660000000000001</v>
      </c>
      <c r="AS707" s="25">
        <v>1.1858E-2</v>
      </c>
      <c r="AT707" s="25">
        <v>11.71875</v>
      </c>
      <c r="AU707" s="25">
        <v>-8.0500000000000005E-4</v>
      </c>
      <c r="AV707" s="20">
        <v>-2.6375380000000002</v>
      </c>
      <c r="AW707" s="25">
        <v>13.54</v>
      </c>
      <c r="AX707" s="25">
        <v>6.6680000000000003E-3</v>
      </c>
      <c r="AY707" s="25">
        <v>-2.0518000000000002E-2</v>
      </c>
      <c r="AZ707" s="25">
        <v>11.71875</v>
      </c>
      <c r="BA707" s="25">
        <v>-2.4090000000000001E-3</v>
      </c>
      <c r="BB707" s="20">
        <v>-2.6300500000000002</v>
      </c>
      <c r="BC707">
        <v>-8.4966E-2</v>
      </c>
      <c r="BE707" s="25">
        <v>13.54</v>
      </c>
      <c r="BF707" s="25">
        <v>-0.210396</v>
      </c>
      <c r="BG707" s="25">
        <v>2.7311999999999999E-2</v>
      </c>
      <c r="BH707" s="25">
        <v>0</v>
      </c>
      <c r="BI707" s="25">
        <v>-7.6400000000000003E-4</v>
      </c>
      <c r="BJ707" s="20">
        <v>-2.6713339999999999</v>
      </c>
      <c r="BK707" s="25">
        <v>13.54</v>
      </c>
      <c r="BL707" s="25">
        <v>-0.10607900000000001</v>
      </c>
      <c r="BM707" s="25">
        <v>-4.3969999999999999E-3</v>
      </c>
      <c r="BN707" s="25">
        <v>-11.71875</v>
      </c>
      <c r="BO707" s="25">
        <v>-7.9480000000000002E-3</v>
      </c>
      <c r="BP707" s="20">
        <v>-2.7427980000000001</v>
      </c>
      <c r="BQ707" s="25">
        <v>-0.1582375</v>
      </c>
      <c r="BR707" s="25"/>
      <c r="BS707" s="25">
        <v>13.54</v>
      </c>
      <c r="BT707" s="25">
        <v>-0.194244</v>
      </c>
      <c r="BU707" s="25">
        <v>-4.5300000000000002E-3</v>
      </c>
      <c r="BV707" s="25">
        <v>-11.71875</v>
      </c>
      <c r="BW707" s="25">
        <v>-1.1328E-2</v>
      </c>
      <c r="BX707" s="20">
        <v>-2.7430729999999999</v>
      </c>
      <c r="BY707" s="1">
        <v>13.54</v>
      </c>
      <c r="BZ707" s="1">
        <v>-0.23017399999999999</v>
      </c>
      <c r="CA707" s="1">
        <v>3.8639999999999998E-3</v>
      </c>
      <c r="CB707" s="1">
        <v>0</v>
      </c>
      <c r="CC707" s="1">
        <v>-7.7120000000000001E-3</v>
      </c>
      <c r="CD707" s="1">
        <v>-2.6911119999999999</v>
      </c>
      <c r="CE707" s="20">
        <v>-0.21220899999999998</v>
      </c>
      <c r="CF707" s="20"/>
      <c r="CG707" s="1">
        <v>13.54</v>
      </c>
      <c r="CH707" s="1">
        <v>6.3560000000000005E-2</v>
      </c>
      <c r="CI707" s="1">
        <v>1.6787E-2</v>
      </c>
      <c r="CJ707" s="1">
        <v>0</v>
      </c>
      <c r="CK707" s="1">
        <v>6.8479999999999999E-3</v>
      </c>
      <c r="CL707" s="1">
        <v>-2.6610490000000002</v>
      </c>
      <c r="CM707" s="1">
        <v>13.54</v>
      </c>
      <c r="CN707" s="1">
        <v>-0.27103100000000002</v>
      </c>
      <c r="CO707" s="1">
        <v>6.5279999999999999E-3</v>
      </c>
      <c r="CP707" s="1">
        <v>0</v>
      </c>
      <c r="CQ707" s="1">
        <v>-8.5579999999999996E-3</v>
      </c>
      <c r="CR707" s="1">
        <v>-2.6440779999999999</v>
      </c>
      <c r="CS707" s="20">
        <v>-0.10373550000000001</v>
      </c>
      <c r="CT707" s="20"/>
      <c r="CU707" s="40">
        <v>13.54</v>
      </c>
      <c r="CV707" s="40">
        <v>0.36961899999999998</v>
      </c>
      <c r="CW707" s="40">
        <v>-1.8386E-2</v>
      </c>
      <c r="CX707" s="40">
        <v>-70.3125</v>
      </c>
      <c r="CY707" s="40">
        <v>-7.4019999999999997E-3</v>
      </c>
      <c r="CZ707" s="1">
        <v>-2.003428</v>
      </c>
      <c r="DA707" s="40">
        <v>13.54</v>
      </c>
      <c r="DB707" s="40">
        <v>-0.114995</v>
      </c>
      <c r="DC707" s="40">
        <v>8.7930000000000005E-3</v>
      </c>
      <c r="DD707" s="40">
        <v>0</v>
      </c>
      <c r="DE707" s="40">
        <v>-2.039E-3</v>
      </c>
      <c r="DF707" s="1">
        <v>-2.4880420000000001</v>
      </c>
      <c r="DG707" s="20">
        <v>0.12731199999999998</v>
      </c>
      <c r="DH707" s="20"/>
      <c r="DI707" s="20"/>
      <c r="DK707" s="20"/>
      <c r="DL707" s="20"/>
      <c r="DM707" s="20"/>
      <c r="DN707" s="20"/>
      <c r="DO707" s="20"/>
      <c r="DP707" s="20"/>
      <c r="DR707" s="20"/>
      <c r="DS707" s="20"/>
      <c r="DT707" s="20"/>
      <c r="DU707" s="20"/>
      <c r="DV707" s="20"/>
      <c r="DW707" s="20"/>
      <c r="DY707" s="20"/>
      <c r="DZ707" s="20"/>
      <c r="EA707" s="20"/>
      <c r="EB707" s="20"/>
      <c r="EC707" s="20"/>
      <c r="ED707" s="20"/>
      <c r="FB707" s="40">
        <v>13.54</v>
      </c>
      <c r="FC707" s="40">
        <v>0.19731499999999999</v>
      </c>
      <c r="FD707" s="40">
        <v>-7.7270000000000004E-3</v>
      </c>
      <c r="FE707" s="40">
        <v>-23.437501000000001</v>
      </c>
      <c r="FF707" s="40">
        <v>-7.7999999999999999E-5</v>
      </c>
      <c r="FG707" s="1">
        <v>-2.5272939999999999</v>
      </c>
      <c r="FH707" s="40">
        <v>13.54</v>
      </c>
      <c r="FI707" s="40">
        <v>-6.0648000000000001E-2</v>
      </c>
      <c r="FJ707" s="40">
        <v>2.6380000000000001E-2</v>
      </c>
      <c r="FK707" s="40">
        <v>-11.71875</v>
      </c>
      <c r="FL707" s="40">
        <v>1.91E-3</v>
      </c>
      <c r="FM707" s="1">
        <v>-2.6973669999999998</v>
      </c>
      <c r="FN707">
        <v>6.8333499999999991E-2</v>
      </c>
      <c r="FP707" s="40">
        <v>13.54</v>
      </c>
      <c r="FQ707" s="40">
        <v>-1.9236E-2</v>
      </c>
      <c r="FR707" s="40">
        <v>-1.5055000000000001E-2</v>
      </c>
      <c r="FS707" s="40">
        <v>11.71875</v>
      </c>
      <c r="FT707" s="40">
        <v>-1.9480000000000001E-3</v>
      </c>
      <c r="FU707" s="1">
        <v>-2.4801739999999999</v>
      </c>
      <c r="FV707" s="40">
        <v>13.54</v>
      </c>
      <c r="FW707" s="40">
        <v>2.7389E-2</v>
      </c>
      <c r="FX707" s="40">
        <v>-1.9851000000000001E-2</v>
      </c>
      <c r="FY707" s="40">
        <v>-11.71875</v>
      </c>
      <c r="FZ707" s="40">
        <v>-6.9690000000000004E-3</v>
      </c>
      <c r="GA707" s="1">
        <v>-2.6093299999999999</v>
      </c>
      <c r="GB707">
        <v>4.0765000000000003E-3</v>
      </c>
      <c r="GD707" s="40">
        <v>13.54</v>
      </c>
      <c r="GE707" s="40">
        <v>-4.7412000000000003E-2</v>
      </c>
      <c r="GF707" s="40">
        <v>1.0660000000000001E-3</v>
      </c>
      <c r="GG707" s="40">
        <v>-11.71875</v>
      </c>
      <c r="GH707" s="40">
        <v>-4.2779999999999997E-3</v>
      </c>
      <c r="GI707" s="1">
        <v>-2.596241</v>
      </c>
      <c r="GJ707" s="40">
        <v>13.54</v>
      </c>
      <c r="GK707" s="40">
        <v>-0.142123</v>
      </c>
      <c r="GL707" s="40">
        <v>-5.3290000000000004E-3</v>
      </c>
      <c r="GM707" s="40">
        <v>0</v>
      </c>
      <c r="GN707" s="40">
        <v>-6.8009999999999998E-3</v>
      </c>
      <c r="GO707" s="1">
        <v>-2.5151690000000002</v>
      </c>
      <c r="GP707">
        <v>-9.4767500000000005E-2</v>
      </c>
      <c r="GR707" s="40">
        <v>13.54</v>
      </c>
      <c r="GS707" s="40">
        <v>-2.5911E-2</v>
      </c>
      <c r="GT707" s="40">
        <v>-1.6920000000000001E-2</v>
      </c>
      <c r="GU707" s="40">
        <v>0</v>
      </c>
      <c r="GV707" s="40">
        <v>-5.4549999999999998E-3</v>
      </c>
      <c r="GW707" s="1">
        <v>-2.4868480000000002</v>
      </c>
      <c r="GX707" s="40">
        <v>13.54</v>
      </c>
      <c r="GY707" s="40">
        <v>-0.25124299999999999</v>
      </c>
      <c r="GZ707" s="40">
        <v>1.359E-2</v>
      </c>
      <c r="HA707" s="40">
        <v>-11.71875</v>
      </c>
      <c r="HB707" s="40">
        <v>-8.7019999999999997E-3</v>
      </c>
      <c r="HC707" s="1">
        <v>-2.5363989999999998</v>
      </c>
      <c r="HD707">
        <v>-0.13857700000000001</v>
      </c>
      <c r="HF707" s="40">
        <v>13.54</v>
      </c>
      <c r="HG707" s="40">
        <v>-6.9583999999999993E-2</v>
      </c>
      <c r="HH707" s="40">
        <v>-1.0126E-2</v>
      </c>
      <c r="HI707" s="40">
        <v>0</v>
      </c>
      <c r="HJ707" s="40">
        <v>-5.3160000000000004E-3</v>
      </c>
      <c r="HK707" s="1">
        <v>-2.442631</v>
      </c>
      <c r="HL707" s="40">
        <v>13.54</v>
      </c>
      <c r="HM707" s="40">
        <v>-2.1108999999999999E-2</v>
      </c>
      <c r="HN707" s="40">
        <v>2.9977E-2</v>
      </c>
      <c r="HO707" s="40">
        <v>11.71875</v>
      </c>
      <c r="HP707" s="40">
        <v>9.8829999999999994E-3</v>
      </c>
      <c r="HQ707" s="1">
        <v>-2.3941560000000002</v>
      </c>
      <c r="HR707">
        <v>-4.5346499999999998E-2</v>
      </c>
      <c r="HT707" s="40">
        <v>13.54</v>
      </c>
      <c r="HU707" s="40">
        <v>-3.1780999999999997E-2</v>
      </c>
      <c r="HV707" s="40">
        <v>1.2789999999999999E-2</v>
      </c>
      <c r="HW707" s="40">
        <v>-23.437501000000001</v>
      </c>
      <c r="HX707" s="40">
        <v>-3.3479999999999998E-3</v>
      </c>
      <c r="HY707" s="1">
        <v>-2.5806089999999999</v>
      </c>
      <c r="HZ707" s="40">
        <v>13.54</v>
      </c>
      <c r="IA707" s="40">
        <v>-0.19502</v>
      </c>
      <c r="IB707" s="40">
        <v>1.1457999999999999E-2</v>
      </c>
      <c r="IC707" s="40">
        <v>0</v>
      </c>
      <c r="ID707" s="40">
        <v>-4.3709999999999999E-3</v>
      </c>
      <c r="IE707" s="1">
        <v>-2.4801760000000002</v>
      </c>
      <c r="IF707">
        <v>-0.1134005</v>
      </c>
      <c r="IH707" s="40">
        <v>13.54</v>
      </c>
      <c r="II707" s="40">
        <v>-0.17164099999999999</v>
      </c>
      <c r="IJ707" s="40">
        <v>-2.0917000000000002E-2</v>
      </c>
      <c r="IK707" s="40">
        <v>-11.71875</v>
      </c>
      <c r="IL707" s="40">
        <v>-1.4801999999999999E-2</v>
      </c>
      <c r="IM707" s="1">
        <v>-2.5446879999999998</v>
      </c>
      <c r="IN707" s="40">
        <v>13.54</v>
      </c>
      <c r="IO707" s="40">
        <v>-6.4783999999999994E-2</v>
      </c>
      <c r="IP707" s="40">
        <v>5.4619999999999998E-3</v>
      </c>
      <c r="IQ707" s="40">
        <v>-35.15625</v>
      </c>
      <c r="IR707" s="40">
        <v>-9.2980000000000007E-3</v>
      </c>
      <c r="IS707" s="1">
        <v>-2.7015020000000001</v>
      </c>
      <c r="IT707" s="40">
        <v>-0.1182125</v>
      </c>
      <c r="IU707" s="40"/>
      <c r="IV707" s="40">
        <v>13.54</v>
      </c>
      <c r="IW707" s="40">
        <v>-0.15775700000000001</v>
      </c>
      <c r="IX707" s="40">
        <v>2.6912999999999999E-2</v>
      </c>
      <c r="IY707" s="40">
        <v>-23.437501000000001</v>
      </c>
      <c r="IZ707" s="40">
        <v>-4.3949999999999996E-3</v>
      </c>
      <c r="JA707" s="1">
        <v>-2.6186940000000001</v>
      </c>
      <c r="JB707" s="40">
        <v>13.54</v>
      </c>
      <c r="JC707" s="40">
        <v>-0.11809600000000001</v>
      </c>
      <c r="JD707" s="40">
        <v>1.772E-2</v>
      </c>
      <c r="JE707" s="40">
        <v>11.71875</v>
      </c>
      <c r="JF707" s="40">
        <v>2.9640000000000001E-3</v>
      </c>
      <c r="JG707" s="1">
        <v>-2.4032520000000002</v>
      </c>
      <c r="JH707">
        <v>-0.13792650000000001</v>
      </c>
      <c r="JJ707" s="40">
        <v>13.54</v>
      </c>
      <c r="JK707" s="40">
        <v>1.5839999999999999E-3</v>
      </c>
      <c r="JL707" s="40">
        <v>7.7270000000000004E-3</v>
      </c>
      <c r="JM707" s="40">
        <v>-11.71875</v>
      </c>
      <c r="JN707" s="40">
        <v>-6.5899999999999997E-4</v>
      </c>
      <c r="JO707" s="1">
        <v>-2.5472450000000002</v>
      </c>
      <c r="JP707" s="40">
        <v>13.54</v>
      </c>
      <c r="JQ707" s="40">
        <v>3.7365000000000002E-2</v>
      </c>
      <c r="JR707" s="40">
        <v>1.7985999999999999E-2</v>
      </c>
      <c r="JS707" s="40">
        <v>11.71875</v>
      </c>
      <c r="JT707" s="40">
        <v>8.933E-3</v>
      </c>
      <c r="JU707" s="1">
        <v>-2.4235720000000001</v>
      </c>
      <c r="JV707">
        <v>1.9474500000000002E-2</v>
      </c>
      <c r="JX707" s="40">
        <v>13.54</v>
      </c>
      <c r="JY707" s="40">
        <v>3.0544999999999999E-2</v>
      </c>
      <c r="JZ707" s="40">
        <v>-6.3949999999999996E-3</v>
      </c>
      <c r="KA707" s="40">
        <v>23.437501000000001</v>
      </c>
      <c r="KB707" s="40">
        <v>4.9909999999999998E-3</v>
      </c>
      <c r="KC707" s="1">
        <v>-2.3425020000000001</v>
      </c>
      <c r="KD707" s="40">
        <v>13.54</v>
      </c>
      <c r="KE707" s="40">
        <v>-0.110239</v>
      </c>
      <c r="KF707" s="40">
        <v>1.5322000000000001E-2</v>
      </c>
      <c r="KG707" s="40">
        <v>0</v>
      </c>
      <c r="KH707" s="40">
        <v>-1.3300000000000001E-4</v>
      </c>
      <c r="KI707" s="1">
        <v>-2.4832860000000001</v>
      </c>
      <c r="KJ707">
        <v>-3.9847E-2</v>
      </c>
      <c r="KL707" s="40">
        <v>13.54</v>
      </c>
      <c r="KM707" s="40">
        <v>-4.7169999999999998E-3</v>
      </c>
      <c r="KN707" s="40">
        <v>-3.3307999999999997E-2</v>
      </c>
      <c r="KO707" s="40">
        <v>-11.71875</v>
      </c>
      <c r="KP707" s="40">
        <v>-1.1743E-2</v>
      </c>
      <c r="KQ707" s="1">
        <v>-2.5535450000000002</v>
      </c>
      <c r="KR707" s="40">
        <v>13.54</v>
      </c>
      <c r="KS707" s="40">
        <v>8.1833000000000003E-2</v>
      </c>
      <c r="KT707" s="40">
        <v>-5.0627999999999999E-2</v>
      </c>
      <c r="KU707" s="40">
        <v>0</v>
      </c>
      <c r="KV707" s="40">
        <v>-1.0276E-2</v>
      </c>
      <c r="KW707" s="1">
        <v>-2.4669949999999998</v>
      </c>
      <c r="KX707">
        <v>3.8558000000000002E-2</v>
      </c>
    </row>
    <row r="708" spans="1:310" ht="16.899999999999999">
      <c r="A708" s="25">
        <v>13.58</v>
      </c>
      <c r="B708" s="25">
        <v>-8.9449999999999998E-3</v>
      </c>
      <c r="C708" s="25">
        <v>8.9259999999999999E-3</v>
      </c>
      <c r="D708" s="25">
        <v>0</v>
      </c>
      <c r="E708" s="25">
        <v>2.0200000000000001E-3</v>
      </c>
      <c r="F708" s="20">
        <v>-2.6456629999999999</v>
      </c>
      <c r="G708" s="1">
        <v>13.56</v>
      </c>
      <c r="H708" s="1">
        <v>-0.10753600000000001</v>
      </c>
      <c r="I708" s="1">
        <v>-6.6600000000000003E-4</v>
      </c>
      <c r="J708" s="1">
        <v>11.71875</v>
      </c>
      <c r="K708" s="1">
        <v>-1.495E-3</v>
      </c>
      <c r="L708" s="1">
        <v>-2.6563639999999999</v>
      </c>
      <c r="M708">
        <v>-5.8240500000000001E-2</v>
      </c>
      <c r="O708" s="25">
        <v>13.56</v>
      </c>
      <c r="P708" s="20">
        <v>-0.181925</v>
      </c>
      <c r="Q708" s="20">
        <v>-5.0361000000000003E-2</v>
      </c>
      <c r="R708" s="20">
        <v>0</v>
      </c>
      <c r="S708" s="20">
        <v>-2.0212999999999998E-2</v>
      </c>
      <c r="T708" s="20">
        <v>-2.6428630000000002</v>
      </c>
      <c r="U708" s="20">
        <v>13.56</v>
      </c>
      <c r="V708" s="20">
        <v>0.18954199999999999</v>
      </c>
      <c r="W708" s="20">
        <v>2.931E-3</v>
      </c>
      <c r="X708" s="20">
        <v>0</v>
      </c>
      <c r="Y708" s="20">
        <v>7.9660000000000009E-3</v>
      </c>
      <c r="Z708" s="20">
        <v>-2.6229580000000001</v>
      </c>
      <c r="AA708">
        <v>3.8084999999999924E-3</v>
      </c>
      <c r="AC708" s="20">
        <v>13.56</v>
      </c>
      <c r="AD708" s="20">
        <v>-4.4087000000000001E-2</v>
      </c>
      <c r="AE708" s="20">
        <v>-4.0502000000000003E-2</v>
      </c>
      <c r="AF708" s="20">
        <v>35.15625</v>
      </c>
      <c r="AG708" s="20">
        <v>-4.0940000000000004E-3</v>
      </c>
      <c r="AH708" s="20">
        <v>-2.4171339999999999</v>
      </c>
      <c r="AI708" s="20">
        <v>13.56</v>
      </c>
      <c r="AJ708" s="20">
        <v>-9.4168000000000002E-2</v>
      </c>
      <c r="AK708" s="20">
        <v>1.359E-2</v>
      </c>
      <c r="AL708" s="20">
        <v>-23.437501000000001</v>
      </c>
      <c r="AM708" s="20">
        <v>-5.5040000000000002E-3</v>
      </c>
      <c r="AN708" s="20">
        <v>-2.818778</v>
      </c>
      <c r="AO708">
        <v>-6.9127500000000008E-2</v>
      </c>
      <c r="AQ708" s="25">
        <v>13.56</v>
      </c>
      <c r="AR708" s="25">
        <v>-0.15495800000000001</v>
      </c>
      <c r="AS708" s="25">
        <v>1.4655E-2</v>
      </c>
      <c r="AT708" s="25">
        <v>0</v>
      </c>
      <c r="AU708" s="25">
        <v>-2.006E-3</v>
      </c>
      <c r="AV708" s="20">
        <v>-2.703786</v>
      </c>
      <c r="AW708" s="25">
        <v>13.56</v>
      </c>
      <c r="AX708" s="25">
        <v>-0.16897899999999999</v>
      </c>
      <c r="AY708" s="25">
        <v>-2.3049E-2</v>
      </c>
      <c r="AZ708" s="25">
        <v>11.71875</v>
      </c>
      <c r="BA708" s="25">
        <v>-9.7420000000000007E-3</v>
      </c>
      <c r="BB708" s="20">
        <v>-2.6299169999999998</v>
      </c>
      <c r="BC708">
        <v>-0.16196850000000002</v>
      </c>
      <c r="BE708" s="25">
        <v>13.56</v>
      </c>
      <c r="BF708" s="25">
        <v>-0.122505</v>
      </c>
      <c r="BG708" s="25">
        <v>3.4907000000000001E-2</v>
      </c>
      <c r="BH708" s="25">
        <v>0</v>
      </c>
      <c r="BI708" s="25">
        <v>4.5779999999999996E-3</v>
      </c>
      <c r="BJ708" s="20">
        <v>-2.6713339999999999</v>
      </c>
      <c r="BK708" s="25">
        <v>13.56</v>
      </c>
      <c r="BL708" s="25">
        <v>-0.28199400000000002</v>
      </c>
      <c r="BM708" s="25">
        <v>-1.7985999999999999E-2</v>
      </c>
      <c r="BN708" s="25">
        <v>-11.71875</v>
      </c>
      <c r="BO708" s="25">
        <v>-1.8214000000000001E-2</v>
      </c>
      <c r="BP708" s="20">
        <v>-2.7429320000000001</v>
      </c>
      <c r="BQ708" s="20">
        <v>-0.20224950000000003</v>
      </c>
      <c r="BR708" s="20"/>
      <c r="BS708" s="25">
        <v>13.56</v>
      </c>
      <c r="BT708" s="25">
        <v>-0.215887</v>
      </c>
      <c r="BU708" s="25">
        <v>-1.4256E-2</v>
      </c>
      <c r="BV708" s="25">
        <v>0</v>
      </c>
      <c r="BW708" s="25">
        <v>-1.1958999999999999E-2</v>
      </c>
      <c r="BX708" s="20">
        <v>-2.6768239999999999</v>
      </c>
      <c r="BY708" s="1">
        <v>13.56</v>
      </c>
      <c r="BZ708" s="1">
        <v>-0.14228399999999999</v>
      </c>
      <c r="CA708" s="1">
        <v>2.3049E-2</v>
      </c>
      <c r="CB708" s="1">
        <v>0</v>
      </c>
      <c r="CC708" s="1">
        <v>6.9300000000000004E-4</v>
      </c>
      <c r="CD708" s="1">
        <v>-2.6911119999999999</v>
      </c>
      <c r="CE708" s="25">
        <v>-0.17908550000000001</v>
      </c>
      <c r="CF708" s="25"/>
      <c r="CG708" s="1">
        <v>13.56</v>
      </c>
      <c r="CH708" s="1">
        <v>-9.0713000000000002E-2</v>
      </c>
      <c r="CI708" s="1">
        <v>-1.2123999999999999E-2</v>
      </c>
      <c r="CJ708" s="1">
        <v>-11.71875</v>
      </c>
      <c r="CK708" s="1">
        <v>-9.4070000000000004E-3</v>
      </c>
      <c r="CL708" s="1">
        <v>-2.7274310000000002</v>
      </c>
      <c r="CM708" s="40">
        <v>13.56</v>
      </c>
      <c r="CN708" s="40">
        <v>-0.116758</v>
      </c>
      <c r="CO708" s="40">
        <v>3.1308999999999997E-2</v>
      </c>
      <c r="CP708" s="40">
        <v>11.71875</v>
      </c>
      <c r="CQ708" s="40">
        <v>6.6059999999999999E-3</v>
      </c>
      <c r="CR708" s="1">
        <v>-2.577696</v>
      </c>
      <c r="CS708" s="20">
        <v>-0.10373550000000001</v>
      </c>
      <c r="CT708" s="20"/>
      <c r="CU708" s="40">
        <v>13.56</v>
      </c>
      <c r="CV708" s="40">
        <v>0.21454500000000001</v>
      </c>
      <c r="CW708" s="40">
        <v>-5.5960000000000003E-3</v>
      </c>
      <c r="CX708" s="40">
        <v>-82.031256999999997</v>
      </c>
      <c r="CY708" s="40">
        <v>-1.2666999999999999E-2</v>
      </c>
      <c r="CZ708" s="1">
        <v>-2.0706120000000001</v>
      </c>
      <c r="DA708" s="40">
        <v>13.56</v>
      </c>
      <c r="DB708" s="40">
        <v>-7.0122000000000004E-2</v>
      </c>
      <c r="DC708" s="40">
        <v>1.3723000000000001E-2</v>
      </c>
      <c r="DD708" s="40">
        <v>23.437501000000001</v>
      </c>
      <c r="DE708" s="40">
        <v>6.489E-3</v>
      </c>
      <c r="DF708" s="1">
        <v>-2.3552780000000002</v>
      </c>
      <c r="DG708" s="20">
        <v>7.2211500000000012E-2</v>
      </c>
      <c r="DH708" s="20"/>
      <c r="DI708" s="20"/>
      <c r="DK708" s="20"/>
      <c r="DL708" s="20"/>
      <c r="DM708" s="20"/>
      <c r="DN708" s="20"/>
      <c r="DO708" s="20"/>
      <c r="DP708" s="20"/>
      <c r="DR708" s="20"/>
      <c r="DS708" s="20"/>
      <c r="DT708" s="20"/>
      <c r="DU708" s="20"/>
      <c r="DV708" s="20"/>
      <c r="DW708" s="20"/>
      <c r="DY708" s="20"/>
      <c r="DZ708" s="20"/>
      <c r="EA708" s="20"/>
      <c r="EB708" s="20"/>
      <c r="EC708" s="20"/>
      <c r="ED708" s="20"/>
      <c r="FB708" s="40">
        <v>13.56</v>
      </c>
      <c r="FC708" s="40">
        <v>0.35132099999999999</v>
      </c>
      <c r="FD708" s="40">
        <v>1.5587999999999999E-2</v>
      </c>
      <c r="FE708" s="40">
        <v>-11.71875</v>
      </c>
      <c r="FF708" s="40">
        <v>1.4688E-2</v>
      </c>
      <c r="FG708" s="1">
        <v>-2.461179</v>
      </c>
      <c r="FH708" s="40">
        <v>13.56</v>
      </c>
      <c r="FI708" s="40">
        <v>9.3491000000000005E-2</v>
      </c>
      <c r="FJ708" s="40">
        <v>3.0242999999999999E-2</v>
      </c>
      <c r="FK708" s="40">
        <v>0</v>
      </c>
      <c r="FL708" s="40">
        <v>1.1540999999999999E-2</v>
      </c>
      <c r="FM708" s="1">
        <v>-2.631119</v>
      </c>
      <c r="FN708">
        <v>0.22240599999999999</v>
      </c>
      <c r="FP708" s="40">
        <v>13.56</v>
      </c>
      <c r="FQ708" s="40">
        <v>-0.43890299999999999</v>
      </c>
      <c r="FR708" s="40">
        <v>-1.4789E-2</v>
      </c>
      <c r="FS708" s="40">
        <v>-46.875002000000002</v>
      </c>
      <c r="FT708" s="40">
        <v>-3.1606000000000002E-2</v>
      </c>
      <c r="FU708" s="1">
        <v>-2.8119499999999999</v>
      </c>
      <c r="FV708" s="40">
        <v>13.56</v>
      </c>
      <c r="FW708" s="40">
        <v>-1.5762000000000002E-2</v>
      </c>
      <c r="FX708" s="40">
        <v>-2.1051E-2</v>
      </c>
      <c r="FY708" s="40">
        <v>11.71875</v>
      </c>
      <c r="FZ708" s="40">
        <v>-3.4009999999999999E-3</v>
      </c>
      <c r="GA708" s="1">
        <v>-2.476699</v>
      </c>
      <c r="GB708">
        <v>-0.22733249999999999</v>
      </c>
      <c r="GD708" s="40">
        <v>13.56</v>
      </c>
      <c r="GE708" s="40">
        <v>-0.135437</v>
      </c>
      <c r="GF708" s="40">
        <v>6.7949999999999998E-3</v>
      </c>
      <c r="GG708" s="40">
        <v>-11.71875</v>
      </c>
      <c r="GH708" s="40">
        <v>-6.1040000000000001E-3</v>
      </c>
      <c r="GI708" s="1">
        <v>-2.596374</v>
      </c>
      <c r="GJ708" s="40">
        <v>13.56</v>
      </c>
      <c r="GK708" s="40">
        <v>-5.4232000000000002E-2</v>
      </c>
      <c r="GL708" s="40">
        <v>-1.9717999999999999E-2</v>
      </c>
      <c r="GM708" s="40">
        <v>0</v>
      </c>
      <c r="GN708" s="40">
        <v>-7.2690000000000003E-3</v>
      </c>
      <c r="GO708" s="1">
        <v>-2.5151690000000002</v>
      </c>
      <c r="GP708">
        <v>-9.4834500000000002E-2</v>
      </c>
      <c r="GR708" s="40">
        <v>13.56</v>
      </c>
      <c r="GS708" s="40">
        <v>-6.8928000000000003E-2</v>
      </c>
      <c r="GT708" s="40">
        <v>-3.6372000000000002E-2</v>
      </c>
      <c r="GU708" s="40">
        <v>23.437501000000001</v>
      </c>
      <c r="GV708" s="40">
        <v>-6.7060000000000002E-3</v>
      </c>
      <c r="GW708" s="1">
        <v>-2.354085</v>
      </c>
      <c r="GX708" s="40">
        <v>13.56</v>
      </c>
      <c r="GY708" s="40">
        <v>-3.0720999999999998E-2</v>
      </c>
      <c r="GZ708" s="40">
        <v>8.7930000000000005E-3</v>
      </c>
      <c r="HA708" s="40">
        <v>11.71875</v>
      </c>
      <c r="HB708" s="40">
        <v>3.9199999999999999E-3</v>
      </c>
      <c r="HC708" s="1">
        <v>-2.4037679999999999</v>
      </c>
      <c r="HD708">
        <v>-4.9824500000000001E-2</v>
      </c>
      <c r="HF708" s="40">
        <v>13.56</v>
      </c>
      <c r="HG708" s="40">
        <v>-0.135966</v>
      </c>
      <c r="HH708" s="40">
        <v>9.3300000000000002E-4</v>
      </c>
      <c r="HI708" s="40">
        <v>-11.71875</v>
      </c>
      <c r="HJ708" s="40">
        <v>-7.6730000000000001E-3</v>
      </c>
      <c r="HK708" s="1">
        <v>-2.5090129999999999</v>
      </c>
      <c r="HL708" s="40">
        <v>13.56</v>
      </c>
      <c r="HM708" s="40">
        <v>-0.24163100000000001</v>
      </c>
      <c r="HN708" s="40">
        <v>1.5720999999999999E-2</v>
      </c>
      <c r="HO708" s="40">
        <v>-11.71875</v>
      </c>
      <c r="HP708" s="40">
        <v>-7.7739999999999997E-3</v>
      </c>
      <c r="HQ708" s="1">
        <v>-2.5267870000000001</v>
      </c>
      <c r="HR708">
        <v>-0.18879850000000001</v>
      </c>
      <c r="HT708" s="40">
        <v>13.56</v>
      </c>
      <c r="HU708" s="40">
        <v>5.5842999999999997E-2</v>
      </c>
      <c r="HV708" s="40">
        <v>1.0658000000000001E-2</v>
      </c>
      <c r="HW708" s="40">
        <v>-23.437501000000001</v>
      </c>
      <c r="HX708" s="40">
        <v>-5.8699999999999996E-4</v>
      </c>
      <c r="HY708" s="1">
        <v>-2.5808759999999999</v>
      </c>
      <c r="HZ708" s="40">
        <v>13.56</v>
      </c>
      <c r="IA708" s="40">
        <v>-0.173511</v>
      </c>
      <c r="IB708" s="40">
        <v>1.3455999999999999E-2</v>
      </c>
      <c r="IC708" s="40">
        <v>-11.71875</v>
      </c>
      <c r="ID708" s="40">
        <v>-5.7879999999999997E-3</v>
      </c>
      <c r="IE708" s="1">
        <v>-2.5465580000000001</v>
      </c>
      <c r="IF708">
        <v>-5.8833999999999997E-2</v>
      </c>
      <c r="IH708" s="40">
        <v>13.56</v>
      </c>
      <c r="II708" s="40">
        <v>-0.15026600000000001</v>
      </c>
      <c r="IJ708" s="40">
        <v>-8.1270000000000005E-3</v>
      </c>
      <c r="IK708" s="40">
        <v>-23.437501000000001</v>
      </c>
      <c r="IL708" s="40">
        <v>-1.3372E-2</v>
      </c>
      <c r="IM708" s="1">
        <v>-2.6112030000000002</v>
      </c>
      <c r="IN708" s="40">
        <v>13.56</v>
      </c>
      <c r="IO708" s="40">
        <v>0.15547</v>
      </c>
      <c r="IP708" s="40">
        <v>9.8589999999999997E-3</v>
      </c>
      <c r="IQ708" s="40">
        <v>-11.71875</v>
      </c>
      <c r="IR708" s="40">
        <v>5.7429999999999998E-3</v>
      </c>
      <c r="IS708" s="1">
        <v>-2.5691389999999998</v>
      </c>
      <c r="IT708" s="40">
        <v>2.6019999999999932E-3</v>
      </c>
      <c r="IU708" s="40"/>
      <c r="IV708" s="40">
        <v>13.56</v>
      </c>
      <c r="IW708" s="40">
        <v>-0.113151</v>
      </c>
      <c r="IX708" s="40">
        <v>4.6897000000000001E-2</v>
      </c>
      <c r="IY708" s="40">
        <v>0</v>
      </c>
      <c r="IZ708" s="40">
        <v>8.1019999999999998E-3</v>
      </c>
      <c r="JA708" s="1">
        <v>-2.4861970000000002</v>
      </c>
      <c r="JB708" s="40">
        <v>13.56</v>
      </c>
      <c r="JC708" s="40">
        <v>-8.5629999999999994E-3</v>
      </c>
      <c r="JD708" s="40">
        <v>3.0509999999999999E-2</v>
      </c>
      <c r="JE708" s="40">
        <v>0</v>
      </c>
      <c r="JF708" s="40">
        <v>7.7390000000000002E-3</v>
      </c>
      <c r="JG708" s="1">
        <v>-2.4695010000000002</v>
      </c>
      <c r="JH708">
        <v>-6.0857000000000001E-2</v>
      </c>
      <c r="JJ708" s="40">
        <v>13.56</v>
      </c>
      <c r="JK708" s="40">
        <v>0.134214</v>
      </c>
      <c r="JL708" s="40">
        <v>1.5587999999999999E-2</v>
      </c>
      <c r="JM708" s="40">
        <v>11.71875</v>
      </c>
      <c r="JN708" s="40">
        <v>1.1972999999999999E-2</v>
      </c>
      <c r="JO708" s="1">
        <v>-2.4146139999999998</v>
      </c>
      <c r="JP708" s="40">
        <v>13.56</v>
      </c>
      <c r="JQ708" s="40">
        <v>-0.116774</v>
      </c>
      <c r="JR708" s="40">
        <v>-1.4655E-2</v>
      </c>
      <c r="JS708" s="40">
        <v>0</v>
      </c>
      <c r="JT708" s="40">
        <v>-8.3040000000000006E-3</v>
      </c>
      <c r="JU708" s="1">
        <v>-2.4898199999999999</v>
      </c>
      <c r="JV708">
        <v>8.7199999999999986E-3</v>
      </c>
      <c r="JX708" s="40">
        <v>13.56</v>
      </c>
      <c r="JY708" s="40">
        <v>-3.5569999999999997E-2</v>
      </c>
      <c r="JZ708" s="40">
        <v>-1.0259000000000001E-2</v>
      </c>
      <c r="KA708" s="40">
        <v>11.71875</v>
      </c>
      <c r="KB708" s="40">
        <v>-1.2999999999999999E-3</v>
      </c>
      <c r="KC708" s="1">
        <v>-2.408617</v>
      </c>
      <c r="KD708" s="40">
        <v>13.56</v>
      </c>
      <c r="KE708" s="40">
        <v>-8.8731000000000004E-2</v>
      </c>
      <c r="KF708" s="40">
        <v>2.5180999999999999E-2</v>
      </c>
      <c r="KG708" s="40">
        <v>-11.71875</v>
      </c>
      <c r="KH708" s="40">
        <v>5.2700000000000002E-4</v>
      </c>
      <c r="KI708" s="1">
        <v>-2.549668</v>
      </c>
      <c r="KJ708">
        <v>-6.2150499999999997E-2</v>
      </c>
      <c r="KL708" s="40">
        <v>13.56</v>
      </c>
      <c r="KM708" s="40">
        <v>4.0023000000000003E-2</v>
      </c>
      <c r="KN708" s="40">
        <v>-3.2774999999999999E-2</v>
      </c>
      <c r="KO708" s="40">
        <v>11.71875</v>
      </c>
      <c r="KP708" s="40">
        <v>-4.3829999999999997E-3</v>
      </c>
      <c r="KQ708" s="1">
        <v>-2.4209149999999999</v>
      </c>
      <c r="KR708" s="40">
        <v>13.56</v>
      </c>
      <c r="KS708" s="40">
        <v>-0.138821</v>
      </c>
      <c r="KT708" s="40">
        <v>-2.0251000000000002E-2</v>
      </c>
      <c r="KU708" s="40">
        <v>-23.437501000000001</v>
      </c>
      <c r="KV708" s="40">
        <v>-1.6142E-2</v>
      </c>
      <c r="KW708" s="1">
        <v>-2.5997590000000002</v>
      </c>
      <c r="KX708">
        <v>-4.9398999999999998E-2</v>
      </c>
    </row>
    <row r="709" spans="1:310" ht="16.899999999999999">
      <c r="A709" s="20">
        <v>13.6</v>
      </c>
      <c r="B709" s="20">
        <v>-0.163217</v>
      </c>
      <c r="C709" s="20">
        <v>-1.3300000000000001E-4</v>
      </c>
      <c r="D709" s="20">
        <v>-11.71875</v>
      </c>
      <c r="E709" s="20">
        <v>-8.9890000000000005E-3</v>
      </c>
      <c r="F709" s="20">
        <v>-2.712046</v>
      </c>
      <c r="G709" s="1">
        <v>13.58</v>
      </c>
      <c r="H709" s="1">
        <v>-1.9512000000000002E-2</v>
      </c>
      <c r="I709" s="1">
        <v>2.7311999999999999E-2</v>
      </c>
      <c r="J709" s="1">
        <v>11.71875</v>
      </c>
      <c r="K709" s="1">
        <v>9.2399999999999999E-3</v>
      </c>
      <c r="L709" s="1">
        <v>-2.6562299999999999</v>
      </c>
      <c r="M709">
        <v>-9.1364500000000001E-2</v>
      </c>
      <c r="O709" s="25">
        <v>13.58</v>
      </c>
      <c r="P709" s="25">
        <v>-0.248307</v>
      </c>
      <c r="Q709" s="25">
        <v>-4.1301999999999998E-2</v>
      </c>
      <c r="R709" s="25">
        <v>-11.71875</v>
      </c>
      <c r="S709" s="25">
        <v>-2.3098E-2</v>
      </c>
      <c r="T709" s="20">
        <v>-2.7092450000000001</v>
      </c>
      <c r="U709" s="25">
        <v>13.58</v>
      </c>
      <c r="V709" s="25">
        <v>-0.140512</v>
      </c>
      <c r="W709" s="25">
        <v>-2.145E-2</v>
      </c>
      <c r="X709" s="25">
        <v>-11.71875</v>
      </c>
      <c r="Y709" s="25">
        <v>-1.3762E-2</v>
      </c>
      <c r="Z709" s="20">
        <v>-2.6893400000000001</v>
      </c>
      <c r="AA709">
        <v>-0.19440950000000001</v>
      </c>
      <c r="AC709" s="25">
        <v>13.58</v>
      </c>
      <c r="AD709" s="25">
        <v>-0.26434099999999999</v>
      </c>
      <c r="AE709" s="25">
        <v>-2.7979E-2</v>
      </c>
      <c r="AF709" s="25">
        <v>11.71875</v>
      </c>
      <c r="AG709" s="25">
        <v>-1.4663000000000001E-2</v>
      </c>
      <c r="AH709" s="20">
        <v>-2.5494970000000001</v>
      </c>
      <c r="AI709" s="25">
        <v>13.58</v>
      </c>
      <c r="AJ709" s="25">
        <v>-0.13745299999999999</v>
      </c>
      <c r="AK709" s="25">
        <v>-3.3310000000000002E-3</v>
      </c>
      <c r="AL709" s="25">
        <v>0</v>
      </c>
      <c r="AM709" s="25">
        <v>-6.0959999999999999E-3</v>
      </c>
      <c r="AN709" s="20">
        <v>-2.6862810000000001</v>
      </c>
      <c r="AO709">
        <v>-0.20089699999999999</v>
      </c>
      <c r="AQ709" s="25">
        <v>13.58</v>
      </c>
      <c r="AR709" s="25">
        <v>-0.28772199999999998</v>
      </c>
      <c r="AS709" s="25">
        <v>1.3723000000000001E-2</v>
      </c>
      <c r="AT709" s="25">
        <v>-23.437501000000001</v>
      </c>
      <c r="AU709" s="25">
        <v>-1.2812E-2</v>
      </c>
      <c r="AV709" s="20">
        <v>-2.8365499999999999</v>
      </c>
      <c r="AW709" s="25">
        <v>13.58</v>
      </c>
      <c r="AX709" s="25">
        <v>-0.23522699999999999</v>
      </c>
      <c r="AY709" s="25">
        <v>-1.1191E-2</v>
      </c>
      <c r="AZ709" s="25">
        <v>0</v>
      </c>
      <c r="BA709" s="25">
        <v>-1.1882999999999999E-2</v>
      </c>
      <c r="BB709" s="20">
        <v>-2.6961650000000001</v>
      </c>
      <c r="BC709">
        <v>-0.2614745</v>
      </c>
      <c r="BE709" s="25">
        <v>13.58</v>
      </c>
      <c r="BF709" s="25">
        <v>-5.6122999999999999E-2</v>
      </c>
      <c r="BG709" s="25">
        <v>2.6246999999999999E-2</v>
      </c>
      <c r="BH709" s="25">
        <v>11.71875</v>
      </c>
      <c r="BI709" s="25">
        <v>7.5690000000000002E-3</v>
      </c>
      <c r="BJ709" s="20">
        <v>-2.6049519999999999</v>
      </c>
      <c r="BK709" s="25">
        <v>13.58</v>
      </c>
      <c r="BL709" s="25">
        <v>-0.26061899999999999</v>
      </c>
      <c r="BM709" s="25">
        <v>9.3300000000000002E-4</v>
      </c>
      <c r="BN709" s="25">
        <v>-23.437501000000001</v>
      </c>
      <c r="BO709" s="25">
        <v>-1.5164E-2</v>
      </c>
      <c r="BP709" s="20">
        <v>-2.809447</v>
      </c>
      <c r="BQ709" s="20">
        <v>-0.15837099999999998</v>
      </c>
      <c r="BR709" s="20"/>
      <c r="BS709" s="25">
        <v>13.58</v>
      </c>
      <c r="BT709" s="25">
        <v>-0.28226899999999999</v>
      </c>
      <c r="BU709" s="25">
        <v>-2.6600000000000001E-4</v>
      </c>
      <c r="BV709" s="25">
        <v>-11.71875</v>
      </c>
      <c r="BW709" s="25">
        <v>-1.3540999999999999E-2</v>
      </c>
      <c r="BX709" s="20">
        <v>-2.7432059999999998</v>
      </c>
      <c r="BY709" s="40">
        <v>13.58</v>
      </c>
      <c r="BZ709" s="40">
        <v>1.1989E-2</v>
      </c>
      <c r="CA709" s="40">
        <v>2.9711000000000001E-2</v>
      </c>
      <c r="CB709" s="40">
        <v>11.71875</v>
      </c>
      <c r="CC709" s="40">
        <v>1.1069000000000001E-2</v>
      </c>
      <c r="CD709" s="1">
        <v>-2.62473</v>
      </c>
      <c r="CE709" s="20">
        <v>-0.13513999999999998</v>
      </c>
      <c r="CF709" s="20"/>
      <c r="CG709" s="40">
        <v>13.58</v>
      </c>
      <c r="CH709" s="40">
        <v>-0.15537200000000001</v>
      </c>
      <c r="CI709" s="40">
        <v>-2.2783000000000001E-2</v>
      </c>
      <c r="CJ709" s="40">
        <v>23.437501000000001</v>
      </c>
      <c r="CK709" s="40">
        <v>-6.3940000000000004E-3</v>
      </c>
      <c r="CL709" s="1">
        <v>-2.528419</v>
      </c>
      <c r="CM709" s="40">
        <v>13.58</v>
      </c>
      <c r="CN709" s="40">
        <v>-0.270897</v>
      </c>
      <c r="CO709" s="40">
        <v>3.2508000000000002E-2</v>
      </c>
      <c r="CP709" s="40">
        <v>0</v>
      </c>
      <c r="CQ709" s="40">
        <v>-1.686E-3</v>
      </c>
      <c r="CR709" s="1">
        <v>-2.6439439999999998</v>
      </c>
      <c r="CS709" s="20">
        <v>-0.2131345</v>
      </c>
      <c r="CT709" s="20"/>
      <c r="CU709" s="40">
        <v>13.58</v>
      </c>
      <c r="CV709" s="40">
        <v>0.47728199999999998</v>
      </c>
      <c r="CW709" s="40">
        <v>8.3940000000000004E-3</v>
      </c>
      <c r="CX709" s="40">
        <v>-82.031256999999997</v>
      </c>
      <c r="CY709" s="40">
        <v>9.990000000000001E-4</v>
      </c>
      <c r="CZ709" s="1">
        <v>-2.0715469999999998</v>
      </c>
      <c r="DA709" s="40">
        <v>13.58</v>
      </c>
      <c r="DB709" s="40">
        <v>0.10592699999999999</v>
      </c>
      <c r="DC709" s="40">
        <v>1.1325E-2</v>
      </c>
      <c r="DD709" s="40">
        <v>23.437501000000001</v>
      </c>
      <c r="DE709" s="40">
        <v>1.2534E-2</v>
      </c>
      <c r="DF709" s="1">
        <v>-2.3550110000000002</v>
      </c>
      <c r="DG709" s="20">
        <v>0.29160449999999999</v>
      </c>
      <c r="DH709" s="20"/>
      <c r="DI709" s="20"/>
      <c r="DK709" s="20"/>
      <c r="DL709" s="20"/>
      <c r="DM709" s="20"/>
      <c r="DN709" s="20"/>
      <c r="DO709" s="20"/>
      <c r="DP709" s="20"/>
      <c r="DR709" s="20"/>
      <c r="DS709" s="20"/>
      <c r="DT709" s="20"/>
      <c r="DU709" s="20"/>
      <c r="DV709" s="20"/>
      <c r="DW709" s="20"/>
      <c r="DY709" s="20"/>
      <c r="DZ709" s="20"/>
      <c r="EA709" s="20"/>
      <c r="EB709" s="20"/>
      <c r="EC709" s="20"/>
      <c r="ED709" s="20"/>
      <c r="FB709" s="40">
        <v>13.58</v>
      </c>
      <c r="FC709" s="40">
        <v>0.19691400000000001</v>
      </c>
      <c r="FD709" s="40">
        <v>1.199E-3</v>
      </c>
      <c r="FE709" s="40">
        <v>-23.437501000000001</v>
      </c>
      <c r="FF709" s="40">
        <v>2.2659999999999998E-3</v>
      </c>
      <c r="FG709" s="1">
        <v>-2.527695</v>
      </c>
      <c r="FH709" s="40">
        <v>13.58</v>
      </c>
      <c r="FI709" s="40">
        <v>9.3491000000000005E-2</v>
      </c>
      <c r="FJ709" s="40">
        <v>1.0392E-2</v>
      </c>
      <c r="FK709" s="40">
        <v>0</v>
      </c>
      <c r="FL709" s="40">
        <v>6.2940000000000001E-3</v>
      </c>
      <c r="FM709" s="1">
        <v>-2.631119</v>
      </c>
      <c r="FN709">
        <v>0.14520250000000001</v>
      </c>
      <c r="FP709" s="40">
        <v>13.58</v>
      </c>
      <c r="FQ709" s="40">
        <v>-0.26179999999999998</v>
      </c>
      <c r="FR709" s="40">
        <v>1.5989999999999999E-3</v>
      </c>
      <c r="FS709" s="40">
        <v>0</v>
      </c>
      <c r="FT709" s="40">
        <v>-9.5110000000000004E-3</v>
      </c>
      <c r="FU709" s="1">
        <v>-2.5469569999999999</v>
      </c>
      <c r="FV709" s="40">
        <v>13.58</v>
      </c>
      <c r="FW709" s="40">
        <v>-0.23628299999999999</v>
      </c>
      <c r="FX709" s="40">
        <v>-1.1858E-2</v>
      </c>
      <c r="FY709" s="40">
        <v>-11.71875</v>
      </c>
      <c r="FZ709" s="40">
        <v>-1.486E-2</v>
      </c>
      <c r="GA709" s="1">
        <v>-2.6093299999999999</v>
      </c>
      <c r="GB709">
        <v>-0.24904149999999997</v>
      </c>
      <c r="GD709" s="40">
        <v>13.58</v>
      </c>
      <c r="GE709" s="40">
        <v>-0.13557</v>
      </c>
      <c r="GF709" s="40">
        <v>1.1724E-2</v>
      </c>
      <c r="GG709" s="40">
        <v>-11.71875</v>
      </c>
      <c r="GH709" s="40">
        <v>-4.8060000000000004E-3</v>
      </c>
      <c r="GI709" s="1">
        <v>-2.596508</v>
      </c>
      <c r="GJ709" s="40">
        <v>13.58</v>
      </c>
      <c r="GK709" s="40">
        <v>-0.38428600000000002</v>
      </c>
      <c r="GL709" s="40">
        <v>-1.4655E-2</v>
      </c>
      <c r="GM709" s="40">
        <v>-11.71875</v>
      </c>
      <c r="GN709" s="40">
        <v>-2.1215000000000001E-2</v>
      </c>
      <c r="GO709" s="1">
        <v>-2.5815510000000002</v>
      </c>
      <c r="GP709">
        <v>-0.25992799999999999</v>
      </c>
      <c r="GR709" s="40">
        <v>13.58</v>
      </c>
      <c r="GS709" s="40">
        <v>-0.37720599999999999</v>
      </c>
      <c r="GT709" s="40">
        <v>-3.5971999999999997E-2</v>
      </c>
      <c r="GU709" s="40">
        <v>0</v>
      </c>
      <c r="GV709" s="40">
        <v>-2.3819E-2</v>
      </c>
      <c r="GW709" s="1">
        <v>-2.4865810000000002</v>
      </c>
      <c r="GX709" s="40">
        <v>13.58</v>
      </c>
      <c r="GY709" s="40">
        <v>-0.45038899999999998</v>
      </c>
      <c r="GZ709" s="40">
        <v>7.8609999999999999E-3</v>
      </c>
      <c r="HA709" s="40">
        <v>-46.875002000000002</v>
      </c>
      <c r="HB709" s="40">
        <v>-2.6055999999999999E-2</v>
      </c>
      <c r="HC709" s="1">
        <v>-2.7355450000000001</v>
      </c>
      <c r="HD709">
        <v>-0.41379749999999998</v>
      </c>
      <c r="HF709" s="40">
        <v>13.58</v>
      </c>
      <c r="HG709" s="40">
        <v>-6.9718000000000002E-2</v>
      </c>
      <c r="HH709" s="40">
        <v>8.5269999999999999E-3</v>
      </c>
      <c r="HI709" s="40">
        <v>0</v>
      </c>
      <c r="HJ709" s="40">
        <v>-3.9199999999999999E-4</v>
      </c>
      <c r="HK709" s="1">
        <v>-2.4427650000000001</v>
      </c>
      <c r="HL709" s="40">
        <v>13.58</v>
      </c>
      <c r="HM709" s="40">
        <v>-0.17538200000000001</v>
      </c>
      <c r="HN709" s="40">
        <v>3.0639999999999999E-3</v>
      </c>
      <c r="HO709" s="40">
        <v>0</v>
      </c>
      <c r="HP709" s="40">
        <v>-5.8440000000000002E-3</v>
      </c>
      <c r="HQ709" s="1">
        <v>-2.4605380000000001</v>
      </c>
      <c r="HR709">
        <v>-0.12255000000000001</v>
      </c>
      <c r="HT709" s="40">
        <v>13.58</v>
      </c>
      <c r="HU709" s="40">
        <v>5.5574999999999999E-2</v>
      </c>
      <c r="HV709" s="40">
        <v>5.5960000000000003E-3</v>
      </c>
      <c r="HW709" s="40">
        <v>-23.437501000000001</v>
      </c>
      <c r="HX709" s="40">
        <v>-1.9350000000000001E-3</v>
      </c>
      <c r="HY709" s="1">
        <v>-2.581143</v>
      </c>
      <c r="HZ709" s="40">
        <v>13.58</v>
      </c>
      <c r="IA709" s="40">
        <v>-8.5753999999999997E-2</v>
      </c>
      <c r="IB709" s="40">
        <v>1.5055000000000001E-2</v>
      </c>
      <c r="IC709" s="40">
        <v>-11.71875</v>
      </c>
      <c r="ID709" s="40">
        <v>-2.036E-3</v>
      </c>
      <c r="IE709" s="1">
        <v>-2.5466920000000002</v>
      </c>
      <c r="IF709">
        <v>-1.5089499999999999E-2</v>
      </c>
      <c r="IH709" s="40">
        <v>13.58</v>
      </c>
      <c r="II709" s="40">
        <v>-0.30480600000000002</v>
      </c>
      <c r="IJ709" s="40">
        <v>1.319E-2</v>
      </c>
      <c r="IK709" s="40">
        <v>-35.15625</v>
      </c>
      <c r="IL709" s="40">
        <v>-1.6362000000000002E-2</v>
      </c>
      <c r="IM709" s="1">
        <v>-2.6778520000000001</v>
      </c>
      <c r="IN709" s="40">
        <v>13.58</v>
      </c>
      <c r="IO709" s="40">
        <v>8.8955000000000006E-2</v>
      </c>
      <c r="IP709" s="40">
        <v>1.3323E-2</v>
      </c>
      <c r="IQ709" s="40">
        <v>-23.437501000000001</v>
      </c>
      <c r="IR709" s="40">
        <v>1.374E-3</v>
      </c>
      <c r="IS709" s="1">
        <v>-2.6356549999999999</v>
      </c>
      <c r="IT709" s="40">
        <v>-0.10792550000000001</v>
      </c>
      <c r="IU709" s="40"/>
      <c r="IV709" s="40">
        <v>13.58</v>
      </c>
      <c r="IW709" s="40">
        <v>-0.179533</v>
      </c>
      <c r="IX709" s="40">
        <v>3.9703000000000002E-2</v>
      </c>
      <c r="IY709" s="40">
        <v>-11.71875</v>
      </c>
      <c r="IZ709" s="40">
        <v>9.2100000000000005E-4</v>
      </c>
      <c r="JA709" s="1">
        <v>-2.5525790000000002</v>
      </c>
      <c r="JB709" s="40">
        <v>13.58</v>
      </c>
      <c r="JC709" s="40">
        <v>0.190583</v>
      </c>
      <c r="JD709" s="40">
        <v>1.6653999999999999E-2</v>
      </c>
      <c r="JE709" s="40">
        <v>35.15625</v>
      </c>
      <c r="JF709" s="40">
        <v>1.9916E-2</v>
      </c>
      <c r="JG709" s="1">
        <v>-2.2703549999999999</v>
      </c>
      <c r="JH709">
        <v>5.5250000000000021E-3</v>
      </c>
      <c r="JJ709" s="40">
        <v>13.58</v>
      </c>
      <c r="JK709" s="40">
        <v>-0.17419799999999999</v>
      </c>
      <c r="JL709" s="40">
        <v>5.5960000000000003E-3</v>
      </c>
      <c r="JM709" s="40">
        <v>-11.71875</v>
      </c>
      <c r="JN709" s="40">
        <v>-7.8919999999999997E-3</v>
      </c>
      <c r="JO709" s="1">
        <v>-2.5472450000000002</v>
      </c>
      <c r="JP709" s="40">
        <v>13.58</v>
      </c>
      <c r="JQ709" s="40">
        <v>-2.8882999999999999E-2</v>
      </c>
      <c r="JR709" s="40">
        <v>-3.0776000000000001E-2</v>
      </c>
      <c r="JS709" s="40">
        <v>0</v>
      </c>
      <c r="JT709" s="40">
        <v>-9.2300000000000004E-3</v>
      </c>
      <c r="JU709" s="1">
        <v>-2.4898199999999999</v>
      </c>
      <c r="JV709">
        <v>-0.10154049999999999</v>
      </c>
      <c r="JX709" s="40">
        <v>13.58</v>
      </c>
      <c r="JY709" s="40">
        <v>-0.27759899999999998</v>
      </c>
      <c r="JZ709" s="40">
        <v>-1.2257000000000001E-2</v>
      </c>
      <c r="KA709" s="40">
        <v>0</v>
      </c>
      <c r="KB709" s="40">
        <v>-1.3772E-2</v>
      </c>
      <c r="KC709" s="1">
        <v>-2.4748649999999999</v>
      </c>
      <c r="KD709" s="40">
        <v>13.58</v>
      </c>
      <c r="KE709" s="40">
        <v>-0.26464599999999999</v>
      </c>
      <c r="KF709" s="40">
        <v>2.0784E-2</v>
      </c>
      <c r="KG709" s="40">
        <v>-11.71875</v>
      </c>
      <c r="KH709" s="40">
        <v>-7.3090000000000004E-3</v>
      </c>
      <c r="KI709" s="1">
        <v>-2.5498020000000001</v>
      </c>
      <c r="KJ709">
        <v>-0.27112249999999999</v>
      </c>
      <c r="KL709" s="40">
        <v>13.58</v>
      </c>
      <c r="KM709" s="40">
        <v>6.1664999999999998E-2</v>
      </c>
      <c r="KN709" s="40">
        <v>-2.1982999999999999E-2</v>
      </c>
      <c r="KO709" s="40">
        <v>0</v>
      </c>
      <c r="KP709" s="40">
        <v>-3.47E-3</v>
      </c>
      <c r="KQ709" s="1">
        <v>-2.4871629999999998</v>
      </c>
      <c r="KR709" s="40">
        <v>13.58</v>
      </c>
      <c r="KS709" s="40">
        <v>-7.2706999999999994E-2</v>
      </c>
      <c r="KT709" s="40">
        <v>1.6254000000000001E-2</v>
      </c>
      <c r="KU709" s="40">
        <v>-11.71875</v>
      </c>
      <c r="KV709" s="40">
        <v>-1.224E-3</v>
      </c>
      <c r="KW709" s="1">
        <v>-2.5336439999999998</v>
      </c>
      <c r="KX709">
        <v>-5.5209999999999981E-3</v>
      </c>
    </row>
    <row r="710" spans="1:310" ht="16.899999999999999">
      <c r="A710" s="20">
        <v>13.62</v>
      </c>
      <c r="B710" s="20">
        <v>-5.3952E-2</v>
      </c>
      <c r="C710" s="20">
        <v>-1.3320000000000001E-3</v>
      </c>
      <c r="D710" s="20">
        <v>-23.437501000000001</v>
      </c>
      <c r="E710" s="20">
        <v>-7.9209999999999992E-3</v>
      </c>
      <c r="F710" s="20">
        <v>-2.7785609999999998</v>
      </c>
      <c r="G710" s="40">
        <v>13.6</v>
      </c>
      <c r="H710" s="40">
        <v>-0.128777</v>
      </c>
      <c r="I710" s="40">
        <v>2.6512999999999998E-2</v>
      </c>
      <c r="J710" s="40">
        <v>23.437501000000001</v>
      </c>
      <c r="K710" s="40">
        <v>7.6439999999999998E-3</v>
      </c>
      <c r="L710" s="1">
        <v>-2.589715</v>
      </c>
      <c r="M710">
        <v>-9.1364500000000001E-2</v>
      </c>
      <c r="O710" s="25">
        <v>13.6</v>
      </c>
      <c r="P710" s="25">
        <v>-0.16055</v>
      </c>
      <c r="Q710" s="25">
        <v>-7.5940000000000001E-3</v>
      </c>
      <c r="R710" s="25">
        <v>-11.71875</v>
      </c>
      <c r="S710" s="25">
        <v>-1.086E-2</v>
      </c>
      <c r="T710" s="20">
        <v>-2.7093780000000001</v>
      </c>
      <c r="U710" s="20">
        <v>13.6</v>
      </c>
      <c r="V710" s="20">
        <v>-0.11913700000000001</v>
      </c>
      <c r="W710" s="20">
        <v>-2.9044E-2</v>
      </c>
      <c r="X710" s="20">
        <v>-23.437501000000001</v>
      </c>
      <c r="Y710" s="20">
        <v>-1.7718999999999999E-2</v>
      </c>
      <c r="Z710" s="20">
        <v>-2.7558560000000001</v>
      </c>
      <c r="AA710">
        <v>-0.13984350000000001</v>
      </c>
      <c r="AC710" s="20">
        <v>13.6</v>
      </c>
      <c r="AD710" s="20">
        <v>-0.35209800000000002</v>
      </c>
      <c r="AE710" s="20">
        <v>-8.6599999999999993E-3</v>
      </c>
      <c r="AF710" s="20">
        <v>11.71875</v>
      </c>
      <c r="AG710" s="20">
        <v>-1.2886999999999999E-2</v>
      </c>
      <c r="AH710" s="20">
        <v>-2.549363</v>
      </c>
      <c r="AI710" s="25">
        <v>13.6</v>
      </c>
      <c r="AJ710" s="25">
        <v>-0.20383499999999999</v>
      </c>
      <c r="AK710" s="25">
        <v>-2.2650000000000001E-3</v>
      </c>
      <c r="AL710" s="25">
        <v>-11.71875</v>
      </c>
      <c r="AM710" s="25">
        <v>-1.1094E-2</v>
      </c>
      <c r="AN710" s="20">
        <v>-2.7526630000000001</v>
      </c>
      <c r="AO710">
        <v>-0.27796650000000001</v>
      </c>
      <c r="AQ710" s="25">
        <v>13.6</v>
      </c>
      <c r="AR710" s="25">
        <v>-8.8843000000000005E-2</v>
      </c>
      <c r="AS710" s="25">
        <v>2.3581999999999999E-2</v>
      </c>
      <c r="AT710" s="25">
        <v>11.71875</v>
      </c>
      <c r="AU710" s="25">
        <v>5.6230000000000004E-3</v>
      </c>
      <c r="AV710" s="20">
        <v>-2.6376710000000001</v>
      </c>
      <c r="AW710" s="25">
        <v>13.6</v>
      </c>
      <c r="AX710" s="25">
        <v>-0.102464</v>
      </c>
      <c r="AY710" s="25">
        <v>1.1325E-2</v>
      </c>
      <c r="AZ710" s="25">
        <v>23.437501000000001</v>
      </c>
      <c r="BA710" s="25">
        <v>4.6280000000000002E-3</v>
      </c>
      <c r="BB710" s="20">
        <v>-2.5634009999999998</v>
      </c>
      <c r="BC710">
        <v>-9.5653500000000002E-2</v>
      </c>
      <c r="BE710" s="25">
        <v>13.6</v>
      </c>
      <c r="BF710" s="25">
        <v>-5.5989999999999998E-2</v>
      </c>
      <c r="BG710" s="25">
        <v>6.9280000000000001E-3</v>
      </c>
      <c r="BH710" s="25">
        <v>11.71875</v>
      </c>
      <c r="BI710" s="25">
        <v>2.4680000000000001E-3</v>
      </c>
      <c r="BJ710" s="20">
        <v>-2.6048179999999999</v>
      </c>
      <c r="BK710" s="25">
        <v>13.6</v>
      </c>
      <c r="BL710" s="25">
        <v>-0.23937800000000001</v>
      </c>
      <c r="BM710" s="25">
        <v>3.1709000000000001E-2</v>
      </c>
      <c r="BN710" s="25">
        <v>-35.15625</v>
      </c>
      <c r="BO710" s="25">
        <v>-8.9849999999999999E-3</v>
      </c>
      <c r="BP710" s="20">
        <v>-2.876096</v>
      </c>
      <c r="BQ710" s="20">
        <v>-0.14768400000000001</v>
      </c>
      <c r="BR710" s="20"/>
      <c r="BS710" s="25">
        <v>13.6</v>
      </c>
      <c r="BT710" s="25">
        <v>-0.14963799999999999</v>
      </c>
      <c r="BU710" s="25">
        <v>1.7853000000000001E-2</v>
      </c>
      <c r="BV710" s="25">
        <v>11.71875</v>
      </c>
      <c r="BW710" s="25">
        <v>1.802E-3</v>
      </c>
      <c r="BX710" s="20">
        <v>-2.6105749999999999</v>
      </c>
      <c r="BY710" s="1">
        <v>13.6</v>
      </c>
      <c r="BZ710" s="1">
        <v>0.16639499999999999</v>
      </c>
      <c r="CA710" s="1">
        <v>1.7187000000000001E-2</v>
      </c>
      <c r="CB710" s="1">
        <v>23.437501000000001</v>
      </c>
      <c r="CC710" s="1">
        <v>1.6378E-2</v>
      </c>
      <c r="CD710" s="1">
        <v>-2.558214</v>
      </c>
      <c r="CE710" s="20">
        <v>8.3784999999999971E-3</v>
      </c>
      <c r="CF710" s="20"/>
      <c r="CG710" s="1">
        <v>13.6</v>
      </c>
      <c r="CH710" s="1">
        <v>-6.7213999999999996E-2</v>
      </c>
      <c r="CI710" s="1">
        <v>-1.4389000000000001E-2</v>
      </c>
      <c r="CJ710" s="1">
        <v>23.437501000000001</v>
      </c>
      <c r="CK710" s="1">
        <v>-8.3100000000000003E-4</v>
      </c>
      <c r="CL710" s="1">
        <v>-2.5281509999999998</v>
      </c>
      <c r="CM710" s="1">
        <v>13.6</v>
      </c>
      <c r="CN710" s="1">
        <v>-0.161498</v>
      </c>
      <c r="CO710" s="1">
        <v>1.7586999999999998E-2</v>
      </c>
      <c r="CP710" s="1">
        <v>-11.71875</v>
      </c>
      <c r="CQ710" s="1">
        <v>-4.241E-3</v>
      </c>
      <c r="CR710" s="1">
        <v>-2.7103259999999998</v>
      </c>
      <c r="CS710" s="20">
        <v>-0.114356</v>
      </c>
      <c r="CT710" s="20"/>
      <c r="CU710" s="40">
        <v>13.6</v>
      </c>
      <c r="CV710" s="40">
        <v>0.45483800000000002</v>
      </c>
      <c r="CW710" s="40">
        <v>1.8519000000000001E-2</v>
      </c>
      <c r="CX710" s="40">
        <v>-70.3125</v>
      </c>
      <c r="CY710" s="40">
        <v>5.5849999999999997E-3</v>
      </c>
      <c r="CZ710" s="1">
        <v>-2.0061</v>
      </c>
      <c r="DA710" s="40">
        <v>13.6</v>
      </c>
      <c r="DB710" s="40">
        <v>0.25861000000000001</v>
      </c>
      <c r="DC710" s="40">
        <v>-7.4609999999999998E-3</v>
      </c>
      <c r="DD710" s="40">
        <v>-11.71875</v>
      </c>
      <c r="DE710" s="40">
        <v>5.0790000000000002E-3</v>
      </c>
      <c r="DF710" s="1">
        <v>-2.55389</v>
      </c>
      <c r="DG710" s="20">
        <v>0.35672400000000004</v>
      </c>
      <c r="DH710" s="20"/>
      <c r="DI710" s="20"/>
      <c r="DK710" s="20"/>
      <c r="DL710" s="20"/>
      <c r="DM710" s="20"/>
      <c r="DN710" s="20"/>
      <c r="DO710" s="20"/>
      <c r="DP710" s="20"/>
      <c r="DR710" s="20"/>
      <c r="DS710" s="20"/>
      <c r="DT710" s="20"/>
      <c r="DU710" s="20"/>
      <c r="DV710" s="20"/>
      <c r="DW710" s="20"/>
      <c r="DY710" s="25"/>
      <c r="DZ710" s="25"/>
      <c r="EA710" s="25"/>
      <c r="EB710" s="25"/>
      <c r="EC710" s="25"/>
      <c r="ED710" s="20"/>
      <c r="FB710" s="40">
        <v>13.6</v>
      </c>
      <c r="FC710" s="40">
        <v>0.19664699999999999</v>
      </c>
      <c r="FD710" s="40">
        <v>-1.3723000000000001E-2</v>
      </c>
      <c r="FE710" s="40">
        <v>-23.437501000000001</v>
      </c>
      <c r="FF710" s="40">
        <v>-1.688E-3</v>
      </c>
      <c r="FG710" s="1">
        <v>-2.527962</v>
      </c>
      <c r="FH710" s="40">
        <v>13.6</v>
      </c>
      <c r="FI710" s="40">
        <v>5.5999999999999999E-3</v>
      </c>
      <c r="FJ710" s="40">
        <v>-1.6386999999999999E-2</v>
      </c>
      <c r="FK710" s="40">
        <v>0</v>
      </c>
      <c r="FL710" s="40">
        <v>-4.1190000000000003E-3</v>
      </c>
      <c r="FM710" s="1">
        <v>-2.631119</v>
      </c>
      <c r="FN710">
        <v>0.10112349999999999</v>
      </c>
      <c r="FP710" s="40">
        <v>13.6</v>
      </c>
      <c r="FQ710" s="40">
        <v>-0.15240100000000001</v>
      </c>
      <c r="FR710" s="40">
        <v>3.7704000000000001E-2</v>
      </c>
      <c r="FS710" s="40">
        <v>-11.71875</v>
      </c>
      <c r="FT710" s="40">
        <v>1.4220000000000001E-3</v>
      </c>
      <c r="FU710" s="1">
        <v>-2.6133380000000002</v>
      </c>
      <c r="FV710" s="40">
        <v>13.6</v>
      </c>
      <c r="FW710" s="40">
        <v>9.3636999999999998E-2</v>
      </c>
      <c r="FX710" s="40">
        <v>4.6629999999999996E-3</v>
      </c>
      <c r="FY710" s="40">
        <v>0</v>
      </c>
      <c r="FZ710" s="40">
        <v>4.7850000000000002E-3</v>
      </c>
      <c r="GA710" s="1">
        <v>-2.5430809999999999</v>
      </c>
      <c r="GB710">
        <v>-2.9382000000000005E-2</v>
      </c>
      <c r="GD710" s="40">
        <v>13.6</v>
      </c>
      <c r="GE710" s="40">
        <v>0.17284099999999999</v>
      </c>
      <c r="GF710" s="40">
        <v>1.5587999999999999E-2</v>
      </c>
      <c r="GG710" s="40">
        <v>11.71875</v>
      </c>
      <c r="GH710" s="40">
        <v>1.3439E-2</v>
      </c>
      <c r="GI710" s="1">
        <v>-2.4638770000000001</v>
      </c>
      <c r="GJ710" s="40">
        <v>13.6</v>
      </c>
      <c r="GK710" s="40">
        <v>-0.20863799999999999</v>
      </c>
      <c r="GL710" s="40">
        <v>1.3320000000000001E-3</v>
      </c>
      <c r="GM710" s="40">
        <v>-11.71875</v>
      </c>
      <c r="GN710" s="40">
        <v>-1.0325000000000001E-2</v>
      </c>
      <c r="GO710" s="1">
        <v>-2.5816849999999998</v>
      </c>
      <c r="GP710">
        <v>-1.7898499999999998E-2</v>
      </c>
      <c r="GR710" s="40">
        <v>13.6</v>
      </c>
      <c r="GS710" s="40">
        <v>-0.59786099999999998</v>
      </c>
      <c r="GT710" s="40">
        <v>-1.8786000000000001E-2</v>
      </c>
      <c r="GU710" s="40">
        <v>-23.437501000000001</v>
      </c>
      <c r="GV710" s="40">
        <v>-3.3170999999999999E-2</v>
      </c>
      <c r="GW710" s="1">
        <v>-2.619345</v>
      </c>
      <c r="GX710" s="40">
        <v>13.6</v>
      </c>
      <c r="GY710" s="40">
        <v>-0.230268</v>
      </c>
      <c r="GZ710" s="40">
        <v>1.2923E-2</v>
      </c>
      <c r="HA710" s="40">
        <v>-23.437501000000001</v>
      </c>
      <c r="HB710" s="40">
        <v>-1.0843E-2</v>
      </c>
      <c r="HC710" s="1">
        <v>-2.6033149999999998</v>
      </c>
      <c r="HD710">
        <v>-0.4140645</v>
      </c>
      <c r="HF710" s="40">
        <v>13.6</v>
      </c>
      <c r="HG710" s="40">
        <v>-0.1361</v>
      </c>
      <c r="HH710" s="40">
        <v>1.319E-2</v>
      </c>
      <c r="HI710" s="40">
        <v>-11.71875</v>
      </c>
      <c r="HJ710" s="40">
        <v>-4.4390000000000002E-3</v>
      </c>
      <c r="HK710" s="1">
        <v>-2.509147</v>
      </c>
      <c r="HL710" s="40">
        <v>13.6</v>
      </c>
      <c r="HM710" s="40">
        <v>-4.2618000000000003E-2</v>
      </c>
      <c r="HN710" s="40">
        <v>6.5279999999999999E-3</v>
      </c>
      <c r="HO710" s="40">
        <v>23.437501000000001</v>
      </c>
      <c r="HP710" s="40">
        <v>5.6309999999999997E-3</v>
      </c>
      <c r="HQ710" s="1">
        <v>-2.3277739999999998</v>
      </c>
      <c r="HR710">
        <v>-8.9358999999999994E-2</v>
      </c>
      <c r="HT710" s="40">
        <v>13.6</v>
      </c>
      <c r="HU710" s="40">
        <v>0.18807199999999999</v>
      </c>
      <c r="HV710" s="40">
        <v>1.3320000000000001E-3</v>
      </c>
      <c r="HW710" s="40">
        <v>0</v>
      </c>
      <c r="HX710" s="40">
        <v>7.4879999999999999E-3</v>
      </c>
      <c r="HY710" s="1">
        <v>-2.4486460000000001</v>
      </c>
      <c r="HZ710" s="40">
        <v>13.6</v>
      </c>
      <c r="IA710" s="40">
        <v>-0.17377799999999999</v>
      </c>
      <c r="IB710" s="40">
        <v>1.772E-2</v>
      </c>
      <c r="IC710" s="40">
        <v>-11.71875</v>
      </c>
      <c r="ID710" s="40">
        <v>-4.6709999999999998E-3</v>
      </c>
      <c r="IE710" s="1">
        <v>-2.5468250000000001</v>
      </c>
      <c r="IF710">
        <v>7.1470000000000006E-3</v>
      </c>
      <c r="IH710" s="40">
        <v>13.6</v>
      </c>
      <c r="II710" s="40">
        <v>3.339E-3</v>
      </c>
      <c r="IJ710" s="40">
        <v>3.5706000000000002E-2</v>
      </c>
      <c r="IK710" s="40">
        <v>-11.71875</v>
      </c>
      <c r="IL710" s="40">
        <v>6.803E-3</v>
      </c>
      <c r="IM710" s="1">
        <v>-2.5454889999999999</v>
      </c>
      <c r="IN710" s="40">
        <v>13.6</v>
      </c>
      <c r="IO710" s="40">
        <v>7.9699999999999997E-4</v>
      </c>
      <c r="IP710" s="40">
        <v>6.1289999999999999E-3</v>
      </c>
      <c r="IQ710" s="40">
        <v>-23.437501000000001</v>
      </c>
      <c r="IR710" s="40">
        <v>-3.872E-3</v>
      </c>
      <c r="IS710" s="1">
        <v>-2.6359219999999999</v>
      </c>
      <c r="IT710" s="40">
        <v>2.068E-3</v>
      </c>
      <c r="IU710" s="40"/>
      <c r="IV710" s="40">
        <v>13.6</v>
      </c>
      <c r="IW710" s="40">
        <v>6.2496999999999997E-2</v>
      </c>
      <c r="IX710" s="40">
        <v>1.5987999999999999E-2</v>
      </c>
      <c r="IY710" s="40">
        <v>0</v>
      </c>
      <c r="IZ710" s="40">
        <v>6.5970000000000004E-3</v>
      </c>
      <c r="JA710" s="1">
        <v>-2.4863309999999998</v>
      </c>
      <c r="JB710" s="40">
        <v>13.6</v>
      </c>
      <c r="JC710" s="40">
        <v>7.9727999999999993E-2</v>
      </c>
      <c r="JD710" s="40">
        <v>-1.6254000000000001E-2</v>
      </c>
      <c r="JE710" s="40">
        <v>0</v>
      </c>
      <c r="JF710" s="40">
        <v>-1.271E-3</v>
      </c>
      <c r="JG710" s="1">
        <v>-2.4691000000000001</v>
      </c>
      <c r="JH710">
        <v>7.1112499999999995E-2</v>
      </c>
      <c r="JJ710" s="40">
        <v>13.6</v>
      </c>
      <c r="JK710" s="40">
        <v>0.179088</v>
      </c>
      <c r="JL710" s="40">
        <v>-8.6599999999999993E-3</v>
      </c>
      <c r="JM710" s="40">
        <v>35.15625</v>
      </c>
      <c r="JN710" s="40">
        <v>1.2789999999999999E-2</v>
      </c>
      <c r="JO710" s="1">
        <v>-2.2818499999999999</v>
      </c>
      <c r="JP710" s="40">
        <v>13.6</v>
      </c>
      <c r="JQ710" s="40">
        <v>-2.8882999999999999E-2</v>
      </c>
      <c r="JR710" s="40">
        <v>-2.1850000000000001E-2</v>
      </c>
      <c r="JS710" s="40">
        <v>0</v>
      </c>
      <c r="JT710" s="40">
        <v>-6.8710000000000004E-3</v>
      </c>
      <c r="JU710" s="1">
        <v>-2.4898199999999999</v>
      </c>
      <c r="JV710">
        <v>7.5102500000000003E-2</v>
      </c>
      <c r="JX710" s="40">
        <v>13.6</v>
      </c>
      <c r="JY710" s="40">
        <v>7.3963000000000001E-2</v>
      </c>
      <c r="JZ710" s="40">
        <v>6.6600000000000003E-4</v>
      </c>
      <c r="KA710" s="40">
        <v>0</v>
      </c>
      <c r="KB710" s="40">
        <v>2.9819999999999998E-3</v>
      </c>
      <c r="KC710" s="1">
        <v>-2.4748649999999999</v>
      </c>
      <c r="KD710" s="40">
        <v>13.6</v>
      </c>
      <c r="KE710" s="40">
        <v>-0.11050699999999999</v>
      </c>
      <c r="KF710" s="40">
        <v>1.5188E-2</v>
      </c>
      <c r="KG710" s="40">
        <v>0</v>
      </c>
      <c r="KH710" s="40">
        <v>-1.7899999999999999E-4</v>
      </c>
      <c r="KI710" s="1">
        <v>-2.4835539999999998</v>
      </c>
      <c r="KJ710">
        <v>-1.8271999999999997E-2</v>
      </c>
      <c r="KL710" s="40">
        <v>13.6</v>
      </c>
      <c r="KM710" s="40">
        <v>-0.18049799999999999</v>
      </c>
      <c r="KN710" s="40">
        <v>-1.8119E-2</v>
      </c>
      <c r="KO710" s="40">
        <v>-11.71875</v>
      </c>
      <c r="KP710" s="40">
        <v>-1.4399E-2</v>
      </c>
      <c r="KQ710" s="1">
        <v>-2.5535450000000002</v>
      </c>
      <c r="KR710" s="40">
        <v>13.6</v>
      </c>
      <c r="KS710" s="40">
        <v>-5.1331000000000002E-2</v>
      </c>
      <c r="KT710" s="40">
        <v>3.9703000000000002E-2</v>
      </c>
      <c r="KU710" s="40">
        <v>-23.437501000000001</v>
      </c>
      <c r="KV710" s="40">
        <v>3.0240000000000002E-3</v>
      </c>
      <c r="KW710" s="1">
        <v>-2.6001599999999998</v>
      </c>
      <c r="KX710">
        <v>-0.1159145</v>
      </c>
    </row>
    <row r="711" spans="1:310" ht="16.899999999999999">
      <c r="A711" s="25">
        <v>13.64</v>
      </c>
      <c r="B711" s="25">
        <v>-9.7236000000000003E-2</v>
      </c>
      <c r="C711" s="25">
        <v>1.0925000000000001E-2</v>
      </c>
      <c r="D711" s="25">
        <v>0</v>
      </c>
      <c r="E711" s="25">
        <v>-8.0199999999999998E-4</v>
      </c>
      <c r="F711" s="20">
        <v>-2.646064</v>
      </c>
      <c r="G711" s="40">
        <v>13.62</v>
      </c>
      <c r="H711" s="40">
        <v>-1.9111E-2</v>
      </c>
      <c r="I711" s="40">
        <v>7.3280000000000003E-3</v>
      </c>
      <c r="J711" s="40">
        <v>11.71875</v>
      </c>
      <c r="K711" s="40">
        <v>3.973E-3</v>
      </c>
      <c r="L711" s="1">
        <v>-2.6558299999999999</v>
      </c>
      <c r="M711">
        <v>-5.8173500000000003E-2</v>
      </c>
      <c r="O711" s="20">
        <v>13.62</v>
      </c>
      <c r="P711" s="20">
        <v>5.9970999999999997E-2</v>
      </c>
      <c r="Q711" s="20">
        <v>2.6512999999999998E-2</v>
      </c>
      <c r="R711" s="20">
        <v>11.71875</v>
      </c>
      <c r="S711" s="20">
        <v>1.2043999999999999E-2</v>
      </c>
      <c r="T711" s="20">
        <v>-2.5767479999999998</v>
      </c>
      <c r="U711" s="20">
        <v>13.62</v>
      </c>
      <c r="V711" s="20">
        <v>-0.273677</v>
      </c>
      <c r="W711" s="20">
        <v>-6.9280000000000001E-3</v>
      </c>
      <c r="X711" s="20">
        <v>-35.15625</v>
      </c>
      <c r="Y711" s="20">
        <v>-2.0497999999999999E-2</v>
      </c>
      <c r="Z711" s="20">
        <v>-2.822505</v>
      </c>
      <c r="AA711">
        <v>-0.106853</v>
      </c>
      <c r="AC711" s="20">
        <v>13.62</v>
      </c>
      <c r="AD711" s="20">
        <v>-0.33045600000000003</v>
      </c>
      <c r="AE711" s="20">
        <v>2.2516000000000001E-2</v>
      </c>
      <c r="AF711" s="20">
        <v>0</v>
      </c>
      <c r="AG711" s="20">
        <v>-6.587E-3</v>
      </c>
      <c r="AH711" s="20">
        <v>-2.615612</v>
      </c>
      <c r="AI711" s="20">
        <v>13.62</v>
      </c>
      <c r="AJ711" s="20">
        <v>0.215832</v>
      </c>
      <c r="AK711" s="20">
        <v>7.1939999999999999E-3</v>
      </c>
      <c r="AL711" s="20">
        <v>46.875002000000002</v>
      </c>
      <c r="AM711" s="20">
        <v>2.1135000000000001E-2</v>
      </c>
      <c r="AN711" s="20">
        <v>-2.4208859999999999</v>
      </c>
      <c r="AO711">
        <v>-5.7312000000000016E-2</v>
      </c>
      <c r="AQ711" s="25">
        <v>13.62</v>
      </c>
      <c r="AR711" s="25">
        <v>2.069E-2</v>
      </c>
      <c r="AS711" s="25">
        <v>3.3708000000000002E-2</v>
      </c>
      <c r="AT711" s="25">
        <v>0</v>
      </c>
      <c r="AU711" s="25">
        <v>9.6939999999999995E-3</v>
      </c>
      <c r="AV711" s="20">
        <v>-2.703919</v>
      </c>
      <c r="AW711" s="25">
        <v>13.62</v>
      </c>
      <c r="AX711" s="25">
        <v>-0.23496</v>
      </c>
      <c r="AY711" s="25">
        <v>2.3715E-2</v>
      </c>
      <c r="AZ711" s="25">
        <v>0</v>
      </c>
      <c r="BA711" s="25">
        <v>-2.647E-3</v>
      </c>
      <c r="BB711" s="20">
        <v>-2.6958980000000001</v>
      </c>
      <c r="BC711">
        <v>-0.10713500000000001</v>
      </c>
      <c r="BE711" s="25">
        <v>13.62</v>
      </c>
      <c r="BF711" s="25">
        <v>-0.27651100000000001</v>
      </c>
      <c r="BG711" s="25">
        <v>-1.2257000000000001E-2</v>
      </c>
      <c r="BH711" s="25">
        <v>-11.71875</v>
      </c>
      <c r="BI711" s="25">
        <v>-1.6492E-2</v>
      </c>
      <c r="BJ711" s="20">
        <v>-2.7374489999999998</v>
      </c>
      <c r="BK711" s="25">
        <v>13.62</v>
      </c>
      <c r="BL711" s="25">
        <v>2.5749999999999999E-2</v>
      </c>
      <c r="BM711" s="25">
        <v>4.9161999999999997E-2</v>
      </c>
      <c r="BN711" s="25">
        <v>11.71875</v>
      </c>
      <c r="BO711" s="25">
        <v>1.6732E-2</v>
      </c>
      <c r="BP711" s="20">
        <v>-2.6109689999999999</v>
      </c>
      <c r="BQ711" s="20">
        <v>-0.12538050000000001</v>
      </c>
      <c r="BR711" s="20"/>
      <c r="BS711" s="25">
        <v>13.62</v>
      </c>
      <c r="BT711" s="25">
        <v>-0.106487</v>
      </c>
      <c r="BU711" s="25">
        <v>2.7979E-2</v>
      </c>
      <c r="BV711" s="25">
        <v>-11.71875</v>
      </c>
      <c r="BW711" s="25">
        <v>5.9299999999999999E-4</v>
      </c>
      <c r="BX711" s="20">
        <v>-2.7432059999999998</v>
      </c>
      <c r="BY711" s="1">
        <v>13.62</v>
      </c>
      <c r="BZ711" s="1">
        <v>3.3897999999999998E-2</v>
      </c>
      <c r="CA711" s="1">
        <v>-1.4256E-2</v>
      </c>
      <c r="CB711" s="1">
        <v>0</v>
      </c>
      <c r="CC711" s="1">
        <v>-2.4819999999999998E-3</v>
      </c>
      <c r="CD711" s="1">
        <v>-2.6907109999999999</v>
      </c>
      <c r="CE711" s="20">
        <v>-3.62945E-2</v>
      </c>
      <c r="CF711" s="20"/>
      <c r="CG711" s="1">
        <v>13.62</v>
      </c>
      <c r="CH711" s="1">
        <v>-0.35398400000000002</v>
      </c>
      <c r="CI711" s="1">
        <v>-6.3949999999999996E-3</v>
      </c>
      <c r="CJ711" s="1">
        <v>-11.71875</v>
      </c>
      <c r="CK711" s="1">
        <v>-1.7881999999999999E-2</v>
      </c>
      <c r="CL711" s="1">
        <v>-2.7270300000000001</v>
      </c>
      <c r="CM711" s="40">
        <v>13.62</v>
      </c>
      <c r="CN711" s="40">
        <v>-7.3590000000000001E-3</v>
      </c>
      <c r="CO711" s="40">
        <v>1.3323E-2</v>
      </c>
      <c r="CP711" s="40">
        <v>0</v>
      </c>
      <c r="CQ711" s="40">
        <v>3.2420000000000001E-3</v>
      </c>
      <c r="CR711" s="1">
        <v>-2.6440779999999999</v>
      </c>
      <c r="CS711" s="20">
        <v>-0.18067150000000001</v>
      </c>
      <c r="CT711" s="20"/>
      <c r="CU711" s="40">
        <v>13.62</v>
      </c>
      <c r="CV711" s="40">
        <v>0.52041800000000005</v>
      </c>
      <c r="CW711" s="40">
        <v>9.3259999999999992E-3</v>
      </c>
      <c r="CX711" s="40">
        <v>-58.593749000000003</v>
      </c>
      <c r="CY711" s="40">
        <v>8.4049999999999993E-3</v>
      </c>
      <c r="CZ711" s="1">
        <v>-1.9405190000000001</v>
      </c>
      <c r="DA711" s="40">
        <v>13.62</v>
      </c>
      <c r="DB711" s="40">
        <v>-6.9721000000000005E-2</v>
      </c>
      <c r="DC711" s="40">
        <v>-2.598E-2</v>
      </c>
      <c r="DD711" s="40">
        <v>23.437501000000001</v>
      </c>
      <c r="DE711" s="40">
        <v>-3.9899999999999996E-3</v>
      </c>
      <c r="DF711" s="1">
        <v>-2.3548770000000001</v>
      </c>
      <c r="DG711" s="20">
        <v>0.22534850000000001</v>
      </c>
      <c r="DH711" s="20"/>
      <c r="DI711" s="20"/>
      <c r="DK711" s="20"/>
      <c r="DL711" s="20"/>
      <c r="DM711" s="20"/>
      <c r="DN711" s="20"/>
      <c r="DO711" s="20"/>
      <c r="DP711" s="20"/>
      <c r="DR711" s="20"/>
      <c r="DS711" s="20"/>
      <c r="DT711" s="20"/>
      <c r="DU711" s="20"/>
      <c r="DV711" s="20"/>
      <c r="DW711" s="20"/>
      <c r="DY711" s="20"/>
      <c r="DZ711" s="20"/>
      <c r="EA711" s="20"/>
      <c r="EB711" s="20"/>
      <c r="EC711" s="20"/>
      <c r="ED711" s="20"/>
      <c r="FB711" s="40">
        <v>13.62</v>
      </c>
      <c r="FC711" s="40">
        <v>0.129998</v>
      </c>
      <c r="FD711" s="40">
        <v>-1.4922E-2</v>
      </c>
      <c r="FE711" s="40">
        <v>-35.15625</v>
      </c>
      <c r="FF711" s="40">
        <v>-7.2950000000000003E-3</v>
      </c>
      <c r="FG711" s="1">
        <v>-2.5946120000000001</v>
      </c>
      <c r="FH711" s="40">
        <v>13.62</v>
      </c>
      <c r="FI711" s="40">
        <v>-0.148673</v>
      </c>
      <c r="FJ711" s="40">
        <v>-2.5579999999999999E-2</v>
      </c>
      <c r="FK711" s="40">
        <v>-11.71875</v>
      </c>
      <c r="FL711" s="40">
        <v>-1.5162999999999999E-2</v>
      </c>
      <c r="FM711" s="1">
        <v>-2.6975009999999999</v>
      </c>
      <c r="FN711">
        <v>-9.3374999999999986E-3</v>
      </c>
      <c r="FP711" s="40">
        <v>13.62</v>
      </c>
      <c r="FQ711" s="40">
        <v>8.9629E-2</v>
      </c>
      <c r="FR711" s="40">
        <v>4.2368000000000003E-2</v>
      </c>
      <c r="FS711" s="40">
        <v>0</v>
      </c>
      <c r="FT711" s="40">
        <v>1.4598E-2</v>
      </c>
      <c r="FU711" s="1">
        <v>-2.5470899999999999</v>
      </c>
      <c r="FV711" s="40">
        <v>13.62</v>
      </c>
      <c r="FW711" s="40">
        <v>0.16001899999999999</v>
      </c>
      <c r="FX711" s="40">
        <v>1.9585000000000002E-2</v>
      </c>
      <c r="FY711" s="40">
        <v>11.71875</v>
      </c>
      <c r="FZ711" s="40">
        <v>1.4009000000000001E-2</v>
      </c>
      <c r="GA711" s="1">
        <v>-2.476699</v>
      </c>
      <c r="GB711">
        <v>0.12482399999999999</v>
      </c>
      <c r="GD711" s="40">
        <v>13.62</v>
      </c>
      <c r="GE711" s="40">
        <v>0.10659299999999999</v>
      </c>
      <c r="GF711" s="40">
        <v>6.6620000000000004E-3</v>
      </c>
      <c r="GG711" s="40">
        <v>0</v>
      </c>
      <c r="GH711" s="40">
        <v>5.8050000000000003E-3</v>
      </c>
      <c r="GI711" s="1">
        <v>-2.5301260000000001</v>
      </c>
      <c r="GJ711" s="40">
        <v>13.62</v>
      </c>
      <c r="GK711" s="40">
        <v>0.36344599999999999</v>
      </c>
      <c r="GL711" s="40">
        <v>2.5314E-2</v>
      </c>
      <c r="GM711" s="40">
        <v>11.71875</v>
      </c>
      <c r="GN711" s="40">
        <v>2.3241000000000001E-2</v>
      </c>
      <c r="GO711" s="1">
        <v>-2.449055</v>
      </c>
      <c r="GP711">
        <v>0.23501949999999999</v>
      </c>
      <c r="GR711" s="40">
        <v>13.62</v>
      </c>
      <c r="GS711" s="40">
        <v>-0.20169200000000001</v>
      </c>
      <c r="GT711" s="40">
        <v>2.6113000000000001E-2</v>
      </c>
      <c r="GU711" s="40">
        <v>0</v>
      </c>
      <c r="GV711" s="40">
        <v>-7.5100000000000004E-4</v>
      </c>
      <c r="GW711" s="1">
        <v>-2.4868480000000002</v>
      </c>
      <c r="GX711" s="40">
        <v>13.62</v>
      </c>
      <c r="GY711" s="40">
        <v>-0.23053499999999999</v>
      </c>
      <c r="GZ711" s="40">
        <v>4.1568000000000001E-2</v>
      </c>
      <c r="HA711" s="40">
        <v>-23.437501000000001</v>
      </c>
      <c r="HB711" s="40">
        <v>-3.2829999999999999E-3</v>
      </c>
      <c r="HC711" s="1">
        <v>-2.6035819999999998</v>
      </c>
      <c r="HD711">
        <v>-0.21611350000000001</v>
      </c>
      <c r="HF711" s="40">
        <v>13.62</v>
      </c>
      <c r="HG711" s="40">
        <v>0.17231199999999999</v>
      </c>
      <c r="HH711" s="40">
        <v>9.9919999999999991E-3</v>
      </c>
      <c r="HI711" s="40">
        <v>11.71875</v>
      </c>
      <c r="HJ711" s="40">
        <v>1.1939999999999999E-2</v>
      </c>
      <c r="HK711" s="1">
        <v>-2.3765160000000001</v>
      </c>
      <c r="HL711" s="40">
        <v>13.62</v>
      </c>
      <c r="HM711" s="40">
        <v>-0.108733</v>
      </c>
      <c r="HN711" s="40">
        <v>-2.6600000000000001E-4</v>
      </c>
      <c r="HO711" s="40">
        <v>11.71875</v>
      </c>
      <c r="HP711" s="40">
        <v>-1.4350000000000001E-3</v>
      </c>
      <c r="HQ711" s="1">
        <v>-2.3938890000000002</v>
      </c>
      <c r="HR711">
        <v>3.1789499999999998E-2</v>
      </c>
      <c r="HT711" s="40">
        <v>13.62</v>
      </c>
      <c r="HU711" s="40">
        <v>1.2291E-2</v>
      </c>
      <c r="HV711" s="40">
        <v>-5.1960000000000001E-3</v>
      </c>
      <c r="HW711" s="40">
        <v>0</v>
      </c>
      <c r="HX711" s="40">
        <v>-9.0700000000000004E-4</v>
      </c>
      <c r="HY711" s="1">
        <v>-2.4486460000000001</v>
      </c>
      <c r="HZ711" s="40">
        <v>13.62</v>
      </c>
      <c r="IA711" s="40">
        <v>1.869E-3</v>
      </c>
      <c r="IB711" s="40">
        <v>1.8386E-2</v>
      </c>
      <c r="IC711" s="40">
        <v>-11.71875</v>
      </c>
      <c r="ID711" s="40">
        <v>2.1689999999999999E-3</v>
      </c>
      <c r="IE711" s="1">
        <v>-2.5469590000000002</v>
      </c>
      <c r="IF711">
        <v>7.0799999999999995E-3</v>
      </c>
      <c r="IH711" s="40">
        <v>13.62</v>
      </c>
      <c r="II711" s="40">
        <v>6.9586999999999996E-2</v>
      </c>
      <c r="IJ711" s="40">
        <v>4.5432E-2</v>
      </c>
      <c r="IK711" s="40">
        <v>0</v>
      </c>
      <c r="IL711" s="40">
        <v>1.4648E-2</v>
      </c>
      <c r="IM711" s="1">
        <v>-2.479241</v>
      </c>
      <c r="IN711" s="40">
        <v>13.62</v>
      </c>
      <c r="IO711" s="40">
        <v>-8.7360999999999994E-2</v>
      </c>
      <c r="IP711" s="40">
        <v>1.9980000000000002E-3</v>
      </c>
      <c r="IQ711" s="40">
        <v>-23.437501000000001</v>
      </c>
      <c r="IR711" s="40">
        <v>-8.3090000000000004E-3</v>
      </c>
      <c r="IS711" s="1">
        <v>-2.6361889999999999</v>
      </c>
      <c r="IT711" s="40">
        <v>-8.8869999999999991E-3</v>
      </c>
      <c r="IU711" s="40"/>
      <c r="IV711" s="40">
        <v>13.62</v>
      </c>
      <c r="IW711" s="40">
        <v>-0.13664899999999999</v>
      </c>
      <c r="IX711" s="40">
        <v>-9.3300000000000002E-4</v>
      </c>
      <c r="IY711" s="40">
        <v>-35.15625</v>
      </c>
      <c r="IZ711" s="40">
        <v>-1.3715E-2</v>
      </c>
      <c r="JA711" s="1">
        <v>-2.6854770000000001</v>
      </c>
      <c r="JB711" s="40">
        <v>13.62</v>
      </c>
      <c r="JC711" s="40">
        <v>-0.27183400000000002</v>
      </c>
      <c r="JD711" s="40">
        <v>-4.6231000000000001E-2</v>
      </c>
      <c r="JE711" s="40">
        <v>0</v>
      </c>
      <c r="JF711" s="40">
        <v>-2.2533000000000001E-2</v>
      </c>
      <c r="JG711" s="1">
        <v>-2.4691000000000001</v>
      </c>
      <c r="JH711">
        <v>-0.20424150000000002</v>
      </c>
      <c r="JJ711" s="40">
        <v>13.62</v>
      </c>
      <c r="JK711" s="40">
        <v>-1.9657999999999998E-2</v>
      </c>
      <c r="JL711" s="40">
        <v>-1.5055000000000001E-2</v>
      </c>
      <c r="JM711" s="40">
        <v>0</v>
      </c>
      <c r="JN711" s="40">
        <v>-4.725E-3</v>
      </c>
      <c r="JO711" s="1">
        <v>-2.4805950000000001</v>
      </c>
      <c r="JP711" s="40">
        <v>13.62</v>
      </c>
      <c r="JQ711" s="40">
        <v>-0.20466400000000001</v>
      </c>
      <c r="JR711" s="40">
        <v>-8.7930000000000005E-3</v>
      </c>
      <c r="JS711" s="40">
        <v>0</v>
      </c>
      <c r="JT711" s="40">
        <v>-1.0089000000000001E-2</v>
      </c>
      <c r="JU711" s="1">
        <v>-2.4898199999999999</v>
      </c>
      <c r="JV711">
        <v>-0.11216100000000001</v>
      </c>
      <c r="JX711" s="40">
        <v>13.62</v>
      </c>
      <c r="JY711" s="40">
        <v>-0.30096400000000001</v>
      </c>
      <c r="JZ711" s="40">
        <v>1.5322000000000001E-2</v>
      </c>
      <c r="KA711" s="40">
        <v>-35.15625</v>
      </c>
      <c r="KB711" s="40">
        <v>-1.5653E-2</v>
      </c>
      <c r="KC711" s="1">
        <v>-2.6740110000000001</v>
      </c>
      <c r="KD711" s="40">
        <v>13.62</v>
      </c>
      <c r="KE711" s="40">
        <v>-0.11050699999999999</v>
      </c>
      <c r="KF711" s="40">
        <v>1.5587999999999999E-2</v>
      </c>
      <c r="KG711" s="40">
        <v>0</v>
      </c>
      <c r="KH711" s="40">
        <v>-7.2999999999999999E-5</v>
      </c>
      <c r="KI711" s="1">
        <v>-2.4835539999999998</v>
      </c>
      <c r="KJ711">
        <v>-0.20573550000000002</v>
      </c>
      <c r="KL711" s="40">
        <v>13.62</v>
      </c>
      <c r="KM711" s="40">
        <v>-0.26852300000000001</v>
      </c>
      <c r="KN711" s="40">
        <v>-7.4609999999999998E-3</v>
      </c>
      <c r="KO711" s="40">
        <v>-11.71875</v>
      </c>
      <c r="KP711" s="40">
        <v>-1.4921E-2</v>
      </c>
      <c r="KQ711" s="1">
        <v>-2.5536789999999998</v>
      </c>
      <c r="KR711" s="40">
        <v>13.62</v>
      </c>
      <c r="KS711" s="40">
        <v>-5.1598999999999999E-2</v>
      </c>
      <c r="KT711" s="40">
        <v>2.1316999999999999E-2</v>
      </c>
      <c r="KU711" s="40">
        <v>-23.437501000000001</v>
      </c>
      <c r="KV711" s="40">
        <v>-1.846E-3</v>
      </c>
      <c r="KW711" s="1">
        <v>-2.6004269999999998</v>
      </c>
      <c r="KX711">
        <v>-0.16006100000000001</v>
      </c>
    </row>
    <row r="712" spans="1:310" ht="16.899999999999999">
      <c r="A712" s="20">
        <v>13.66</v>
      </c>
      <c r="B712" s="20">
        <v>-0.16361800000000001</v>
      </c>
      <c r="C712" s="20">
        <v>1.1991E-2</v>
      </c>
      <c r="D712" s="20">
        <v>-11.71875</v>
      </c>
      <c r="E712" s="20">
        <v>-5.7999999999999996E-3</v>
      </c>
      <c r="F712" s="20">
        <v>-2.7124459999999999</v>
      </c>
      <c r="G712" s="1">
        <v>13.64</v>
      </c>
      <c r="H712" s="1">
        <v>-6.1995000000000001E-2</v>
      </c>
      <c r="I712" s="1">
        <v>-6.9280000000000001E-3</v>
      </c>
      <c r="J712" s="1">
        <v>35.15625</v>
      </c>
      <c r="K712" s="1">
        <v>4.1000000000000003E-3</v>
      </c>
      <c r="L712" s="1">
        <v>-2.522932</v>
      </c>
      <c r="M712">
        <v>-0.1128065</v>
      </c>
      <c r="O712" s="25">
        <v>13.64</v>
      </c>
      <c r="P712" s="25">
        <v>8.1613000000000005E-2</v>
      </c>
      <c r="Q712" s="25">
        <v>3.2108999999999999E-2</v>
      </c>
      <c r="R712" s="25">
        <v>0</v>
      </c>
      <c r="S712" s="25">
        <v>1.1583E-2</v>
      </c>
      <c r="T712" s="20">
        <v>-2.6429960000000001</v>
      </c>
      <c r="U712" s="25">
        <v>13.64</v>
      </c>
      <c r="V712" s="25">
        <v>1.2959E-2</v>
      </c>
      <c r="W712" s="25">
        <v>2.2648999999999999E-2</v>
      </c>
      <c r="X712" s="25">
        <v>0</v>
      </c>
      <c r="Y712" s="25">
        <v>6.4780000000000003E-3</v>
      </c>
      <c r="Z712" s="20">
        <v>-2.6237599999999999</v>
      </c>
      <c r="AA712">
        <v>4.7286000000000002E-2</v>
      </c>
      <c r="AC712" s="25">
        <v>13.64</v>
      </c>
      <c r="AD712" s="25">
        <v>-0.15467400000000001</v>
      </c>
      <c r="AE712" s="25">
        <v>4.6231000000000001E-2</v>
      </c>
      <c r="AF712" s="25">
        <v>0</v>
      </c>
      <c r="AG712" s="25">
        <v>6.3499999999999997E-3</v>
      </c>
      <c r="AH712" s="20">
        <v>-2.615612</v>
      </c>
      <c r="AI712" s="25">
        <v>13.64</v>
      </c>
      <c r="AJ712" s="25">
        <v>-0.203434</v>
      </c>
      <c r="AK712" s="25">
        <v>2.1320000000000002E-3</v>
      </c>
      <c r="AL712" s="25">
        <v>-11.71875</v>
      </c>
      <c r="AM712" s="25">
        <v>-9.9159999999999995E-3</v>
      </c>
      <c r="AN712" s="20">
        <v>-2.752262</v>
      </c>
      <c r="AO712">
        <v>-0.17905399999999999</v>
      </c>
      <c r="AQ712" s="25">
        <v>13.64</v>
      </c>
      <c r="AR712" s="25">
        <v>0.17496300000000001</v>
      </c>
      <c r="AS712" s="25">
        <v>1.5720999999999999E-2</v>
      </c>
      <c r="AT712" s="25">
        <v>11.71875</v>
      </c>
      <c r="AU712" s="25">
        <v>1.3554999999999999E-2</v>
      </c>
      <c r="AV712" s="20">
        <v>-2.637537</v>
      </c>
      <c r="AW712" s="25">
        <v>13.64</v>
      </c>
      <c r="AX712" s="25">
        <v>-5.9179000000000002E-2</v>
      </c>
      <c r="AY712" s="25">
        <v>1.7453E-2</v>
      </c>
      <c r="AZ712" s="25">
        <v>0</v>
      </c>
      <c r="BA712" s="25">
        <v>2.3679999999999999E-3</v>
      </c>
      <c r="BB712" s="20">
        <v>-2.6958980000000001</v>
      </c>
      <c r="BC712">
        <v>5.7891999999999999E-2</v>
      </c>
      <c r="BE712" s="25">
        <v>13.64</v>
      </c>
      <c r="BF712" s="25">
        <v>-3.4481999999999999E-2</v>
      </c>
      <c r="BG712" s="25">
        <v>-1.1457999999999999E-2</v>
      </c>
      <c r="BH712" s="25">
        <v>0</v>
      </c>
      <c r="BI712" s="25">
        <v>-4.3369999999999997E-3</v>
      </c>
      <c r="BJ712" s="20">
        <v>-2.6711999999999998</v>
      </c>
      <c r="BK712" s="25">
        <v>13.64</v>
      </c>
      <c r="BL712" s="25">
        <v>0.18015600000000001</v>
      </c>
      <c r="BM712" s="25">
        <v>4.2633999999999998E-2</v>
      </c>
      <c r="BN712" s="25">
        <v>23.437501000000001</v>
      </c>
      <c r="BO712" s="25">
        <v>2.3626000000000001E-2</v>
      </c>
      <c r="BP712" s="20">
        <v>-2.5444529999999999</v>
      </c>
      <c r="BQ712" s="20">
        <v>7.2837000000000013E-2</v>
      </c>
      <c r="BR712" s="20"/>
      <c r="BS712" s="25">
        <v>13.64</v>
      </c>
      <c r="BT712" s="25">
        <v>-6.1747000000000003E-2</v>
      </c>
      <c r="BU712" s="25">
        <v>2.0118E-2</v>
      </c>
      <c r="BV712" s="25">
        <v>11.71875</v>
      </c>
      <c r="BW712" s="25">
        <v>5.7359999999999998E-3</v>
      </c>
      <c r="BX712" s="20">
        <v>-2.6105749999999999</v>
      </c>
      <c r="BY712" s="40">
        <v>13.64</v>
      </c>
      <c r="BZ712" s="40">
        <v>-0.29615599999999997</v>
      </c>
      <c r="CA712" s="40">
        <v>-4.0635999999999999E-2</v>
      </c>
      <c r="CB712" s="40">
        <v>-11.71875</v>
      </c>
      <c r="CC712" s="40">
        <v>-2.4738E-2</v>
      </c>
      <c r="CD712" s="1">
        <v>-2.7570929999999998</v>
      </c>
      <c r="CE712" s="20">
        <v>-0.17895149999999999</v>
      </c>
      <c r="CF712" s="20"/>
      <c r="CG712" s="40">
        <v>13.64</v>
      </c>
      <c r="CH712" s="40">
        <v>2.0809999999999999E-2</v>
      </c>
      <c r="CI712" s="40">
        <v>4.9300000000000004E-3</v>
      </c>
      <c r="CJ712" s="40">
        <v>23.437501000000001</v>
      </c>
      <c r="CK712" s="40">
        <v>7.6150000000000002E-3</v>
      </c>
      <c r="CL712" s="1">
        <v>-2.5280179999999999</v>
      </c>
      <c r="CM712" s="40">
        <v>13.64</v>
      </c>
      <c r="CN712" s="40">
        <v>5.9022999999999999E-2</v>
      </c>
      <c r="CO712" s="40">
        <v>6.9280000000000001E-3</v>
      </c>
      <c r="CP712" s="40">
        <v>11.71875</v>
      </c>
      <c r="CQ712" s="40">
        <v>6.8320000000000004E-3</v>
      </c>
      <c r="CR712" s="1">
        <v>-2.577696</v>
      </c>
      <c r="CS712" s="20">
        <v>3.9916500000000001E-2</v>
      </c>
      <c r="CT712" s="20"/>
      <c r="CU712" s="40">
        <v>13.64</v>
      </c>
      <c r="CV712" s="40">
        <v>0.320604</v>
      </c>
      <c r="CW712" s="40">
        <v>-1.1058E-2</v>
      </c>
      <c r="CX712" s="40">
        <v>-93.750004000000004</v>
      </c>
      <c r="CY712" s="40">
        <v>-1.2848E-2</v>
      </c>
      <c r="CZ712" s="1">
        <v>-2.140333</v>
      </c>
      <c r="DA712" s="40">
        <v>13.64</v>
      </c>
      <c r="DB712" s="40">
        <v>-0.22372600000000001</v>
      </c>
      <c r="DC712" s="40">
        <v>-3.1975000000000003E-2</v>
      </c>
      <c r="DD712" s="40">
        <v>11.71875</v>
      </c>
      <c r="DE712" s="40">
        <v>-1.4179000000000001E-2</v>
      </c>
      <c r="DF712" s="1">
        <v>-2.420992</v>
      </c>
      <c r="DG712" s="20">
        <v>4.8438999999999996E-2</v>
      </c>
      <c r="DH712" s="20"/>
      <c r="DI712" s="20"/>
      <c r="DK712" s="25"/>
      <c r="DL712" s="25"/>
      <c r="DM712" s="25"/>
      <c r="DN712" s="25"/>
      <c r="DO712" s="25"/>
      <c r="DP712" s="20"/>
      <c r="DR712" s="20"/>
      <c r="DS712" s="25"/>
      <c r="DT712" s="20"/>
      <c r="DU712" s="20"/>
      <c r="DV712" s="20"/>
      <c r="DW712" s="20"/>
      <c r="DY712" s="20"/>
      <c r="DZ712" s="20"/>
      <c r="EA712" s="20"/>
      <c r="EB712" s="20"/>
      <c r="EC712" s="20"/>
      <c r="ED712" s="20"/>
      <c r="FB712" s="40">
        <v>13.64</v>
      </c>
      <c r="FC712" s="40">
        <v>0.24085300000000001</v>
      </c>
      <c r="FD712" s="40">
        <v>-1.0392E-2</v>
      </c>
      <c r="FE712" s="40">
        <v>0</v>
      </c>
      <c r="FF712" s="40">
        <v>6.3920000000000001E-3</v>
      </c>
      <c r="FG712" s="1">
        <v>-2.3958659999999998</v>
      </c>
      <c r="FH712" s="40">
        <v>13.64</v>
      </c>
      <c r="FI712" s="40">
        <v>2.6974999999999999E-2</v>
      </c>
      <c r="FJ712" s="40">
        <v>-1.5055000000000001E-2</v>
      </c>
      <c r="FK712" s="40">
        <v>-11.71875</v>
      </c>
      <c r="FL712" s="40">
        <v>-5.7169999999999999E-3</v>
      </c>
      <c r="FM712" s="1">
        <v>-2.6976339999999999</v>
      </c>
      <c r="FN712">
        <v>0.13391400000000001</v>
      </c>
      <c r="FP712" s="40">
        <v>13.64</v>
      </c>
      <c r="FQ712" s="40">
        <v>-0.152535</v>
      </c>
      <c r="FR712" s="40">
        <v>2.0784E-2</v>
      </c>
      <c r="FS712" s="40">
        <v>-11.71875</v>
      </c>
      <c r="FT712" s="40">
        <v>-3.055E-3</v>
      </c>
      <c r="FU712" s="1">
        <v>-2.6134719999999998</v>
      </c>
      <c r="FV712" s="40">
        <v>13.64</v>
      </c>
      <c r="FW712" s="40">
        <v>0.18166199999999999</v>
      </c>
      <c r="FX712" s="40">
        <v>6.2620000000000002E-3</v>
      </c>
      <c r="FY712" s="40">
        <v>0</v>
      </c>
      <c r="FZ712" s="40">
        <v>8.548E-3</v>
      </c>
      <c r="GA712" s="1">
        <v>-2.542948</v>
      </c>
      <c r="GB712">
        <v>1.4563499999999993E-2</v>
      </c>
      <c r="GD712" s="40">
        <v>13.64</v>
      </c>
      <c r="GE712" s="40">
        <v>-0.20195199999999999</v>
      </c>
      <c r="GF712" s="40">
        <v>-1.8918999999999998E-2</v>
      </c>
      <c r="GG712" s="40">
        <v>-23.437501000000001</v>
      </c>
      <c r="GH712" s="40">
        <v>-1.8185E-2</v>
      </c>
      <c r="GI712" s="1">
        <v>-2.66289</v>
      </c>
      <c r="GJ712" s="40">
        <v>13.64</v>
      </c>
      <c r="GK712" s="40">
        <v>9.9906999999999996E-2</v>
      </c>
      <c r="GL712" s="40">
        <v>1.319E-2</v>
      </c>
      <c r="GM712" s="40">
        <v>11.71875</v>
      </c>
      <c r="GN712" s="40">
        <v>1.0038E-2</v>
      </c>
      <c r="GO712" s="1">
        <v>-2.4489209999999999</v>
      </c>
      <c r="GP712">
        <v>-5.1022499999999998E-2</v>
      </c>
      <c r="GR712" s="40">
        <v>13.64</v>
      </c>
      <c r="GS712" s="40">
        <v>-2.5911E-2</v>
      </c>
      <c r="GT712" s="40">
        <v>6.3418000000000002E-2</v>
      </c>
      <c r="GU712" s="40">
        <v>0</v>
      </c>
      <c r="GV712" s="40">
        <v>1.5778E-2</v>
      </c>
      <c r="GW712" s="1">
        <v>-2.4868480000000002</v>
      </c>
      <c r="GX712" s="40">
        <v>13.64</v>
      </c>
      <c r="GY712" s="40">
        <v>-0.23080300000000001</v>
      </c>
      <c r="GZ712" s="40">
        <v>4.743E-2</v>
      </c>
      <c r="HA712" s="40">
        <v>-23.437501000000001</v>
      </c>
      <c r="HB712" s="40">
        <v>-1.7440000000000001E-3</v>
      </c>
      <c r="HC712" s="1">
        <v>-2.60385</v>
      </c>
      <c r="HD712">
        <v>-0.128357</v>
      </c>
      <c r="HF712" s="40">
        <v>13.64</v>
      </c>
      <c r="HG712" s="40">
        <v>1.8173000000000002E-2</v>
      </c>
      <c r="HH712" s="40">
        <v>0</v>
      </c>
      <c r="HI712" s="40">
        <v>0</v>
      </c>
      <c r="HJ712" s="40">
        <v>6.8999999999999997E-4</v>
      </c>
      <c r="HK712" s="1">
        <v>-2.4427650000000001</v>
      </c>
      <c r="HL712" s="40">
        <v>13.64</v>
      </c>
      <c r="HM712" s="40">
        <v>-0.174981</v>
      </c>
      <c r="HN712" s="40">
        <v>-1.1991E-2</v>
      </c>
      <c r="HO712" s="40">
        <v>0</v>
      </c>
      <c r="HP712" s="40">
        <v>-9.8080000000000007E-3</v>
      </c>
      <c r="HQ712" s="1">
        <v>-2.4601380000000002</v>
      </c>
      <c r="HR712">
        <v>-7.8404000000000001E-2</v>
      </c>
      <c r="HT712" s="40">
        <v>13.64</v>
      </c>
      <c r="HU712" s="40">
        <v>-0.25138100000000002</v>
      </c>
      <c r="HV712" s="40">
        <v>-1.6386999999999999E-2</v>
      </c>
      <c r="HW712" s="40">
        <v>0</v>
      </c>
      <c r="HX712" s="40">
        <v>-1.3868999999999999E-2</v>
      </c>
      <c r="HY712" s="1">
        <v>-2.4486460000000001</v>
      </c>
      <c r="HZ712" s="40">
        <v>13.64</v>
      </c>
      <c r="IA712" s="40">
        <v>4.6608999999999998E-2</v>
      </c>
      <c r="IB712" s="40">
        <v>1.5322000000000001E-2</v>
      </c>
      <c r="IC712" s="40">
        <v>11.71875</v>
      </c>
      <c r="ID712" s="40">
        <v>8.5789999999999998E-3</v>
      </c>
      <c r="IE712" s="1">
        <v>-2.4143279999999998</v>
      </c>
      <c r="IF712">
        <v>-0.102386</v>
      </c>
      <c r="IH712" s="40">
        <v>13.64</v>
      </c>
      <c r="II712" s="40">
        <v>-8.4684999999999996E-2</v>
      </c>
      <c r="IJ712" s="40">
        <v>2.2383E-2</v>
      </c>
      <c r="IK712" s="40">
        <v>-11.71875</v>
      </c>
      <c r="IL712" s="40">
        <v>-5.8E-5</v>
      </c>
      <c r="IM712" s="1">
        <v>-2.545623</v>
      </c>
      <c r="IN712" s="40">
        <v>13.64</v>
      </c>
      <c r="IO712" s="40">
        <v>6.6643999999999995E-2</v>
      </c>
      <c r="IP712" s="40">
        <v>9.5930000000000008E-3</v>
      </c>
      <c r="IQ712" s="40">
        <v>-11.71875</v>
      </c>
      <c r="IR712" s="40">
        <v>2.3029999999999999E-3</v>
      </c>
      <c r="IS712" s="1">
        <v>-2.570074</v>
      </c>
      <c r="IT712" s="40">
        <v>-9.0205000000000007E-3</v>
      </c>
      <c r="IU712" s="40"/>
      <c r="IV712" s="40">
        <v>13.64</v>
      </c>
      <c r="IW712" s="40">
        <v>-4.2859999999999999E-3</v>
      </c>
      <c r="IX712" s="40">
        <v>-7.7270000000000004E-3</v>
      </c>
      <c r="IY712" s="40">
        <v>-11.71875</v>
      </c>
      <c r="IZ712" s="40">
        <v>-4.9659999999999999E-3</v>
      </c>
      <c r="JA712" s="1">
        <v>-2.5531139999999999</v>
      </c>
      <c r="JB712" s="40">
        <v>13.64</v>
      </c>
      <c r="JC712" s="40">
        <v>-0.183944</v>
      </c>
      <c r="JD712" s="40">
        <v>-3.5706000000000002E-2</v>
      </c>
      <c r="JE712" s="40">
        <v>0</v>
      </c>
      <c r="JF712" s="40">
        <v>-1.6416E-2</v>
      </c>
      <c r="JG712" s="1">
        <v>-2.4691000000000001</v>
      </c>
      <c r="JH712">
        <v>-9.4115000000000004E-2</v>
      </c>
      <c r="JJ712" s="40">
        <v>13.64</v>
      </c>
      <c r="JK712" s="40">
        <v>0.13461500000000001</v>
      </c>
      <c r="JL712" s="40">
        <v>-3.3175000000000003E-2</v>
      </c>
      <c r="JM712" s="40">
        <v>11.71875</v>
      </c>
      <c r="JN712" s="40">
        <v>-8.9899999999999995E-4</v>
      </c>
      <c r="JO712" s="1">
        <v>-2.4142130000000002</v>
      </c>
      <c r="JP712" s="40">
        <v>13.64</v>
      </c>
      <c r="JQ712" s="40">
        <v>-5.0391999999999999E-2</v>
      </c>
      <c r="JR712" s="40">
        <v>5.3290000000000004E-3</v>
      </c>
      <c r="JS712" s="40">
        <v>11.71875</v>
      </c>
      <c r="JT712" s="40">
        <v>2.258E-3</v>
      </c>
      <c r="JU712" s="1">
        <v>-2.423438</v>
      </c>
      <c r="JV712">
        <v>4.211150000000001E-2</v>
      </c>
      <c r="JX712" s="40">
        <v>13.64</v>
      </c>
      <c r="JY712" s="40">
        <v>-0.168601</v>
      </c>
      <c r="JZ712" s="40">
        <v>2.2516000000000001E-2</v>
      </c>
      <c r="KA712" s="40">
        <v>-11.71875</v>
      </c>
      <c r="KB712" s="40">
        <v>-3.2070000000000002E-3</v>
      </c>
      <c r="KC712" s="1">
        <v>-2.5416479999999999</v>
      </c>
      <c r="KD712" s="40">
        <v>13.64</v>
      </c>
      <c r="KE712" s="40">
        <v>-0.24327099999999999</v>
      </c>
      <c r="KF712" s="40">
        <v>1.0392E-2</v>
      </c>
      <c r="KG712" s="40">
        <v>-23.437501000000001</v>
      </c>
      <c r="KH712" s="40">
        <v>-1.2005999999999999E-2</v>
      </c>
      <c r="KI712" s="1">
        <v>-2.6163180000000001</v>
      </c>
      <c r="KJ712">
        <v>-0.20593600000000001</v>
      </c>
      <c r="KL712" s="40">
        <v>13.64</v>
      </c>
      <c r="KM712" s="40">
        <v>-0.24714800000000001</v>
      </c>
      <c r="KN712" s="40">
        <v>1.5188E-2</v>
      </c>
      <c r="KO712" s="40">
        <v>-23.437501000000001</v>
      </c>
      <c r="KP712" s="40">
        <v>-1.0885000000000001E-2</v>
      </c>
      <c r="KQ712" s="1">
        <v>-2.6201940000000001</v>
      </c>
      <c r="KR712" s="40">
        <v>13.64</v>
      </c>
      <c r="KS712" s="40">
        <v>-5.1866000000000002E-2</v>
      </c>
      <c r="KT712" s="40">
        <v>-1.1991E-2</v>
      </c>
      <c r="KU712" s="40">
        <v>-23.437501000000001</v>
      </c>
      <c r="KV712" s="40">
        <v>-1.0659E-2</v>
      </c>
      <c r="KW712" s="1">
        <v>-2.6006939999999998</v>
      </c>
      <c r="KX712">
        <v>-0.149507</v>
      </c>
    </row>
    <row r="713" spans="1:310" ht="16.899999999999999">
      <c r="A713" s="20">
        <v>13.68</v>
      </c>
      <c r="B713" s="20">
        <v>5.6903000000000002E-2</v>
      </c>
      <c r="C713" s="20">
        <v>8.7930000000000005E-3</v>
      </c>
      <c r="D713" s="20">
        <v>11.71875</v>
      </c>
      <c r="E713" s="20">
        <v>7.2439999999999996E-3</v>
      </c>
      <c r="F713" s="20">
        <v>-2.5798160000000001</v>
      </c>
      <c r="G713" s="40">
        <v>13.66</v>
      </c>
      <c r="H713" s="40">
        <v>-0.63381100000000001</v>
      </c>
      <c r="I713" s="40">
        <v>-1.2123999999999999E-2</v>
      </c>
      <c r="J713" s="40">
        <v>11.71875</v>
      </c>
      <c r="K713" s="40">
        <v>-2.4490999999999999E-2</v>
      </c>
      <c r="L713" s="1">
        <v>-2.6552950000000002</v>
      </c>
      <c r="M713">
        <v>-0.28845399999999999</v>
      </c>
      <c r="O713" s="20">
        <v>13.66</v>
      </c>
      <c r="P713" s="20">
        <v>3.8595999999999998E-2</v>
      </c>
      <c r="Q713" s="20">
        <v>9.0600000000000003E-3</v>
      </c>
      <c r="R713" s="20">
        <v>23.437501000000001</v>
      </c>
      <c r="S713" s="20">
        <v>9.3810000000000004E-3</v>
      </c>
      <c r="T713" s="20">
        <v>-2.5102319999999998</v>
      </c>
      <c r="U713" s="20">
        <v>13.66</v>
      </c>
      <c r="V713" s="20">
        <v>0.12235799999999999</v>
      </c>
      <c r="W713" s="20">
        <v>3.9836000000000003E-2</v>
      </c>
      <c r="X713" s="20">
        <v>-11.71875</v>
      </c>
      <c r="Y713" s="20">
        <v>1.2409999999999999E-2</v>
      </c>
      <c r="Z713" s="20">
        <v>-2.6901419999999998</v>
      </c>
      <c r="AA713">
        <v>8.0476999999999993E-2</v>
      </c>
      <c r="AC713" s="20">
        <v>13.66</v>
      </c>
      <c r="AD713" s="20">
        <v>-2.1909999999999999E-2</v>
      </c>
      <c r="AE713" s="20">
        <v>4.9161999999999997E-2</v>
      </c>
      <c r="AF713" s="20">
        <v>23.437501000000001</v>
      </c>
      <c r="AG713" s="20">
        <v>1.7684999999999999E-2</v>
      </c>
      <c r="AH713" s="20">
        <v>-2.4828480000000002</v>
      </c>
      <c r="AI713" s="25">
        <v>13.66</v>
      </c>
      <c r="AJ713" s="25">
        <v>-7.0803000000000005E-2</v>
      </c>
      <c r="AK713" s="25">
        <v>-1.4256E-2</v>
      </c>
      <c r="AL713" s="25">
        <v>11.71875</v>
      </c>
      <c r="AM713" s="25">
        <v>-3.6930000000000001E-3</v>
      </c>
      <c r="AN713" s="20">
        <v>-2.6196320000000002</v>
      </c>
      <c r="AO713">
        <v>-4.6356500000000002E-2</v>
      </c>
      <c r="AQ713" s="25">
        <v>13.66</v>
      </c>
      <c r="AR713" s="25">
        <v>-0.13344900000000001</v>
      </c>
      <c r="AS713" s="25">
        <v>-1.0126E-2</v>
      </c>
      <c r="AT713" s="25">
        <v>-11.71875</v>
      </c>
      <c r="AU713" s="25">
        <v>-1.0501E-2</v>
      </c>
      <c r="AV713" s="20">
        <v>-2.770168</v>
      </c>
      <c r="AW713" s="25">
        <v>13.66</v>
      </c>
      <c r="AX713" s="25">
        <v>-0.213452</v>
      </c>
      <c r="AY713" s="25">
        <v>1.5055000000000001E-2</v>
      </c>
      <c r="AZ713" s="25">
        <v>-11.71875</v>
      </c>
      <c r="BA713" s="25">
        <v>-6.881E-3</v>
      </c>
      <c r="BB713" s="20">
        <v>-2.7622800000000001</v>
      </c>
      <c r="BC713">
        <v>-0.17345050000000001</v>
      </c>
      <c r="BE713" s="25">
        <v>13.66</v>
      </c>
      <c r="BF713" s="25">
        <v>-0.27664499999999997</v>
      </c>
      <c r="BG713" s="25">
        <v>3.9969999999999997E-3</v>
      </c>
      <c r="BH713" s="25">
        <v>-11.71875</v>
      </c>
      <c r="BI713" s="25">
        <v>-1.2201E-2</v>
      </c>
      <c r="BJ713" s="20">
        <v>-2.7375820000000002</v>
      </c>
      <c r="BK713" s="25">
        <v>13.66</v>
      </c>
      <c r="BL713" s="25">
        <v>9.2532000000000003E-2</v>
      </c>
      <c r="BM713" s="25">
        <v>1.3300000000000001E-4</v>
      </c>
      <c r="BN713" s="25">
        <v>23.437501000000001</v>
      </c>
      <c r="BO713" s="25">
        <v>9.0679999999999997E-3</v>
      </c>
      <c r="BP713" s="20">
        <v>-2.5441859999999998</v>
      </c>
      <c r="BQ713" s="20">
        <v>-9.2056499999999986E-2</v>
      </c>
      <c r="BR713" s="20"/>
      <c r="BS713" s="25">
        <v>13.66</v>
      </c>
      <c r="BT713" s="25">
        <v>2.6276999999999998E-2</v>
      </c>
      <c r="BU713" s="25">
        <v>6.5279999999999999E-3</v>
      </c>
      <c r="BV713" s="25">
        <v>11.71875</v>
      </c>
      <c r="BW713" s="25">
        <v>5.4840000000000002E-3</v>
      </c>
      <c r="BX713" s="20">
        <v>-2.6104419999999999</v>
      </c>
      <c r="BY713" s="1">
        <v>13.66</v>
      </c>
      <c r="BZ713" s="1">
        <v>1.2256E-2</v>
      </c>
      <c r="CA713" s="1">
        <v>-2.7979E-2</v>
      </c>
      <c r="CB713" s="1">
        <v>11.71875</v>
      </c>
      <c r="CC713" s="1">
        <v>-4.169E-3</v>
      </c>
      <c r="CD713" s="1">
        <v>-2.624463</v>
      </c>
      <c r="CE713" s="20">
        <v>1.9266499999999999E-2</v>
      </c>
      <c r="CF713" s="20"/>
      <c r="CG713" s="1">
        <v>13.66</v>
      </c>
      <c r="CH713" s="1">
        <v>-0.17806900000000001</v>
      </c>
      <c r="CI713" s="1">
        <v>1.9851000000000001E-2</v>
      </c>
      <c r="CJ713" s="1">
        <v>-11.71875</v>
      </c>
      <c r="CK713" s="1">
        <v>-4.2709999999999996E-3</v>
      </c>
      <c r="CL713" s="1">
        <v>-2.7268970000000001</v>
      </c>
      <c r="CM713" s="1">
        <v>13.66</v>
      </c>
      <c r="CN713" s="1">
        <v>-9.5116000000000006E-2</v>
      </c>
      <c r="CO713" s="1">
        <v>-7.9939999999999994E-3</v>
      </c>
      <c r="CP713" s="1">
        <v>0</v>
      </c>
      <c r="CQ713" s="1">
        <v>-5.7219999999999997E-3</v>
      </c>
      <c r="CR713" s="1">
        <v>-2.6439439999999998</v>
      </c>
      <c r="CS713" s="20">
        <v>-0.13659250000000001</v>
      </c>
      <c r="CT713" s="20"/>
      <c r="CU713" s="40">
        <v>13.66</v>
      </c>
      <c r="CV713" s="40">
        <v>0.38591700000000001</v>
      </c>
      <c r="CW713" s="40">
        <v>-2.1583000000000001E-2</v>
      </c>
      <c r="CX713" s="40">
        <v>-82.031256999999997</v>
      </c>
      <c r="CY713" s="40">
        <v>-1.039E-2</v>
      </c>
      <c r="CZ713" s="1">
        <v>-2.0750199999999999</v>
      </c>
      <c r="DA713" s="40">
        <v>13.66</v>
      </c>
      <c r="DB713" s="40">
        <v>-0.20208400000000001</v>
      </c>
      <c r="DC713" s="40">
        <v>-1.6121E-2</v>
      </c>
      <c r="DD713" s="40">
        <v>0</v>
      </c>
      <c r="DE713" s="40">
        <v>-1.1927999999999999E-2</v>
      </c>
      <c r="DF713" s="1">
        <v>-2.4872399999999999</v>
      </c>
      <c r="DG713" s="20">
        <v>9.1916499999999998E-2</v>
      </c>
      <c r="DH713" s="20"/>
      <c r="DI713" s="20"/>
      <c r="DK713" s="20"/>
      <c r="DL713" s="20"/>
      <c r="DM713" s="20"/>
      <c r="DN713" s="20"/>
      <c r="DO713" s="20"/>
      <c r="DP713" s="20"/>
      <c r="DR713" s="20"/>
      <c r="DS713" s="25"/>
      <c r="DT713" s="20"/>
      <c r="DU713" s="20"/>
      <c r="DV713" s="20"/>
      <c r="DW713" s="20"/>
      <c r="DY713" s="20"/>
      <c r="DZ713" s="20"/>
      <c r="EA713" s="20"/>
      <c r="EB713" s="20"/>
      <c r="EC713" s="20"/>
      <c r="ED713" s="20"/>
      <c r="FB713" s="40">
        <v>13.66</v>
      </c>
      <c r="FC713" s="40">
        <v>0.416634</v>
      </c>
      <c r="FD713" s="40">
        <v>-9.0600000000000003E-3</v>
      </c>
      <c r="FE713" s="40">
        <v>0</v>
      </c>
      <c r="FF713" s="40">
        <v>1.3413E-2</v>
      </c>
      <c r="FG713" s="1">
        <v>-2.3958659999999998</v>
      </c>
      <c r="FH713" s="40">
        <v>13.66</v>
      </c>
      <c r="FI713" s="40">
        <v>-6.1048999999999999E-2</v>
      </c>
      <c r="FJ713" s="40">
        <v>4.5300000000000002E-3</v>
      </c>
      <c r="FK713" s="40">
        <v>-11.71875</v>
      </c>
      <c r="FL713" s="40">
        <v>-3.8800000000000002E-3</v>
      </c>
      <c r="FM713" s="1">
        <v>-2.6977679999999999</v>
      </c>
      <c r="FN713">
        <v>0.17779249999999999</v>
      </c>
      <c r="FP713" s="40">
        <v>13.66</v>
      </c>
      <c r="FQ713" s="40">
        <v>2.3113000000000002E-2</v>
      </c>
      <c r="FR713" s="40">
        <v>9.3300000000000002E-4</v>
      </c>
      <c r="FS713" s="40">
        <v>-11.71875</v>
      </c>
      <c r="FT713" s="40">
        <v>-1.6379999999999999E-3</v>
      </c>
      <c r="FU713" s="1">
        <v>-2.6136059999999999</v>
      </c>
      <c r="FV713" s="40">
        <v>13.66</v>
      </c>
      <c r="FW713" s="40">
        <v>0.13864499999999999</v>
      </c>
      <c r="FX713" s="40">
        <v>-1.6653999999999999E-2</v>
      </c>
      <c r="FY713" s="40">
        <v>23.437501000000001</v>
      </c>
      <c r="FZ713" s="40">
        <v>6.3810000000000004E-3</v>
      </c>
      <c r="GA713" s="1">
        <v>-2.4101840000000001</v>
      </c>
      <c r="GB713">
        <v>8.0878999999999993E-2</v>
      </c>
      <c r="GD713" s="40">
        <v>13.66</v>
      </c>
      <c r="GE713" s="40">
        <v>-0.13583700000000001</v>
      </c>
      <c r="GF713" s="40">
        <v>-2.2249999999999999E-2</v>
      </c>
      <c r="GG713" s="40">
        <v>-11.71875</v>
      </c>
      <c r="GH713" s="40">
        <v>-1.3795999999999999E-2</v>
      </c>
      <c r="GI713" s="1">
        <v>-2.5967750000000001</v>
      </c>
      <c r="GJ713" s="40">
        <v>13.66</v>
      </c>
      <c r="GK713" s="40">
        <v>3.3659000000000001E-2</v>
      </c>
      <c r="GL713" s="40">
        <v>-2.6380000000000001E-2</v>
      </c>
      <c r="GM713" s="40">
        <v>0</v>
      </c>
      <c r="GN713" s="40">
        <v>-5.6950000000000004E-3</v>
      </c>
      <c r="GO713" s="1">
        <v>-2.5151690000000002</v>
      </c>
      <c r="GP713">
        <v>-5.1089000000000009E-2</v>
      </c>
      <c r="GR713" s="40">
        <v>13.66</v>
      </c>
      <c r="GS713" s="40">
        <v>-2.5911E-2</v>
      </c>
      <c r="GT713" s="40">
        <v>5.1560000000000002E-2</v>
      </c>
      <c r="GU713" s="40">
        <v>0</v>
      </c>
      <c r="GV713" s="40">
        <v>1.2644000000000001E-2</v>
      </c>
      <c r="GW713" s="1">
        <v>-2.4868480000000002</v>
      </c>
      <c r="GX713" s="40">
        <v>13.66</v>
      </c>
      <c r="GY713" s="40">
        <v>-0.164688</v>
      </c>
      <c r="GZ713" s="40">
        <v>4.0502000000000003E-2</v>
      </c>
      <c r="HA713" s="40">
        <v>-11.71875</v>
      </c>
      <c r="HB713" s="40">
        <v>1.6949999999999999E-3</v>
      </c>
      <c r="HC713" s="1">
        <v>-2.5377350000000001</v>
      </c>
      <c r="HD713">
        <v>-9.5299499999999995E-2</v>
      </c>
      <c r="HF713" s="40">
        <v>13.66</v>
      </c>
      <c r="HG713" s="40">
        <v>1.8173000000000002E-2</v>
      </c>
      <c r="HH713" s="40">
        <v>-2.1051E-2</v>
      </c>
      <c r="HI713" s="40">
        <v>0</v>
      </c>
      <c r="HJ713" s="40">
        <v>-4.8739999999999999E-3</v>
      </c>
      <c r="HK713" s="1">
        <v>-2.4427650000000001</v>
      </c>
      <c r="HL713" s="40">
        <v>13.66</v>
      </c>
      <c r="HM713" s="40">
        <v>-0.26287199999999999</v>
      </c>
      <c r="HN713" s="40">
        <v>-7.8609999999999999E-3</v>
      </c>
      <c r="HO713" s="40">
        <v>0</v>
      </c>
      <c r="HP713" s="40">
        <v>-1.2050999999999999E-2</v>
      </c>
      <c r="HQ713" s="1">
        <v>-2.4601380000000002</v>
      </c>
      <c r="HR713">
        <v>-0.1223495</v>
      </c>
      <c r="HT713" s="40">
        <v>13.66</v>
      </c>
      <c r="HU713" s="40">
        <v>0.10018199999999999</v>
      </c>
      <c r="HV713" s="40">
        <v>-1.0925000000000001E-2</v>
      </c>
      <c r="HW713" s="40">
        <v>0</v>
      </c>
      <c r="HX713" s="40">
        <v>9.1399999999999999E-4</v>
      </c>
      <c r="HY713" s="1">
        <v>-2.4486460000000001</v>
      </c>
      <c r="HZ713" s="40">
        <v>13.66</v>
      </c>
      <c r="IA713" s="40">
        <v>-0.10753</v>
      </c>
      <c r="IB713" s="40">
        <v>-1.3300000000000001E-4</v>
      </c>
      <c r="IC713" s="40">
        <v>0</v>
      </c>
      <c r="ID713" s="40">
        <v>-4.1149999999999997E-3</v>
      </c>
      <c r="IE713" s="1">
        <v>-2.4805769999999998</v>
      </c>
      <c r="IF713">
        <v>-3.6740000000000037E-3</v>
      </c>
      <c r="IH713" s="40">
        <v>13.66</v>
      </c>
      <c r="II713" s="40">
        <v>0.22372700000000001</v>
      </c>
      <c r="IJ713" s="40">
        <v>-1.3300000000000001E-4</v>
      </c>
      <c r="IK713" s="40">
        <v>11.71875</v>
      </c>
      <c r="IL713" s="40">
        <v>1.1214999999999999E-2</v>
      </c>
      <c r="IM713" s="1">
        <v>-2.412992</v>
      </c>
      <c r="IN713" s="40">
        <v>13.66</v>
      </c>
      <c r="IO713" s="40">
        <v>0.308674</v>
      </c>
      <c r="IP713" s="40">
        <v>9.4590000000000004E-3</v>
      </c>
      <c r="IQ713" s="40">
        <v>0</v>
      </c>
      <c r="IR713" s="40">
        <v>1.4212000000000001E-2</v>
      </c>
      <c r="IS713" s="1">
        <v>-2.5038260000000001</v>
      </c>
      <c r="IT713" s="40">
        <v>0.26620050000000001</v>
      </c>
      <c r="IU713" s="40"/>
      <c r="IV713" s="40">
        <v>13.66</v>
      </c>
      <c r="IW713" s="40">
        <v>-0.180201</v>
      </c>
      <c r="IX713" s="40">
        <v>3.4640000000000001E-3</v>
      </c>
      <c r="IY713" s="40">
        <v>-11.71875</v>
      </c>
      <c r="IZ713" s="40">
        <v>-8.6829999999999997E-3</v>
      </c>
      <c r="JA713" s="1">
        <v>-2.553248</v>
      </c>
      <c r="JB713" s="40">
        <v>13.66</v>
      </c>
      <c r="JC713" s="40">
        <v>-0.35972500000000002</v>
      </c>
      <c r="JD713" s="40">
        <v>4.0000000000000002E-4</v>
      </c>
      <c r="JE713" s="40">
        <v>0</v>
      </c>
      <c r="JF713" s="40">
        <v>-1.3542999999999999E-2</v>
      </c>
      <c r="JG713" s="1">
        <v>-2.4691000000000001</v>
      </c>
      <c r="JH713">
        <v>-0.26996300000000001</v>
      </c>
      <c r="JJ713" s="40">
        <v>13.66</v>
      </c>
      <c r="JK713" s="40">
        <v>-0.17379700000000001</v>
      </c>
      <c r="JL713" s="40">
        <v>-3.4507000000000003E-2</v>
      </c>
      <c r="JM713" s="40">
        <v>-11.71875</v>
      </c>
      <c r="JN713" s="40">
        <v>-1.8474999999999998E-2</v>
      </c>
      <c r="JO713" s="1">
        <v>-2.5468440000000001</v>
      </c>
      <c r="JP713" s="40">
        <v>13.66</v>
      </c>
      <c r="JQ713" s="40">
        <v>-0.11663999999999999</v>
      </c>
      <c r="JR713" s="40">
        <v>1.2657E-2</v>
      </c>
      <c r="JS713" s="40">
        <v>0</v>
      </c>
      <c r="JT713" s="40">
        <v>-1.08E-3</v>
      </c>
      <c r="JU713" s="1">
        <v>-2.489687</v>
      </c>
      <c r="JV713">
        <v>-0.1452185</v>
      </c>
      <c r="JX713" s="40">
        <v>13.66</v>
      </c>
      <c r="JY713" s="40">
        <v>5.1920000000000001E-2</v>
      </c>
      <c r="JZ713" s="40">
        <v>4.0103E-2</v>
      </c>
      <c r="KA713" s="40">
        <v>11.71875</v>
      </c>
      <c r="KB713" s="40">
        <v>1.533E-2</v>
      </c>
      <c r="KC713" s="1">
        <v>-2.409017</v>
      </c>
      <c r="KD713" s="40">
        <v>13.66</v>
      </c>
      <c r="KE713" s="40">
        <v>-2.2883000000000001E-2</v>
      </c>
      <c r="KF713" s="40">
        <v>1.2524E-2</v>
      </c>
      <c r="KG713" s="40">
        <v>0</v>
      </c>
      <c r="KH713" s="40">
        <v>2.4420000000000002E-3</v>
      </c>
      <c r="KI713" s="1">
        <v>-2.4838209999999998</v>
      </c>
      <c r="KJ713">
        <v>1.45185E-2</v>
      </c>
      <c r="KL713" s="40">
        <v>13.66</v>
      </c>
      <c r="KM713" s="40">
        <v>-1.59842</v>
      </c>
      <c r="KN713" s="40">
        <v>3.9435999999999999E-2</v>
      </c>
      <c r="KO713" s="40">
        <v>-292.96875799999998</v>
      </c>
      <c r="KP713" s="40">
        <v>-0.119253</v>
      </c>
      <c r="KQ713" s="1">
        <v>-4.1472480000000003</v>
      </c>
      <c r="KR713" s="40">
        <v>13.66</v>
      </c>
      <c r="KS713" s="40">
        <v>-7.3641999999999999E-2</v>
      </c>
      <c r="KT713" s="40">
        <v>-2.5846999999999998E-2</v>
      </c>
      <c r="KU713" s="40">
        <v>-11.71875</v>
      </c>
      <c r="KV713" s="40">
        <v>-1.2387E-2</v>
      </c>
      <c r="KW713" s="1">
        <v>-2.5345789999999999</v>
      </c>
      <c r="KX713">
        <v>-0.83603099999999997</v>
      </c>
    </row>
    <row r="714" spans="1:310" ht="16.899999999999999">
      <c r="A714" s="25">
        <v>13.7</v>
      </c>
      <c r="B714" s="25">
        <v>0.144927</v>
      </c>
      <c r="C714" s="25">
        <v>3.8639999999999998E-3</v>
      </c>
      <c r="D714" s="25">
        <v>11.71875</v>
      </c>
      <c r="E714" s="25">
        <v>9.2809999999999993E-3</v>
      </c>
      <c r="F714" s="20">
        <v>-2.579682</v>
      </c>
      <c r="G714" s="40">
        <v>13.68</v>
      </c>
      <c r="H714" s="40">
        <v>-0.32698899999999997</v>
      </c>
      <c r="I714" s="40">
        <v>2.931E-3</v>
      </c>
      <c r="J714" s="40">
        <v>-11.71875</v>
      </c>
      <c r="K714" s="40">
        <v>-1.4393E-2</v>
      </c>
      <c r="L714" s="1">
        <v>-2.7879260000000001</v>
      </c>
      <c r="M714">
        <v>-9.1030999999999987E-2</v>
      </c>
      <c r="O714" s="25">
        <v>13.68</v>
      </c>
      <c r="P714" s="25">
        <v>-0.13877400000000001</v>
      </c>
      <c r="Q714" s="25">
        <v>-1.8918999999999998E-2</v>
      </c>
      <c r="R714" s="25">
        <v>-23.437501000000001</v>
      </c>
      <c r="S714" s="25">
        <v>-1.5788E-2</v>
      </c>
      <c r="T714" s="20">
        <v>-2.775493</v>
      </c>
      <c r="U714" s="25">
        <v>13.68</v>
      </c>
      <c r="V714" s="25">
        <v>0.122225</v>
      </c>
      <c r="W714" s="25">
        <v>1.9984999999999999E-2</v>
      </c>
      <c r="X714" s="25">
        <v>-11.71875</v>
      </c>
      <c r="Y714" s="25">
        <v>7.1580000000000003E-3</v>
      </c>
      <c r="Z714" s="20">
        <v>-2.6902750000000002</v>
      </c>
      <c r="AA714">
        <v>-8.2745000000000041E-3</v>
      </c>
      <c r="AC714" s="25">
        <v>13.68</v>
      </c>
      <c r="AD714" s="25">
        <v>-6.6516000000000006E-2</v>
      </c>
      <c r="AE714" s="25">
        <v>2.8511000000000002E-2</v>
      </c>
      <c r="AF714" s="25">
        <v>0</v>
      </c>
      <c r="AG714" s="25">
        <v>5.012E-3</v>
      </c>
      <c r="AH714" s="20">
        <v>-2.615345</v>
      </c>
      <c r="AI714" s="25">
        <v>13.68</v>
      </c>
      <c r="AJ714" s="25">
        <v>-0.13705200000000001</v>
      </c>
      <c r="AK714" s="25">
        <v>-4.9300000000000004E-3</v>
      </c>
      <c r="AL714" s="25">
        <v>0</v>
      </c>
      <c r="AM714" s="25">
        <v>-6.5030000000000001E-3</v>
      </c>
      <c r="AN714" s="20">
        <v>-2.68588</v>
      </c>
      <c r="AO714">
        <v>-0.10178400000000001</v>
      </c>
      <c r="AQ714" s="25">
        <v>13.68</v>
      </c>
      <c r="AR714" s="25">
        <v>-0.221473</v>
      </c>
      <c r="AS714" s="25">
        <v>-2.5714000000000001E-2</v>
      </c>
      <c r="AT714" s="25">
        <v>-11.71875</v>
      </c>
      <c r="AU714" s="25">
        <v>-1.796E-2</v>
      </c>
      <c r="AV714" s="20">
        <v>-2.770302</v>
      </c>
      <c r="AW714" s="25">
        <v>13.68</v>
      </c>
      <c r="AX714" s="25">
        <v>-0.147203</v>
      </c>
      <c r="AY714" s="25">
        <v>1.2524E-2</v>
      </c>
      <c r="AZ714" s="25">
        <v>0</v>
      </c>
      <c r="BA714" s="25">
        <v>-2.2750000000000001E-3</v>
      </c>
      <c r="BB714" s="20">
        <v>-2.6960320000000002</v>
      </c>
      <c r="BC714">
        <v>-0.184338</v>
      </c>
      <c r="BE714" s="25">
        <v>13.68</v>
      </c>
      <c r="BF714" s="25">
        <v>-7.7632000000000007E-2</v>
      </c>
      <c r="BG714" s="25">
        <v>1.0392E-2</v>
      </c>
      <c r="BH714" s="25">
        <v>23.437501000000001</v>
      </c>
      <c r="BI714" s="25">
        <v>5.3229999999999996E-3</v>
      </c>
      <c r="BJ714" s="20">
        <v>-2.53857</v>
      </c>
      <c r="BK714" s="25">
        <v>13.68</v>
      </c>
      <c r="BL714" s="25">
        <v>0.11430800000000001</v>
      </c>
      <c r="BM714" s="25">
        <v>-3.9968999999999998E-2</v>
      </c>
      <c r="BN714" s="25">
        <v>11.71875</v>
      </c>
      <c r="BO714" s="25">
        <v>-3.4659999999999999E-3</v>
      </c>
      <c r="BP714" s="20">
        <v>-2.6103010000000002</v>
      </c>
      <c r="BQ714" s="20">
        <v>1.8338E-2</v>
      </c>
      <c r="BR714" s="20"/>
      <c r="BS714" s="25">
        <v>13.68</v>
      </c>
      <c r="BT714" s="25">
        <v>-0.127862</v>
      </c>
      <c r="BU714" s="25">
        <v>-1.4522E-2</v>
      </c>
      <c r="BV714" s="25">
        <v>0</v>
      </c>
      <c r="BW714" s="25">
        <v>-8.6899999999999998E-3</v>
      </c>
      <c r="BX714" s="20">
        <v>-2.6766899999999998</v>
      </c>
      <c r="BY714" s="1">
        <v>13.68</v>
      </c>
      <c r="BZ714" s="1">
        <v>-0.29615599999999997</v>
      </c>
      <c r="CA714" s="1">
        <v>-2.6600000000000001E-4</v>
      </c>
      <c r="CB714" s="1">
        <v>-11.71875</v>
      </c>
      <c r="CC714" s="1">
        <v>-1.4068000000000001E-2</v>
      </c>
      <c r="CD714" s="1">
        <v>-2.7570929999999998</v>
      </c>
      <c r="CE714" s="20">
        <v>-0.212009</v>
      </c>
      <c r="CF714" s="20"/>
      <c r="CG714" s="1">
        <v>13.68</v>
      </c>
      <c r="CH714" s="1">
        <v>-4.5437999999999999E-2</v>
      </c>
      <c r="CI714" s="1">
        <v>9.7260000000000003E-3</v>
      </c>
      <c r="CJ714" s="1">
        <v>11.71875</v>
      </c>
      <c r="CK714" s="1">
        <v>3.6080000000000001E-3</v>
      </c>
      <c r="CL714" s="1">
        <v>-2.5942660000000002</v>
      </c>
      <c r="CM714" s="40">
        <v>13.68</v>
      </c>
      <c r="CN714" s="40">
        <v>-0.183007</v>
      </c>
      <c r="CO714" s="40">
        <v>-1.8786000000000001E-2</v>
      </c>
      <c r="CP714" s="40">
        <v>0</v>
      </c>
      <c r="CQ714" s="40">
        <v>-1.1908999999999999E-2</v>
      </c>
      <c r="CR714" s="1">
        <v>-2.6439439999999998</v>
      </c>
      <c r="CS714" s="20">
        <v>-0.1142225</v>
      </c>
      <c r="CT714" s="20"/>
      <c r="CU714" s="40">
        <v>13.68</v>
      </c>
      <c r="CV714" s="40">
        <v>0.121311</v>
      </c>
      <c r="CW714" s="40">
        <v>-7.1939999999999999E-3</v>
      </c>
      <c r="CX714" s="40">
        <v>-82.031256999999997</v>
      </c>
      <c r="CY714" s="40">
        <v>-1.6626999999999999E-2</v>
      </c>
      <c r="CZ714" s="1">
        <v>-2.075955</v>
      </c>
      <c r="DA714" s="40">
        <v>13.68</v>
      </c>
      <c r="DB714" s="40">
        <v>-0.13570199999999999</v>
      </c>
      <c r="DC714" s="40">
        <v>1.1457999999999999E-2</v>
      </c>
      <c r="DD714" s="40">
        <v>11.71875</v>
      </c>
      <c r="DE714" s="40">
        <v>6.4099999999999997E-4</v>
      </c>
      <c r="DF714" s="1">
        <v>-2.420858</v>
      </c>
      <c r="DG714" s="20">
        <v>-7.1954999999999936E-3</v>
      </c>
      <c r="DH714" s="20"/>
      <c r="DI714" s="20"/>
      <c r="DK714" s="20"/>
      <c r="DL714" s="20"/>
      <c r="DM714" s="20"/>
      <c r="DN714" s="20"/>
      <c r="DO714" s="20"/>
      <c r="DP714" s="20"/>
      <c r="DR714" s="20"/>
      <c r="DS714" s="20"/>
      <c r="DT714" s="20"/>
      <c r="DU714" s="20"/>
      <c r="DV714" s="20"/>
      <c r="DW714" s="20"/>
      <c r="DY714" s="20"/>
      <c r="DZ714" s="20"/>
      <c r="EA714" s="20"/>
      <c r="EB714" s="20"/>
      <c r="EC714" s="20"/>
      <c r="ED714" s="20"/>
      <c r="FB714" s="40">
        <v>13.68</v>
      </c>
      <c r="FC714" s="40">
        <v>-2.4676E-2</v>
      </c>
      <c r="FD714" s="40">
        <v>-2.9444000000000001E-2</v>
      </c>
      <c r="FE714" s="40">
        <v>-46.875002000000002</v>
      </c>
      <c r="FF714" s="40">
        <v>-1.9762999999999999E-2</v>
      </c>
      <c r="FG714" s="1">
        <v>-2.661394</v>
      </c>
      <c r="FH714" s="40">
        <v>13.68</v>
      </c>
      <c r="FI714" s="40">
        <v>-3.9674000000000001E-2</v>
      </c>
      <c r="FJ714" s="40">
        <v>1.1724E-2</v>
      </c>
      <c r="FK714" s="40">
        <v>-23.437501000000001</v>
      </c>
      <c r="FL714" s="40">
        <v>-3.9290000000000002E-3</v>
      </c>
      <c r="FM714" s="1">
        <v>-2.7642829999999998</v>
      </c>
      <c r="FN714">
        <v>-3.2175000000000002E-2</v>
      </c>
      <c r="FP714" s="40">
        <v>13.68</v>
      </c>
      <c r="FQ714" s="40">
        <v>-6.4910999999999996E-2</v>
      </c>
      <c r="FR714" s="40">
        <v>-7.9900000000000001E-4</v>
      </c>
      <c r="FS714" s="40">
        <v>-11.71875</v>
      </c>
      <c r="FT714" s="40">
        <v>-5.4349999999999997E-3</v>
      </c>
      <c r="FU714" s="1">
        <v>-2.6137389999999998</v>
      </c>
      <c r="FV714" s="40">
        <v>13.68</v>
      </c>
      <c r="FW714" s="40">
        <v>7.2529999999999997E-2</v>
      </c>
      <c r="FX714" s="40">
        <v>-3.3708000000000002E-2</v>
      </c>
      <c r="FY714" s="40">
        <v>11.71875</v>
      </c>
      <c r="FZ714" s="40">
        <v>-3.3960000000000001E-3</v>
      </c>
      <c r="GA714" s="1">
        <v>-2.4762979999999999</v>
      </c>
      <c r="GB714">
        <v>3.8095000000000004E-3</v>
      </c>
      <c r="GD714" s="40">
        <v>13.68</v>
      </c>
      <c r="GE714" s="40">
        <v>-0.37813400000000003</v>
      </c>
      <c r="GF714" s="40">
        <v>2.931E-3</v>
      </c>
      <c r="GG714" s="40">
        <v>-23.437501000000001</v>
      </c>
      <c r="GH714" s="40">
        <v>-1.9095000000000001E-2</v>
      </c>
      <c r="GI714" s="1">
        <v>-2.6632899999999999</v>
      </c>
      <c r="GJ714" s="40">
        <v>13.68</v>
      </c>
      <c r="GK714" s="40">
        <v>-0.29639500000000002</v>
      </c>
      <c r="GL714" s="40">
        <v>-4.1834999999999997E-2</v>
      </c>
      <c r="GM714" s="40">
        <v>-11.71875</v>
      </c>
      <c r="GN714" s="40">
        <v>-2.5063999999999999E-2</v>
      </c>
      <c r="GO714" s="1">
        <v>-2.5815510000000002</v>
      </c>
      <c r="GP714">
        <v>-0.33726450000000002</v>
      </c>
      <c r="GR714" s="40">
        <v>13.68</v>
      </c>
      <c r="GS714" s="40">
        <v>-2.5911E-2</v>
      </c>
      <c r="GT714" s="40">
        <v>1.2789999999999999E-2</v>
      </c>
      <c r="GU714" s="40">
        <v>0</v>
      </c>
      <c r="GV714" s="40">
        <v>2.3969999999999998E-3</v>
      </c>
      <c r="GW714" s="1">
        <v>-2.4868480000000002</v>
      </c>
      <c r="GX714" s="40">
        <v>13.68</v>
      </c>
      <c r="GY714" s="40">
        <v>1.0959999999999999E-2</v>
      </c>
      <c r="GZ714" s="40">
        <v>3.4106999999999998E-2</v>
      </c>
      <c r="HA714" s="40">
        <v>-11.71875</v>
      </c>
      <c r="HB714" s="40">
        <v>6.6689999999999996E-3</v>
      </c>
      <c r="HC714" s="1">
        <v>-2.537868</v>
      </c>
      <c r="HD714">
        <v>-7.4755000000000004E-3</v>
      </c>
      <c r="HF714" s="40">
        <v>13.68</v>
      </c>
      <c r="HG714" s="40">
        <v>-0.157609</v>
      </c>
      <c r="HH714" s="40">
        <v>-2.5714000000000001E-2</v>
      </c>
      <c r="HI714" s="40">
        <v>0</v>
      </c>
      <c r="HJ714" s="40">
        <v>-1.2775999999999999E-2</v>
      </c>
      <c r="HK714" s="1">
        <v>-2.4427650000000001</v>
      </c>
      <c r="HL714" s="40">
        <v>13.68</v>
      </c>
      <c r="HM714" s="40">
        <v>-0.19649</v>
      </c>
      <c r="HN714" s="40">
        <v>2.7980000000000001E-3</v>
      </c>
      <c r="HO714" s="40">
        <v>11.71875</v>
      </c>
      <c r="HP714" s="40">
        <v>-3.9550000000000002E-3</v>
      </c>
      <c r="HQ714" s="1">
        <v>-2.3937550000000001</v>
      </c>
      <c r="HR714">
        <v>-0.1770495</v>
      </c>
      <c r="HT714" s="40">
        <v>13.68</v>
      </c>
      <c r="HU714" s="40">
        <v>-5.4091E-2</v>
      </c>
      <c r="HV714" s="40">
        <v>1.199E-3</v>
      </c>
      <c r="HW714" s="40">
        <v>-11.71875</v>
      </c>
      <c r="HX714" s="40">
        <v>-4.4970000000000001E-3</v>
      </c>
      <c r="HY714" s="1">
        <v>-2.515028</v>
      </c>
      <c r="HZ714" s="40">
        <v>13.68</v>
      </c>
      <c r="IA714" s="40">
        <v>-0.17391200000000001</v>
      </c>
      <c r="IB714" s="40">
        <v>-1.4256E-2</v>
      </c>
      <c r="IC714" s="40">
        <v>-11.71875</v>
      </c>
      <c r="ID714" s="40">
        <v>-1.3127E-2</v>
      </c>
      <c r="IE714" s="1">
        <v>-2.5469590000000002</v>
      </c>
      <c r="IF714">
        <v>-0.11400150000000001</v>
      </c>
      <c r="IH714" s="40">
        <v>13.68</v>
      </c>
      <c r="II714" s="40">
        <v>4.8078999999999997E-2</v>
      </c>
      <c r="IJ714" s="40">
        <v>-1.2657E-2</v>
      </c>
      <c r="IK714" s="40">
        <v>11.71875</v>
      </c>
      <c r="IL714" s="40">
        <v>1.24E-3</v>
      </c>
      <c r="IM714" s="1">
        <v>-2.4128579999999999</v>
      </c>
      <c r="IN714" s="40">
        <v>13.68</v>
      </c>
      <c r="IO714" s="40">
        <v>0.15440100000000001</v>
      </c>
      <c r="IP714" s="40">
        <v>-1.0126E-2</v>
      </c>
      <c r="IQ714" s="40">
        <v>-11.71875</v>
      </c>
      <c r="IR714" s="40">
        <v>4.2099999999999999E-4</v>
      </c>
      <c r="IS714" s="1">
        <v>-2.570208</v>
      </c>
      <c r="IT714" s="40">
        <v>0.10124</v>
      </c>
      <c r="IU714" s="40"/>
      <c r="IV714" s="40">
        <v>13.68</v>
      </c>
      <c r="IW714" s="40">
        <v>-0.20184299999999999</v>
      </c>
      <c r="IX714" s="40">
        <v>8.9259999999999999E-3</v>
      </c>
      <c r="IY714" s="40">
        <v>0</v>
      </c>
      <c r="IZ714" s="40">
        <v>-5.2989999999999999E-3</v>
      </c>
      <c r="JA714" s="1">
        <v>-2.486999</v>
      </c>
      <c r="JB714" s="40">
        <v>13.68</v>
      </c>
      <c r="JC714" s="40">
        <v>-0.117562</v>
      </c>
      <c r="JD714" s="40">
        <v>2.5314E-2</v>
      </c>
      <c r="JE714" s="40">
        <v>11.71875</v>
      </c>
      <c r="JF714" s="40">
        <v>4.9909999999999998E-3</v>
      </c>
      <c r="JG714" s="1">
        <v>-2.4027180000000001</v>
      </c>
      <c r="JH714">
        <v>-0.1597025</v>
      </c>
      <c r="JJ714" s="40">
        <v>13.68</v>
      </c>
      <c r="JK714" s="40">
        <v>-0.195439</v>
      </c>
      <c r="JL714" s="40">
        <v>-2.2383E-2</v>
      </c>
      <c r="JM714" s="40">
        <v>0</v>
      </c>
      <c r="JN714" s="40">
        <v>-1.3331000000000001E-2</v>
      </c>
      <c r="JO714" s="1">
        <v>-2.4805950000000001</v>
      </c>
      <c r="JP714" s="40">
        <v>13.68</v>
      </c>
      <c r="JQ714" s="40">
        <v>-5.0257999999999997E-2</v>
      </c>
      <c r="JR714" s="40">
        <v>7.0609999999999996E-3</v>
      </c>
      <c r="JS714" s="40">
        <v>11.71875</v>
      </c>
      <c r="JT714" s="40">
        <v>2.7209999999999999E-3</v>
      </c>
      <c r="JU714" s="1">
        <v>-2.423305</v>
      </c>
      <c r="JV714">
        <v>-0.1228485</v>
      </c>
      <c r="JX714" s="40">
        <v>13.68</v>
      </c>
      <c r="JY714" s="40">
        <v>-3.5837000000000001E-2</v>
      </c>
      <c r="JZ714" s="40">
        <v>3.1175999999999999E-2</v>
      </c>
      <c r="KA714" s="40">
        <v>11.71875</v>
      </c>
      <c r="KB714" s="40">
        <v>9.6410000000000003E-3</v>
      </c>
      <c r="KC714" s="1">
        <v>-2.408884</v>
      </c>
      <c r="KD714" s="40">
        <v>13.68</v>
      </c>
      <c r="KE714" s="40">
        <v>-2.2883000000000001E-2</v>
      </c>
      <c r="KF714" s="40">
        <v>1.7853000000000001E-2</v>
      </c>
      <c r="KG714" s="40">
        <v>0</v>
      </c>
      <c r="KH714" s="40">
        <v>3.8500000000000001E-3</v>
      </c>
      <c r="KI714" s="1">
        <v>-2.4838209999999998</v>
      </c>
      <c r="KJ714">
        <v>-2.9360000000000001E-2</v>
      </c>
      <c r="KL714" s="40">
        <v>13.68</v>
      </c>
      <c r="KM714" s="40">
        <v>-0.25261099999999997</v>
      </c>
      <c r="KN714" s="40">
        <v>0.126969</v>
      </c>
      <c r="KO714" s="40">
        <v>-70.3125</v>
      </c>
      <c r="KP714" s="40">
        <v>7.4070000000000004E-3</v>
      </c>
      <c r="KQ714" s="1">
        <v>-2.889329</v>
      </c>
      <c r="KR714" s="40">
        <v>13.68</v>
      </c>
      <c r="KS714" s="40">
        <v>-0.140157</v>
      </c>
      <c r="KT714" s="40">
        <v>-3.0639999999999999E-3</v>
      </c>
      <c r="KU714" s="40">
        <v>-23.437501000000001</v>
      </c>
      <c r="KV714" s="40">
        <v>-1.1650000000000001E-2</v>
      </c>
      <c r="KW714" s="1">
        <v>-2.6010949999999999</v>
      </c>
      <c r="KX714">
        <v>-0.196384</v>
      </c>
    </row>
    <row r="715" spans="1:310" ht="16.899999999999999">
      <c r="A715" s="20">
        <v>13.72</v>
      </c>
      <c r="B715" s="20">
        <v>-9.2119999999999997E-3</v>
      </c>
      <c r="C715" s="20">
        <v>-1.772E-2</v>
      </c>
      <c r="D715" s="20">
        <v>0</v>
      </c>
      <c r="E715" s="20">
        <v>-5.0330000000000001E-3</v>
      </c>
      <c r="F715" s="20">
        <v>-2.6459299999999999</v>
      </c>
      <c r="G715" s="1">
        <v>13.7</v>
      </c>
      <c r="H715" s="1">
        <v>-4.0085000000000003E-2</v>
      </c>
      <c r="I715" s="1">
        <v>4.1701000000000002E-2</v>
      </c>
      <c r="J715" s="1">
        <v>23.437501000000001</v>
      </c>
      <c r="K715" s="1">
        <v>1.5023E-2</v>
      </c>
      <c r="L715" s="1">
        <v>-2.5889139999999999</v>
      </c>
      <c r="M715">
        <v>-2.46485E-2</v>
      </c>
      <c r="O715" s="25">
        <v>13.7</v>
      </c>
      <c r="P715" s="25">
        <v>-0.248441</v>
      </c>
      <c r="Q715" s="25">
        <v>-2.6380000000000001E-2</v>
      </c>
      <c r="R715" s="25">
        <v>-11.71875</v>
      </c>
      <c r="S715" s="25">
        <v>-1.916E-2</v>
      </c>
      <c r="T715" s="20">
        <v>-2.7093780000000001</v>
      </c>
      <c r="U715" s="20">
        <v>13.7</v>
      </c>
      <c r="V715" s="20">
        <v>0.47365400000000002</v>
      </c>
      <c r="W715" s="20">
        <v>-4.9300000000000004E-3</v>
      </c>
      <c r="X715" s="20">
        <v>-11.71875</v>
      </c>
      <c r="Y715" s="20">
        <v>1.3906999999999999E-2</v>
      </c>
      <c r="Z715" s="20">
        <v>-2.6904089999999998</v>
      </c>
      <c r="AA715">
        <v>0.11260650000000001</v>
      </c>
      <c r="AC715" s="20">
        <v>13.7</v>
      </c>
      <c r="AD715" s="20">
        <v>-8.8025000000000006E-2</v>
      </c>
      <c r="AE715" s="20">
        <v>4.0000000000000002E-4</v>
      </c>
      <c r="AF715" s="20">
        <v>11.71875</v>
      </c>
      <c r="AG715" s="20">
        <v>-4.73E-4</v>
      </c>
      <c r="AH715" s="20">
        <v>-2.5489630000000001</v>
      </c>
      <c r="AI715" s="20">
        <v>13.7</v>
      </c>
      <c r="AJ715" s="20">
        <v>-0.181925</v>
      </c>
      <c r="AK715" s="20">
        <v>2.398E-3</v>
      </c>
      <c r="AL715" s="20">
        <v>-23.437501000000001</v>
      </c>
      <c r="AM715" s="20">
        <v>-1.1790999999999999E-2</v>
      </c>
      <c r="AN715" s="20">
        <v>-2.8186439999999999</v>
      </c>
      <c r="AO715">
        <v>-0.13497500000000001</v>
      </c>
      <c r="AQ715" s="25">
        <v>13.7</v>
      </c>
      <c r="AR715" s="25">
        <v>-0.176734</v>
      </c>
      <c r="AS715" s="25">
        <v>-1.0792E-2</v>
      </c>
      <c r="AT715" s="25">
        <v>11.71875</v>
      </c>
      <c r="AU715" s="25">
        <v>-6.7970000000000001E-3</v>
      </c>
      <c r="AV715" s="20">
        <v>-2.6376710000000001</v>
      </c>
      <c r="AW715" s="25">
        <v>13.7</v>
      </c>
      <c r="AX715" s="25">
        <v>7.3451000000000002E-2</v>
      </c>
      <c r="AY715" s="25">
        <v>1.9585000000000002E-2</v>
      </c>
      <c r="AZ715" s="25">
        <v>23.437501000000001</v>
      </c>
      <c r="BA715" s="25">
        <v>1.3485E-2</v>
      </c>
      <c r="BB715" s="20">
        <v>-2.5632679999999999</v>
      </c>
      <c r="BC715">
        <v>-5.16415E-2</v>
      </c>
      <c r="BE715" s="25">
        <v>13.7</v>
      </c>
      <c r="BF715" s="25">
        <v>-0.497166</v>
      </c>
      <c r="BG715" s="25">
        <v>1.5322000000000001E-2</v>
      </c>
      <c r="BH715" s="25">
        <v>-35.15625</v>
      </c>
      <c r="BI715" s="25">
        <v>-2.3096999999999999E-2</v>
      </c>
      <c r="BJ715" s="20">
        <v>-2.870212</v>
      </c>
      <c r="BK715" s="25">
        <v>13.7</v>
      </c>
      <c r="BL715" s="25">
        <v>-3.9830999999999998E-2</v>
      </c>
      <c r="BM715" s="25">
        <v>-5.4092000000000001E-2</v>
      </c>
      <c r="BN715" s="25">
        <v>0</v>
      </c>
      <c r="BO715" s="25">
        <v>-1.5807999999999999E-2</v>
      </c>
      <c r="BP715" s="20">
        <v>-2.6765490000000001</v>
      </c>
      <c r="BQ715" s="20">
        <v>-0.26849849999999997</v>
      </c>
      <c r="BR715" s="20"/>
      <c r="BS715" s="25">
        <v>13.7</v>
      </c>
      <c r="BT715" s="25">
        <v>-0.215753</v>
      </c>
      <c r="BU715" s="25">
        <v>-2.3715E-2</v>
      </c>
      <c r="BV715" s="25">
        <v>0</v>
      </c>
      <c r="BW715" s="25">
        <v>-1.4454E-2</v>
      </c>
      <c r="BX715" s="20">
        <v>-2.6766899999999998</v>
      </c>
      <c r="BY715" s="40">
        <v>13.7</v>
      </c>
      <c r="BZ715" s="40">
        <v>-0.208399</v>
      </c>
      <c r="CA715" s="40">
        <v>1.3455999999999999E-2</v>
      </c>
      <c r="CB715" s="40">
        <v>-11.71875</v>
      </c>
      <c r="CC715" s="40">
        <v>-7.1120000000000003E-3</v>
      </c>
      <c r="CD715" s="1">
        <v>-2.7572269999999999</v>
      </c>
      <c r="CE715" s="20">
        <v>-0.21207599999999999</v>
      </c>
      <c r="CF715" s="20"/>
      <c r="CG715" s="40">
        <v>13.7</v>
      </c>
      <c r="CH715" s="40">
        <v>-4.5303999999999997E-2</v>
      </c>
      <c r="CI715" s="40">
        <v>1.9980000000000002E-3</v>
      </c>
      <c r="CJ715" s="40">
        <v>11.71875</v>
      </c>
      <c r="CK715" s="40">
        <v>1.57E-3</v>
      </c>
      <c r="CL715" s="1">
        <v>-2.5941320000000001</v>
      </c>
      <c r="CM715" s="40">
        <v>13.7</v>
      </c>
      <c r="CN715" s="40">
        <v>-0.204515</v>
      </c>
      <c r="CO715" s="40">
        <v>-9.8589999999999997E-3</v>
      </c>
      <c r="CP715" s="40">
        <v>11.71875</v>
      </c>
      <c r="CQ715" s="40">
        <v>-7.6039999999999996E-3</v>
      </c>
      <c r="CR715" s="1">
        <v>-2.5775619999999999</v>
      </c>
      <c r="CS715" s="20">
        <v>-0.12490950000000001</v>
      </c>
      <c r="CT715" s="20"/>
      <c r="CU715" s="40">
        <v>13.7</v>
      </c>
      <c r="CV715" s="40">
        <v>0.274648</v>
      </c>
      <c r="CW715" s="40">
        <v>1.1724E-2</v>
      </c>
      <c r="CX715" s="40">
        <v>-70.3125</v>
      </c>
      <c r="CY715" s="40">
        <v>-3.0479999999999999E-3</v>
      </c>
      <c r="CZ715" s="1">
        <v>-2.0105080000000002</v>
      </c>
      <c r="DA715" s="40">
        <v>13.7</v>
      </c>
      <c r="DB715" s="40">
        <v>-4.7677999999999998E-2</v>
      </c>
      <c r="DC715" s="40">
        <v>2.8511000000000002E-2</v>
      </c>
      <c r="DD715" s="40">
        <v>11.71875</v>
      </c>
      <c r="DE715" s="40">
        <v>8.4880000000000008E-3</v>
      </c>
      <c r="DF715" s="1">
        <v>-2.420725</v>
      </c>
      <c r="DG715" s="25">
        <v>0.113485</v>
      </c>
      <c r="DH715" s="25"/>
      <c r="DI715" s="20"/>
      <c r="DK715" s="20"/>
      <c r="DL715" s="20"/>
      <c r="DM715" s="20"/>
      <c r="DN715" s="20"/>
      <c r="DO715" s="20"/>
      <c r="DP715" s="20"/>
      <c r="DR715" s="25"/>
      <c r="DS715" s="25"/>
      <c r="DT715" s="25"/>
      <c r="DU715" s="25"/>
      <c r="DV715" s="25"/>
      <c r="DW715" s="20"/>
      <c r="DY715" s="20"/>
      <c r="DZ715" s="20"/>
      <c r="EA715" s="20"/>
      <c r="EB715" s="20"/>
      <c r="EC715" s="20"/>
      <c r="ED715" s="20"/>
      <c r="FB715" s="40">
        <v>13.7</v>
      </c>
      <c r="FC715" s="40">
        <v>0.17393600000000001</v>
      </c>
      <c r="FD715" s="40">
        <v>-3.4907000000000001E-2</v>
      </c>
      <c r="FE715" s="40">
        <v>-11.71875</v>
      </c>
      <c r="FF715" s="40">
        <v>-5.3880000000000004E-3</v>
      </c>
      <c r="FG715" s="1">
        <v>-2.4627819999999998</v>
      </c>
      <c r="FH715" s="40">
        <v>13.7</v>
      </c>
      <c r="FI715" s="40">
        <v>-6.1449999999999998E-2</v>
      </c>
      <c r="FJ715" s="40">
        <v>1.2657E-2</v>
      </c>
      <c r="FK715" s="40">
        <v>-11.71875</v>
      </c>
      <c r="FL715" s="40">
        <v>-1.7470000000000001E-3</v>
      </c>
      <c r="FM715" s="1">
        <v>-2.698169</v>
      </c>
      <c r="FN715">
        <v>5.6243000000000001E-2</v>
      </c>
      <c r="FP715" s="40">
        <v>13.7</v>
      </c>
      <c r="FQ715" s="40">
        <v>-6.5045000000000006E-2</v>
      </c>
      <c r="FR715" s="40">
        <v>1.3320000000000001E-3</v>
      </c>
      <c r="FS715" s="40">
        <v>-11.71875</v>
      </c>
      <c r="FT715" s="40">
        <v>-4.8770000000000003E-3</v>
      </c>
      <c r="FU715" s="1">
        <v>-2.6138729999999999</v>
      </c>
      <c r="FV715" s="40">
        <v>13.7</v>
      </c>
      <c r="FW715" s="40">
        <v>-0.14799100000000001</v>
      </c>
      <c r="FX715" s="40">
        <v>-4.0769E-2</v>
      </c>
      <c r="FY715" s="40">
        <v>-11.71875</v>
      </c>
      <c r="FZ715" s="40">
        <v>-1.9151000000000001E-2</v>
      </c>
      <c r="GA715" s="1">
        <v>-2.6089289999999998</v>
      </c>
      <c r="GB715">
        <v>-0.106518</v>
      </c>
      <c r="GD715" s="40">
        <v>13.7</v>
      </c>
      <c r="GE715" s="40">
        <v>-0.114729</v>
      </c>
      <c r="GF715" s="40">
        <v>3.0776000000000001E-2</v>
      </c>
      <c r="GG715" s="40">
        <v>-23.437501000000001</v>
      </c>
      <c r="GH715" s="40">
        <v>-1.7409999999999999E-3</v>
      </c>
      <c r="GI715" s="1">
        <v>-2.6635580000000001</v>
      </c>
      <c r="GJ715" s="40">
        <v>13.7</v>
      </c>
      <c r="GK715" s="40">
        <v>-0.14225599999999999</v>
      </c>
      <c r="GL715" s="40">
        <v>-2.1316999999999999E-2</v>
      </c>
      <c r="GM715" s="40">
        <v>0</v>
      </c>
      <c r="GN715" s="40">
        <v>-1.1032E-2</v>
      </c>
      <c r="GO715" s="1">
        <v>-2.5153029999999998</v>
      </c>
      <c r="GP715">
        <v>-0.12849250000000001</v>
      </c>
      <c r="GR715" s="40">
        <v>13.7</v>
      </c>
      <c r="GS715" s="40">
        <v>-4.7419999999999997E-2</v>
      </c>
      <c r="GT715" s="40">
        <v>-1.359E-2</v>
      </c>
      <c r="GU715" s="40">
        <v>11.71875</v>
      </c>
      <c r="GV715" s="40">
        <v>-2.63E-3</v>
      </c>
      <c r="GW715" s="1">
        <v>-2.4204669999999999</v>
      </c>
      <c r="GX715" s="40">
        <v>13.7</v>
      </c>
      <c r="GY715" s="40">
        <v>-0.121938</v>
      </c>
      <c r="GZ715" s="40">
        <v>1.9318999999999999E-2</v>
      </c>
      <c r="HA715" s="40">
        <v>-35.15625</v>
      </c>
      <c r="HB715" s="40">
        <v>-7.8040000000000002E-3</v>
      </c>
      <c r="HC715" s="1">
        <v>-2.670766</v>
      </c>
      <c r="HD715">
        <v>-8.4679000000000004E-2</v>
      </c>
      <c r="HF715" s="40">
        <v>13.7</v>
      </c>
      <c r="HG715" s="40">
        <v>-0.223991</v>
      </c>
      <c r="HH715" s="40">
        <v>-1.5188E-2</v>
      </c>
      <c r="HI715" s="40">
        <v>-11.71875</v>
      </c>
      <c r="HJ715" s="40">
        <v>-1.5273999999999999E-2</v>
      </c>
      <c r="HK715" s="1">
        <v>-2.509147</v>
      </c>
      <c r="HL715" s="40">
        <v>13.7</v>
      </c>
      <c r="HM715" s="40">
        <v>-4.2084000000000003E-2</v>
      </c>
      <c r="HN715" s="40">
        <v>7.4609999999999998E-3</v>
      </c>
      <c r="HO715" s="40">
        <v>23.437501000000001</v>
      </c>
      <c r="HP715" s="40">
        <v>5.8979999999999996E-3</v>
      </c>
      <c r="HQ715" s="1">
        <v>-2.3272400000000002</v>
      </c>
      <c r="HR715">
        <v>-0.1330375</v>
      </c>
      <c r="HT715" s="40">
        <v>13.7</v>
      </c>
      <c r="HU715" s="40">
        <v>-0.14211499999999999</v>
      </c>
      <c r="HV715" s="40">
        <v>2.7980000000000001E-3</v>
      </c>
      <c r="HW715" s="40">
        <v>-11.71875</v>
      </c>
      <c r="HX715" s="40">
        <v>-7.4139999999999996E-3</v>
      </c>
      <c r="HY715" s="1">
        <v>-2.5151620000000001</v>
      </c>
      <c r="HZ715" s="40">
        <v>13.7</v>
      </c>
      <c r="IA715" s="40">
        <v>-0.10766299999999999</v>
      </c>
      <c r="IB715" s="40">
        <v>-1.2123999999999999E-2</v>
      </c>
      <c r="IC715" s="40">
        <v>0</v>
      </c>
      <c r="ID715" s="40">
        <v>-7.2890000000000003E-3</v>
      </c>
      <c r="IE715" s="1">
        <v>-2.4807100000000002</v>
      </c>
      <c r="IF715">
        <v>-0.124889</v>
      </c>
      <c r="IH715" s="40">
        <v>13.7</v>
      </c>
      <c r="II715" s="40">
        <v>4.8212999999999999E-2</v>
      </c>
      <c r="IJ715" s="40">
        <v>-2.9177999999999999E-2</v>
      </c>
      <c r="IK715" s="40">
        <v>11.71875</v>
      </c>
      <c r="IL715" s="40">
        <v>-3.1210000000000001E-3</v>
      </c>
      <c r="IM715" s="1">
        <v>-2.412725</v>
      </c>
      <c r="IN715" s="40">
        <v>13.7</v>
      </c>
      <c r="IO715" s="40">
        <v>-6.6387000000000002E-2</v>
      </c>
      <c r="IP715" s="40">
        <v>-2.9177999999999999E-2</v>
      </c>
      <c r="IQ715" s="40">
        <v>-35.15625</v>
      </c>
      <c r="IR715" s="40">
        <v>-1.8513999999999999E-2</v>
      </c>
      <c r="IS715" s="1">
        <v>-2.703106</v>
      </c>
      <c r="IT715" s="40">
        <v>-9.0870000000000013E-3</v>
      </c>
      <c r="IU715" s="40"/>
      <c r="IV715" s="40">
        <v>13.7</v>
      </c>
      <c r="IW715" s="40">
        <v>0.12821099999999999</v>
      </c>
      <c r="IX715" s="40">
        <v>1.6653999999999999E-2</v>
      </c>
      <c r="IY715" s="40">
        <v>11.71875</v>
      </c>
      <c r="IZ715" s="40">
        <v>1.2026999999999999E-2</v>
      </c>
      <c r="JA715" s="1">
        <v>-2.420617</v>
      </c>
      <c r="JB715" s="40">
        <v>13.7</v>
      </c>
      <c r="JC715" s="40">
        <v>-2.9537999999999998E-2</v>
      </c>
      <c r="JD715" s="40">
        <v>2.9177999999999999E-2</v>
      </c>
      <c r="JE715" s="40">
        <v>11.71875</v>
      </c>
      <c r="JF715" s="40">
        <v>9.3519999999999992E-3</v>
      </c>
      <c r="JG715" s="1">
        <v>-2.4025850000000002</v>
      </c>
      <c r="JH715">
        <v>4.9336499999999998E-2</v>
      </c>
      <c r="JJ715" s="40">
        <v>13.7</v>
      </c>
      <c r="JK715" s="40">
        <v>-0.216948</v>
      </c>
      <c r="JL715" s="40">
        <v>1.0658000000000001E-2</v>
      </c>
      <c r="JM715" s="40">
        <v>11.71875</v>
      </c>
      <c r="JN715" s="40">
        <v>-2.653E-3</v>
      </c>
      <c r="JO715" s="1">
        <v>-2.4142130000000002</v>
      </c>
      <c r="JP715" s="40">
        <v>13.7</v>
      </c>
      <c r="JQ715" s="40">
        <v>-9.4997999999999999E-2</v>
      </c>
      <c r="JR715" s="40">
        <v>-1.199E-3</v>
      </c>
      <c r="JS715" s="40">
        <v>-11.71875</v>
      </c>
      <c r="JT715" s="40">
        <v>-6.6819999999999996E-3</v>
      </c>
      <c r="JU715" s="1">
        <v>-2.5559349999999998</v>
      </c>
      <c r="JV715">
        <v>-0.155973</v>
      </c>
      <c r="JX715" s="40">
        <v>13.7</v>
      </c>
      <c r="JY715" s="40">
        <v>7.3695999999999998E-2</v>
      </c>
      <c r="JZ715" s="40">
        <v>-2.7980000000000001E-3</v>
      </c>
      <c r="KA715" s="40">
        <v>0</v>
      </c>
      <c r="KB715" s="40">
        <v>2.0569999999999998E-3</v>
      </c>
      <c r="KC715" s="1">
        <v>-2.4751319999999999</v>
      </c>
      <c r="KD715" s="40">
        <v>13.7</v>
      </c>
      <c r="KE715" s="40">
        <v>4.3499000000000003E-2</v>
      </c>
      <c r="KF715" s="40">
        <v>3.8639999999999998E-3</v>
      </c>
      <c r="KG715" s="40">
        <v>11.71875</v>
      </c>
      <c r="KH715" s="40">
        <v>5.4330000000000003E-3</v>
      </c>
      <c r="KI715" s="1">
        <v>-2.4174389999999999</v>
      </c>
      <c r="KJ715">
        <v>5.8597499999999997E-2</v>
      </c>
      <c r="KL715" s="40">
        <v>13.7</v>
      </c>
      <c r="KM715" s="40">
        <v>-1.1249E-2</v>
      </c>
      <c r="KN715" s="40">
        <v>0.25567099999999998</v>
      </c>
      <c r="KO715" s="40">
        <v>-58.593749000000003</v>
      </c>
      <c r="KP715" s="40">
        <v>5.3341E-2</v>
      </c>
      <c r="KQ715" s="1">
        <v>-2.8237489999999998</v>
      </c>
      <c r="KR715" s="40">
        <v>13.7</v>
      </c>
      <c r="KS715" s="40">
        <v>1.3847999999999999E-2</v>
      </c>
      <c r="KT715" s="40">
        <v>3.6638999999999998E-2</v>
      </c>
      <c r="KU715" s="40">
        <v>-11.71875</v>
      </c>
      <c r="KV715" s="40">
        <v>7.4479999999999998E-3</v>
      </c>
      <c r="KW715" s="1">
        <v>-2.53498</v>
      </c>
      <c r="KX715">
        <v>1.2994999999999994E-3</v>
      </c>
    </row>
    <row r="716" spans="1:310" ht="16.899999999999999">
      <c r="A716" s="20">
        <v>13.74</v>
      </c>
      <c r="B716" s="20">
        <v>-0.16348399999999999</v>
      </c>
      <c r="C716" s="20">
        <v>-2.9977E-2</v>
      </c>
      <c r="D716" s="20">
        <v>-11.71875</v>
      </c>
      <c r="E716" s="20">
        <v>-1.6886999999999999E-2</v>
      </c>
      <c r="F716" s="20">
        <v>-2.7123119999999998</v>
      </c>
      <c r="G716" s="40">
        <v>13.72</v>
      </c>
      <c r="H716" s="40">
        <v>0.202345</v>
      </c>
      <c r="I716" s="40">
        <v>5.5557000000000002E-2</v>
      </c>
      <c r="J716" s="40">
        <v>35.15625</v>
      </c>
      <c r="K716" s="40">
        <v>3.0644999999999999E-2</v>
      </c>
      <c r="L716" s="1">
        <v>-2.5222639999999998</v>
      </c>
      <c r="M716">
        <v>1.9430500000000003E-2</v>
      </c>
      <c r="O716" s="20">
        <v>13.72</v>
      </c>
      <c r="P716" s="20">
        <v>3.8462999999999997E-2</v>
      </c>
      <c r="Q716" s="20">
        <v>-9.3300000000000002E-4</v>
      </c>
      <c r="R716" s="20">
        <v>23.437501000000001</v>
      </c>
      <c r="S716" s="20">
        <v>6.7349999999999997E-3</v>
      </c>
      <c r="T716" s="20">
        <v>-2.5103659999999999</v>
      </c>
      <c r="U716" s="25">
        <v>13.72</v>
      </c>
      <c r="V716" s="25">
        <v>7.8939999999999996E-2</v>
      </c>
      <c r="W716" s="25">
        <v>-2.8378E-2</v>
      </c>
      <c r="X716" s="25">
        <v>11.71875</v>
      </c>
      <c r="Y716" s="25">
        <v>-1.7440000000000001E-3</v>
      </c>
      <c r="Z716" s="20">
        <v>-2.5577779999999999</v>
      </c>
      <c r="AA716">
        <v>5.8701499999999997E-2</v>
      </c>
      <c r="AC716" s="25">
        <v>13.72</v>
      </c>
      <c r="AD716" s="25">
        <v>-2.1510000000000001E-2</v>
      </c>
      <c r="AE716" s="25">
        <v>-9.9919999999999991E-3</v>
      </c>
      <c r="AF716" s="25">
        <v>23.437501000000001</v>
      </c>
      <c r="AG716" s="25">
        <v>2.065E-3</v>
      </c>
      <c r="AH716" s="20">
        <v>-2.4824470000000001</v>
      </c>
      <c r="AI716" s="25">
        <v>13.72</v>
      </c>
      <c r="AJ716" s="25">
        <v>1.6954E-2</v>
      </c>
      <c r="AK716" s="25">
        <v>1.2657E-2</v>
      </c>
      <c r="AL716" s="25">
        <v>11.71875</v>
      </c>
      <c r="AM716" s="25">
        <v>6.7499999999999999E-3</v>
      </c>
      <c r="AN716" s="20">
        <v>-2.6197650000000001</v>
      </c>
      <c r="AO716">
        <v>-2.2780000000000005E-3</v>
      </c>
      <c r="AQ716" s="25">
        <v>13.72</v>
      </c>
      <c r="AR716" s="25">
        <v>-0.242982</v>
      </c>
      <c r="AS716" s="25">
        <v>1.0392E-2</v>
      </c>
      <c r="AT716" s="25">
        <v>0</v>
      </c>
      <c r="AU716" s="25">
        <v>-6.4729999999999996E-3</v>
      </c>
      <c r="AV716" s="20">
        <v>-2.703919</v>
      </c>
      <c r="AW716" s="25">
        <v>13.72</v>
      </c>
      <c r="AX716" s="25">
        <v>2.8844999999999999E-2</v>
      </c>
      <c r="AY716" s="25">
        <v>1.3056999999999999E-2</v>
      </c>
      <c r="AZ716" s="25">
        <v>0</v>
      </c>
      <c r="BA716" s="25">
        <v>4.5450000000000004E-3</v>
      </c>
      <c r="BB716" s="20">
        <v>-2.6957650000000002</v>
      </c>
      <c r="BC716">
        <v>-0.1070685</v>
      </c>
      <c r="BE716" s="25">
        <v>13.72</v>
      </c>
      <c r="BF716" s="25">
        <v>-0.144148</v>
      </c>
      <c r="BG716" s="25">
        <v>1.9185000000000001E-2</v>
      </c>
      <c r="BH716" s="25">
        <v>11.71875</v>
      </c>
      <c r="BI716" s="25">
        <v>2.3630000000000001E-3</v>
      </c>
      <c r="BJ716" s="20">
        <v>-2.6050849999999999</v>
      </c>
      <c r="BK716" s="25">
        <v>13.72</v>
      </c>
      <c r="BL716" s="25">
        <v>-0.14923</v>
      </c>
      <c r="BM716" s="25">
        <v>-4.2234000000000001E-2</v>
      </c>
      <c r="BN716" s="25">
        <v>11.71875</v>
      </c>
      <c r="BO716" s="25">
        <v>-1.4063000000000001E-2</v>
      </c>
      <c r="BP716" s="20">
        <v>-2.6101670000000001</v>
      </c>
      <c r="BQ716" s="25">
        <v>-0.14668900000000001</v>
      </c>
      <c r="BR716" s="25"/>
      <c r="BS716" s="25">
        <v>13.72</v>
      </c>
      <c r="BT716" s="25">
        <v>-0.98526000000000002</v>
      </c>
      <c r="BU716" s="25">
        <v>-8.26E-3</v>
      </c>
      <c r="BV716" s="25">
        <v>-11.71875</v>
      </c>
      <c r="BW716" s="25">
        <v>-4.2326999999999997E-2</v>
      </c>
      <c r="BX716" s="20">
        <v>-2.7430720000000002</v>
      </c>
      <c r="BY716" s="1">
        <v>13.72</v>
      </c>
      <c r="BZ716" s="1">
        <v>-0.120642</v>
      </c>
      <c r="CA716" s="1">
        <v>2.9977E-2</v>
      </c>
      <c r="CB716" s="1">
        <v>-11.71875</v>
      </c>
      <c r="CC716" s="1">
        <v>5.8399999999999999E-4</v>
      </c>
      <c r="CD716" s="1">
        <v>-2.7573599999999998</v>
      </c>
      <c r="CE716" s="20">
        <v>-0.55295099999999997</v>
      </c>
      <c r="CF716" s="20"/>
      <c r="CG716" s="40">
        <v>13.72</v>
      </c>
      <c r="CH716" s="40">
        <v>-4.5171000000000003E-2</v>
      </c>
      <c r="CI716" s="40">
        <v>-7.9939999999999994E-3</v>
      </c>
      <c r="CJ716" s="40">
        <v>11.71875</v>
      </c>
      <c r="CK716" s="40">
        <v>-1.065E-3</v>
      </c>
      <c r="CL716" s="1">
        <v>-2.5939990000000002</v>
      </c>
      <c r="CM716" s="40">
        <v>13.72</v>
      </c>
      <c r="CN716" s="40">
        <v>-0.15950800000000001</v>
      </c>
      <c r="CO716" s="40">
        <v>2.2650000000000001E-3</v>
      </c>
      <c r="CP716" s="40">
        <v>35.15625</v>
      </c>
      <c r="CQ716" s="40">
        <v>2.8300000000000001E-3</v>
      </c>
      <c r="CR716" s="1">
        <v>-2.4446650000000001</v>
      </c>
      <c r="CS716" s="25">
        <v>-0.1023395</v>
      </c>
      <c r="CT716" s="25"/>
      <c r="CU716" s="40">
        <v>13.72</v>
      </c>
      <c r="CV716" s="40">
        <v>0.31686399999999998</v>
      </c>
      <c r="CW716" s="40">
        <v>2.7311999999999999E-2</v>
      </c>
      <c r="CX716" s="40">
        <v>-93.750004000000004</v>
      </c>
      <c r="CY716" s="40">
        <v>-2.8479999999999998E-3</v>
      </c>
      <c r="CZ716" s="1">
        <v>-2.1440739999999998</v>
      </c>
      <c r="DA716" s="40">
        <v>13.72</v>
      </c>
      <c r="DB716" s="40">
        <v>-0.135435</v>
      </c>
      <c r="DC716" s="40">
        <v>2.0784E-2</v>
      </c>
      <c r="DD716" s="40">
        <v>11.71875</v>
      </c>
      <c r="DE716" s="40">
        <v>3.1159999999999998E-3</v>
      </c>
      <c r="DF716" s="1">
        <v>-2.4205909999999999</v>
      </c>
      <c r="DG716" s="20">
        <v>9.071449999999999E-2</v>
      </c>
      <c r="DH716" s="20"/>
      <c r="DI716" s="20"/>
      <c r="DK716" s="20"/>
      <c r="DL716" s="20"/>
      <c r="DM716" s="20"/>
      <c r="DN716" s="20"/>
      <c r="DO716" s="20"/>
      <c r="DP716" s="20"/>
      <c r="DR716" s="20"/>
      <c r="DS716" s="20"/>
      <c r="DT716" s="20"/>
      <c r="DU716" s="20"/>
      <c r="DV716" s="20"/>
      <c r="DW716" s="20"/>
      <c r="DY716" s="20"/>
      <c r="DZ716" s="20"/>
      <c r="EA716" s="20"/>
      <c r="EB716" s="20"/>
      <c r="EC716" s="20"/>
      <c r="ED716" s="20"/>
      <c r="FB716" s="40">
        <v>13.72</v>
      </c>
      <c r="FC716" s="40">
        <v>1.9529999999999999E-2</v>
      </c>
      <c r="FD716" s="40">
        <v>-7.3280000000000003E-3</v>
      </c>
      <c r="FE716" s="40">
        <v>-23.437501000000001</v>
      </c>
      <c r="FF716" s="40">
        <v>-6.718E-3</v>
      </c>
      <c r="FG716" s="1">
        <v>-2.5292979999999998</v>
      </c>
      <c r="FH716" s="40">
        <v>13.72</v>
      </c>
      <c r="FI716" s="40">
        <v>-4.0075E-2</v>
      </c>
      <c r="FJ716" s="40">
        <v>1.3455999999999999E-2</v>
      </c>
      <c r="FK716" s="40">
        <v>-23.437501000000001</v>
      </c>
      <c r="FL716" s="40">
        <v>-3.4859999999999999E-3</v>
      </c>
      <c r="FM716" s="1">
        <v>-2.7646839999999999</v>
      </c>
      <c r="FN716">
        <v>-1.02725E-2</v>
      </c>
      <c r="FP716" s="40">
        <v>13.72</v>
      </c>
      <c r="FQ716" s="40">
        <v>-6.5178E-2</v>
      </c>
      <c r="FR716" s="40">
        <v>4.5300000000000002E-3</v>
      </c>
      <c r="FS716" s="40">
        <v>-11.71875</v>
      </c>
      <c r="FT716" s="40">
        <v>-4.0369999999999998E-3</v>
      </c>
      <c r="FU716" s="1">
        <v>-2.614007</v>
      </c>
      <c r="FV716" s="40">
        <v>13.72</v>
      </c>
      <c r="FW716" s="40">
        <v>0.13891200000000001</v>
      </c>
      <c r="FX716" s="40">
        <v>-2.6646E-2</v>
      </c>
      <c r="FY716" s="40">
        <v>23.437501000000001</v>
      </c>
      <c r="FZ716" s="40">
        <v>3.7499999999999999E-3</v>
      </c>
      <c r="GA716" s="1">
        <v>-2.4099159999999999</v>
      </c>
      <c r="GB716">
        <v>3.6867000000000004E-2</v>
      </c>
      <c r="GD716" s="40">
        <v>13.72</v>
      </c>
      <c r="GE716" s="40">
        <v>-0.13650499999999999</v>
      </c>
      <c r="GF716" s="40">
        <v>4.8763000000000001E-2</v>
      </c>
      <c r="GG716" s="40">
        <v>-11.71875</v>
      </c>
      <c r="GH716" s="40">
        <v>4.9480000000000001E-3</v>
      </c>
      <c r="GI716" s="1">
        <v>-2.5974430000000002</v>
      </c>
      <c r="GJ716" s="40">
        <v>13.72</v>
      </c>
      <c r="GK716" s="40">
        <v>-0.36291099999999998</v>
      </c>
      <c r="GL716" s="40">
        <v>1.5855000000000001E-2</v>
      </c>
      <c r="GM716" s="40">
        <v>-23.437501000000001</v>
      </c>
      <c r="GN716" s="40">
        <v>-1.5101E-2</v>
      </c>
      <c r="GO716" s="1">
        <v>-2.6480670000000002</v>
      </c>
      <c r="GP716">
        <v>-0.24970799999999999</v>
      </c>
      <c r="GR716" s="40">
        <v>13.72</v>
      </c>
      <c r="GS716" s="40">
        <v>-0.11366800000000001</v>
      </c>
      <c r="GT716" s="40">
        <v>-2.1717E-2</v>
      </c>
      <c r="GU716" s="40">
        <v>0</v>
      </c>
      <c r="GV716" s="40">
        <v>-1.0052E-2</v>
      </c>
      <c r="GW716" s="1">
        <v>-2.4867149999999998</v>
      </c>
      <c r="GX716" s="40">
        <v>13.72</v>
      </c>
      <c r="GY716" s="40">
        <v>-0.210229</v>
      </c>
      <c r="GZ716" s="40">
        <v>8.5269999999999999E-3</v>
      </c>
      <c r="HA716" s="40">
        <v>-35.15625</v>
      </c>
      <c r="HB716" s="40">
        <v>-1.4005999999999999E-2</v>
      </c>
      <c r="HC716" s="1">
        <v>-2.6711670000000001</v>
      </c>
      <c r="HD716">
        <v>-0.1619485</v>
      </c>
      <c r="HF716" s="40">
        <v>13.72</v>
      </c>
      <c r="HG716" s="40">
        <v>-0.33352300000000001</v>
      </c>
      <c r="HH716" s="40">
        <v>3.0639999999999999E-3</v>
      </c>
      <c r="HI716" s="40">
        <v>0</v>
      </c>
      <c r="HJ716" s="40">
        <v>-1.1845E-2</v>
      </c>
      <c r="HK716" s="1">
        <v>-2.442898</v>
      </c>
      <c r="HL716" s="40">
        <v>13.72</v>
      </c>
      <c r="HM716" s="40">
        <v>-0.17458099999999999</v>
      </c>
      <c r="HN716" s="40">
        <v>-2.398E-3</v>
      </c>
      <c r="HO716" s="40">
        <v>0</v>
      </c>
      <c r="HP716" s="40">
        <v>-7.2579999999999997E-3</v>
      </c>
      <c r="HQ716" s="1">
        <v>-2.4597370000000001</v>
      </c>
      <c r="HR716">
        <v>-0.254052</v>
      </c>
      <c r="HT716" s="40">
        <v>13.72</v>
      </c>
      <c r="HU716" s="40">
        <v>-0.23013900000000001</v>
      </c>
      <c r="HV716" s="40">
        <v>1.0525E-2</v>
      </c>
      <c r="HW716" s="40">
        <v>-11.71875</v>
      </c>
      <c r="HX716" s="40">
        <v>-8.711E-3</v>
      </c>
      <c r="HY716" s="1">
        <v>-2.5152960000000002</v>
      </c>
      <c r="HZ716" s="40">
        <v>13.72</v>
      </c>
      <c r="IA716" s="40">
        <v>9.1482999999999995E-2</v>
      </c>
      <c r="IB716" s="40">
        <v>1.4660000000000001E-3</v>
      </c>
      <c r="IC716" s="40">
        <v>35.15625</v>
      </c>
      <c r="ID716" s="40">
        <v>1.2142E-2</v>
      </c>
      <c r="IE716" s="1">
        <v>-2.2815639999999999</v>
      </c>
      <c r="IF716">
        <v>-6.9328000000000001E-2</v>
      </c>
      <c r="IH716" s="40">
        <v>13.72</v>
      </c>
      <c r="II716" s="40">
        <v>-0.15079999999999999</v>
      </c>
      <c r="IJ716" s="40">
        <v>-3.9037000000000002E-2</v>
      </c>
      <c r="IK716" s="40">
        <v>-23.437501000000001</v>
      </c>
      <c r="IL716" s="40">
        <v>-2.1561E-2</v>
      </c>
      <c r="IM716" s="1">
        <v>-2.6117370000000002</v>
      </c>
      <c r="IN716" s="40">
        <v>13.72</v>
      </c>
      <c r="IO716" s="40">
        <v>6.5976000000000007E-2</v>
      </c>
      <c r="IP716" s="40">
        <v>-2.1316999999999999E-2</v>
      </c>
      <c r="IQ716" s="40">
        <v>-11.71875</v>
      </c>
      <c r="IR716" s="40">
        <v>-5.8919999999999997E-3</v>
      </c>
      <c r="IS716" s="1">
        <v>-2.5707420000000001</v>
      </c>
      <c r="IT716" s="40">
        <v>-4.2411999999999991E-2</v>
      </c>
      <c r="IU716" s="40"/>
      <c r="IV716" s="40">
        <v>13.72</v>
      </c>
      <c r="IW716" s="40">
        <v>0.12834499999999999</v>
      </c>
      <c r="IX716" s="40">
        <v>7.0609999999999996E-3</v>
      </c>
      <c r="IY716" s="40">
        <v>11.71875</v>
      </c>
      <c r="IZ716" s="40">
        <v>9.4970000000000002E-3</v>
      </c>
      <c r="JA716" s="1">
        <v>-2.4204840000000001</v>
      </c>
      <c r="JB716" s="40">
        <v>13.72</v>
      </c>
      <c r="JC716" s="40">
        <v>0.10335999999999999</v>
      </c>
      <c r="JD716" s="40">
        <v>9.5930000000000008E-3</v>
      </c>
      <c r="JE716" s="40">
        <v>35.15625</v>
      </c>
      <c r="JF716" s="40">
        <v>1.474E-2</v>
      </c>
      <c r="JG716" s="1">
        <v>-2.2696869999999998</v>
      </c>
      <c r="JH716">
        <v>0.1158525</v>
      </c>
      <c r="JJ716" s="40">
        <v>13.72</v>
      </c>
      <c r="JK716" s="40">
        <v>-8.5906999999999997E-2</v>
      </c>
      <c r="JL716" s="40">
        <v>2.8244999999999999E-2</v>
      </c>
      <c r="JM716" s="40">
        <v>-11.71875</v>
      </c>
      <c r="JN716" s="40">
        <v>1.4450000000000001E-3</v>
      </c>
      <c r="JO716" s="1">
        <v>-2.5468440000000001</v>
      </c>
      <c r="JP716" s="40">
        <v>13.72</v>
      </c>
      <c r="JQ716" s="40">
        <v>-0.22603899999999999</v>
      </c>
      <c r="JR716" s="40">
        <v>-5.3290000000000004E-3</v>
      </c>
      <c r="JS716" s="40">
        <v>11.71875</v>
      </c>
      <c r="JT716" s="40">
        <v>-7.2240000000000004E-3</v>
      </c>
      <c r="JU716" s="1">
        <v>-2.423305</v>
      </c>
      <c r="JV716">
        <v>-0.155973</v>
      </c>
      <c r="JX716" s="40">
        <v>13.72</v>
      </c>
      <c r="JY716" s="40">
        <v>-3.5702999999999999E-2</v>
      </c>
      <c r="JZ716" s="40">
        <v>-2.8645E-2</v>
      </c>
      <c r="KA716" s="40">
        <v>11.71875</v>
      </c>
      <c r="KB716" s="40">
        <v>-6.1640000000000002E-3</v>
      </c>
      <c r="KC716" s="1">
        <v>-2.4087499999999999</v>
      </c>
      <c r="KD716" s="40">
        <v>13.72</v>
      </c>
      <c r="KE716" s="40">
        <v>-8.9132000000000003E-2</v>
      </c>
      <c r="KF716" s="40">
        <v>-1.3989E-2</v>
      </c>
      <c r="KG716" s="40">
        <v>-11.71875</v>
      </c>
      <c r="KH716" s="40">
        <v>-9.8399999999999998E-3</v>
      </c>
      <c r="KI716" s="1">
        <v>-2.5500690000000001</v>
      </c>
      <c r="KJ716">
        <v>-6.2417500000000001E-2</v>
      </c>
      <c r="KL716" s="40">
        <v>13.72</v>
      </c>
      <c r="KM716" s="40">
        <v>0.339646</v>
      </c>
      <c r="KN716" s="40">
        <v>0.22595999999999999</v>
      </c>
      <c r="KO716" s="40">
        <v>-58.593749000000003</v>
      </c>
      <c r="KP716" s="40">
        <v>5.8802E-2</v>
      </c>
      <c r="KQ716" s="1">
        <v>-2.824417</v>
      </c>
      <c r="KR716" s="40">
        <v>13.72</v>
      </c>
      <c r="KS716" s="40">
        <v>0.167987</v>
      </c>
      <c r="KT716" s="40">
        <v>5.8222000000000003E-2</v>
      </c>
      <c r="KU716" s="40">
        <v>0</v>
      </c>
      <c r="KV716" s="40">
        <v>2.1762E-2</v>
      </c>
      <c r="KW716" s="1">
        <v>-2.4687320000000001</v>
      </c>
      <c r="KX716">
        <v>0.2538165</v>
      </c>
    </row>
    <row r="717" spans="1:310" ht="16.899999999999999">
      <c r="A717" s="25">
        <v>13.76</v>
      </c>
      <c r="B717" s="25">
        <v>-0.118744</v>
      </c>
      <c r="C717" s="25">
        <v>-2.0383999999999999E-2</v>
      </c>
      <c r="D717" s="25">
        <v>11.71875</v>
      </c>
      <c r="E717" s="25">
        <v>-7.1320000000000003E-3</v>
      </c>
      <c r="F717" s="20">
        <v>-2.579682</v>
      </c>
      <c r="G717" s="40">
        <v>13.74</v>
      </c>
      <c r="H717" s="40">
        <v>6.9982000000000003E-2</v>
      </c>
      <c r="I717" s="40">
        <v>2.1316999999999999E-2</v>
      </c>
      <c r="J717" s="40">
        <v>11.71875</v>
      </c>
      <c r="K717" s="40">
        <v>1.1050000000000001E-2</v>
      </c>
      <c r="L717" s="1">
        <v>-2.6546280000000002</v>
      </c>
      <c r="M717">
        <v>-2.4381E-2</v>
      </c>
      <c r="O717" s="25">
        <v>13.74</v>
      </c>
      <c r="P717" s="25">
        <v>-7.0669999999999997E-2</v>
      </c>
      <c r="Q717" s="25">
        <v>1.2789999999999999E-2</v>
      </c>
      <c r="R717" s="25">
        <v>35.15625</v>
      </c>
      <c r="S717" s="25">
        <v>8.9829999999999997E-3</v>
      </c>
      <c r="T717" s="20">
        <v>-2.4437169999999999</v>
      </c>
      <c r="U717" s="20">
        <v>13.74</v>
      </c>
      <c r="V717" s="20">
        <v>-0.14158100000000001</v>
      </c>
      <c r="W717" s="20">
        <v>-4.6098E-2</v>
      </c>
      <c r="X717" s="20">
        <v>-11.71875</v>
      </c>
      <c r="Y717" s="20">
        <v>-2.0317000000000002E-2</v>
      </c>
      <c r="Z717" s="20">
        <v>-2.6904089999999998</v>
      </c>
      <c r="AA717">
        <v>-0.10612550000000001</v>
      </c>
      <c r="AC717" s="20">
        <v>13.74</v>
      </c>
      <c r="AD717" s="20">
        <v>-8.7623999999999994E-2</v>
      </c>
      <c r="AE717" s="20">
        <v>-9.8589999999999997E-3</v>
      </c>
      <c r="AF717" s="20">
        <v>11.71875</v>
      </c>
      <c r="AG717" s="20">
        <v>-3.1689999999999999E-3</v>
      </c>
      <c r="AH717" s="20">
        <v>-2.548562</v>
      </c>
      <c r="AI717" s="20">
        <v>13.74</v>
      </c>
      <c r="AJ717" s="20">
        <v>-0.115677</v>
      </c>
      <c r="AK717" s="20">
        <v>1.5055000000000001E-2</v>
      </c>
      <c r="AL717" s="20">
        <v>-11.71875</v>
      </c>
      <c r="AM717" s="20">
        <v>-3.1710000000000002E-3</v>
      </c>
      <c r="AN717" s="20">
        <v>-2.7523960000000001</v>
      </c>
      <c r="AO717">
        <v>-0.1016505</v>
      </c>
      <c r="AQ717" s="20">
        <v>13.74</v>
      </c>
      <c r="AR717" s="20">
        <v>-6.7200999999999997E-2</v>
      </c>
      <c r="AS717" s="20">
        <v>1.9318999999999999E-2</v>
      </c>
      <c r="AT717" s="20">
        <v>0</v>
      </c>
      <c r="AU717" s="20">
        <v>2.5560000000000001E-3</v>
      </c>
      <c r="AV717" s="20">
        <v>-2.703919</v>
      </c>
      <c r="AW717" s="20">
        <v>13.74</v>
      </c>
      <c r="AX717" s="20">
        <v>-0.103919</v>
      </c>
      <c r="AY717" s="20">
        <v>-7.9939999999999994E-3</v>
      </c>
      <c r="AZ717" s="20">
        <v>-23.437501000000001</v>
      </c>
      <c r="BA717" s="20">
        <v>-1.1578E-2</v>
      </c>
      <c r="BB717" s="20">
        <v>-2.8285290000000001</v>
      </c>
      <c r="BC717">
        <v>-8.5559999999999997E-2</v>
      </c>
      <c r="BE717" s="20">
        <v>13.74</v>
      </c>
      <c r="BF717" s="20">
        <v>0.14302200000000001</v>
      </c>
      <c r="BG717" s="20">
        <v>4.1168000000000003E-2</v>
      </c>
      <c r="BH717" s="20">
        <v>46.875002000000002</v>
      </c>
      <c r="BI717" s="20">
        <v>2.7352000000000001E-2</v>
      </c>
      <c r="BJ717" s="20">
        <v>-2.4058060000000001</v>
      </c>
      <c r="BK717" s="20">
        <v>13.74</v>
      </c>
      <c r="BL717" s="20">
        <v>-0.14909600000000001</v>
      </c>
      <c r="BM717" s="20">
        <v>-1.7453E-2</v>
      </c>
      <c r="BN717" s="20">
        <v>11.71875</v>
      </c>
      <c r="BO717" s="20">
        <v>-7.509E-3</v>
      </c>
      <c r="BP717" s="20">
        <v>-2.6100340000000002</v>
      </c>
      <c r="BQ717" s="20">
        <v>-3.036999999999998E-3</v>
      </c>
      <c r="BR717" s="20"/>
      <c r="BS717" s="25">
        <v>13.74</v>
      </c>
      <c r="BT717" s="25">
        <v>-4.0105000000000002E-2</v>
      </c>
      <c r="BU717" s="25">
        <v>3.4106999999999998E-2</v>
      </c>
      <c r="BV717" s="25">
        <v>0</v>
      </c>
      <c r="BW717" s="25">
        <v>7.4929999999999997E-3</v>
      </c>
      <c r="BX717" s="20">
        <v>-2.6768239999999999</v>
      </c>
      <c r="BY717" s="1">
        <v>13.74</v>
      </c>
      <c r="BZ717" s="1">
        <v>-0.12077499999999999</v>
      </c>
      <c r="CA717" s="1">
        <v>3.4639999999999997E-2</v>
      </c>
      <c r="CB717" s="1">
        <v>-11.71875</v>
      </c>
      <c r="CC717" s="1">
        <v>1.812E-3</v>
      </c>
      <c r="CD717" s="1">
        <v>-2.7574939999999999</v>
      </c>
      <c r="CE717" s="25">
        <v>-8.0439999999999998E-2</v>
      </c>
      <c r="CF717" s="25"/>
      <c r="CG717" s="1">
        <v>13.74</v>
      </c>
      <c r="CH717" s="1">
        <v>-0.111419</v>
      </c>
      <c r="CI717" s="1">
        <v>-1.1325E-2</v>
      </c>
      <c r="CJ717" s="1">
        <v>0</v>
      </c>
      <c r="CK717" s="1">
        <v>-7.221E-3</v>
      </c>
      <c r="CL717" s="1">
        <v>-2.6602480000000002</v>
      </c>
      <c r="CM717" s="40">
        <v>13.74</v>
      </c>
      <c r="CN717" s="40">
        <v>-0.33674500000000002</v>
      </c>
      <c r="CO717" s="40">
        <v>1.8649999999999999E-3</v>
      </c>
      <c r="CP717" s="40">
        <v>-11.71875</v>
      </c>
      <c r="CQ717" s="40">
        <v>-1.5044999999999999E-2</v>
      </c>
      <c r="CR717" s="1">
        <v>-2.7097920000000002</v>
      </c>
      <c r="CS717" s="20">
        <v>-0.224082</v>
      </c>
      <c r="CT717" s="20"/>
      <c r="CU717" s="40">
        <v>13.74</v>
      </c>
      <c r="CV717" s="40">
        <v>0.36066799999999999</v>
      </c>
      <c r="CW717" s="40">
        <v>2.6779000000000001E-2</v>
      </c>
      <c r="CX717" s="40">
        <v>-70.3125</v>
      </c>
      <c r="CY717" s="40">
        <v>4.1949999999999999E-3</v>
      </c>
      <c r="CZ717" s="1">
        <v>-2.0123790000000001</v>
      </c>
      <c r="DA717" s="40">
        <v>13.74</v>
      </c>
      <c r="DB717" s="40">
        <v>-2.5902000000000001E-2</v>
      </c>
      <c r="DC717" s="40">
        <v>4.3969999999999999E-3</v>
      </c>
      <c r="DD717" s="40">
        <v>0</v>
      </c>
      <c r="DE717" s="40">
        <v>1.7899999999999999E-4</v>
      </c>
      <c r="DF717" s="1">
        <v>-2.4868389999999998</v>
      </c>
      <c r="DG717" s="20">
        <v>0.167383</v>
      </c>
      <c r="DH717" s="20"/>
      <c r="DI717" s="20"/>
      <c r="DK717" s="20"/>
      <c r="DL717" s="20"/>
      <c r="DM717" s="20"/>
      <c r="DN717" s="20"/>
      <c r="DO717" s="20"/>
      <c r="DP717" s="20"/>
      <c r="DR717" s="20"/>
      <c r="DS717" s="20"/>
      <c r="DT717" s="20"/>
      <c r="DU717" s="20"/>
      <c r="DV717" s="20"/>
      <c r="DW717" s="20"/>
      <c r="DY717" s="20"/>
      <c r="DZ717" s="20"/>
      <c r="EA717" s="20"/>
      <c r="EB717" s="20"/>
      <c r="EC717" s="20"/>
      <c r="ED717" s="20"/>
      <c r="FB717" s="40">
        <v>13.74</v>
      </c>
      <c r="FC717" s="40">
        <v>1.9262999999999999E-2</v>
      </c>
      <c r="FD717" s="40">
        <v>9.0600000000000003E-3</v>
      </c>
      <c r="FE717" s="40">
        <v>-23.437501000000001</v>
      </c>
      <c r="FF717" s="40">
        <v>-2.3969999999999998E-3</v>
      </c>
      <c r="FG717" s="1">
        <v>-2.5295649999999998</v>
      </c>
      <c r="FH717" s="40">
        <v>13.74</v>
      </c>
      <c r="FI717" s="40">
        <v>4.7548E-2</v>
      </c>
      <c r="FJ717" s="40">
        <v>9.9919999999999991E-3</v>
      </c>
      <c r="FK717" s="40">
        <v>-23.437501000000001</v>
      </c>
      <c r="FL717" s="40">
        <v>-1.077E-3</v>
      </c>
      <c r="FM717" s="1">
        <v>-2.7649520000000001</v>
      </c>
      <c r="FN717">
        <v>3.3405499999999998E-2</v>
      </c>
      <c r="FP717" s="40">
        <v>13.74</v>
      </c>
      <c r="FQ717" s="40">
        <v>0.374141</v>
      </c>
      <c r="FR717" s="40">
        <v>4.5300000000000002E-3</v>
      </c>
      <c r="FS717" s="40">
        <v>-11.71875</v>
      </c>
      <c r="FT717" s="40">
        <v>1.2632000000000001E-2</v>
      </c>
      <c r="FU717" s="1">
        <v>-2.6141399999999999</v>
      </c>
      <c r="FV717" s="40">
        <v>13.74</v>
      </c>
      <c r="FW717" s="40">
        <v>-5.9966999999999999E-2</v>
      </c>
      <c r="FX717" s="40">
        <v>-8.9259999999999999E-3</v>
      </c>
      <c r="FY717" s="40">
        <v>-11.71875</v>
      </c>
      <c r="FZ717" s="40">
        <v>-7.3959999999999998E-3</v>
      </c>
      <c r="GA717" s="1">
        <v>-2.6087950000000002</v>
      </c>
      <c r="GB717">
        <v>0.157087</v>
      </c>
      <c r="GD717" s="40">
        <v>13.74</v>
      </c>
      <c r="GE717" s="40">
        <v>0.326179</v>
      </c>
      <c r="GF717" s="40">
        <v>4.3166999999999997E-2</v>
      </c>
      <c r="GG717" s="40">
        <v>23.437501000000001</v>
      </c>
      <c r="GH717" s="40">
        <v>2.9307E-2</v>
      </c>
      <c r="GI717" s="1">
        <v>-2.3984299999999998</v>
      </c>
      <c r="GJ717" s="40">
        <v>13.74</v>
      </c>
      <c r="GK717" s="40">
        <v>-0.121015</v>
      </c>
      <c r="GL717" s="40">
        <v>3.6505000000000003E-2</v>
      </c>
      <c r="GM717" s="40">
        <v>-11.71875</v>
      </c>
      <c r="GN717" s="40">
        <v>2.2959999999999999E-3</v>
      </c>
      <c r="GO717" s="1">
        <v>-2.5819519999999998</v>
      </c>
      <c r="GP717">
        <v>0.10258200000000001</v>
      </c>
      <c r="GR717" s="40">
        <v>13.74</v>
      </c>
      <c r="GS717" s="40">
        <v>-0.26794099999999998</v>
      </c>
      <c r="GT717" s="40">
        <v>-1.6787E-2</v>
      </c>
      <c r="GU717" s="40">
        <v>-11.71875</v>
      </c>
      <c r="GV717" s="40">
        <v>-1.7364000000000001E-2</v>
      </c>
      <c r="GW717" s="1">
        <v>-2.5530970000000002</v>
      </c>
      <c r="GX717" s="40">
        <v>13.74</v>
      </c>
      <c r="GY717" s="40">
        <v>-0.14424799999999999</v>
      </c>
      <c r="GZ717" s="40">
        <v>1.5987999999999999E-2</v>
      </c>
      <c r="HA717" s="40">
        <v>-23.437501000000001</v>
      </c>
      <c r="HB717" s="40">
        <v>-6.77E-3</v>
      </c>
      <c r="HC717" s="1">
        <v>-2.6051850000000001</v>
      </c>
      <c r="HD717">
        <v>-0.20609449999999999</v>
      </c>
      <c r="HF717" s="40">
        <v>13.74</v>
      </c>
      <c r="HG717" s="40">
        <v>-9.1359999999999997E-2</v>
      </c>
      <c r="HH717" s="40">
        <v>2.0251000000000002E-2</v>
      </c>
      <c r="HI717" s="40">
        <v>11.71875</v>
      </c>
      <c r="HJ717" s="40">
        <v>4.6470000000000001E-3</v>
      </c>
      <c r="HK717" s="1">
        <v>-2.3765160000000001</v>
      </c>
      <c r="HL717" s="40">
        <v>13.74</v>
      </c>
      <c r="HM717" s="40">
        <v>-0.108199</v>
      </c>
      <c r="HN717" s="40">
        <v>-9.3259999999999992E-3</v>
      </c>
      <c r="HO717" s="40">
        <v>11.71875</v>
      </c>
      <c r="HP717" s="40">
        <v>-3.8089999999999999E-3</v>
      </c>
      <c r="HQ717" s="1">
        <v>-2.3933550000000001</v>
      </c>
      <c r="HR717">
        <v>-9.9779499999999993E-2</v>
      </c>
      <c r="HT717" s="40">
        <v>13.74</v>
      </c>
      <c r="HU717" s="40">
        <v>-3.2982999999999998E-2</v>
      </c>
      <c r="HV717" s="40">
        <v>2.145E-2</v>
      </c>
      <c r="HW717" s="40">
        <v>-23.437501000000001</v>
      </c>
      <c r="HX717" s="40">
        <v>-1.1039999999999999E-3</v>
      </c>
      <c r="HY717" s="1">
        <v>-2.5818110000000001</v>
      </c>
      <c r="HZ717" s="40">
        <v>13.74</v>
      </c>
      <c r="IA717" s="40">
        <v>-0.28304400000000002</v>
      </c>
      <c r="IB717" s="40">
        <v>-5.3300000000000005E-4</v>
      </c>
      <c r="IC717" s="40">
        <v>0</v>
      </c>
      <c r="ID717" s="40">
        <v>-1.0880000000000001E-2</v>
      </c>
      <c r="IE717" s="1">
        <v>-2.4803090000000001</v>
      </c>
      <c r="IF717">
        <v>-0.1580135</v>
      </c>
      <c r="IH717" s="40">
        <v>13.74</v>
      </c>
      <c r="II717" s="40">
        <v>-0.12770200000000001</v>
      </c>
      <c r="IJ717" s="40">
        <v>-2.9444000000000001E-2</v>
      </c>
      <c r="IK717" s="40">
        <v>11.71875</v>
      </c>
      <c r="IL717" s="40">
        <v>-9.8659999999999998E-3</v>
      </c>
      <c r="IM717" s="1">
        <v>-2.4128579999999999</v>
      </c>
      <c r="IN717" s="40">
        <v>13.74</v>
      </c>
      <c r="IO717" s="40">
        <v>-2.2048000000000002E-2</v>
      </c>
      <c r="IP717" s="40">
        <v>1.3320000000000001E-3</v>
      </c>
      <c r="IQ717" s="40">
        <v>-11.71875</v>
      </c>
      <c r="IR717" s="40">
        <v>-3.2460000000000002E-3</v>
      </c>
      <c r="IS717" s="1">
        <v>-2.5708760000000002</v>
      </c>
      <c r="IT717" s="40">
        <v>-7.4875000000000011E-2</v>
      </c>
      <c r="IU717" s="40"/>
      <c r="IV717" s="40">
        <v>13.74</v>
      </c>
      <c r="IW717" s="40">
        <v>-0.246449</v>
      </c>
      <c r="IX717" s="40">
        <v>-2.1051E-2</v>
      </c>
      <c r="IY717" s="40">
        <v>-23.437501000000001</v>
      </c>
      <c r="IZ717" s="40">
        <v>-2.0437E-2</v>
      </c>
      <c r="JA717" s="1">
        <v>-2.6194959999999998</v>
      </c>
      <c r="JB717" s="40">
        <v>13.74</v>
      </c>
      <c r="JC717" s="40">
        <v>-5.0512000000000001E-2</v>
      </c>
      <c r="JD717" s="40">
        <v>-1.8786000000000001E-2</v>
      </c>
      <c r="JE717" s="40">
        <v>23.437501000000001</v>
      </c>
      <c r="JF717" s="40">
        <v>-1.359E-3</v>
      </c>
      <c r="JG717" s="1">
        <v>-2.3356680000000001</v>
      </c>
      <c r="JH717">
        <v>-0.14848050000000002</v>
      </c>
      <c r="JJ717" s="40">
        <v>13.74</v>
      </c>
      <c r="JK717" s="40">
        <v>0.13461500000000001</v>
      </c>
      <c r="JL717" s="40">
        <v>2.3182000000000001E-2</v>
      </c>
      <c r="JM717" s="40">
        <v>11.71875</v>
      </c>
      <c r="JN717" s="40">
        <v>1.3996E-2</v>
      </c>
      <c r="JO717" s="1">
        <v>-2.4142130000000002</v>
      </c>
      <c r="JP717" s="40">
        <v>13.74</v>
      </c>
      <c r="JQ717" s="40">
        <v>-0.27077899999999999</v>
      </c>
      <c r="JR717" s="40">
        <v>4.2630000000000003E-3</v>
      </c>
      <c r="JS717" s="40">
        <v>-11.71875</v>
      </c>
      <c r="JT717" s="40">
        <v>-1.1908E-2</v>
      </c>
      <c r="JU717" s="1">
        <v>-2.5559349999999998</v>
      </c>
      <c r="JV717">
        <v>-6.808199999999999E-2</v>
      </c>
      <c r="JX717" s="40">
        <v>13.74</v>
      </c>
      <c r="JY717" s="40">
        <v>-0.27773300000000001</v>
      </c>
      <c r="JZ717" s="40">
        <v>-3.4907000000000001E-2</v>
      </c>
      <c r="KA717" s="40">
        <v>0</v>
      </c>
      <c r="KB717" s="40">
        <v>-1.9762999999999999E-2</v>
      </c>
      <c r="KC717" s="1">
        <v>-2.4749979999999998</v>
      </c>
      <c r="KD717" s="40">
        <v>13.74</v>
      </c>
      <c r="KE717" s="40">
        <v>-0.110774</v>
      </c>
      <c r="KF717" s="40">
        <v>-2.4115000000000001E-2</v>
      </c>
      <c r="KG717" s="40">
        <v>0</v>
      </c>
      <c r="KH717" s="40">
        <v>-1.0577E-2</v>
      </c>
      <c r="KI717" s="1">
        <v>-2.4838209999999998</v>
      </c>
      <c r="KJ717">
        <v>-0.1942535</v>
      </c>
      <c r="KL717" s="40">
        <v>13.74</v>
      </c>
      <c r="KM717" s="40">
        <v>0.36048599999999997</v>
      </c>
      <c r="KN717" s="40">
        <v>0.126969</v>
      </c>
      <c r="KO717" s="40">
        <v>-70.3125</v>
      </c>
      <c r="KP717" s="40">
        <v>3.0668000000000001E-2</v>
      </c>
      <c r="KQ717" s="1">
        <v>-2.891467</v>
      </c>
      <c r="KR717" s="40">
        <v>13.74</v>
      </c>
      <c r="KS717" s="40">
        <v>0.123114</v>
      </c>
      <c r="KT717" s="40">
        <v>3.1175999999999999E-2</v>
      </c>
      <c r="KU717" s="40">
        <v>-23.437501000000001</v>
      </c>
      <c r="KV717" s="40">
        <v>7.3889999999999997E-3</v>
      </c>
      <c r="KW717" s="1">
        <v>-2.601496</v>
      </c>
      <c r="KX717">
        <v>0.24179999999999999</v>
      </c>
    </row>
    <row r="718" spans="1:310" ht="16.899999999999999">
      <c r="A718" s="20">
        <v>13.78</v>
      </c>
      <c r="B718" s="20">
        <v>-9.7101999999999994E-2</v>
      </c>
      <c r="C718" s="20">
        <v>-1.8649999999999999E-3</v>
      </c>
      <c r="D718" s="20">
        <v>0</v>
      </c>
      <c r="E718" s="20">
        <v>-4.1770000000000002E-3</v>
      </c>
      <c r="F718" s="20">
        <v>-2.6459299999999999</v>
      </c>
      <c r="G718" s="1">
        <v>13.76</v>
      </c>
      <c r="H718" s="1">
        <v>-0.17204800000000001</v>
      </c>
      <c r="I718" s="1">
        <v>-2.2783000000000001E-2</v>
      </c>
      <c r="J718" s="1">
        <v>0</v>
      </c>
      <c r="K718" s="1">
        <v>-1.2548999999999999E-2</v>
      </c>
      <c r="L718" s="1">
        <v>-2.7208760000000001</v>
      </c>
      <c r="M718">
        <v>-0.134575</v>
      </c>
      <c r="O718" s="25">
        <v>13.76</v>
      </c>
      <c r="P718" s="25">
        <v>-0.16001599999999999</v>
      </c>
      <c r="Q718" s="25">
        <v>-2.5309999999999998E-3</v>
      </c>
      <c r="R718" s="25">
        <v>-11.71875</v>
      </c>
      <c r="S718" s="25">
        <v>-9.5010000000000008E-3</v>
      </c>
      <c r="T718" s="20">
        <v>-2.708844</v>
      </c>
      <c r="U718" s="20">
        <v>13.76</v>
      </c>
      <c r="V718" s="20">
        <v>-0.251114</v>
      </c>
      <c r="W718" s="20">
        <v>-3.5040000000000002E-2</v>
      </c>
      <c r="X718" s="20">
        <v>0</v>
      </c>
      <c r="Y718" s="20">
        <v>-1.8789E-2</v>
      </c>
      <c r="Z718" s="20">
        <v>-2.6241599999999998</v>
      </c>
      <c r="AA718">
        <v>-0.205565</v>
      </c>
      <c r="AC718" s="20">
        <v>13.76</v>
      </c>
      <c r="AD718" s="20">
        <v>-0.17538100000000001</v>
      </c>
      <c r="AE718" s="20">
        <v>-7.9939999999999994E-3</v>
      </c>
      <c r="AF718" s="20">
        <v>11.71875</v>
      </c>
      <c r="AG718" s="20">
        <v>-6.0060000000000001E-3</v>
      </c>
      <c r="AH718" s="20">
        <v>-2.5484279999999999</v>
      </c>
      <c r="AI718" s="20">
        <v>13.76</v>
      </c>
      <c r="AJ718" s="20">
        <v>1.6954E-2</v>
      </c>
      <c r="AK718" s="20">
        <v>5.862E-3</v>
      </c>
      <c r="AL718" s="20">
        <v>11.71875</v>
      </c>
      <c r="AM718" s="20">
        <v>4.9540000000000001E-3</v>
      </c>
      <c r="AN718" s="20">
        <v>-2.6197650000000001</v>
      </c>
      <c r="AO718">
        <v>-7.9213500000000006E-2</v>
      </c>
      <c r="AQ718" s="25">
        <v>13.76</v>
      </c>
      <c r="AR718" s="25">
        <v>-8.1899999999999996E-4</v>
      </c>
      <c r="AS718" s="25">
        <v>2.0784E-2</v>
      </c>
      <c r="AT718" s="25">
        <v>11.71875</v>
      </c>
      <c r="AU718" s="25">
        <v>8.2229999999999994E-3</v>
      </c>
      <c r="AV718" s="20">
        <v>-2.637537</v>
      </c>
      <c r="AW718" s="25">
        <v>13.76</v>
      </c>
      <c r="AX718" s="25">
        <v>-0.147203</v>
      </c>
      <c r="AY718" s="25">
        <v>-8.7930000000000005E-3</v>
      </c>
      <c r="AZ718" s="25">
        <v>0</v>
      </c>
      <c r="BA718" s="25">
        <v>-7.9089999999999994E-3</v>
      </c>
      <c r="BB718" s="20">
        <v>-2.6960320000000002</v>
      </c>
      <c r="BC718">
        <v>-7.4010999999999993E-2</v>
      </c>
      <c r="BE718" s="25">
        <v>13.76</v>
      </c>
      <c r="BF718" s="25">
        <v>-3.4081E-2</v>
      </c>
      <c r="BG718" s="25">
        <v>1.7985999999999999E-2</v>
      </c>
      <c r="BH718" s="25">
        <v>0</v>
      </c>
      <c r="BI718" s="25">
        <v>3.4610000000000001E-3</v>
      </c>
      <c r="BJ718" s="20">
        <v>-2.6707990000000001</v>
      </c>
      <c r="BK718" s="25">
        <v>13.76</v>
      </c>
      <c r="BL718" s="25">
        <v>-0.30323499999999998</v>
      </c>
      <c r="BM718" s="25">
        <v>-1.3320000000000001E-3</v>
      </c>
      <c r="BN718" s="25">
        <v>0</v>
      </c>
      <c r="BO718" s="25">
        <v>-1.1856999999999999E-2</v>
      </c>
      <c r="BP718" s="20">
        <v>-2.676282</v>
      </c>
      <c r="BQ718" s="20">
        <v>-0.16865799999999997</v>
      </c>
      <c r="BR718" s="20"/>
      <c r="BS718" s="25">
        <v>13.76</v>
      </c>
      <c r="BT718" s="25">
        <v>-6.1614000000000002E-2</v>
      </c>
      <c r="BU718" s="25">
        <v>7.3144000000000001E-2</v>
      </c>
      <c r="BV718" s="25">
        <v>11.71875</v>
      </c>
      <c r="BW718" s="25">
        <v>1.9755000000000002E-2</v>
      </c>
      <c r="BX718" s="20">
        <v>-2.6104419999999999</v>
      </c>
      <c r="BY718" s="40">
        <v>13.76</v>
      </c>
      <c r="BZ718" s="40">
        <v>-3.3017999999999999E-2</v>
      </c>
      <c r="CA718" s="40">
        <v>2.8244999999999999E-2</v>
      </c>
      <c r="CB718" s="40">
        <v>-11.71875</v>
      </c>
      <c r="CC718" s="40">
        <v>3.4510000000000001E-3</v>
      </c>
      <c r="CD718" s="1">
        <v>-2.757628</v>
      </c>
      <c r="CE718" s="20">
        <v>-4.7315999999999997E-2</v>
      </c>
      <c r="CF718" s="20"/>
      <c r="CG718" s="40">
        <v>13.76</v>
      </c>
      <c r="CH718" s="40">
        <v>-0.19930999999999999</v>
      </c>
      <c r="CI718" s="40">
        <v>-5.5960000000000003E-3</v>
      </c>
      <c r="CJ718" s="40">
        <v>0</v>
      </c>
      <c r="CK718" s="40">
        <v>-9.0410000000000004E-3</v>
      </c>
      <c r="CL718" s="1">
        <v>-2.6602480000000002</v>
      </c>
      <c r="CM718" s="40">
        <v>13.76</v>
      </c>
      <c r="CN718" s="40">
        <v>-0.24898799999999999</v>
      </c>
      <c r="CO718" s="40">
        <v>9.3300000000000002E-4</v>
      </c>
      <c r="CP718" s="40">
        <v>-11.71875</v>
      </c>
      <c r="CQ718" s="40">
        <v>-1.1962E-2</v>
      </c>
      <c r="CR718" s="1">
        <v>-2.7099250000000001</v>
      </c>
      <c r="CS718" s="20">
        <v>-0.22414899999999999</v>
      </c>
      <c r="CT718" s="20"/>
      <c r="CU718" s="40">
        <v>13.76</v>
      </c>
      <c r="CV718" s="40">
        <v>0.820828</v>
      </c>
      <c r="CW718" s="40">
        <v>1.8119E-2</v>
      </c>
      <c r="CX718" s="40">
        <v>-82.031256999999997</v>
      </c>
      <c r="CY718" s="40">
        <v>1.6604000000000001E-2</v>
      </c>
      <c r="CZ718" s="1">
        <v>-2.0795620000000001</v>
      </c>
      <c r="DA718" s="40">
        <v>13.76</v>
      </c>
      <c r="DB718" s="40">
        <v>4.0480000000000002E-2</v>
      </c>
      <c r="DC718" s="40">
        <v>-2.7980000000000001E-3</v>
      </c>
      <c r="DD718" s="40">
        <v>11.71875</v>
      </c>
      <c r="DE718" s="40">
        <v>3.558E-3</v>
      </c>
      <c r="DF718" s="1">
        <v>-2.4204569999999999</v>
      </c>
      <c r="DG718" s="20">
        <v>0.43065399999999998</v>
      </c>
      <c r="DH718" s="20"/>
      <c r="DI718" s="20"/>
      <c r="DK718" s="20"/>
      <c r="DL718" s="20"/>
      <c r="DM718" s="20"/>
      <c r="DN718" s="20"/>
      <c r="DO718" s="20"/>
      <c r="DP718" s="20"/>
      <c r="DR718" s="20"/>
      <c r="DS718" s="20"/>
      <c r="DT718" s="20"/>
      <c r="DU718" s="20"/>
      <c r="DV718" s="20"/>
      <c r="DW718" s="20"/>
      <c r="DY718" s="20"/>
      <c r="DZ718" s="20"/>
      <c r="EA718" s="20"/>
      <c r="EB718" s="20"/>
      <c r="EC718" s="20"/>
      <c r="ED718" s="20"/>
      <c r="FB718" s="40">
        <v>13.76</v>
      </c>
      <c r="FC718" s="40">
        <v>0.26115899999999997</v>
      </c>
      <c r="FD718" s="40">
        <v>1.8651999999999998E-2</v>
      </c>
      <c r="FE718" s="40">
        <v>-11.71875</v>
      </c>
      <c r="FF718" s="40">
        <v>1.2076999999999999E-2</v>
      </c>
      <c r="FG718" s="1">
        <v>-2.4634510000000001</v>
      </c>
      <c r="FH718" s="40">
        <v>13.76</v>
      </c>
      <c r="FI718" s="40">
        <v>0.13702800000000001</v>
      </c>
      <c r="FJ718" s="40">
        <v>5.4619999999999998E-3</v>
      </c>
      <c r="FK718" s="40">
        <v>23.437501000000001</v>
      </c>
      <c r="FL718" s="40">
        <v>1.2165E-2</v>
      </c>
      <c r="FM718" s="1">
        <v>-2.4996909999999999</v>
      </c>
      <c r="FN718">
        <v>0.19909349999999998</v>
      </c>
      <c r="FP718" s="40">
        <v>13.76</v>
      </c>
      <c r="FQ718" s="40">
        <v>-0.219718</v>
      </c>
      <c r="FR718" s="40">
        <v>-8.1270000000000005E-3</v>
      </c>
      <c r="FS718" s="40">
        <v>-23.437501000000001</v>
      </c>
      <c r="FT718" s="40">
        <v>-1.6007E-2</v>
      </c>
      <c r="FU718" s="1">
        <v>-2.6806559999999999</v>
      </c>
      <c r="FV718" s="40">
        <v>13.76</v>
      </c>
      <c r="FW718" s="40">
        <v>-0.14799100000000001</v>
      </c>
      <c r="FX718" s="40">
        <v>-7.3280000000000003E-3</v>
      </c>
      <c r="FY718" s="40">
        <v>-11.71875</v>
      </c>
      <c r="FZ718" s="40">
        <v>-1.0312999999999999E-2</v>
      </c>
      <c r="GA718" s="1">
        <v>-2.6089289999999998</v>
      </c>
      <c r="GB718">
        <v>-0.1838545</v>
      </c>
      <c r="GD718" s="40">
        <v>13.76</v>
      </c>
      <c r="GE718" s="40">
        <v>1.7901E-2</v>
      </c>
      <c r="GF718" s="40">
        <v>1.4922E-2</v>
      </c>
      <c r="GG718" s="40">
        <v>0</v>
      </c>
      <c r="GH718" s="40">
        <v>4.6230000000000004E-3</v>
      </c>
      <c r="GI718" s="1">
        <v>-2.5309270000000001</v>
      </c>
      <c r="GJ718" s="40">
        <v>13.76</v>
      </c>
      <c r="GK718" s="40">
        <v>-0.14265700000000001</v>
      </c>
      <c r="GL718" s="40">
        <v>4.3166999999999997E-2</v>
      </c>
      <c r="GM718" s="40">
        <v>0</v>
      </c>
      <c r="GN718" s="40">
        <v>5.9959999999999996E-3</v>
      </c>
      <c r="GO718" s="1">
        <v>-2.5157039999999999</v>
      </c>
      <c r="GP718">
        <v>-6.2378000000000003E-2</v>
      </c>
      <c r="GR718" s="40">
        <v>13.76</v>
      </c>
      <c r="GS718" s="40">
        <v>-0.35596499999999998</v>
      </c>
      <c r="GT718" s="40">
        <v>1.732E-3</v>
      </c>
      <c r="GU718" s="40">
        <v>-11.71875</v>
      </c>
      <c r="GV718" s="40">
        <v>-1.5809E-2</v>
      </c>
      <c r="GW718" s="1">
        <v>-2.5532309999999998</v>
      </c>
      <c r="GX718" s="40">
        <v>13.76</v>
      </c>
      <c r="GY718" s="40">
        <v>0.296794</v>
      </c>
      <c r="GZ718" s="40">
        <v>2.8910999999999999E-2</v>
      </c>
      <c r="HA718" s="40">
        <v>23.437501000000001</v>
      </c>
      <c r="HB718" s="40">
        <v>2.4424000000000001E-2</v>
      </c>
      <c r="HC718" s="1">
        <v>-2.3399239999999999</v>
      </c>
      <c r="HD718">
        <v>-2.9585499999999987E-2</v>
      </c>
      <c r="HF718" s="40">
        <v>13.76</v>
      </c>
      <c r="HG718" s="40">
        <v>1.8173000000000002E-2</v>
      </c>
      <c r="HH718" s="40">
        <v>2.3182000000000001E-2</v>
      </c>
      <c r="HI718" s="40">
        <v>0</v>
      </c>
      <c r="HJ718" s="40">
        <v>6.8170000000000001E-3</v>
      </c>
      <c r="HK718" s="1">
        <v>-2.4427650000000001</v>
      </c>
      <c r="HL718" s="40">
        <v>13.76</v>
      </c>
      <c r="HM718" s="40">
        <v>-0.19595599999999999</v>
      </c>
      <c r="HN718" s="40">
        <v>1.732E-3</v>
      </c>
      <c r="HO718" s="40">
        <v>11.71875</v>
      </c>
      <c r="HP718" s="40">
        <v>-4.2160000000000001E-3</v>
      </c>
      <c r="HQ718" s="1">
        <v>-2.393221</v>
      </c>
      <c r="HR718">
        <v>-8.8891499999999998E-2</v>
      </c>
      <c r="HT718" s="40">
        <v>13.76</v>
      </c>
      <c r="HU718" s="40">
        <v>-3.3250000000000002E-2</v>
      </c>
      <c r="HV718" s="40">
        <v>2.6779000000000001E-2</v>
      </c>
      <c r="HW718" s="40">
        <v>-23.437501000000001</v>
      </c>
      <c r="HX718" s="40">
        <v>2.9399999999999999E-4</v>
      </c>
      <c r="HY718" s="1">
        <v>-2.5820789999999998</v>
      </c>
      <c r="HZ718" s="40">
        <v>13.76</v>
      </c>
      <c r="IA718" s="40">
        <v>-0.28304400000000002</v>
      </c>
      <c r="IB718" s="40">
        <v>-1.1058E-2</v>
      </c>
      <c r="IC718" s="40">
        <v>0</v>
      </c>
      <c r="ID718" s="40">
        <v>-1.3662000000000001E-2</v>
      </c>
      <c r="IE718" s="1">
        <v>-2.4803090000000001</v>
      </c>
      <c r="IF718">
        <v>-0.15814700000000001</v>
      </c>
      <c r="IH718" s="40">
        <v>13.76</v>
      </c>
      <c r="II718" s="40">
        <v>0.37826599999999999</v>
      </c>
      <c r="IJ718" s="40">
        <v>-1.5989999999999999E-3</v>
      </c>
      <c r="IK718" s="40">
        <v>23.437501000000001</v>
      </c>
      <c r="IL718" s="40">
        <v>1.9452000000000001E-2</v>
      </c>
      <c r="IM718" s="1">
        <v>-2.3463430000000001</v>
      </c>
      <c r="IN718" s="40">
        <v>13.76</v>
      </c>
      <c r="IO718" s="40">
        <v>6.5709000000000004E-2</v>
      </c>
      <c r="IP718" s="40">
        <v>1.0126E-2</v>
      </c>
      <c r="IQ718" s="40">
        <v>-11.71875</v>
      </c>
      <c r="IR718" s="40">
        <v>2.408E-3</v>
      </c>
      <c r="IS718" s="1">
        <v>-2.5710090000000001</v>
      </c>
      <c r="IT718" s="40">
        <v>0.2219875</v>
      </c>
      <c r="IU718" s="40"/>
      <c r="IV718" s="40">
        <v>13.76</v>
      </c>
      <c r="IW718" s="40">
        <v>-9.2443999999999998E-2</v>
      </c>
      <c r="IX718" s="40">
        <v>-2.7979E-2</v>
      </c>
      <c r="IY718" s="40">
        <v>-11.71875</v>
      </c>
      <c r="IZ718" s="40">
        <v>-1.3663E-2</v>
      </c>
      <c r="JA718" s="1">
        <v>-2.5533809999999999</v>
      </c>
      <c r="JB718" s="40">
        <v>13.76</v>
      </c>
      <c r="JC718" s="40">
        <v>-0.270899</v>
      </c>
      <c r="JD718" s="40">
        <v>-4.1435E-2</v>
      </c>
      <c r="JE718" s="40">
        <v>0</v>
      </c>
      <c r="JF718" s="40">
        <v>-2.1229999999999999E-2</v>
      </c>
      <c r="JG718" s="1">
        <v>-2.4681649999999999</v>
      </c>
      <c r="JH718">
        <v>-0.18167149999999999</v>
      </c>
      <c r="JJ718" s="40">
        <v>13.76</v>
      </c>
      <c r="JK718" s="40">
        <v>-0.17379700000000001</v>
      </c>
      <c r="JL718" s="40">
        <v>2.6600000000000001E-4</v>
      </c>
      <c r="JM718" s="40">
        <v>-11.71875</v>
      </c>
      <c r="JN718" s="40">
        <v>-9.2849999999999999E-3</v>
      </c>
      <c r="JO718" s="1">
        <v>-2.5468440000000001</v>
      </c>
      <c r="JP718" s="40">
        <v>13.76</v>
      </c>
      <c r="JQ718" s="40">
        <v>-0.27091300000000001</v>
      </c>
      <c r="JR718" s="40">
        <v>1.8119E-2</v>
      </c>
      <c r="JS718" s="40">
        <v>-11.71875</v>
      </c>
      <c r="JT718" s="40">
        <v>-8.2509999999999997E-3</v>
      </c>
      <c r="JU718" s="1">
        <v>-2.5560689999999999</v>
      </c>
      <c r="JV718">
        <v>-0.22235500000000002</v>
      </c>
      <c r="JX718" s="40">
        <v>13.76</v>
      </c>
      <c r="JY718" s="40">
        <v>-0.18984200000000001</v>
      </c>
      <c r="JZ718" s="40">
        <v>-1.7453E-2</v>
      </c>
      <c r="KA718" s="40">
        <v>0</v>
      </c>
      <c r="KB718" s="40">
        <v>-1.1816E-2</v>
      </c>
      <c r="KC718" s="1">
        <v>-2.4749979999999998</v>
      </c>
      <c r="KD718" s="40">
        <v>13.76</v>
      </c>
      <c r="KE718" s="40">
        <v>-0.15564700000000001</v>
      </c>
      <c r="KF718" s="40">
        <v>-1.5587999999999999E-2</v>
      </c>
      <c r="KG718" s="40">
        <v>-23.437501000000001</v>
      </c>
      <c r="KH718" s="40">
        <v>-1.5547999999999999E-2</v>
      </c>
      <c r="KI718" s="1">
        <v>-2.6165850000000002</v>
      </c>
      <c r="KJ718">
        <v>-0.17274450000000002</v>
      </c>
      <c r="KL718" s="40">
        <v>13.76</v>
      </c>
      <c r="KM718" s="40">
        <v>0.86737600000000004</v>
      </c>
      <c r="KN718" s="40">
        <v>4.0902000000000001E-2</v>
      </c>
      <c r="KO718" s="40">
        <v>-11.71875</v>
      </c>
      <c r="KP718" s="40">
        <v>4.0959000000000002E-2</v>
      </c>
      <c r="KQ718" s="1">
        <v>-2.5603579999999999</v>
      </c>
      <c r="KR718" s="40">
        <v>13.76</v>
      </c>
      <c r="KS718" s="40">
        <v>-5.2935000000000003E-2</v>
      </c>
      <c r="KT718" s="40">
        <v>-2.5579999999999999E-2</v>
      </c>
      <c r="KU718" s="40">
        <v>-23.437501000000001</v>
      </c>
      <c r="KV718" s="40">
        <v>-1.4291999999999999E-2</v>
      </c>
      <c r="KW718" s="1">
        <v>-2.601763</v>
      </c>
      <c r="KX718">
        <v>0.40722050000000004</v>
      </c>
    </row>
    <row r="719" spans="1:310" ht="16.899999999999999">
      <c r="A719" s="20">
        <v>13.8</v>
      </c>
      <c r="B719" s="20">
        <v>-0.11861099999999999</v>
      </c>
      <c r="C719" s="20">
        <v>5.862E-3</v>
      </c>
      <c r="D719" s="20">
        <v>11.71875</v>
      </c>
      <c r="E719" s="20">
        <v>-1.9000000000000001E-4</v>
      </c>
      <c r="F719" s="20">
        <v>-2.579548</v>
      </c>
      <c r="G719" s="40">
        <v>13.78</v>
      </c>
      <c r="H719" s="40">
        <v>-0.105666</v>
      </c>
      <c r="I719" s="40">
        <v>-3.2508000000000002E-2</v>
      </c>
      <c r="J719" s="40">
        <v>11.71875</v>
      </c>
      <c r="K719" s="40">
        <v>-9.8399999999999998E-3</v>
      </c>
      <c r="L719" s="1">
        <v>-2.6544940000000001</v>
      </c>
      <c r="M719">
        <v>-0.1121385</v>
      </c>
      <c r="O719" s="20">
        <v>13.78</v>
      </c>
      <c r="P719" s="20">
        <v>-0.26954899999999998</v>
      </c>
      <c r="Q719" s="20">
        <v>-1.1991E-2</v>
      </c>
      <c r="R719" s="20">
        <v>0</v>
      </c>
      <c r="S719" s="20">
        <v>-1.3396E-2</v>
      </c>
      <c r="T719" s="20">
        <v>-2.642595</v>
      </c>
      <c r="U719" s="25">
        <v>13.78</v>
      </c>
      <c r="V719" s="25">
        <v>-0.12020599999999999</v>
      </c>
      <c r="W719" s="25">
        <v>-5.3300000000000005E-4</v>
      </c>
      <c r="X719" s="25">
        <v>-23.437501000000001</v>
      </c>
      <c r="Y719" s="25">
        <v>-1.0224E-2</v>
      </c>
      <c r="Z719" s="20">
        <v>-2.7569240000000002</v>
      </c>
      <c r="AA719">
        <v>-0.19487749999999998</v>
      </c>
      <c r="AC719" s="25">
        <v>13.78</v>
      </c>
      <c r="AD719" s="25">
        <v>-0.15373899999999999</v>
      </c>
      <c r="AE719" s="25">
        <v>1.732E-3</v>
      </c>
      <c r="AF719" s="25">
        <v>0</v>
      </c>
      <c r="AG719" s="25">
        <v>-5.3749999999999996E-3</v>
      </c>
      <c r="AH719" s="20">
        <v>-2.6146760000000002</v>
      </c>
      <c r="AI719" s="25">
        <v>13.78</v>
      </c>
      <c r="AJ719" s="25">
        <v>0.104978</v>
      </c>
      <c r="AK719" s="25">
        <v>-3.5969999999999999E-3</v>
      </c>
      <c r="AL719" s="25">
        <v>11.71875</v>
      </c>
      <c r="AM719" s="25">
        <v>5.7930000000000004E-3</v>
      </c>
      <c r="AN719" s="20">
        <v>-2.6196320000000002</v>
      </c>
      <c r="AO719">
        <v>-2.4380499999999992E-2</v>
      </c>
      <c r="AQ719" s="25">
        <v>13.78</v>
      </c>
      <c r="AR719" s="25">
        <v>6.5697000000000005E-2</v>
      </c>
      <c r="AS719" s="25">
        <v>8.1270000000000005E-3</v>
      </c>
      <c r="AT719" s="25">
        <v>23.437501000000001</v>
      </c>
      <c r="AU719" s="25">
        <v>1.0163E-2</v>
      </c>
      <c r="AV719" s="20">
        <v>-2.5710220000000001</v>
      </c>
      <c r="AW719" s="25">
        <v>13.78</v>
      </c>
      <c r="AX719" s="25">
        <v>-8.0821000000000004E-2</v>
      </c>
      <c r="AY719" s="25">
        <v>8.1270000000000005E-3</v>
      </c>
      <c r="AZ719" s="25">
        <v>11.71875</v>
      </c>
      <c r="BA719" s="25">
        <v>1.843E-3</v>
      </c>
      <c r="BB719" s="20">
        <v>-2.6296490000000001</v>
      </c>
      <c r="BC719">
        <v>-7.5619999999999993E-3</v>
      </c>
      <c r="BE719" s="25">
        <v>13.78</v>
      </c>
      <c r="BF719" s="25">
        <v>-0.18835299999999999</v>
      </c>
      <c r="BG719" s="25">
        <v>-2.3182000000000001E-2</v>
      </c>
      <c r="BH719" s="25">
        <v>-11.71875</v>
      </c>
      <c r="BI719" s="25">
        <v>-1.6035000000000001E-2</v>
      </c>
      <c r="BJ719" s="20">
        <v>-2.7371810000000001</v>
      </c>
      <c r="BK719" s="25">
        <v>13.78</v>
      </c>
      <c r="BL719" s="25">
        <v>-0.19383600000000001</v>
      </c>
      <c r="BM719" s="25">
        <v>8.26E-3</v>
      </c>
      <c r="BN719" s="25">
        <v>-11.71875</v>
      </c>
      <c r="BO719" s="25">
        <v>-7.9319999999999998E-3</v>
      </c>
      <c r="BP719" s="20">
        <v>-2.742664</v>
      </c>
      <c r="BQ719" s="20">
        <v>-0.1910945</v>
      </c>
      <c r="BR719" s="20"/>
      <c r="BS719" s="25">
        <v>13.78</v>
      </c>
      <c r="BT719" s="25">
        <v>4.7919000000000003E-2</v>
      </c>
      <c r="BU719" s="25">
        <v>4.743E-2</v>
      </c>
      <c r="BV719" s="25">
        <v>0</v>
      </c>
      <c r="BW719" s="25">
        <v>1.4354E-2</v>
      </c>
      <c r="BX719" s="20">
        <v>-2.6766899999999998</v>
      </c>
      <c r="BY719" s="1">
        <v>13.78</v>
      </c>
      <c r="BZ719" s="1">
        <v>3.3230000000000003E-2</v>
      </c>
      <c r="CA719" s="1">
        <v>1.7586999999999998E-2</v>
      </c>
      <c r="CB719" s="1">
        <v>0</v>
      </c>
      <c r="CC719" s="1">
        <v>5.9090000000000002E-3</v>
      </c>
      <c r="CD719" s="1">
        <v>-2.6913800000000001</v>
      </c>
      <c r="CE719" s="20">
        <v>4.0574499999999999E-2</v>
      </c>
      <c r="CF719" s="20"/>
      <c r="CG719" s="40">
        <v>13.78</v>
      </c>
      <c r="CH719" s="40">
        <v>-1.64E-4</v>
      </c>
      <c r="CI719" s="40">
        <v>9.4590000000000004E-3</v>
      </c>
      <c r="CJ719" s="40">
        <v>35.15625</v>
      </c>
      <c r="CK719" s="40">
        <v>1.0777E-2</v>
      </c>
      <c r="CL719" s="1">
        <v>-2.4611010000000002</v>
      </c>
      <c r="CM719" s="40">
        <v>13.78</v>
      </c>
      <c r="CN719" s="40">
        <v>-0.16123100000000001</v>
      </c>
      <c r="CO719" s="40">
        <v>1.8119E-2</v>
      </c>
      <c r="CP719" s="40">
        <v>-11.71875</v>
      </c>
      <c r="CQ719" s="40">
        <v>-4.0899999999999999E-3</v>
      </c>
      <c r="CR719" s="1">
        <v>-2.7100590000000002</v>
      </c>
      <c r="CS719" s="20">
        <v>-8.0697500000000005E-2</v>
      </c>
      <c r="CT719" s="20"/>
      <c r="CU719" s="40">
        <v>13.78</v>
      </c>
      <c r="CV719" s="40">
        <v>0.15978500000000001</v>
      </c>
      <c r="CW719" s="40">
        <v>-5.5960000000000003E-3</v>
      </c>
      <c r="CX719" s="40">
        <v>-105.46875</v>
      </c>
      <c r="CY719" s="40">
        <v>-2.0267E-2</v>
      </c>
      <c r="CZ719" s="1">
        <v>-2.2132610000000001</v>
      </c>
      <c r="DA719" s="40">
        <v>13.78</v>
      </c>
      <c r="DB719" s="40">
        <v>-6.8786E-2</v>
      </c>
      <c r="DC719" s="40">
        <v>-7.3280000000000003E-3</v>
      </c>
      <c r="DD719" s="40">
        <v>23.437501000000001</v>
      </c>
      <c r="DE719" s="40">
        <v>9.7599999999999998E-4</v>
      </c>
      <c r="DF719" s="1">
        <v>-2.353942</v>
      </c>
      <c r="DG719" s="20">
        <v>4.5499500000000005E-2</v>
      </c>
      <c r="DH719" s="20"/>
      <c r="DI719" s="20"/>
      <c r="DK719" s="20"/>
      <c r="DL719" s="20"/>
      <c r="DM719" s="20"/>
      <c r="DN719" s="20"/>
      <c r="DO719" s="20"/>
      <c r="DP719" s="20"/>
      <c r="DR719" s="20"/>
      <c r="DS719" s="20"/>
      <c r="DT719" s="20"/>
      <c r="DU719" s="20"/>
      <c r="DV719" s="20"/>
      <c r="DW719" s="20"/>
      <c r="DY719" s="25"/>
      <c r="DZ719" s="25"/>
      <c r="EA719" s="25"/>
      <c r="EB719" s="25"/>
      <c r="EC719" s="25"/>
      <c r="ED719" s="20"/>
      <c r="FB719" s="40">
        <v>13.78</v>
      </c>
      <c r="FC719" s="40">
        <v>0.12826100000000001</v>
      </c>
      <c r="FD719" s="40">
        <v>9.9919999999999991E-3</v>
      </c>
      <c r="FE719" s="40">
        <v>-35.15625</v>
      </c>
      <c r="FF719" s="40">
        <v>-7.76E-4</v>
      </c>
      <c r="FG719" s="1">
        <v>-2.5963479999999999</v>
      </c>
      <c r="FH719" s="40">
        <v>13.78</v>
      </c>
      <c r="FI719" s="40">
        <v>-4.0342000000000003E-2</v>
      </c>
      <c r="FJ719" s="40">
        <v>-8.3940000000000004E-3</v>
      </c>
      <c r="FK719" s="40">
        <v>-23.437501000000001</v>
      </c>
      <c r="FL719" s="40">
        <v>-9.2709999999999997E-3</v>
      </c>
      <c r="FM719" s="1">
        <v>-2.7649520000000001</v>
      </c>
      <c r="FN719">
        <v>4.3959500000000006E-2</v>
      </c>
      <c r="FP719" s="40">
        <v>13.78</v>
      </c>
      <c r="FQ719" s="40">
        <v>-8.7221000000000007E-2</v>
      </c>
      <c r="FR719" s="40">
        <v>-1.6787E-2</v>
      </c>
      <c r="FS719" s="40">
        <v>0</v>
      </c>
      <c r="FT719" s="40">
        <v>-7.7460000000000003E-3</v>
      </c>
      <c r="FU719" s="1">
        <v>-2.5481590000000001</v>
      </c>
      <c r="FV719" s="40">
        <v>13.78</v>
      </c>
      <c r="FW719" s="40">
        <v>-8.1742999999999996E-2</v>
      </c>
      <c r="FX719" s="40">
        <v>3.9969999999999997E-3</v>
      </c>
      <c r="FY719" s="40">
        <v>0</v>
      </c>
      <c r="FZ719" s="40">
        <v>-2.0449999999999999E-3</v>
      </c>
      <c r="GA719" s="1">
        <v>-2.542681</v>
      </c>
      <c r="GB719">
        <v>-8.4482000000000002E-2</v>
      </c>
      <c r="GD719" s="40">
        <v>13.78</v>
      </c>
      <c r="GE719" s="40">
        <v>-0.26913599999999999</v>
      </c>
      <c r="GF719" s="40">
        <v>-2.7979E-2</v>
      </c>
      <c r="GG719" s="40">
        <v>-35.15625</v>
      </c>
      <c r="GH719" s="40">
        <v>-2.589E-2</v>
      </c>
      <c r="GI719" s="1">
        <v>-2.7300740000000001</v>
      </c>
      <c r="GJ719" s="40">
        <v>13.78</v>
      </c>
      <c r="GK719" s="40">
        <v>-5.4766000000000002E-2</v>
      </c>
      <c r="GL719" s="40">
        <v>2.4913999999999999E-2</v>
      </c>
      <c r="GM719" s="40">
        <v>0</v>
      </c>
      <c r="GN719" s="40">
        <v>4.5069999999999997E-3</v>
      </c>
      <c r="GO719" s="1">
        <v>-2.5157039999999999</v>
      </c>
      <c r="GP719">
        <v>-0.16195099999999998</v>
      </c>
      <c r="GR719" s="40">
        <v>13.78</v>
      </c>
      <c r="GS719" s="40">
        <v>-0.18031700000000001</v>
      </c>
      <c r="GT719" s="40">
        <v>2.6113000000000001E-2</v>
      </c>
      <c r="GU719" s="40">
        <v>-11.71875</v>
      </c>
      <c r="GV719" s="40">
        <v>-2.7009999999999998E-3</v>
      </c>
      <c r="GW719" s="1">
        <v>-2.5533640000000002</v>
      </c>
      <c r="GX719" s="40">
        <v>13.78</v>
      </c>
      <c r="GY719" s="40">
        <v>1.0024999999999999E-2</v>
      </c>
      <c r="GZ719" s="40">
        <v>1.6521000000000001E-2</v>
      </c>
      <c r="HA719" s="40">
        <v>-11.71875</v>
      </c>
      <c r="HB719" s="40">
        <v>1.9859999999999999E-3</v>
      </c>
      <c r="HC719" s="1">
        <v>-2.5388030000000001</v>
      </c>
      <c r="HD719">
        <v>-8.5145999999999999E-2</v>
      </c>
      <c r="HF719" s="40">
        <v>13.78</v>
      </c>
      <c r="HG719" s="40">
        <v>-0.18097299999999999</v>
      </c>
      <c r="HH719" s="40">
        <v>9.0600000000000003E-3</v>
      </c>
      <c r="HI719" s="40">
        <v>-35.15625</v>
      </c>
      <c r="HJ719" s="40">
        <v>-1.2755000000000001E-2</v>
      </c>
      <c r="HK719" s="1">
        <v>-2.6419109999999999</v>
      </c>
      <c r="HL719" s="40">
        <v>13.78</v>
      </c>
      <c r="HM719" s="40">
        <v>-0.107932</v>
      </c>
      <c r="HN719" s="40">
        <v>9.0600000000000003E-3</v>
      </c>
      <c r="HO719" s="40">
        <v>11.71875</v>
      </c>
      <c r="HP719" s="40">
        <v>1.0610000000000001E-3</v>
      </c>
      <c r="HQ719" s="1">
        <v>-2.3930880000000001</v>
      </c>
      <c r="HR719">
        <v>-0.14445249999999998</v>
      </c>
      <c r="HT719" s="40">
        <v>13.78</v>
      </c>
      <c r="HU719" s="40">
        <v>-0.121408</v>
      </c>
      <c r="HV719" s="40">
        <v>2.2516000000000001E-2</v>
      </c>
      <c r="HW719" s="40">
        <v>-23.437501000000001</v>
      </c>
      <c r="HX719" s="40">
        <v>-4.1780000000000003E-3</v>
      </c>
      <c r="HY719" s="1">
        <v>-2.5823459999999998</v>
      </c>
      <c r="HZ719" s="40">
        <v>13.78</v>
      </c>
      <c r="IA719" s="40">
        <v>-0.107263</v>
      </c>
      <c r="IB719" s="40">
        <v>2.5309999999999998E-3</v>
      </c>
      <c r="IC719" s="40">
        <v>0</v>
      </c>
      <c r="ID719" s="40">
        <v>-3.4009999999999999E-3</v>
      </c>
      <c r="IE719" s="1">
        <v>-2.4803090000000001</v>
      </c>
      <c r="IF719">
        <v>-0.11433550000000001</v>
      </c>
      <c r="IH719" s="40">
        <v>13.78</v>
      </c>
      <c r="II719" s="40">
        <v>-0.32644800000000002</v>
      </c>
      <c r="IJ719" s="40">
        <v>-1.0660000000000001E-3</v>
      </c>
      <c r="IK719" s="40">
        <v>-23.437501000000001</v>
      </c>
      <c r="IL719" s="40">
        <v>-1.8190000000000001E-2</v>
      </c>
      <c r="IM719" s="1">
        <v>-2.6116039999999998</v>
      </c>
      <c r="IN719" s="40">
        <v>13.78</v>
      </c>
      <c r="IO719" s="40">
        <v>4.4067000000000002E-2</v>
      </c>
      <c r="IP719" s="40">
        <v>7.3280000000000003E-3</v>
      </c>
      <c r="IQ719" s="40">
        <v>0</v>
      </c>
      <c r="IR719" s="40">
        <v>3.6089999999999998E-3</v>
      </c>
      <c r="IS719" s="1">
        <v>-2.5047609999999998</v>
      </c>
      <c r="IT719" s="40">
        <v>-0.1411905</v>
      </c>
      <c r="IU719" s="40"/>
      <c r="IV719" s="40">
        <v>13.78</v>
      </c>
      <c r="IW719" s="40">
        <v>-0.11408600000000001</v>
      </c>
      <c r="IX719" s="40">
        <v>2.6649999999999998E-3</v>
      </c>
      <c r="IY719" s="40">
        <v>0</v>
      </c>
      <c r="IZ719" s="40">
        <v>-3.6240000000000001E-3</v>
      </c>
      <c r="JA719" s="1">
        <v>-2.487133</v>
      </c>
      <c r="JB719" s="40">
        <v>13.78</v>
      </c>
      <c r="JC719" s="40">
        <v>-0.226026</v>
      </c>
      <c r="JD719" s="40">
        <v>-3.5040000000000002E-2</v>
      </c>
      <c r="JE719" s="40">
        <v>23.437501000000001</v>
      </c>
      <c r="JF719" s="40">
        <v>-1.2315E-2</v>
      </c>
      <c r="JG719" s="1">
        <v>-2.3354010000000001</v>
      </c>
      <c r="JH719">
        <v>-0.17005600000000001</v>
      </c>
      <c r="JJ719" s="40">
        <v>13.78</v>
      </c>
      <c r="JK719" s="40">
        <v>-0.10754900000000001</v>
      </c>
      <c r="JL719" s="40">
        <v>-1.5855000000000001E-2</v>
      </c>
      <c r="JM719" s="40">
        <v>0</v>
      </c>
      <c r="JN719" s="40">
        <v>-8.2710000000000006E-3</v>
      </c>
      <c r="JO719" s="1">
        <v>-2.4805959999999998</v>
      </c>
      <c r="JP719" s="40">
        <v>13.78</v>
      </c>
      <c r="JQ719" s="40">
        <v>8.0516000000000004E-2</v>
      </c>
      <c r="JR719" s="40">
        <v>3.1308999999999997E-2</v>
      </c>
      <c r="JS719" s="40">
        <v>-11.71875</v>
      </c>
      <c r="JT719" s="40">
        <v>8.5690000000000002E-3</v>
      </c>
      <c r="JU719" s="1">
        <v>-2.556203</v>
      </c>
      <c r="JV719">
        <v>-1.3516500000000001E-2</v>
      </c>
      <c r="JX719" s="40">
        <v>13.78</v>
      </c>
      <c r="JY719" s="40">
        <v>-0.23471600000000001</v>
      </c>
      <c r="JZ719" s="40">
        <v>1.3989E-2</v>
      </c>
      <c r="KA719" s="40">
        <v>-23.437501000000001</v>
      </c>
      <c r="KB719" s="40">
        <v>-1.073E-2</v>
      </c>
      <c r="KC719" s="1">
        <v>-2.6077629999999998</v>
      </c>
      <c r="KD719" s="40">
        <v>13.78</v>
      </c>
      <c r="KE719" s="40">
        <v>-0.26531399999999999</v>
      </c>
      <c r="KF719" s="40">
        <v>4.3969999999999999E-3</v>
      </c>
      <c r="KG719" s="40">
        <v>-11.71875</v>
      </c>
      <c r="KH719" s="40">
        <v>-1.1665999999999999E-2</v>
      </c>
      <c r="KI719" s="1">
        <v>-2.5504699999999998</v>
      </c>
      <c r="KJ719">
        <v>-0.25001499999999999</v>
      </c>
      <c r="KL719" s="40">
        <v>13.78</v>
      </c>
      <c r="KM719" s="40">
        <v>0.64658800000000005</v>
      </c>
      <c r="KN719" s="40">
        <v>-2.3449000000000001E-2</v>
      </c>
      <c r="KO719" s="40">
        <v>-35.15625</v>
      </c>
      <c r="KP719" s="40">
        <v>1.0052E-2</v>
      </c>
      <c r="KQ719" s="1">
        <v>-2.6932559999999999</v>
      </c>
      <c r="KR719" s="40">
        <v>13.78</v>
      </c>
      <c r="KS719" s="40">
        <v>-9.6218999999999999E-2</v>
      </c>
      <c r="KT719" s="40">
        <v>-4.9827999999999997E-2</v>
      </c>
      <c r="KU719" s="40">
        <v>0</v>
      </c>
      <c r="KV719" s="40">
        <v>-1.6820000000000002E-2</v>
      </c>
      <c r="KW719" s="1">
        <v>-2.4692660000000002</v>
      </c>
      <c r="KX719">
        <v>0.27518450000000005</v>
      </c>
    </row>
    <row r="720" spans="1:310" ht="16.899999999999999">
      <c r="A720" s="25">
        <v>13.82</v>
      </c>
      <c r="B720" s="25">
        <v>-0.118477</v>
      </c>
      <c r="C720" s="25">
        <v>6.2620000000000002E-3</v>
      </c>
      <c r="D720" s="25">
        <v>11.71875</v>
      </c>
      <c r="E720" s="25">
        <v>-7.8999999999999996E-5</v>
      </c>
      <c r="F720" s="20">
        <v>-2.5794139999999999</v>
      </c>
      <c r="G720" s="40">
        <v>13.8</v>
      </c>
      <c r="H720" s="40">
        <v>4.8739999999999999E-2</v>
      </c>
      <c r="I720" s="40">
        <v>-1.319E-2</v>
      </c>
      <c r="J720" s="40">
        <v>23.437501000000001</v>
      </c>
      <c r="K720" s="40">
        <v>3.8860000000000001E-3</v>
      </c>
      <c r="L720" s="1">
        <v>-2.5879780000000001</v>
      </c>
      <c r="M720">
        <v>-3.4868499999999997E-2</v>
      </c>
      <c r="O720" s="25">
        <v>13.8</v>
      </c>
      <c r="P720" s="25">
        <v>-0.26954899999999998</v>
      </c>
      <c r="Q720" s="25">
        <v>6.6600000000000003E-4</v>
      </c>
      <c r="R720" s="25">
        <v>0</v>
      </c>
      <c r="S720" s="25">
        <v>-1.0050999999999999E-2</v>
      </c>
      <c r="T720" s="20">
        <v>-2.642595</v>
      </c>
      <c r="U720" s="20">
        <v>13.8</v>
      </c>
      <c r="V720" s="20">
        <v>7.8673000000000007E-2</v>
      </c>
      <c r="W720" s="20">
        <v>3.0377000000000001E-2</v>
      </c>
      <c r="X720" s="20">
        <v>11.71875</v>
      </c>
      <c r="Y720" s="20">
        <v>1.3775000000000001E-2</v>
      </c>
      <c r="Z720" s="20">
        <v>-2.5580449999999999</v>
      </c>
      <c r="AA720">
        <v>-9.5437999999999995E-2</v>
      </c>
      <c r="AC720" s="20">
        <v>13.8</v>
      </c>
      <c r="AD720" s="20">
        <v>-0.507158</v>
      </c>
      <c r="AE720" s="20">
        <v>1.4256E-2</v>
      </c>
      <c r="AF720" s="20">
        <v>-46.875002000000002</v>
      </c>
      <c r="AG720" s="20">
        <v>-2.6519000000000001E-2</v>
      </c>
      <c r="AH720" s="20">
        <v>-2.8802050000000001</v>
      </c>
      <c r="AI720" s="25">
        <v>13.8</v>
      </c>
      <c r="AJ720" s="25">
        <v>-0.11554300000000001</v>
      </c>
      <c r="AK720" s="25">
        <v>-1.8252999999999998E-2</v>
      </c>
      <c r="AL720" s="25">
        <v>-11.71875</v>
      </c>
      <c r="AM720" s="25">
        <v>-1.1969E-2</v>
      </c>
      <c r="AN720" s="20">
        <v>-2.752262</v>
      </c>
      <c r="AO720">
        <v>-0.31135049999999997</v>
      </c>
      <c r="AQ720" s="25">
        <v>13.8</v>
      </c>
      <c r="AR720" s="25">
        <v>-6.6799999999999998E-2</v>
      </c>
      <c r="AS720" s="25">
        <v>-1.1457999999999999E-2</v>
      </c>
      <c r="AT720" s="25">
        <v>0</v>
      </c>
      <c r="AU720" s="25">
        <v>-5.5630000000000002E-3</v>
      </c>
      <c r="AV720" s="20">
        <v>-2.703519</v>
      </c>
      <c r="AW720" s="25">
        <v>13.8</v>
      </c>
      <c r="AX720" s="25">
        <v>7.2030000000000002E-3</v>
      </c>
      <c r="AY720" s="25">
        <v>1.5987999999999999E-2</v>
      </c>
      <c r="AZ720" s="25">
        <v>11.71875</v>
      </c>
      <c r="BA720" s="25">
        <v>7.26E-3</v>
      </c>
      <c r="BB720" s="20">
        <v>-2.6295160000000002</v>
      </c>
      <c r="BC720">
        <v>-2.9798499999999999E-2</v>
      </c>
      <c r="BE720" s="25">
        <v>13.8</v>
      </c>
      <c r="BF720" s="25">
        <v>-0.34275899999999998</v>
      </c>
      <c r="BG720" s="25">
        <v>-2.8378E-2</v>
      </c>
      <c r="BH720" s="25">
        <v>-23.437501000000001</v>
      </c>
      <c r="BI720" s="25">
        <v>-2.6027999999999999E-2</v>
      </c>
      <c r="BJ720" s="20">
        <v>-2.8036970000000001</v>
      </c>
      <c r="BK720" s="25">
        <v>13.8</v>
      </c>
      <c r="BL720" s="25">
        <v>-0.12758800000000001</v>
      </c>
      <c r="BM720" s="25">
        <v>1.8386E-2</v>
      </c>
      <c r="BN720" s="25">
        <v>0</v>
      </c>
      <c r="BO720" s="25">
        <v>1.9000000000000001E-5</v>
      </c>
      <c r="BP720" s="20">
        <v>-2.6764160000000001</v>
      </c>
      <c r="BQ720" s="20">
        <v>-0.23517349999999998</v>
      </c>
      <c r="BR720" s="20"/>
      <c r="BS720" s="25">
        <v>13.8</v>
      </c>
      <c r="BT720" s="25">
        <v>0.114301</v>
      </c>
      <c r="BU720" s="25">
        <v>5.3290000000000004E-3</v>
      </c>
      <c r="BV720" s="25">
        <v>11.71875</v>
      </c>
      <c r="BW720" s="25">
        <v>8.5059999999999997E-3</v>
      </c>
      <c r="BX720" s="20">
        <v>-2.6103079999999999</v>
      </c>
      <c r="BY720" s="1">
        <v>13.8</v>
      </c>
      <c r="BZ720" s="1">
        <v>-5.4661000000000001E-2</v>
      </c>
      <c r="CA720" s="1">
        <v>1.199E-3</v>
      </c>
      <c r="CB720" s="1">
        <v>0</v>
      </c>
      <c r="CC720" s="1">
        <v>-1.7570000000000001E-3</v>
      </c>
      <c r="CD720" s="1">
        <v>-2.6913800000000001</v>
      </c>
      <c r="CE720" s="20">
        <v>2.9819999999999999E-2</v>
      </c>
      <c r="CF720" s="20"/>
      <c r="CG720" s="1">
        <v>13.8</v>
      </c>
      <c r="CH720" s="1">
        <v>-0.222274</v>
      </c>
      <c r="CI720" s="1">
        <v>9.0600000000000003E-3</v>
      </c>
      <c r="CJ720" s="1">
        <v>-35.15625</v>
      </c>
      <c r="CK720" s="1">
        <v>-1.4322E-2</v>
      </c>
      <c r="CL720" s="1">
        <v>-2.8589929999999999</v>
      </c>
      <c r="CM720" s="1">
        <v>13.8</v>
      </c>
      <c r="CN720" s="1">
        <v>-0.18287300000000001</v>
      </c>
      <c r="CO720" s="1">
        <v>3.1442999999999999E-2</v>
      </c>
      <c r="CP720" s="1">
        <v>0</v>
      </c>
      <c r="CQ720" s="1">
        <v>1.372E-3</v>
      </c>
      <c r="CR720" s="1">
        <v>-2.6438109999999999</v>
      </c>
      <c r="CS720" s="20">
        <v>-0.20257350000000002</v>
      </c>
      <c r="CT720" s="20"/>
      <c r="CU720" s="40">
        <v>13.8</v>
      </c>
      <c r="CV720" s="40">
        <v>0.269839</v>
      </c>
      <c r="CW720" s="40">
        <v>-1.5855000000000001E-2</v>
      </c>
      <c r="CX720" s="40">
        <v>-70.3125</v>
      </c>
      <c r="CY720" s="40">
        <v>-1.0519000000000001E-2</v>
      </c>
      <c r="CZ720" s="1">
        <v>-2.0153180000000002</v>
      </c>
      <c r="DA720" s="40">
        <v>13.8</v>
      </c>
      <c r="DB720" s="40">
        <v>-0.26766499999999999</v>
      </c>
      <c r="DC720" s="40">
        <v>-1.1191E-2</v>
      </c>
      <c r="DD720" s="40">
        <v>-11.71875</v>
      </c>
      <c r="DE720" s="40">
        <v>-1.5875E-2</v>
      </c>
      <c r="DF720" s="1">
        <v>-2.5528209999999998</v>
      </c>
      <c r="DG720" s="20">
        <v>1.0870000000000046E-3</v>
      </c>
      <c r="DH720" s="20"/>
      <c r="DI720" s="20"/>
      <c r="DK720" s="20"/>
      <c r="DL720" s="20"/>
      <c r="DM720" s="20"/>
      <c r="DN720" s="20"/>
      <c r="DO720" s="20"/>
      <c r="DP720" s="20"/>
      <c r="DR720" s="20"/>
      <c r="DS720" s="20"/>
      <c r="DT720" s="20"/>
      <c r="DU720" s="20"/>
      <c r="DV720" s="20"/>
      <c r="DW720" s="20"/>
      <c r="DY720" s="20"/>
      <c r="DZ720" s="20"/>
      <c r="EA720" s="20"/>
      <c r="EB720" s="20"/>
      <c r="EC720" s="20"/>
      <c r="ED720" s="20"/>
      <c r="FB720" s="40">
        <v>13.8</v>
      </c>
      <c r="FC720" s="40">
        <v>0.239116</v>
      </c>
      <c r="FD720" s="40">
        <v>-1.0126E-2</v>
      </c>
      <c r="FE720" s="40">
        <v>0</v>
      </c>
      <c r="FF720" s="40">
        <v>6.3959999999999998E-3</v>
      </c>
      <c r="FG720" s="1">
        <v>-2.3976030000000002</v>
      </c>
      <c r="FH720" s="40">
        <v>13.8</v>
      </c>
      <c r="FI720" s="40">
        <v>-0.194882</v>
      </c>
      <c r="FJ720" s="40">
        <v>-2.3182000000000001E-2</v>
      </c>
      <c r="FK720" s="40">
        <v>-35.15625</v>
      </c>
      <c r="FL720" s="40">
        <v>-2.1805000000000001E-2</v>
      </c>
      <c r="FM720" s="1">
        <v>-2.831601</v>
      </c>
      <c r="FN720">
        <v>2.2116999999999998E-2</v>
      </c>
      <c r="FP720" s="40">
        <v>13.8</v>
      </c>
      <c r="FQ720" s="40">
        <v>-8.7221000000000007E-2</v>
      </c>
      <c r="FR720" s="40">
        <v>1.9980000000000002E-3</v>
      </c>
      <c r="FS720" s="40">
        <v>0</v>
      </c>
      <c r="FT720" s="40">
        <v>-2.7810000000000001E-3</v>
      </c>
      <c r="FU720" s="1">
        <v>-2.5481590000000001</v>
      </c>
      <c r="FV720" s="40">
        <v>13.8</v>
      </c>
      <c r="FW720" s="40">
        <v>-0.16963400000000001</v>
      </c>
      <c r="FX720" s="40">
        <v>1.6254000000000001E-2</v>
      </c>
      <c r="FY720" s="40">
        <v>0</v>
      </c>
      <c r="FZ720" s="40">
        <v>-2.14E-3</v>
      </c>
      <c r="GA720" s="1">
        <v>-2.542681</v>
      </c>
      <c r="GB720">
        <v>-0.1284275</v>
      </c>
      <c r="GD720" s="40">
        <v>13.8</v>
      </c>
      <c r="GE720" s="40">
        <v>-2.7373000000000001E-2</v>
      </c>
      <c r="GF720" s="40">
        <v>-2.8645E-2</v>
      </c>
      <c r="GG720" s="40">
        <v>-23.437501000000001</v>
      </c>
      <c r="GH720" s="40">
        <v>-1.4132E-2</v>
      </c>
      <c r="GI720" s="1">
        <v>-2.6640920000000001</v>
      </c>
      <c r="GJ720" s="40">
        <v>13.8</v>
      </c>
      <c r="GK720" s="40">
        <v>3.3125000000000002E-2</v>
      </c>
      <c r="GL720" s="40">
        <v>1.732E-3</v>
      </c>
      <c r="GM720" s="40">
        <v>0</v>
      </c>
      <c r="GN720" s="40">
        <v>1.7149999999999999E-3</v>
      </c>
      <c r="GO720" s="1">
        <v>-2.5157039999999999</v>
      </c>
      <c r="GP720">
        <v>2.8760000000000001E-3</v>
      </c>
      <c r="GR720" s="40">
        <v>13.8</v>
      </c>
      <c r="GS720" s="40">
        <v>8.5077E-2</v>
      </c>
      <c r="GT720" s="40">
        <v>4.1035000000000002E-2</v>
      </c>
      <c r="GU720" s="40">
        <v>35.15625</v>
      </c>
      <c r="GV720" s="40">
        <v>2.2356999999999998E-2</v>
      </c>
      <c r="GW720" s="1">
        <v>-2.2879700000000001</v>
      </c>
      <c r="GX720" s="40">
        <v>13.8</v>
      </c>
      <c r="GY720" s="40">
        <v>-0.21076300000000001</v>
      </c>
      <c r="GZ720" s="40">
        <v>-1.4256E-2</v>
      </c>
      <c r="HA720" s="40">
        <v>-35.15625</v>
      </c>
      <c r="HB720" s="40">
        <v>-2.0048E-2</v>
      </c>
      <c r="HC720" s="1">
        <v>-2.6717010000000001</v>
      </c>
      <c r="HD720">
        <v>-6.284300000000001E-2</v>
      </c>
      <c r="HF720" s="40">
        <v>13.8</v>
      </c>
      <c r="HG720" s="40">
        <v>-7.0119000000000001E-2</v>
      </c>
      <c r="HH720" s="40">
        <v>6.6620000000000004E-3</v>
      </c>
      <c r="HI720" s="40">
        <v>0</v>
      </c>
      <c r="HJ720" s="40">
        <v>-8.9999999999999998E-4</v>
      </c>
      <c r="HK720" s="1">
        <v>-2.4431660000000002</v>
      </c>
      <c r="HL720" s="40">
        <v>13.8</v>
      </c>
      <c r="HM720" s="40">
        <v>-0.107798</v>
      </c>
      <c r="HN720" s="40">
        <v>6.6620000000000004E-3</v>
      </c>
      <c r="HO720" s="40">
        <v>11.71875</v>
      </c>
      <c r="HP720" s="40">
        <v>4.3199999999999998E-4</v>
      </c>
      <c r="HQ720" s="1">
        <v>-2.392954</v>
      </c>
      <c r="HR720">
        <v>-8.8958499999999996E-2</v>
      </c>
      <c r="HT720" s="40">
        <v>13.8</v>
      </c>
      <c r="HU720" s="40">
        <v>0.120488</v>
      </c>
      <c r="HV720" s="40">
        <v>1.5188E-2</v>
      </c>
      <c r="HW720" s="40">
        <v>-11.71875</v>
      </c>
      <c r="HX720" s="40">
        <v>5.8250000000000003E-3</v>
      </c>
      <c r="HY720" s="1">
        <v>-2.5162309999999999</v>
      </c>
      <c r="HZ720" s="40">
        <v>13.8</v>
      </c>
      <c r="IA720" s="40">
        <v>-0.15213599999999999</v>
      </c>
      <c r="IB720" s="40">
        <v>1.5455E-2</v>
      </c>
      <c r="IC720" s="40">
        <v>-23.437501000000001</v>
      </c>
      <c r="ID720" s="40">
        <v>-7.2100000000000003E-3</v>
      </c>
      <c r="IE720" s="1">
        <v>-2.613073</v>
      </c>
      <c r="IF720">
        <v>-1.5823999999999998E-2</v>
      </c>
      <c r="IH720" s="40">
        <v>13.8</v>
      </c>
      <c r="II720" s="40">
        <v>4.8212999999999999E-2</v>
      </c>
      <c r="IJ720" s="40">
        <v>-8.26E-3</v>
      </c>
      <c r="IK720" s="40">
        <v>11.71875</v>
      </c>
      <c r="IL720" s="40">
        <v>2.4069999999999999E-3</v>
      </c>
      <c r="IM720" s="1">
        <v>-2.412725</v>
      </c>
      <c r="IN720" s="40">
        <v>13.8</v>
      </c>
      <c r="IO720" s="40">
        <v>4.4067000000000002E-2</v>
      </c>
      <c r="IP720" s="40">
        <v>9.3300000000000002E-4</v>
      </c>
      <c r="IQ720" s="40">
        <v>0</v>
      </c>
      <c r="IR720" s="40">
        <v>1.918E-3</v>
      </c>
      <c r="IS720" s="1">
        <v>-2.5047609999999998</v>
      </c>
      <c r="IT720" s="40">
        <v>4.614E-2</v>
      </c>
      <c r="IU720" s="40"/>
      <c r="IV720" s="40">
        <v>13.8</v>
      </c>
      <c r="IW720" s="40">
        <v>-0.18046799999999999</v>
      </c>
      <c r="IX720" s="40">
        <v>1.8786000000000001E-2</v>
      </c>
      <c r="IY720" s="40">
        <v>-11.71875</v>
      </c>
      <c r="IZ720" s="40">
        <v>-4.6430000000000004E-3</v>
      </c>
      <c r="JA720" s="1">
        <v>-2.553515</v>
      </c>
      <c r="JB720" s="40">
        <v>13.8</v>
      </c>
      <c r="JC720" s="40">
        <v>-0.33701399999999998</v>
      </c>
      <c r="JD720" s="40">
        <v>-9.5930000000000008E-3</v>
      </c>
      <c r="JE720" s="40">
        <v>-11.71875</v>
      </c>
      <c r="JF720" s="40">
        <v>-1.8082999999999998E-2</v>
      </c>
      <c r="JG720" s="1">
        <v>-2.5342799999999999</v>
      </c>
      <c r="JH720">
        <v>-0.258741</v>
      </c>
      <c r="JJ720" s="40">
        <v>13.8</v>
      </c>
      <c r="JK720" s="40">
        <v>-0.173931</v>
      </c>
      <c r="JL720" s="40">
        <v>-6.2620000000000002E-3</v>
      </c>
      <c r="JM720" s="40">
        <v>-11.71875</v>
      </c>
      <c r="JN720" s="40">
        <v>-1.1015E-2</v>
      </c>
      <c r="JO720" s="1">
        <v>-2.5469780000000002</v>
      </c>
      <c r="JP720" s="40">
        <v>13.8</v>
      </c>
      <c r="JQ720" s="40">
        <v>5.8874000000000003E-2</v>
      </c>
      <c r="JR720" s="40">
        <v>2.8645E-2</v>
      </c>
      <c r="JS720" s="40">
        <v>0</v>
      </c>
      <c r="JT720" s="40">
        <v>9.8049999999999995E-3</v>
      </c>
      <c r="JU720" s="1">
        <v>-2.489954</v>
      </c>
      <c r="JV720">
        <v>-5.7528499999999996E-2</v>
      </c>
      <c r="JX720" s="40">
        <v>13.8</v>
      </c>
      <c r="JY720" s="40">
        <v>-0.102219</v>
      </c>
      <c r="JZ720" s="40">
        <v>3.6905E-2</v>
      </c>
      <c r="KA720" s="40">
        <v>0</v>
      </c>
      <c r="KB720" s="40">
        <v>5.8760000000000001E-3</v>
      </c>
      <c r="KC720" s="1">
        <v>-2.475266</v>
      </c>
      <c r="KD720" s="40">
        <v>13.8</v>
      </c>
      <c r="KE720" s="40">
        <v>-0.15604799999999999</v>
      </c>
      <c r="KF720" s="40">
        <v>2.9977E-2</v>
      </c>
      <c r="KG720" s="40">
        <v>-23.437501000000001</v>
      </c>
      <c r="KH720" s="40">
        <v>-3.5200000000000001E-3</v>
      </c>
      <c r="KI720" s="1">
        <v>-2.6169859999999998</v>
      </c>
      <c r="KJ720">
        <v>-0.12913350000000001</v>
      </c>
      <c r="KL720" s="40">
        <v>13.8</v>
      </c>
      <c r="KM720" s="40">
        <v>0.53678800000000004</v>
      </c>
      <c r="KN720" s="40">
        <v>-7.5941999999999996E-2</v>
      </c>
      <c r="KO720" s="40">
        <v>-23.437501000000001</v>
      </c>
      <c r="KP720" s="40">
        <v>-5.2269999999999999E-3</v>
      </c>
      <c r="KQ720" s="1">
        <v>-2.6272739999999999</v>
      </c>
      <c r="KR720" s="40">
        <v>13.8</v>
      </c>
      <c r="KS720" s="40">
        <v>-0.162601</v>
      </c>
      <c r="KT720" s="40">
        <v>-3.0110000000000001E-2</v>
      </c>
      <c r="KU720" s="40">
        <v>-11.71875</v>
      </c>
      <c r="KV720" s="40">
        <v>-1.6889000000000001E-2</v>
      </c>
      <c r="KW720" s="1">
        <v>-2.5356480000000001</v>
      </c>
      <c r="KX720">
        <v>0.18709350000000002</v>
      </c>
    </row>
    <row r="721" spans="1:310" ht="16.899999999999999">
      <c r="A721" s="20">
        <v>13.84</v>
      </c>
      <c r="B721" s="20">
        <v>-0.27261600000000002</v>
      </c>
      <c r="C721" s="20">
        <v>3.1979999999999999E-3</v>
      </c>
      <c r="D721" s="20">
        <v>0</v>
      </c>
      <c r="E721" s="20">
        <v>-9.4979999999999995E-3</v>
      </c>
      <c r="F721" s="20">
        <v>-2.6456629999999999</v>
      </c>
      <c r="G721" s="1">
        <v>13.82</v>
      </c>
      <c r="H721" s="1">
        <v>-0.17164699999999999</v>
      </c>
      <c r="I721" s="1">
        <v>-1.199E-3</v>
      </c>
      <c r="J721" s="1">
        <v>0</v>
      </c>
      <c r="K721" s="1">
        <v>-6.8300000000000001E-3</v>
      </c>
      <c r="L721" s="1">
        <v>-2.720475</v>
      </c>
      <c r="M721">
        <v>-0.22213150000000001</v>
      </c>
      <c r="O721" s="25">
        <v>13.82</v>
      </c>
      <c r="P721" s="25">
        <v>-4.8894E-2</v>
      </c>
      <c r="Q721" s="25">
        <v>1.7453E-2</v>
      </c>
      <c r="R721" s="25">
        <v>23.437501000000001</v>
      </c>
      <c r="S721" s="25">
        <v>8.2799999999999992E-3</v>
      </c>
      <c r="T721" s="20">
        <v>-2.5098310000000001</v>
      </c>
      <c r="U721" s="25">
        <v>13.82</v>
      </c>
      <c r="V721" s="25">
        <v>3.3932999999999998E-2</v>
      </c>
      <c r="W721" s="25">
        <v>3.0776000000000001E-2</v>
      </c>
      <c r="X721" s="25">
        <v>-11.71875</v>
      </c>
      <c r="Y721" s="25">
        <v>6.6610000000000003E-3</v>
      </c>
      <c r="Z721" s="20">
        <v>-2.6906759999999998</v>
      </c>
      <c r="AA721">
        <v>-7.480500000000001E-3</v>
      </c>
      <c r="AC721" s="25">
        <v>13.82</v>
      </c>
      <c r="AD721" s="25">
        <v>-8.7890999999999997E-2</v>
      </c>
      <c r="AE721" s="25">
        <v>3.6105999999999999E-2</v>
      </c>
      <c r="AF721" s="25">
        <v>11.71875</v>
      </c>
      <c r="AG721" s="25">
        <v>8.9689999999999995E-3</v>
      </c>
      <c r="AH721" s="20">
        <v>-2.548829</v>
      </c>
      <c r="AI721" s="25">
        <v>13.82</v>
      </c>
      <c r="AJ721" s="25">
        <v>-0.137185</v>
      </c>
      <c r="AK721" s="25">
        <v>-2.145E-2</v>
      </c>
      <c r="AL721" s="25">
        <v>0</v>
      </c>
      <c r="AM721" s="25">
        <v>-1.0874E-2</v>
      </c>
      <c r="AN721" s="20">
        <v>-2.6860140000000001</v>
      </c>
      <c r="AO721">
        <v>-0.112538</v>
      </c>
      <c r="AQ721" s="25">
        <v>13.82</v>
      </c>
      <c r="AR721" s="25">
        <v>4.4456000000000002E-2</v>
      </c>
      <c r="AS721" s="25">
        <v>-2.3982E-2</v>
      </c>
      <c r="AT721" s="25">
        <v>35.15625</v>
      </c>
      <c r="AU721" s="25">
        <v>3.6319999999999998E-3</v>
      </c>
      <c r="AV721" s="20">
        <v>-2.5043730000000002</v>
      </c>
      <c r="AW721" s="25">
        <v>13.82</v>
      </c>
      <c r="AX721" s="25">
        <v>9.5227000000000006E-2</v>
      </c>
      <c r="AY721" s="25">
        <v>9.1929999999999998E-3</v>
      </c>
      <c r="AZ721" s="25">
        <v>11.71875</v>
      </c>
      <c r="BA721" s="25">
        <v>8.8039999999999993E-3</v>
      </c>
      <c r="BB721" s="20">
        <v>-2.6293820000000001</v>
      </c>
      <c r="BC721">
        <v>6.9841500000000001E-2</v>
      </c>
      <c r="BE721" s="25">
        <v>13.82</v>
      </c>
      <c r="BF721" s="25">
        <v>-0.12237199999999999</v>
      </c>
      <c r="BG721" s="25">
        <v>2.398E-3</v>
      </c>
      <c r="BH721" s="25">
        <v>0</v>
      </c>
      <c r="BI721" s="25">
        <v>-4.0090000000000004E-3</v>
      </c>
      <c r="BJ721" s="20">
        <v>-2.6711999999999998</v>
      </c>
      <c r="BK721" s="25">
        <v>13.82</v>
      </c>
      <c r="BL721" s="25">
        <v>-0.12758800000000001</v>
      </c>
      <c r="BM721" s="25">
        <v>2.1184000000000001E-2</v>
      </c>
      <c r="BN721" s="25">
        <v>0</v>
      </c>
      <c r="BO721" s="25">
        <v>7.5799999999999999E-4</v>
      </c>
      <c r="BP721" s="20">
        <v>-2.6764160000000001</v>
      </c>
      <c r="BQ721" s="20">
        <v>-0.12498000000000001</v>
      </c>
      <c r="BR721" s="20"/>
      <c r="BS721" s="25">
        <v>13.82</v>
      </c>
      <c r="BT721" s="25">
        <v>-3.9837999999999998E-2</v>
      </c>
      <c r="BU721" s="25">
        <v>-2.3715E-2</v>
      </c>
      <c r="BV721" s="25">
        <v>0</v>
      </c>
      <c r="BW721" s="25">
        <v>-7.7790000000000003E-3</v>
      </c>
      <c r="BX721" s="20">
        <v>-2.6765569999999999</v>
      </c>
      <c r="BY721" s="1">
        <v>13.82</v>
      </c>
      <c r="BZ721" s="1">
        <v>-0.121043</v>
      </c>
      <c r="CA721" s="1">
        <v>-1.4256E-2</v>
      </c>
      <c r="CB721" s="1">
        <v>-11.71875</v>
      </c>
      <c r="CC721" s="1">
        <v>-1.1122E-2</v>
      </c>
      <c r="CD721" s="1">
        <v>-2.7577609999999999</v>
      </c>
      <c r="CE721" s="20">
        <v>-8.0440499999999998E-2</v>
      </c>
      <c r="CF721" s="20"/>
      <c r="CG721" s="1">
        <v>13.82</v>
      </c>
      <c r="CH721" s="1">
        <v>-0.26569199999999998</v>
      </c>
      <c r="CI721" s="1">
        <v>-2.6649999999999998E-3</v>
      </c>
      <c r="CJ721" s="1">
        <v>-11.71875</v>
      </c>
      <c r="CK721" s="1">
        <v>-1.3546000000000001E-2</v>
      </c>
      <c r="CL721" s="1">
        <v>-2.726629</v>
      </c>
      <c r="CM721" s="40">
        <v>13.82</v>
      </c>
      <c r="CN721" s="40">
        <v>-7.0920000000000002E-3</v>
      </c>
      <c r="CO721" s="40">
        <v>3.0242999999999999E-2</v>
      </c>
      <c r="CP721" s="40">
        <v>0</v>
      </c>
      <c r="CQ721" s="40">
        <v>7.724E-3</v>
      </c>
      <c r="CR721" s="1">
        <v>-2.6438109999999999</v>
      </c>
      <c r="CS721" s="20">
        <v>-0.13639199999999999</v>
      </c>
      <c r="CT721" s="20"/>
      <c r="CU721" s="40">
        <v>13.82</v>
      </c>
      <c r="CV721" s="40">
        <v>0.202655</v>
      </c>
      <c r="CW721" s="40">
        <v>3.3310000000000002E-3</v>
      </c>
      <c r="CX721" s="40">
        <v>-82.031256999999997</v>
      </c>
      <c r="CY721" s="40">
        <v>-1.0758999999999999E-2</v>
      </c>
      <c r="CZ721" s="1">
        <v>-2.0825010000000002</v>
      </c>
      <c r="DA721" s="40">
        <v>13.82</v>
      </c>
      <c r="DB721" s="40">
        <v>-0.28930699999999998</v>
      </c>
      <c r="DC721" s="40">
        <v>-2.1320000000000002E-3</v>
      </c>
      <c r="DD721" s="40">
        <v>0</v>
      </c>
      <c r="DE721" s="40">
        <v>-1.154E-2</v>
      </c>
      <c r="DF721" s="1">
        <v>-2.4865719999999998</v>
      </c>
      <c r="DG721" s="20">
        <v>-4.332599999999999E-2</v>
      </c>
      <c r="DH721" s="20"/>
      <c r="DI721" s="20"/>
      <c r="DK721" s="25"/>
      <c r="DL721" s="25"/>
      <c r="DM721" s="25"/>
      <c r="DN721" s="25"/>
      <c r="DO721" s="25"/>
      <c r="DP721" s="20"/>
      <c r="DR721" s="20"/>
      <c r="DS721" s="20"/>
      <c r="DT721" s="20"/>
      <c r="DU721" s="20"/>
      <c r="DV721" s="20"/>
      <c r="DW721" s="20"/>
      <c r="DY721" s="20"/>
      <c r="DZ721" s="20"/>
      <c r="EA721" s="20"/>
      <c r="EB721" s="20"/>
      <c r="EC721" s="20"/>
      <c r="ED721" s="20"/>
      <c r="FB721" s="40">
        <v>13.82</v>
      </c>
      <c r="FC721" s="40">
        <v>-6.9429000000000005E-2</v>
      </c>
      <c r="FD721" s="40">
        <v>-2.1850000000000001E-2</v>
      </c>
      <c r="FE721" s="40">
        <v>-23.437501000000001</v>
      </c>
      <c r="FF721" s="40">
        <v>-1.3932E-2</v>
      </c>
      <c r="FG721" s="1">
        <v>-2.530367</v>
      </c>
      <c r="FH721" s="40">
        <v>13.82</v>
      </c>
      <c r="FI721" s="40">
        <v>-0.21679100000000001</v>
      </c>
      <c r="FJ721" s="40">
        <v>-1.732E-3</v>
      </c>
      <c r="FK721" s="40">
        <v>-23.437501000000001</v>
      </c>
      <c r="FL721" s="40">
        <v>-1.4206E-2</v>
      </c>
      <c r="FM721" s="1">
        <v>-2.765619</v>
      </c>
      <c r="FN721">
        <v>-0.14311000000000001</v>
      </c>
      <c r="FP721" s="40">
        <v>13.82</v>
      </c>
      <c r="FQ721" s="40">
        <v>-0.15360299999999999</v>
      </c>
      <c r="FR721" s="40">
        <v>7.1939999999999999E-3</v>
      </c>
      <c r="FS721" s="40">
        <v>-11.71875</v>
      </c>
      <c r="FT721" s="40">
        <v>-6.6880000000000004E-3</v>
      </c>
      <c r="FU721" s="1">
        <v>-2.614541</v>
      </c>
      <c r="FV721" s="40">
        <v>13.82</v>
      </c>
      <c r="FW721" s="40">
        <v>7.2529999999999997E-2</v>
      </c>
      <c r="FX721" s="40">
        <v>1.6254000000000001E-2</v>
      </c>
      <c r="FY721" s="40">
        <v>11.71875</v>
      </c>
      <c r="FZ721" s="40">
        <v>9.809E-3</v>
      </c>
      <c r="GA721" s="1">
        <v>-2.476299</v>
      </c>
      <c r="GB721">
        <v>-4.0536499999999996E-2</v>
      </c>
      <c r="GD721" s="40">
        <v>13.82</v>
      </c>
      <c r="GE721" s="40">
        <v>1.7232999999999998E-2</v>
      </c>
      <c r="GF721" s="40">
        <v>5.3290000000000004E-3</v>
      </c>
      <c r="GG721" s="40">
        <v>0</v>
      </c>
      <c r="GH721" s="40">
        <v>2.062E-3</v>
      </c>
      <c r="GI721" s="1">
        <v>-2.5315949999999998</v>
      </c>
      <c r="GJ721" s="40">
        <v>13.82</v>
      </c>
      <c r="GK721" s="40">
        <v>-5.4766000000000002E-2</v>
      </c>
      <c r="GL721" s="40">
        <v>-1.1991E-2</v>
      </c>
      <c r="GM721" s="40">
        <v>0</v>
      </c>
      <c r="GN721" s="40">
        <v>-5.2469999999999999E-3</v>
      </c>
      <c r="GO721" s="1">
        <v>-2.5157039999999999</v>
      </c>
      <c r="GP721">
        <v>-1.8766500000000002E-2</v>
      </c>
      <c r="GR721" s="40">
        <v>13.82</v>
      </c>
      <c r="GS721" s="40">
        <v>-4.2690000000000002E-3</v>
      </c>
      <c r="GT721" s="40">
        <v>2.5447000000000001E-2</v>
      </c>
      <c r="GU721" s="40">
        <v>-11.71875</v>
      </c>
      <c r="GV721" s="40">
        <v>3.803E-3</v>
      </c>
      <c r="GW721" s="1">
        <v>-2.5530970000000002</v>
      </c>
      <c r="GX721" s="40">
        <v>13.82</v>
      </c>
      <c r="GY721" s="40">
        <v>-7.8399999999999997E-2</v>
      </c>
      <c r="GZ721" s="40">
        <v>-1.2524E-2</v>
      </c>
      <c r="HA721" s="40">
        <v>-11.71875</v>
      </c>
      <c r="HB721" s="40">
        <v>-9.0460000000000002E-3</v>
      </c>
      <c r="HC721" s="1">
        <v>-2.5393379999999999</v>
      </c>
      <c r="HD721">
        <v>-4.1334499999999996E-2</v>
      </c>
      <c r="HF721" s="40">
        <v>13.82</v>
      </c>
      <c r="HG721" s="40">
        <v>-0.13650100000000001</v>
      </c>
      <c r="HH721" s="40">
        <v>1.6386999999999999E-2</v>
      </c>
      <c r="HI721" s="40">
        <v>-11.71875</v>
      </c>
      <c r="HJ721" s="40">
        <v>-3.6089999999999998E-3</v>
      </c>
      <c r="HK721" s="1">
        <v>-2.5095480000000001</v>
      </c>
      <c r="HL721" s="40">
        <v>13.82</v>
      </c>
      <c r="HM721" s="40">
        <v>-0.12917300000000001</v>
      </c>
      <c r="HN721" s="40">
        <v>-1.3320000000000001E-3</v>
      </c>
      <c r="HO721" s="40">
        <v>23.437501000000001</v>
      </c>
      <c r="HP721" s="40">
        <v>2.6899999999999998E-4</v>
      </c>
      <c r="HQ721" s="1">
        <v>-2.3264390000000001</v>
      </c>
      <c r="HR721">
        <v>-0.13283700000000001</v>
      </c>
      <c r="HT721" s="40">
        <v>13.82</v>
      </c>
      <c r="HU721" s="40">
        <v>7.7337000000000003E-2</v>
      </c>
      <c r="HV721" s="40">
        <v>8.9259999999999999E-3</v>
      </c>
      <c r="HW721" s="40">
        <v>11.71875</v>
      </c>
      <c r="HX721" s="40">
        <v>8.0549999999999997E-3</v>
      </c>
      <c r="HY721" s="1">
        <v>-2.3835999999999999</v>
      </c>
      <c r="HZ721" s="40">
        <v>13.82</v>
      </c>
      <c r="IA721" s="40">
        <v>-1.9639E-2</v>
      </c>
      <c r="IB721" s="40">
        <v>1.772E-2</v>
      </c>
      <c r="IC721" s="40">
        <v>0</v>
      </c>
      <c r="ID721" s="40">
        <v>3.9379999999999997E-3</v>
      </c>
      <c r="IE721" s="1">
        <v>-2.4805760000000001</v>
      </c>
      <c r="IF721">
        <v>2.8849E-2</v>
      </c>
      <c r="IH721" s="40">
        <v>13.82</v>
      </c>
      <c r="II721" s="40">
        <v>-0.19381699999999999</v>
      </c>
      <c r="IJ721" s="40">
        <v>1.0259000000000001E-2</v>
      </c>
      <c r="IK721" s="40">
        <v>0</v>
      </c>
      <c r="IL721" s="40">
        <v>-4.6420000000000003E-3</v>
      </c>
      <c r="IM721" s="1">
        <v>-2.4789729999999999</v>
      </c>
      <c r="IN721" s="40">
        <v>13.82</v>
      </c>
      <c r="IO721" s="40">
        <v>-8.8696999999999998E-2</v>
      </c>
      <c r="IP721" s="40">
        <v>-6.2620000000000002E-3</v>
      </c>
      <c r="IQ721" s="40">
        <v>-23.437501000000001</v>
      </c>
      <c r="IR721" s="40">
        <v>-1.0543E-2</v>
      </c>
      <c r="IS721" s="1">
        <v>-2.6375250000000001</v>
      </c>
      <c r="IT721" s="40">
        <v>-0.14125699999999999</v>
      </c>
      <c r="IU721" s="40"/>
      <c r="IV721" s="40">
        <v>13.82</v>
      </c>
      <c r="IW721" s="40">
        <v>-7.1202000000000001E-2</v>
      </c>
      <c r="IX721" s="40">
        <v>2.1316999999999999E-2</v>
      </c>
      <c r="IY721" s="40">
        <v>-23.437501000000001</v>
      </c>
      <c r="IZ721" s="40">
        <v>-2.5899999999999999E-3</v>
      </c>
      <c r="JA721" s="1">
        <v>-2.6200299999999999</v>
      </c>
      <c r="JB721" s="40">
        <v>13.82</v>
      </c>
      <c r="JC721" s="40">
        <v>-0.20438400000000001</v>
      </c>
      <c r="JD721" s="40">
        <v>1.3323E-2</v>
      </c>
      <c r="JE721" s="40">
        <v>11.71875</v>
      </c>
      <c r="JF721" s="40">
        <v>-1.472E-3</v>
      </c>
      <c r="JG721" s="1">
        <v>-2.4016500000000001</v>
      </c>
      <c r="JH721">
        <v>-0.137793</v>
      </c>
      <c r="JJ721" s="40">
        <v>13.82</v>
      </c>
      <c r="JK721" s="40">
        <v>0.41966100000000001</v>
      </c>
      <c r="JL721" s="40">
        <v>6.6620000000000004E-3</v>
      </c>
      <c r="JM721" s="40">
        <v>0</v>
      </c>
      <c r="JN721" s="40">
        <v>1.7683000000000001E-2</v>
      </c>
      <c r="JO721" s="1">
        <v>-2.4807290000000002</v>
      </c>
      <c r="JP721" s="40">
        <v>13.82</v>
      </c>
      <c r="JQ721" s="40">
        <v>0.236511</v>
      </c>
      <c r="JR721" s="40">
        <v>3.5969999999999999E-3</v>
      </c>
      <c r="JS721" s="40">
        <v>46.875002000000002</v>
      </c>
      <c r="JT721" s="40">
        <v>2.0969000000000002E-2</v>
      </c>
      <c r="JU721" s="1">
        <v>-2.2244259999999998</v>
      </c>
      <c r="JV721">
        <v>0.32808599999999999</v>
      </c>
      <c r="JX721" s="40">
        <v>13.82</v>
      </c>
      <c r="JY721" s="40">
        <v>7.3563000000000003E-2</v>
      </c>
      <c r="JZ721" s="40">
        <v>4.4233000000000001E-2</v>
      </c>
      <c r="KA721" s="40">
        <v>0</v>
      </c>
      <c r="KB721" s="40">
        <v>1.4482E-2</v>
      </c>
      <c r="KC721" s="1">
        <v>-2.475266</v>
      </c>
      <c r="KD721" s="40">
        <v>13.82</v>
      </c>
      <c r="KE721" s="40">
        <v>6.4339999999999994E-2</v>
      </c>
      <c r="KF721" s="40">
        <v>4.3299999999999998E-2</v>
      </c>
      <c r="KG721" s="40">
        <v>0</v>
      </c>
      <c r="KH721" s="40">
        <v>1.3885E-2</v>
      </c>
      <c r="KI721" s="1">
        <v>-2.4844889999999999</v>
      </c>
      <c r="KJ721">
        <v>6.8951499999999999E-2</v>
      </c>
      <c r="KL721" s="40">
        <v>13.82</v>
      </c>
      <c r="KM721" s="40">
        <v>0.51501200000000003</v>
      </c>
      <c r="KN721" s="40">
        <v>-8.2336999999999994E-2</v>
      </c>
      <c r="KO721" s="40">
        <v>-11.71875</v>
      </c>
      <c r="KP721" s="40">
        <v>-4.9820000000000003E-3</v>
      </c>
      <c r="KQ721" s="1">
        <v>-2.5611600000000001</v>
      </c>
      <c r="KR721" s="40">
        <v>13.82</v>
      </c>
      <c r="KS721" s="40">
        <v>-0.22911699999999999</v>
      </c>
      <c r="KT721" s="40">
        <v>6.6620000000000004E-3</v>
      </c>
      <c r="KU721" s="40">
        <v>-23.437501000000001</v>
      </c>
      <c r="KV721" s="40">
        <v>-1.2455000000000001E-2</v>
      </c>
      <c r="KW721" s="1">
        <v>-2.6021640000000001</v>
      </c>
      <c r="KX721">
        <v>0.14294750000000001</v>
      </c>
    </row>
    <row r="722" spans="1:310" ht="16.899999999999999">
      <c r="A722" s="20">
        <v>13.86</v>
      </c>
      <c r="B722" s="20">
        <v>-0.118343</v>
      </c>
      <c r="C722" s="20">
        <v>6.6620000000000004E-3</v>
      </c>
      <c r="D722" s="20">
        <v>11.71875</v>
      </c>
      <c r="E722" s="20">
        <v>3.1999999999999999E-5</v>
      </c>
      <c r="F722" s="20">
        <v>-2.5792809999999999</v>
      </c>
      <c r="G722" s="40">
        <v>13.84</v>
      </c>
      <c r="H722" s="40">
        <v>-0.126774</v>
      </c>
      <c r="I722" s="40">
        <v>6.6600000000000003E-4</v>
      </c>
      <c r="J722" s="40">
        <v>23.437501000000001</v>
      </c>
      <c r="K722" s="40">
        <v>8.8800000000000001E-4</v>
      </c>
      <c r="L722" s="1">
        <v>-2.5877119999999998</v>
      </c>
      <c r="M722">
        <v>-0.1225585</v>
      </c>
      <c r="O722" s="20">
        <v>13.84</v>
      </c>
      <c r="P722" s="20">
        <v>-2.7118E-2</v>
      </c>
      <c r="Q722" s="20">
        <v>1.8252999999999998E-2</v>
      </c>
      <c r="R722" s="20">
        <v>11.71875</v>
      </c>
      <c r="S722" s="20">
        <v>6.5560000000000002E-3</v>
      </c>
      <c r="T722" s="20">
        <v>-2.5759460000000001</v>
      </c>
      <c r="U722" s="20">
        <v>13.84</v>
      </c>
      <c r="V722" s="20">
        <v>3.3799999999999997E-2</v>
      </c>
      <c r="W722" s="20">
        <v>-1.3300000000000001E-4</v>
      </c>
      <c r="X722" s="20">
        <v>-11.71875</v>
      </c>
      <c r="Y722" s="20">
        <v>-1.5139999999999999E-3</v>
      </c>
      <c r="Z722" s="20">
        <v>-2.6908099999999999</v>
      </c>
      <c r="AA722">
        <v>3.3409999999999985E-3</v>
      </c>
      <c r="AC722" s="25">
        <v>13.84</v>
      </c>
      <c r="AD722" s="25">
        <v>8.8023000000000004E-2</v>
      </c>
      <c r="AE722" s="25">
        <v>5.7556000000000003E-2</v>
      </c>
      <c r="AF722" s="25">
        <v>11.71875</v>
      </c>
      <c r="AG722" s="25">
        <v>2.1312999999999999E-2</v>
      </c>
      <c r="AH722" s="20">
        <v>-2.5486949999999999</v>
      </c>
      <c r="AI722" s="25">
        <v>13.84</v>
      </c>
      <c r="AJ722" s="25">
        <v>-2.5930000000000002E-2</v>
      </c>
      <c r="AK722" s="25">
        <v>-2.5309999999999998E-3</v>
      </c>
      <c r="AL722" s="25">
        <v>35.15625</v>
      </c>
      <c r="AM722" s="25">
        <v>6.6309999999999997E-3</v>
      </c>
      <c r="AN722" s="20">
        <v>-2.4868679999999999</v>
      </c>
      <c r="AO722">
        <v>3.1046500000000001E-2</v>
      </c>
      <c r="AQ722" s="25">
        <v>13.84</v>
      </c>
      <c r="AR722" s="25">
        <v>-0.26368900000000001</v>
      </c>
      <c r="AS722" s="25">
        <v>-2.3715E-2</v>
      </c>
      <c r="AT722" s="25">
        <v>11.71875</v>
      </c>
      <c r="AU722" s="25">
        <v>-1.3512E-2</v>
      </c>
      <c r="AV722" s="20">
        <v>-2.636736</v>
      </c>
      <c r="AW722" s="25">
        <v>13.84</v>
      </c>
      <c r="AX722" s="25">
        <v>0.140234</v>
      </c>
      <c r="AY722" s="25">
        <v>-5.7289999999999997E-3</v>
      </c>
      <c r="AZ722" s="25">
        <v>35.15625</v>
      </c>
      <c r="BA722" s="25">
        <v>1.209E-2</v>
      </c>
      <c r="BB722" s="20">
        <v>-2.4964849999999998</v>
      </c>
      <c r="BC722">
        <v>-6.1727500000000005E-2</v>
      </c>
      <c r="BE722" s="25">
        <v>13.84</v>
      </c>
      <c r="BF722" s="25">
        <v>-0.18875400000000001</v>
      </c>
      <c r="BG722" s="25">
        <v>3.2108999999999999E-2</v>
      </c>
      <c r="BH722" s="25">
        <v>-11.71875</v>
      </c>
      <c r="BI722" s="25">
        <v>-1.436E-3</v>
      </c>
      <c r="BJ722" s="20">
        <v>-2.7375820000000002</v>
      </c>
      <c r="BK722" s="25">
        <v>13.84</v>
      </c>
      <c r="BL722" s="25">
        <v>-3.9697000000000003E-2</v>
      </c>
      <c r="BM722" s="25">
        <v>1.6920000000000001E-2</v>
      </c>
      <c r="BN722" s="25">
        <v>0</v>
      </c>
      <c r="BO722" s="25">
        <v>2.9659999999999999E-3</v>
      </c>
      <c r="BP722" s="20">
        <v>-2.6764160000000001</v>
      </c>
      <c r="BQ722" s="20">
        <v>-0.11422550000000001</v>
      </c>
      <c r="BR722" s="20"/>
      <c r="BS722" s="25">
        <v>13.84</v>
      </c>
      <c r="BT722" s="25">
        <v>0.22383400000000001</v>
      </c>
      <c r="BU722" s="25">
        <v>-3.1709000000000001E-2</v>
      </c>
      <c r="BV722" s="25">
        <v>0</v>
      </c>
      <c r="BW722" s="25">
        <v>1.12E-4</v>
      </c>
      <c r="BX722" s="20">
        <v>-2.6765569999999999</v>
      </c>
      <c r="BY722" s="40">
        <v>13.84</v>
      </c>
      <c r="BZ722" s="40">
        <v>-5.4794000000000002E-2</v>
      </c>
      <c r="CA722" s="40">
        <v>-1.4789E-2</v>
      </c>
      <c r="CB722" s="40">
        <v>0</v>
      </c>
      <c r="CC722" s="40">
        <v>-5.9880000000000003E-3</v>
      </c>
      <c r="CD722" s="1">
        <v>-2.691513</v>
      </c>
      <c r="CE722" s="20">
        <v>8.4519999999999998E-2</v>
      </c>
      <c r="CF722" s="20"/>
      <c r="CG722" s="40">
        <v>13.84</v>
      </c>
      <c r="CH722" s="40">
        <v>-0.17793500000000001</v>
      </c>
      <c r="CI722" s="40">
        <v>1.2257000000000001E-2</v>
      </c>
      <c r="CJ722" s="40">
        <v>-11.71875</v>
      </c>
      <c r="CK722" s="40">
        <v>-6.2729999999999999E-3</v>
      </c>
      <c r="CL722" s="1">
        <v>-2.726763</v>
      </c>
      <c r="CM722" s="40">
        <v>13.84</v>
      </c>
      <c r="CN722" s="40">
        <v>-0.337146</v>
      </c>
      <c r="CO722" s="40">
        <v>1.5587999999999999E-2</v>
      </c>
      <c r="CP722" s="40">
        <v>-11.71875</v>
      </c>
      <c r="CQ722" s="40">
        <v>-1.1433E-2</v>
      </c>
      <c r="CR722" s="1">
        <v>-2.7101929999999999</v>
      </c>
      <c r="CS722" s="20">
        <v>-0.25754050000000001</v>
      </c>
      <c r="CT722" s="20"/>
      <c r="CU722" s="40">
        <v>13.84</v>
      </c>
      <c r="CV722" s="40">
        <v>0.37750099999999998</v>
      </c>
      <c r="CW722" s="40">
        <v>1.7586999999999998E-2</v>
      </c>
      <c r="CX722" s="40">
        <v>-82.031256999999997</v>
      </c>
      <c r="CY722" s="40">
        <v>-3.57E-4</v>
      </c>
      <c r="CZ722" s="1">
        <v>-2.0834359999999998</v>
      </c>
      <c r="DA722" s="40">
        <v>13.84</v>
      </c>
      <c r="DB722" s="40">
        <v>-4.7142999999999997E-2</v>
      </c>
      <c r="DC722" s="40">
        <v>2.5314E-2</v>
      </c>
      <c r="DD722" s="40">
        <v>11.71875</v>
      </c>
      <c r="DE722" s="40">
        <v>7.6629999999999997E-3</v>
      </c>
      <c r="DF722" s="1">
        <v>-2.4201899999999998</v>
      </c>
      <c r="DG722" s="20">
        <v>0.16517899999999999</v>
      </c>
      <c r="DH722" s="20"/>
      <c r="DI722" s="20"/>
      <c r="DK722" s="20"/>
      <c r="DL722" s="20"/>
      <c r="DM722" s="20"/>
      <c r="DN722" s="20"/>
      <c r="DO722" s="20"/>
      <c r="DP722" s="20"/>
      <c r="DR722" s="20"/>
      <c r="DS722" s="25"/>
      <c r="DT722" s="20"/>
      <c r="DU722" s="20"/>
      <c r="DV722" s="20"/>
      <c r="DW722" s="20"/>
      <c r="DY722" s="20"/>
      <c r="DZ722" s="20"/>
      <c r="EA722" s="20"/>
      <c r="EB722" s="20"/>
      <c r="EC722" s="20"/>
      <c r="ED722" s="20"/>
      <c r="FB722" s="40">
        <v>13.84</v>
      </c>
      <c r="FC722" s="40">
        <v>0.15095800000000001</v>
      </c>
      <c r="FD722" s="40">
        <v>-2.3715E-2</v>
      </c>
      <c r="FE722" s="40">
        <v>0</v>
      </c>
      <c r="FF722" s="40">
        <v>-5.4000000000000001E-4</v>
      </c>
      <c r="FG722" s="1">
        <v>-2.3978700000000002</v>
      </c>
      <c r="FH722" s="40">
        <v>13.84</v>
      </c>
      <c r="FI722" s="40">
        <v>-0.15067700000000001</v>
      </c>
      <c r="FJ722" s="40">
        <v>3.2774999999999999E-2</v>
      </c>
      <c r="FK722" s="40">
        <v>-11.71875</v>
      </c>
      <c r="FL722" s="40">
        <v>1.84E-4</v>
      </c>
      <c r="FM722" s="1">
        <v>-2.6995049999999998</v>
      </c>
      <c r="FN722">
        <v>1.4050000000000173E-4</v>
      </c>
      <c r="FP722" s="40">
        <v>13.84</v>
      </c>
      <c r="FQ722" s="40">
        <v>-8.7355000000000002E-2</v>
      </c>
      <c r="FR722" s="40">
        <v>6.3949999999999996E-3</v>
      </c>
      <c r="FS722" s="40">
        <v>0</v>
      </c>
      <c r="FT722" s="40">
        <v>-1.624E-3</v>
      </c>
      <c r="FU722" s="1">
        <v>-2.5482930000000001</v>
      </c>
      <c r="FV722" s="40">
        <v>13.84</v>
      </c>
      <c r="FW722" s="40">
        <v>-6.0101000000000002E-2</v>
      </c>
      <c r="FX722" s="40">
        <v>7.5940000000000001E-3</v>
      </c>
      <c r="FY722" s="40">
        <v>-11.71875</v>
      </c>
      <c r="FZ722" s="40">
        <v>-3.0339999999999998E-3</v>
      </c>
      <c r="GA722" s="1">
        <v>-2.6089289999999998</v>
      </c>
      <c r="GB722">
        <v>-7.3728000000000002E-2</v>
      </c>
      <c r="GD722" s="40">
        <v>13.84</v>
      </c>
      <c r="GE722" s="40">
        <v>0.12663199999999999</v>
      </c>
      <c r="GF722" s="40">
        <v>1.9452000000000001E-2</v>
      </c>
      <c r="GG722" s="40">
        <v>-11.71875</v>
      </c>
      <c r="GH722" s="40">
        <v>7.1850000000000004E-3</v>
      </c>
      <c r="GI722" s="1">
        <v>-2.5979770000000002</v>
      </c>
      <c r="GJ722" s="40">
        <v>13.84</v>
      </c>
      <c r="GK722" s="40">
        <v>-7.6274999999999996E-2</v>
      </c>
      <c r="GL722" s="40">
        <v>-1.3455999999999999E-2</v>
      </c>
      <c r="GM722" s="40">
        <v>11.71875</v>
      </c>
      <c r="GN722" s="40">
        <v>-3.689E-3</v>
      </c>
      <c r="GO722" s="1">
        <v>-2.449322</v>
      </c>
      <c r="GP722">
        <v>2.5178499999999999E-2</v>
      </c>
      <c r="GR722" s="40">
        <v>13.84</v>
      </c>
      <c r="GS722" s="40">
        <v>-0.18018400000000001</v>
      </c>
      <c r="GT722" s="40">
        <v>-5.1960000000000001E-3</v>
      </c>
      <c r="GU722" s="40">
        <v>-11.71875</v>
      </c>
      <c r="GV722" s="40">
        <v>-1.0971E-2</v>
      </c>
      <c r="GW722" s="1">
        <v>-2.5532309999999998</v>
      </c>
      <c r="GX722" s="40">
        <v>13.84</v>
      </c>
      <c r="GY722" s="40">
        <v>-5.7024999999999999E-2</v>
      </c>
      <c r="GZ722" s="40">
        <v>1.1457999999999999E-2</v>
      </c>
      <c r="HA722" s="40">
        <v>-23.437501000000001</v>
      </c>
      <c r="HB722" s="40">
        <v>-4.6579999999999998E-3</v>
      </c>
      <c r="HC722" s="1">
        <v>-2.6058530000000002</v>
      </c>
      <c r="HD722">
        <v>-0.1186045</v>
      </c>
      <c r="HF722" s="40">
        <v>13.84</v>
      </c>
      <c r="HG722" s="40">
        <v>-0.13663400000000001</v>
      </c>
      <c r="HH722" s="40">
        <v>1.4789E-2</v>
      </c>
      <c r="HI722" s="40">
        <v>-11.71875</v>
      </c>
      <c r="HJ722" s="40">
        <v>-4.0369999999999998E-3</v>
      </c>
      <c r="HK722" s="1">
        <v>-2.5096810000000001</v>
      </c>
      <c r="HL722" s="40">
        <v>13.84</v>
      </c>
      <c r="HM722" s="40">
        <v>-0.34955999999999998</v>
      </c>
      <c r="HN722" s="40">
        <v>-9.5930000000000008E-3</v>
      </c>
      <c r="HO722" s="40">
        <v>0</v>
      </c>
      <c r="HP722" s="40">
        <v>-1.5798E-2</v>
      </c>
      <c r="HQ722" s="1">
        <v>-2.4589349999999999</v>
      </c>
      <c r="HR722">
        <v>-0.24309700000000001</v>
      </c>
      <c r="HT722" s="40">
        <v>13.84</v>
      </c>
      <c r="HU722" s="40">
        <v>3.2597000000000001E-2</v>
      </c>
      <c r="HV722" s="40">
        <v>-9.9919999999999991E-3</v>
      </c>
      <c r="HW722" s="40">
        <v>-11.71875</v>
      </c>
      <c r="HX722" s="40">
        <v>-4.1650000000000003E-3</v>
      </c>
      <c r="HY722" s="1">
        <v>-2.5162309999999999</v>
      </c>
      <c r="HZ722" s="40">
        <v>13.84</v>
      </c>
      <c r="IA722" s="40">
        <v>1.8699999999999999E-3</v>
      </c>
      <c r="IB722" s="40">
        <v>1.5855000000000001E-2</v>
      </c>
      <c r="IC722" s="40">
        <v>-11.71875</v>
      </c>
      <c r="ID722" s="40">
        <v>1.5E-3</v>
      </c>
      <c r="IE722" s="1">
        <v>-2.5469580000000001</v>
      </c>
      <c r="IF722">
        <v>1.7233499999999999E-2</v>
      </c>
      <c r="IH722" s="40">
        <v>13.84</v>
      </c>
      <c r="II722" s="40">
        <v>-8.4418000000000007E-2</v>
      </c>
      <c r="IJ722" s="40">
        <v>8.9259999999999999E-3</v>
      </c>
      <c r="IK722" s="40">
        <v>-11.71875</v>
      </c>
      <c r="IL722" s="40">
        <v>-3.6050000000000001E-3</v>
      </c>
      <c r="IM722" s="1">
        <v>-2.5453549999999998</v>
      </c>
      <c r="IN722" s="40">
        <v>13.84</v>
      </c>
      <c r="IO722" s="40">
        <v>6.5308000000000005E-2</v>
      </c>
      <c r="IP722" s="40">
        <v>-4.7959999999999999E-3</v>
      </c>
      <c r="IQ722" s="40">
        <v>-11.71875</v>
      </c>
      <c r="IR722" s="40">
        <v>-1.5510000000000001E-3</v>
      </c>
      <c r="IS722" s="1">
        <v>-2.5714100000000002</v>
      </c>
      <c r="IT722" s="40">
        <v>-9.555000000000001E-3</v>
      </c>
      <c r="IU722" s="40"/>
      <c r="IV722" s="40">
        <v>13.84</v>
      </c>
      <c r="IW722" s="40">
        <v>-0.180869</v>
      </c>
      <c r="IX722" s="40">
        <v>2.1717E-2</v>
      </c>
      <c r="IY722" s="40">
        <v>-11.71875</v>
      </c>
      <c r="IZ722" s="40">
        <v>-3.8839999999999999E-3</v>
      </c>
      <c r="JA722" s="1">
        <v>-2.5539160000000001</v>
      </c>
      <c r="JB722" s="40">
        <v>13.84</v>
      </c>
      <c r="JC722" s="40">
        <v>-0.20424999999999999</v>
      </c>
      <c r="JD722" s="40">
        <v>3.1043000000000001E-2</v>
      </c>
      <c r="JE722" s="40">
        <v>11.71875</v>
      </c>
      <c r="JF722" s="40">
        <v>3.2160000000000001E-3</v>
      </c>
      <c r="JG722" s="1">
        <v>-2.401516</v>
      </c>
      <c r="JH722">
        <v>-0.19255949999999999</v>
      </c>
      <c r="JJ722" s="40">
        <v>13.84</v>
      </c>
      <c r="JK722" s="40">
        <v>-0.107682</v>
      </c>
      <c r="JL722" s="40">
        <v>1.3300000000000001E-4</v>
      </c>
      <c r="JM722" s="40">
        <v>0</v>
      </c>
      <c r="JN722" s="40">
        <v>-4.0499999999999998E-3</v>
      </c>
      <c r="JO722" s="1">
        <v>-2.4807290000000002</v>
      </c>
      <c r="JP722" s="40">
        <v>13.84</v>
      </c>
      <c r="JQ722" s="40">
        <v>-0.31551899999999999</v>
      </c>
      <c r="JR722" s="40">
        <v>-2.9044E-2</v>
      </c>
      <c r="JS722" s="40">
        <v>-35.15625</v>
      </c>
      <c r="JT722" s="40">
        <v>-2.7931000000000001E-2</v>
      </c>
      <c r="JU722" s="1">
        <v>-2.6885659999999998</v>
      </c>
      <c r="JV722">
        <v>-0.2116005</v>
      </c>
      <c r="JX722" s="40">
        <v>13.84</v>
      </c>
      <c r="JY722" s="40">
        <v>7.3563000000000003E-2</v>
      </c>
      <c r="JZ722" s="40">
        <v>2.2383E-2</v>
      </c>
      <c r="KA722" s="40">
        <v>0</v>
      </c>
      <c r="KB722" s="40">
        <v>8.7069999999999995E-3</v>
      </c>
      <c r="KC722" s="1">
        <v>-2.475266</v>
      </c>
      <c r="KD722" s="40">
        <v>13.84</v>
      </c>
      <c r="KE722" s="40">
        <v>0.130722</v>
      </c>
      <c r="KF722" s="40">
        <v>3.2908E-2</v>
      </c>
      <c r="KG722" s="40">
        <v>11.71875</v>
      </c>
      <c r="KH722" s="40">
        <v>1.6419E-2</v>
      </c>
      <c r="KI722" s="1">
        <v>-2.418107</v>
      </c>
      <c r="KJ722">
        <v>0.1021425</v>
      </c>
      <c r="KL722" s="40">
        <v>13.84</v>
      </c>
      <c r="KM722" s="40">
        <v>0.42698799999999998</v>
      </c>
      <c r="KN722" s="40">
        <v>-6.3950999999999994E-2</v>
      </c>
      <c r="KO722" s="40">
        <v>-11.71875</v>
      </c>
      <c r="KP722" s="40">
        <v>-3.4629999999999999E-3</v>
      </c>
      <c r="KQ722" s="1">
        <v>-2.561293</v>
      </c>
      <c r="KR722" s="40">
        <v>13.84</v>
      </c>
      <c r="KS722" s="40">
        <v>-5.3602999999999998E-2</v>
      </c>
      <c r="KT722" s="40">
        <v>4.2766999999999999E-2</v>
      </c>
      <c r="KU722" s="40">
        <v>-23.437501000000001</v>
      </c>
      <c r="KV722" s="40">
        <v>3.7469999999999999E-3</v>
      </c>
      <c r="KW722" s="1">
        <v>-2.6024310000000002</v>
      </c>
      <c r="KX722">
        <v>0.18669249999999998</v>
      </c>
    </row>
    <row r="723" spans="1:310" ht="16.899999999999999">
      <c r="A723" s="25">
        <v>13.88</v>
      </c>
      <c r="B723" s="25">
        <v>-3.0318999999999999E-2</v>
      </c>
      <c r="C723" s="25">
        <v>1.319E-2</v>
      </c>
      <c r="D723" s="25">
        <v>11.71875</v>
      </c>
      <c r="E723" s="25">
        <v>5.097E-3</v>
      </c>
      <c r="F723" s="20">
        <v>-2.5791469999999999</v>
      </c>
      <c r="G723" s="40">
        <v>13.86</v>
      </c>
      <c r="H723" s="40">
        <v>-0.12650700000000001</v>
      </c>
      <c r="I723" s="40">
        <v>1.0392E-2</v>
      </c>
      <c r="J723" s="40">
        <v>23.437501000000001</v>
      </c>
      <c r="K723" s="40">
        <v>3.4689999999999999E-3</v>
      </c>
      <c r="L723" s="1">
        <v>-2.5874440000000001</v>
      </c>
      <c r="M723">
        <v>-7.841300000000001E-2</v>
      </c>
      <c r="O723" s="25">
        <v>13.86</v>
      </c>
      <c r="P723" s="25">
        <v>0.12728800000000001</v>
      </c>
      <c r="Q723" s="25">
        <v>-2.6649999999999998E-3</v>
      </c>
      <c r="R723" s="25">
        <v>23.437501000000001</v>
      </c>
      <c r="S723" s="25">
        <v>9.6480000000000003E-3</v>
      </c>
      <c r="T723" s="20">
        <v>-2.5094310000000002</v>
      </c>
      <c r="U723" s="25">
        <v>13.86</v>
      </c>
      <c r="V723" s="25">
        <v>-3.0859999999999999E-2</v>
      </c>
      <c r="W723" s="25">
        <v>-1.8386E-2</v>
      </c>
      <c r="X723" s="25">
        <v>23.437501000000001</v>
      </c>
      <c r="Y723" s="25">
        <v>-5.0799999999999999E-4</v>
      </c>
      <c r="Z723" s="20">
        <v>-2.491797</v>
      </c>
      <c r="AA723">
        <v>4.8214000000000007E-2</v>
      </c>
      <c r="AC723" s="25">
        <v>13.86</v>
      </c>
      <c r="AD723" s="25">
        <v>0.109666</v>
      </c>
      <c r="AE723" s="25">
        <v>3.1043000000000001E-2</v>
      </c>
      <c r="AF723" s="25">
        <v>0</v>
      </c>
      <c r="AG723" s="25">
        <v>1.2366E-2</v>
      </c>
      <c r="AH723" s="20">
        <v>-2.6149439999999999</v>
      </c>
      <c r="AI723" s="25">
        <v>13.86</v>
      </c>
      <c r="AJ723" s="25">
        <v>-0.13678499999999999</v>
      </c>
      <c r="AK723" s="25">
        <v>3.9969999999999997E-3</v>
      </c>
      <c r="AL723" s="25">
        <v>0</v>
      </c>
      <c r="AM723" s="25">
        <v>-4.1330000000000004E-3</v>
      </c>
      <c r="AN723" s="20">
        <v>-2.685613</v>
      </c>
      <c r="AO723">
        <v>-1.3559499999999995E-2</v>
      </c>
      <c r="AQ723" s="25">
        <v>13.86</v>
      </c>
      <c r="AR723" s="25">
        <v>-0.15415599999999999</v>
      </c>
      <c r="AS723" s="25">
        <v>-1.9185000000000001E-2</v>
      </c>
      <c r="AT723" s="25">
        <v>0</v>
      </c>
      <c r="AU723" s="25">
        <v>-1.0919999999999999E-2</v>
      </c>
      <c r="AV723" s="20">
        <v>-2.7029839999999998</v>
      </c>
      <c r="AW723" s="25">
        <v>13.86</v>
      </c>
      <c r="AX723" s="25">
        <v>-8.0019999999999994E-2</v>
      </c>
      <c r="AY723" s="25">
        <v>-2.3182000000000001E-2</v>
      </c>
      <c r="AZ723" s="25">
        <v>11.71875</v>
      </c>
      <c r="BA723" s="25">
        <v>-6.4019999999999997E-3</v>
      </c>
      <c r="BB723" s="20">
        <v>-2.6288480000000001</v>
      </c>
      <c r="BC723">
        <v>-0.117088</v>
      </c>
      <c r="BE723" s="25">
        <v>13.86</v>
      </c>
      <c r="BF723" s="25">
        <v>-5.6122999999999999E-2</v>
      </c>
      <c r="BG723" s="25">
        <v>3.3175000000000003E-2</v>
      </c>
      <c r="BH723" s="25">
        <v>11.71875</v>
      </c>
      <c r="BI723" s="25">
        <v>9.4000000000000004E-3</v>
      </c>
      <c r="BJ723" s="20">
        <v>-2.6049519999999999</v>
      </c>
      <c r="BK723" s="25">
        <v>13.86</v>
      </c>
      <c r="BL723" s="25">
        <v>-6.1206000000000003E-2</v>
      </c>
      <c r="BM723" s="25">
        <v>7.4609999999999998E-3</v>
      </c>
      <c r="BN723" s="25">
        <v>11.71875</v>
      </c>
      <c r="BO723" s="25">
        <v>2.4109999999999999E-3</v>
      </c>
      <c r="BP723" s="20">
        <v>-2.6100340000000002</v>
      </c>
      <c r="BQ723" s="20">
        <v>-5.8664500000000001E-2</v>
      </c>
      <c r="BR723" s="20"/>
      <c r="BS723" s="25">
        <v>13.86</v>
      </c>
      <c r="BT723" s="25">
        <v>-1.8329000000000002E-2</v>
      </c>
      <c r="BU723" s="25">
        <v>-2.4115000000000001E-2</v>
      </c>
      <c r="BV723" s="25">
        <v>-11.71875</v>
      </c>
      <c r="BW723" s="25">
        <v>-9.8300000000000002E-3</v>
      </c>
      <c r="BX723" s="20">
        <v>-2.7429389999999998</v>
      </c>
      <c r="BY723" s="1">
        <v>13.86</v>
      </c>
      <c r="BZ723" s="1">
        <v>7.7969999999999998E-2</v>
      </c>
      <c r="CA723" s="1">
        <v>-7.3280000000000003E-3</v>
      </c>
      <c r="CB723" s="1">
        <v>23.437501000000001</v>
      </c>
      <c r="CC723" s="1">
        <v>6.5440000000000003E-3</v>
      </c>
      <c r="CD723" s="1">
        <v>-2.5587490000000002</v>
      </c>
      <c r="CE723" s="20">
        <v>2.98205E-2</v>
      </c>
      <c r="CF723" s="20"/>
      <c r="CG723" s="1">
        <v>13.86</v>
      </c>
      <c r="CH723" s="1">
        <v>-0.221086</v>
      </c>
      <c r="CI723" s="1">
        <v>2.7178999999999998E-2</v>
      </c>
      <c r="CJ723" s="1">
        <v>11.71875</v>
      </c>
      <c r="CK723" s="1">
        <v>1.5560000000000001E-3</v>
      </c>
      <c r="CL723" s="1">
        <v>-2.5941320000000001</v>
      </c>
      <c r="CM723" s="1">
        <v>13.86</v>
      </c>
      <c r="CN723" s="1">
        <v>-2.8733999999999999E-2</v>
      </c>
      <c r="CO723" s="1">
        <v>3.1979999999999999E-3</v>
      </c>
      <c r="CP723" s="1">
        <v>11.71875</v>
      </c>
      <c r="CQ723" s="1">
        <v>2.516E-3</v>
      </c>
      <c r="CR723" s="1">
        <v>-2.5775619999999999</v>
      </c>
      <c r="CS723" s="20">
        <v>-0.12491000000000001</v>
      </c>
      <c r="CT723" s="20"/>
      <c r="CU723" s="40">
        <v>13.86</v>
      </c>
      <c r="CV723" s="40">
        <v>0.46445700000000001</v>
      </c>
      <c r="CW723" s="40">
        <v>2.4648E-2</v>
      </c>
      <c r="CX723" s="40">
        <v>-82.031256999999997</v>
      </c>
      <c r="CY723" s="40">
        <v>4.8089999999999999E-3</v>
      </c>
      <c r="CZ723" s="1">
        <v>-2.084371</v>
      </c>
      <c r="DA723" s="40">
        <v>13.86</v>
      </c>
      <c r="DB723" s="40">
        <v>-4.7010000000000003E-2</v>
      </c>
      <c r="DC723" s="40">
        <v>3.2508000000000002E-2</v>
      </c>
      <c r="DD723" s="40">
        <v>11.71875</v>
      </c>
      <c r="DE723" s="40">
        <v>9.5700000000000004E-3</v>
      </c>
      <c r="DF723" s="1">
        <v>-2.4200569999999999</v>
      </c>
      <c r="DG723" s="20">
        <v>0.20872350000000001</v>
      </c>
      <c r="DH723" s="20"/>
      <c r="DI723" s="20"/>
      <c r="DK723" s="20"/>
      <c r="DL723" s="20"/>
      <c r="DM723" s="20"/>
      <c r="DN723" s="20"/>
      <c r="DO723" s="20"/>
      <c r="DP723" s="20"/>
      <c r="DR723" s="20"/>
      <c r="DS723" s="20"/>
      <c r="DT723" s="20"/>
      <c r="DU723" s="20"/>
      <c r="DV723" s="20"/>
      <c r="DW723" s="20"/>
      <c r="DY723" s="20"/>
      <c r="DZ723" s="20"/>
      <c r="EA723" s="20"/>
      <c r="EB723" s="20"/>
      <c r="EC723" s="20"/>
      <c r="ED723" s="20"/>
      <c r="FB723" s="40">
        <v>13.86</v>
      </c>
      <c r="FC723" s="40">
        <v>-9.1204999999999994E-2</v>
      </c>
      <c r="FD723" s="40">
        <v>-6.3949999999999996E-3</v>
      </c>
      <c r="FE723" s="40">
        <v>-11.71875</v>
      </c>
      <c r="FF723" s="40">
        <v>-7.9120000000000006E-3</v>
      </c>
      <c r="FG723" s="1">
        <v>-2.4642520000000001</v>
      </c>
      <c r="FH723" s="40">
        <v>13.86</v>
      </c>
      <c r="FI723" s="40">
        <v>-1.9902E-2</v>
      </c>
      <c r="FJ723" s="40">
        <v>4.3700000000000003E-2</v>
      </c>
      <c r="FK723" s="40">
        <v>-35.15625</v>
      </c>
      <c r="FL723" s="40">
        <v>2.5110000000000002E-3</v>
      </c>
      <c r="FM723" s="1">
        <v>-2.8324020000000001</v>
      </c>
      <c r="FN723">
        <v>-5.5553499999999999E-2</v>
      </c>
      <c r="FP723" s="40">
        <v>13.86</v>
      </c>
      <c r="FQ723" s="40">
        <v>-0.24162800000000001</v>
      </c>
      <c r="FR723" s="40">
        <v>8.6599999999999993E-3</v>
      </c>
      <c r="FS723" s="40">
        <v>-11.71875</v>
      </c>
      <c r="FT723" s="40">
        <v>-9.6399999999999993E-3</v>
      </c>
      <c r="FU723" s="1">
        <v>-2.6146739999999999</v>
      </c>
      <c r="FV723" s="40">
        <v>13.86</v>
      </c>
      <c r="FW723" s="40">
        <v>-1.5361E-2</v>
      </c>
      <c r="FX723" s="40">
        <v>-7.5940000000000001E-3</v>
      </c>
      <c r="FY723" s="40">
        <v>11.71875</v>
      </c>
      <c r="FZ723" s="40">
        <v>1.7100000000000001E-4</v>
      </c>
      <c r="GA723" s="1">
        <v>-2.476299</v>
      </c>
      <c r="GB723">
        <v>-0.12849450000000001</v>
      </c>
      <c r="GD723" s="40">
        <v>13.86</v>
      </c>
      <c r="GE723" s="40">
        <v>1.7099E-2</v>
      </c>
      <c r="GF723" s="40">
        <v>7.1939999999999999E-3</v>
      </c>
      <c r="GG723" s="40">
        <v>0</v>
      </c>
      <c r="GH723" s="40">
        <v>2.5500000000000002E-3</v>
      </c>
      <c r="GI723" s="1">
        <v>-2.5317289999999999</v>
      </c>
      <c r="GJ723" s="40">
        <v>13.86</v>
      </c>
      <c r="GK723" s="40">
        <v>-7.6141E-2</v>
      </c>
      <c r="GL723" s="40">
        <v>-7.1939999999999999E-3</v>
      </c>
      <c r="GM723" s="40">
        <v>11.71875</v>
      </c>
      <c r="GN723" s="40">
        <v>-2.029E-3</v>
      </c>
      <c r="GO723" s="1">
        <v>-2.4491879999999999</v>
      </c>
      <c r="GP723">
        <v>-2.9520999999999999E-2</v>
      </c>
      <c r="GR723" s="40">
        <v>13.86</v>
      </c>
      <c r="GS723" s="40">
        <v>-0.246699</v>
      </c>
      <c r="GT723" s="40">
        <v>-1.1457999999999999E-2</v>
      </c>
      <c r="GU723" s="40">
        <v>-23.437501000000001</v>
      </c>
      <c r="GV723" s="40">
        <v>-1.7911E-2</v>
      </c>
      <c r="GW723" s="1">
        <v>-2.6197460000000001</v>
      </c>
      <c r="GX723" s="40">
        <v>13.86</v>
      </c>
      <c r="GY723" s="40">
        <v>0.18487100000000001</v>
      </c>
      <c r="GZ723" s="40">
        <v>1.9185000000000001E-2</v>
      </c>
      <c r="HA723" s="40">
        <v>-11.71875</v>
      </c>
      <c r="HB723" s="40">
        <v>9.3240000000000007E-3</v>
      </c>
      <c r="HC723" s="1">
        <v>-2.539739</v>
      </c>
      <c r="HD723">
        <v>-3.0913999999999997E-2</v>
      </c>
      <c r="HF723" s="40">
        <v>13.86</v>
      </c>
      <c r="HG723" s="40">
        <v>-4.8876999999999997E-2</v>
      </c>
      <c r="HH723" s="40">
        <v>1.4256E-2</v>
      </c>
      <c r="HI723" s="40">
        <v>-11.71875</v>
      </c>
      <c r="HJ723" s="40">
        <v>-8.4800000000000001E-4</v>
      </c>
      <c r="HK723" s="1">
        <v>-2.5098150000000001</v>
      </c>
      <c r="HL723" s="40">
        <v>13.86</v>
      </c>
      <c r="HM723" s="40">
        <v>-0.28317799999999999</v>
      </c>
      <c r="HN723" s="40">
        <v>-4.6629999999999996E-3</v>
      </c>
      <c r="HO723" s="40">
        <v>11.71875</v>
      </c>
      <c r="HP723" s="40">
        <v>-9.2160000000000002E-3</v>
      </c>
      <c r="HQ723" s="1">
        <v>-2.3925529999999999</v>
      </c>
      <c r="HR723">
        <v>-0.16602749999999999</v>
      </c>
      <c r="HT723" s="40">
        <v>13.86</v>
      </c>
      <c r="HU723" s="40">
        <v>-5.5426999999999997E-2</v>
      </c>
      <c r="HV723" s="40">
        <v>-2.4115000000000001E-2</v>
      </c>
      <c r="HW723" s="40">
        <v>-11.71875</v>
      </c>
      <c r="HX723" s="40">
        <v>-1.1238E-2</v>
      </c>
      <c r="HY723" s="1">
        <v>-2.516365</v>
      </c>
      <c r="HZ723" s="40">
        <v>13.86</v>
      </c>
      <c r="IA723" s="40">
        <v>-0.19555400000000001</v>
      </c>
      <c r="IB723" s="40">
        <v>6.6600000000000003E-4</v>
      </c>
      <c r="IC723" s="40">
        <v>0</v>
      </c>
      <c r="ID723" s="40">
        <v>-7.2439999999999996E-3</v>
      </c>
      <c r="IE723" s="1">
        <v>-2.4807100000000002</v>
      </c>
      <c r="IF723">
        <v>-0.1254905</v>
      </c>
      <c r="IH723" s="40">
        <v>13.86</v>
      </c>
      <c r="II723" s="40">
        <v>4.8212999999999999E-2</v>
      </c>
      <c r="IJ723" s="40">
        <v>8.26E-3</v>
      </c>
      <c r="IK723" s="40">
        <v>11.71875</v>
      </c>
      <c r="IL723" s="40">
        <v>6.7739999999999996E-3</v>
      </c>
      <c r="IM723" s="1">
        <v>-2.412725</v>
      </c>
      <c r="IN723" s="40">
        <v>13.86</v>
      </c>
      <c r="IO723" s="40">
        <v>-2.2716E-2</v>
      </c>
      <c r="IP723" s="40">
        <v>6.9280000000000001E-3</v>
      </c>
      <c r="IQ723" s="40">
        <v>-11.71875</v>
      </c>
      <c r="IR723" s="40">
        <v>-1.792E-3</v>
      </c>
      <c r="IS723" s="1">
        <v>-2.5715439999999998</v>
      </c>
      <c r="IT723" s="40">
        <v>1.2748499999999999E-2</v>
      </c>
      <c r="IU723" s="40"/>
      <c r="IV723" s="40">
        <v>13.86</v>
      </c>
      <c r="IW723" s="40">
        <v>-5.2209999999999999E-3</v>
      </c>
      <c r="IX723" s="40">
        <v>1.6787E-2</v>
      </c>
      <c r="IY723" s="40">
        <v>-11.71875</v>
      </c>
      <c r="IZ723" s="40">
        <v>1.4779999999999999E-3</v>
      </c>
      <c r="JA723" s="1">
        <v>-2.5540500000000002</v>
      </c>
      <c r="JB723" s="40">
        <v>13.86</v>
      </c>
      <c r="JC723" s="40">
        <v>-0.18260799999999999</v>
      </c>
      <c r="JD723" s="40">
        <v>2.4247999999999999E-2</v>
      </c>
      <c r="JE723" s="40">
        <v>0</v>
      </c>
      <c r="JF723" s="40">
        <v>-5.1999999999999995E-4</v>
      </c>
      <c r="JG723" s="1">
        <v>-2.4677639999999998</v>
      </c>
      <c r="JH723">
        <v>-9.3914499999999998E-2</v>
      </c>
      <c r="JJ723" s="40">
        <v>13.86</v>
      </c>
      <c r="JK723" s="40">
        <v>-0.195573</v>
      </c>
      <c r="JL723" s="40">
        <v>-2.4648E-2</v>
      </c>
      <c r="JM723" s="40">
        <v>0</v>
      </c>
      <c r="JN723" s="40">
        <v>-1.3934999999999999E-2</v>
      </c>
      <c r="JO723" s="1">
        <v>-2.4807290000000002</v>
      </c>
      <c r="JP723" s="40">
        <v>13.86</v>
      </c>
      <c r="JQ723" s="40">
        <v>1.5990000000000001E-2</v>
      </c>
      <c r="JR723" s="40">
        <v>-3.7171999999999997E-2</v>
      </c>
      <c r="JS723" s="40">
        <v>23.437501000000001</v>
      </c>
      <c r="JT723" s="40">
        <v>-3.6949999999999999E-3</v>
      </c>
      <c r="JU723" s="1">
        <v>-2.3570570000000002</v>
      </c>
      <c r="JV723">
        <v>-8.9791499999999996E-2</v>
      </c>
      <c r="JX723" s="40">
        <v>13.86</v>
      </c>
      <c r="JY723" s="40">
        <v>7.3563000000000003E-2</v>
      </c>
      <c r="JZ723" s="40">
        <v>-9.9919999999999991E-3</v>
      </c>
      <c r="KA723" s="40">
        <v>0</v>
      </c>
      <c r="KB723" s="40">
        <v>1.4999999999999999E-4</v>
      </c>
      <c r="KC723" s="1">
        <v>-2.475266</v>
      </c>
      <c r="KD723" s="40">
        <v>13.86</v>
      </c>
      <c r="KE723" s="40">
        <v>-1.9090000000000001E-3</v>
      </c>
      <c r="KF723" s="40">
        <v>-1.0660000000000001E-3</v>
      </c>
      <c r="KG723" s="40">
        <v>-11.71875</v>
      </c>
      <c r="KH723" s="40">
        <v>-3.1150000000000001E-3</v>
      </c>
      <c r="KI723" s="1">
        <v>-2.5507369999999998</v>
      </c>
      <c r="KJ723">
        <v>3.5827000000000005E-2</v>
      </c>
      <c r="KL723" s="40">
        <v>13.86</v>
      </c>
      <c r="KM723" s="40">
        <v>0.40534599999999998</v>
      </c>
      <c r="KN723" s="40">
        <v>-4.3034000000000003E-2</v>
      </c>
      <c r="KO723" s="40">
        <v>0</v>
      </c>
      <c r="KP723" s="40">
        <v>4.006E-3</v>
      </c>
      <c r="KQ723" s="1">
        <v>-2.4950450000000002</v>
      </c>
      <c r="KR723" s="40">
        <v>13.86</v>
      </c>
      <c r="KS723" s="40">
        <v>0.10040300000000001</v>
      </c>
      <c r="KT723" s="40">
        <v>5.3158999999999998E-2</v>
      </c>
      <c r="KU723" s="40">
        <v>-11.71875</v>
      </c>
      <c r="KV723" s="40">
        <v>1.5098E-2</v>
      </c>
      <c r="KW723" s="1">
        <v>-2.5363159999999998</v>
      </c>
      <c r="KX723">
        <v>0.2528745</v>
      </c>
    </row>
    <row r="724" spans="1:310" ht="16.899999999999999">
      <c r="A724" s="20">
        <v>13.9</v>
      </c>
      <c r="B724" s="20">
        <v>-9.6567E-2</v>
      </c>
      <c r="C724" s="20">
        <v>5.0629999999999998E-3</v>
      </c>
      <c r="D724" s="20">
        <v>0</v>
      </c>
      <c r="E724" s="20">
        <v>-2.3259999999999999E-3</v>
      </c>
      <c r="F724" s="20">
        <v>-2.6453959999999999</v>
      </c>
      <c r="G724" s="1">
        <v>13.88</v>
      </c>
      <c r="H724" s="1">
        <v>-8.3222000000000004E-2</v>
      </c>
      <c r="I724" s="1">
        <v>9.7260000000000003E-3</v>
      </c>
      <c r="J724" s="1">
        <v>0</v>
      </c>
      <c r="K724" s="1">
        <v>-5.8699999999999996E-4</v>
      </c>
      <c r="L724" s="1">
        <v>-2.7199409999999999</v>
      </c>
      <c r="M724">
        <v>-8.9894500000000002E-2</v>
      </c>
      <c r="O724" s="25">
        <v>13.88</v>
      </c>
      <c r="P724" s="25">
        <v>-0.15948100000000001</v>
      </c>
      <c r="Q724" s="25">
        <v>-2.4514999999999999E-2</v>
      </c>
      <c r="R724" s="25">
        <v>-11.71875</v>
      </c>
      <c r="S724" s="25">
        <v>-1.5291000000000001E-2</v>
      </c>
      <c r="T724" s="20">
        <v>-2.70831</v>
      </c>
      <c r="U724" s="20">
        <v>13.88</v>
      </c>
      <c r="V724" s="20">
        <v>-0.141848</v>
      </c>
      <c r="W724" s="20">
        <v>-2.0251000000000002E-2</v>
      </c>
      <c r="X724" s="20">
        <v>-11.71875</v>
      </c>
      <c r="Y724" s="20">
        <v>-1.3495E-2</v>
      </c>
      <c r="Z724" s="20">
        <v>-2.6906759999999998</v>
      </c>
      <c r="AA724">
        <v>-0.15066450000000001</v>
      </c>
      <c r="AC724" s="20">
        <v>13.88</v>
      </c>
      <c r="AD724" s="20">
        <v>6.6649E-2</v>
      </c>
      <c r="AE724" s="20">
        <v>-9.9919999999999991E-3</v>
      </c>
      <c r="AF724" s="20">
        <v>23.437501000000001</v>
      </c>
      <c r="AG724" s="20">
        <v>5.4099999999999999E-3</v>
      </c>
      <c r="AH724" s="20">
        <v>-2.4821800000000001</v>
      </c>
      <c r="AI724" s="20">
        <v>13.88</v>
      </c>
      <c r="AJ724" s="20">
        <v>-0.22467500000000001</v>
      </c>
      <c r="AK724" s="20">
        <v>-2.6649999999999998E-3</v>
      </c>
      <c r="AL724" s="20">
        <v>0</v>
      </c>
      <c r="AM724" s="20">
        <v>-9.2289999999999994E-3</v>
      </c>
      <c r="AN724" s="20">
        <v>-2.685613</v>
      </c>
      <c r="AO724">
        <v>-7.9013E-2</v>
      </c>
      <c r="AQ724" s="25">
        <v>13.88</v>
      </c>
      <c r="AR724" s="25">
        <v>-0.24204700000000001</v>
      </c>
      <c r="AS724" s="25">
        <v>2.1320000000000002E-3</v>
      </c>
      <c r="AT724" s="25">
        <v>0</v>
      </c>
      <c r="AU724" s="25">
        <v>-8.6199999999999992E-3</v>
      </c>
      <c r="AV724" s="20">
        <v>-2.7029839999999998</v>
      </c>
      <c r="AW724" s="25">
        <v>13.88</v>
      </c>
      <c r="AX724" s="25">
        <v>-7.9885999999999999E-2</v>
      </c>
      <c r="AY724" s="25">
        <v>-3.5439999999999999E-2</v>
      </c>
      <c r="AZ724" s="25">
        <v>11.71875</v>
      </c>
      <c r="BA724" s="25">
        <v>-9.6369999999999997E-3</v>
      </c>
      <c r="BB724" s="20">
        <v>-2.6287150000000001</v>
      </c>
      <c r="BC724">
        <v>-0.16096650000000001</v>
      </c>
      <c r="BE724" s="25">
        <v>13.88</v>
      </c>
      <c r="BF724" s="25">
        <v>0.18431700000000001</v>
      </c>
      <c r="BG724" s="25">
        <v>1.9851000000000001E-2</v>
      </c>
      <c r="BH724" s="25">
        <v>-23.437501000000001</v>
      </c>
      <c r="BI724" s="25">
        <v>6.718E-3</v>
      </c>
      <c r="BJ724" s="20">
        <v>-2.8039640000000001</v>
      </c>
      <c r="BK724" s="25">
        <v>13.88</v>
      </c>
      <c r="BL724" s="25">
        <v>-0.12745400000000001</v>
      </c>
      <c r="BM724" s="25">
        <v>-3.0639999999999999E-3</v>
      </c>
      <c r="BN724" s="25">
        <v>0</v>
      </c>
      <c r="BO724" s="25">
        <v>-5.646E-3</v>
      </c>
      <c r="BP724" s="20">
        <v>-2.676282</v>
      </c>
      <c r="BQ724" s="20">
        <v>2.8431499999999998E-2</v>
      </c>
      <c r="BR724" s="20"/>
      <c r="BS724" s="25">
        <v>13.88</v>
      </c>
      <c r="BT724" s="25">
        <v>-0.215753</v>
      </c>
      <c r="BU724" s="25">
        <v>-1.8386E-2</v>
      </c>
      <c r="BV724" s="25">
        <v>0</v>
      </c>
      <c r="BW724" s="25">
        <v>-1.3044999999999999E-2</v>
      </c>
      <c r="BX724" s="20">
        <v>-2.6766899999999998</v>
      </c>
      <c r="BY724" s="1">
        <v>13.88</v>
      </c>
      <c r="BZ724" s="1">
        <v>-0.23030800000000001</v>
      </c>
      <c r="CA724" s="1">
        <v>-1.1457999999999999E-2</v>
      </c>
      <c r="CB724" s="1">
        <v>0</v>
      </c>
      <c r="CC724" s="1">
        <v>-1.1767E-2</v>
      </c>
      <c r="CD724" s="1">
        <v>-2.691246</v>
      </c>
      <c r="CE724" s="20">
        <v>-0.22303050000000002</v>
      </c>
      <c r="CF724" s="20"/>
      <c r="CG724" s="1">
        <v>13.88</v>
      </c>
      <c r="CH724" s="1">
        <v>-0.17793500000000001</v>
      </c>
      <c r="CI724" s="1">
        <v>3.0509999999999999E-2</v>
      </c>
      <c r="CJ724" s="1">
        <v>-11.71875</v>
      </c>
      <c r="CK724" s="1">
        <v>-1.449E-3</v>
      </c>
      <c r="CL724" s="1">
        <v>-2.726763</v>
      </c>
      <c r="CM724" s="40">
        <v>13.88</v>
      </c>
      <c r="CN724" s="40">
        <v>-0.18287300000000001</v>
      </c>
      <c r="CO724" s="40">
        <v>1.5989999999999999E-3</v>
      </c>
      <c r="CP724" s="40">
        <v>0</v>
      </c>
      <c r="CQ724" s="40">
        <v>-6.5160000000000001E-3</v>
      </c>
      <c r="CR724" s="1">
        <v>-2.6438100000000002</v>
      </c>
      <c r="CS724" s="20">
        <v>-0.18040400000000001</v>
      </c>
      <c r="CT724" s="20"/>
      <c r="CU724" s="40">
        <v>13.88</v>
      </c>
      <c r="CV724" s="40">
        <v>0.37563099999999999</v>
      </c>
      <c r="CW724" s="40">
        <v>1.3989E-2</v>
      </c>
      <c r="CX724" s="40">
        <v>-82.031256999999997</v>
      </c>
      <c r="CY724" s="40">
        <v>-1.379E-3</v>
      </c>
      <c r="CZ724" s="1">
        <v>-2.0853069999999998</v>
      </c>
      <c r="DA724" s="40">
        <v>13.88</v>
      </c>
      <c r="DB724" s="40">
        <v>-0.134767</v>
      </c>
      <c r="DC724" s="40">
        <v>1.4789E-2</v>
      </c>
      <c r="DD724" s="40">
        <v>11.71875</v>
      </c>
      <c r="DE724" s="40">
        <v>1.557E-3</v>
      </c>
      <c r="DF724" s="1">
        <v>-2.4199229999999998</v>
      </c>
      <c r="DG724" s="25">
        <v>0.120432</v>
      </c>
      <c r="DH724" s="25"/>
      <c r="DI724" s="20"/>
      <c r="DK724" s="20"/>
      <c r="DL724" s="20"/>
      <c r="DM724" s="20"/>
      <c r="DN724" s="20"/>
      <c r="DO724" s="20"/>
      <c r="DP724" s="20"/>
      <c r="DR724" s="25"/>
      <c r="DS724" s="25"/>
      <c r="DT724" s="25"/>
      <c r="DU724" s="25"/>
      <c r="DV724" s="25"/>
      <c r="DW724" s="20"/>
      <c r="DY724" s="20"/>
      <c r="DZ724" s="20"/>
      <c r="EA724" s="20"/>
      <c r="EB724" s="20"/>
      <c r="EC724" s="20"/>
      <c r="ED724" s="20"/>
      <c r="FB724" s="40">
        <v>13.88</v>
      </c>
      <c r="FC724" s="40">
        <v>6.2934000000000004E-2</v>
      </c>
      <c r="FD724" s="40">
        <v>1.3320000000000001E-3</v>
      </c>
      <c r="FE724" s="40">
        <v>0</v>
      </c>
      <c r="FF724" s="40">
        <v>2.7399999999999998E-3</v>
      </c>
      <c r="FG724" s="1">
        <v>-2.3980039999999998</v>
      </c>
      <c r="FH724" s="40">
        <v>13.88</v>
      </c>
      <c r="FI724" s="40">
        <v>0.11246100000000001</v>
      </c>
      <c r="FJ724" s="40">
        <v>3.6771999999999999E-2</v>
      </c>
      <c r="FK724" s="40">
        <v>-11.71875</v>
      </c>
      <c r="FL724" s="40">
        <v>1.1225000000000001E-2</v>
      </c>
      <c r="FM724" s="1">
        <v>-2.7000389999999999</v>
      </c>
      <c r="FN724">
        <v>8.7697500000000012E-2</v>
      </c>
      <c r="FP724" s="40">
        <v>13.88</v>
      </c>
      <c r="FQ724" s="40">
        <v>-0.15387100000000001</v>
      </c>
      <c r="FR724" s="40">
        <v>8.7930000000000005E-3</v>
      </c>
      <c r="FS724" s="40">
        <v>-11.71875</v>
      </c>
      <c r="FT724" s="40">
        <v>-6.2750000000000002E-3</v>
      </c>
      <c r="FU724" s="1">
        <v>-2.614808</v>
      </c>
      <c r="FV724" s="40">
        <v>13.88</v>
      </c>
      <c r="FW724" s="40">
        <v>-1.5226999999999999E-2</v>
      </c>
      <c r="FX724" s="40">
        <v>-8.3940000000000004E-3</v>
      </c>
      <c r="FY724" s="40">
        <v>11.71875</v>
      </c>
      <c r="FZ724" s="40">
        <v>-3.4999999999999997E-5</v>
      </c>
      <c r="GA724" s="1">
        <v>-2.4761649999999999</v>
      </c>
      <c r="GB724">
        <v>-8.4548999999999999E-2</v>
      </c>
      <c r="GD724" s="40">
        <v>13.88</v>
      </c>
      <c r="GE724" s="40">
        <v>0.23775399999999999</v>
      </c>
      <c r="GF724" s="40">
        <v>-1.0525E-2</v>
      </c>
      <c r="GG724" s="40">
        <v>23.437501000000001</v>
      </c>
      <c r="GH724" s="40">
        <v>1.1761000000000001E-2</v>
      </c>
      <c r="GI724" s="1">
        <v>-2.398965</v>
      </c>
      <c r="GJ724" s="40">
        <v>13.88</v>
      </c>
      <c r="GK724" s="40">
        <v>-0.20877200000000001</v>
      </c>
      <c r="GL724" s="40">
        <v>-4.9300000000000004E-3</v>
      </c>
      <c r="GM724" s="40">
        <v>-11.71875</v>
      </c>
      <c r="GN724" s="40">
        <v>-1.1985000000000001E-2</v>
      </c>
      <c r="GO724" s="1">
        <v>-2.5818189999999999</v>
      </c>
      <c r="GP724">
        <v>1.449099999999999E-2</v>
      </c>
      <c r="GR724" s="40">
        <v>13.88</v>
      </c>
      <c r="GS724" s="40">
        <v>-0.26847500000000002</v>
      </c>
      <c r="GT724" s="40">
        <v>5.7289999999999997E-3</v>
      </c>
      <c r="GU724" s="40">
        <v>-11.71875</v>
      </c>
      <c r="GV724" s="40">
        <v>-1.1433E-2</v>
      </c>
      <c r="GW724" s="1">
        <v>-2.5536310000000002</v>
      </c>
      <c r="GX724" s="40">
        <v>13.88</v>
      </c>
      <c r="GY724" s="40">
        <v>0.18473700000000001</v>
      </c>
      <c r="GZ724" s="40">
        <v>9.3259999999999992E-3</v>
      </c>
      <c r="HA724" s="40">
        <v>-11.71875</v>
      </c>
      <c r="HB724" s="40">
        <v>6.7130000000000002E-3</v>
      </c>
      <c r="HC724" s="1">
        <v>-2.5398719999999999</v>
      </c>
      <c r="HD724">
        <v>-4.1869000000000003E-2</v>
      </c>
      <c r="HF724" s="40">
        <v>13.88</v>
      </c>
      <c r="HG724" s="40">
        <v>3.8879999999999998E-2</v>
      </c>
      <c r="HH724" s="40">
        <v>1.1457999999999999E-2</v>
      </c>
      <c r="HI724" s="40">
        <v>-11.71875</v>
      </c>
      <c r="HJ724" s="40">
        <v>1.7420000000000001E-3</v>
      </c>
      <c r="HK724" s="1">
        <v>-2.5099480000000001</v>
      </c>
      <c r="HL724" s="40">
        <v>13.88</v>
      </c>
      <c r="HM724" s="40">
        <v>-0.26153599999999999</v>
      </c>
      <c r="HN724" s="40">
        <v>1.0792E-2</v>
      </c>
      <c r="HO724" s="40">
        <v>0</v>
      </c>
      <c r="HP724" s="40">
        <v>-7.071E-3</v>
      </c>
      <c r="HQ724" s="1">
        <v>-2.4588019999999999</v>
      </c>
      <c r="HR724">
        <v>-0.111328</v>
      </c>
      <c r="HT724" s="40">
        <v>13.88</v>
      </c>
      <c r="HU724" s="40">
        <v>-1.0687E-2</v>
      </c>
      <c r="HV724" s="40">
        <v>-1.9585000000000002E-2</v>
      </c>
      <c r="HW724" s="40">
        <v>11.71875</v>
      </c>
      <c r="HX724" s="40">
        <v>-2.8210000000000002E-3</v>
      </c>
      <c r="HY724" s="1">
        <v>-2.383734</v>
      </c>
      <c r="HZ724" s="40">
        <v>13.88</v>
      </c>
      <c r="IA724" s="40">
        <v>-8.6154999999999995E-2</v>
      </c>
      <c r="IB724" s="40">
        <v>-3.8639999999999998E-3</v>
      </c>
      <c r="IC724" s="40">
        <v>-11.71875</v>
      </c>
      <c r="ID724" s="40">
        <v>-7.051E-3</v>
      </c>
      <c r="IE724" s="1">
        <v>-2.5470920000000001</v>
      </c>
      <c r="IF724">
        <v>-4.8420999999999999E-2</v>
      </c>
      <c r="IH724" s="40">
        <v>13.88</v>
      </c>
      <c r="II724" s="40">
        <v>-0.10592600000000001</v>
      </c>
      <c r="IJ724" s="40">
        <v>-7.9900000000000001E-4</v>
      </c>
      <c r="IK724" s="40">
        <v>0</v>
      </c>
      <c r="IL724" s="40">
        <v>-4.2300000000000003E-3</v>
      </c>
      <c r="IM724" s="1">
        <v>-2.4789729999999999</v>
      </c>
      <c r="IN724" s="40">
        <v>13.88</v>
      </c>
      <c r="IO724" s="40">
        <v>8.6550000000000002E-2</v>
      </c>
      <c r="IP724" s="40">
        <v>7.9939999999999994E-3</v>
      </c>
      <c r="IQ724" s="40">
        <v>-23.437501000000001</v>
      </c>
      <c r="IR724" s="40">
        <v>-1.26E-4</v>
      </c>
      <c r="IS724" s="1">
        <v>-2.6380590000000002</v>
      </c>
      <c r="IT724" s="40">
        <v>-9.6880000000000022E-3</v>
      </c>
      <c r="IU724" s="40"/>
      <c r="IV724" s="40">
        <v>13.88</v>
      </c>
      <c r="IW724" s="40">
        <v>-0.15962799999999999</v>
      </c>
      <c r="IX724" s="40">
        <v>7.3280000000000003E-3</v>
      </c>
      <c r="IY724" s="40">
        <v>-23.437501000000001</v>
      </c>
      <c r="IZ724" s="40">
        <v>-9.6419999999999995E-3</v>
      </c>
      <c r="JA724" s="1">
        <v>-2.620565</v>
      </c>
      <c r="JB724" s="40">
        <v>13.88</v>
      </c>
      <c r="JC724" s="40">
        <v>-0.24898999999999999</v>
      </c>
      <c r="JD724" s="40">
        <v>1.0126E-2</v>
      </c>
      <c r="JE724" s="40">
        <v>-11.71875</v>
      </c>
      <c r="JF724" s="40">
        <v>-9.5320000000000005E-3</v>
      </c>
      <c r="JG724" s="1">
        <v>-2.5341459999999998</v>
      </c>
      <c r="JH724">
        <v>-0.20430899999999999</v>
      </c>
      <c r="JJ724" s="40">
        <v>13.88</v>
      </c>
      <c r="JK724" s="40">
        <v>-0.174064</v>
      </c>
      <c r="JL724" s="40">
        <v>-1.8386E-2</v>
      </c>
      <c r="JM724" s="40">
        <v>-11.71875</v>
      </c>
      <c r="JN724" s="40">
        <v>-1.4225E-2</v>
      </c>
      <c r="JO724" s="1">
        <v>-2.5471110000000001</v>
      </c>
      <c r="JP724" s="40">
        <v>13.88</v>
      </c>
      <c r="JQ724" s="40">
        <v>-0.204397</v>
      </c>
      <c r="JR724" s="40">
        <v>-3.0639999999999999E-3</v>
      </c>
      <c r="JS724" s="40">
        <v>0</v>
      </c>
      <c r="JT724" s="40">
        <v>-8.5649999999999997E-3</v>
      </c>
      <c r="JU724" s="1">
        <v>-2.4895529999999999</v>
      </c>
      <c r="JV724">
        <v>-0.1892305</v>
      </c>
      <c r="JX724" s="40">
        <v>13.88</v>
      </c>
      <c r="JY724" s="40">
        <v>-5.7345E-2</v>
      </c>
      <c r="JZ724" s="40">
        <v>-2.8511000000000002E-2</v>
      </c>
      <c r="KA724" s="40">
        <v>23.437501000000001</v>
      </c>
      <c r="KB724" s="40">
        <v>-4.189E-3</v>
      </c>
      <c r="KC724" s="1">
        <v>-2.3425020000000001</v>
      </c>
      <c r="KD724" s="40">
        <v>13.88</v>
      </c>
      <c r="KE724" s="40">
        <v>0.15223</v>
      </c>
      <c r="KF724" s="40">
        <v>-2.5447000000000001E-2</v>
      </c>
      <c r="KG724" s="40">
        <v>0</v>
      </c>
      <c r="KH724" s="40">
        <v>-9.5E-4</v>
      </c>
      <c r="KI724" s="1">
        <v>-2.4844889999999999</v>
      </c>
      <c r="KJ724">
        <v>4.7442499999999999E-2</v>
      </c>
      <c r="KL724" s="40">
        <v>13.88</v>
      </c>
      <c r="KM724" s="40">
        <v>0.40534599999999998</v>
      </c>
      <c r="KN724" s="40">
        <v>-2.4648E-2</v>
      </c>
      <c r="KO724" s="40">
        <v>0</v>
      </c>
      <c r="KP724" s="40">
        <v>8.8649999999999996E-3</v>
      </c>
      <c r="KQ724" s="1">
        <v>-2.4950450000000002</v>
      </c>
      <c r="KR724" s="40">
        <v>13.88</v>
      </c>
      <c r="KS724" s="40">
        <v>3.3887E-2</v>
      </c>
      <c r="KT724" s="40">
        <v>2.6779000000000001E-2</v>
      </c>
      <c r="KU724" s="40">
        <v>-23.437501000000001</v>
      </c>
      <c r="KV724" s="40">
        <v>2.8410000000000002E-3</v>
      </c>
      <c r="KW724" s="1">
        <v>-2.6028319999999998</v>
      </c>
      <c r="KX724">
        <v>0.21961649999999999</v>
      </c>
    </row>
    <row r="725" spans="1:310" ht="16.899999999999999">
      <c r="A725" s="20">
        <v>13.92</v>
      </c>
      <c r="B725" s="20">
        <v>-0.118076</v>
      </c>
      <c r="C725" s="20">
        <v>-5.3290000000000004E-3</v>
      </c>
      <c r="D725" s="20">
        <v>11.71875</v>
      </c>
      <c r="E725" s="20">
        <v>-3.127E-3</v>
      </c>
      <c r="F725" s="20">
        <v>-2.5790130000000002</v>
      </c>
      <c r="G725" s="40">
        <v>13.9</v>
      </c>
      <c r="H725" s="40">
        <v>4.9542000000000003E-2</v>
      </c>
      <c r="I725" s="40">
        <v>8.7930000000000005E-3</v>
      </c>
      <c r="J725" s="40">
        <v>23.437501000000001</v>
      </c>
      <c r="K725" s="40">
        <v>9.7260000000000003E-3</v>
      </c>
      <c r="L725" s="1">
        <v>-2.5871770000000001</v>
      </c>
      <c r="M725">
        <v>-3.4266999999999999E-2</v>
      </c>
      <c r="O725" s="20">
        <v>13.9</v>
      </c>
      <c r="P725" s="20">
        <v>-0.20263200000000001</v>
      </c>
      <c r="Q725" s="20">
        <v>-3.5040000000000002E-2</v>
      </c>
      <c r="R725" s="20">
        <v>11.71875</v>
      </c>
      <c r="S725" s="20">
        <v>-1.4187999999999999E-2</v>
      </c>
      <c r="T725" s="20">
        <v>-2.5756790000000001</v>
      </c>
      <c r="U725" s="20">
        <v>13.9</v>
      </c>
      <c r="V725" s="20">
        <v>-0.25138100000000002</v>
      </c>
      <c r="W725" s="20">
        <v>-1.4655E-2</v>
      </c>
      <c r="X725" s="20">
        <v>0</v>
      </c>
      <c r="Y725" s="20">
        <v>-1.3410999999999999E-2</v>
      </c>
      <c r="Z725" s="20">
        <v>-2.624428</v>
      </c>
      <c r="AA725">
        <v>-0.2270065</v>
      </c>
      <c r="AC725" s="25">
        <v>13.9</v>
      </c>
      <c r="AD725" s="25">
        <v>-8.7357000000000004E-2</v>
      </c>
      <c r="AE725" s="25">
        <v>-3.4106999999999998E-2</v>
      </c>
      <c r="AF725" s="25">
        <v>11.71875</v>
      </c>
      <c r="AG725" s="25">
        <v>-9.5680000000000001E-3</v>
      </c>
      <c r="AH725" s="20">
        <v>-2.5482939999999998</v>
      </c>
      <c r="AI725" s="25">
        <v>13.9</v>
      </c>
      <c r="AJ725" s="25">
        <v>-0.22467500000000001</v>
      </c>
      <c r="AK725" s="25">
        <v>5.0629999999999998E-3</v>
      </c>
      <c r="AL725" s="25">
        <v>0</v>
      </c>
      <c r="AM725" s="25">
        <v>-7.1859999999999997E-3</v>
      </c>
      <c r="AN725" s="20">
        <v>-2.685613</v>
      </c>
      <c r="AO725">
        <v>-0.15601600000000002</v>
      </c>
      <c r="AQ725" s="25">
        <v>13.9</v>
      </c>
      <c r="AR725" s="25">
        <v>-8.7774000000000005E-2</v>
      </c>
      <c r="AS725" s="25">
        <v>1.8651999999999998E-2</v>
      </c>
      <c r="AT725" s="25">
        <v>11.71875</v>
      </c>
      <c r="AU725" s="25">
        <v>4.3610000000000003E-3</v>
      </c>
      <c r="AV725" s="20">
        <v>-2.6366019999999999</v>
      </c>
      <c r="AW725" s="25">
        <v>13.9</v>
      </c>
      <c r="AX725" s="25">
        <v>-7.9753000000000004E-2</v>
      </c>
      <c r="AY725" s="25">
        <v>-2.0784E-2</v>
      </c>
      <c r="AZ725" s="25">
        <v>11.71875</v>
      </c>
      <c r="BA725" s="25">
        <v>-5.7580000000000001E-3</v>
      </c>
      <c r="BB725" s="20">
        <v>-2.6285810000000001</v>
      </c>
      <c r="BC725">
        <v>-8.3763500000000005E-2</v>
      </c>
      <c r="BE725" s="25">
        <v>13.9</v>
      </c>
      <c r="BF725" s="25">
        <v>3.1634000000000002E-2</v>
      </c>
      <c r="BG725" s="25">
        <v>-6.6620000000000004E-3</v>
      </c>
      <c r="BH725" s="25">
        <v>11.71875</v>
      </c>
      <c r="BI725" s="25">
        <v>2.2009999999999998E-3</v>
      </c>
      <c r="BJ725" s="20">
        <v>-2.6050849999999999</v>
      </c>
      <c r="BK725" s="25">
        <v>13.9</v>
      </c>
      <c r="BL725" s="25">
        <v>-0.21534500000000001</v>
      </c>
      <c r="BM725" s="25">
        <v>-1.1191E-2</v>
      </c>
      <c r="BN725" s="25">
        <v>0</v>
      </c>
      <c r="BO725" s="25">
        <v>-1.1128000000000001E-2</v>
      </c>
      <c r="BP725" s="20">
        <v>-2.676282</v>
      </c>
      <c r="BQ725" s="20">
        <v>-9.1855500000000007E-2</v>
      </c>
      <c r="BR725" s="20"/>
      <c r="BS725" s="25">
        <v>13.9</v>
      </c>
      <c r="BT725" s="25">
        <v>-0.149371</v>
      </c>
      <c r="BU725" s="25">
        <v>-2.5309999999999998E-3</v>
      </c>
      <c r="BV725" s="25">
        <v>11.71875</v>
      </c>
      <c r="BW725" s="25">
        <v>-3.5750000000000001E-3</v>
      </c>
      <c r="BX725" s="20">
        <v>-2.6103079999999999</v>
      </c>
      <c r="BY725" s="40">
        <v>13.9</v>
      </c>
      <c r="BZ725" s="40">
        <v>-7.6036000000000006E-2</v>
      </c>
      <c r="CA725" s="40">
        <v>-1.6254000000000001E-2</v>
      </c>
      <c r="CB725" s="40">
        <v>11.71875</v>
      </c>
      <c r="CC725" s="40">
        <v>-4.4200000000000003E-3</v>
      </c>
      <c r="CD725" s="1">
        <v>-2.6248640000000001</v>
      </c>
      <c r="CE725" s="20">
        <v>-0.11270350000000001</v>
      </c>
      <c r="CF725" s="20"/>
      <c r="CG725" s="40">
        <v>13.9</v>
      </c>
      <c r="CH725" s="40">
        <v>-4.5303999999999997E-2</v>
      </c>
      <c r="CI725" s="40">
        <v>2.9177999999999999E-2</v>
      </c>
      <c r="CJ725" s="40">
        <v>11.71875</v>
      </c>
      <c r="CK725" s="40">
        <v>8.7539999999999996E-3</v>
      </c>
      <c r="CL725" s="1">
        <v>-2.5941320000000001</v>
      </c>
      <c r="CM725" s="40">
        <v>13.9</v>
      </c>
      <c r="CN725" s="40">
        <v>-0.116491</v>
      </c>
      <c r="CO725" s="40">
        <v>-5.5960000000000003E-3</v>
      </c>
      <c r="CP725" s="40">
        <v>11.71875</v>
      </c>
      <c r="CQ725" s="40">
        <v>-3.1380000000000002E-3</v>
      </c>
      <c r="CR725" s="1">
        <v>-2.577429</v>
      </c>
      <c r="CS725" s="25">
        <v>-8.0897499999999997E-2</v>
      </c>
      <c r="CT725" s="25"/>
      <c r="CU725" s="40">
        <v>13.9</v>
      </c>
      <c r="CV725" s="40">
        <v>0.22042300000000001</v>
      </c>
      <c r="CW725" s="40">
        <v>7.9900000000000001E-4</v>
      </c>
      <c r="CX725" s="40">
        <v>-93.750004000000004</v>
      </c>
      <c r="CY725" s="40">
        <v>-1.3514999999999999E-2</v>
      </c>
      <c r="CZ725" s="1">
        <v>-2.1526239999999999</v>
      </c>
      <c r="DA725" s="40">
        <v>13.9</v>
      </c>
      <c r="DB725" s="40">
        <v>4.1147999999999997E-2</v>
      </c>
      <c r="DC725" s="40">
        <v>-2.931E-3</v>
      </c>
      <c r="DD725" s="40">
        <v>11.71875</v>
      </c>
      <c r="DE725" s="40">
        <v>3.5479999999999999E-3</v>
      </c>
      <c r="DF725" s="1">
        <v>-2.4197890000000002</v>
      </c>
      <c r="DG725" s="20">
        <v>0.1307855</v>
      </c>
      <c r="DH725" s="20"/>
      <c r="DI725" s="20"/>
      <c r="DK725" s="20"/>
      <c r="DL725" s="20"/>
      <c r="DM725" s="20"/>
      <c r="DN725" s="20"/>
      <c r="DO725" s="20"/>
      <c r="DP725" s="20"/>
      <c r="DR725" s="20"/>
      <c r="DS725" s="20"/>
      <c r="DT725" s="20"/>
      <c r="DU725" s="20"/>
      <c r="DV725" s="20"/>
      <c r="DW725" s="20"/>
      <c r="DY725" s="20"/>
      <c r="DZ725" s="20"/>
      <c r="EA725" s="20"/>
      <c r="EB725" s="20"/>
      <c r="EC725" s="20"/>
      <c r="ED725" s="20"/>
      <c r="FB725" s="40">
        <v>13.9</v>
      </c>
      <c r="FC725" s="40">
        <v>8.4443000000000004E-2</v>
      </c>
      <c r="FD725" s="40">
        <v>6.7949999999999998E-3</v>
      </c>
      <c r="FE725" s="40">
        <v>-11.71875</v>
      </c>
      <c r="FF725" s="40">
        <v>2.2390000000000001E-3</v>
      </c>
      <c r="FG725" s="1">
        <v>-2.464385</v>
      </c>
      <c r="FH725" s="40">
        <v>13.9</v>
      </c>
      <c r="FI725" s="40">
        <v>-2.0437E-2</v>
      </c>
      <c r="FJ725" s="40">
        <v>1.8786000000000001E-2</v>
      </c>
      <c r="FK725" s="40">
        <v>-35.15625</v>
      </c>
      <c r="FL725" s="40">
        <v>-4.0940000000000004E-3</v>
      </c>
      <c r="FM725" s="1">
        <v>-2.8329369999999998</v>
      </c>
      <c r="FN725">
        <v>3.2003000000000004E-2</v>
      </c>
      <c r="FP725" s="40">
        <v>13.9</v>
      </c>
      <c r="FQ725" s="40">
        <v>-0.154004</v>
      </c>
      <c r="FR725" s="40">
        <v>1.4655E-2</v>
      </c>
      <c r="FS725" s="40">
        <v>-11.71875</v>
      </c>
      <c r="FT725" s="40">
        <v>-4.731E-3</v>
      </c>
      <c r="FU725" s="1">
        <v>-2.6149420000000001</v>
      </c>
      <c r="FV725" s="40">
        <v>13.9</v>
      </c>
      <c r="FW725" s="40">
        <v>7.2797000000000001E-2</v>
      </c>
      <c r="FX725" s="40">
        <v>-1.0259000000000001E-2</v>
      </c>
      <c r="FY725" s="40">
        <v>11.71875</v>
      </c>
      <c r="FZ725" s="40">
        <v>2.8119999999999998E-3</v>
      </c>
      <c r="GA725" s="1">
        <v>-2.4760309999999999</v>
      </c>
      <c r="GB725">
        <v>-4.0603500000000001E-2</v>
      </c>
      <c r="GD725" s="40">
        <v>13.9</v>
      </c>
      <c r="GE725" s="40">
        <v>-0.136906</v>
      </c>
      <c r="GF725" s="40">
        <v>-2.8778000000000001E-2</v>
      </c>
      <c r="GG725" s="40">
        <v>-11.71875</v>
      </c>
      <c r="GH725" s="40">
        <v>-1.5561999999999999E-2</v>
      </c>
      <c r="GI725" s="1">
        <v>-2.5978439999999998</v>
      </c>
      <c r="GJ725" s="40">
        <v>13.9</v>
      </c>
      <c r="GK725" s="40">
        <v>-0.121015</v>
      </c>
      <c r="GL725" s="40">
        <v>2.6649999999999998E-3</v>
      </c>
      <c r="GM725" s="40">
        <v>-11.71875</v>
      </c>
      <c r="GN725" s="40">
        <v>-6.6480000000000003E-3</v>
      </c>
      <c r="GO725" s="1">
        <v>-2.5819519999999998</v>
      </c>
      <c r="GP725">
        <v>-0.12896050000000001</v>
      </c>
      <c r="GR725" s="40">
        <v>13.9</v>
      </c>
      <c r="GS725" s="40">
        <v>3.9937E-2</v>
      </c>
      <c r="GT725" s="40">
        <v>2.8910999999999999E-2</v>
      </c>
      <c r="GU725" s="40">
        <v>11.71875</v>
      </c>
      <c r="GV725" s="40">
        <v>1.1918E-2</v>
      </c>
      <c r="GW725" s="1">
        <v>-2.421001</v>
      </c>
      <c r="GX725" s="40">
        <v>13.9</v>
      </c>
      <c r="GY725" s="40">
        <v>-3.6051E-2</v>
      </c>
      <c r="GZ725" s="40">
        <v>-1.0259000000000001E-2</v>
      </c>
      <c r="HA725" s="40">
        <v>-35.15625</v>
      </c>
      <c r="HB725" s="40">
        <v>-1.2363000000000001E-2</v>
      </c>
      <c r="HC725" s="1">
        <v>-2.6727699999999999</v>
      </c>
      <c r="HD725">
        <v>1.9430000000000003E-3</v>
      </c>
      <c r="HF725" s="40">
        <v>13.9</v>
      </c>
      <c r="HG725" s="40">
        <v>-0.115526</v>
      </c>
      <c r="HH725" s="40">
        <v>2.7980000000000001E-3</v>
      </c>
      <c r="HI725" s="40">
        <v>-23.437501000000001</v>
      </c>
      <c r="HJ725" s="40">
        <v>-9.1660000000000005E-3</v>
      </c>
      <c r="HK725" s="1">
        <v>-2.5764640000000001</v>
      </c>
      <c r="HL725" s="40">
        <v>13.9</v>
      </c>
      <c r="HM725" s="40">
        <v>-0.17364599999999999</v>
      </c>
      <c r="HN725" s="40">
        <v>2.598E-2</v>
      </c>
      <c r="HO725" s="40">
        <v>0</v>
      </c>
      <c r="HP725" s="40">
        <v>2.7799999999999998E-4</v>
      </c>
      <c r="HQ725" s="1">
        <v>-2.4588019999999999</v>
      </c>
      <c r="HR725">
        <v>-0.14458599999999999</v>
      </c>
      <c r="HT725" s="40">
        <v>13.9</v>
      </c>
      <c r="HU725" s="40">
        <v>-0.143318</v>
      </c>
      <c r="HV725" s="40">
        <v>-8.1270000000000005E-3</v>
      </c>
      <c r="HW725" s="40">
        <v>-11.71875</v>
      </c>
      <c r="HX725" s="40">
        <v>-1.0347E-2</v>
      </c>
      <c r="HY725" s="1">
        <v>-2.516365</v>
      </c>
      <c r="HZ725" s="40">
        <v>13.9</v>
      </c>
      <c r="IA725" s="40">
        <v>-0.195688</v>
      </c>
      <c r="IB725" s="40">
        <v>6.3949999999999996E-3</v>
      </c>
      <c r="IC725" s="40">
        <v>0</v>
      </c>
      <c r="ID725" s="40">
        <v>-5.7340000000000004E-3</v>
      </c>
      <c r="IE725" s="1">
        <v>-2.4808439999999998</v>
      </c>
      <c r="IF725">
        <v>-0.16950300000000001</v>
      </c>
      <c r="IH725" s="40">
        <v>13.9</v>
      </c>
      <c r="II725" s="40">
        <v>4.8346E-2</v>
      </c>
      <c r="IJ725" s="40">
        <v>-1.1457999999999999E-2</v>
      </c>
      <c r="IK725" s="40">
        <v>11.71875</v>
      </c>
      <c r="IL725" s="40">
        <v>1.567E-3</v>
      </c>
      <c r="IM725" s="1">
        <v>-2.4125909999999999</v>
      </c>
      <c r="IN725" s="40">
        <v>13.9</v>
      </c>
      <c r="IO725" s="40">
        <v>6.4773999999999998E-2</v>
      </c>
      <c r="IP725" s="40">
        <v>4.3969999999999999E-3</v>
      </c>
      <c r="IQ725" s="40">
        <v>-11.71875</v>
      </c>
      <c r="IR725" s="40">
        <v>8.5800000000000004E-4</v>
      </c>
      <c r="IS725" s="1">
        <v>-2.5719449999999999</v>
      </c>
      <c r="IT725" s="40">
        <v>5.6559999999999999E-2</v>
      </c>
      <c r="IU725" s="40"/>
      <c r="IV725" s="40">
        <v>13.9</v>
      </c>
      <c r="IW725" s="40">
        <v>-0.15989500000000001</v>
      </c>
      <c r="IX725" s="40">
        <v>4.5300000000000002E-3</v>
      </c>
      <c r="IY725" s="40">
        <v>-23.437501000000001</v>
      </c>
      <c r="IZ725" s="40">
        <v>-1.0392E-2</v>
      </c>
      <c r="JA725" s="1">
        <v>-2.6208320000000001</v>
      </c>
      <c r="JB725" s="40">
        <v>13.9</v>
      </c>
      <c r="JC725" s="40">
        <v>-0.31550600000000001</v>
      </c>
      <c r="JD725" s="40">
        <v>7.5940000000000001E-3</v>
      </c>
      <c r="JE725" s="40">
        <v>-23.437501000000001</v>
      </c>
      <c r="JF725" s="40">
        <v>-1.5486E-2</v>
      </c>
      <c r="JG725" s="1">
        <v>-2.6006619999999998</v>
      </c>
      <c r="JH725">
        <v>-0.23770050000000001</v>
      </c>
      <c r="JJ725" s="40">
        <v>13.9</v>
      </c>
      <c r="JK725" s="40">
        <v>-0.19570699999999999</v>
      </c>
      <c r="JL725" s="40">
        <v>4.0000000000000002E-4</v>
      </c>
      <c r="JM725" s="40">
        <v>0</v>
      </c>
      <c r="JN725" s="40">
        <v>-7.3200000000000001E-3</v>
      </c>
      <c r="JO725" s="1">
        <v>-2.4808629999999998</v>
      </c>
      <c r="JP725" s="40">
        <v>13.9</v>
      </c>
      <c r="JQ725" s="40">
        <v>-5.0125000000000003E-2</v>
      </c>
      <c r="JR725" s="40">
        <v>1.1058E-2</v>
      </c>
      <c r="JS725" s="40">
        <v>11.71875</v>
      </c>
      <c r="JT725" s="40">
        <v>3.7820000000000002E-3</v>
      </c>
      <c r="JU725" s="1">
        <v>-2.423171</v>
      </c>
      <c r="JV725">
        <v>-0.122916</v>
      </c>
      <c r="JX725" s="40">
        <v>13.9</v>
      </c>
      <c r="JY725" s="40">
        <v>-0.18984200000000001</v>
      </c>
      <c r="JZ725" s="40">
        <v>-3.2508000000000002E-2</v>
      </c>
      <c r="KA725" s="40">
        <v>0</v>
      </c>
      <c r="KB725" s="40">
        <v>-1.5795E-2</v>
      </c>
      <c r="KC725" s="1">
        <v>-2.4749979999999998</v>
      </c>
      <c r="KD725" s="40">
        <v>13.9</v>
      </c>
      <c r="KE725" s="40">
        <v>-0.17782400000000001</v>
      </c>
      <c r="KF725" s="40">
        <v>-3.0110000000000001E-2</v>
      </c>
      <c r="KG725" s="40">
        <v>-11.71875</v>
      </c>
      <c r="KH725" s="40">
        <v>-1.7465999999999999E-2</v>
      </c>
      <c r="KI725" s="1">
        <v>-2.5508709999999999</v>
      </c>
      <c r="KJ725">
        <v>-0.18383300000000002</v>
      </c>
      <c r="KL725" s="40">
        <v>13.9</v>
      </c>
      <c r="KM725" s="40">
        <v>0.40534599999999998</v>
      </c>
      <c r="KN725" s="40">
        <v>-1.6386999999999999E-2</v>
      </c>
      <c r="KO725" s="40">
        <v>0</v>
      </c>
      <c r="KP725" s="40">
        <v>1.1048000000000001E-2</v>
      </c>
      <c r="KQ725" s="1">
        <v>-2.4950450000000002</v>
      </c>
      <c r="KR725" s="40">
        <v>13.9</v>
      </c>
      <c r="KS725" s="40">
        <v>3.3619999999999997E-2</v>
      </c>
      <c r="KT725" s="40">
        <v>-7.3280000000000003E-3</v>
      </c>
      <c r="KU725" s="40">
        <v>-23.437501000000001</v>
      </c>
      <c r="KV725" s="40">
        <v>-6.1830000000000001E-3</v>
      </c>
      <c r="KW725" s="1">
        <v>-2.6030989999999998</v>
      </c>
      <c r="KX725">
        <v>0.21948299999999998</v>
      </c>
    </row>
    <row r="726" spans="1:310" ht="16.899999999999999">
      <c r="A726" s="25">
        <v>13.94</v>
      </c>
      <c r="B726" s="25">
        <v>-0.16281599999999999</v>
      </c>
      <c r="C726" s="25">
        <v>-4.7959999999999999E-3</v>
      </c>
      <c r="D726" s="25">
        <v>-11.71875</v>
      </c>
      <c r="E726" s="25">
        <v>-1.0206E-2</v>
      </c>
      <c r="F726" s="20">
        <v>-2.7116440000000002</v>
      </c>
      <c r="G726" s="40">
        <v>13.92</v>
      </c>
      <c r="H726" s="40">
        <v>-0.192354</v>
      </c>
      <c r="I726" s="40">
        <v>4.5300000000000002E-3</v>
      </c>
      <c r="J726" s="40">
        <v>11.71875</v>
      </c>
      <c r="K726" s="40">
        <v>-3.3400000000000001E-3</v>
      </c>
      <c r="L726" s="1">
        <v>-2.653292</v>
      </c>
      <c r="M726">
        <v>-0.17758499999999999</v>
      </c>
      <c r="O726" s="25">
        <v>13.92</v>
      </c>
      <c r="P726" s="25">
        <v>-0.29038900000000001</v>
      </c>
      <c r="Q726" s="25">
        <v>-1.5322000000000001E-2</v>
      </c>
      <c r="R726" s="25">
        <v>11.71875</v>
      </c>
      <c r="S726" s="25">
        <v>-1.2305999999999999E-2</v>
      </c>
      <c r="T726" s="20">
        <v>-2.575545</v>
      </c>
      <c r="U726" s="25">
        <v>13.92</v>
      </c>
      <c r="V726" s="25">
        <v>-0.16349</v>
      </c>
      <c r="W726" s="25">
        <v>5.7289999999999997E-3</v>
      </c>
      <c r="X726" s="25">
        <v>0</v>
      </c>
      <c r="Y726" s="25">
        <v>-4.6889999999999996E-3</v>
      </c>
      <c r="Z726" s="20">
        <v>-2.624428</v>
      </c>
      <c r="AA726">
        <v>-0.22693950000000002</v>
      </c>
      <c r="AC726" s="25">
        <v>13.92</v>
      </c>
      <c r="AD726" s="25">
        <v>6.6699999999999995E-4</v>
      </c>
      <c r="AE726" s="25">
        <v>-3.6505000000000003E-2</v>
      </c>
      <c r="AF726" s="25">
        <v>11.71875</v>
      </c>
      <c r="AG726" s="25">
        <v>-6.862E-3</v>
      </c>
      <c r="AH726" s="20">
        <v>-2.5481609999999999</v>
      </c>
      <c r="AI726" s="25">
        <v>13.92</v>
      </c>
      <c r="AJ726" s="25">
        <v>-0.13678499999999999</v>
      </c>
      <c r="AK726" s="25">
        <v>1.6653999999999999E-2</v>
      </c>
      <c r="AL726" s="25">
        <v>0</v>
      </c>
      <c r="AM726" s="25">
        <v>-7.8799999999999996E-4</v>
      </c>
      <c r="AN726" s="20">
        <v>-2.685613</v>
      </c>
      <c r="AO726">
        <v>-6.8058999999999995E-2</v>
      </c>
      <c r="AQ726" s="25">
        <v>13.92</v>
      </c>
      <c r="AR726" s="25">
        <v>2.5000000000000001E-4</v>
      </c>
      <c r="AS726" s="25">
        <v>2.4781000000000001E-2</v>
      </c>
      <c r="AT726" s="25">
        <v>11.71875</v>
      </c>
      <c r="AU726" s="25">
        <v>9.3200000000000002E-3</v>
      </c>
      <c r="AV726" s="20">
        <v>-2.636469</v>
      </c>
      <c r="AW726" s="25">
        <v>13.92</v>
      </c>
      <c r="AX726" s="25">
        <v>-0.23389199999999999</v>
      </c>
      <c r="AY726" s="25">
        <v>-5.4619999999999998E-3</v>
      </c>
      <c r="AZ726" s="25">
        <v>0</v>
      </c>
      <c r="BA726" s="25">
        <v>-1.0318000000000001E-2</v>
      </c>
      <c r="BB726" s="20">
        <v>-2.6948289999999999</v>
      </c>
      <c r="BC726">
        <v>-0.11682099999999999</v>
      </c>
      <c r="BE726" s="25">
        <v>13.92</v>
      </c>
      <c r="BF726" s="25">
        <v>-0.210396</v>
      </c>
      <c r="BG726" s="25">
        <v>-2.5447000000000001E-2</v>
      </c>
      <c r="BH726" s="25">
        <v>0</v>
      </c>
      <c r="BI726" s="25">
        <v>-1.4708000000000001E-2</v>
      </c>
      <c r="BJ726" s="20">
        <v>-2.6713330000000002</v>
      </c>
      <c r="BK726" s="25">
        <v>13.92</v>
      </c>
      <c r="BL726" s="25">
        <v>-0.19383600000000001</v>
      </c>
      <c r="BM726" s="25">
        <v>-5.9950000000000003E-3</v>
      </c>
      <c r="BN726" s="25">
        <v>-11.71875</v>
      </c>
      <c r="BO726" s="25">
        <v>-1.17E-2</v>
      </c>
      <c r="BP726" s="20">
        <v>-2.742664</v>
      </c>
      <c r="BQ726" s="25">
        <v>-0.20211600000000002</v>
      </c>
      <c r="BR726" s="25"/>
      <c r="BS726" s="25">
        <v>13.92</v>
      </c>
      <c r="BT726" s="25">
        <v>-0.14923700000000001</v>
      </c>
      <c r="BU726" s="25">
        <v>1.1724E-2</v>
      </c>
      <c r="BV726" s="25">
        <v>11.71875</v>
      </c>
      <c r="BW726" s="25">
        <v>1.9799999999999999E-4</v>
      </c>
      <c r="BX726" s="20">
        <v>-2.6101749999999999</v>
      </c>
      <c r="BY726" s="1">
        <v>13.92</v>
      </c>
      <c r="BZ726" s="1">
        <v>-0.38444800000000001</v>
      </c>
      <c r="CA726" s="1">
        <v>-5.3290000000000004E-3</v>
      </c>
      <c r="CB726" s="1">
        <v>-11.71875</v>
      </c>
      <c r="CC726" s="1">
        <v>-1.8755999999999998E-2</v>
      </c>
      <c r="CD726" s="1">
        <v>-2.757495</v>
      </c>
      <c r="CE726" s="20">
        <v>-0.26684249999999998</v>
      </c>
      <c r="CF726" s="20"/>
      <c r="CG726" s="1">
        <v>13.92</v>
      </c>
      <c r="CH726" s="1">
        <v>6.4228999999999994E-2</v>
      </c>
      <c r="CI726" s="1">
        <v>1.8519000000000001E-2</v>
      </c>
      <c r="CJ726" s="1">
        <v>0</v>
      </c>
      <c r="CK726" s="1">
        <v>7.332E-3</v>
      </c>
      <c r="CL726" s="1">
        <v>-2.6603810000000001</v>
      </c>
      <c r="CM726" s="1">
        <v>13.92</v>
      </c>
      <c r="CN726" s="1">
        <v>1.455E-2</v>
      </c>
      <c r="CO726" s="1">
        <v>-3.7299999999999998E-3</v>
      </c>
      <c r="CP726" s="1">
        <v>-11.71875</v>
      </c>
      <c r="CQ726" s="1">
        <v>-3.1949999999999999E-3</v>
      </c>
      <c r="CR726" s="1">
        <v>-2.7100590000000002</v>
      </c>
      <c r="CS726" s="20">
        <v>3.9389499999999994E-2</v>
      </c>
      <c r="CT726" s="20"/>
      <c r="CU726" s="40">
        <v>13.92</v>
      </c>
      <c r="CV726" s="40">
        <v>0.30724499999999999</v>
      </c>
      <c r="CW726" s="40">
        <v>4.6629999999999996E-3</v>
      </c>
      <c r="CX726" s="40">
        <v>-93.750004000000004</v>
      </c>
      <c r="CY726" s="40">
        <v>-9.1990000000000006E-3</v>
      </c>
      <c r="CZ726" s="1">
        <v>-2.1536919999999999</v>
      </c>
      <c r="DA726" s="40">
        <v>13.92</v>
      </c>
      <c r="DB726" s="40">
        <v>1.9772999999999999E-2</v>
      </c>
      <c r="DC726" s="40">
        <v>-1.0658000000000001E-2</v>
      </c>
      <c r="DD726" s="40">
        <v>23.437501000000001</v>
      </c>
      <c r="DE726" s="40">
        <v>3.4559999999999999E-3</v>
      </c>
      <c r="DF726" s="1">
        <v>-2.3532739999999999</v>
      </c>
      <c r="DG726" s="20">
        <v>0.16350899999999999</v>
      </c>
      <c r="DH726" s="20"/>
      <c r="DI726" s="20"/>
      <c r="DK726" s="20"/>
      <c r="DL726" s="20"/>
      <c r="DM726" s="20"/>
      <c r="DN726" s="20"/>
      <c r="DO726" s="20"/>
      <c r="DP726" s="20"/>
      <c r="DR726" s="20"/>
      <c r="DS726" s="20"/>
      <c r="DT726" s="20"/>
      <c r="DU726" s="20"/>
      <c r="DV726" s="20"/>
      <c r="DW726" s="20"/>
      <c r="DY726" s="20"/>
      <c r="DZ726" s="20"/>
      <c r="EA726" s="20"/>
      <c r="EB726" s="20"/>
      <c r="EC726" s="20"/>
      <c r="ED726" s="20"/>
      <c r="FB726" s="40">
        <v>13.92</v>
      </c>
      <c r="FC726" s="40">
        <v>8.4308999999999995E-2</v>
      </c>
      <c r="FD726" s="40">
        <v>-7.9900000000000001E-4</v>
      </c>
      <c r="FE726" s="40">
        <v>-11.71875</v>
      </c>
      <c r="FF726" s="40">
        <v>2.2599999999999999E-4</v>
      </c>
      <c r="FG726" s="1">
        <v>-2.4645190000000001</v>
      </c>
      <c r="FH726" s="40">
        <v>13.92</v>
      </c>
      <c r="FI726" s="40">
        <v>4.5545000000000002E-2</v>
      </c>
      <c r="FJ726" s="40">
        <v>-1.3300000000000001E-4</v>
      </c>
      <c r="FK726" s="40">
        <v>-23.437501000000001</v>
      </c>
      <c r="FL726" s="40">
        <v>-3.8289999999999999E-3</v>
      </c>
      <c r="FM726" s="1">
        <v>-2.7669549999999998</v>
      </c>
      <c r="FN726">
        <v>6.4926999999999999E-2</v>
      </c>
      <c r="FP726" s="40">
        <v>13.92</v>
      </c>
      <c r="FQ726" s="40">
        <v>-0.132629</v>
      </c>
      <c r="FR726" s="40">
        <v>1.8651999999999998E-2</v>
      </c>
      <c r="FS726" s="40">
        <v>-23.437501000000001</v>
      </c>
      <c r="FT726" s="40">
        <v>-5.6249999999999998E-3</v>
      </c>
      <c r="FU726" s="1">
        <v>-2.681457</v>
      </c>
      <c r="FV726" s="40">
        <v>13.92</v>
      </c>
      <c r="FW726" s="40">
        <v>-0.25712400000000002</v>
      </c>
      <c r="FX726" s="40">
        <v>-1.1191E-2</v>
      </c>
      <c r="FY726" s="40">
        <v>0</v>
      </c>
      <c r="FZ726" s="40">
        <v>-1.2714E-2</v>
      </c>
      <c r="GA726" s="1">
        <v>-2.5422799999999999</v>
      </c>
      <c r="GB726">
        <v>-0.19487650000000001</v>
      </c>
      <c r="GD726" s="40">
        <v>13.92</v>
      </c>
      <c r="GE726" s="40">
        <v>-0.22493099999999999</v>
      </c>
      <c r="GF726" s="40">
        <v>-3.3973999999999997E-2</v>
      </c>
      <c r="GG726" s="40">
        <v>-11.71875</v>
      </c>
      <c r="GH726" s="40">
        <v>-2.0275000000000001E-2</v>
      </c>
      <c r="GI726" s="1">
        <v>-2.5979770000000002</v>
      </c>
      <c r="GJ726" s="40">
        <v>13.92</v>
      </c>
      <c r="GK726" s="40">
        <v>-7.6274999999999996E-2</v>
      </c>
      <c r="GL726" s="40">
        <v>2.0518000000000002E-2</v>
      </c>
      <c r="GM726" s="40">
        <v>11.71875</v>
      </c>
      <c r="GN726" s="40">
        <v>5.2900000000000004E-3</v>
      </c>
      <c r="GO726" s="1">
        <v>-2.449322</v>
      </c>
      <c r="GP726">
        <v>-0.15060299999999999</v>
      </c>
      <c r="GR726" s="40">
        <v>13.92</v>
      </c>
      <c r="GS726" s="40">
        <v>-0.20394899999999999</v>
      </c>
      <c r="GT726" s="40">
        <v>3.0643E-2</v>
      </c>
      <c r="GU726" s="40">
        <v>-46.875002000000002</v>
      </c>
      <c r="GV726" s="40">
        <v>-1.0684000000000001E-2</v>
      </c>
      <c r="GW726" s="1">
        <v>-2.752777</v>
      </c>
      <c r="GX726" s="40">
        <v>13.92</v>
      </c>
      <c r="GY726" s="40">
        <v>-7.9468999999999998E-2</v>
      </c>
      <c r="GZ726" s="40">
        <v>-1.2923E-2</v>
      </c>
      <c r="HA726" s="40">
        <v>-11.71875</v>
      </c>
      <c r="HB726" s="40">
        <v>-9.1920000000000005E-3</v>
      </c>
      <c r="HC726" s="1">
        <v>-2.5404059999999999</v>
      </c>
      <c r="HD726">
        <v>-0.141709</v>
      </c>
      <c r="HF726" s="40">
        <v>13.92</v>
      </c>
      <c r="HG726" s="40">
        <v>0.104861</v>
      </c>
      <c r="HH726" s="40">
        <v>-2.398E-3</v>
      </c>
      <c r="HI726" s="40">
        <v>0</v>
      </c>
      <c r="HJ726" s="40">
        <v>3.3449999999999999E-3</v>
      </c>
      <c r="HK726" s="1">
        <v>-2.4439669999999998</v>
      </c>
      <c r="HL726" s="40">
        <v>13.92</v>
      </c>
      <c r="HM726" s="40">
        <v>-8.5754999999999998E-2</v>
      </c>
      <c r="HN726" s="40">
        <v>3.1442999999999999E-2</v>
      </c>
      <c r="HO726" s="40">
        <v>0</v>
      </c>
      <c r="HP726" s="40">
        <v>5.0569999999999999E-3</v>
      </c>
      <c r="HQ726" s="1">
        <v>-2.4588019999999999</v>
      </c>
      <c r="HR726">
        <v>9.552999999999999E-3</v>
      </c>
      <c r="HT726" s="40">
        <v>13.92</v>
      </c>
      <c r="HU726" s="40">
        <v>-0.143451</v>
      </c>
      <c r="HV726" s="40">
        <v>3.7299999999999998E-3</v>
      </c>
      <c r="HW726" s="40">
        <v>-11.71875</v>
      </c>
      <c r="HX726" s="40">
        <v>-7.2179999999999996E-3</v>
      </c>
      <c r="HY726" s="1">
        <v>-2.5164979999999999</v>
      </c>
      <c r="HZ726" s="40">
        <v>13.92</v>
      </c>
      <c r="IA726" s="40">
        <v>1.603E-3</v>
      </c>
      <c r="IB726" s="40">
        <v>1.1591000000000001E-2</v>
      </c>
      <c r="IC726" s="40">
        <v>-11.71875</v>
      </c>
      <c r="ID726" s="40">
        <v>3.6299999999999999E-4</v>
      </c>
      <c r="IE726" s="1">
        <v>-2.5472260000000002</v>
      </c>
      <c r="IF726">
        <v>-7.0924000000000001E-2</v>
      </c>
      <c r="IH726" s="40">
        <v>13.92</v>
      </c>
      <c r="II726" s="40">
        <v>-0.17217499999999999</v>
      </c>
      <c r="IJ726" s="40">
        <v>-1.1325E-2</v>
      </c>
      <c r="IK726" s="40">
        <v>-11.71875</v>
      </c>
      <c r="IL726" s="40">
        <v>-1.2286999999999999E-2</v>
      </c>
      <c r="IM726" s="1">
        <v>-2.5452219999999999</v>
      </c>
      <c r="IN726" s="40">
        <v>13.92</v>
      </c>
      <c r="IO726" s="40">
        <v>0.17404</v>
      </c>
      <c r="IP726" s="40">
        <v>1.199E-3</v>
      </c>
      <c r="IQ726" s="40">
        <v>-23.437501000000001</v>
      </c>
      <c r="IR726" s="40">
        <v>1.3979999999999999E-3</v>
      </c>
      <c r="IS726" s="1">
        <v>-2.6384599999999998</v>
      </c>
      <c r="IT726" s="40">
        <v>9.3250000000000277E-4</v>
      </c>
      <c r="IU726" s="40"/>
      <c r="IV726" s="40">
        <v>13.92</v>
      </c>
      <c r="IW726" s="40">
        <v>-2.7397999999999999E-2</v>
      </c>
      <c r="IX726" s="40">
        <v>1.5455E-2</v>
      </c>
      <c r="IY726" s="40">
        <v>0</v>
      </c>
      <c r="IZ726" s="40">
        <v>3.045E-3</v>
      </c>
      <c r="JA726" s="1">
        <v>-2.4883350000000002</v>
      </c>
      <c r="JB726" s="40">
        <v>13.92</v>
      </c>
      <c r="JC726" s="40">
        <v>-9.5117999999999994E-2</v>
      </c>
      <c r="JD726" s="40">
        <v>2.0650999999999999E-2</v>
      </c>
      <c r="JE726" s="40">
        <v>0</v>
      </c>
      <c r="JF726" s="40">
        <v>1.8489999999999999E-3</v>
      </c>
      <c r="JG726" s="1">
        <v>-2.4681649999999999</v>
      </c>
      <c r="JH726">
        <v>-6.1257999999999993E-2</v>
      </c>
      <c r="JJ726" s="40">
        <v>13.92</v>
      </c>
      <c r="JK726" s="40">
        <v>-0.26208900000000002</v>
      </c>
      <c r="JL726" s="40">
        <v>1.6254000000000001E-2</v>
      </c>
      <c r="JM726" s="40">
        <v>-11.71875</v>
      </c>
      <c r="JN726" s="40">
        <v>-8.4089999999999998E-3</v>
      </c>
      <c r="JO726" s="1">
        <v>-2.5472450000000002</v>
      </c>
      <c r="JP726" s="40">
        <v>13.92</v>
      </c>
      <c r="JQ726" s="40">
        <v>-0.99527900000000002</v>
      </c>
      <c r="JR726" s="40">
        <v>1.5987999999999999E-2</v>
      </c>
      <c r="JS726" s="40">
        <v>0</v>
      </c>
      <c r="JT726" s="40">
        <v>-3.3536999999999997E-2</v>
      </c>
      <c r="JU726" s="1">
        <v>-2.48942</v>
      </c>
      <c r="JV726">
        <v>-0.62868400000000002</v>
      </c>
      <c r="JX726" s="40">
        <v>13.92</v>
      </c>
      <c r="JY726" s="40">
        <v>-0.16833400000000001</v>
      </c>
      <c r="JZ726" s="40">
        <v>-1.9185000000000001E-2</v>
      </c>
      <c r="KA726" s="40">
        <v>-11.71875</v>
      </c>
      <c r="KB726" s="40">
        <v>-1.4219000000000001E-2</v>
      </c>
      <c r="KC726" s="1">
        <v>-2.5413809999999999</v>
      </c>
      <c r="KD726" s="40">
        <v>13.92</v>
      </c>
      <c r="KE726" s="40">
        <v>-2.3685000000000001E-2</v>
      </c>
      <c r="KF726" s="40">
        <v>-2.0383999999999999E-2</v>
      </c>
      <c r="KG726" s="40">
        <v>0</v>
      </c>
      <c r="KH726" s="40">
        <v>-6.2859999999999999E-3</v>
      </c>
      <c r="KI726" s="1">
        <v>-2.484623</v>
      </c>
      <c r="KJ726">
        <v>-9.6009500000000011E-2</v>
      </c>
      <c r="KL726" s="40">
        <v>13.92</v>
      </c>
      <c r="KM726" s="40">
        <v>0.33896399999999999</v>
      </c>
      <c r="KN726" s="40">
        <v>-1.5855000000000001E-2</v>
      </c>
      <c r="KO726" s="40">
        <v>-11.71875</v>
      </c>
      <c r="KP726" s="40">
        <v>5.9090000000000002E-3</v>
      </c>
      <c r="KQ726" s="1">
        <v>-2.5614270000000001</v>
      </c>
      <c r="KR726" s="40">
        <v>13.92</v>
      </c>
      <c r="KS726" s="40">
        <v>0.27737200000000001</v>
      </c>
      <c r="KT726" s="40">
        <v>-1.7586999999999998E-2</v>
      </c>
      <c r="KU726" s="40">
        <v>35.15625</v>
      </c>
      <c r="KV726" s="40">
        <v>1.4159E-2</v>
      </c>
      <c r="KW726" s="1">
        <v>-2.2714560000000001</v>
      </c>
      <c r="KX726">
        <v>0.308168</v>
      </c>
    </row>
    <row r="727" spans="1:310" ht="16.899999999999999">
      <c r="A727" s="20">
        <v>13.96</v>
      </c>
      <c r="B727" s="20">
        <v>-9.6568000000000001E-2</v>
      </c>
      <c r="C727" s="20">
        <v>1.9980000000000002E-3</v>
      </c>
      <c r="D727" s="20">
        <v>0</v>
      </c>
      <c r="E727" s="20">
        <v>-3.1359999999999999E-3</v>
      </c>
      <c r="F727" s="20">
        <v>-2.6453959999999999</v>
      </c>
      <c r="G727" s="1">
        <v>13.94</v>
      </c>
      <c r="H727" s="1">
        <v>-0.10433000000000001</v>
      </c>
      <c r="I727" s="1">
        <v>-3.8639999999999998E-3</v>
      </c>
      <c r="J727" s="1">
        <v>11.71875</v>
      </c>
      <c r="K727" s="1">
        <v>-2.2179999999999999E-3</v>
      </c>
      <c r="L727" s="1">
        <v>-2.6531579999999999</v>
      </c>
      <c r="M727">
        <v>-0.10044900000000001</v>
      </c>
      <c r="O727" s="25">
        <v>13.94</v>
      </c>
      <c r="P727" s="25">
        <v>-0.33512900000000001</v>
      </c>
      <c r="Q727" s="25">
        <v>8.26E-3</v>
      </c>
      <c r="R727" s="25">
        <v>-11.71875</v>
      </c>
      <c r="S727" s="25">
        <v>-1.3292999999999999E-2</v>
      </c>
      <c r="T727" s="20">
        <v>-2.7081759999999999</v>
      </c>
      <c r="U727" s="20">
        <v>13.94</v>
      </c>
      <c r="V727" s="20">
        <v>1.2291E-2</v>
      </c>
      <c r="W727" s="20">
        <v>2.0650999999999999E-2</v>
      </c>
      <c r="X727" s="20">
        <v>0</v>
      </c>
      <c r="Y727" s="20">
        <v>5.9239999999999996E-3</v>
      </c>
      <c r="Z727" s="20">
        <v>-2.624428</v>
      </c>
      <c r="AA727">
        <v>-0.16141900000000001</v>
      </c>
      <c r="AC727" s="20">
        <v>13.94</v>
      </c>
      <c r="AD727" s="20">
        <v>-0.153472</v>
      </c>
      <c r="AE727" s="20">
        <v>-1.9318999999999999E-2</v>
      </c>
      <c r="AF727" s="20">
        <v>0</v>
      </c>
      <c r="AG727" s="20">
        <v>-1.0928999999999999E-2</v>
      </c>
      <c r="AH727" s="20">
        <v>-2.6144090000000002</v>
      </c>
      <c r="AI727" s="20">
        <v>13.94</v>
      </c>
      <c r="AJ727" s="20">
        <v>-4.8894E-2</v>
      </c>
      <c r="AK727" s="20">
        <v>2.2783000000000001E-2</v>
      </c>
      <c r="AL727" s="20">
        <v>0</v>
      </c>
      <c r="AM727" s="20">
        <v>4.1660000000000004E-3</v>
      </c>
      <c r="AN727" s="20">
        <v>-2.685613</v>
      </c>
      <c r="AO727">
        <v>-0.101183</v>
      </c>
      <c r="AQ727" s="25">
        <v>13.94</v>
      </c>
      <c r="AR727" s="25">
        <v>-8.7507000000000001E-2</v>
      </c>
      <c r="AS727" s="25">
        <v>1.8252999999999998E-2</v>
      </c>
      <c r="AT727" s="25">
        <v>11.71875</v>
      </c>
      <c r="AU727" s="25">
        <v>4.2649999999999997E-3</v>
      </c>
      <c r="AV727" s="20">
        <v>-2.6363349999999999</v>
      </c>
      <c r="AW727" s="25">
        <v>13.94</v>
      </c>
      <c r="AX727" s="25">
        <v>-7.9618999999999995E-2</v>
      </c>
      <c r="AY727" s="25">
        <v>1.1991E-2</v>
      </c>
      <c r="AZ727" s="25">
        <v>11.71875</v>
      </c>
      <c r="BA727" s="25">
        <v>2.9090000000000001E-3</v>
      </c>
      <c r="BB727" s="20">
        <v>-2.628447</v>
      </c>
      <c r="BC727">
        <v>-8.3562999999999998E-2</v>
      </c>
      <c r="BE727" s="25">
        <v>13.94</v>
      </c>
      <c r="BF727" s="25">
        <v>0.14116699999999999</v>
      </c>
      <c r="BG727" s="25">
        <v>-2.3449000000000001E-2</v>
      </c>
      <c r="BH727" s="25">
        <v>0</v>
      </c>
      <c r="BI727" s="25">
        <v>-8.4099999999999995E-4</v>
      </c>
      <c r="BJ727" s="20">
        <v>-2.6713330000000002</v>
      </c>
      <c r="BK727" s="25">
        <v>13.94</v>
      </c>
      <c r="BL727" s="25">
        <v>2.6685E-2</v>
      </c>
      <c r="BM727" s="25">
        <v>9.5930000000000008E-3</v>
      </c>
      <c r="BN727" s="25">
        <v>11.71875</v>
      </c>
      <c r="BO727" s="25">
        <v>6.3090000000000004E-3</v>
      </c>
      <c r="BP727" s="20">
        <v>-2.610033</v>
      </c>
      <c r="BQ727" s="20">
        <v>8.3926000000000001E-2</v>
      </c>
      <c r="BR727" s="20"/>
      <c r="BS727" s="25">
        <v>13.94</v>
      </c>
      <c r="BT727" s="25">
        <v>2.6678E-2</v>
      </c>
      <c r="BU727" s="25">
        <v>9.8589999999999997E-3</v>
      </c>
      <c r="BV727" s="25">
        <v>11.71875</v>
      </c>
      <c r="BW727" s="25">
        <v>6.3790000000000001E-3</v>
      </c>
      <c r="BX727" s="20">
        <v>-2.6100409999999998</v>
      </c>
      <c r="BY727" s="1">
        <v>13.94</v>
      </c>
      <c r="BZ727" s="1">
        <v>-9.6539999999999994E-3</v>
      </c>
      <c r="CA727" s="1">
        <v>8.7930000000000005E-3</v>
      </c>
      <c r="CB727" s="1">
        <v>23.437501000000001</v>
      </c>
      <c r="CC727" s="1">
        <v>7.4799999999999997E-3</v>
      </c>
      <c r="CD727" s="1">
        <v>-2.5584820000000001</v>
      </c>
      <c r="CE727" s="25">
        <v>8.5120000000000005E-3</v>
      </c>
      <c r="CF727" s="25"/>
      <c r="CG727" s="1">
        <v>13.94</v>
      </c>
      <c r="CH727" s="1">
        <v>-2.3661999999999999E-2</v>
      </c>
      <c r="CI727" s="1">
        <v>-7.3280000000000003E-3</v>
      </c>
      <c r="CJ727" s="1">
        <v>0</v>
      </c>
      <c r="CK727" s="1">
        <v>-2.8340000000000001E-3</v>
      </c>
      <c r="CL727" s="1">
        <v>-2.6603810000000001</v>
      </c>
      <c r="CM727" s="40">
        <v>13.94</v>
      </c>
      <c r="CN727" s="40">
        <v>-0.18287300000000001</v>
      </c>
      <c r="CO727" s="40">
        <v>-2.2650000000000001E-3</v>
      </c>
      <c r="CP727" s="40">
        <v>0</v>
      </c>
      <c r="CQ727" s="40">
        <v>-7.5370000000000003E-3</v>
      </c>
      <c r="CR727" s="1">
        <v>-2.6438109999999999</v>
      </c>
      <c r="CS727" s="20">
        <v>-0.1032675</v>
      </c>
      <c r="CT727" s="20"/>
      <c r="CU727" s="40">
        <v>13.94</v>
      </c>
      <c r="CV727" s="40">
        <v>0.30617699999999998</v>
      </c>
      <c r="CW727" s="40">
        <v>1.8386E-2</v>
      </c>
      <c r="CX727" s="40">
        <v>-93.750004000000004</v>
      </c>
      <c r="CY727" s="40">
        <v>-5.6129999999999999E-3</v>
      </c>
      <c r="CZ727" s="1">
        <v>-2.1547610000000001</v>
      </c>
      <c r="DA727" s="40">
        <v>13.94</v>
      </c>
      <c r="DB727" s="40">
        <v>-4.6342000000000001E-2</v>
      </c>
      <c r="DC727" s="40">
        <v>-1.772E-2</v>
      </c>
      <c r="DD727" s="40">
        <v>11.71875</v>
      </c>
      <c r="DE727" s="40">
        <v>-3.6800000000000001E-3</v>
      </c>
      <c r="DF727" s="1">
        <v>-2.4193889999999998</v>
      </c>
      <c r="DG727" s="20">
        <v>0.12991749999999999</v>
      </c>
      <c r="DH727" s="20"/>
      <c r="DI727" s="20"/>
      <c r="DK727" s="20"/>
      <c r="DL727" s="20"/>
      <c r="DM727" s="20"/>
      <c r="DN727" s="20"/>
      <c r="DO727" s="20"/>
      <c r="DP727" s="20"/>
      <c r="DR727" s="20"/>
      <c r="DS727" s="20"/>
      <c r="DT727" s="20"/>
      <c r="DU727" s="20"/>
      <c r="DV727" s="20"/>
      <c r="DW727" s="20"/>
      <c r="DY727" s="20"/>
      <c r="DZ727" s="20"/>
      <c r="EA727" s="20"/>
      <c r="EB727" s="20"/>
      <c r="EC727" s="20"/>
      <c r="ED727" s="20"/>
      <c r="FB727" s="40">
        <v>13.94</v>
      </c>
      <c r="FC727" s="40">
        <v>-3.715E-3</v>
      </c>
      <c r="FD727" s="40">
        <v>-4.9300000000000004E-3</v>
      </c>
      <c r="FE727" s="40">
        <v>-11.71875</v>
      </c>
      <c r="FF727" s="40">
        <v>-4.2050000000000004E-3</v>
      </c>
      <c r="FG727" s="1">
        <v>-2.4646530000000002</v>
      </c>
      <c r="FH727" s="40">
        <v>13.94</v>
      </c>
      <c r="FI727" s="40">
        <v>2.3768999999999998E-2</v>
      </c>
      <c r="FJ727" s="40">
        <v>-5.0629999999999998E-3</v>
      </c>
      <c r="FK727" s="40">
        <v>-11.71875</v>
      </c>
      <c r="FL727" s="40">
        <v>-3.1970000000000002E-3</v>
      </c>
      <c r="FM727" s="1">
        <v>-2.7008399999999999</v>
      </c>
      <c r="FN727">
        <v>1.0026999999999999E-2</v>
      </c>
      <c r="FP727" s="40">
        <v>13.94</v>
      </c>
      <c r="FQ727" s="40">
        <v>0.109267</v>
      </c>
      <c r="FR727" s="40">
        <v>1.8651999999999998E-2</v>
      </c>
      <c r="FS727" s="40">
        <v>-11.71875</v>
      </c>
      <c r="FT727" s="40">
        <v>6.3140000000000002E-3</v>
      </c>
      <c r="FU727" s="1">
        <v>-2.6153430000000002</v>
      </c>
      <c r="FV727" s="40">
        <v>13.94</v>
      </c>
      <c r="FW727" s="40">
        <v>-8.1341999999999998E-2</v>
      </c>
      <c r="FX727" s="40">
        <v>-5.0629999999999998E-3</v>
      </c>
      <c r="FY727" s="40">
        <v>0</v>
      </c>
      <c r="FZ727" s="40">
        <v>-4.424E-3</v>
      </c>
      <c r="GA727" s="1">
        <v>-2.5422799999999999</v>
      </c>
      <c r="GB727">
        <v>1.3962500000000003E-2</v>
      </c>
      <c r="GD727" s="40">
        <v>13.94</v>
      </c>
      <c r="GE727" s="40">
        <v>-0.13717299999999999</v>
      </c>
      <c r="GF727" s="40">
        <v>-6.2620000000000002E-3</v>
      </c>
      <c r="GG727" s="40">
        <v>-11.71875</v>
      </c>
      <c r="GH727" s="40">
        <v>-9.6209999999999993E-3</v>
      </c>
      <c r="GI727" s="1">
        <v>-2.5981109999999998</v>
      </c>
      <c r="GJ727" s="40">
        <v>13.94</v>
      </c>
      <c r="GK727" s="40">
        <v>-9.9505999999999997E-2</v>
      </c>
      <c r="GL727" s="40">
        <v>2.3715E-2</v>
      </c>
      <c r="GM727" s="40">
        <v>-23.437501000000001</v>
      </c>
      <c r="GN727" s="40">
        <v>-3.0300000000000001E-3</v>
      </c>
      <c r="GO727" s="1">
        <v>-2.6483340000000002</v>
      </c>
      <c r="GP727">
        <v>-0.11833949999999999</v>
      </c>
      <c r="GR727" s="40">
        <v>13.94</v>
      </c>
      <c r="GS727" s="40">
        <v>8.2553000000000001E-2</v>
      </c>
      <c r="GT727" s="40">
        <v>1.5587999999999999E-2</v>
      </c>
      <c r="GU727" s="40">
        <v>-11.71875</v>
      </c>
      <c r="GV727" s="40">
        <v>4.4910000000000002E-3</v>
      </c>
      <c r="GW727" s="1">
        <v>-2.5541659999999999</v>
      </c>
      <c r="GX727" s="40">
        <v>13.94</v>
      </c>
      <c r="GY727" s="40">
        <v>-1.3220000000000001E-2</v>
      </c>
      <c r="GZ727" s="40">
        <v>2.6649999999999998E-3</v>
      </c>
      <c r="HA727" s="40">
        <v>0</v>
      </c>
      <c r="HB727" s="40">
        <v>2.03E-4</v>
      </c>
      <c r="HC727" s="1">
        <v>-2.4741580000000001</v>
      </c>
      <c r="HD727">
        <v>3.4666500000000003E-2</v>
      </c>
      <c r="HF727" s="40">
        <v>13.94</v>
      </c>
      <c r="HG727" s="40">
        <v>-0.11579399999999999</v>
      </c>
      <c r="HH727" s="40">
        <v>-1.199E-3</v>
      </c>
      <c r="HI727" s="40">
        <v>-23.437501000000001</v>
      </c>
      <c r="HJ727" s="40">
        <v>-1.0233000000000001E-2</v>
      </c>
      <c r="HK727" s="1">
        <v>-2.5767310000000001</v>
      </c>
      <c r="HL727" s="40">
        <v>13.94</v>
      </c>
      <c r="HM727" s="40">
        <v>-0.13062799999999999</v>
      </c>
      <c r="HN727" s="40">
        <v>1.9185000000000001E-2</v>
      </c>
      <c r="HO727" s="40">
        <v>-23.437501000000001</v>
      </c>
      <c r="HP727" s="40">
        <v>-5.4079999999999996E-3</v>
      </c>
      <c r="HQ727" s="1">
        <v>-2.5915659999999998</v>
      </c>
      <c r="HR727">
        <v>-0.12321099999999999</v>
      </c>
      <c r="HT727" s="40">
        <v>13.94</v>
      </c>
      <c r="HU727" s="40">
        <v>-5.5694E-2</v>
      </c>
      <c r="HV727" s="40">
        <v>1.9585000000000002E-2</v>
      </c>
      <c r="HW727" s="40">
        <v>-11.71875</v>
      </c>
      <c r="HX727" s="40">
        <v>3.0200000000000002E-4</v>
      </c>
      <c r="HY727" s="1">
        <v>-2.516632</v>
      </c>
      <c r="HZ727" s="40">
        <v>13.94</v>
      </c>
      <c r="IA727" s="40">
        <v>-0.152804</v>
      </c>
      <c r="IB727" s="40">
        <v>1.1991E-2</v>
      </c>
      <c r="IC727" s="40">
        <v>-23.437501000000001</v>
      </c>
      <c r="ID727" s="40">
        <v>-8.1510000000000003E-3</v>
      </c>
      <c r="IE727" s="1">
        <v>-2.6137410000000001</v>
      </c>
      <c r="IF727">
        <v>-0.10424899999999999</v>
      </c>
      <c r="IH727" s="40">
        <v>13.94</v>
      </c>
      <c r="II727" s="40">
        <v>-0.28170800000000001</v>
      </c>
      <c r="IJ727" s="40">
        <v>-8.3940000000000004E-3</v>
      </c>
      <c r="IK727" s="40">
        <v>0</v>
      </c>
      <c r="IL727" s="40">
        <v>-1.2907E-2</v>
      </c>
      <c r="IM727" s="1">
        <v>-2.4789729999999999</v>
      </c>
      <c r="IN727" s="40">
        <v>13.94</v>
      </c>
      <c r="IO727" s="40">
        <v>6.4373E-2</v>
      </c>
      <c r="IP727" s="40">
        <v>-7.9900000000000001E-4</v>
      </c>
      <c r="IQ727" s="40">
        <v>-11.71875</v>
      </c>
      <c r="IR727" s="40">
        <v>-5.2999999999999998E-4</v>
      </c>
      <c r="IS727" s="1">
        <v>-2.572346</v>
      </c>
      <c r="IT727" s="40">
        <v>-0.1086675</v>
      </c>
      <c r="IU727" s="40"/>
      <c r="IV727" s="40">
        <v>13.94</v>
      </c>
      <c r="IW727" s="40">
        <v>-5.8890000000000001E-3</v>
      </c>
      <c r="IX727" s="40">
        <v>1.8386E-2</v>
      </c>
      <c r="IY727" s="40">
        <v>-11.71875</v>
      </c>
      <c r="IZ727" s="40">
        <v>1.8749999999999999E-3</v>
      </c>
      <c r="JA727" s="1">
        <v>-2.5547170000000001</v>
      </c>
      <c r="JB727" s="40">
        <v>13.94</v>
      </c>
      <c r="JC727" s="40">
        <v>-0.18300900000000001</v>
      </c>
      <c r="JD727" s="40">
        <v>2.6512999999999998E-2</v>
      </c>
      <c r="JE727" s="40">
        <v>0</v>
      </c>
      <c r="JF727" s="40">
        <v>6.3999999999999997E-5</v>
      </c>
      <c r="JG727" s="1">
        <v>-2.4681649999999999</v>
      </c>
      <c r="JH727">
        <v>-9.4449000000000005E-2</v>
      </c>
      <c r="JJ727" s="40">
        <v>13.94</v>
      </c>
      <c r="JK727" s="40">
        <v>4.6323000000000003E-2</v>
      </c>
      <c r="JL727" s="40">
        <v>2.6380000000000001E-2</v>
      </c>
      <c r="JM727" s="40">
        <v>11.71875</v>
      </c>
      <c r="JN727" s="40">
        <v>1.1490999999999999E-2</v>
      </c>
      <c r="JO727" s="1">
        <v>-2.4146139999999998</v>
      </c>
      <c r="JP727" s="40">
        <v>13.94</v>
      </c>
      <c r="JQ727" s="40">
        <v>5.9408000000000002E-2</v>
      </c>
      <c r="JR727" s="40">
        <v>2.6779000000000001E-2</v>
      </c>
      <c r="JS727" s="40">
        <v>0</v>
      </c>
      <c r="JT727" s="40">
        <v>9.332E-3</v>
      </c>
      <c r="JU727" s="1">
        <v>-2.48942</v>
      </c>
      <c r="JV727">
        <v>5.2865500000000003E-2</v>
      </c>
      <c r="JX727" s="40">
        <v>13.94</v>
      </c>
      <c r="JY727" s="40">
        <v>-0.123594</v>
      </c>
      <c r="JZ727" s="40">
        <v>1.0126E-2</v>
      </c>
      <c r="KA727" s="40">
        <v>11.71875</v>
      </c>
      <c r="KB727" s="40">
        <v>7.4799999999999997E-4</v>
      </c>
      <c r="KC727" s="1">
        <v>-2.4087499999999999</v>
      </c>
      <c r="KD727" s="40">
        <v>13.94</v>
      </c>
      <c r="KE727" s="40">
        <v>-0.26584799999999997</v>
      </c>
      <c r="KF727" s="40">
        <v>1.3300000000000001E-4</v>
      </c>
      <c r="KG727" s="40">
        <v>-11.71875</v>
      </c>
      <c r="KH727" s="40">
        <v>-1.2813E-2</v>
      </c>
      <c r="KI727" s="1">
        <v>-2.551005</v>
      </c>
      <c r="KJ727">
        <v>-0.19472099999999998</v>
      </c>
      <c r="KL727" s="40">
        <v>13.94</v>
      </c>
      <c r="KM727" s="40">
        <v>0.229431</v>
      </c>
      <c r="KN727" s="40">
        <v>-1.3056999999999999E-2</v>
      </c>
      <c r="KO727" s="40">
        <v>0</v>
      </c>
      <c r="KP727" s="40">
        <v>5.254E-3</v>
      </c>
      <c r="KQ727" s="1">
        <v>-2.4951789999999998</v>
      </c>
      <c r="KR727" s="40">
        <v>13.94</v>
      </c>
      <c r="KS727" s="40">
        <v>-7.5646000000000005E-2</v>
      </c>
      <c r="KT727" s="40">
        <v>-1.9984999999999999E-2</v>
      </c>
      <c r="KU727" s="40">
        <v>-11.71875</v>
      </c>
      <c r="KV727" s="40">
        <v>-1.0913000000000001E-2</v>
      </c>
      <c r="KW727" s="1">
        <v>-2.5365829999999998</v>
      </c>
      <c r="KX727">
        <v>7.6892500000000003E-2</v>
      </c>
    </row>
    <row r="728" spans="1:310" ht="16.899999999999999">
      <c r="A728" s="25">
        <v>13.98</v>
      </c>
      <c r="B728" s="25">
        <v>-0.18445800000000001</v>
      </c>
      <c r="C728" s="25">
        <v>1.1191E-2</v>
      </c>
      <c r="D728" s="25">
        <v>0</v>
      </c>
      <c r="E728" s="25">
        <v>-4.0410000000000003E-3</v>
      </c>
      <c r="F728" s="20">
        <v>-2.6453959999999999</v>
      </c>
      <c r="G728" s="1">
        <v>13.96</v>
      </c>
      <c r="H728" s="1">
        <v>5.0076000000000002E-2</v>
      </c>
      <c r="I728" s="1">
        <v>-4.0000000000000002E-4</v>
      </c>
      <c r="J728" s="1">
        <v>23.437501000000001</v>
      </c>
      <c r="K728" s="1">
        <v>7.3169999999999997E-3</v>
      </c>
      <c r="L728" s="1">
        <v>-2.586643</v>
      </c>
      <c r="M728">
        <v>-6.7191000000000001E-2</v>
      </c>
      <c r="O728" s="25">
        <v>13.96</v>
      </c>
      <c r="P728" s="20">
        <v>3.9664999999999999E-2</v>
      </c>
      <c r="Q728" s="20">
        <v>3.0643E-2</v>
      </c>
      <c r="R728" s="20">
        <v>23.437501000000001</v>
      </c>
      <c r="S728" s="20">
        <v>1.5126000000000001E-2</v>
      </c>
      <c r="T728" s="20">
        <v>-2.509163</v>
      </c>
      <c r="U728" s="25">
        <v>13.96</v>
      </c>
      <c r="V728" s="25">
        <v>-0.141982</v>
      </c>
      <c r="W728" s="25">
        <v>1.7985999999999999E-2</v>
      </c>
      <c r="X728" s="25">
        <v>-11.71875</v>
      </c>
      <c r="Y728" s="25">
        <v>-3.3939999999999999E-3</v>
      </c>
      <c r="Z728" s="20">
        <v>-2.6908099999999999</v>
      </c>
      <c r="AA728">
        <v>-5.1158499999999996E-2</v>
      </c>
      <c r="AC728" s="25">
        <v>13.96</v>
      </c>
      <c r="AD728" s="25">
        <v>-6.5581E-2</v>
      </c>
      <c r="AE728" s="25">
        <v>7.9900000000000001E-4</v>
      </c>
      <c r="AF728" s="25">
        <v>0</v>
      </c>
      <c r="AG728" s="25">
        <v>-2.2769999999999999E-3</v>
      </c>
      <c r="AH728" s="20">
        <v>-2.6144090000000002</v>
      </c>
      <c r="AI728" s="25">
        <v>13.96</v>
      </c>
      <c r="AJ728" s="25">
        <v>0.105379</v>
      </c>
      <c r="AK728" s="25">
        <v>1.4522E-2</v>
      </c>
      <c r="AL728" s="25">
        <v>11.71875</v>
      </c>
      <c r="AM728" s="25">
        <v>1.0598E-2</v>
      </c>
      <c r="AN728" s="20">
        <v>-2.6192310000000001</v>
      </c>
      <c r="AO728">
        <v>1.9899E-2</v>
      </c>
      <c r="AQ728" s="25">
        <v>13.96</v>
      </c>
      <c r="AR728" s="25">
        <v>-8.7373000000000006E-2</v>
      </c>
      <c r="AS728" s="25">
        <v>9.8589999999999997E-3</v>
      </c>
      <c r="AT728" s="25">
        <v>11.71875</v>
      </c>
      <c r="AU728" s="25">
        <v>2.052E-3</v>
      </c>
      <c r="AV728" s="20">
        <v>-2.6362019999999999</v>
      </c>
      <c r="AW728" s="25">
        <v>13.96</v>
      </c>
      <c r="AX728" s="25">
        <v>8.4049999999999993E-3</v>
      </c>
      <c r="AY728" s="25">
        <v>2.6646E-2</v>
      </c>
      <c r="AZ728" s="25">
        <v>11.71875</v>
      </c>
      <c r="BA728" s="25">
        <v>1.0123E-2</v>
      </c>
      <c r="BB728" s="20">
        <v>-2.628314</v>
      </c>
      <c r="BC728">
        <v>-3.9484000000000005E-2</v>
      </c>
      <c r="BE728" s="25">
        <v>13.96</v>
      </c>
      <c r="BF728" s="25">
        <v>-0.122505</v>
      </c>
      <c r="BG728" s="25">
        <v>-1.0525E-2</v>
      </c>
      <c r="BH728" s="25">
        <v>0</v>
      </c>
      <c r="BI728" s="25">
        <v>-7.43E-3</v>
      </c>
      <c r="BJ728" s="20">
        <v>-2.6713330000000002</v>
      </c>
      <c r="BK728" s="25">
        <v>13.96</v>
      </c>
      <c r="BL728" s="25">
        <v>-0.12745400000000001</v>
      </c>
      <c r="BM728" s="25">
        <v>1.3723000000000001E-2</v>
      </c>
      <c r="BN728" s="25">
        <v>0</v>
      </c>
      <c r="BO728" s="25">
        <v>-1.209E-3</v>
      </c>
      <c r="BP728" s="20">
        <v>-2.676282</v>
      </c>
      <c r="BQ728" s="20">
        <v>-0.12497950000000001</v>
      </c>
      <c r="BR728" s="20"/>
      <c r="BS728" s="25">
        <v>13.96</v>
      </c>
      <c r="BT728" s="25">
        <v>-6.1079000000000001E-2</v>
      </c>
      <c r="BU728" s="25">
        <v>-6.6600000000000003E-4</v>
      </c>
      <c r="BV728" s="25">
        <v>11.71875</v>
      </c>
      <c r="BW728" s="25">
        <v>2.6800000000000001E-4</v>
      </c>
      <c r="BX728" s="20">
        <v>-2.6099079999999999</v>
      </c>
      <c r="BY728" s="40">
        <v>13.96</v>
      </c>
      <c r="BZ728" s="40">
        <v>-5.4260000000000003E-2</v>
      </c>
      <c r="CA728" s="40">
        <v>1.9717999999999999E-2</v>
      </c>
      <c r="CB728" s="40">
        <v>0</v>
      </c>
      <c r="CC728" s="40">
        <v>3.153E-3</v>
      </c>
      <c r="CD728" s="1">
        <v>-2.690979</v>
      </c>
      <c r="CE728" s="20">
        <v>-5.7669499999999999E-2</v>
      </c>
      <c r="CF728" s="20"/>
      <c r="CG728" s="40">
        <v>13.96</v>
      </c>
      <c r="CH728" s="40">
        <v>-2.9700000000000001E-4</v>
      </c>
      <c r="CI728" s="40">
        <v>-2.9311E-2</v>
      </c>
      <c r="CJ728" s="40">
        <v>35.15625</v>
      </c>
      <c r="CK728" s="40">
        <v>5.2499999999999997E-4</v>
      </c>
      <c r="CL728" s="1">
        <v>-2.4612349999999998</v>
      </c>
      <c r="CM728" s="40">
        <v>13.96</v>
      </c>
      <c r="CN728" s="40">
        <v>-0.270764</v>
      </c>
      <c r="CO728" s="40">
        <v>2.2650000000000001E-3</v>
      </c>
      <c r="CP728" s="40">
        <v>0</v>
      </c>
      <c r="CQ728" s="40">
        <v>-9.6749999999999996E-3</v>
      </c>
      <c r="CR728" s="1">
        <v>-2.6438109999999999</v>
      </c>
      <c r="CS728" s="20">
        <v>-0.1355305</v>
      </c>
      <c r="CT728" s="20"/>
      <c r="CU728" s="40">
        <v>13.96</v>
      </c>
      <c r="CV728" s="40">
        <v>0.57063600000000003</v>
      </c>
      <c r="CW728" s="40">
        <v>2.6646E-2</v>
      </c>
      <c r="CX728" s="40">
        <v>-46.875002000000002</v>
      </c>
      <c r="CY728" s="40">
        <v>1.7649000000000001E-2</v>
      </c>
      <c r="CZ728" s="1">
        <v>-1.8903019999999999</v>
      </c>
      <c r="DA728" s="40">
        <v>13.96</v>
      </c>
      <c r="DB728" s="40">
        <v>-4.6207999999999999E-2</v>
      </c>
      <c r="DC728" s="40">
        <v>-1.8252999999999998E-2</v>
      </c>
      <c r="DD728" s="40">
        <v>11.71875</v>
      </c>
      <c r="DE728" s="40">
        <v>-3.8159999999999999E-3</v>
      </c>
      <c r="DF728" s="1">
        <v>-2.4192550000000002</v>
      </c>
      <c r="DG728" s="20">
        <v>0.262214</v>
      </c>
      <c r="DH728" s="20"/>
      <c r="DI728" s="20"/>
      <c r="DK728" s="20"/>
      <c r="DL728" s="20"/>
      <c r="DM728" s="20"/>
      <c r="DN728" s="20"/>
      <c r="DO728" s="20"/>
      <c r="DP728" s="20"/>
      <c r="DR728" s="20"/>
      <c r="DS728" s="20"/>
      <c r="DT728" s="20"/>
      <c r="DU728" s="20"/>
      <c r="DV728" s="20"/>
      <c r="DW728" s="20"/>
      <c r="DY728" s="20"/>
      <c r="DZ728" s="20"/>
      <c r="EA728" s="20"/>
      <c r="EB728" s="20"/>
      <c r="EC728" s="20"/>
      <c r="ED728" s="20"/>
      <c r="FB728" s="40">
        <v>13.96</v>
      </c>
      <c r="FC728" s="40">
        <v>-0.15812100000000001</v>
      </c>
      <c r="FD728" s="40">
        <v>-4.3969999999999999E-3</v>
      </c>
      <c r="FE728" s="40">
        <v>-23.437501000000001</v>
      </c>
      <c r="FF728" s="40">
        <v>-1.2684000000000001E-2</v>
      </c>
      <c r="FG728" s="1">
        <v>-2.5311680000000001</v>
      </c>
      <c r="FH728" s="40">
        <v>13.96</v>
      </c>
      <c r="FI728" s="40">
        <v>-4.2747E-2</v>
      </c>
      <c r="FJ728" s="40">
        <v>-5.5960000000000003E-3</v>
      </c>
      <c r="FK728" s="40">
        <v>-23.437501000000001</v>
      </c>
      <c r="FL728" s="40">
        <v>-8.6230000000000005E-3</v>
      </c>
      <c r="FM728" s="1">
        <v>-2.7673559999999999</v>
      </c>
      <c r="FN728">
        <v>-0.10043400000000001</v>
      </c>
      <c r="FP728" s="40">
        <v>13.96</v>
      </c>
      <c r="FQ728" s="40">
        <v>-0.111521</v>
      </c>
      <c r="FR728" s="40">
        <v>1.3723000000000001E-2</v>
      </c>
      <c r="FS728" s="40">
        <v>-35.15625</v>
      </c>
      <c r="FT728" s="40">
        <v>-8.8880000000000001E-3</v>
      </c>
      <c r="FU728" s="1">
        <v>-2.74824</v>
      </c>
      <c r="FV728" s="40">
        <v>13.96</v>
      </c>
      <c r="FW728" s="40">
        <v>-0.19074199999999999</v>
      </c>
      <c r="FX728" s="40">
        <v>1.1457999999999999E-2</v>
      </c>
      <c r="FY728" s="40">
        <v>11.71875</v>
      </c>
      <c r="FZ728" s="40">
        <v>-1.4480000000000001E-3</v>
      </c>
      <c r="GA728" s="1">
        <v>-2.4758979999999999</v>
      </c>
      <c r="GB728">
        <v>-0.1511315</v>
      </c>
      <c r="GD728" s="40">
        <v>13.96</v>
      </c>
      <c r="GE728" s="40">
        <v>-4.5430000000000002E-3</v>
      </c>
      <c r="GF728" s="40">
        <v>1.7985999999999999E-2</v>
      </c>
      <c r="GG728" s="40">
        <v>11.71875</v>
      </c>
      <c r="GH728" s="40">
        <v>7.3429999999999997E-3</v>
      </c>
      <c r="GI728" s="1">
        <v>-2.4654799999999999</v>
      </c>
      <c r="GJ728" s="40">
        <v>13.96</v>
      </c>
      <c r="GK728" s="40">
        <v>9.9373000000000003E-2</v>
      </c>
      <c r="GL728" s="40">
        <v>1.6787E-2</v>
      </c>
      <c r="GM728" s="40">
        <v>11.71875</v>
      </c>
      <c r="GN728" s="40">
        <v>1.0968E-2</v>
      </c>
      <c r="GO728" s="1">
        <v>-2.4494549999999999</v>
      </c>
      <c r="GP728">
        <v>4.7414999999999999E-2</v>
      </c>
      <c r="GR728" s="40">
        <v>13.96</v>
      </c>
      <c r="GS728" s="40">
        <v>6.0911E-2</v>
      </c>
      <c r="GT728" s="40">
        <v>1.2524E-2</v>
      </c>
      <c r="GU728" s="40">
        <v>0</v>
      </c>
      <c r="GV728" s="40">
        <v>5.6210000000000001E-3</v>
      </c>
      <c r="GW728" s="1">
        <v>-2.4879169999999999</v>
      </c>
      <c r="GX728" s="40">
        <v>13.96</v>
      </c>
      <c r="GY728" s="40">
        <v>-5.8094E-2</v>
      </c>
      <c r="GZ728" s="40">
        <v>1.1325E-2</v>
      </c>
      <c r="HA728" s="40">
        <v>-23.437501000000001</v>
      </c>
      <c r="HB728" s="40">
        <v>-4.7330000000000002E-3</v>
      </c>
      <c r="HC728" s="1">
        <v>-2.606922</v>
      </c>
      <c r="HD728">
        <v>1.4085E-3</v>
      </c>
      <c r="HF728" s="40">
        <v>13.96</v>
      </c>
      <c r="HG728" s="40">
        <v>1.6702999999999999E-2</v>
      </c>
      <c r="HH728" s="40">
        <v>-4.0000000000000002E-4</v>
      </c>
      <c r="HI728" s="40">
        <v>0</v>
      </c>
      <c r="HJ728" s="40">
        <v>5.2800000000000004E-4</v>
      </c>
      <c r="HK728" s="1">
        <v>-2.4442339999999998</v>
      </c>
      <c r="HL728" s="40">
        <v>13.96</v>
      </c>
      <c r="HM728" s="40">
        <v>-1.9640000000000001E-2</v>
      </c>
      <c r="HN728" s="40">
        <v>1.4660000000000001E-3</v>
      </c>
      <c r="HO728" s="40">
        <v>11.71875</v>
      </c>
      <c r="HP728" s="40">
        <v>2.4030000000000002E-3</v>
      </c>
      <c r="HQ728" s="1">
        <v>-2.392687</v>
      </c>
      <c r="HR728">
        <v>-1.4685000000000011E-3</v>
      </c>
      <c r="HT728" s="40">
        <v>13.96</v>
      </c>
      <c r="HU728" s="40">
        <v>1.0553999999999999E-2</v>
      </c>
      <c r="HV728" s="40">
        <v>2.2783000000000001E-2</v>
      </c>
      <c r="HW728" s="40">
        <v>0</v>
      </c>
      <c r="HX728" s="40">
        <v>6.4219999999999998E-3</v>
      </c>
      <c r="HY728" s="1">
        <v>-2.450383</v>
      </c>
      <c r="HZ728" s="40">
        <v>13.96</v>
      </c>
      <c r="IA728" s="40">
        <v>-6.5180000000000002E-2</v>
      </c>
      <c r="IB728" s="40">
        <v>1.2257000000000001E-2</v>
      </c>
      <c r="IC728" s="40">
        <v>-23.437501000000001</v>
      </c>
      <c r="ID728" s="40">
        <v>-4.7559999999999998E-3</v>
      </c>
      <c r="IE728" s="1">
        <v>-2.6140080000000001</v>
      </c>
      <c r="IF728">
        <v>-2.7313E-2</v>
      </c>
      <c r="IH728" s="40">
        <v>13.96</v>
      </c>
      <c r="II728" s="40">
        <v>-0.21532599999999999</v>
      </c>
      <c r="IJ728" s="40">
        <v>8.26E-3</v>
      </c>
      <c r="IK728" s="40">
        <v>11.71875</v>
      </c>
      <c r="IL728" s="40">
        <v>-3.225E-3</v>
      </c>
      <c r="IM728" s="1">
        <v>-2.4125909999999999</v>
      </c>
      <c r="IN728" s="40">
        <v>13.96</v>
      </c>
      <c r="IO728" s="40">
        <v>4.2730999999999998E-2</v>
      </c>
      <c r="IP728" s="40">
        <v>-4.9300000000000004E-3</v>
      </c>
      <c r="IQ728" s="40">
        <v>0</v>
      </c>
      <c r="IR728" s="40">
        <v>3.1799999999999998E-4</v>
      </c>
      <c r="IS728" s="1">
        <v>-2.506097</v>
      </c>
      <c r="IT728" s="40">
        <v>-8.6297499999999999E-2</v>
      </c>
      <c r="IU728" s="40"/>
      <c r="IV728" s="40">
        <v>13.96</v>
      </c>
      <c r="IW728" s="40">
        <v>-0.16029499999999999</v>
      </c>
      <c r="IX728" s="40">
        <v>6.5279999999999999E-3</v>
      </c>
      <c r="IY728" s="40">
        <v>-23.437501000000001</v>
      </c>
      <c r="IZ728" s="40">
        <v>-9.8790000000000006E-3</v>
      </c>
      <c r="JA728" s="1">
        <v>-2.6212330000000001</v>
      </c>
      <c r="JB728" s="40">
        <v>13.96</v>
      </c>
      <c r="JC728" s="40">
        <v>-0.249391</v>
      </c>
      <c r="JD728" s="40">
        <v>1.7319999999999999E-2</v>
      </c>
      <c r="JE728" s="40">
        <v>-11.71875</v>
      </c>
      <c r="JF728" s="40">
        <v>-7.646E-3</v>
      </c>
      <c r="JG728" s="1">
        <v>-2.5345469999999999</v>
      </c>
      <c r="JH728">
        <v>-0.204843</v>
      </c>
      <c r="JJ728" s="40">
        <v>13.96</v>
      </c>
      <c r="JK728" s="40">
        <v>-8.6306999999999995E-2</v>
      </c>
      <c r="JL728" s="40">
        <v>2.2116E-2</v>
      </c>
      <c r="JM728" s="40">
        <v>-11.71875</v>
      </c>
      <c r="JN728" s="40">
        <v>-1.9000000000000001E-4</v>
      </c>
      <c r="JO728" s="1">
        <v>-2.5472450000000002</v>
      </c>
      <c r="JP728" s="40">
        <v>13.96</v>
      </c>
      <c r="JQ728" s="40">
        <v>0.12579000000000001</v>
      </c>
      <c r="JR728" s="40">
        <v>4.9961999999999999E-2</v>
      </c>
      <c r="JS728" s="40">
        <v>11.71875</v>
      </c>
      <c r="JT728" s="40">
        <v>2.0739E-2</v>
      </c>
      <c r="JU728" s="1">
        <v>-2.423038</v>
      </c>
      <c r="JV728">
        <v>1.9741500000000009E-2</v>
      </c>
      <c r="JX728" s="40">
        <v>13.96</v>
      </c>
      <c r="JY728" s="40">
        <v>-8.0443000000000001E-2</v>
      </c>
      <c r="JZ728" s="40">
        <v>2.8244999999999999E-2</v>
      </c>
      <c r="KA728" s="40">
        <v>-11.71875</v>
      </c>
      <c r="KB728" s="40">
        <v>1.652E-3</v>
      </c>
      <c r="KC728" s="1">
        <v>-2.5413809999999999</v>
      </c>
      <c r="KD728" s="40">
        <v>13.96</v>
      </c>
      <c r="KE728" s="40">
        <v>-0.133218</v>
      </c>
      <c r="KF728" s="40">
        <v>1.4256E-2</v>
      </c>
      <c r="KG728" s="40">
        <v>11.71875</v>
      </c>
      <c r="KH728" s="40">
        <v>1.474E-3</v>
      </c>
      <c r="KI728" s="1">
        <v>-2.418374</v>
      </c>
      <c r="KJ728">
        <v>-0.10683049999999999</v>
      </c>
      <c r="KL728" s="40">
        <v>13.96</v>
      </c>
      <c r="KM728" s="40">
        <v>0.47159400000000001</v>
      </c>
      <c r="KN728" s="40">
        <v>-5.4619999999999998E-3</v>
      </c>
      <c r="KO728" s="40">
        <v>11.71875</v>
      </c>
      <c r="KP728" s="40">
        <v>1.9210999999999999E-2</v>
      </c>
      <c r="KQ728" s="1">
        <v>-2.4287960000000002</v>
      </c>
      <c r="KR728" s="40">
        <v>13.96</v>
      </c>
      <c r="KS728" s="40">
        <v>-0.120653</v>
      </c>
      <c r="KT728" s="40">
        <v>-2.6380000000000001E-2</v>
      </c>
      <c r="KU728" s="40">
        <v>-35.15625</v>
      </c>
      <c r="KV728" s="40">
        <v>-1.9833E-2</v>
      </c>
      <c r="KW728" s="1">
        <v>-2.6694810000000002</v>
      </c>
      <c r="KX728">
        <v>0.1754705</v>
      </c>
    </row>
    <row r="729" spans="1:310" ht="16.899999999999999">
      <c r="A729" s="20">
        <v>14</v>
      </c>
      <c r="B729" s="20">
        <v>-9.6568000000000001E-2</v>
      </c>
      <c r="C729" s="20">
        <v>1.0925000000000001E-2</v>
      </c>
      <c r="D729" s="20">
        <v>0</v>
      </c>
      <c r="E729" s="20">
        <v>-7.76E-4</v>
      </c>
      <c r="F729" s="20">
        <v>-2.6453959999999999</v>
      </c>
      <c r="G729" s="40">
        <v>13.98</v>
      </c>
      <c r="H729" s="40">
        <v>0.138234</v>
      </c>
      <c r="I729" s="40">
        <v>-1.9980000000000002E-3</v>
      </c>
      <c r="J729" s="40">
        <v>23.437501000000001</v>
      </c>
      <c r="K729" s="40">
        <v>1.0239E-2</v>
      </c>
      <c r="L729" s="1">
        <v>-2.586376</v>
      </c>
      <c r="M729">
        <v>2.0832999999999997E-2</v>
      </c>
      <c r="O729" s="25">
        <v>13.98</v>
      </c>
      <c r="P729" s="25">
        <v>-0.24710499999999999</v>
      </c>
      <c r="Q729" s="25">
        <v>3.0242999999999999E-2</v>
      </c>
      <c r="R729" s="25">
        <v>-11.71875</v>
      </c>
      <c r="S729" s="25">
        <v>-4.143E-3</v>
      </c>
      <c r="T729" s="20">
        <v>-2.7080419999999998</v>
      </c>
      <c r="U729" s="20">
        <v>13.98</v>
      </c>
      <c r="V729" s="20">
        <v>0.100048</v>
      </c>
      <c r="W729" s="20">
        <v>4.6629999999999996E-3</v>
      </c>
      <c r="X729" s="20">
        <v>0</v>
      </c>
      <c r="Y729" s="20">
        <v>5.0280000000000004E-3</v>
      </c>
      <c r="Z729" s="20">
        <v>-2.6245609999999999</v>
      </c>
      <c r="AA729">
        <v>-7.3528499999999997E-2</v>
      </c>
      <c r="AC729" s="20">
        <v>13.98</v>
      </c>
      <c r="AD729" s="20">
        <v>-0.24136199999999999</v>
      </c>
      <c r="AE729" s="20">
        <v>1.9851000000000001E-2</v>
      </c>
      <c r="AF729" s="20">
        <v>0</v>
      </c>
      <c r="AG729" s="20">
        <v>-3.9110000000000004E-3</v>
      </c>
      <c r="AH729" s="20">
        <v>-2.6144090000000002</v>
      </c>
      <c r="AI729" s="25">
        <v>13.98</v>
      </c>
      <c r="AJ729" s="25">
        <v>1.7621000000000001E-2</v>
      </c>
      <c r="AK729" s="25">
        <v>-5.7289999999999997E-3</v>
      </c>
      <c r="AL729" s="25">
        <v>11.71875</v>
      </c>
      <c r="AM729" s="25">
        <v>1.916E-3</v>
      </c>
      <c r="AN729" s="20">
        <v>-2.619097</v>
      </c>
      <c r="AO729">
        <v>-0.1118705</v>
      </c>
      <c r="AQ729" s="25">
        <v>13.98</v>
      </c>
      <c r="AR729" s="25">
        <v>-6.5730999999999998E-2</v>
      </c>
      <c r="AS729" s="25">
        <v>3.9969999999999997E-3</v>
      </c>
      <c r="AT729" s="25">
        <v>0</v>
      </c>
      <c r="AU729" s="25">
        <v>-1.438E-3</v>
      </c>
      <c r="AV729" s="20">
        <v>-2.7024499999999998</v>
      </c>
      <c r="AW729" s="25">
        <v>13.98</v>
      </c>
      <c r="AX729" s="25">
        <v>9.6429000000000001E-2</v>
      </c>
      <c r="AY729" s="25">
        <v>2.5047E-2</v>
      </c>
      <c r="AZ729" s="25">
        <v>11.71875</v>
      </c>
      <c r="BA729" s="25">
        <v>1.304E-2</v>
      </c>
      <c r="BB729" s="20">
        <v>-2.62818</v>
      </c>
      <c r="BC729">
        <v>1.5349000000000002E-2</v>
      </c>
      <c r="BE729" s="25">
        <v>13.98</v>
      </c>
      <c r="BF729" s="25">
        <v>-0.188887</v>
      </c>
      <c r="BG729" s="25">
        <v>-7.5940000000000001E-3</v>
      </c>
      <c r="BH729" s="25">
        <v>-11.71875</v>
      </c>
      <c r="BI729" s="25">
        <v>-1.1934999999999999E-2</v>
      </c>
      <c r="BJ729" s="20">
        <v>-2.7377159999999998</v>
      </c>
      <c r="BK729" s="25">
        <v>13.98</v>
      </c>
      <c r="BL729" s="25">
        <v>-6.1072000000000001E-2</v>
      </c>
      <c r="BM729" s="25">
        <v>1.3300000000000001E-4</v>
      </c>
      <c r="BN729" s="25">
        <v>11.71875</v>
      </c>
      <c r="BO729" s="25">
        <v>4.7899999999999999E-4</v>
      </c>
      <c r="BP729" s="20">
        <v>-2.6099000000000001</v>
      </c>
      <c r="BQ729" s="20">
        <v>-0.12497949999999999</v>
      </c>
      <c r="BR729" s="20"/>
      <c r="BS729" s="25">
        <v>13.98</v>
      </c>
      <c r="BT729" s="25">
        <v>-0.30310900000000002</v>
      </c>
      <c r="BU729" s="25">
        <v>-1.3323E-2</v>
      </c>
      <c r="BV729" s="25">
        <v>0</v>
      </c>
      <c r="BW729" s="25">
        <v>-1.5022000000000001E-2</v>
      </c>
      <c r="BX729" s="20">
        <v>-2.6761560000000002</v>
      </c>
      <c r="BY729" s="1">
        <v>13.98</v>
      </c>
      <c r="BZ729" s="1">
        <v>-0.142151</v>
      </c>
      <c r="CA729" s="1">
        <v>3.0639999999999999E-3</v>
      </c>
      <c r="CB729" s="1">
        <v>0</v>
      </c>
      <c r="CC729" s="1">
        <v>-4.5840000000000004E-3</v>
      </c>
      <c r="CD729" s="1">
        <v>-2.690979</v>
      </c>
      <c r="CE729" s="20">
        <v>-0.22262999999999999</v>
      </c>
      <c r="CF729" s="20"/>
      <c r="CG729" s="1">
        <v>13.98</v>
      </c>
      <c r="CH729" s="1">
        <v>-0.28693299999999999</v>
      </c>
      <c r="CI729" s="1">
        <v>-4.1435E-2</v>
      </c>
      <c r="CJ729" s="1">
        <v>0</v>
      </c>
      <c r="CK729" s="1">
        <v>-2.1838E-2</v>
      </c>
      <c r="CL729" s="1">
        <v>-2.65998</v>
      </c>
      <c r="CM729" s="1">
        <v>13.98</v>
      </c>
      <c r="CN729" s="1">
        <v>-0.227747</v>
      </c>
      <c r="CO729" s="1">
        <v>1.0126E-2</v>
      </c>
      <c r="CP729" s="1">
        <v>-23.437501000000001</v>
      </c>
      <c r="CQ729" s="1">
        <v>-1.1487000000000001E-2</v>
      </c>
      <c r="CR729" s="1">
        <v>-2.7765749999999998</v>
      </c>
      <c r="CS729" s="20">
        <v>-0.25734000000000001</v>
      </c>
      <c r="CT729" s="20"/>
      <c r="CU729" s="40">
        <v>13.98</v>
      </c>
      <c r="CV729" s="40">
        <v>0.37095600000000001</v>
      </c>
      <c r="CW729" s="40">
        <v>1.319E-2</v>
      </c>
      <c r="CX729" s="40">
        <v>-82.031256999999997</v>
      </c>
      <c r="CY729" s="40">
        <v>-1.7669999999999999E-3</v>
      </c>
      <c r="CZ729" s="1">
        <v>-2.089982</v>
      </c>
      <c r="DA729" s="40">
        <v>13.98</v>
      </c>
      <c r="DB729" s="40">
        <v>2.0306999999999999E-2</v>
      </c>
      <c r="DC729" s="40">
        <v>-8.6599999999999993E-3</v>
      </c>
      <c r="DD729" s="40">
        <v>23.437501000000001</v>
      </c>
      <c r="DE729" s="40">
        <v>4.0039999999999997E-3</v>
      </c>
      <c r="DF729" s="1">
        <v>-2.3527390000000001</v>
      </c>
      <c r="DG729" s="20">
        <v>0.19563150000000001</v>
      </c>
      <c r="DH729" s="20"/>
      <c r="DI729" s="20"/>
      <c r="DK729" s="20"/>
      <c r="DL729" s="20"/>
      <c r="DM729" s="20"/>
      <c r="DN729" s="20"/>
      <c r="DO729" s="20"/>
      <c r="DP729" s="20"/>
      <c r="DR729" s="20"/>
      <c r="DS729" s="20"/>
      <c r="DT729" s="20"/>
      <c r="DU729" s="20"/>
      <c r="DV729" s="20"/>
      <c r="DW729" s="20"/>
      <c r="DY729" s="25"/>
      <c r="DZ729" s="25"/>
      <c r="EA729" s="25"/>
      <c r="EB729" s="25"/>
      <c r="EC729" s="25"/>
      <c r="ED729" s="20"/>
      <c r="FB729" s="40">
        <v>13.98</v>
      </c>
      <c r="FC729" s="40">
        <v>8.3775000000000002E-2</v>
      </c>
      <c r="FD729" s="40">
        <v>4.9300000000000004E-3</v>
      </c>
      <c r="FE729" s="40">
        <v>-11.71875</v>
      </c>
      <c r="FF729" s="40">
        <v>1.72E-3</v>
      </c>
      <c r="FG729" s="1">
        <v>-2.4650539999999999</v>
      </c>
      <c r="FH729" s="40">
        <v>13.98</v>
      </c>
      <c r="FI729" s="40">
        <v>-0.17577799999999999</v>
      </c>
      <c r="FJ729" s="40">
        <v>2.6649999999999998E-3</v>
      </c>
      <c r="FK729" s="40">
        <v>-46.875002000000002</v>
      </c>
      <c r="FL729" s="40">
        <v>-1.7010000000000001E-2</v>
      </c>
      <c r="FM729" s="1">
        <v>-2.9003869999999998</v>
      </c>
      <c r="FN729">
        <v>-4.6001499999999994E-2</v>
      </c>
      <c r="FP729" s="40">
        <v>13.98</v>
      </c>
      <c r="FQ729" s="40">
        <v>-4.5539999999999997E-2</v>
      </c>
      <c r="FR729" s="40">
        <v>5.4619999999999998E-3</v>
      </c>
      <c r="FS729" s="40">
        <v>-23.437501000000001</v>
      </c>
      <c r="FT729" s="40">
        <v>-5.8060000000000004E-3</v>
      </c>
      <c r="FU729" s="1">
        <v>-2.6822590000000002</v>
      </c>
      <c r="FV729" s="40">
        <v>13.98</v>
      </c>
      <c r="FW729" s="40">
        <v>-5.9700000000000003E-2</v>
      </c>
      <c r="FX729" s="40">
        <v>1.3856E-2</v>
      </c>
      <c r="FY729" s="40">
        <v>-11.71875</v>
      </c>
      <c r="FZ729" s="40">
        <v>-1.364E-3</v>
      </c>
      <c r="GA729" s="1">
        <v>-2.6085280000000002</v>
      </c>
      <c r="GB729">
        <v>-5.262E-2</v>
      </c>
      <c r="GD729" s="40">
        <v>13.98</v>
      </c>
      <c r="GE729" s="40">
        <v>1.7099E-2</v>
      </c>
      <c r="GF729" s="40">
        <v>1.7853000000000001E-2</v>
      </c>
      <c r="GG729" s="40">
        <v>0</v>
      </c>
      <c r="GH729" s="40">
        <v>5.3670000000000002E-3</v>
      </c>
      <c r="GI729" s="1">
        <v>-2.5317289999999999</v>
      </c>
      <c r="GJ729" s="40">
        <v>13.98</v>
      </c>
      <c r="GK729" s="40">
        <v>0.18739700000000001</v>
      </c>
      <c r="GL729" s="40">
        <v>3.7299999999999998E-3</v>
      </c>
      <c r="GM729" s="40">
        <v>11.71875</v>
      </c>
      <c r="GN729" s="40">
        <v>1.0857E-2</v>
      </c>
      <c r="GO729" s="1">
        <v>-2.449322</v>
      </c>
      <c r="GP729">
        <v>0.10224800000000001</v>
      </c>
      <c r="GR729" s="40">
        <v>13.98</v>
      </c>
      <c r="GS729" s="40">
        <v>-5.4710000000000002E-3</v>
      </c>
      <c r="GT729" s="40">
        <v>-2.7980000000000001E-3</v>
      </c>
      <c r="GU729" s="40">
        <v>-11.71875</v>
      </c>
      <c r="GV729" s="40">
        <v>-3.7079999999999999E-3</v>
      </c>
      <c r="GW729" s="1">
        <v>-2.5542989999999999</v>
      </c>
      <c r="GX729" s="40">
        <v>13.98</v>
      </c>
      <c r="GY729" s="40">
        <v>-5.8361000000000003E-2</v>
      </c>
      <c r="GZ729" s="40">
        <v>1.0126E-2</v>
      </c>
      <c r="HA729" s="40">
        <v>-23.437501000000001</v>
      </c>
      <c r="HB729" s="40">
        <v>-5.0600000000000003E-3</v>
      </c>
      <c r="HC729" s="1">
        <v>-2.607189</v>
      </c>
      <c r="HD729">
        <v>-3.1916E-2</v>
      </c>
      <c r="HF729" s="40">
        <v>13.98</v>
      </c>
      <c r="HG729" s="40">
        <v>-0.137569</v>
      </c>
      <c r="HH729" s="40">
        <v>8.9259999999999999E-3</v>
      </c>
      <c r="HI729" s="40">
        <v>-11.71875</v>
      </c>
      <c r="HJ729" s="40">
        <v>-5.6220000000000003E-3</v>
      </c>
      <c r="HK729" s="1">
        <v>-2.5106160000000002</v>
      </c>
      <c r="HL729" s="40">
        <v>13.98</v>
      </c>
      <c r="HM729" s="40">
        <v>-0.17377899999999999</v>
      </c>
      <c r="HN729" s="40">
        <v>-6.9280000000000001E-3</v>
      </c>
      <c r="HO729" s="40">
        <v>0</v>
      </c>
      <c r="HP729" s="40">
        <v>-8.4250000000000002E-3</v>
      </c>
      <c r="HQ729" s="1">
        <v>-2.4589349999999999</v>
      </c>
      <c r="HR729">
        <v>-0.15567399999999998</v>
      </c>
      <c r="HT729" s="40">
        <v>13.98</v>
      </c>
      <c r="HU729" s="40">
        <v>9.8445000000000005E-2</v>
      </c>
      <c r="HV729" s="40">
        <v>1.1457999999999999E-2</v>
      </c>
      <c r="HW729" s="40">
        <v>0</v>
      </c>
      <c r="HX729" s="40">
        <v>6.7629999999999999E-3</v>
      </c>
      <c r="HY729" s="1">
        <v>-2.450383</v>
      </c>
      <c r="HZ729" s="40">
        <v>13.98</v>
      </c>
      <c r="IA729" s="40">
        <v>9.3400000000000004E-4</v>
      </c>
      <c r="IB729" s="40">
        <v>1.4522E-2</v>
      </c>
      <c r="IC729" s="40">
        <v>-11.71875</v>
      </c>
      <c r="ID729" s="40">
        <v>1.1130000000000001E-3</v>
      </c>
      <c r="IE729" s="1">
        <v>-2.5478939999999999</v>
      </c>
      <c r="IF729">
        <v>4.9689500000000004E-2</v>
      </c>
      <c r="IH729" s="40">
        <v>13.98</v>
      </c>
      <c r="II729" s="40">
        <v>-3.9411000000000002E-2</v>
      </c>
      <c r="IJ729" s="40">
        <v>1.8119E-2</v>
      </c>
      <c r="IK729" s="40">
        <v>11.71875</v>
      </c>
      <c r="IL729" s="40">
        <v>6.0549999999999996E-3</v>
      </c>
      <c r="IM729" s="1">
        <v>-2.412458</v>
      </c>
      <c r="IN729" s="40">
        <v>13.98</v>
      </c>
      <c r="IO729" s="40">
        <v>0.109113</v>
      </c>
      <c r="IP729" s="40">
        <v>-6.7949999999999998E-3</v>
      </c>
      <c r="IQ729" s="40">
        <v>11.71875</v>
      </c>
      <c r="IR729" s="40">
        <v>5.1050000000000002E-3</v>
      </c>
      <c r="IS729" s="1">
        <v>-2.4397150000000001</v>
      </c>
      <c r="IT729" s="40">
        <v>3.4851E-2</v>
      </c>
      <c r="IU729" s="40"/>
      <c r="IV729" s="40">
        <v>13.98</v>
      </c>
      <c r="IW729" s="40">
        <v>-7.2672E-2</v>
      </c>
      <c r="IX729" s="40">
        <v>4.0000000000000002E-4</v>
      </c>
      <c r="IY729" s="40">
        <v>-23.437501000000001</v>
      </c>
      <c r="IZ729" s="40">
        <v>-8.1740000000000007E-3</v>
      </c>
      <c r="JA729" s="1">
        <v>-2.6215000000000002</v>
      </c>
      <c r="JB729" s="40">
        <v>13.98</v>
      </c>
      <c r="JC729" s="40">
        <v>-0.161634</v>
      </c>
      <c r="JD729" s="40">
        <v>1.3455999999999999E-2</v>
      </c>
      <c r="JE729" s="40">
        <v>-11.71875</v>
      </c>
      <c r="JF729" s="40">
        <v>-5.3369999999999997E-3</v>
      </c>
      <c r="JG729" s="1">
        <v>-2.534681</v>
      </c>
      <c r="JH729">
        <v>-0.11715300000000001</v>
      </c>
      <c r="JJ729" s="40">
        <v>13.98</v>
      </c>
      <c r="JK729" s="40">
        <v>-2.0059E-2</v>
      </c>
      <c r="JL729" s="40">
        <v>6.6600000000000003E-4</v>
      </c>
      <c r="JM729" s="40">
        <v>0</v>
      </c>
      <c r="JN729" s="40">
        <v>-5.8500000000000002E-4</v>
      </c>
      <c r="JO729" s="1">
        <v>-2.4809960000000002</v>
      </c>
      <c r="JP729" s="40">
        <v>13.98</v>
      </c>
      <c r="JQ729" s="40">
        <v>0.16894100000000001</v>
      </c>
      <c r="JR729" s="40">
        <v>2.2648999999999999E-2</v>
      </c>
      <c r="JS729" s="40">
        <v>-11.71875</v>
      </c>
      <c r="JT729" s="40">
        <v>9.6349999999999995E-3</v>
      </c>
      <c r="JU729" s="1">
        <v>-2.555669</v>
      </c>
      <c r="JV729">
        <v>7.4441000000000007E-2</v>
      </c>
      <c r="JX729" s="40">
        <v>13.98</v>
      </c>
      <c r="JY729" s="40">
        <v>-0.14695900000000001</v>
      </c>
      <c r="JZ729" s="40">
        <v>2.6113000000000001E-2</v>
      </c>
      <c r="KA729" s="40">
        <v>-23.437501000000001</v>
      </c>
      <c r="KB729" s="40">
        <v>-4.1960000000000001E-3</v>
      </c>
      <c r="KC729" s="1">
        <v>-2.6078960000000002</v>
      </c>
      <c r="KD729" s="40">
        <v>13.98</v>
      </c>
      <c r="KE729" s="40">
        <v>-0.17795800000000001</v>
      </c>
      <c r="KF729" s="40">
        <v>1.8119E-2</v>
      </c>
      <c r="KG729" s="40">
        <v>-11.71875</v>
      </c>
      <c r="KH729" s="40">
        <v>-4.7239999999999999E-3</v>
      </c>
      <c r="KI729" s="1">
        <v>-2.551005</v>
      </c>
      <c r="KJ729">
        <v>-0.16245850000000001</v>
      </c>
      <c r="KL729" s="40">
        <v>13.98</v>
      </c>
      <c r="KM729" s="40">
        <v>0.47172799999999998</v>
      </c>
      <c r="KN729" s="40">
        <v>-1.0259000000000001E-2</v>
      </c>
      <c r="KO729" s="40">
        <v>11.71875</v>
      </c>
      <c r="KP729" s="40">
        <v>1.7947999999999999E-2</v>
      </c>
      <c r="KQ729" s="1">
        <v>-2.4286629999999998</v>
      </c>
      <c r="KR729" s="40">
        <v>13.98</v>
      </c>
      <c r="KS729" s="40">
        <v>-7.6179999999999998E-2</v>
      </c>
      <c r="KT729" s="40">
        <v>-4.2630000000000003E-3</v>
      </c>
      <c r="KU729" s="40">
        <v>-11.71875</v>
      </c>
      <c r="KV729" s="40">
        <v>-6.7780000000000002E-3</v>
      </c>
      <c r="KW729" s="1">
        <v>-2.537118</v>
      </c>
      <c r="KX729">
        <v>0.19777400000000001</v>
      </c>
    </row>
    <row r="730" spans="1:310" ht="16.899999999999999">
      <c r="A730" s="20">
        <v>14.02</v>
      </c>
      <c r="B730" s="20">
        <v>-7.5059000000000001E-2</v>
      </c>
      <c r="C730" s="20">
        <v>7.9939999999999994E-3</v>
      </c>
      <c r="D730" s="20">
        <v>-11.71875</v>
      </c>
      <c r="E730" s="20">
        <v>-3.496E-3</v>
      </c>
      <c r="F730" s="20">
        <v>-2.7117779999999998</v>
      </c>
      <c r="G730" s="1">
        <v>14</v>
      </c>
      <c r="H730" s="1">
        <v>-0.236426</v>
      </c>
      <c r="I730" s="1">
        <v>-1.4123E-2</v>
      </c>
      <c r="J730" s="1">
        <v>-11.71875</v>
      </c>
      <c r="K730" s="1">
        <v>-1.5464E-2</v>
      </c>
      <c r="L730" s="1">
        <v>-2.7852540000000001</v>
      </c>
      <c r="M730">
        <v>-0.15574250000000001</v>
      </c>
      <c r="O730" s="20">
        <v>14</v>
      </c>
      <c r="P730" s="20">
        <v>-9.2965999999999993E-2</v>
      </c>
      <c r="Q730" s="20">
        <v>6.9280000000000001E-3</v>
      </c>
      <c r="R730" s="20">
        <v>0</v>
      </c>
      <c r="S730" s="20">
        <v>-1.696E-3</v>
      </c>
      <c r="T730" s="20">
        <v>-2.641794</v>
      </c>
      <c r="U730" s="25">
        <v>14</v>
      </c>
      <c r="V730" s="25">
        <v>-0.20849699999999999</v>
      </c>
      <c r="W730" s="25">
        <v>-5.5960000000000003E-3</v>
      </c>
      <c r="X730" s="25">
        <v>-23.437501000000001</v>
      </c>
      <c r="Y730" s="25">
        <v>-1.4912E-2</v>
      </c>
      <c r="Z730" s="20">
        <v>-2.7573249999999998</v>
      </c>
      <c r="AA730">
        <v>-0.15073149999999999</v>
      </c>
      <c r="AC730" s="25">
        <v>14</v>
      </c>
      <c r="AD730" s="25">
        <v>-0.131963</v>
      </c>
      <c r="AE730" s="25">
        <v>2.6380000000000001E-2</v>
      </c>
      <c r="AF730" s="25">
        <v>-11.71875</v>
      </c>
      <c r="AG730" s="25">
        <v>-7.9600000000000005E-4</v>
      </c>
      <c r="AH730" s="20">
        <v>-2.6807910000000001</v>
      </c>
      <c r="AI730" s="25">
        <v>14</v>
      </c>
      <c r="AJ730" s="25">
        <v>-0.2029</v>
      </c>
      <c r="AK730" s="25">
        <v>-2.7046000000000001E-2</v>
      </c>
      <c r="AL730" s="25">
        <v>-11.71875</v>
      </c>
      <c r="AM730" s="25">
        <v>-1.7607999999999999E-2</v>
      </c>
      <c r="AN730" s="20">
        <v>-2.751728</v>
      </c>
      <c r="AO730">
        <v>-0.16743150000000001</v>
      </c>
      <c r="AQ730" s="25">
        <v>14</v>
      </c>
      <c r="AR730" s="25">
        <v>-8.7239999999999998E-2</v>
      </c>
      <c r="AS730" s="25">
        <v>4.3969999999999999E-3</v>
      </c>
      <c r="AT730" s="25">
        <v>11.71875</v>
      </c>
      <c r="AU730" s="25">
        <v>6.1300000000000005E-4</v>
      </c>
      <c r="AV730" s="20">
        <v>-2.6360679999999999</v>
      </c>
      <c r="AW730" s="25">
        <v>14</v>
      </c>
      <c r="AX730" s="25">
        <v>-5.7709999999999997E-2</v>
      </c>
      <c r="AY730" s="25">
        <v>1.0392E-2</v>
      </c>
      <c r="AZ730" s="25">
        <v>0</v>
      </c>
      <c r="BA730" s="25">
        <v>5.5699999999999999E-4</v>
      </c>
      <c r="BB730" s="20">
        <v>-2.694429</v>
      </c>
      <c r="BC730">
        <v>-7.2474999999999998E-2</v>
      </c>
      <c r="BE730" s="25">
        <v>14</v>
      </c>
      <c r="BF730" s="25">
        <v>-0.21052999999999999</v>
      </c>
      <c r="BG730" s="25">
        <v>2.2650000000000001E-3</v>
      </c>
      <c r="BH730" s="25">
        <v>0</v>
      </c>
      <c r="BI730" s="25">
        <v>-7.3889999999999997E-3</v>
      </c>
      <c r="BJ730" s="20">
        <v>-2.6714669999999998</v>
      </c>
      <c r="BK730" s="25">
        <v>14</v>
      </c>
      <c r="BL730" s="25">
        <v>-0.21521100000000001</v>
      </c>
      <c r="BM730" s="25">
        <v>-7.1939999999999999E-3</v>
      </c>
      <c r="BN730" s="25">
        <v>0</v>
      </c>
      <c r="BO730" s="25">
        <v>-1.0067E-2</v>
      </c>
      <c r="BP730" s="20">
        <v>-2.676148</v>
      </c>
      <c r="BQ730" s="20">
        <v>-0.21287050000000002</v>
      </c>
      <c r="BR730" s="20"/>
      <c r="BS730" s="25">
        <v>14</v>
      </c>
      <c r="BT730" s="25">
        <v>-0.127328</v>
      </c>
      <c r="BU730" s="25">
        <v>-9.3259999999999992E-3</v>
      </c>
      <c r="BV730" s="25">
        <v>0</v>
      </c>
      <c r="BW730" s="25">
        <v>-7.2960000000000004E-3</v>
      </c>
      <c r="BX730" s="20">
        <v>-2.6761560000000002</v>
      </c>
      <c r="BY730" s="1">
        <v>14</v>
      </c>
      <c r="BZ730" s="1">
        <v>-0.142151</v>
      </c>
      <c r="CA730" s="1">
        <v>-5.1960000000000001E-3</v>
      </c>
      <c r="CB730" s="1">
        <v>0</v>
      </c>
      <c r="CC730" s="1">
        <v>-6.7669999999999996E-3</v>
      </c>
      <c r="CD730" s="1">
        <v>-2.690979</v>
      </c>
      <c r="CE730" s="20">
        <v>-0.13473950000000001</v>
      </c>
      <c r="CF730" s="20"/>
      <c r="CG730" s="1">
        <v>14</v>
      </c>
      <c r="CH730" s="1">
        <v>6.6486000000000003E-2</v>
      </c>
      <c r="CI730" s="1">
        <v>-3.5305999999999997E-2</v>
      </c>
      <c r="CJ730" s="1">
        <v>46.875002000000002</v>
      </c>
      <c r="CK730" s="1">
        <v>4.2360000000000002E-3</v>
      </c>
      <c r="CL730" s="1">
        <v>-2.3944519999999998</v>
      </c>
      <c r="CM730" s="40">
        <v>14</v>
      </c>
      <c r="CN730" s="40">
        <v>-7.3590000000000001E-3</v>
      </c>
      <c r="CO730" s="40">
        <v>2.145E-2</v>
      </c>
      <c r="CP730" s="40">
        <v>0</v>
      </c>
      <c r="CQ730" s="40">
        <v>5.3899999999999998E-3</v>
      </c>
      <c r="CR730" s="1">
        <v>-2.6440779999999999</v>
      </c>
      <c r="CS730" s="20">
        <v>2.9563500000000003E-2</v>
      </c>
      <c r="CT730" s="20"/>
      <c r="CU730" s="40">
        <v>14</v>
      </c>
      <c r="CV730" s="40">
        <v>0.43640200000000001</v>
      </c>
      <c r="CW730" s="40">
        <v>-1.4789E-2</v>
      </c>
      <c r="CX730" s="40">
        <v>-70.3125</v>
      </c>
      <c r="CY730" s="40">
        <v>-3.9179999999999996E-3</v>
      </c>
      <c r="CZ730" s="1">
        <v>-2.0245350000000002</v>
      </c>
      <c r="DA730" s="40">
        <v>14</v>
      </c>
      <c r="DB730" s="40">
        <v>-0.20008000000000001</v>
      </c>
      <c r="DC730" s="40">
        <v>-1.0660000000000001E-3</v>
      </c>
      <c r="DD730" s="40">
        <v>0</v>
      </c>
      <c r="DE730" s="40">
        <v>-7.8729999999999998E-3</v>
      </c>
      <c r="DF730" s="1">
        <v>-2.485236</v>
      </c>
      <c r="DG730" s="20">
        <v>0.118161</v>
      </c>
      <c r="DH730" s="20"/>
      <c r="DI730" s="20"/>
      <c r="DK730" s="20"/>
      <c r="DL730" s="20"/>
      <c r="DM730" s="20"/>
      <c r="DN730" s="20"/>
      <c r="DO730" s="20"/>
      <c r="DP730" s="20"/>
      <c r="DR730" s="20"/>
      <c r="DS730" s="20"/>
      <c r="DT730" s="20"/>
      <c r="DU730" s="20"/>
      <c r="DV730" s="20"/>
      <c r="DW730" s="20"/>
      <c r="DY730" s="20"/>
      <c r="DZ730" s="20"/>
      <c r="EA730" s="20"/>
      <c r="EB730" s="20"/>
      <c r="EC730" s="20"/>
      <c r="ED730" s="20"/>
      <c r="FB730" s="40">
        <v>14</v>
      </c>
      <c r="FC730" s="40">
        <v>-4.2500000000000003E-3</v>
      </c>
      <c r="FD730" s="40">
        <v>1.319E-2</v>
      </c>
      <c r="FE730" s="40">
        <v>-11.71875</v>
      </c>
      <c r="FF730" s="40">
        <v>5.6400000000000005E-4</v>
      </c>
      <c r="FG730" s="1">
        <v>-2.4651869999999998</v>
      </c>
      <c r="FH730" s="40">
        <v>14</v>
      </c>
      <c r="FI730" s="40">
        <v>-0.26420300000000002</v>
      </c>
      <c r="FJ730" s="40">
        <v>2.2116E-2</v>
      </c>
      <c r="FK730" s="40">
        <v>-46.875002000000002</v>
      </c>
      <c r="FL730" s="40">
        <v>-1.5224E-2</v>
      </c>
      <c r="FM730" s="1">
        <v>-2.900922</v>
      </c>
      <c r="FN730">
        <v>-0.1342265</v>
      </c>
      <c r="FP730" s="40">
        <v>14</v>
      </c>
      <c r="FQ730" s="40">
        <v>-0.13369800000000001</v>
      </c>
      <c r="FR730" s="40">
        <v>9.9919999999999991E-3</v>
      </c>
      <c r="FS730" s="40">
        <v>-23.437501000000001</v>
      </c>
      <c r="FT730" s="40">
        <v>-7.9539999999999993E-3</v>
      </c>
      <c r="FU730" s="1">
        <v>-2.6825260000000002</v>
      </c>
      <c r="FV730" s="40">
        <v>14</v>
      </c>
      <c r="FW730" s="40">
        <v>7.2929999999999995E-2</v>
      </c>
      <c r="FX730" s="40">
        <v>9.9919999999999991E-3</v>
      </c>
      <c r="FY730" s="40">
        <v>11.71875</v>
      </c>
      <c r="FZ730" s="40">
        <v>8.1689999999999992E-3</v>
      </c>
      <c r="GA730" s="1">
        <v>-2.4758979999999999</v>
      </c>
      <c r="GB730">
        <v>-3.0384000000000008E-2</v>
      </c>
      <c r="GD730" s="40">
        <v>14</v>
      </c>
      <c r="GE730" s="40">
        <v>1.7099E-2</v>
      </c>
      <c r="GF730" s="40">
        <v>-4.0000000000000002E-4</v>
      </c>
      <c r="GG730" s="40">
        <v>0</v>
      </c>
      <c r="GH730" s="40">
        <v>5.4299999999999997E-4</v>
      </c>
      <c r="GI730" s="1">
        <v>-2.5317289999999999</v>
      </c>
      <c r="GJ730" s="40">
        <v>14</v>
      </c>
      <c r="GK730" s="40">
        <v>1.1749000000000001E-2</v>
      </c>
      <c r="GL730" s="40">
        <v>-2.5447000000000001E-2</v>
      </c>
      <c r="GM730" s="40">
        <v>11.71875</v>
      </c>
      <c r="GN730" s="40">
        <v>-3.519E-3</v>
      </c>
      <c r="GO730" s="1">
        <v>-2.4491879999999999</v>
      </c>
      <c r="GP730">
        <v>1.4423999999999999E-2</v>
      </c>
      <c r="GR730" s="40">
        <v>14</v>
      </c>
      <c r="GS730" s="40">
        <v>-0.115004</v>
      </c>
      <c r="GT730" s="40">
        <v>-1.2123999999999999E-2</v>
      </c>
      <c r="GU730" s="40">
        <v>0</v>
      </c>
      <c r="GV730" s="40">
        <v>-7.5680000000000001E-3</v>
      </c>
      <c r="GW730" s="1">
        <v>-2.488051</v>
      </c>
      <c r="GX730" s="40">
        <v>14</v>
      </c>
      <c r="GY730" s="40">
        <v>2.9262E-2</v>
      </c>
      <c r="GZ730" s="40">
        <v>1.1991E-2</v>
      </c>
      <c r="HA730" s="40">
        <v>-23.437501000000001</v>
      </c>
      <c r="HB730" s="40">
        <v>-1.243E-3</v>
      </c>
      <c r="HC730" s="1">
        <v>-2.6074570000000001</v>
      </c>
      <c r="HD730">
        <v>-4.2870999999999999E-2</v>
      </c>
      <c r="HF730" s="40">
        <v>14</v>
      </c>
      <c r="HG730" s="40">
        <v>-0.22559399999999999</v>
      </c>
      <c r="HH730" s="40">
        <v>5.9950000000000003E-3</v>
      </c>
      <c r="HI730" s="40">
        <v>-11.71875</v>
      </c>
      <c r="HJ730" s="40">
        <v>-9.7359999999999999E-3</v>
      </c>
      <c r="HK730" s="1">
        <v>-2.5107499999999998</v>
      </c>
      <c r="HL730" s="40">
        <v>14</v>
      </c>
      <c r="HM730" s="40">
        <v>-0.19528799999999999</v>
      </c>
      <c r="HN730" s="40">
        <v>-1.1325E-2</v>
      </c>
      <c r="HO730" s="40">
        <v>11.71875</v>
      </c>
      <c r="HP730" s="40">
        <v>-7.6410000000000002E-3</v>
      </c>
      <c r="HQ730" s="1">
        <v>-2.3925529999999999</v>
      </c>
      <c r="HR730">
        <v>-0.21044099999999999</v>
      </c>
      <c r="HT730" s="40">
        <v>14</v>
      </c>
      <c r="HU730" s="40">
        <v>0.141462</v>
      </c>
      <c r="HV730" s="40">
        <v>-6.1289999999999999E-3</v>
      </c>
      <c r="HW730" s="40">
        <v>-23.437501000000001</v>
      </c>
      <c r="HX730" s="40">
        <v>-1.7750000000000001E-3</v>
      </c>
      <c r="HY730" s="1">
        <v>-2.5831469999999999</v>
      </c>
      <c r="HZ730" s="40">
        <v>14</v>
      </c>
      <c r="IA730" s="40">
        <v>-0.153472</v>
      </c>
      <c r="IB730" s="40">
        <v>1.1325E-2</v>
      </c>
      <c r="IC730" s="40">
        <v>-23.437501000000001</v>
      </c>
      <c r="ID730" s="40">
        <v>-8.352E-3</v>
      </c>
      <c r="IE730" s="1">
        <v>-2.6144090000000002</v>
      </c>
      <c r="IF730">
        <v>-6.0049999999999965E-3</v>
      </c>
      <c r="IH730" s="40">
        <v>14</v>
      </c>
      <c r="II730" s="40">
        <v>-1.7769E-2</v>
      </c>
      <c r="IJ730" s="40">
        <v>9.4590000000000004E-3</v>
      </c>
      <c r="IK730" s="40">
        <v>0</v>
      </c>
      <c r="IL730" s="40">
        <v>1.8259999999999999E-3</v>
      </c>
      <c r="IM730" s="1">
        <v>-2.4787059999999999</v>
      </c>
      <c r="IN730" s="40">
        <v>14</v>
      </c>
      <c r="IO730" s="40">
        <v>2.1356E-2</v>
      </c>
      <c r="IP730" s="40">
        <v>-1.3455999999999999E-2</v>
      </c>
      <c r="IQ730" s="40">
        <v>11.71875</v>
      </c>
      <c r="IR730" s="40">
        <v>1.5E-5</v>
      </c>
      <c r="IS730" s="1">
        <v>-2.4395820000000001</v>
      </c>
      <c r="IT730" s="40">
        <v>1.7935E-3</v>
      </c>
      <c r="IU730" s="40"/>
      <c r="IV730" s="40">
        <v>14</v>
      </c>
      <c r="IW730" s="40">
        <v>-7.2939000000000004E-2</v>
      </c>
      <c r="IX730" s="40">
        <v>1.0525E-2</v>
      </c>
      <c r="IY730" s="40">
        <v>-23.437501000000001</v>
      </c>
      <c r="IZ730" s="40">
        <v>-5.5079999999999999E-3</v>
      </c>
      <c r="JA730" s="1">
        <v>-2.6217670000000002</v>
      </c>
      <c r="JB730" s="40">
        <v>14</v>
      </c>
      <c r="JC730" s="40">
        <v>-0.33754800000000001</v>
      </c>
      <c r="JD730" s="40">
        <v>1.359E-2</v>
      </c>
      <c r="JE730" s="40">
        <v>-11.71875</v>
      </c>
      <c r="JF730" s="40">
        <v>-1.1977E-2</v>
      </c>
      <c r="JG730" s="1">
        <v>-2.5348139999999999</v>
      </c>
      <c r="JH730">
        <v>-0.20524350000000002</v>
      </c>
      <c r="JJ730" s="40">
        <v>14</v>
      </c>
      <c r="JK730" s="40">
        <v>-2.0059E-2</v>
      </c>
      <c r="JL730" s="40">
        <v>-1.0126E-2</v>
      </c>
      <c r="JM730" s="40">
        <v>0</v>
      </c>
      <c r="JN730" s="40">
        <v>-3.437E-3</v>
      </c>
      <c r="JO730" s="1">
        <v>-2.4809960000000002</v>
      </c>
      <c r="JP730" s="40">
        <v>14</v>
      </c>
      <c r="JQ730" s="40">
        <v>0.12579000000000001</v>
      </c>
      <c r="JR730" s="40">
        <v>-1.4123E-2</v>
      </c>
      <c r="JS730" s="40">
        <v>11.71875</v>
      </c>
      <c r="JT730" s="40">
        <v>3.8010000000000001E-3</v>
      </c>
      <c r="JU730" s="1">
        <v>-2.423038</v>
      </c>
      <c r="JV730">
        <v>5.286550000000001E-2</v>
      </c>
      <c r="JX730" s="40">
        <v>14</v>
      </c>
      <c r="JY730" s="40">
        <v>5.1920000000000001E-2</v>
      </c>
      <c r="JZ730" s="40">
        <v>2.3314999999999999E-2</v>
      </c>
      <c r="KA730" s="40">
        <v>11.71875</v>
      </c>
      <c r="KB730" s="40">
        <v>1.0893E-2</v>
      </c>
      <c r="KC730" s="1">
        <v>-2.409017</v>
      </c>
      <c r="KD730" s="40">
        <v>14</v>
      </c>
      <c r="KE730" s="40">
        <v>-2.3819E-2</v>
      </c>
      <c r="KF730" s="40">
        <v>1.0392E-2</v>
      </c>
      <c r="KG730" s="40">
        <v>0</v>
      </c>
      <c r="KH730" s="40">
        <v>1.843E-3</v>
      </c>
      <c r="KI730" s="1">
        <v>-2.484756</v>
      </c>
      <c r="KJ730">
        <v>1.40505E-2</v>
      </c>
      <c r="KL730" s="40">
        <v>14</v>
      </c>
      <c r="KM730" s="40">
        <v>0.16331599999999999</v>
      </c>
      <c r="KN730" s="40">
        <v>-3.3175000000000003E-2</v>
      </c>
      <c r="KO730" s="40">
        <v>-11.71875</v>
      </c>
      <c r="KP730" s="40">
        <v>-5.3330000000000001E-3</v>
      </c>
      <c r="KQ730" s="1">
        <v>-2.5612940000000002</v>
      </c>
      <c r="KR730" s="40">
        <v>14</v>
      </c>
      <c r="KS730" s="40">
        <v>7.7959000000000001E-2</v>
      </c>
      <c r="KT730" s="40">
        <v>1.8386E-2</v>
      </c>
      <c r="KU730" s="40">
        <v>0</v>
      </c>
      <c r="KV730" s="40">
        <v>7.8169999999999993E-3</v>
      </c>
      <c r="KW730" s="1">
        <v>-2.470869</v>
      </c>
      <c r="KX730">
        <v>0.12063749999999999</v>
      </c>
    </row>
    <row r="731" spans="1:310" ht="16.899999999999999">
      <c r="A731" s="25">
        <v>14.04</v>
      </c>
      <c r="B731" s="25">
        <v>-0.16308300000000001</v>
      </c>
      <c r="C731" s="25">
        <v>3.4640000000000001E-3</v>
      </c>
      <c r="D731" s="25">
        <v>-11.71875</v>
      </c>
      <c r="E731" s="25">
        <v>-8.0330000000000002E-3</v>
      </c>
      <c r="F731" s="20">
        <v>-2.7119110000000002</v>
      </c>
      <c r="G731" s="1">
        <v>14.02</v>
      </c>
      <c r="H731" s="1">
        <v>-0.103796</v>
      </c>
      <c r="I731" s="1">
        <v>-1.1191E-2</v>
      </c>
      <c r="J731" s="1">
        <v>11.71875</v>
      </c>
      <c r="K731" s="1">
        <v>-4.1349999999999998E-3</v>
      </c>
      <c r="L731" s="1">
        <v>-2.6526239999999999</v>
      </c>
      <c r="M731">
        <v>-0.13343949999999999</v>
      </c>
      <c r="O731" s="25">
        <v>14.02</v>
      </c>
      <c r="P731" s="20">
        <v>-0.24723800000000001</v>
      </c>
      <c r="Q731" s="20">
        <v>2.931E-3</v>
      </c>
      <c r="R731" s="20">
        <v>-11.71875</v>
      </c>
      <c r="S731" s="20">
        <v>-1.1367E-2</v>
      </c>
      <c r="T731" s="20">
        <v>-2.7081759999999999</v>
      </c>
      <c r="U731" s="20">
        <v>14.02</v>
      </c>
      <c r="V731" s="20">
        <v>-7.5999999999999998E-2</v>
      </c>
      <c r="W731" s="20">
        <v>-6.7949999999999998E-3</v>
      </c>
      <c r="X731" s="20">
        <v>0</v>
      </c>
      <c r="Y731" s="20">
        <v>-4.679E-3</v>
      </c>
      <c r="Z731" s="20">
        <v>-2.6248279999999999</v>
      </c>
      <c r="AA731">
        <v>-0.16161900000000001</v>
      </c>
      <c r="AC731" s="20">
        <v>14.02</v>
      </c>
      <c r="AD731" s="20">
        <v>2.2176000000000001E-2</v>
      </c>
      <c r="AE731" s="20">
        <v>3.0110000000000001E-2</v>
      </c>
      <c r="AF731" s="20">
        <v>0</v>
      </c>
      <c r="AG731" s="20">
        <v>8.8000000000000005E-3</v>
      </c>
      <c r="AH731" s="20">
        <v>-2.6145429999999998</v>
      </c>
      <c r="AI731" s="20">
        <v>14.02</v>
      </c>
      <c r="AJ731" s="20">
        <v>-0.44519700000000001</v>
      </c>
      <c r="AK731" s="20">
        <v>-2.2249999999999999E-2</v>
      </c>
      <c r="AL731" s="20">
        <v>-23.437501000000001</v>
      </c>
      <c r="AM731" s="20">
        <v>-2.8294E-2</v>
      </c>
      <c r="AN731" s="20">
        <v>-2.8182429999999998</v>
      </c>
      <c r="AO731">
        <v>-0.21151049999999999</v>
      </c>
      <c r="AQ731" s="20">
        <v>14.02</v>
      </c>
      <c r="AR731" s="20">
        <v>-6.5598000000000004E-2</v>
      </c>
      <c r="AS731" s="20">
        <v>6.7949999999999998E-3</v>
      </c>
      <c r="AT731" s="20">
        <v>0</v>
      </c>
      <c r="AU731" s="20">
        <v>-6.9300000000000004E-4</v>
      </c>
      <c r="AV731" s="20">
        <v>-2.7023160000000002</v>
      </c>
      <c r="AW731" s="20">
        <v>14.02</v>
      </c>
      <c r="AX731" s="20">
        <v>-7.9217999999999997E-2</v>
      </c>
      <c r="AY731" s="20">
        <v>-1.5989999999999999E-3</v>
      </c>
      <c r="AZ731" s="20">
        <v>11.71875</v>
      </c>
      <c r="BA731" s="20">
        <v>-6.6699999999999995E-4</v>
      </c>
      <c r="BB731" s="20">
        <v>-2.6280459999999999</v>
      </c>
      <c r="BC731">
        <v>-7.2408E-2</v>
      </c>
      <c r="BE731" s="20">
        <v>14.02</v>
      </c>
      <c r="BF731" s="20">
        <v>-0.36480200000000002</v>
      </c>
      <c r="BG731" s="20">
        <v>1.5322000000000001E-2</v>
      </c>
      <c r="BH731" s="25">
        <v>-11.71875</v>
      </c>
      <c r="BI731" s="20">
        <v>-1.2553E-2</v>
      </c>
      <c r="BJ731" s="20">
        <v>-2.7378490000000002</v>
      </c>
      <c r="BK731" s="20">
        <v>14.02</v>
      </c>
      <c r="BL731" s="20">
        <v>-8.2447000000000006E-2</v>
      </c>
      <c r="BM731" s="20">
        <v>-7.3280000000000003E-3</v>
      </c>
      <c r="BN731" s="25">
        <v>23.437501000000001</v>
      </c>
      <c r="BO731" s="20">
        <v>4.57E-4</v>
      </c>
      <c r="BP731" s="20">
        <v>-2.5433840000000001</v>
      </c>
      <c r="BQ731" s="20">
        <v>-0.2236245</v>
      </c>
      <c r="BR731" s="20"/>
      <c r="BS731" s="20">
        <v>14.02</v>
      </c>
      <c r="BT731" s="20">
        <v>-0.21521799999999999</v>
      </c>
      <c r="BU731" s="20">
        <v>8.5269999999999999E-3</v>
      </c>
      <c r="BV731" s="25">
        <v>0</v>
      </c>
      <c r="BW731" s="20">
        <v>-5.9119999999999997E-3</v>
      </c>
      <c r="BX731" s="20">
        <v>-2.6761560000000002</v>
      </c>
      <c r="BY731" s="40">
        <v>14.02</v>
      </c>
      <c r="BZ731" s="40">
        <v>-0.208533</v>
      </c>
      <c r="CA731" s="40">
        <v>1.4660000000000001E-3</v>
      </c>
      <c r="CB731" s="40">
        <v>-11.71875</v>
      </c>
      <c r="CC731" s="40">
        <v>-1.0286E-2</v>
      </c>
      <c r="CD731" s="1">
        <v>-2.757361</v>
      </c>
      <c r="CE731" s="20">
        <v>-0.21187549999999999</v>
      </c>
      <c r="CF731" s="20"/>
      <c r="CG731" s="40">
        <v>14.02</v>
      </c>
      <c r="CH731" s="40">
        <v>-0.22001699999999999</v>
      </c>
      <c r="CI731" s="40">
        <v>-1.7453E-2</v>
      </c>
      <c r="CJ731" s="40">
        <v>11.71875</v>
      </c>
      <c r="CK731" s="40">
        <v>-1.0200000000000001E-2</v>
      </c>
      <c r="CL731" s="1">
        <v>-2.593064</v>
      </c>
      <c r="CM731" s="40">
        <v>14.02</v>
      </c>
      <c r="CN731" s="40">
        <v>-9.5250000000000001E-2</v>
      </c>
      <c r="CO731" s="40">
        <v>2.6512999999999998E-2</v>
      </c>
      <c r="CP731" s="40">
        <v>0</v>
      </c>
      <c r="CQ731" s="40">
        <v>3.3930000000000002E-3</v>
      </c>
      <c r="CR731" s="1">
        <v>-2.6440779999999999</v>
      </c>
      <c r="CS731" s="20">
        <v>-0.15763349999999998</v>
      </c>
      <c r="CT731" s="20"/>
      <c r="CU731" s="40">
        <v>14.02</v>
      </c>
      <c r="CV731" s="40">
        <v>0.34771000000000002</v>
      </c>
      <c r="CW731" s="40">
        <v>-1.8786000000000001E-2</v>
      </c>
      <c r="CX731" s="40">
        <v>-70.3125</v>
      </c>
      <c r="CY731" s="40">
        <v>-8.3389999999999992E-3</v>
      </c>
      <c r="CZ731" s="1">
        <v>-2.0253369999999999</v>
      </c>
      <c r="DA731" s="40">
        <v>14.02</v>
      </c>
      <c r="DB731" s="40">
        <v>-2.2443000000000001E-2</v>
      </c>
      <c r="DC731" s="40">
        <v>4.6629999999999996E-3</v>
      </c>
      <c r="DD731" s="40">
        <v>46.875002000000002</v>
      </c>
      <c r="DE731" s="40">
        <v>1.1426E-2</v>
      </c>
      <c r="DF731" s="1">
        <v>-2.2197079999999998</v>
      </c>
      <c r="DG731" s="20">
        <v>0.16263350000000001</v>
      </c>
      <c r="DH731" s="20"/>
      <c r="DI731" s="20"/>
      <c r="DK731" s="25"/>
      <c r="DL731" s="25"/>
      <c r="DM731" s="25"/>
      <c r="DN731" s="25"/>
      <c r="DO731" s="25"/>
      <c r="DP731" s="20"/>
      <c r="DR731" s="20"/>
      <c r="DS731" s="25"/>
      <c r="DT731" s="20"/>
      <c r="DU731" s="20"/>
      <c r="DV731" s="20"/>
      <c r="DW731" s="20"/>
      <c r="DY731" s="20"/>
      <c r="DZ731" s="20"/>
      <c r="EA731" s="20"/>
      <c r="EB731" s="20"/>
      <c r="EC731" s="20"/>
      <c r="ED731" s="20"/>
      <c r="FB731" s="40">
        <v>14.02</v>
      </c>
      <c r="FC731" s="40">
        <v>0.21627199999999999</v>
      </c>
      <c r="FD731" s="40">
        <v>9.3259999999999992E-3</v>
      </c>
      <c r="FE731" s="40">
        <v>11.71875</v>
      </c>
      <c r="FF731" s="40">
        <v>1.3431999999999999E-2</v>
      </c>
      <c r="FG731" s="1">
        <v>-2.332557</v>
      </c>
      <c r="FH731" s="40">
        <v>14.02</v>
      </c>
      <c r="FI731" s="40">
        <v>8.8680999999999996E-2</v>
      </c>
      <c r="FJ731" s="40">
        <v>4.8096E-2</v>
      </c>
      <c r="FK731" s="40">
        <v>0</v>
      </c>
      <c r="FL731" s="40">
        <v>1.6077000000000001E-2</v>
      </c>
      <c r="FM731" s="1">
        <v>-2.6359279999999998</v>
      </c>
      <c r="FN731">
        <v>0.15247649999999999</v>
      </c>
      <c r="FP731" s="40">
        <v>14.02</v>
      </c>
      <c r="FQ731" s="40">
        <v>2.0306999999999999E-2</v>
      </c>
      <c r="FR731" s="40">
        <v>1.5587999999999999E-2</v>
      </c>
      <c r="FS731" s="40">
        <v>-11.71875</v>
      </c>
      <c r="FT731" s="40">
        <v>2.1289999999999998E-3</v>
      </c>
      <c r="FU731" s="1">
        <v>-2.6164109999999998</v>
      </c>
      <c r="FV731" s="40">
        <v>14.02</v>
      </c>
      <c r="FW731" s="40">
        <v>6.6819999999999996E-3</v>
      </c>
      <c r="FX731" s="40">
        <v>4.0000000000000002E-4</v>
      </c>
      <c r="FY731" s="40">
        <v>0</v>
      </c>
      <c r="FZ731" s="40">
        <v>3.59E-4</v>
      </c>
      <c r="GA731" s="1">
        <v>-2.5421459999999998</v>
      </c>
      <c r="GB731">
        <v>1.34945E-2</v>
      </c>
      <c r="GD731" s="40">
        <v>14.02</v>
      </c>
      <c r="GE731" s="40">
        <v>-4.4089999999999997E-3</v>
      </c>
      <c r="GF731" s="40">
        <v>-8.1270000000000005E-3</v>
      </c>
      <c r="GG731" s="40">
        <v>11.71875</v>
      </c>
      <c r="GH731" s="40">
        <v>4.46E-4</v>
      </c>
      <c r="GI731" s="1">
        <v>-2.465347</v>
      </c>
      <c r="GJ731" s="40">
        <v>14.02</v>
      </c>
      <c r="GK731" s="40">
        <v>-0.23028000000000001</v>
      </c>
      <c r="GL731" s="40">
        <v>-4.3299999999999998E-2</v>
      </c>
      <c r="GM731" s="40">
        <v>0</v>
      </c>
      <c r="GN731" s="40">
        <v>-2.0181000000000001E-2</v>
      </c>
      <c r="GO731" s="1">
        <v>-2.5154359999999998</v>
      </c>
      <c r="GP731">
        <v>-0.1173445</v>
      </c>
      <c r="GR731" s="40">
        <v>14.02</v>
      </c>
      <c r="GS731" s="40">
        <v>-0.18138599999999999</v>
      </c>
      <c r="GT731" s="40">
        <v>-7.7270000000000004E-3</v>
      </c>
      <c r="GU731" s="40">
        <v>-11.71875</v>
      </c>
      <c r="GV731" s="40">
        <v>-1.1686E-2</v>
      </c>
      <c r="GW731" s="1">
        <v>-2.554433</v>
      </c>
      <c r="GX731" s="40">
        <v>14.02</v>
      </c>
      <c r="GY731" s="40">
        <v>-3.7386999999999997E-2</v>
      </c>
      <c r="GZ731" s="40">
        <v>1.5455E-2</v>
      </c>
      <c r="HA731" s="40">
        <v>-35.15625</v>
      </c>
      <c r="HB731" s="40">
        <v>-5.6169999999999996E-3</v>
      </c>
      <c r="HC731" s="1">
        <v>-2.6741060000000001</v>
      </c>
      <c r="HD731">
        <v>-0.1093865</v>
      </c>
      <c r="HF731" s="40">
        <v>14.02</v>
      </c>
      <c r="HG731" s="40">
        <v>-7.1454000000000004E-2</v>
      </c>
      <c r="HH731" s="40">
        <v>9.7260000000000003E-3</v>
      </c>
      <c r="HI731" s="40">
        <v>0</v>
      </c>
      <c r="HJ731" s="40">
        <v>-1.4100000000000001E-4</v>
      </c>
      <c r="HK731" s="1">
        <v>-2.4445009999999998</v>
      </c>
      <c r="HL731" s="40">
        <v>14.02</v>
      </c>
      <c r="HM731" s="40">
        <v>-0.26153599999999999</v>
      </c>
      <c r="HN731" s="40">
        <v>-4.0000000000000002E-4</v>
      </c>
      <c r="HO731" s="40">
        <v>0</v>
      </c>
      <c r="HP731" s="40">
        <v>-1.0029E-2</v>
      </c>
      <c r="HQ731" s="1">
        <v>-2.4588019999999999</v>
      </c>
      <c r="HR731">
        <v>-0.166495</v>
      </c>
      <c r="HT731" s="40">
        <v>14.02</v>
      </c>
      <c r="HU731" s="40">
        <v>-5.6094999999999999E-2</v>
      </c>
      <c r="HV731" s="40">
        <v>-1.6920000000000001E-2</v>
      </c>
      <c r="HW731" s="40">
        <v>-11.71875</v>
      </c>
      <c r="HX731" s="40">
        <v>-9.3620000000000005E-3</v>
      </c>
      <c r="HY731" s="1">
        <v>-2.5170330000000001</v>
      </c>
      <c r="HZ731" s="40">
        <v>14.02</v>
      </c>
      <c r="IA731" s="40">
        <v>-0.15373899999999999</v>
      </c>
      <c r="IB731" s="40">
        <v>7.3280000000000003E-3</v>
      </c>
      <c r="IC731" s="40">
        <v>-23.437501000000001</v>
      </c>
      <c r="ID731" s="40">
        <v>-9.4190000000000003E-3</v>
      </c>
      <c r="IE731" s="1">
        <v>-2.6146760000000002</v>
      </c>
      <c r="IF731">
        <v>-0.104917</v>
      </c>
      <c r="IH731" s="40">
        <v>14.02</v>
      </c>
      <c r="II731" s="40">
        <v>-0.127168</v>
      </c>
      <c r="IJ731" s="40">
        <v>-7.1939999999999999E-3</v>
      </c>
      <c r="IK731" s="40">
        <v>11.71875</v>
      </c>
      <c r="IL731" s="40">
        <v>-3.9649999999999998E-3</v>
      </c>
      <c r="IM731" s="1">
        <v>-2.4123239999999999</v>
      </c>
      <c r="IN731" s="40">
        <v>14.02</v>
      </c>
      <c r="IO731" s="40">
        <v>-0.19916500000000001</v>
      </c>
      <c r="IP731" s="40">
        <v>-2.145E-2</v>
      </c>
      <c r="IQ731" s="40">
        <v>-11.71875</v>
      </c>
      <c r="IR731" s="40">
        <v>-1.5987000000000001E-2</v>
      </c>
      <c r="IS731" s="1">
        <v>-2.5722119999999999</v>
      </c>
      <c r="IT731" s="40">
        <v>-0.16316649999999999</v>
      </c>
      <c r="IU731" s="40"/>
      <c r="IV731" s="40">
        <v>14.02</v>
      </c>
      <c r="IW731" s="40">
        <v>-6.8240000000000002E-3</v>
      </c>
      <c r="IX731" s="40">
        <v>1.9185000000000001E-2</v>
      </c>
      <c r="IY731" s="40">
        <v>-11.71875</v>
      </c>
      <c r="IZ731" s="40">
        <v>2.0509999999999999E-3</v>
      </c>
      <c r="JA731" s="1">
        <v>-2.555653</v>
      </c>
      <c r="JB731" s="40">
        <v>14.02</v>
      </c>
      <c r="JC731" s="40">
        <v>-7.6280000000000002E-3</v>
      </c>
      <c r="JD731" s="40">
        <v>1.7453E-2</v>
      </c>
      <c r="JE731" s="40">
        <v>0</v>
      </c>
      <c r="JF731" s="40">
        <v>4.3229999999999996E-3</v>
      </c>
      <c r="JG731" s="1">
        <v>-2.468566</v>
      </c>
      <c r="JH731">
        <v>-7.2259999999999998E-3</v>
      </c>
      <c r="JJ731" s="40">
        <v>14.02</v>
      </c>
      <c r="JK731" s="40">
        <v>-0.35011300000000001</v>
      </c>
      <c r="JL731" s="40">
        <v>-1.2390999999999999E-2</v>
      </c>
      <c r="JM731" s="40">
        <v>-11.71875</v>
      </c>
      <c r="JN731" s="40">
        <v>-1.932E-2</v>
      </c>
      <c r="JO731" s="1">
        <v>-2.5473780000000001</v>
      </c>
      <c r="JP731" s="40">
        <v>14.02</v>
      </c>
      <c r="JQ731" s="40">
        <v>-0.116239</v>
      </c>
      <c r="JR731" s="40">
        <v>-3.4772999999999998E-2</v>
      </c>
      <c r="JS731" s="40">
        <v>0</v>
      </c>
      <c r="JT731" s="40">
        <v>-1.3601E-2</v>
      </c>
      <c r="JU731" s="1">
        <v>-2.4892859999999999</v>
      </c>
      <c r="JV731">
        <v>-0.23317599999999999</v>
      </c>
      <c r="JX731" s="40">
        <v>14.02</v>
      </c>
      <c r="JY731" s="40">
        <v>-1.4328E-2</v>
      </c>
      <c r="JZ731" s="40">
        <v>1.5055000000000001E-2</v>
      </c>
      <c r="KA731" s="40">
        <v>0</v>
      </c>
      <c r="KB731" s="40">
        <v>3.4350000000000001E-3</v>
      </c>
      <c r="KC731" s="1">
        <v>-2.475266</v>
      </c>
      <c r="KD731" s="40">
        <v>14.02</v>
      </c>
      <c r="KE731" s="40">
        <v>-6.8692000000000003E-2</v>
      </c>
      <c r="KF731" s="40">
        <v>6.7949999999999998E-3</v>
      </c>
      <c r="KG731" s="40">
        <v>-23.437501000000001</v>
      </c>
      <c r="KH731" s="40">
        <v>-6.3330000000000001E-3</v>
      </c>
      <c r="KI731" s="1">
        <v>-2.6175199999999998</v>
      </c>
      <c r="KJ731">
        <v>-4.1510000000000005E-2</v>
      </c>
      <c r="KL731" s="40">
        <v>14.02</v>
      </c>
      <c r="KM731" s="40">
        <v>0.38383699999999998</v>
      </c>
      <c r="KN731" s="40">
        <v>-3.9037000000000002E-2</v>
      </c>
      <c r="KO731" s="40">
        <v>11.71875</v>
      </c>
      <c r="KP731" s="40">
        <v>7.0070000000000002E-3</v>
      </c>
      <c r="KQ731" s="1">
        <v>-2.4286629999999998</v>
      </c>
      <c r="KR731" s="40">
        <v>14.02</v>
      </c>
      <c r="KS731" s="40">
        <v>9.9467E-2</v>
      </c>
      <c r="KT731" s="40">
        <v>1.0259000000000001E-2</v>
      </c>
      <c r="KU731" s="40">
        <v>-11.71875</v>
      </c>
      <c r="KV731" s="40">
        <v>3.7239999999999999E-3</v>
      </c>
      <c r="KW731" s="1">
        <v>-2.5372509999999999</v>
      </c>
      <c r="KX731">
        <v>0.24165199999999998</v>
      </c>
    </row>
    <row r="732" spans="1:310" ht="16.899999999999999">
      <c r="A732" s="20">
        <v>14.06</v>
      </c>
      <c r="B732" s="20">
        <v>0.49689100000000003</v>
      </c>
      <c r="C732" s="20">
        <v>8.5269999999999999E-3</v>
      </c>
      <c r="D732" s="20">
        <v>11.71875</v>
      </c>
      <c r="E732" s="20">
        <v>2.3868E-2</v>
      </c>
      <c r="F732" s="20">
        <v>-2.5792809999999999</v>
      </c>
      <c r="G732" s="40">
        <v>14.04</v>
      </c>
      <c r="H732" s="40">
        <v>-0.279443</v>
      </c>
      <c r="I732" s="40">
        <v>1.2657E-2</v>
      </c>
      <c r="J732" s="40">
        <v>11.71875</v>
      </c>
      <c r="K732" s="40">
        <v>-4.496E-3</v>
      </c>
      <c r="L732" s="1">
        <v>-2.6524899999999998</v>
      </c>
      <c r="M732">
        <v>0.10872400000000002</v>
      </c>
      <c r="O732" s="25">
        <v>14.04</v>
      </c>
      <c r="P732" s="25">
        <v>-0.15948100000000001</v>
      </c>
      <c r="Q732" s="25">
        <v>5.862E-3</v>
      </c>
      <c r="R732" s="25">
        <v>-11.71875</v>
      </c>
      <c r="S732" s="25">
        <v>-7.2630000000000004E-3</v>
      </c>
      <c r="T732" s="20">
        <v>-2.70831</v>
      </c>
      <c r="U732" s="20">
        <v>14.04</v>
      </c>
      <c r="V732" s="20">
        <v>-0.14238200000000001</v>
      </c>
      <c r="W732" s="20">
        <v>6.5279999999999999E-3</v>
      </c>
      <c r="X732" s="20">
        <v>-11.71875</v>
      </c>
      <c r="Y732" s="20">
        <v>-6.4380000000000001E-3</v>
      </c>
      <c r="Z732" s="20">
        <v>-2.6912099999999999</v>
      </c>
      <c r="AA732">
        <v>-0.1509315</v>
      </c>
      <c r="AC732" s="25">
        <v>14.04</v>
      </c>
      <c r="AD732" s="25">
        <v>0.15493999999999999</v>
      </c>
      <c r="AE732" s="25">
        <v>2.2648999999999999E-2</v>
      </c>
      <c r="AF732" s="25">
        <v>23.437501000000001</v>
      </c>
      <c r="AG732" s="25">
        <v>1.7387E-2</v>
      </c>
      <c r="AH732" s="20">
        <v>-2.481779</v>
      </c>
      <c r="AI732" s="25">
        <v>14.04</v>
      </c>
      <c r="AJ732" s="25">
        <v>-7.0536000000000001E-2</v>
      </c>
      <c r="AK732" s="25">
        <v>1.3323E-2</v>
      </c>
      <c r="AL732" s="25">
        <v>11.71875</v>
      </c>
      <c r="AM732" s="25">
        <v>3.6059999999999998E-3</v>
      </c>
      <c r="AN732" s="20">
        <v>-2.619364</v>
      </c>
      <c r="AO732">
        <v>4.2201999999999996E-2</v>
      </c>
      <c r="AQ732" s="25">
        <v>14.04</v>
      </c>
      <c r="AR732" s="25">
        <v>-0.110471</v>
      </c>
      <c r="AS732" s="25">
        <v>5.5960000000000003E-3</v>
      </c>
      <c r="AT732" s="25">
        <v>-23.437501000000001</v>
      </c>
      <c r="AU732" s="25">
        <v>-8.2349999999999993E-3</v>
      </c>
      <c r="AV732" s="20">
        <v>-2.83508</v>
      </c>
      <c r="AW732" s="25">
        <v>14.04</v>
      </c>
      <c r="AX732" s="25">
        <v>5.3678999999999998E-2</v>
      </c>
      <c r="AY732" s="25">
        <v>-2.931E-3</v>
      </c>
      <c r="AZ732" s="25">
        <v>35.15625</v>
      </c>
      <c r="BA732" s="25">
        <v>9.5449999999999997E-3</v>
      </c>
      <c r="BB732" s="20">
        <v>-2.4951490000000001</v>
      </c>
      <c r="BC732">
        <v>-2.8396000000000001E-2</v>
      </c>
      <c r="BE732" s="25">
        <v>14.04</v>
      </c>
      <c r="BF732" s="25">
        <v>-5.6390000000000003E-2</v>
      </c>
      <c r="BG732" s="25">
        <v>2.8378E-2</v>
      </c>
      <c r="BH732" s="25">
        <v>11.71875</v>
      </c>
      <c r="BI732" s="25">
        <v>8.1220000000000007E-3</v>
      </c>
      <c r="BJ732" s="20">
        <v>-2.6052179999999998</v>
      </c>
      <c r="BK732" s="25">
        <v>14.04</v>
      </c>
      <c r="BL732" s="25">
        <v>-0.103688</v>
      </c>
      <c r="BM732" s="25">
        <v>-2.931E-3</v>
      </c>
      <c r="BN732" s="25">
        <v>35.15625</v>
      </c>
      <c r="BO732" s="25">
        <v>3.5750000000000001E-3</v>
      </c>
      <c r="BP732" s="20">
        <v>-2.4767350000000001</v>
      </c>
      <c r="BQ732" s="20">
        <v>-8.0038999999999999E-2</v>
      </c>
      <c r="BR732" s="20"/>
      <c r="BS732" s="25">
        <v>14.04</v>
      </c>
      <c r="BT732" s="25">
        <v>-0.19370999999999999</v>
      </c>
      <c r="BU732" s="25">
        <v>1.5587999999999999E-2</v>
      </c>
      <c r="BV732" s="25">
        <v>-11.71875</v>
      </c>
      <c r="BW732" s="25">
        <v>-5.9909999999999998E-3</v>
      </c>
      <c r="BX732" s="20">
        <v>-2.7425380000000001</v>
      </c>
      <c r="BY732" s="1">
        <v>14.04</v>
      </c>
      <c r="BZ732" s="1">
        <v>-0.14228399999999999</v>
      </c>
      <c r="CA732" s="1">
        <v>1.4256E-2</v>
      </c>
      <c r="CB732" s="1">
        <v>0</v>
      </c>
      <c r="CC732" s="1">
        <v>-1.6310000000000001E-3</v>
      </c>
      <c r="CD732" s="1">
        <v>-2.6911130000000001</v>
      </c>
      <c r="CE732" s="20">
        <v>-0.16799700000000001</v>
      </c>
      <c r="CF732" s="20"/>
      <c r="CG732" s="1">
        <v>14.04</v>
      </c>
      <c r="CH732" s="1">
        <v>-0.28626499999999999</v>
      </c>
      <c r="CI732" s="1">
        <v>-1.3056999999999999E-2</v>
      </c>
      <c r="CJ732" s="1">
        <v>0</v>
      </c>
      <c r="CK732" s="1">
        <v>-1.4312E-2</v>
      </c>
      <c r="CL732" s="1">
        <v>-2.6593119999999999</v>
      </c>
      <c r="CM732" s="1">
        <v>14.04</v>
      </c>
      <c r="CN732" s="1">
        <v>5.9022999999999999E-2</v>
      </c>
      <c r="CO732" s="1">
        <v>1.7985999999999999E-2</v>
      </c>
      <c r="CP732" s="1">
        <v>11.71875</v>
      </c>
      <c r="CQ732" s="1">
        <v>9.7540000000000005E-3</v>
      </c>
      <c r="CR732" s="1">
        <v>-2.577696</v>
      </c>
      <c r="CS732" s="20">
        <v>-0.113621</v>
      </c>
      <c r="CT732" s="20"/>
      <c r="CU732" s="40">
        <v>14.04</v>
      </c>
      <c r="CV732" s="40">
        <v>0.25901800000000003</v>
      </c>
      <c r="CW732" s="40">
        <v>-1.319E-2</v>
      </c>
      <c r="CX732" s="40">
        <v>-70.3125</v>
      </c>
      <c r="CY732" s="40">
        <v>-1.0225E-2</v>
      </c>
      <c r="CZ732" s="1">
        <v>-2.026138</v>
      </c>
      <c r="DA732" s="40">
        <v>14.04</v>
      </c>
      <c r="DB732" s="40">
        <v>-0.199546</v>
      </c>
      <c r="DC732" s="40">
        <v>8.7930000000000005E-3</v>
      </c>
      <c r="DD732" s="40">
        <v>0</v>
      </c>
      <c r="DE732" s="40">
        <v>-5.2469999999999999E-3</v>
      </c>
      <c r="DF732" s="1">
        <v>-2.484702</v>
      </c>
      <c r="DG732" s="25">
        <v>2.9736000000000012E-2</v>
      </c>
      <c r="DH732" s="25"/>
      <c r="DI732" s="20"/>
      <c r="DK732" s="20"/>
      <c r="DL732" s="20"/>
      <c r="DM732" s="20"/>
      <c r="DN732" s="20"/>
      <c r="DO732" s="20"/>
      <c r="DP732" s="20"/>
      <c r="DR732" s="20"/>
      <c r="DS732" s="25"/>
      <c r="DT732" s="20"/>
      <c r="DU732" s="20"/>
      <c r="DV732" s="20"/>
      <c r="DW732" s="20"/>
      <c r="DY732" s="20"/>
      <c r="DZ732" s="20"/>
      <c r="EA732" s="20"/>
      <c r="EB732" s="20"/>
      <c r="EC732" s="20"/>
      <c r="ED732" s="20"/>
      <c r="FB732" s="40">
        <v>14.04</v>
      </c>
      <c r="FC732" s="40">
        <v>1.7259E-2</v>
      </c>
      <c r="FD732" s="40">
        <v>-7.9900000000000001E-4</v>
      </c>
      <c r="FE732" s="40">
        <v>-23.437501000000001</v>
      </c>
      <c r="FF732" s="40">
        <v>-5.0790000000000002E-3</v>
      </c>
      <c r="FG732" s="1">
        <v>-2.5315690000000002</v>
      </c>
      <c r="FH732" s="40">
        <v>14.04</v>
      </c>
      <c r="FI732" s="40">
        <v>4.3808E-2</v>
      </c>
      <c r="FJ732" s="40">
        <v>4.6231000000000001E-2</v>
      </c>
      <c r="FK732" s="40">
        <v>-23.437501000000001</v>
      </c>
      <c r="FL732" s="40">
        <v>8.3590000000000001E-3</v>
      </c>
      <c r="FM732" s="1">
        <v>-2.7686920000000002</v>
      </c>
      <c r="FN732">
        <v>3.0533499999999998E-2</v>
      </c>
      <c r="FP732" s="40">
        <v>14.04</v>
      </c>
      <c r="FQ732" s="40">
        <v>-0.20048099999999999</v>
      </c>
      <c r="FR732" s="40">
        <v>1.3723000000000001E-2</v>
      </c>
      <c r="FS732" s="40">
        <v>-35.15625</v>
      </c>
      <c r="FT732" s="40">
        <v>-1.2263E-2</v>
      </c>
      <c r="FU732" s="1">
        <v>-2.7493089999999998</v>
      </c>
      <c r="FV732" s="40">
        <v>14.04</v>
      </c>
      <c r="FW732" s="40">
        <v>-0.169099</v>
      </c>
      <c r="FX732" s="40">
        <v>-1.3323E-2</v>
      </c>
      <c r="FY732" s="40">
        <v>0</v>
      </c>
      <c r="FZ732" s="40">
        <v>-9.9369999999999997E-3</v>
      </c>
      <c r="GA732" s="1">
        <v>-2.5421459999999998</v>
      </c>
      <c r="GB732">
        <v>-0.18479000000000001</v>
      </c>
      <c r="GD732" s="40">
        <v>14.04</v>
      </c>
      <c r="GE732" s="40">
        <v>-7.0657999999999999E-2</v>
      </c>
      <c r="GF732" s="40">
        <v>-9.5930000000000008E-3</v>
      </c>
      <c r="GG732" s="40">
        <v>0</v>
      </c>
      <c r="GH732" s="40">
        <v>-5.2160000000000002E-3</v>
      </c>
      <c r="GI732" s="1">
        <v>-2.5315949999999998</v>
      </c>
      <c r="GJ732" s="40">
        <v>14.04</v>
      </c>
      <c r="GK732" s="40">
        <v>-0.16389799999999999</v>
      </c>
      <c r="GL732" s="40">
        <v>-2.7178999999999998E-2</v>
      </c>
      <c r="GM732" s="40">
        <v>11.71875</v>
      </c>
      <c r="GN732" s="40">
        <v>-1.0640999999999999E-2</v>
      </c>
      <c r="GO732" s="1">
        <v>-2.449055</v>
      </c>
      <c r="GP732">
        <v>-0.11727799999999999</v>
      </c>
      <c r="GR732" s="40">
        <v>14.04</v>
      </c>
      <c r="GS732" s="40">
        <v>-4.8755E-2</v>
      </c>
      <c r="GT732" s="40">
        <v>1.9980000000000002E-3</v>
      </c>
      <c r="GU732" s="40">
        <v>11.71875</v>
      </c>
      <c r="GV732" s="40">
        <v>1.439E-3</v>
      </c>
      <c r="GW732" s="1">
        <v>-2.421802</v>
      </c>
      <c r="GX732" s="40">
        <v>14.04</v>
      </c>
      <c r="GY732" s="40">
        <v>7.3468000000000006E-2</v>
      </c>
      <c r="GZ732" s="40">
        <v>1.5055000000000001E-2</v>
      </c>
      <c r="HA732" s="40">
        <v>0</v>
      </c>
      <c r="HB732" s="40">
        <v>6.7669999999999996E-3</v>
      </c>
      <c r="HC732" s="1">
        <v>-2.4753599999999998</v>
      </c>
      <c r="HD732">
        <v>1.2356500000000003E-2</v>
      </c>
      <c r="HF732" s="40">
        <v>14.04</v>
      </c>
      <c r="HG732" s="40">
        <v>8.2818000000000003E-2</v>
      </c>
      <c r="HH732" s="40">
        <v>1.319E-2</v>
      </c>
      <c r="HI732" s="40">
        <v>11.71875</v>
      </c>
      <c r="HJ732" s="40">
        <v>9.3900000000000008E-3</v>
      </c>
      <c r="HK732" s="1">
        <v>-2.3781189999999999</v>
      </c>
      <c r="HL732" s="40">
        <v>14.04</v>
      </c>
      <c r="HM732" s="40">
        <v>-0.17364499999999999</v>
      </c>
      <c r="HN732" s="40">
        <v>1.3856E-2</v>
      </c>
      <c r="HO732" s="40">
        <v>0</v>
      </c>
      <c r="HP732" s="40">
        <v>-2.9260000000000002E-3</v>
      </c>
      <c r="HQ732" s="1">
        <v>-2.4588019999999999</v>
      </c>
      <c r="HR732">
        <v>-4.5413499999999996E-2</v>
      </c>
      <c r="HT732" s="40">
        <v>14.04</v>
      </c>
      <c r="HU732" s="40">
        <v>1.0153000000000001E-2</v>
      </c>
      <c r="HV732" s="40">
        <v>-1.359E-2</v>
      </c>
      <c r="HW732" s="40">
        <v>0</v>
      </c>
      <c r="HX732" s="40">
        <v>-3.2060000000000001E-3</v>
      </c>
      <c r="HY732" s="1">
        <v>-2.4507840000000001</v>
      </c>
      <c r="HZ732" s="40">
        <v>14.04</v>
      </c>
      <c r="IA732" s="40">
        <v>-6.6115999999999994E-2</v>
      </c>
      <c r="IB732" s="40">
        <v>1.1858E-2</v>
      </c>
      <c r="IC732" s="40">
        <v>-23.437501000000001</v>
      </c>
      <c r="ID732" s="40">
        <v>-4.8970000000000003E-3</v>
      </c>
      <c r="IE732" s="1">
        <v>-2.6149439999999999</v>
      </c>
      <c r="IF732">
        <v>-2.7981499999999996E-2</v>
      </c>
      <c r="IH732" s="40">
        <v>14.04</v>
      </c>
      <c r="II732" s="40">
        <v>-0.214925</v>
      </c>
      <c r="IJ732" s="40">
        <v>-1.2390999999999999E-2</v>
      </c>
      <c r="IK732" s="40">
        <v>11.71875</v>
      </c>
      <c r="IL732" s="40">
        <v>-8.6680000000000004E-3</v>
      </c>
      <c r="IM732" s="1">
        <v>-2.4121899999999998</v>
      </c>
      <c r="IN732" s="40">
        <v>14.04</v>
      </c>
      <c r="IO732" s="40">
        <v>4.2863999999999999E-2</v>
      </c>
      <c r="IP732" s="40">
        <v>-1.3455999999999999E-2</v>
      </c>
      <c r="IQ732" s="40">
        <v>0</v>
      </c>
      <c r="IR732" s="40">
        <v>-1.9300000000000001E-3</v>
      </c>
      <c r="IS732" s="1">
        <v>-2.5059640000000001</v>
      </c>
      <c r="IT732" s="40">
        <v>-8.603050000000001E-2</v>
      </c>
      <c r="IU732" s="40"/>
      <c r="IV732" s="40">
        <v>14.04</v>
      </c>
      <c r="IW732" s="40">
        <v>8.0932000000000004E-2</v>
      </c>
      <c r="IX732" s="40">
        <v>1.5720999999999999E-2</v>
      </c>
      <c r="IY732" s="40">
        <v>-11.71875</v>
      </c>
      <c r="IZ732" s="40">
        <v>4.4650000000000002E-3</v>
      </c>
      <c r="JA732" s="1">
        <v>-2.5557859999999999</v>
      </c>
      <c r="JB732" s="40">
        <v>14.04</v>
      </c>
      <c r="JC732" s="40">
        <v>-0.38255600000000001</v>
      </c>
      <c r="JD732" s="40">
        <v>1.2923E-2</v>
      </c>
      <c r="JE732" s="40">
        <v>-35.15625</v>
      </c>
      <c r="JF732" s="40">
        <v>-1.9383000000000001E-2</v>
      </c>
      <c r="JG732" s="1">
        <v>-2.6677119999999999</v>
      </c>
      <c r="JH732">
        <v>-0.150812</v>
      </c>
      <c r="JJ732" s="40">
        <v>14.04</v>
      </c>
      <c r="JK732" s="40">
        <v>-0.108083</v>
      </c>
      <c r="JL732" s="40">
        <v>1.199E-3</v>
      </c>
      <c r="JM732" s="40">
        <v>0</v>
      </c>
      <c r="JN732" s="40">
        <v>-3.784E-3</v>
      </c>
      <c r="JO732" s="1">
        <v>-2.4811299999999998</v>
      </c>
      <c r="JP732" s="40">
        <v>14.04</v>
      </c>
      <c r="JQ732" s="40">
        <v>-0.116239</v>
      </c>
      <c r="JR732" s="40">
        <v>-3.7304999999999998E-2</v>
      </c>
      <c r="JS732" s="40">
        <v>0</v>
      </c>
      <c r="JT732" s="40">
        <v>-1.427E-2</v>
      </c>
      <c r="JU732" s="1">
        <v>-2.4892859999999999</v>
      </c>
      <c r="JV732">
        <v>-0.112161</v>
      </c>
      <c r="JX732" s="40">
        <v>14.04</v>
      </c>
      <c r="JY732" s="40">
        <v>-8.0710000000000004E-2</v>
      </c>
      <c r="JZ732" s="40">
        <v>-7.8609999999999999E-3</v>
      </c>
      <c r="KA732" s="40">
        <v>-11.71875</v>
      </c>
      <c r="KB732" s="40">
        <v>-7.901E-3</v>
      </c>
      <c r="KC732" s="1">
        <v>-2.5416470000000002</v>
      </c>
      <c r="KD732" s="40">
        <v>14.04</v>
      </c>
      <c r="KE732" s="40">
        <v>-0.15684999999999999</v>
      </c>
      <c r="KF732" s="40">
        <v>2.5309999999999998E-3</v>
      </c>
      <c r="KG732" s="40">
        <v>-23.437501000000001</v>
      </c>
      <c r="KH732" s="40">
        <v>-1.0803999999999999E-2</v>
      </c>
      <c r="KI732" s="1">
        <v>-2.6177869999999999</v>
      </c>
      <c r="KJ732">
        <v>-0.11878</v>
      </c>
      <c r="KL732" s="40">
        <v>14.04</v>
      </c>
      <c r="KM732" s="40">
        <v>0.495226</v>
      </c>
      <c r="KN732" s="40">
        <v>-2.3314999999999999E-2</v>
      </c>
      <c r="KO732" s="40">
        <v>46.875002000000002</v>
      </c>
      <c r="KP732" s="40">
        <v>2.3671999999999999E-2</v>
      </c>
      <c r="KQ732" s="1">
        <v>-2.2293829999999999</v>
      </c>
      <c r="KR732" s="40">
        <v>14.04</v>
      </c>
      <c r="KS732" s="40">
        <v>1.1443E-2</v>
      </c>
      <c r="KT732" s="40">
        <v>-1.4256E-2</v>
      </c>
      <c r="KU732" s="40">
        <v>-11.71875</v>
      </c>
      <c r="KV732" s="40">
        <v>-6.0949999999999997E-3</v>
      </c>
      <c r="KW732" s="1">
        <v>-2.537385</v>
      </c>
      <c r="KX732">
        <v>0.25333450000000002</v>
      </c>
    </row>
    <row r="733" spans="1:310" ht="16.899999999999999">
      <c r="A733" s="25">
        <v>14.08</v>
      </c>
      <c r="B733" s="25">
        <v>-3.0318999999999999E-2</v>
      </c>
      <c r="C733" s="25">
        <v>-3.1979999999999999E-3</v>
      </c>
      <c r="D733" s="25">
        <v>11.71875</v>
      </c>
      <c r="E733" s="25">
        <v>7.6599999999999997E-4</v>
      </c>
      <c r="F733" s="20">
        <v>-2.5791469999999999</v>
      </c>
      <c r="G733" s="1">
        <v>14.06</v>
      </c>
      <c r="H733" s="1">
        <v>-1.5637999999999999E-2</v>
      </c>
      <c r="I733" s="1">
        <v>2.3049E-2</v>
      </c>
      <c r="J733" s="1">
        <v>11.71875</v>
      </c>
      <c r="K733" s="1">
        <v>8.26E-3</v>
      </c>
      <c r="L733" s="1">
        <v>-2.6523569999999999</v>
      </c>
      <c r="M733">
        <v>-2.2978499999999999E-2</v>
      </c>
      <c r="O733" s="25">
        <v>14.06</v>
      </c>
      <c r="P733" s="25">
        <v>-2.6851E-2</v>
      </c>
      <c r="Q733" s="25">
        <v>1.7319999999999999E-2</v>
      </c>
      <c r="R733" s="25">
        <v>11.71875</v>
      </c>
      <c r="S733" s="25">
        <v>6.3200000000000001E-3</v>
      </c>
      <c r="T733" s="20">
        <v>-2.5756790000000001</v>
      </c>
      <c r="U733" s="25">
        <v>14.06</v>
      </c>
      <c r="V733" s="25">
        <v>-0.164024</v>
      </c>
      <c r="W733" s="25">
        <v>1.359E-2</v>
      </c>
      <c r="X733" s="25">
        <v>0</v>
      </c>
      <c r="Y733" s="25">
        <v>-2.6319999999999998E-3</v>
      </c>
      <c r="Z733" s="20">
        <v>-2.624962</v>
      </c>
      <c r="AA733">
        <v>-9.5437500000000008E-2</v>
      </c>
      <c r="AC733" s="25">
        <v>14.06</v>
      </c>
      <c r="AD733" s="25">
        <v>8.8825000000000001E-2</v>
      </c>
      <c r="AE733" s="25">
        <v>-2.7980000000000001E-3</v>
      </c>
      <c r="AF733" s="25">
        <v>11.71875</v>
      </c>
      <c r="AG733" s="25">
        <v>5.3920000000000001E-3</v>
      </c>
      <c r="AH733" s="20">
        <v>-2.5478939999999999</v>
      </c>
      <c r="AI733" s="25">
        <v>14.06</v>
      </c>
      <c r="AJ733" s="25">
        <v>-2.7386000000000001E-2</v>
      </c>
      <c r="AK733" s="25">
        <v>4.1701000000000002E-2</v>
      </c>
      <c r="AL733" s="25">
        <v>-11.71875</v>
      </c>
      <c r="AM733" s="25">
        <v>7.221E-3</v>
      </c>
      <c r="AN733" s="20">
        <v>-2.751995</v>
      </c>
      <c r="AO733">
        <v>3.07195E-2</v>
      </c>
      <c r="AQ733" s="25">
        <v>14.06</v>
      </c>
      <c r="AR733" s="25">
        <v>2.2026E-2</v>
      </c>
      <c r="AS733" s="25">
        <v>9.0600000000000003E-3</v>
      </c>
      <c r="AT733" s="25">
        <v>0</v>
      </c>
      <c r="AU733" s="25">
        <v>3.2299999999999998E-3</v>
      </c>
      <c r="AV733" s="20">
        <v>-2.7025830000000002</v>
      </c>
      <c r="AW733" s="25">
        <v>14.06</v>
      </c>
      <c r="AX733" s="25">
        <v>-5.7175999999999998E-2</v>
      </c>
      <c r="AY733" s="25">
        <v>-1.0392E-2</v>
      </c>
      <c r="AZ733" s="25">
        <v>0</v>
      </c>
      <c r="BA733" s="25">
        <v>-4.9160000000000002E-3</v>
      </c>
      <c r="BB733" s="20">
        <v>-2.6938939999999998</v>
      </c>
      <c r="BC733">
        <v>-1.7575E-2</v>
      </c>
      <c r="BE733" s="25">
        <v>14.06</v>
      </c>
      <c r="BF733" s="25">
        <v>-0.25540299999999999</v>
      </c>
      <c r="BG733" s="25">
        <v>3.2774999999999999E-2</v>
      </c>
      <c r="BH733" s="25">
        <v>-23.437501000000001</v>
      </c>
      <c r="BI733" s="25">
        <v>-6.5500000000000003E-3</v>
      </c>
      <c r="BJ733" s="20">
        <v>-2.8042310000000001</v>
      </c>
      <c r="BK733" s="25">
        <v>14.06</v>
      </c>
      <c r="BL733" s="25">
        <v>-6.0269999999999997E-2</v>
      </c>
      <c r="BM733" s="25">
        <v>-1.1991E-2</v>
      </c>
      <c r="BN733" s="25">
        <v>11.71875</v>
      </c>
      <c r="BO733" s="25">
        <v>-2.6949999999999999E-3</v>
      </c>
      <c r="BP733" s="20">
        <v>-2.6090990000000001</v>
      </c>
      <c r="BQ733" s="20">
        <v>-0.15783649999999999</v>
      </c>
      <c r="BR733" s="20"/>
      <c r="BS733" s="25">
        <v>14.06</v>
      </c>
      <c r="BT733" s="25">
        <v>-0.12746099999999999</v>
      </c>
      <c r="BU733" s="25">
        <v>1.7453E-2</v>
      </c>
      <c r="BV733" s="25">
        <v>0</v>
      </c>
      <c r="BW733" s="25">
        <v>-2.23E-4</v>
      </c>
      <c r="BX733" s="20">
        <v>-2.6762890000000001</v>
      </c>
      <c r="BY733" s="1">
        <v>14.06</v>
      </c>
      <c r="BZ733" s="1">
        <v>-5.4393999999999998E-2</v>
      </c>
      <c r="CA733" s="1">
        <v>2.3581999999999999E-2</v>
      </c>
      <c r="CB733" s="1">
        <v>0</v>
      </c>
      <c r="CC733" s="1">
        <v>4.169E-3</v>
      </c>
      <c r="CD733" s="1">
        <v>-2.6911130000000001</v>
      </c>
      <c r="CE733" s="20">
        <v>-9.0927499999999994E-2</v>
      </c>
      <c r="CF733" s="20"/>
      <c r="CG733" s="1">
        <v>14.06</v>
      </c>
      <c r="CH733" s="1">
        <v>-0.28626499999999999</v>
      </c>
      <c r="CI733" s="1">
        <v>8.3940000000000004E-3</v>
      </c>
      <c r="CJ733" s="1">
        <v>0</v>
      </c>
      <c r="CK733" s="1">
        <v>-8.6429999999999996E-3</v>
      </c>
      <c r="CL733" s="1">
        <v>-2.6593119999999999</v>
      </c>
      <c r="CM733" s="1">
        <v>14.06</v>
      </c>
      <c r="CN733" s="1">
        <v>-7.2249999999999997E-3</v>
      </c>
      <c r="CO733" s="1">
        <v>5.1960000000000001E-3</v>
      </c>
      <c r="CP733" s="1">
        <v>0</v>
      </c>
      <c r="CQ733" s="1">
        <v>1.0989999999999999E-3</v>
      </c>
      <c r="CR733" s="1">
        <v>-2.6439439999999998</v>
      </c>
      <c r="CS733" s="20">
        <v>-0.14674499999999999</v>
      </c>
      <c r="CT733" s="20"/>
      <c r="CU733" s="40">
        <v>14.06</v>
      </c>
      <c r="CV733" s="40">
        <v>0.14696100000000001</v>
      </c>
      <c r="CW733" s="40">
        <v>-1.199E-3</v>
      </c>
      <c r="CX733" s="40">
        <v>-105.46875</v>
      </c>
      <c r="CY733" s="40">
        <v>-1.9591000000000001E-2</v>
      </c>
      <c r="CZ733" s="1">
        <v>-2.226086</v>
      </c>
      <c r="DA733" s="40">
        <v>14.06</v>
      </c>
      <c r="DB733" s="40">
        <v>-0.133164</v>
      </c>
      <c r="DC733" s="40">
        <v>3.1979999999999999E-3</v>
      </c>
      <c r="DD733" s="40">
        <v>11.71875</v>
      </c>
      <c r="DE733" s="40">
        <v>-1.446E-3</v>
      </c>
      <c r="DF733" s="1">
        <v>-2.41832</v>
      </c>
      <c r="DG733" s="20">
        <v>6.8985000000000019E-3</v>
      </c>
      <c r="DH733" s="20"/>
      <c r="DI733" s="20"/>
      <c r="DK733" s="20"/>
      <c r="DL733" s="20"/>
      <c r="DM733" s="20"/>
      <c r="DN733" s="20"/>
      <c r="DO733" s="20"/>
      <c r="DP733" s="20"/>
      <c r="DR733" s="20"/>
      <c r="DS733" s="20"/>
      <c r="DT733" s="20"/>
      <c r="DU733" s="20"/>
      <c r="DV733" s="20"/>
      <c r="DW733" s="20"/>
      <c r="DY733" s="20"/>
      <c r="DZ733" s="20"/>
      <c r="EA733" s="20"/>
      <c r="EB733" s="20"/>
      <c r="EC733" s="20"/>
      <c r="ED733" s="20"/>
      <c r="FB733" s="40">
        <v>14.06</v>
      </c>
      <c r="FC733" s="40">
        <v>6.1865000000000003E-2</v>
      </c>
      <c r="FD733" s="40">
        <v>-1.2524E-2</v>
      </c>
      <c r="FE733" s="40">
        <v>0</v>
      </c>
      <c r="FF733" s="40">
        <v>-9.6299999999999999E-4</v>
      </c>
      <c r="FG733" s="1">
        <v>-2.3990719999999999</v>
      </c>
      <c r="FH733" s="40">
        <v>14.06</v>
      </c>
      <c r="FI733" s="40">
        <v>0.19781399999999999</v>
      </c>
      <c r="FJ733" s="40">
        <v>1.9185000000000001E-2</v>
      </c>
      <c r="FK733" s="40">
        <v>-11.71875</v>
      </c>
      <c r="FL733" s="40">
        <v>9.8150000000000008E-3</v>
      </c>
      <c r="FM733" s="1">
        <v>-2.7025769999999998</v>
      </c>
      <c r="FN733">
        <v>0.1298395</v>
      </c>
      <c r="FP733" s="40">
        <v>14.06</v>
      </c>
      <c r="FQ733" s="40">
        <v>-4.6608999999999998E-2</v>
      </c>
      <c r="FR733" s="40">
        <v>7.8609999999999999E-3</v>
      </c>
      <c r="FS733" s="40">
        <v>-23.437501000000001</v>
      </c>
      <c r="FT733" s="40">
        <v>-5.2129999999999998E-3</v>
      </c>
      <c r="FU733" s="1">
        <v>-2.6833269999999998</v>
      </c>
      <c r="FV733" s="40">
        <v>14.06</v>
      </c>
      <c r="FW733" s="40">
        <v>-8.1209000000000003E-2</v>
      </c>
      <c r="FX733" s="40">
        <v>-1.0925000000000001E-2</v>
      </c>
      <c r="FY733" s="40">
        <v>0</v>
      </c>
      <c r="FZ733" s="40">
        <v>-5.9690000000000003E-3</v>
      </c>
      <c r="GA733" s="1">
        <v>-2.5421459999999998</v>
      </c>
      <c r="GB733">
        <v>-6.3908999999999994E-2</v>
      </c>
      <c r="GD733" s="40">
        <v>14.06</v>
      </c>
      <c r="GE733" s="40">
        <v>-0.15854799999999999</v>
      </c>
      <c r="GF733" s="40">
        <v>-6.7949999999999998E-3</v>
      </c>
      <c r="GG733" s="40">
        <v>0</v>
      </c>
      <c r="GH733" s="40">
        <v>-7.8110000000000002E-3</v>
      </c>
      <c r="GI733" s="1">
        <v>-2.5315949999999998</v>
      </c>
      <c r="GJ733" s="40">
        <v>14.06</v>
      </c>
      <c r="GK733" s="40">
        <v>-0.38441900000000001</v>
      </c>
      <c r="GL733" s="40">
        <v>3.5969999999999999E-3</v>
      </c>
      <c r="GM733" s="40">
        <v>-11.71875</v>
      </c>
      <c r="GN733" s="40">
        <v>-1.6396000000000001E-2</v>
      </c>
      <c r="GO733" s="1">
        <v>-2.5816849999999998</v>
      </c>
      <c r="GP733">
        <v>-0.27148349999999999</v>
      </c>
      <c r="GR733" s="40">
        <v>14.06</v>
      </c>
      <c r="GS733" s="40">
        <v>-2.7113000000000002E-2</v>
      </c>
      <c r="GT733" s="40">
        <v>6.2620000000000002E-3</v>
      </c>
      <c r="GU733" s="40">
        <v>0</v>
      </c>
      <c r="GV733" s="40">
        <v>6.2600000000000004E-4</v>
      </c>
      <c r="GW733" s="1">
        <v>-2.488051</v>
      </c>
      <c r="GX733" s="40">
        <v>14.06</v>
      </c>
      <c r="GY733" s="40">
        <v>0.13985</v>
      </c>
      <c r="GZ733" s="40">
        <v>9.0600000000000003E-3</v>
      </c>
      <c r="HA733" s="40">
        <v>11.71875</v>
      </c>
      <c r="HB733" s="40">
        <v>1.0462000000000001E-2</v>
      </c>
      <c r="HC733" s="1">
        <v>-2.4089779999999998</v>
      </c>
      <c r="HD733">
        <v>5.6368500000000002E-2</v>
      </c>
      <c r="HF733" s="40">
        <v>14.06</v>
      </c>
      <c r="HG733" s="40">
        <v>1.6570000000000001E-2</v>
      </c>
      <c r="HH733" s="40">
        <v>2.7980000000000001E-3</v>
      </c>
      <c r="HI733" s="40">
        <v>0</v>
      </c>
      <c r="HJ733" s="40">
        <v>1.3680000000000001E-3</v>
      </c>
      <c r="HK733" s="1">
        <v>-2.4443679999999999</v>
      </c>
      <c r="HL733" s="40">
        <v>14.06</v>
      </c>
      <c r="HM733" s="40">
        <v>-0.17364499999999999</v>
      </c>
      <c r="HN733" s="40">
        <v>2.4781000000000001E-2</v>
      </c>
      <c r="HO733" s="40">
        <v>0</v>
      </c>
      <c r="HP733" s="40">
        <v>-3.8999999999999999E-5</v>
      </c>
      <c r="HQ733" s="1">
        <v>-2.4588019999999999</v>
      </c>
      <c r="HR733">
        <v>-7.8537499999999996E-2</v>
      </c>
      <c r="HT733" s="40">
        <v>14.06</v>
      </c>
      <c r="HU733" s="40">
        <v>1.0153000000000001E-2</v>
      </c>
      <c r="HV733" s="40">
        <v>-3.3310000000000002E-3</v>
      </c>
      <c r="HW733" s="40">
        <v>0</v>
      </c>
      <c r="HX733" s="40">
        <v>-4.95E-4</v>
      </c>
      <c r="HY733" s="1">
        <v>-2.4507840000000001</v>
      </c>
      <c r="HZ733" s="40">
        <v>14.06</v>
      </c>
      <c r="IA733" s="40">
        <v>6.6380999999999996E-2</v>
      </c>
      <c r="IB733" s="40">
        <v>1.8119E-2</v>
      </c>
      <c r="IC733" s="40">
        <v>0</v>
      </c>
      <c r="ID733" s="40">
        <v>7.3080000000000003E-3</v>
      </c>
      <c r="IE733" s="1">
        <v>-2.4824470000000001</v>
      </c>
      <c r="IF733">
        <v>3.8266999999999995E-2</v>
      </c>
      <c r="IH733" s="40">
        <v>14.06</v>
      </c>
      <c r="II733" s="40">
        <v>-0.347555</v>
      </c>
      <c r="IJ733" s="40">
        <v>-4.6629999999999996E-3</v>
      </c>
      <c r="IK733" s="40">
        <v>-11.71875</v>
      </c>
      <c r="IL733" s="40">
        <v>-1.7180000000000001E-2</v>
      </c>
      <c r="IM733" s="1">
        <v>-2.5448210000000002</v>
      </c>
      <c r="IN733" s="40">
        <v>14.06</v>
      </c>
      <c r="IO733" s="40">
        <v>-6.6534999999999997E-2</v>
      </c>
      <c r="IP733" s="40">
        <v>4.13E-3</v>
      </c>
      <c r="IQ733" s="40">
        <v>11.71875</v>
      </c>
      <c r="IR733" s="40">
        <v>1.328E-3</v>
      </c>
      <c r="IS733" s="1">
        <v>-2.4395820000000001</v>
      </c>
      <c r="IT733" s="40">
        <v>-0.20704500000000001</v>
      </c>
      <c r="IU733" s="40"/>
      <c r="IV733" s="40">
        <v>14.06</v>
      </c>
      <c r="IW733" s="40">
        <v>-7.3473999999999998E-2</v>
      </c>
      <c r="IX733" s="40">
        <v>3.0639999999999999E-3</v>
      </c>
      <c r="IY733" s="40">
        <v>-23.437501000000001</v>
      </c>
      <c r="IZ733" s="40">
        <v>-7.4999999999999997E-3</v>
      </c>
      <c r="JA733" s="1">
        <v>-2.6223019999999999</v>
      </c>
      <c r="JB733" s="40">
        <v>14.06</v>
      </c>
      <c r="JC733" s="40">
        <v>-0.162302</v>
      </c>
      <c r="JD733" s="40">
        <v>7.4609999999999998E-3</v>
      </c>
      <c r="JE733" s="40">
        <v>-11.71875</v>
      </c>
      <c r="JF733" s="40">
        <v>-6.9470000000000001E-3</v>
      </c>
      <c r="JG733" s="1">
        <v>-2.5353490000000001</v>
      </c>
      <c r="JH733">
        <v>-0.11788799999999999</v>
      </c>
      <c r="JJ733" s="40">
        <v>14.06</v>
      </c>
      <c r="JK733" s="40">
        <v>-0.108083</v>
      </c>
      <c r="JL733" s="40">
        <v>2.0650999999999999E-2</v>
      </c>
      <c r="JM733" s="40">
        <v>0</v>
      </c>
      <c r="JN733" s="40">
        <v>1.3569999999999999E-3</v>
      </c>
      <c r="JO733" s="1">
        <v>-2.4811299999999998</v>
      </c>
      <c r="JP733" s="40">
        <v>14.06</v>
      </c>
      <c r="JQ733" s="40">
        <v>-0.20413000000000001</v>
      </c>
      <c r="JR733" s="40">
        <v>-1.9717999999999999E-2</v>
      </c>
      <c r="JS733" s="40">
        <v>0</v>
      </c>
      <c r="JT733" s="40">
        <v>-1.2957E-2</v>
      </c>
      <c r="JU733" s="1">
        <v>-2.4892859999999999</v>
      </c>
      <c r="JV733">
        <v>-0.15610650000000001</v>
      </c>
      <c r="JX733" s="40">
        <v>14.06</v>
      </c>
      <c r="JY733" s="40">
        <v>-1.4461999999999999E-2</v>
      </c>
      <c r="JZ733" s="40">
        <v>-1.4789E-2</v>
      </c>
      <c r="KA733" s="40">
        <v>0</v>
      </c>
      <c r="KB733" s="40">
        <v>-4.457E-3</v>
      </c>
      <c r="KC733" s="1">
        <v>-2.4753989999999999</v>
      </c>
      <c r="KD733" s="40">
        <v>14.06</v>
      </c>
      <c r="KE733" s="40">
        <v>-2.4353E-2</v>
      </c>
      <c r="KF733" s="40">
        <v>9.9919999999999991E-3</v>
      </c>
      <c r="KG733" s="40">
        <v>0</v>
      </c>
      <c r="KH733" s="40">
        <v>1.717E-3</v>
      </c>
      <c r="KI733" s="1">
        <v>-2.48529</v>
      </c>
      <c r="KJ733">
        <v>-1.9407500000000001E-2</v>
      </c>
      <c r="KL733" s="40">
        <v>14.06</v>
      </c>
      <c r="KM733" s="40">
        <v>0.45088699999999998</v>
      </c>
      <c r="KN733" s="40">
        <v>-2.9711000000000001E-2</v>
      </c>
      <c r="KO733" s="40">
        <v>23.437501000000001</v>
      </c>
      <c r="KP733" s="40">
        <v>1.4777E-2</v>
      </c>
      <c r="KQ733" s="1">
        <v>-2.3616130000000002</v>
      </c>
      <c r="KR733" s="40">
        <v>14.06</v>
      </c>
      <c r="KS733" s="40">
        <v>-0.25236199999999998</v>
      </c>
      <c r="KT733" s="40">
        <v>-2.1583000000000001E-2</v>
      </c>
      <c r="KU733" s="40">
        <v>-11.71875</v>
      </c>
      <c r="KV733" s="40">
        <v>-1.8041000000000001E-2</v>
      </c>
      <c r="KW733" s="1">
        <v>-2.5375179999999999</v>
      </c>
      <c r="KX733">
        <v>9.9262500000000004E-2</v>
      </c>
    </row>
    <row r="734" spans="1:310" ht="16.899999999999999">
      <c r="A734" s="20">
        <v>14.1</v>
      </c>
      <c r="B734" s="20">
        <v>-0.25084000000000001</v>
      </c>
      <c r="C734" s="20">
        <v>-3.3841000000000003E-2</v>
      </c>
      <c r="D734" s="20">
        <v>-11.71875</v>
      </c>
      <c r="E734" s="20">
        <v>-2.1222999999999999E-2</v>
      </c>
      <c r="F734" s="20">
        <v>-2.7117779999999998</v>
      </c>
      <c r="G734" s="1">
        <v>14.08</v>
      </c>
      <c r="H734" s="1">
        <v>5.0878E-2</v>
      </c>
      <c r="I734" s="1">
        <v>2.3314999999999999E-2</v>
      </c>
      <c r="J734" s="1">
        <v>23.437501000000001</v>
      </c>
      <c r="K734" s="1">
        <v>1.3615E-2</v>
      </c>
      <c r="L734" s="1">
        <v>-2.5858409999999998</v>
      </c>
      <c r="M734">
        <v>-9.9981E-2</v>
      </c>
      <c r="O734" s="25">
        <v>14.08</v>
      </c>
      <c r="P734" s="25">
        <v>-9.3099000000000001E-2</v>
      </c>
      <c r="Q734" s="25">
        <v>1.2923E-2</v>
      </c>
      <c r="R734" s="25">
        <v>0</v>
      </c>
      <c r="S734" s="25">
        <v>-1.17E-4</v>
      </c>
      <c r="T734" s="20">
        <v>-2.6419269999999999</v>
      </c>
      <c r="U734" s="20">
        <v>14.08</v>
      </c>
      <c r="V734" s="20">
        <v>7.8139E-2</v>
      </c>
      <c r="W734" s="20">
        <v>1.9984999999999999E-2</v>
      </c>
      <c r="X734" s="20">
        <v>11.71875</v>
      </c>
      <c r="Y734" s="20">
        <v>1.1008E-2</v>
      </c>
      <c r="Z734" s="20">
        <v>-2.5585800000000001</v>
      </c>
      <c r="AA734">
        <v>-7.4800000000000005E-3</v>
      </c>
      <c r="AC734" s="20">
        <v>14.08</v>
      </c>
      <c r="AD734" s="20">
        <v>-8.6821999999999996E-2</v>
      </c>
      <c r="AE734" s="20">
        <v>-2.9044E-2</v>
      </c>
      <c r="AF734" s="20">
        <v>11.71875</v>
      </c>
      <c r="AG734" s="20">
        <v>-8.2089999999999993E-3</v>
      </c>
      <c r="AH734" s="20">
        <v>-2.5477599999999998</v>
      </c>
      <c r="AI734" s="20">
        <v>14.08</v>
      </c>
      <c r="AJ734" s="20">
        <v>0.10524500000000001</v>
      </c>
      <c r="AK734" s="20">
        <v>3.0776000000000001E-2</v>
      </c>
      <c r="AL734" s="20">
        <v>11.71875</v>
      </c>
      <c r="AM734" s="20">
        <v>1.4888999999999999E-2</v>
      </c>
      <c r="AN734" s="20">
        <v>-2.619364</v>
      </c>
      <c r="AO734">
        <v>9.2115000000000044E-3</v>
      </c>
      <c r="AQ734" s="20">
        <v>14.08</v>
      </c>
      <c r="AR734" s="20">
        <v>5.1699999999999999E-4</v>
      </c>
      <c r="AS734" s="20">
        <v>1.5322000000000001E-2</v>
      </c>
      <c r="AT734" s="20">
        <v>11.71875</v>
      </c>
      <c r="AU734" s="20">
        <v>6.8300000000000001E-3</v>
      </c>
      <c r="AV734" s="20">
        <v>-2.6362009999999998</v>
      </c>
      <c r="AW734" s="20">
        <v>14.08</v>
      </c>
      <c r="AX734" s="20">
        <v>-0.232957</v>
      </c>
      <c r="AY734" s="20">
        <v>-1.8918999999999998E-2</v>
      </c>
      <c r="AZ734" s="20">
        <v>0</v>
      </c>
      <c r="BA734" s="20">
        <v>-1.3839000000000001E-2</v>
      </c>
      <c r="BB734" s="20">
        <v>-2.6938939999999998</v>
      </c>
      <c r="BC734">
        <v>-0.11622</v>
      </c>
      <c r="BE734" s="20">
        <v>14.08</v>
      </c>
      <c r="BF734" s="20">
        <v>-1.3507E-2</v>
      </c>
      <c r="BG734" s="20">
        <v>2.1583000000000001E-2</v>
      </c>
      <c r="BH734" s="25">
        <v>-11.71875</v>
      </c>
      <c r="BI734" s="20">
        <v>2.431E-3</v>
      </c>
      <c r="BJ734" s="20">
        <v>-2.7381160000000002</v>
      </c>
      <c r="BK734" s="25">
        <v>14.08</v>
      </c>
      <c r="BL734" s="25">
        <v>-0.30230000000000001</v>
      </c>
      <c r="BM734" s="25">
        <v>-2.0784E-2</v>
      </c>
      <c r="BN734" s="25">
        <v>0</v>
      </c>
      <c r="BO734" s="25">
        <v>-1.6962999999999999E-2</v>
      </c>
      <c r="BP734" s="20">
        <v>-2.6753469999999999</v>
      </c>
      <c r="BQ734" s="20">
        <v>-0.1579035</v>
      </c>
      <c r="BR734" s="20"/>
      <c r="BS734" s="25">
        <v>14.08</v>
      </c>
      <c r="BT734" s="25">
        <v>-3.9571000000000002E-2</v>
      </c>
      <c r="BU734" s="25">
        <v>1.4389000000000001E-2</v>
      </c>
      <c r="BV734" s="25">
        <v>0</v>
      </c>
      <c r="BW734" s="25">
        <v>2.3019999999999998E-3</v>
      </c>
      <c r="BX734" s="20">
        <v>-2.6762890000000001</v>
      </c>
      <c r="BY734" s="40">
        <v>14.08</v>
      </c>
      <c r="BZ734" s="40">
        <v>3.3496999999999999E-2</v>
      </c>
      <c r="CA734" s="40">
        <v>1.772E-2</v>
      </c>
      <c r="CB734" s="40">
        <v>0</v>
      </c>
      <c r="CC734" s="40">
        <v>5.9540000000000001E-3</v>
      </c>
      <c r="CD734" s="1">
        <v>-2.6911130000000001</v>
      </c>
      <c r="CE734" s="20">
        <v>-3.0370000000000015E-3</v>
      </c>
      <c r="CF734" s="20"/>
      <c r="CG734" s="40">
        <v>14.08</v>
      </c>
      <c r="CH734" s="40">
        <v>-0.33113799999999999</v>
      </c>
      <c r="CI734" s="40">
        <v>2.598E-2</v>
      </c>
      <c r="CJ734" s="40">
        <v>-23.437501000000001</v>
      </c>
      <c r="CK734" s="40">
        <v>-1.1220000000000001E-2</v>
      </c>
      <c r="CL734" s="1">
        <v>-2.7920759999999998</v>
      </c>
      <c r="CM734" s="40">
        <v>14.08</v>
      </c>
      <c r="CN734" s="40">
        <v>5.9156E-2</v>
      </c>
      <c r="CO734" s="40">
        <v>-1.1191E-2</v>
      </c>
      <c r="CP734" s="40">
        <v>11.71875</v>
      </c>
      <c r="CQ734" s="40">
        <v>2.0479999999999999E-3</v>
      </c>
      <c r="CR734" s="1">
        <v>-2.5775619999999999</v>
      </c>
      <c r="CS734" s="20">
        <v>-0.135991</v>
      </c>
      <c r="CT734" s="20"/>
      <c r="CU734" s="40">
        <v>14.08</v>
      </c>
      <c r="CV734" s="40">
        <v>0.30003099999999999</v>
      </c>
      <c r="CW734" s="40">
        <v>2.2783000000000001E-2</v>
      </c>
      <c r="CX734" s="40">
        <v>-93.750004000000004</v>
      </c>
      <c r="CY734" s="40">
        <v>-4.6839999999999998E-3</v>
      </c>
      <c r="CZ734" s="1">
        <v>-2.1609060000000002</v>
      </c>
      <c r="DA734" s="40">
        <v>14.08</v>
      </c>
      <c r="DB734" s="40">
        <v>-0.13303000000000001</v>
      </c>
      <c r="DC734" s="40">
        <v>1.0925000000000001E-2</v>
      </c>
      <c r="DD734" s="40">
        <v>11.71875</v>
      </c>
      <c r="DE734" s="40">
        <v>6.0099999999999997E-4</v>
      </c>
      <c r="DF734" s="1">
        <v>-2.4181859999999999</v>
      </c>
      <c r="DG734" s="20">
        <v>8.3500499999999991E-2</v>
      </c>
      <c r="DH734" s="20"/>
      <c r="DI734" s="20"/>
      <c r="DK734" s="20"/>
      <c r="DL734" s="20"/>
      <c r="DM734" s="20"/>
      <c r="DN734" s="20"/>
      <c r="DO734" s="20"/>
      <c r="DP734" s="20"/>
      <c r="DR734" s="25"/>
      <c r="DS734" s="25"/>
      <c r="DT734" s="25"/>
      <c r="DU734" s="25"/>
      <c r="DV734" s="25"/>
      <c r="DW734" s="20"/>
      <c r="DY734" s="20"/>
      <c r="DZ734" s="20"/>
      <c r="EA734" s="20"/>
      <c r="EB734" s="20"/>
      <c r="EC734" s="20"/>
      <c r="ED734" s="20"/>
      <c r="FB734" s="40">
        <v>14.08</v>
      </c>
      <c r="FC734" s="40">
        <v>0.216138</v>
      </c>
      <c r="FD734" s="40">
        <v>-9.1929999999999998E-3</v>
      </c>
      <c r="FE734" s="40">
        <v>11.71875</v>
      </c>
      <c r="FF734" s="40">
        <v>8.5319999999999997E-3</v>
      </c>
      <c r="FG734" s="1">
        <v>-2.3326899999999999</v>
      </c>
      <c r="FH734" s="40">
        <v>14.08</v>
      </c>
      <c r="FI734" s="40">
        <v>0.19767999999999999</v>
      </c>
      <c r="FJ734" s="40">
        <v>-5.4619999999999998E-3</v>
      </c>
      <c r="FK734" s="40">
        <v>-11.71875</v>
      </c>
      <c r="FL734" s="40">
        <v>3.2950000000000002E-3</v>
      </c>
      <c r="FM734" s="1">
        <v>-2.7027109999999999</v>
      </c>
      <c r="FN734">
        <v>0.20690900000000001</v>
      </c>
      <c r="FP734" s="40">
        <v>14.08</v>
      </c>
      <c r="FQ734" s="40">
        <v>0.26167000000000001</v>
      </c>
      <c r="FR734" s="40">
        <v>1.5720999999999999E-2</v>
      </c>
      <c r="FS734" s="40">
        <v>0</v>
      </c>
      <c r="FT734" s="40">
        <v>1.4083E-2</v>
      </c>
      <c r="FU734" s="1">
        <v>-2.5508310000000001</v>
      </c>
      <c r="FV734" s="40">
        <v>14.08</v>
      </c>
      <c r="FW734" s="40">
        <v>-0.235481</v>
      </c>
      <c r="FX734" s="40">
        <v>1.199E-3</v>
      </c>
      <c r="FY734" s="40">
        <v>-11.71875</v>
      </c>
      <c r="FZ734" s="40">
        <v>-1.1379E-2</v>
      </c>
      <c r="GA734" s="1">
        <v>-2.6085280000000002</v>
      </c>
      <c r="GB734">
        <v>1.3094500000000009E-2</v>
      </c>
      <c r="GD734" s="40">
        <v>14.08</v>
      </c>
      <c r="GE734" s="40">
        <v>-9.2165999999999998E-2</v>
      </c>
      <c r="GF734" s="40">
        <v>9.3300000000000002E-4</v>
      </c>
      <c r="GG734" s="40">
        <v>11.71875</v>
      </c>
      <c r="GH734" s="40">
        <v>-4.8899999999999996E-4</v>
      </c>
      <c r="GI734" s="1">
        <v>-2.4652129999999999</v>
      </c>
      <c r="GJ734" s="40">
        <v>14.08</v>
      </c>
      <c r="GK734" s="40">
        <v>-0.23028100000000001</v>
      </c>
      <c r="GL734" s="40">
        <v>2.4381E-2</v>
      </c>
      <c r="GM734" s="40">
        <v>0</v>
      </c>
      <c r="GN734" s="40">
        <v>-2.2929999999999999E-3</v>
      </c>
      <c r="GO734" s="1">
        <v>-2.5154369999999999</v>
      </c>
      <c r="GP734">
        <v>-0.16122350000000002</v>
      </c>
      <c r="GR734" s="40">
        <v>14.08</v>
      </c>
      <c r="GS734" s="40">
        <v>8.4141999999999995E-2</v>
      </c>
      <c r="GT734" s="40">
        <v>-2.1320000000000002E-3</v>
      </c>
      <c r="GU734" s="40">
        <v>35.15625</v>
      </c>
      <c r="GV734" s="40">
        <v>1.0913000000000001E-2</v>
      </c>
      <c r="GW734" s="1">
        <v>-2.288904</v>
      </c>
      <c r="GX734" s="40">
        <v>14.08</v>
      </c>
      <c r="GY734" s="40">
        <v>2.8728E-2</v>
      </c>
      <c r="GZ734" s="40">
        <v>-1.1058E-2</v>
      </c>
      <c r="HA734" s="40">
        <v>-23.437501000000001</v>
      </c>
      <c r="HB734" s="40">
        <v>-7.3550000000000004E-3</v>
      </c>
      <c r="HC734" s="1">
        <v>-2.6079910000000002</v>
      </c>
      <c r="HD734">
        <v>5.6434999999999999E-2</v>
      </c>
      <c r="HF734" s="40">
        <v>14.08</v>
      </c>
      <c r="HG734" s="40">
        <v>-0.20408499999999999</v>
      </c>
      <c r="HH734" s="40">
        <v>-1.5188E-2</v>
      </c>
      <c r="HI734" s="40">
        <v>-23.437501000000001</v>
      </c>
      <c r="HJ734" s="40">
        <v>-1.728E-2</v>
      </c>
      <c r="HK734" s="1">
        <v>-2.5771320000000002</v>
      </c>
      <c r="HL734" s="40">
        <v>14.08</v>
      </c>
      <c r="HM734" s="40">
        <v>2.1359999999999999E-3</v>
      </c>
      <c r="HN734" s="40">
        <v>2.6512999999999998E-2</v>
      </c>
      <c r="HO734" s="40">
        <v>0</v>
      </c>
      <c r="HP734" s="40">
        <v>7.0879999999999997E-3</v>
      </c>
      <c r="HQ734" s="1">
        <v>-2.4588019999999999</v>
      </c>
      <c r="HR734">
        <v>-0.10097449999999999</v>
      </c>
      <c r="HT734" s="40">
        <v>14.08</v>
      </c>
      <c r="HU734" s="40">
        <v>-0.23200999999999999</v>
      </c>
      <c r="HV734" s="40">
        <v>1.3320000000000001E-3</v>
      </c>
      <c r="HW734" s="40">
        <v>-11.71875</v>
      </c>
      <c r="HX734" s="40">
        <v>-1.1212E-2</v>
      </c>
      <c r="HY734" s="1">
        <v>-2.517166</v>
      </c>
      <c r="HZ734" s="40">
        <v>14.08</v>
      </c>
      <c r="IA734" s="40">
        <v>-9.9999999999999995E-7</v>
      </c>
      <c r="IB734" s="40">
        <v>1.319E-2</v>
      </c>
      <c r="IC734" s="40">
        <v>-11.71875</v>
      </c>
      <c r="ID734" s="40">
        <v>7.2499999999999995E-4</v>
      </c>
      <c r="IE734" s="1">
        <v>-2.548829</v>
      </c>
      <c r="IF734">
        <v>-0.1160055</v>
      </c>
      <c r="IH734" s="40">
        <v>14.08</v>
      </c>
      <c r="II734" s="40">
        <v>-3.9143999999999998E-2</v>
      </c>
      <c r="IJ734" s="40">
        <v>1.4522E-2</v>
      </c>
      <c r="IK734" s="40">
        <v>11.71875</v>
      </c>
      <c r="IL734" s="40">
        <v>5.1139999999999996E-3</v>
      </c>
      <c r="IM734" s="1">
        <v>-2.4121899999999998</v>
      </c>
      <c r="IN734" s="40">
        <v>14.08</v>
      </c>
      <c r="IO734" s="40">
        <v>2.1489000000000001E-2</v>
      </c>
      <c r="IP734" s="40">
        <v>5.4619999999999998E-3</v>
      </c>
      <c r="IQ734" s="40">
        <v>11.71875</v>
      </c>
      <c r="IR734" s="40">
        <v>5.0200000000000002E-3</v>
      </c>
      <c r="IS734" s="1">
        <v>-2.4394480000000001</v>
      </c>
      <c r="IT734" s="40">
        <v>-8.8274999999999985E-3</v>
      </c>
      <c r="IU734" s="40"/>
      <c r="IV734" s="40">
        <v>14.08</v>
      </c>
      <c r="IW734" s="40">
        <v>5.9022999999999999E-2</v>
      </c>
      <c r="IX734" s="40">
        <v>-8.26E-3</v>
      </c>
      <c r="IY734" s="40">
        <v>0</v>
      </c>
      <c r="IZ734" s="40">
        <v>5.5999999999999999E-5</v>
      </c>
      <c r="JA734" s="1">
        <v>-2.489805</v>
      </c>
      <c r="JB734" s="40">
        <v>14.08</v>
      </c>
      <c r="JC734" s="40">
        <v>-0.140927</v>
      </c>
      <c r="JD734" s="40">
        <v>2.2249999999999999E-2</v>
      </c>
      <c r="JE734" s="40">
        <v>-23.437501000000001</v>
      </c>
      <c r="JF734" s="40">
        <v>-4.9890000000000004E-3</v>
      </c>
      <c r="JG734" s="1">
        <v>-2.601864</v>
      </c>
      <c r="JH734">
        <v>-4.0952000000000002E-2</v>
      </c>
      <c r="JJ734" s="40">
        <v>14.08</v>
      </c>
      <c r="JK734" s="40">
        <v>-0.17446500000000001</v>
      </c>
      <c r="JL734" s="40">
        <v>2.0518000000000002E-2</v>
      </c>
      <c r="JM734" s="40">
        <v>-11.71875</v>
      </c>
      <c r="JN734" s="40">
        <v>-3.9579999999999997E-3</v>
      </c>
      <c r="JO734" s="1">
        <v>-2.5475120000000002</v>
      </c>
      <c r="JP734" s="40">
        <v>14.08</v>
      </c>
      <c r="JQ734" s="40">
        <v>-0.13774800000000001</v>
      </c>
      <c r="JR734" s="40">
        <v>1.3300000000000001E-4</v>
      </c>
      <c r="JS734" s="40">
        <v>11.71875</v>
      </c>
      <c r="JT734" s="40">
        <v>-2.4299999999999999E-3</v>
      </c>
      <c r="JU734" s="1">
        <v>-2.4229039999999999</v>
      </c>
      <c r="JV734">
        <v>-0.15610650000000001</v>
      </c>
      <c r="JX734" s="40">
        <v>14.08</v>
      </c>
      <c r="JY734" s="40">
        <v>-0.25662499999999999</v>
      </c>
      <c r="JZ734" s="40">
        <v>-6.6620000000000004E-3</v>
      </c>
      <c r="KA734" s="40">
        <v>-11.71875</v>
      </c>
      <c r="KB734" s="40">
        <v>-1.4259000000000001E-2</v>
      </c>
      <c r="KC734" s="1">
        <v>-2.5417809999999998</v>
      </c>
      <c r="KD734" s="40">
        <v>14.08</v>
      </c>
      <c r="KE734" s="40">
        <v>-6.9225999999999996E-2</v>
      </c>
      <c r="KF734" s="40">
        <v>1.7187000000000001E-2</v>
      </c>
      <c r="KG734" s="40">
        <v>-23.437501000000001</v>
      </c>
      <c r="KH734" s="40">
        <v>-3.6059999999999998E-3</v>
      </c>
      <c r="KI734" s="1">
        <v>-2.6180539999999999</v>
      </c>
      <c r="KJ734">
        <v>-0.1629255</v>
      </c>
      <c r="KL734" s="40">
        <v>14.08</v>
      </c>
      <c r="KM734" s="40">
        <v>0.40813700000000003</v>
      </c>
      <c r="KN734" s="40">
        <v>-5.3824999999999998E-2</v>
      </c>
      <c r="KO734" s="40">
        <v>46.875002000000002</v>
      </c>
      <c r="KP734" s="40">
        <v>1.2304000000000001E-2</v>
      </c>
      <c r="KQ734" s="1">
        <v>-2.2285819999999998</v>
      </c>
      <c r="KR734" s="40">
        <v>14.08</v>
      </c>
      <c r="KS734" s="40">
        <v>-0.230987</v>
      </c>
      <c r="KT734" s="40">
        <v>-2.6649999999999998E-3</v>
      </c>
      <c r="KU734" s="40">
        <v>-23.437501000000001</v>
      </c>
      <c r="KV734" s="40">
        <v>-1.4991000000000001E-2</v>
      </c>
      <c r="KW734" s="1">
        <v>-2.604034</v>
      </c>
      <c r="KX734">
        <v>8.8575000000000015E-2</v>
      </c>
    </row>
    <row r="735" spans="1:310" ht="16.899999999999999">
      <c r="A735" s="20">
        <v>14.12</v>
      </c>
      <c r="B735" s="20">
        <v>-0.27248299999999998</v>
      </c>
      <c r="C735" s="20">
        <v>-2.9977E-2</v>
      </c>
      <c r="D735" s="20">
        <v>0</v>
      </c>
      <c r="E735" s="20">
        <v>-1.8260999999999999E-2</v>
      </c>
      <c r="F735" s="20">
        <v>-2.6455299999999999</v>
      </c>
      <c r="G735" s="40">
        <v>14.1</v>
      </c>
      <c r="H735" s="40">
        <v>-8.1618999999999997E-2</v>
      </c>
      <c r="I735" s="40">
        <v>8.7930000000000005E-3</v>
      </c>
      <c r="J735" s="40">
        <v>0</v>
      </c>
      <c r="K735" s="40">
        <v>-7.7300000000000003E-4</v>
      </c>
      <c r="L735" s="1">
        <v>-2.7183380000000001</v>
      </c>
      <c r="M735">
        <v>-0.17705099999999999</v>
      </c>
      <c r="O735" s="20">
        <v>14.1</v>
      </c>
      <c r="P735" s="20">
        <v>-0.114608</v>
      </c>
      <c r="Q735" s="20">
        <v>-3.4640000000000001E-3</v>
      </c>
      <c r="R735" s="20">
        <v>11.71875</v>
      </c>
      <c r="S735" s="20">
        <v>-2.503E-3</v>
      </c>
      <c r="T735" s="20">
        <v>-2.575545</v>
      </c>
      <c r="U735" s="25">
        <v>14.1</v>
      </c>
      <c r="V735" s="25">
        <v>-5.4491999999999999E-2</v>
      </c>
      <c r="W735" s="25">
        <v>1.1591000000000001E-2</v>
      </c>
      <c r="X735" s="25">
        <v>-11.71875</v>
      </c>
      <c r="Y735" s="25">
        <v>-1.7650000000000001E-3</v>
      </c>
      <c r="Z735" s="20">
        <v>-2.6912099999999999</v>
      </c>
      <c r="AA735">
        <v>-8.455E-2</v>
      </c>
      <c r="AC735" s="25">
        <v>14.1</v>
      </c>
      <c r="AD735" s="25">
        <v>1.2019999999999999E-3</v>
      </c>
      <c r="AE735" s="25">
        <v>-3.0377000000000001E-2</v>
      </c>
      <c r="AF735" s="25">
        <v>11.71875</v>
      </c>
      <c r="AG735" s="25">
        <v>-5.2220000000000001E-3</v>
      </c>
      <c r="AH735" s="20">
        <v>-2.5476260000000002</v>
      </c>
      <c r="AI735" s="25">
        <v>14.1</v>
      </c>
      <c r="AJ735" s="25">
        <v>-0.26954899999999998</v>
      </c>
      <c r="AK735" s="25">
        <v>3.4640000000000001E-3</v>
      </c>
      <c r="AL735" s="25">
        <v>-23.437501000000001</v>
      </c>
      <c r="AM735" s="25">
        <v>-1.4834E-2</v>
      </c>
      <c r="AN735" s="20">
        <v>-2.8183769999999999</v>
      </c>
      <c r="AO735">
        <v>-0.1341735</v>
      </c>
      <c r="AQ735" s="25">
        <v>14.1</v>
      </c>
      <c r="AR735" s="25">
        <v>6.7032999999999995E-2</v>
      </c>
      <c r="AS735" s="25">
        <v>1.4522E-2</v>
      </c>
      <c r="AT735" s="25">
        <v>23.437501000000001</v>
      </c>
      <c r="AU735" s="25">
        <v>1.1904E-2</v>
      </c>
      <c r="AV735" s="20">
        <v>-2.5696859999999999</v>
      </c>
      <c r="AW735" s="25">
        <v>14.1</v>
      </c>
      <c r="AX735" s="25">
        <v>-0.145066</v>
      </c>
      <c r="AY735" s="25">
        <v>-2.2650000000000001E-3</v>
      </c>
      <c r="AZ735" s="25">
        <v>0</v>
      </c>
      <c r="BA735" s="25">
        <v>-6.1029999999999999E-3</v>
      </c>
      <c r="BB735" s="20">
        <v>-2.6938939999999998</v>
      </c>
      <c r="BC735">
        <v>-3.9016500000000003E-2</v>
      </c>
      <c r="BE735" s="25">
        <v>14.1</v>
      </c>
      <c r="BF735" s="25">
        <v>-0.101531</v>
      </c>
      <c r="BG735" s="25">
        <v>1.6653999999999999E-2</v>
      </c>
      <c r="BH735" s="25">
        <v>-11.71875</v>
      </c>
      <c r="BI735" s="25">
        <v>-2.212E-3</v>
      </c>
      <c r="BJ735" s="20">
        <v>-2.7382499999999999</v>
      </c>
      <c r="BK735" s="25">
        <v>14.1</v>
      </c>
      <c r="BL735" s="25">
        <v>-0.14802699999999999</v>
      </c>
      <c r="BM735" s="25">
        <v>-1.1457999999999999E-2</v>
      </c>
      <c r="BN735" s="25">
        <v>11.71875</v>
      </c>
      <c r="BO735" s="25">
        <v>-5.8840000000000003E-3</v>
      </c>
      <c r="BP735" s="20">
        <v>-2.608965</v>
      </c>
      <c r="BQ735" s="25">
        <v>-0.124779</v>
      </c>
      <c r="BR735" s="25"/>
      <c r="BS735" s="25">
        <v>14.1</v>
      </c>
      <c r="BT735" s="25">
        <v>-1.8062000000000002E-2</v>
      </c>
      <c r="BU735" s="25">
        <v>6.2620000000000002E-3</v>
      </c>
      <c r="BV735" s="25">
        <v>-11.71875</v>
      </c>
      <c r="BW735" s="25">
        <v>-1.7910000000000001E-3</v>
      </c>
      <c r="BX735" s="20">
        <v>-2.7426710000000001</v>
      </c>
      <c r="BY735" s="1">
        <v>14.1</v>
      </c>
      <c r="BZ735" s="1">
        <v>-5.4393999999999998E-2</v>
      </c>
      <c r="CA735" s="1">
        <v>3.1979999999999999E-3</v>
      </c>
      <c r="CB735" s="1">
        <v>0</v>
      </c>
      <c r="CC735" s="1">
        <v>-1.219E-3</v>
      </c>
      <c r="CD735" s="1">
        <v>-2.6911130000000001</v>
      </c>
      <c r="CE735" s="20">
        <v>-3.6227999999999996E-2</v>
      </c>
      <c r="CF735" s="20"/>
      <c r="CG735" s="40">
        <v>14.1</v>
      </c>
      <c r="CH735" s="40">
        <v>-0.110751</v>
      </c>
      <c r="CI735" s="40">
        <v>3.5573E-2</v>
      </c>
      <c r="CJ735" s="40">
        <v>0</v>
      </c>
      <c r="CK735" s="40">
        <v>5.1999999999999998E-3</v>
      </c>
      <c r="CL735" s="1">
        <v>-2.6595789999999999</v>
      </c>
      <c r="CM735" s="40">
        <v>14.1</v>
      </c>
      <c r="CN735" s="40">
        <v>-9.4981999999999997E-2</v>
      </c>
      <c r="CO735" s="40">
        <v>-2.2383E-2</v>
      </c>
      <c r="CP735" s="40">
        <v>0</v>
      </c>
      <c r="CQ735" s="40">
        <v>-9.5200000000000007E-3</v>
      </c>
      <c r="CR735" s="1">
        <v>-2.6438100000000002</v>
      </c>
      <c r="CS735" s="25">
        <v>-0.1028665</v>
      </c>
      <c r="CT735" s="25"/>
      <c r="CU735" s="40">
        <v>14.1</v>
      </c>
      <c r="CV735" s="40">
        <v>0.36534499999999998</v>
      </c>
      <c r="CW735" s="40">
        <v>4.3567000000000002E-2</v>
      </c>
      <c r="CX735" s="40">
        <v>-82.031256999999997</v>
      </c>
      <c r="CY735" s="40">
        <v>6.0480000000000004E-3</v>
      </c>
      <c r="CZ735" s="1">
        <v>-2.095593</v>
      </c>
      <c r="DA735" s="40">
        <v>14.1</v>
      </c>
      <c r="DB735" s="40">
        <v>-0.111388</v>
      </c>
      <c r="DC735" s="40">
        <v>1.5055000000000001E-2</v>
      </c>
      <c r="DD735" s="40">
        <v>0</v>
      </c>
      <c r="DE735" s="40">
        <v>-2.4699999999999999E-4</v>
      </c>
      <c r="DF735" s="1">
        <v>-2.4844349999999999</v>
      </c>
      <c r="DG735" s="20">
        <v>0.12697849999999999</v>
      </c>
      <c r="DH735" s="20"/>
      <c r="DI735" s="20"/>
      <c r="DK735" s="20"/>
      <c r="DL735" s="20"/>
      <c r="DM735" s="20"/>
      <c r="DN735" s="20"/>
      <c r="DO735" s="20"/>
      <c r="DP735" s="20"/>
      <c r="DR735" s="20"/>
      <c r="DS735" s="20"/>
      <c r="DT735" s="20"/>
      <c r="DU735" s="20"/>
      <c r="DV735" s="20"/>
      <c r="DW735" s="20"/>
      <c r="DY735" s="20"/>
      <c r="DZ735" s="20"/>
      <c r="EA735" s="20"/>
      <c r="EB735" s="20"/>
      <c r="EC735" s="20"/>
      <c r="ED735" s="20"/>
      <c r="FB735" s="40">
        <v>14.1</v>
      </c>
      <c r="FC735" s="40">
        <v>0.19476299999999999</v>
      </c>
      <c r="FD735" s="40">
        <v>-1.5188E-2</v>
      </c>
      <c r="FE735" s="40">
        <v>23.437501000000001</v>
      </c>
      <c r="FF735" s="40">
        <v>8.8979999999999997E-3</v>
      </c>
      <c r="FG735" s="1">
        <v>-2.2661750000000001</v>
      </c>
      <c r="FH735" s="40">
        <v>14.1</v>
      </c>
      <c r="FI735" s="40">
        <v>0.176038</v>
      </c>
      <c r="FJ735" s="40">
        <v>-2.5180999999999999E-2</v>
      </c>
      <c r="FK735" s="40">
        <v>0</v>
      </c>
      <c r="FL735" s="40">
        <v>2.4000000000000001E-5</v>
      </c>
      <c r="FM735" s="1">
        <v>-2.6364619999999999</v>
      </c>
      <c r="FN735">
        <v>0.1854005</v>
      </c>
      <c r="FP735" s="40">
        <v>14.1</v>
      </c>
      <c r="FQ735" s="40">
        <v>-4.6876000000000001E-2</v>
      </c>
      <c r="FR735" s="40">
        <v>3.0639999999999999E-3</v>
      </c>
      <c r="FS735" s="40">
        <v>-23.437501000000001</v>
      </c>
      <c r="FT735" s="40">
        <v>-6.4910000000000002E-3</v>
      </c>
      <c r="FU735" s="1">
        <v>-2.6835939999999998</v>
      </c>
      <c r="FV735" s="40">
        <v>14.1</v>
      </c>
      <c r="FW735" s="40">
        <v>-0.124359</v>
      </c>
      <c r="FX735" s="40">
        <v>1.2257000000000001E-2</v>
      </c>
      <c r="FY735" s="40">
        <v>23.437501000000001</v>
      </c>
      <c r="FZ735" s="40">
        <v>4.0439999999999999E-3</v>
      </c>
      <c r="GA735" s="1">
        <v>-2.409516</v>
      </c>
      <c r="GB735">
        <v>-8.5617499999999999E-2</v>
      </c>
      <c r="GD735" s="40">
        <v>14.1</v>
      </c>
      <c r="GE735" s="40">
        <v>-4.1419999999999998E-3</v>
      </c>
      <c r="GF735" s="40">
        <v>7.5940000000000001E-3</v>
      </c>
      <c r="GG735" s="40">
        <v>11.71875</v>
      </c>
      <c r="GH735" s="40">
        <v>4.6109999999999996E-3</v>
      </c>
      <c r="GI735" s="1">
        <v>-2.4650799999999999</v>
      </c>
      <c r="GJ735" s="40">
        <v>14.1</v>
      </c>
      <c r="GK735" s="40">
        <v>-0.20877200000000001</v>
      </c>
      <c r="GL735" s="40">
        <v>3.6505000000000003E-2</v>
      </c>
      <c r="GM735" s="40">
        <v>-11.71875</v>
      </c>
      <c r="GN735" s="40">
        <v>-1.034E-3</v>
      </c>
      <c r="GO735" s="1">
        <v>-2.5818189999999999</v>
      </c>
      <c r="GP735">
        <v>-0.10645700000000001</v>
      </c>
      <c r="GR735" s="40">
        <v>14.1</v>
      </c>
      <c r="GS735" s="40">
        <v>-0.18098500000000001</v>
      </c>
      <c r="GT735" s="40">
        <v>-1.3723000000000001E-2</v>
      </c>
      <c r="GU735" s="40">
        <v>-11.71875</v>
      </c>
      <c r="GV735" s="40">
        <v>-1.3254999999999999E-2</v>
      </c>
      <c r="GW735" s="1">
        <v>-2.5540319999999999</v>
      </c>
      <c r="GX735" s="40">
        <v>14.1</v>
      </c>
      <c r="GY735" s="40">
        <v>7.3333999999999996E-2</v>
      </c>
      <c r="GZ735" s="40">
        <v>-2.3049E-2</v>
      </c>
      <c r="HA735" s="40">
        <v>0</v>
      </c>
      <c r="HB735" s="40">
        <v>-3.3089999999999999E-3</v>
      </c>
      <c r="HC735" s="1">
        <v>-2.4754939999999999</v>
      </c>
      <c r="HD735">
        <v>-5.3825500000000005E-2</v>
      </c>
      <c r="HF735" s="40">
        <v>14.1</v>
      </c>
      <c r="HG735" s="40">
        <v>-5.2059999999999997E-3</v>
      </c>
      <c r="HH735" s="40">
        <v>-1.0925000000000001E-2</v>
      </c>
      <c r="HI735" s="40">
        <v>11.71875</v>
      </c>
      <c r="HJ735" s="40">
        <v>-3.2400000000000001E-4</v>
      </c>
      <c r="HK735" s="1">
        <v>-2.378253</v>
      </c>
      <c r="HL735" s="40">
        <v>14.1</v>
      </c>
      <c r="HM735" s="40">
        <v>6.8517999999999996E-2</v>
      </c>
      <c r="HN735" s="40">
        <v>1.6653999999999999E-2</v>
      </c>
      <c r="HO735" s="40">
        <v>11.71875</v>
      </c>
      <c r="HP735" s="40">
        <v>9.7619999999999998E-3</v>
      </c>
      <c r="HQ735" s="1">
        <v>-2.39242</v>
      </c>
      <c r="HR735">
        <v>3.1655999999999997E-2</v>
      </c>
      <c r="HT735" s="40">
        <v>14.1</v>
      </c>
      <c r="HU735" s="40">
        <v>-7.7870999999999996E-2</v>
      </c>
      <c r="HV735" s="40">
        <v>8.3940000000000004E-3</v>
      </c>
      <c r="HW735" s="40">
        <v>0</v>
      </c>
      <c r="HX735" s="40">
        <v>-7.36E-4</v>
      </c>
      <c r="HY735" s="1">
        <v>-2.4509180000000002</v>
      </c>
      <c r="HZ735" s="40">
        <v>14.1</v>
      </c>
      <c r="IA735" s="40">
        <v>-8.8025000000000006E-2</v>
      </c>
      <c r="IB735" s="40">
        <v>-1.3320000000000001E-3</v>
      </c>
      <c r="IC735" s="40">
        <v>-11.71875</v>
      </c>
      <c r="ID735" s="40">
        <v>-6.4530000000000004E-3</v>
      </c>
      <c r="IE735" s="1">
        <v>-2.548962</v>
      </c>
      <c r="IF735">
        <v>-8.2947999999999994E-2</v>
      </c>
      <c r="IH735" s="40">
        <v>14.1</v>
      </c>
      <c r="II735" s="40">
        <v>-0.105392</v>
      </c>
      <c r="IJ735" s="40">
        <v>2.4781000000000001E-2</v>
      </c>
      <c r="IK735" s="40">
        <v>0</v>
      </c>
      <c r="IL735" s="40">
        <v>2.5509999999999999E-3</v>
      </c>
      <c r="IM735" s="1">
        <v>-2.4784389999999998</v>
      </c>
      <c r="IN735" s="40">
        <v>14.1</v>
      </c>
      <c r="IO735" s="40">
        <v>2.1623E-2</v>
      </c>
      <c r="IP735" s="40">
        <v>-7.9900000000000001E-4</v>
      </c>
      <c r="IQ735" s="40">
        <v>11.71875</v>
      </c>
      <c r="IR735" s="40">
        <v>3.3700000000000002E-3</v>
      </c>
      <c r="IS735" s="1">
        <v>-2.4393150000000001</v>
      </c>
      <c r="IT735" s="40">
        <v>-4.1884499999999998E-2</v>
      </c>
      <c r="IU735" s="40"/>
      <c r="IV735" s="40">
        <v>14.1</v>
      </c>
      <c r="IW735" s="40">
        <v>-0.18314</v>
      </c>
      <c r="IX735" s="40">
        <v>-9.0600000000000003E-3</v>
      </c>
      <c r="IY735" s="40">
        <v>-11.71875</v>
      </c>
      <c r="IZ735" s="40">
        <v>-1.2104E-2</v>
      </c>
      <c r="JA735" s="1">
        <v>-2.556187</v>
      </c>
      <c r="JB735" s="40">
        <v>14.1</v>
      </c>
      <c r="JC735" s="40">
        <v>-7.4812000000000003E-2</v>
      </c>
      <c r="JD735" s="40">
        <v>3.6771999999999999E-2</v>
      </c>
      <c r="JE735" s="40">
        <v>-11.71875</v>
      </c>
      <c r="JF735" s="40">
        <v>4.1190000000000003E-3</v>
      </c>
      <c r="JG735" s="1">
        <v>-2.535749</v>
      </c>
      <c r="JH735">
        <v>-0.12897600000000001</v>
      </c>
      <c r="JJ735" s="40">
        <v>14.1</v>
      </c>
      <c r="JK735" s="40">
        <v>-0.10821699999999999</v>
      </c>
      <c r="JL735" s="40">
        <v>1.5455E-2</v>
      </c>
      <c r="JM735" s="40">
        <v>0</v>
      </c>
      <c r="JN735" s="40">
        <v>-2.0999999999999999E-5</v>
      </c>
      <c r="JO735" s="1">
        <v>-2.4812639999999999</v>
      </c>
      <c r="JP735" s="40">
        <v>14.1</v>
      </c>
      <c r="JQ735" s="40">
        <v>0.126058</v>
      </c>
      <c r="JR735" s="40">
        <v>1.1724E-2</v>
      </c>
      <c r="JS735" s="40">
        <v>11.71875</v>
      </c>
      <c r="JT735" s="40">
        <v>1.0643E-2</v>
      </c>
      <c r="JU735" s="1">
        <v>-2.422771</v>
      </c>
      <c r="JV735">
        <v>8.9205000000000048E-3</v>
      </c>
      <c r="JX735" s="40">
        <v>14.1</v>
      </c>
      <c r="JY735" s="40">
        <v>-3.6103999999999997E-2</v>
      </c>
      <c r="JZ735" s="40">
        <v>7.5940000000000001E-3</v>
      </c>
      <c r="KA735" s="40">
        <v>11.71875</v>
      </c>
      <c r="KB735" s="40">
        <v>3.398E-3</v>
      </c>
      <c r="KC735" s="1">
        <v>-2.409151</v>
      </c>
      <c r="KD735" s="40">
        <v>14.1</v>
      </c>
      <c r="KE735" s="40">
        <v>-3.1110000000000001E-3</v>
      </c>
      <c r="KF735" s="40">
        <v>1.1991E-2</v>
      </c>
      <c r="KG735" s="40">
        <v>-11.71875</v>
      </c>
      <c r="KH735" s="40">
        <v>2.9E-4</v>
      </c>
      <c r="KI735" s="1">
        <v>-2.5519400000000001</v>
      </c>
      <c r="KJ735">
        <v>-1.96075E-2</v>
      </c>
      <c r="KL735" s="40">
        <v>14.1</v>
      </c>
      <c r="KM735" s="40">
        <v>0.34228900000000001</v>
      </c>
      <c r="KN735" s="40">
        <v>-7.3410000000000003E-2</v>
      </c>
      <c r="KO735" s="40">
        <v>35.15625</v>
      </c>
      <c r="KP735" s="40">
        <v>1.8680000000000001E-3</v>
      </c>
      <c r="KQ735" s="1">
        <v>-2.2944290000000001</v>
      </c>
      <c r="KR735" s="40">
        <v>14.1</v>
      </c>
      <c r="KS735" s="40">
        <v>-0.121855</v>
      </c>
      <c r="KT735" s="40">
        <v>3.3973999999999997E-2</v>
      </c>
      <c r="KU735" s="40">
        <v>-35.15625</v>
      </c>
      <c r="KV735" s="40">
        <v>-3.9280000000000001E-3</v>
      </c>
      <c r="KW735" s="1">
        <v>-2.6706829999999999</v>
      </c>
      <c r="KX735">
        <v>0.11021700000000001</v>
      </c>
    </row>
    <row r="736" spans="1:310" ht="16.899999999999999">
      <c r="A736" s="25">
        <v>14.14</v>
      </c>
      <c r="B736" s="25">
        <v>-0.20610100000000001</v>
      </c>
      <c r="C736" s="25">
        <v>-6.6600000000000003E-4</v>
      </c>
      <c r="D736" s="25">
        <v>11.71875</v>
      </c>
      <c r="E736" s="25">
        <v>-5.2350000000000001E-3</v>
      </c>
      <c r="F736" s="20">
        <v>-2.5791469999999999</v>
      </c>
      <c r="G736" s="1">
        <v>14.12</v>
      </c>
      <c r="H736" s="1">
        <v>-1.5237000000000001E-2</v>
      </c>
      <c r="I736" s="1">
        <v>6.9280000000000001E-3</v>
      </c>
      <c r="J736" s="1">
        <v>11.71875</v>
      </c>
      <c r="K736" s="1">
        <v>4.0140000000000002E-3</v>
      </c>
      <c r="L736" s="1">
        <v>-2.6519560000000002</v>
      </c>
      <c r="M736">
        <v>-0.110669</v>
      </c>
      <c r="O736" s="25">
        <v>14.12</v>
      </c>
      <c r="P736" s="25">
        <v>-9.2965999999999993E-2</v>
      </c>
      <c r="Q736" s="25">
        <v>-8.6599999999999993E-3</v>
      </c>
      <c r="R736" s="25">
        <v>0</v>
      </c>
      <c r="S736" s="25">
        <v>-5.816E-3</v>
      </c>
      <c r="T736" s="20">
        <v>-2.641794</v>
      </c>
      <c r="U736" s="20">
        <v>14.12</v>
      </c>
      <c r="V736" s="20">
        <v>-7.6133999999999993E-2</v>
      </c>
      <c r="W736" s="20">
        <v>-8.5269999999999999E-3</v>
      </c>
      <c r="X736" s="20">
        <v>0</v>
      </c>
      <c r="Y736" s="20">
        <v>-5.1419999999999999E-3</v>
      </c>
      <c r="Z736" s="20">
        <v>-2.624962</v>
      </c>
      <c r="AA736">
        <v>-8.4549999999999986E-2</v>
      </c>
      <c r="AC736" s="20">
        <v>14.12</v>
      </c>
      <c r="AD736" s="20">
        <v>-8.6555000000000007E-2</v>
      </c>
      <c r="AE736" s="20">
        <v>-1.3056999999999999E-2</v>
      </c>
      <c r="AF736" s="20">
        <v>11.71875</v>
      </c>
      <c r="AG736" s="20">
        <v>-3.9740000000000001E-3</v>
      </c>
      <c r="AH736" s="20">
        <v>-2.5474929999999998</v>
      </c>
      <c r="AI736" s="25">
        <v>14.12</v>
      </c>
      <c r="AJ736" s="25">
        <v>-0.15856100000000001</v>
      </c>
      <c r="AK736" s="25">
        <v>-1.3989E-2</v>
      </c>
      <c r="AL736" s="25">
        <v>11.71875</v>
      </c>
      <c r="AM736" s="25">
        <v>-6.9519999999999998E-3</v>
      </c>
      <c r="AN736" s="20">
        <v>-2.6194980000000001</v>
      </c>
      <c r="AO736">
        <v>-0.122558</v>
      </c>
      <c r="AQ736" s="25">
        <v>14.12</v>
      </c>
      <c r="AR736" s="25">
        <v>2.2426999999999999E-2</v>
      </c>
      <c r="AS736" s="25">
        <v>-2.5309999999999998E-3</v>
      </c>
      <c r="AT736" s="25">
        <v>0</v>
      </c>
      <c r="AU736" s="25">
        <v>1.8200000000000001E-4</v>
      </c>
      <c r="AV736" s="20">
        <v>-2.7021829999999998</v>
      </c>
      <c r="AW736" s="25">
        <v>14.12</v>
      </c>
      <c r="AX736" s="25">
        <v>-0.100193</v>
      </c>
      <c r="AY736" s="25">
        <v>1.8519000000000001E-2</v>
      </c>
      <c r="AZ736" s="25">
        <v>23.437501000000001</v>
      </c>
      <c r="BA736" s="25">
        <v>6.6150000000000002E-3</v>
      </c>
      <c r="BB736" s="20">
        <v>-2.5611299999999999</v>
      </c>
      <c r="BC736">
        <v>-3.8883000000000001E-2</v>
      </c>
      <c r="BE736" s="25">
        <v>14.12</v>
      </c>
      <c r="BF736" s="25">
        <v>5.2608000000000002E-2</v>
      </c>
      <c r="BG736" s="25">
        <v>6.7949999999999998E-3</v>
      </c>
      <c r="BH736" s="25">
        <v>0</v>
      </c>
      <c r="BI736" s="25">
        <v>3.7919999999999998E-3</v>
      </c>
      <c r="BJ736" s="20">
        <v>-2.672002</v>
      </c>
      <c r="BK736" s="25">
        <v>14.12</v>
      </c>
      <c r="BL736" s="25">
        <v>-0.36854900000000002</v>
      </c>
      <c r="BM736" s="25">
        <v>9.8589999999999997E-3</v>
      </c>
      <c r="BN736" s="25">
        <v>-11.71875</v>
      </c>
      <c r="BO736" s="25">
        <v>-1.4139000000000001E-2</v>
      </c>
      <c r="BP736" s="20">
        <v>-2.7415949999999998</v>
      </c>
      <c r="BQ736" s="20">
        <v>-0.15797050000000001</v>
      </c>
      <c r="BR736" s="20"/>
      <c r="BS736" s="25">
        <v>14.12</v>
      </c>
      <c r="BT736" s="25">
        <v>9.3060000000000004E-2</v>
      </c>
      <c r="BU736" s="25">
        <v>-2.2650000000000001E-3</v>
      </c>
      <c r="BV736" s="25">
        <v>23.437501000000001</v>
      </c>
      <c r="BW736" s="25">
        <v>8.4550000000000007E-3</v>
      </c>
      <c r="BX736" s="20">
        <v>-2.5436589999999999</v>
      </c>
      <c r="BY736" s="1">
        <v>14.12</v>
      </c>
      <c r="BZ736" s="1">
        <v>7.8369999999999995E-2</v>
      </c>
      <c r="CA736" s="1">
        <v>-7.7270000000000004E-3</v>
      </c>
      <c r="CB736" s="1">
        <v>23.437501000000001</v>
      </c>
      <c r="CC736" s="1">
        <v>6.4530000000000004E-3</v>
      </c>
      <c r="CD736" s="1">
        <v>-2.5583490000000002</v>
      </c>
      <c r="CE736" s="25">
        <v>8.5715E-2</v>
      </c>
      <c r="CF736" s="25"/>
      <c r="CG736" s="1">
        <v>14.12</v>
      </c>
      <c r="CH736" s="1">
        <v>-1.3519999999999999E-3</v>
      </c>
      <c r="CI736" s="1">
        <v>3.7571E-2</v>
      </c>
      <c r="CJ736" s="1">
        <v>-11.71875</v>
      </c>
      <c r="CK736" s="1">
        <v>7.1180000000000002E-3</v>
      </c>
      <c r="CL736" s="1">
        <v>-2.7259609999999999</v>
      </c>
      <c r="CM736" s="1">
        <v>14.12</v>
      </c>
      <c r="CN736" s="1">
        <v>-0.18287300000000001</v>
      </c>
      <c r="CO736" s="1">
        <v>-2.9177999999999999E-2</v>
      </c>
      <c r="CP736" s="1">
        <v>0</v>
      </c>
      <c r="CQ736" s="1">
        <v>-1.465E-2</v>
      </c>
      <c r="CR736" s="1">
        <v>-2.6438100000000002</v>
      </c>
      <c r="CS736" s="20">
        <v>-9.21125E-2</v>
      </c>
      <c r="CT736" s="20"/>
      <c r="CU736" s="40">
        <v>14.12</v>
      </c>
      <c r="CV736" s="40">
        <v>0.54019099999999998</v>
      </c>
      <c r="CW736" s="40">
        <v>3.8371000000000002E-2</v>
      </c>
      <c r="CX736" s="40">
        <v>-82.031256999999997</v>
      </c>
      <c r="CY736" s="40">
        <v>1.1309E-2</v>
      </c>
      <c r="CZ736" s="1">
        <v>-2.0965280000000002</v>
      </c>
      <c r="DA736" s="40">
        <v>14.12</v>
      </c>
      <c r="DB736" s="40">
        <v>-0.111388</v>
      </c>
      <c r="DC736" s="40">
        <v>1.6653999999999999E-2</v>
      </c>
      <c r="DD736" s="40">
        <v>0</v>
      </c>
      <c r="DE736" s="40">
        <v>1.75E-4</v>
      </c>
      <c r="DF736" s="1">
        <v>-2.4844349999999999</v>
      </c>
      <c r="DG736" s="20">
        <v>0.21440149999999999</v>
      </c>
      <c r="DH736" s="20"/>
      <c r="DI736" s="20"/>
      <c r="DK736" s="20"/>
      <c r="DL736" s="20"/>
      <c r="DM736" s="20"/>
      <c r="DN736" s="20"/>
      <c r="DO736" s="20"/>
      <c r="DP736" s="20"/>
      <c r="DR736" s="20"/>
      <c r="DS736" s="20"/>
      <c r="DT736" s="20"/>
      <c r="DU736" s="20"/>
      <c r="DV736" s="20"/>
      <c r="DW736" s="20"/>
      <c r="DY736" s="20"/>
      <c r="DZ736" s="20"/>
      <c r="EA736" s="20"/>
      <c r="EB736" s="20"/>
      <c r="EC736" s="20"/>
      <c r="ED736" s="20"/>
      <c r="FB736" s="40">
        <v>14.12</v>
      </c>
      <c r="FC736" s="40">
        <v>0.12864800000000001</v>
      </c>
      <c r="FD736" s="40">
        <v>-3.5706000000000002E-2</v>
      </c>
      <c r="FE736" s="40">
        <v>11.71875</v>
      </c>
      <c r="FF736" s="40">
        <v>-1.7949999999999999E-3</v>
      </c>
      <c r="FG736" s="1">
        <v>-2.3322889999999998</v>
      </c>
      <c r="FH736" s="40">
        <v>14.12</v>
      </c>
      <c r="FI736" s="40">
        <v>0.109656</v>
      </c>
      <c r="FJ736" s="40">
        <v>-3.3574E-2</v>
      </c>
      <c r="FK736" s="40">
        <v>-11.71875</v>
      </c>
      <c r="FL736" s="40">
        <v>-7.4739999999999997E-3</v>
      </c>
      <c r="FM736" s="1">
        <v>-2.7028439999999998</v>
      </c>
      <c r="FN736">
        <v>0.11915200000000001</v>
      </c>
      <c r="FP736" s="40">
        <v>14.12</v>
      </c>
      <c r="FQ736" s="40">
        <v>8.5621000000000003E-2</v>
      </c>
      <c r="FR736" s="40">
        <v>-1.6653999999999999E-2</v>
      </c>
      <c r="FS736" s="40">
        <v>0</v>
      </c>
      <c r="FT736" s="40">
        <v>-1.1529999999999999E-3</v>
      </c>
      <c r="FU736" s="1">
        <v>-2.5510969999999999</v>
      </c>
      <c r="FV736" s="40">
        <v>14.12</v>
      </c>
      <c r="FW736" s="40">
        <v>0.116215</v>
      </c>
      <c r="FX736" s="40">
        <v>1.5587999999999999E-2</v>
      </c>
      <c r="FY736" s="40">
        <v>-11.71875</v>
      </c>
      <c r="FZ736" s="40">
        <v>5.7679999999999997E-3</v>
      </c>
      <c r="GA736" s="1">
        <v>-2.6083949999999998</v>
      </c>
      <c r="GB736">
        <v>0.10091800000000001</v>
      </c>
      <c r="GD736" s="40">
        <v>14.12</v>
      </c>
      <c r="GE736" s="40">
        <v>-7.0389999999999994E-2</v>
      </c>
      <c r="GF736" s="40">
        <v>9.3300000000000002E-4</v>
      </c>
      <c r="GG736" s="40">
        <v>0</v>
      </c>
      <c r="GH736" s="40">
        <v>-2.4239999999999999E-3</v>
      </c>
      <c r="GI736" s="1">
        <v>-2.5313279999999998</v>
      </c>
      <c r="GJ736" s="40">
        <v>14.12</v>
      </c>
      <c r="GK736" s="40">
        <v>-5.4633000000000001E-2</v>
      </c>
      <c r="GL736" s="40">
        <v>3.1576E-2</v>
      </c>
      <c r="GM736" s="40">
        <v>0</v>
      </c>
      <c r="GN736" s="40">
        <v>6.2729999999999999E-3</v>
      </c>
      <c r="GO736" s="1">
        <v>-2.5155699999999999</v>
      </c>
      <c r="GP736">
        <v>-6.2511499999999998E-2</v>
      </c>
      <c r="GR736" s="40">
        <v>14.12</v>
      </c>
      <c r="GS736" s="40">
        <v>-0.11473700000000001</v>
      </c>
      <c r="GT736" s="40">
        <v>-2.1316999999999999E-2</v>
      </c>
      <c r="GU736" s="40">
        <v>0</v>
      </c>
      <c r="GV736" s="40">
        <v>-9.9869999999999994E-3</v>
      </c>
      <c r="GW736" s="1">
        <v>-2.4877829999999999</v>
      </c>
      <c r="GX736" s="40">
        <v>14.12</v>
      </c>
      <c r="GY736" s="40">
        <v>-0.235211</v>
      </c>
      <c r="GZ736" s="40">
        <v>-2.0383999999999999E-2</v>
      </c>
      <c r="HA736" s="40">
        <v>-23.437501000000001</v>
      </c>
      <c r="HB736" s="40">
        <v>-1.9834000000000001E-2</v>
      </c>
      <c r="HC736" s="1">
        <v>-2.6082580000000002</v>
      </c>
      <c r="HD736">
        <v>-0.17497400000000002</v>
      </c>
      <c r="HF736" s="40">
        <v>14.12</v>
      </c>
      <c r="HG736" s="40">
        <v>-0.358491</v>
      </c>
      <c r="HH736" s="40">
        <v>6.6620000000000004E-3</v>
      </c>
      <c r="HI736" s="40">
        <v>-35.15625</v>
      </c>
      <c r="HJ736" s="40">
        <v>-2.0125000000000001E-2</v>
      </c>
      <c r="HK736" s="1">
        <v>-2.6436470000000001</v>
      </c>
      <c r="HL736" s="40">
        <v>14.12</v>
      </c>
      <c r="HM736" s="40">
        <v>-8.5621000000000003E-2</v>
      </c>
      <c r="HN736" s="40">
        <v>-8.7930000000000005E-3</v>
      </c>
      <c r="HO736" s="40">
        <v>0</v>
      </c>
      <c r="HP736" s="40">
        <v>-5.5729999999999998E-3</v>
      </c>
      <c r="HQ736" s="1">
        <v>-2.4586679999999999</v>
      </c>
      <c r="HR736">
        <v>-0.222056</v>
      </c>
      <c r="HT736" s="40">
        <v>14.12</v>
      </c>
      <c r="HU736" s="40">
        <v>-1.1488999999999999E-2</v>
      </c>
      <c r="HV736" s="40">
        <v>1.4256E-2</v>
      </c>
      <c r="HW736" s="40">
        <v>11.71875</v>
      </c>
      <c r="HX736" s="40">
        <v>6.0930000000000003E-3</v>
      </c>
      <c r="HY736" s="1">
        <v>-2.3845360000000002</v>
      </c>
      <c r="HZ736" s="40">
        <v>14.12</v>
      </c>
      <c r="IA736" s="40">
        <v>-8.8159000000000001E-2</v>
      </c>
      <c r="IB736" s="40">
        <v>-7.9900000000000001E-4</v>
      </c>
      <c r="IC736" s="40">
        <v>-11.71875</v>
      </c>
      <c r="ID736" s="40">
        <v>-6.3169999999999997E-3</v>
      </c>
      <c r="IE736" s="1">
        <v>-2.549096</v>
      </c>
      <c r="IF736">
        <v>-4.9824E-2</v>
      </c>
      <c r="IH736" s="40">
        <v>14.12</v>
      </c>
      <c r="II736" s="40">
        <v>-1.7500999999999999E-2</v>
      </c>
      <c r="IJ736" s="40">
        <v>9.7260000000000003E-3</v>
      </c>
      <c r="IK736" s="40">
        <v>0</v>
      </c>
      <c r="IL736" s="40">
        <v>1.9070000000000001E-3</v>
      </c>
      <c r="IM736" s="1">
        <v>-2.4784389999999998</v>
      </c>
      <c r="IN736" s="40">
        <v>14.12</v>
      </c>
      <c r="IO736" s="40">
        <v>2.1756999999999999E-2</v>
      </c>
      <c r="IP736" s="40">
        <v>-9.1929999999999998E-3</v>
      </c>
      <c r="IQ736" s="40">
        <v>11.71875</v>
      </c>
      <c r="IR736" s="40">
        <v>1.157E-3</v>
      </c>
      <c r="IS736" s="1">
        <v>-2.439181</v>
      </c>
      <c r="IT736" s="40">
        <v>2.1279999999999997E-3</v>
      </c>
      <c r="IU736" s="40"/>
      <c r="IV736" s="40">
        <v>14.12</v>
      </c>
      <c r="IW736" s="40">
        <v>0.10376299999999999</v>
      </c>
      <c r="IX736" s="40">
        <v>-4.2630000000000003E-3</v>
      </c>
      <c r="IY736" s="40">
        <v>23.437501000000001</v>
      </c>
      <c r="IZ736" s="40">
        <v>8.3320000000000009E-3</v>
      </c>
      <c r="JA736" s="1">
        <v>-2.3571740000000001</v>
      </c>
      <c r="JB736" s="40">
        <v>14.12</v>
      </c>
      <c r="JC736" s="40">
        <v>-5.3436999999999998E-2</v>
      </c>
      <c r="JD736" s="40">
        <v>4.9562000000000002E-2</v>
      </c>
      <c r="JE736" s="40">
        <v>-23.437501000000001</v>
      </c>
      <c r="JF736" s="40">
        <v>5.5490000000000001E-3</v>
      </c>
      <c r="JG736" s="1">
        <v>-2.6022650000000001</v>
      </c>
      <c r="JH736">
        <v>2.5162999999999998E-2</v>
      </c>
      <c r="JJ736" s="40">
        <v>14.12</v>
      </c>
      <c r="JK736" s="40">
        <v>-0.196108</v>
      </c>
      <c r="JL736" s="40">
        <v>7.9939999999999994E-3</v>
      </c>
      <c r="JM736" s="40">
        <v>0</v>
      </c>
      <c r="JN736" s="40">
        <v>-5.3280000000000003E-3</v>
      </c>
      <c r="JO736" s="1">
        <v>-2.4812639999999999</v>
      </c>
      <c r="JP736" s="40">
        <v>14.12</v>
      </c>
      <c r="JQ736" s="40">
        <v>-0.42451699999999998</v>
      </c>
      <c r="JR736" s="40">
        <v>1.3320000000000001E-3</v>
      </c>
      <c r="JS736" s="40">
        <v>-23.437501000000001</v>
      </c>
      <c r="JT736" s="40">
        <v>-2.1277000000000001E-2</v>
      </c>
      <c r="JU736" s="1">
        <v>-2.6217830000000002</v>
      </c>
      <c r="JV736">
        <v>-0.31031249999999999</v>
      </c>
      <c r="JX736" s="40">
        <v>14.12</v>
      </c>
      <c r="JY736" s="40">
        <v>0.16131999999999999</v>
      </c>
      <c r="JZ736" s="40">
        <v>1.9851000000000001E-2</v>
      </c>
      <c r="KA736" s="40">
        <v>0</v>
      </c>
      <c r="KB736" s="40">
        <v>1.1367E-2</v>
      </c>
      <c r="KC736" s="1">
        <v>-2.4753989999999999</v>
      </c>
      <c r="KD736" s="40">
        <v>14.12</v>
      </c>
      <c r="KE736" s="40">
        <v>1.8263999999999999E-2</v>
      </c>
      <c r="KF736" s="40">
        <v>3.3310000000000002E-3</v>
      </c>
      <c r="KG736" s="40">
        <v>-23.437501000000001</v>
      </c>
      <c r="KH736" s="40">
        <v>-3.9490000000000003E-3</v>
      </c>
      <c r="KI736" s="1">
        <v>-2.618455</v>
      </c>
      <c r="KJ736">
        <v>8.9791999999999997E-2</v>
      </c>
      <c r="KL736" s="40">
        <v>14.12</v>
      </c>
      <c r="KM736" s="40">
        <v>0.36605500000000002</v>
      </c>
      <c r="KN736" s="40">
        <v>-8.2737000000000005E-2</v>
      </c>
      <c r="KO736" s="40">
        <v>70.3125</v>
      </c>
      <c r="KP736" s="40">
        <v>8.5880000000000001E-3</v>
      </c>
      <c r="KQ736" s="1">
        <v>-2.0948829999999998</v>
      </c>
      <c r="KR736" s="40">
        <v>14.12</v>
      </c>
      <c r="KS736" s="40">
        <v>-3.4365E-2</v>
      </c>
      <c r="KT736" s="40">
        <v>5.6224000000000003E-2</v>
      </c>
      <c r="KU736" s="40">
        <v>-35.15625</v>
      </c>
      <c r="KV736" s="40">
        <v>5.2729999999999999E-3</v>
      </c>
      <c r="KW736" s="1">
        <v>-2.671084</v>
      </c>
      <c r="KX736">
        <v>0.16584500000000002</v>
      </c>
    </row>
    <row r="737" spans="1:310" ht="16.899999999999999">
      <c r="A737" s="20">
        <v>14.16</v>
      </c>
      <c r="B737" s="20">
        <v>-0.317222</v>
      </c>
      <c r="C737" s="20">
        <v>2.0784E-2</v>
      </c>
      <c r="D737" s="20">
        <v>-23.437501000000001</v>
      </c>
      <c r="E737" s="20">
        <v>-1.2064999999999999E-2</v>
      </c>
      <c r="F737" s="20">
        <v>-2.7781600000000002</v>
      </c>
      <c r="G737" s="1">
        <v>14.14</v>
      </c>
      <c r="H737" s="1">
        <v>9.6152000000000001E-2</v>
      </c>
      <c r="I737" s="1">
        <v>-7.9900000000000001E-4</v>
      </c>
      <c r="J737" s="1">
        <v>46.875002000000002</v>
      </c>
      <c r="K737" s="1">
        <v>1.4482E-2</v>
      </c>
      <c r="L737" s="1">
        <v>-2.4526759999999999</v>
      </c>
      <c r="M737">
        <v>-0.11053499999999999</v>
      </c>
      <c r="O737" s="25">
        <v>14.14</v>
      </c>
      <c r="P737" s="25">
        <v>-0.24723800000000001</v>
      </c>
      <c r="Q737" s="25">
        <v>-4.9300000000000004E-3</v>
      </c>
      <c r="R737" s="25">
        <v>-11.71875</v>
      </c>
      <c r="S737" s="25">
        <v>-1.3445E-2</v>
      </c>
      <c r="T737" s="20">
        <v>-2.7081759999999999</v>
      </c>
      <c r="U737" s="20">
        <v>14.14</v>
      </c>
      <c r="V737" s="20">
        <v>-7.6133999999999993E-2</v>
      </c>
      <c r="W737" s="20">
        <v>-1.0126E-2</v>
      </c>
      <c r="X737" s="20">
        <v>0</v>
      </c>
      <c r="Y737" s="20">
        <v>-5.5649999999999996E-3</v>
      </c>
      <c r="Z737" s="20">
        <v>-2.624962</v>
      </c>
      <c r="AA737">
        <v>-0.161686</v>
      </c>
      <c r="AC737" s="20">
        <v>14.14</v>
      </c>
      <c r="AD737" s="20">
        <v>-0.152804</v>
      </c>
      <c r="AE737" s="20">
        <v>2.7980000000000001E-3</v>
      </c>
      <c r="AF737" s="20">
        <v>0</v>
      </c>
      <c r="AG737" s="20">
        <v>-5.058E-3</v>
      </c>
      <c r="AH737" s="20">
        <v>-2.6137410000000001</v>
      </c>
      <c r="AI737" s="20">
        <v>14.14</v>
      </c>
      <c r="AJ737" s="20">
        <v>-4.9028000000000002E-2</v>
      </c>
      <c r="AK737" s="20">
        <v>1.8649999999999999E-3</v>
      </c>
      <c r="AL737" s="20">
        <v>0</v>
      </c>
      <c r="AM737" s="20">
        <v>-1.3669999999999999E-3</v>
      </c>
      <c r="AN737" s="20">
        <v>-2.685746</v>
      </c>
      <c r="AO737">
        <v>-0.10091600000000001</v>
      </c>
      <c r="AQ737" s="25">
        <v>14.14</v>
      </c>
      <c r="AR737" s="25">
        <v>9.0664999999999996E-2</v>
      </c>
      <c r="AS737" s="25">
        <v>-2.1051E-2</v>
      </c>
      <c r="AT737" s="25">
        <v>58.593749000000003</v>
      </c>
      <c r="AU737" s="25">
        <v>1.1682E-2</v>
      </c>
      <c r="AV737" s="20">
        <v>-2.3702730000000001</v>
      </c>
      <c r="AW737" s="25">
        <v>14.14</v>
      </c>
      <c r="AX737" s="25">
        <v>-0.12329</v>
      </c>
      <c r="AY737" s="25">
        <v>1.9717999999999999E-2</v>
      </c>
      <c r="AZ737" s="25">
        <v>-11.71875</v>
      </c>
      <c r="BA737" s="25">
        <v>-2.2269999999999998E-3</v>
      </c>
      <c r="BB737" s="20">
        <v>-2.7600090000000002</v>
      </c>
      <c r="BC737">
        <v>-1.6312500000000001E-2</v>
      </c>
      <c r="BE737" s="25">
        <v>14.14</v>
      </c>
      <c r="BF737" s="25">
        <v>-1.3774E-2</v>
      </c>
      <c r="BG737" s="25">
        <v>-1.0660000000000001E-3</v>
      </c>
      <c r="BH737" s="25">
        <v>-11.71875</v>
      </c>
      <c r="BI737" s="25">
        <v>-3.565E-3</v>
      </c>
      <c r="BJ737" s="20">
        <v>-2.7383829999999998</v>
      </c>
      <c r="BK737" s="25">
        <v>14.14</v>
      </c>
      <c r="BL737" s="25">
        <v>-0.36868200000000001</v>
      </c>
      <c r="BM737" s="25">
        <v>2.6380000000000001E-2</v>
      </c>
      <c r="BN737" s="25">
        <v>-11.71875</v>
      </c>
      <c r="BO737" s="25">
        <v>-9.7769999999999992E-3</v>
      </c>
      <c r="BP737" s="20">
        <v>-2.7417289999999999</v>
      </c>
      <c r="BQ737" s="20">
        <v>-0.19122800000000001</v>
      </c>
      <c r="BR737" s="20"/>
      <c r="BS737" s="25">
        <v>14.14</v>
      </c>
      <c r="BT737" s="25">
        <v>-3.9437E-2</v>
      </c>
      <c r="BU737" s="25">
        <v>-9.9919999999999991E-3</v>
      </c>
      <c r="BV737" s="25">
        <v>0</v>
      </c>
      <c r="BW737" s="25">
        <v>-4.1370000000000001E-3</v>
      </c>
      <c r="BX737" s="20">
        <v>-2.6761560000000002</v>
      </c>
      <c r="BY737" s="40">
        <v>14.14</v>
      </c>
      <c r="BZ737" s="40">
        <v>-7.5634999999999994E-2</v>
      </c>
      <c r="CA737" s="40">
        <v>-1.5587999999999999E-2</v>
      </c>
      <c r="CB737" s="40">
        <v>11.71875</v>
      </c>
      <c r="CC737" s="40">
        <v>-4.228E-3</v>
      </c>
      <c r="CD737" s="1">
        <v>-2.624463</v>
      </c>
      <c r="CE737" s="20">
        <v>-5.7535999999999997E-2</v>
      </c>
      <c r="CF737" s="20"/>
      <c r="CG737" s="40">
        <v>14.14</v>
      </c>
      <c r="CH737" s="40">
        <v>0.10977000000000001</v>
      </c>
      <c r="CI737" s="40">
        <v>2.0784E-2</v>
      </c>
      <c r="CJ737" s="40">
        <v>23.437501000000001</v>
      </c>
      <c r="CK737" s="40">
        <v>1.5180000000000001E-2</v>
      </c>
      <c r="CL737" s="1">
        <v>-2.526948</v>
      </c>
      <c r="CM737" s="40">
        <v>14.14</v>
      </c>
      <c r="CN737" s="40">
        <v>-0.116491</v>
      </c>
      <c r="CO737" s="40">
        <v>-1.3455999999999999E-2</v>
      </c>
      <c r="CP737" s="40">
        <v>11.71875</v>
      </c>
      <c r="CQ737" s="40">
        <v>-5.215E-3</v>
      </c>
      <c r="CR737" s="1">
        <v>-2.577429</v>
      </c>
      <c r="CS737" s="20">
        <v>-3.3604999999999954E-3</v>
      </c>
      <c r="CT737" s="20"/>
      <c r="CU737" s="40">
        <v>14.14</v>
      </c>
      <c r="CV737" s="40">
        <v>0.53925599999999996</v>
      </c>
      <c r="CW737" s="40">
        <v>1.4922E-2</v>
      </c>
      <c r="CX737" s="40">
        <v>-82.031256999999997</v>
      </c>
      <c r="CY737" s="40">
        <v>5.0759999999999998E-3</v>
      </c>
      <c r="CZ737" s="1">
        <v>-2.0974629999999999</v>
      </c>
      <c r="DA737" s="40">
        <v>14.14</v>
      </c>
      <c r="DB737" s="40">
        <v>-4.5005999999999997E-2</v>
      </c>
      <c r="DC737" s="40">
        <v>1.7187000000000001E-2</v>
      </c>
      <c r="DD737" s="40">
        <v>11.71875</v>
      </c>
      <c r="DE737" s="40">
        <v>5.5960000000000003E-3</v>
      </c>
      <c r="DF737" s="1">
        <v>-2.418053</v>
      </c>
      <c r="DG737" s="20">
        <v>0.24712499999999998</v>
      </c>
      <c r="DH737" s="20"/>
      <c r="DI737" s="20"/>
      <c r="DK737" s="20"/>
      <c r="DL737" s="20"/>
      <c r="DM737" s="20"/>
      <c r="DN737" s="20"/>
      <c r="DO737" s="20"/>
      <c r="DP737" s="20"/>
      <c r="DR737" s="20"/>
      <c r="DS737" s="20"/>
      <c r="DT737" s="20"/>
      <c r="DU737" s="20"/>
      <c r="DV737" s="20"/>
      <c r="DW737" s="20"/>
      <c r="DY737" s="20"/>
      <c r="DZ737" s="20"/>
      <c r="EA737" s="20"/>
      <c r="EB737" s="20"/>
      <c r="EC737" s="20"/>
      <c r="ED737" s="20"/>
      <c r="FB737" s="40">
        <v>14.14</v>
      </c>
      <c r="FC737" s="40">
        <v>-0.113382</v>
      </c>
      <c r="FD737" s="40">
        <v>-5.0894000000000002E-2</v>
      </c>
      <c r="FE737" s="40">
        <v>0</v>
      </c>
      <c r="FF737" s="40">
        <v>-1.7753000000000001E-2</v>
      </c>
      <c r="FG737" s="1">
        <v>-2.3985379999999998</v>
      </c>
      <c r="FH737" s="40">
        <v>14.14</v>
      </c>
      <c r="FI737" s="40">
        <v>6.6504999999999995E-2</v>
      </c>
      <c r="FJ737" s="40">
        <v>-3.2908E-2</v>
      </c>
      <c r="FK737" s="40">
        <v>11.71875</v>
      </c>
      <c r="FL737" s="40">
        <v>-3.4129999999999998E-3</v>
      </c>
      <c r="FM737" s="1">
        <v>-2.570214</v>
      </c>
      <c r="FN737">
        <v>-2.3438500000000001E-2</v>
      </c>
      <c r="FP737" s="40">
        <v>14.14</v>
      </c>
      <c r="FQ737" s="40">
        <v>-2.2690000000000002E-3</v>
      </c>
      <c r="FR737" s="40">
        <v>-1.6920000000000001E-2</v>
      </c>
      <c r="FS737" s="40">
        <v>0</v>
      </c>
      <c r="FT737" s="40">
        <v>-4.5580000000000004E-3</v>
      </c>
      <c r="FU737" s="1">
        <v>-2.5510969999999999</v>
      </c>
      <c r="FV737" s="40">
        <v>14.14</v>
      </c>
      <c r="FW737" s="40">
        <v>-8.1209000000000003E-2</v>
      </c>
      <c r="FX737" s="40">
        <v>1.9980000000000002E-3</v>
      </c>
      <c r="FY737" s="40">
        <v>0</v>
      </c>
      <c r="FZ737" s="40">
        <v>-2.5530000000000001E-3</v>
      </c>
      <c r="GA737" s="1">
        <v>-2.5421459999999998</v>
      </c>
      <c r="GB737">
        <v>-4.1738999999999998E-2</v>
      </c>
      <c r="GD737" s="40">
        <v>14.14</v>
      </c>
      <c r="GE737" s="40">
        <v>-0.15828100000000001</v>
      </c>
      <c r="GF737" s="40">
        <v>-5.5960000000000003E-3</v>
      </c>
      <c r="GG737" s="40">
        <v>0</v>
      </c>
      <c r="GH737" s="40">
        <v>-7.4840000000000002E-3</v>
      </c>
      <c r="GI737" s="1">
        <v>-2.5313279999999998</v>
      </c>
      <c r="GJ737" s="40">
        <v>14.14</v>
      </c>
      <c r="GK737" s="40">
        <v>-0.121015</v>
      </c>
      <c r="GL737" s="40">
        <v>2.1717E-2</v>
      </c>
      <c r="GM737" s="40">
        <v>-11.71875</v>
      </c>
      <c r="GN737" s="40">
        <v>-1.6130000000000001E-3</v>
      </c>
      <c r="GO737" s="1">
        <v>-2.5819519999999998</v>
      </c>
      <c r="GP737">
        <v>-0.13964799999999999</v>
      </c>
      <c r="GR737" s="40">
        <v>14.14</v>
      </c>
      <c r="GS737" s="40">
        <v>-9.3228000000000005E-2</v>
      </c>
      <c r="GT737" s="40">
        <v>-6.9280000000000001E-3</v>
      </c>
      <c r="GU737" s="40">
        <v>-11.71875</v>
      </c>
      <c r="GV737" s="40">
        <v>-8.1290000000000008E-3</v>
      </c>
      <c r="GW737" s="1">
        <v>-2.5541649999999998</v>
      </c>
      <c r="GX737" s="40">
        <v>14.14</v>
      </c>
      <c r="GY737" s="40">
        <v>-8.1206E-2</v>
      </c>
      <c r="GZ737" s="40">
        <v>-6.3949999999999996E-3</v>
      </c>
      <c r="HA737" s="40">
        <v>-11.71875</v>
      </c>
      <c r="HB737" s="40">
        <v>-7.5319999999999996E-3</v>
      </c>
      <c r="HC737" s="1">
        <v>-2.5421429999999998</v>
      </c>
      <c r="HD737">
        <v>-8.7217000000000003E-2</v>
      </c>
      <c r="HF737" s="40">
        <v>14.14</v>
      </c>
      <c r="HG737" s="40">
        <v>-0.183111</v>
      </c>
      <c r="HH737" s="40">
        <v>1.8519000000000001E-2</v>
      </c>
      <c r="HI737" s="40">
        <v>-35.15625</v>
      </c>
      <c r="HJ737" s="40">
        <v>-1.0336E-2</v>
      </c>
      <c r="HK737" s="1">
        <v>-2.6440480000000002</v>
      </c>
      <c r="HL737" s="40">
        <v>14.14</v>
      </c>
      <c r="HM737" s="40">
        <v>-0.10713</v>
      </c>
      <c r="HN737" s="40">
        <v>-2.7845000000000002E-2</v>
      </c>
      <c r="HO737" s="40">
        <v>11.71875</v>
      </c>
      <c r="HP737" s="40">
        <v>-8.6630000000000006E-3</v>
      </c>
      <c r="HQ737" s="1">
        <v>-2.3922859999999999</v>
      </c>
      <c r="HR737">
        <v>-0.14512049999999999</v>
      </c>
      <c r="HT737" s="40">
        <v>14.14</v>
      </c>
      <c r="HU737" s="40">
        <v>-0.122611</v>
      </c>
      <c r="HV737" s="40">
        <v>3.4640000000000001E-3</v>
      </c>
      <c r="HW737" s="40">
        <v>-23.437501000000001</v>
      </c>
      <c r="HX737" s="40">
        <v>-9.2589999999999999E-3</v>
      </c>
      <c r="HY737" s="1">
        <v>-2.583548</v>
      </c>
      <c r="HZ737" s="40">
        <v>14.14</v>
      </c>
      <c r="IA737" s="40">
        <v>-4.0099999999999999E-4</v>
      </c>
      <c r="IB737" s="40">
        <v>6.2620000000000002E-3</v>
      </c>
      <c r="IC737" s="40">
        <v>-11.71875</v>
      </c>
      <c r="ID737" s="40">
        <v>-1.121E-3</v>
      </c>
      <c r="IE737" s="1">
        <v>-2.5492300000000001</v>
      </c>
      <c r="IF737">
        <v>-6.1505999999999998E-2</v>
      </c>
      <c r="IH737" s="40">
        <v>14.14</v>
      </c>
      <c r="II737" s="40">
        <v>-1.7500999999999999E-2</v>
      </c>
      <c r="IJ737" s="40">
        <v>-3.7299999999999998E-3</v>
      </c>
      <c r="IK737" s="40">
        <v>0</v>
      </c>
      <c r="IL737" s="40">
        <v>-1.65E-3</v>
      </c>
      <c r="IM737" s="1">
        <v>-2.4784389999999998</v>
      </c>
      <c r="IN737" s="40">
        <v>14.14</v>
      </c>
      <c r="IO737" s="40">
        <v>-4.4491999999999997E-2</v>
      </c>
      <c r="IP737" s="40">
        <v>-1.2390999999999999E-2</v>
      </c>
      <c r="IQ737" s="40">
        <v>0</v>
      </c>
      <c r="IR737" s="40">
        <v>-4.9630000000000004E-3</v>
      </c>
      <c r="IS737" s="1">
        <v>-2.5054289999999999</v>
      </c>
      <c r="IT737" s="40">
        <v>-3.0996499999999996E-2</v>
      </c>
      <c r="IU737" s="40"/>
      <c r="IV737" s="40">
        <v>14.14</v>
      </c>
      <c r="IW737" s="40">
        <v>-9.5116000000000006E-2</v>
      </c>
      <c r="IX737" s="40">
        <v>-2.398E-3</v>
      </c>
      <c r="IY737" s="40">
        <v>-11.71875</v>
      </c>
      <c r="IZ737" s="40">
        <v>-7.0039999999999998E-3</v>
      </c>
      <c r="JA737" s="1">
        <v>-2.5560529999999999</v>
      </c>
      <c r="JB737" s="40">
        <v>14.14</v>
      </c>
      <c r="JC737" s="40">
        <v>-5.3704000000000002E-2</v>
      </c>
      <c r="JD737" s="40">
        <v>3.7437999999999999E-2</v>
      </c>
      <c r="JE737" s="40">
        <v>-23.437501000000001</v>
      </c>
      <c r="JF737" s="40">
        <v>2.3349999999999998E-3</v>
      </c>
      <c r="JG737" s="1">
        <v>-2.6025320000000001</v>
      </c>
      <c r="JH737">
        <v>-7.4410000000000004E-2</v>
      </c>
      <c r="JJ737" s="40">
        <v>14.14</v>
      </c>
      <c r="JK737" s="40">
        <v>6.7563999999999999E-2</v>
      </c>
      <c r="JL737" s="40">
        <v>-2.1320000000000002E-3</v>
      </c>
      <c r="JM737" s="40">
        <v>0</v>
      </c>
      <c r="JN737" s="40">
        <v>2E-3</v>
      </c>
      <c r="JO737" s="1">
        <v>-2.4812639999999999</v>
      </c>
      <c r="JP737" s="40">
        <v>14.14</v>
      </c>
      <c r="JQ737" s="40">
        <v>-0.27051199999999997</v>
      </c>
      <c r="JR737" s="40">
        <v>-3.4640000000000001E-3</v>
      </c>
      <c r="JS737" s="40">
        <v>-11.71875</v>
      </c>
      <c r="JT737" s="40">
        <v>-1.3939999999999999E-2</v>
      </c>
      <c r="JU737" s="1">
        <v>-2.555669</v>
      </c>
      <c r="JV737">
        <v>-0.10147399999999998</v>
      </c>
      <c r="JX737" s="40">
        <v>14.14</v>
      </c>
      <c r="JY737" s="40">
        <v>0.13981099999999999</v>
      </c>
      <c r="JZ737" s="40">
        <v>5.9950000000000003E-3</v>
      </c>
      <c r="KA737" s="40">
        <v>11.71875</v>
      </c>
      <c r="KB737" s="40">
        <v>9.6500000000000006E-3</v>
      </c>
      <c r="KC737" s="1">
        <v>-2.409017</v>
      </c>
      <c r="KD737" s="40">
        <v>14.14</v>
      </c>
      <c r="KE737" s="40">
        <v>-3.5119999999999999E-3</v>
      </c>
      <c r="KF737" s="40">
        <v>-3.7299999999999998E-3</v>
      </c>
      <c r="KG737" s="40">
        <v>-11.71875</v>
      </c>
      <c r="KH737" s="40">
        <v>-3.8800000000000002E-3</v>
      </c>
      <c r="KI737" s="1">
        <v>-2.5523410000000002</v>
      </c>
      <c r="KJ737">
        <v>6.8149500000000002E-2</v>
      </c>
      <c r="KL737" s="40">
        <v>14.14</v>
      </c>
      <c r="KM737" s="40">
        <v>0.30047400000000002</v>
      </c>
      <c r="KN737" s="40">
        <v>-8.2602999999999996E-2</v>
      </c>
      <c r="KO737" s="40">
        <v>58.593749000000003</v>
      </c>
      <c r="KP737" s="40">
        <v>3.3739999999999998E-3</v>
      </c>
      <c r="KQ737" s="1">
        <v>-2.160463</v>
      </c>
      <c r="KR737" s="40">
        <v>14.14</v>
      </c>
      <c r="KS737" s="40">
        <v>0.119507</v>
      </c>
      <c r="KT737" s="40">
        <v>5.0627999999999999E-2</v>
      </c>
      <c r="KU737" s="40">
        <v>-23.437501000000001</v>
      </c>
      <c r="KV737" s="40">
        <v>1.2393E-2</v>
      </c>
      <c r="KW737" s="1">
        <v>-2.6051030000000002</v>
      </c>
      <c r="KX737">
        <v>0.20999050000000002</v>
      </c>
    </row>
    <row r="738" spans="1:310" ht="16.899999999999999">
      <c r="A738" s="25">
        <v>14.18</v>
      </c>
      <c r="B738" s="25">
        <v>-9.6835000000000004E-2</v>
      </c>
      <c r="C738" s="25">
        <v>3.2774999999999999E-2</v>
      </c>
      <c r="D738" s="25">
        <v>0</v>
      </c>
      <c r="E738" s="25">
        <v>4.9880000000000002E-3</v>
      </c>
      <c r="F738" s="20">
        <v>-2.6456629999999999</v>
      </c>
      <c r="G738" s="40">
        <v>14.16</v>
      </c>
      <c r="H738" s="40">
        <v>-0.21185899999999999</v>
      </c>
      <c r="I738" s="40">
        <v>-1.7853000000000001E-2</v>
      </c>
      <c r="J738" s="40">
        <v>23.437501000000001</v>
      </c>
      <c r="K738" s="40">
        <v>-7.2350000000000001E-3</v>
      </c>
      <c r="L738" s="1">
        <v>-2.5849060000000001</v>
      </c>
      <c r="M738">
        <v>-0.15434700000000001</v>
      </c>
      <c r="O738" s="20">
        <v>14.16</v>
      </c>
      <c r="P738" s="20">
        <v>-0.26888000000000001</v>
      </c>
      <c r="Q738" s="20">
        <v>9.8589999999999997E-3</v>
      </c>
      <c r="R738" s="20">
        <v>0</v>
      </c>
      <c r="S738" s="20">
        <v>-7.5960000000000003E-3</v>
      </c>
      <c r="T738" s="20">
        <v>-2.6419269999999999</v>
      </c>
      <c r="U738" s="25">
        <v>14.16</v>
      </c>
      <c r="V738" s="25">
        <v>-0.142516</v>
      </c>
      <c r="W738" s="25">
        <v>-2.6649999999999998E-3</v>
      </c>
      <c r="X738" s="25">
        <v>-11.71875</v>
      </c>
      <c r="Y738" s="25">
        <v>-8.8730000000000007E-3</v>
      </c>
      <c r="Z738" s="20">
        <v>-2.691344</v>
      </c>
      <c r="AA738">
        <v>-0.20569799999999999</v>
      </c>
      <c r="AC738" s="25">
        <v>14.16</v>
      </c>
      <c r="AD738" s="25">
        <v>6.7850999999999995E-2</v>
      </c>
      <c r="AE738" s="25">
        <v>1.7054E-2</v>
      </c>
      <c r="AF738" s="25">
        <v>23.437501000000001</v>
      </c>
      <c r="AG738" s="25">
        <v>1.2604000000000001E-2</v>
      </c>
      <c r="AH738" s="20">
        <v>-2.4809770000000002</v>
      </c>
      <c r="AI738" s="25">
        <v>14.16</v>
      </c>
      <c r="AJ738" s="25">
        <v>-0.22480900000000001</v>
      </c>
      <c r="AK738" s="25">
        <v>9.1929999999999998E-3</v>
      </c>
      <c r="AL738" s="25">
        <v>0</v>
      </c>
      <c r="AM738" s="25">
        <v>-6.1000000000000004E-3</v>
      </c>
      <c r="AN738" s="20">
        <v>-2.685746</v>
      </c>
      <c r="AO738">
        <v>-7.8479000000000007E-2</v>
      </c>
      <c r="AQ738" s="25">
        <v>14.16</v>
      </c>
      <c r="AR738" s="25">
        <v>-0.10781300000000001</v>
      </c>
      <c r="AS738" s="25">
        <v>-3.6905E-2</v>
      </c>
      <c r="AT738" s="25">
        <v>23.437501000000001</v>
      </c>
      <c r="AU738" s="25">
        <v>-8.3219999999999995E-3</v>
      </c>
      <c r="AV738" s="20">
        <v>-2.5687509999999998</v>
      </c>
      <c r="AW738" s="25">
        <v>14.16</v>
      </c>
      <c r="AX738" s="25">
        <v>-7.8549999999999995E-2</v>
      </c>
      <c r="AY738" s="25">
        <v>8.5269999999999999E-3</v>
      </c>
      <c r="AZ738" s="25">
        <v>11.71875</v>
      </c>
      <c r="BA738" s="25">
        <v>2.0339999999999998E-3</v>
      </c>
      <c r="BB738" s="20">
        <v>-2.6273789999999999</v>
      </c>
      <c r="BC738">
        <v>-9.31815E-2</v>
      </c>
      <c r="BE738" s="25">
        <v>14.16</v>
      </c>
      <c r="BF738" s="25">
        <v>-0.123307</v>
      </c>
      <c r="BG738" s="25">
        <v>-7.5940000000000001E-3</v>
      </c>
      <c r="BH738" s="25">
        <v>0</v>
      </c>
      <c r="BI738" s="25">
        <v>-6.6860000000000001E-3</v>
      </c>
      <c r="BJ738" s="20">
        <v>-2.6721349999999999</v>
      </c>
      <c r="BK738" s="25">
        <v>14.16</v>
      </c>
      <c r="BL738" s="25">
        <v>-0.21454300000000001</v>
      </c>
      <c r="BM738" s="25">
        <v>4.5565000000000001E-2</v>
      </c>
      <c r="BN738" s="25">
        <v>0</v>
      </c>
      <c r="BO738" s="25">
        <v>3.9029999999999998E-3</v>
      </c>
      <c r="BP738" s="20">
        <v>-2.675481</v>
      </c>
      <c r="BQ738" s="20">
        <v>-0.16892499999999999</v>
      </c>
      <c r="BR738" s="20"/>
      <c r="BS738" s="25">
        <v>14.16</v>
      </c>
      <c r="BT738" s="25">
        <v>-0.30310900000000002</v>
      </c>
      <c r="BU738" s="25">
        <v>-2.0118E-2</v>
      </c>
      <c r="BV738" s="25">
        <v>0</v>
      </c>
      <c r="BW738" s="25">
        <v>-1.6818E-2</v>
      </c>
      <c r="BX738" s="20">
        <v>-2.6761560000000002</v>
      </c>
      <c r="BY738" s="1">
        <v>14.16</v>
      </c>
      <c r="BZ738" s="1">
        <v>-0.14188400000000001</v>
      </c>
      <c r="CA738" s="1">
        <v>-2.3049E-2</v>
      </c>
      <c r="CB738" s="1">
        <v>0</v>
      </c>
      <c r="CC738" s="1">
        <v>-1.1475000000000001E-2</v>
      </c>
      <c r="CD738" s="1">
        <v>-2.690712</v>
      </c>
      <c r="CE738" s="20">
        <v>-0.22249650000000001</v>
      </c>
      <c r="CF738" s="20"/>
      <c r="CG738" s="40">
        <v>14.16</v>
      </c>
      <c r="CH738" s="40">
        <v>-0.24338099999999999</v>
      </c>
      <c r="CI738" s="40">
        <v>-5.1960000000000001E-3</v>
      </c>
      <c r="CJ738" s="40">
        <v>-23.437501000000001</v>
      </c>
      <c r="CK738" s="40">
        <v>-1.6129999999999999E-2</v>
      </c>
      <c r="CL738" s="1">
        <v>-2.7922090000000002</v>
      </c>
      <c r="CM738" s="40">
        <v>14.16</v>
      </c>
      <c r="CN738" s="40">
        <v>-0.16123100000000001</v>
      </c>
      <c r="CO738" s="40">
        <v>9.1929999999999998E-3</v>
      </c>
      <c r="CP738" s="40">
        <v>-11.71875</v>
      </c>
      <c r="CQ738" s="40">
        <v>-6.4489999999999999E-3</v>
      </c>
      <c r="CR738" s="1">
        <v>-2.7100590000000002</v>
      </c>
      <c r="CS738" s="20">
        <v>-0.20230599999999999</v>
      </c>
      <c r="CT738" s="20"/>
      <c r="CU738" s="40">
        <v>14.16</v>
      </c>
      <c r="CV738" s="40">
        <v>0.384048</v>
      </c>
      <c r="CW738" s="40">
        <v>-1.2390999999999999E-2</v>
      </c>
      <c r="CX738" s="40">
        <v>-93.750004000000004</v>
      </c>
      <c r="CY738" s="40">
        <v>-1.0793000000000001E-2</v>
      </c>
      <c r="CZ738" s="1">
        <v>-2.1647799999999999</v>
      </c>
      <c r="DA738" s="40">
        <v>14.16</v>
      </c>
      <c r="DB738" s="40">
        <v>-2.3363999999999999E-2</v>
      </c>
      <c r="DC738" s="40">
        <v>1.5188E-2</v>
      </c>
      <c r="DD738" s="40">
        <v>0</v>
      </c>
      <c r="DE738" s="40">
        <v>3.1280000000000001E-3</v>
      </c>
      <c r="DF738" s="1">
        <v>-2.4843009999999999</v>
      </c>
      <c r="DG738" s="20">
        <v>0.180342</v>
      </c>
      <c r="DH738" s="20"/>
      <c r="DI738" s="20"/>
      <c r="DK738" s="20"/>
      <c r="DL738" s="20"/>
      <c r="DM738" s="20"/>
      <c r="DN738" s="20"/>
      <c r="DO738" s="20"/>
      <c r="DP738" s="20"/>
      <c r="DR738" s="20"/>
      <c r="DS738" s="20"/>
      <c r="DT738" s="20"/>
      <c r="DU738" s="20"/>
      <c r="DV738" s="20"/>
      <c r="DW738" s="20"/>
      <c r="DY738" s="25"/>
      <c r="DZ738" s="25"/>
      <c r="EA738" s="25"/>
      <c r="EB738" s="25"/>
      <c r="EC738" s="25"/>
      <c r="ED738" s="20"/>
      <c r="FB738" s="40">
        <v>14.16</v>
      </c>
      <c r="FC738" s="40">
        <v>-0.113382</v>
      </c>
      <c r="FD738" s="40">
        <v>-4.5298999999999999E-2</v>
      </c>
      <c r="FE738" s="40">
        <v>0</v>
      </c>
      <c r="FF738" s="40">
        <v>-1.6274E-2</v>
      </c>
      <c r="FG738" s="1">
        <v>-2.3985379999999998</v>
      </c>
      <c r="FH738" s="40">
        <v>14.16</v>
      </c>
      <c r="FI738" s="40">
        <v>-0.13250799999999999</v>
      </c>
      <c r="FJ738" s="40">
        <v>-2.4913999999999999E-2</v>
      </c>
      <c r="FK738" s="40">
        <v>-23.437501000000001</v>
      </c>
      <c r="FL738" s="40">
        <v>-1.7135000000000001E-2</v>
      </c>
      <c r="FM738" s="1">
        <v>-2.7692260000000002</v>
      </c>
      <c r="FN738">
        <v>-0.122945</v>
      </c>
      <c r="FP738" s="40">
        <v>14.16</v>
      </c>
      <c r="FQ738" s="40">
        <v>1.9238999999999999E-2</v>
      </c>
      <c r="FR738" s="40">
        <v>-1.5322000000000001E-2</v>
      </c>
      <c r="FS738" s="40">
        <v>-11.71875</v>
      </c>
      <c r="FT738" s="40">
        <v>-6.0809999999999996E-3</v>
      </c>
      <c r="FU738" s="1">
        <v>-2.61748</v>
      </c>
      <c r="FV738" s="40">
        <v>14.16</v>
      </c>
      <c r="FW738" s="40">
        <v>-8.1209000000000003E-2</v>
      </c>
      <c r="FX738" s="40">
        <v>-9.5930000000000008E-3</v>
      </c>
      <c r="FY738" s="40">
        <v>0</v>
      </c>
      <c r="FZ738" s="40">
        <v>-5.6169999999999996E-3</v>
      </c>
      <c r="GA738" s="1">
        <v>-2.5421459999999998</v>
      </c>
      <c r="GB738">
        <v>-3.0985000000000002E-2</v>
      </c>
      <c r="GD738" s="40">
        <v>14.16</v>
      </c>
      <c r="GE738" s="40">
        <v>-0.17979000000000001</v>
      </c>
      <c r="GF738" s="40">
        <v>-3.0639999999999999E-3</v>
      </c>
      <c r="GG738" s="40">
        <v>11.71875</v>
      </c>
      <c r="GH738" s="40">
        <v>-4.8700000000000002E-3</v>
      </c>
      <c r="GI738" s="1">
        <v>-2.4649459999999999</v>
      </c>
      <c r="GJ738" s="40">
        <v>14.16</v>
      </c>
      <c r="GK738" s="40">
        <v>3.3124000000000001E-2</v>
      </c>
      <c r="GL738" s="40">
        <v>9.4590000000000004E-3</v>
      </c>
      <c r="GM738" s="40">
        <v>0</v>
      </c>
      <c r="GN738" s="40">
        <v>3.7569999999999999E-3</v>
      </c>
      <c r="GO738" s="1">
        <v>-2.5157039999999999</v>
      </c>
      <c r="GP738">
        <v>-7.3333000000000009E-2</v>
      </c>
      <c r="GR738" s="40">
        <v>14.16</v>
      </c>
      <c r="GS738" s="40">
        <v>-0.24763399999999999</v>
      </c>
      <c r="GT738" s="40">
        <v>3.5969999999999999E-3</v>
      </c>
      <c r="GU738" s="40">
        <v>-23.437501000000001</v>
      </c>
      <c r="GV738" s="40">
        <v>-1.3967E-2</v>
      </c>
      <c r="GW738" s="1">
        <v>-2.6206809999999998</v>
      </c>
      <c r="GX738" s="40">
        <v>14.16</v>
      </c>
      <c r="GY738" s="40">
        <v>-8.1338999999999995E-2</v>
      </c>
      <c r="GZ738" s="40">
        <v>1.9717999999999999E-2</v>
      </c>
      <c r="HA738" s="40">
        <v>-11.71875</v>
      </c>
      <c r="HB738" s="40">
        <v>-6.3599999999999996E-4</v>
      </c>
      <c r="HC738" s="1">
        <v>-2.5422769999999999</v>
      </c>
      <c r="HD738">
        <v>-0.16448649999999998</v>
      </c>
      <c r="HF738" s="40">
        <v>14.16</v>
      </c>
      <c r="HG738" s="40">
        <v>-5.0747E-2</v>
      </c>
      <c r="HH738" s="40">
        <v>3.9703000000000002E-2</v>
      </c>
      <c r="HI738" s="40">
        <v>-11.71875</v>
      </c>
      <c r="HJ738" s="40">
        <v>5.8069999999999997E-3</v>
      </c>
      <c r="HK738" s="1">
        <v>-2.5116849999999999</v>
      </c>
      <c r="HL738" s="40">
        <v>14.16</v>
      </c>
      <c r="HM738" s="40">
        <v>-1.9106000000000001E-2</v>
      </c>
      <c r="HN738" s="40">
        <v>-2.4247999999999999E-2</v>
      </c>
      <c r="HO738" s="40">
        <v>11.71875</v>
      </c>
      <c r="HP738" s="40">
        <v>-4.372E-3</v>
      </c>
      <c r="HQ738" s="1">
        <v>-2.3921519999999998</v>
      </c>
      <c r="HR738">
        <v>-3.4926499999999999E-2</v>
      </c>
      <c r="HT738" s="40">
        <v>14.16</v>
      </c>
      <c r="HU738" s="40">
        <v>-0.23227700000000001</v>
      </c>
      <c r="HV738" s="40">
        <v>-6.1289999999999999E-3</v>
      </c>
      <c r="HW738" s="40">
        <v>-11.71875</v>
      </c>
      <c r="HX738" s="40">
        <v>-1.3194000000000001E-2</v>
      </c>
      <c r="HY738" s="1">
        <v>-2.5174340000000002</v>
      </c>
      <c r="HZ738" s="40">
        <v>14.16</v>
      </c>
      <c r="IA738" s="40">
        <v>8.7355000000000002E-2</v>
      </c>
      <c r="IB738" s="40">
        <v>6.7949999999999998E-3</v>
      </c>
      <c r="IC738" s="40">
        <v>-11.71875</v>
      </c>
      <c r="ID738" s="40">
        <v>2.349E-3</v>
      </c>
      <c r="IE738" s="1">
        <v>-2.549363</v>
      </c>
      <c r="IF738">
        <v>-7.2460999999999998E-2</v>
      </c>
      <c r="IH738" s="40">
        <v>14.16</v>
      </c>
      <c r="II738" s="40">
        <v>-0.28117300000000001</v>
      </c>
      <c r="IJ738" s="40">
        <v>-1.2257000000000001E-2</v>
      </c>
      <c r="IK738" s="40">
        <v>0</v>
      </c>
      <c r="IL738" s="40">
        <v>-1.3908E-2</v>
      </c>
      <c r="IM738" s="1">
        <v>-2.4784389999999998</v>
      </c>
      <c r="IN738" s="40">
        <v>14.16</v>
      </c>
      <c r="IO738" s="40">
        <v>2.189E-2</v>
      </c>
      <c r="IP738" s="40">
        <v>-8.5269999999999999E-3</v>
      </c>
      <c r="IQ738" s="40">
        <v>11.71875</v>
      </c>
      <c r="IR738" s="40">
        <v>1.338E-3</v>
      </c>
      <c r="IS738" s="1">
        <v>-2.439047</v>
      </c>
      <c r="IT738" s="40">
        <v>-0.12964149999999999</v>
      </c>
      <c r="IU738" s="40"/>
      <c r="IV738" s="40">
        <v>14.16</v>
      </c>
      <c r="IW738" s="40">
        <v>-0.140123</v>
      </c>
      <c r="IX738" s="40">
        <v>-1.2123999999999999E-2</v>
      </c>
      <c r="IY738" s="40">
        <v>-35.15625</v>
      </c>
      <c r="IZ738" s="40">
        <v>-1.6803999999999999E-2</v>
      </c>
      <c r="JA738" s="1">
        <v>-2.6889509999999999</v>
      </c>
      <c r="JB738" s="40">
        <v>14.16</v>
      </c>
      <c r="JC738" s="40">
        <v>3.3918999999999998E-2</v>
      </c>
      <c r="JD738" s="40">
        <v>1.6787E-2</v>
      </c>
      <c r="JE738" s="40">
        <v>-23.437501000000001</v>
      </c>
      <c r="JF738" s="40">
        <v>2.0100000000000001E-4</v>
      </c>
      <c r="JG738" s="1">
        <v>-2.6027999999999998</v>
      </c>
      <c r="JH738">
        <v>-5.3101999999999996E-2</v>
      </c>
      <c r="JJ738" s="40">
        <v>14.16</v>
      </c>
      <c r="JK738" s="40">
        <v>-0.240981</v>
      </c>
      <c r="JL738" s="40">
        <v>-9.0600000000000003E-3</v>
      </c>
      <c r="JM738" s="40">
        <v>-23.437501000000001</v>
      </c>
      <c r="JN738" s="40">
        <v>-1.7059999999999999E-2</v>
      </c>
      <c r="JO738" s="1">
        <v>-2.6140279999999998</v>
      </c>
      <c r="JP738" s="40">
        <v>14.16</v>
      </c>
      <c r="JQ738" s="40">
        <v>-4.9991000000000001E-2</v>
      </c>
      <c r="JR738" s="40">
        <v>2.4781000000000001E-2</v>
      </c>
      <c r="JS738" s="40">
        <v>11.71875</v>
      </c>
      <c r="JT738" s="40">
        <v>7.4139999999999996E-3</v>
      </c>
      <c r="JU738" s="1">
        <v>-2.423038</v>
      </c>
      <c r="JV738">
        <v>-0.145486</v>
      </c>
      <c r="JX738" s="40">
        <v>14.16</v>
      </c>
      <c r="JY738" s="40">
        <v>5.2054000000000003E-2</v>
      </c>
      <c r="JZ738" s="40">
        <v>-1.9051999999999999E-2</v>
      </c>
      <c r="KA738" s="40">
        <v>11.71875</v>
      </c>
      <c r="KB738" s="40">
        <v>-2.99E-4</v>
      </c>
      <c r="KC738" s="1">
        <v>-2.4088829999999999</v>
      </c>
      <c r="KD738" s="40">
        <v>14.16</v>
      </c>
      <c r="KE738" s="40">
        <v>-9.1536999999999993E-2</v>
      </c>
      <c r="KF738" s="40">
        <v>-2.7980000000000001E-3</v>
      </c>
      <c r="KG738" s="40">
        <v>-11.71875</v>
      </c>
      <c r="KH738" s="40">
        <v>-6.9740000000000002E-3</v>
      </c>
      <c r="KI738" s="1">
        <v>-2.5524740000000001</v>
      </c>
      <c r="KJ738">
        <v>-1.9741499999999995E-2</v>
      </c>
      <c r="KL738" s="40">
        <v>14.16</v>
      </c>
      <c r="KM738" s="40">
        <v>5.8978999999999997E-2</v>
      </c>
      <c r="KN738" s="40">
        <v>-8.4469000000000002E-2</v>
      </c>
      <c r="KO738" s="40">
        <v>46.875002000000002</v>
      </c>
      <c r="KP738" s="40">
        <v>-9.0430000000000007E-3</v>
      </c>
      <c r="KQ738" s="1">
        <v>-2.2261769999999999</v>
      </c>
      <c r="KR738" s="40">
        <v>14.16</v>
      </c>
      <c r="KS738" s="40">
        <v>9.7730999999999998E-2</v>
      </c>
      <c r="KT738" s="40">
        <v>2.4247999999999999E-2</v>
      </c>
      <c r="KU738" s="40">
        <v>-11.71875</v>
      </c>
      <c r="KV738" s="40">
        <v>7.3559999999999997E-3</v>
      </c>
      <c r="KW738" s="1">
        <v>-2.5389879999999998</v>
      </c>
      <c r="KX738">
        <v>7.8354999999999994E-2</v>
      </c>
    </row>
    <row r="739" spans="1:310" ht="16.899999999999999">
      <c r="A739" s="20">
        <v>14.2</v>
      </c>
      <c r="B739" s="20">
        <v>-8.9440000000000006E-3</v>
      </c>
      <c r="C739" s="20">
        <v>4.0635999999999999E-2</v>
      </c>
      <c r="D739" s="20">
        <v>0</v>
      </c>
      <c r="E739" s="20">
        <v>1.0401000000000001E-2</v>
      </c>
      <c r="F739" s="20">
        <v>-2.6456629999999999</v>
      </c>
      <c r="G739" s="1">
        <v>14.18</v>
      </c>
      <c r="H739" s="1">
        <v>-0.277974</v>
      </c>
      <c r="I739" s="1">
        <v>-3.3708000000000002E-2</v>
      </c>
      <c r="J739" s="1">
        <v>11.71875</v>
      </c>
      <c r="K739" s="1">
        <v>-1.6695000000000002E-2</v>
      </c>
      <c r="L739" s="1">
        <v>-2.6510210000000001</v>
      </c>
      <c r="M739">
        <v>-0.143459</v>
      </c>
      <c r="O739" s="25">
        <v>14.18</v>
      </c>
      <c r="P739" s="25">
        <v>-4.8225999999999998E-2</v>
      </c>
      <c r="Q739" s="25">
        <v>2.6246999999999999E-2</v>
      </c>
      <c r="R739" s="25">
        <v>23.437501000000001</v>
      </c>
      <c r="S739" s="25">
        <v>1.0630000000000001E-2</v>
      </c>
      <c r="T739" s="20">
        <v>-2.509163</v>
      </c>
      <c r="U739" s="20">
        <v>14.18</v>
      </c>
      <c r="V739" s="20">
        <v>-0.23053999999999999</v>
      </c>
      <c r="W739" s="20">
        <v>4.13E-3</v>
      </c>
      <c r="X739" s="20">
        <v>-11.71875</v>
      </c>
      <c r="Y739" s="20">
        <v>-1.0416999999999999E-2</v>
      </c>
      <c r="Z739" s="20">
        <v>-2.691478</v>
      </c>
      <c r="AA739">
        <v>-0.13938300000000001</v>
      </c>
      <c r="AC739" s="20">
        <v>14.18</v>
      </c>
      <c r="AD739" s="20">
        <v>1.7359999999999999E-3</v>
      </c>
      <c r="AE739" s="20">
        <v>1.6121E-2</v>
      </c>
      <c r="AF739" s="20">
        <v>11.71875</v>
      </c>
      <c r="AG739" s="20">
        <v>7.0879999999999997E-3</v>
      </c>
      <c r="AH739" s="20">
        <v>-2.5470920000000001</v>
      </c>
      <c r="AI739" s="25">
        <v>14.18</v>
      </c>
      <c r="AJ739" s="25">
        <v>-4.9028000000000002E-2</v>
      </c>
      <c r="AK739" s="25">
        <v>9.5930000000000008E-3</v>
      </c>
      <c r="AL739" s="25">
        <v>0</v>
      </c>
      <c r="AM739" s="25">
        <v>6.7500000000000004E-4</v>
      </c>
      <c r="AN739" s="20">
        <v>-2.685746</v>
      </c>
      <c r="AO739">
        <v>-2.3646E-2</v>
      </c>
      <c r="AQ739" s="25">
        <v>14.18</v>
      </c>
      <c r="AR739" s="25">
        <v>-0.24031</v>
      </c>
      <c r="AS739" s="25">
        <v>-4.5831999999999998E-2</v>
      </c>
      <c r="AT739" s="25">
        <v>0</v>
      </c>
      <c r="AU739" s="25">
        <v>-2.1231E-2</v>
      </c>
      <c r="AV739" s="20">
        <v>-2.701247</v>
      </c>
      <c r="AW739" s="25">
        <v>14.18</v>
      </c>
      <c r="AX739" s="25">
        <v>-7.8417000000000001E-2</v>
      </c>
      <c r="AY739" s="25">
        <v>5.1960000000000001E-3</v>
      </c>
      <c r="AZ739" s="25">
        <v>11.71875</v>
      </c>
      <c r="BA739" s="25">
        <v>1.1590000000000001E-3</v>
      </c>
      <c r="BB739" s="20">
        <v>-2.6272449999999998</v>
      </c>
      <c r="BC739">
        <v>-0.15936349999999999</v>
      </c>
      <c r="BE739" s="25">
        <v>14.18</v>
      </c>
      <c r="BF739" s="25">
        <v>-0.27757999999999999</v>
      </c>
      <c r="BG739" s="25">
        <v>-3.9969999999999997E-3</v>
      </c>
      <c r="BH739" s="25">
        <v>-11.71875</v>
      </c>
      <c r="BI739" s="25">
        <v>-1.4349000000000001E-2</v>
      </c>
      <c r="BJ739" s="20">
        <v>-2.7385169999999999</v>
      </c>
      <c r="BK739" s="25">
        <v>14.18</v>
      </c>
      <c r="BL739" s="25">
        <v>2.7619999999999999E-2</v>
      </c>
      <c r="BM739" s="25">
        <v>4.7031000000000003E-2</v>
      </c>
      <c r="BN739" s="25">
        <v>11.71875</v>
      </c>
      <c r="BO739" s="25">
        <v>1.6239E-2</v>
      </c>
      <c r="BP739" s="20">
        <v>-2.6090990000000001</v>
      </c>
      <c r="BQ739" s="20">
        <v>-0.12497999999999999</v>
      </c>
      <c r="BR739" s="20"/>
      <c r="BS739" s="25">
        <v>14.18</v>
      </c>
      <c r="BT739" s="25">
        <v>5.4359999999999999E-3</v>
      </c>
      <c r="BU739" s="25">
        <v>-9.4590000000000004E-3</v>
      </c>
      <c r="BV739" s="25">
        <v>23.437501000000001</v>
      </c>
      <c r="BW739" s="25">
        <v>3.228E-3</v>
      </c>
      <c r="BX739" s="20">
        <v>-2.5433919999999999</v>
      </c>
      <c r="BY739" s="1">
        <v>14.18</v>
      </c>
      <c r="BZ739" s="1">
        <v>-0.14188400000000001</v>
      </c>
      <c r="CA739" s="1">
        <v>-1.3856E-2</v>
      </c>
      <c r="CB739" s="1">
        <v>0</v>
      </c>
      <c r="CC739" s="1">
        <v>-9.0449999999999992E-3</v>
      </c>
      <c r="CD739" s="1">
        <v>-2.690712</v>
      </c>
      <c r="CE739" s="20">
        <v>-6.8224000000000007E-2</v>
      </c>
      <c r="CF739" s="20"/>
      <c r="CG739" s="1">
        <v>14.18</v>
      </c>
      <c r="CH739" s="1">
        <v>-0.26515699999999998</v>
      </c>
      <c r="CI739" s="1">
        <v>-1.9318999999999999E-2</v>
      </c>
      <c r="CJ739" s="1">
        <v>-11.71875</v>
      </c>
      <c r="CK739" s="1">
        <v>-1.7927999999999999E-2</v>
      </c>
      <c r="CL739" s="1">
        <v>-2.7260949999999999</v>
      </c>
      <c r="CM739" s="1">
        <v>14.18</v>
      </c>
      <c r="CN739" s="1">
        <v>-9.4982999999999998E-2</v>
      </c>
      <c r="CO739" s="1">
        <v>2.3049E-2</v>
      </c>
      <c r="CP739" s="1">
        <v>0</v>
      </c>
      <c r="CQ739" s="1">
        <v>2.4880000000000002E-3</v>
      </c>
      <c r="CR739" s="1">
        <v>-2.6438109999999999</v>
      </c>
      <c r="CS739" s="20">
        <v>-0.18006999999999998</v>
      </c>
      <c r="CT739" s="20"/>
      <c r="CU739" s="40">
        <v>14.18</v>
      </c>
      <c r="CV739" s="40">
        <v>0.44936100000000001</v>
      </c>
      <c r="CW739" s="40">
        <v>-1.8918999999999998E-2</v>
      </c>
      <c r="CX739" s="40">
        <v>-82.031256999999997</v>
      </c>
      <c r="CY739" s="40">
        <v>-7.2789999999999999E-3</v>
      </c>
      <c r="CZ739" s="1">
        <v>-2.0994670000000002</v>
      </c>
      <c r="DA739" s="40">
        <v>14.18</v>
      </c>
      <c r="DB739" s="40">
        <v>4.3018000000000001E-2</v>
      </c>
      <c r="DC739" s="40">
        <v>7.0609999999999996E-3</v>
      </c>
      <c r="DD739" s="40">
        <v>11.71875</v>
      </c>
      <c r="DE739" s="40">
        <v>6.2599999999999999E-3</v>
      </c>
      <c r="DF739" s="1">
        <v>-2.4179189999999999</v>
      </c>
      <c r="DG739" s="20">
        <v>0.24618950000000001</v>
      </c>
      <c r="DH739" s="20"/>
      <c r="DI739" s="20"/>
      <c r="DK739" s="20"/>
      <c r="DL739" s="20"/>
      <c r="DM739" s="20"/>
      <c r="DN739" s="20"/>
      <c r="DO739" s="20"/>
      <c r="DP739" s="20"/>
      <c r="DR739" s="20"/>
      <c r="DS739" s="20"/>
      <c r="DT739" s="20"/>
      <c r="DU739" s="20"/>
      <c r="DV739" s="20"/>
      <c r="DW739" s="20"/>
      <c r="DY739" s="20"/>
      <c r="DZ739" s="20"/>
      <c r="EA739" s="20"/>
      <c r="EB739" s="20"/>
      <c r="EC739" s="20"/>
      <c r="ED739" s="20"/>
      <c r="FB739" s="40">
        <v>14.18</v>
      </c>
      <c r="FC739" s="40">
        <v>-2.5491E-2</v>
      </c>
      <c r="FD739" s="40">
        <v>-1.9318999999999999E-2</v>
      </c>
      <c r="FE739" s="40">
        <v>0</v>
      </c>
      <c r="FF739" s="40">
        <v>-6.0730000000000003E-3</v>
      </c>
      <c r="FG739" s="1">
        <v>-2.3985379999999998</v>
      </c>
      <c r="FH739" s="40">
        <v>14.18</v>
      </c>
      <c r="FI739" s="40">
        <v>2.1498E-2</v>
      </c>
      <c r="FJ739" s="40">
        <v>-9.5930000000000008E-3</v>
      </c>
      <c r="FK739" s="40">
        <v>-11.71875</v>
      </c>
      <c r="FL739" s="40">
        <v>-4.4809999999999997E-3</v>
      </c>
      <c r="FM739" s="1">
        <v>-2.703112</v>
      </c>
      <c r="FN739">
        <v>-1.9965E-3</v>
      </c>
      <c r="FP739" s="40">
        <v>14.18</v>
      </c>
      <c r="FQ739" s="40">
        <v>-2.4030000000000002E-3</v>
      </c>
      <c r="FR739" s="40">
        <v>-5.7289999999999997E-3</v>
      </c>
      <c r="FS739" s="40">
        <v>0</v>
      </c>
      <c r="FT739" s="40">
        <v>-1.6050000000000001E-3</v>
      </c>
      <c r="FU739" s="1">
        <v>-2.551231</v>
      </c>
      <c r="FV739" s="40">
        <v>14.18</v>
      </c>
      <c r="FW739" s="40">
        <v>-0.25699</v>
      </c>
      <c r="FX739" s="40">
        <v>-7.9939999999999994E-3</v>
      </c>
      <c r="FY739" s="40">
        <v>0</v>
      </c>
      <c r="FZ739" s="40">
        <v>-1.1863E-2</v>
      </c>
      <c r="GA739" s="1">
        <v>-2.5421459999999998</v>
      </c>
      <c r="GB739">
        <v>-0.12969649999999999</v>
      </c>
      <c r="GD739" s="40">
        <v>14.18</v>
      </c>
      <c r="GE739" s="40">
        <v>-0.13663900000000001</v>
      </c>
      <c r="GF739" s="40">
        <v>2.2650000000000001E-3</v>
      </c>
      <c r="GG739" s="40">
        <v>-11.71875</v>
      </c>
      <c r="GH739" s="40">
        <v>-7.3470000000000002E-3</v>
      </c>
      <c r="GI739" s="1">
        <v>-2.5975760000000001</v>
      </c>
      <c r="GJ739" s="40">
        <v>14.18</v>
      </c>
      <c r="GK739" s="40">
        <v>0.18739700000000001</v>
      </c>
      <c r="GL739" s="40">
        <v>1.9980000000000002E-3</v>
      </c>
      <c r="GM739" s="40">
        <v>11.71875</v>
      </c>
      <c r="GN739" s="40">
        <v>1.04E-2</v>
      </c>
      <c r="GO739" s="1">
        <v>-2.449322</v>
      </c>
      <c r="GP739">
        <v>2.5378999999999999E-2</v>
      </c>
      <c r="GR739" s="40">
        <v>14.18</v>
      </c>
      <c r="GS739" s="40">
        <v>-0.115137</v>
      </c>
      <c r="GT739" s="40">
        <v>1.5587999999999999E-2</v>
      </c>
      <c r="GU739" s="40">
        <v>0</v>
      </c>
      <c r="GV739" s="40">
        <v>-2.4899999999999998E-4</v>
      </c>
      <c r="GW739" s="1">
        <v>-2.488184</v>
      </c>
      <c r="GX739" s="40">
        <v>14.18</v>
      </c>
      <c r="GY739" s="40">
        <v>-5.9964000000000003E-2</v>
      </c>
      <c r="GZ739" s="40">
        <v>2.7046000000000001E-2</v>
      </c>
      <c r="HA739" s="40">
        <v>-23.437501000000001</v>
      </c>
      <c r="HB739" s="40">
        <v>-6.4900000000000005E-4</v>
      </c>
      <c r="HC739" s="1">
        <v>-2.6087929999999999</v>
      </c>
      <c r="HD739">
        <v>-8.7550500000000003E-2</v>
      </c>
      <c r="HF739" s="40">
        <v>14.18</v>
      </c>
      <c r="HG739" s="40">
        <v>5.8518000000000001E-2</v>
      </c>
      <c r="HH739" s="40">
        <v>4.1568000000000001E-2</v>
      </c>
      <c r="HI739" s="40">
        <v>-23.437501000000001</v>
      </c>
      <c r="HJ739" s="40">
        <v>7.6839999999999999E-3</v>
      </c>
      <c r="HK739" s="1">
        <v>-2.5781999999999998</v>
      </c>
      <c r="HL739" s="40">
        <v>14.18</v>
      </c>
      <c r="HM739" s="40">
        <v>-0.23962700000000001</v>
      </c>
      <c r="HN739" s="40">
        <v>-1.5987999999999999E-2</v>
      </c>
      <c r="HO739" s="40">
        <v>-11.71875</v>
      </c>
      <c r="HP739" s="40">
        <v>-1.6079E-2</v>
      </c>
      <c r="HQ739" s="1">
        <v>-2.5247830000000002</v>
      </c>
      <c r="HR739">
        <v>-9.055450000000001E-2</v>
      </c>
      <c r="HT739" s="40">
        <v>14.18</v>
      </c>
      <c r="HU739" s="40">
        <v>-7.8137999999999999E-2</v>
      </c>
      <c r="HV739" s="40">
        <v>5.5960000000000003E-3</v>
      </c>
      <c r="HW739" s="40">
        <v>0</v>
      </c>
      <c r="HX739" s="40">
        <v>-1.4859999999999999E-3</v>
      </c>
      <c r="HY739" s="1">
        <v>-2.4511850000000002</v>
      </c>
      <c r="HZ739" s="40">
        <v>14.18</v>
      </c>
      <c r="IA739" s="40">
        <v>-6.7050999999999999E-2</v>
      </c>
      <c r="IB739" s="40">
        <v>2.6600000000000001E-4</v>
      </c>
      <c r="IC739" s="40">
        <v>-23.437501000000001</v>
      </c>
      <c r="ID739" s="40">
        <v>-7.9959999999999996E-3</v>
      </c>
      <c r="IE739" s="1">
        <v>-2.6158790000000001</v>
      </c>
      <c r="IF739">
        <v>-7.2594500000000006E-2</v>
      </c>
      <c r="IH739" s="40">
        <v>14.18</v>
      </c>
      <c r="II739" s="40">
        <v>-0.105392</v>
      </c>
      <c r="IJ739" s="40">
        <v>-3.9969999999999997E-3</v>
      </c>
      <c r="IK739" s="40">
        <v>0</v>
      </c>
      <c r="IL739" s="40">
        <v>-5.0549999999999996E-3</v>
      </c>
      <c r="IM739" s="1">
        <v>-2.4784389999999998</v>
      </c>
      <c r="IN739" s="40">
        <v>14.18</v>
      </c>
      <c r="IO739" s="40">
        <v>2.2023999999999998E-2</v>
      </c>
      <c r="IP739" s="40">
        <v>-2.7980000000000001E-3</v>
      </c>
      <c r="IQ739" s="40">
        <v>11.71875</v>
      </c>
      <c r="IR739" s="40">
        <v>2.8570000000000002E-3</v>
      </c>
      <c r="IS739" s="1">
        <v>-2.438914</v>
      </c>
      <c r="IT739" s="40">
        <v>-4.1683999999999999E-2</v>
      </c>
      <c r="IU739" s="40"/>
      <c r="IV739" s="40">
        <v>14.18</v>
      </c>
      <c r="IW739" s="40">
        <v>-0.16203200000000001</v>
      </c>
      <c r="IX739" s="40">
        <v>-1.199E-3</v>
      </c>
      <c r="IY739" s="40">
        <v>-23.437501000000001</v>
      </c>
      <c r="IZ739" s="40">
        <v>-1.1986999999999999E-2</v>
      </c>
      <c r="JA739" s="1">
        <v>-2.62297</v>
      </c>
      <c r="JB739" s="40">
        <v>14.18</v>
      </c>
      <c r="JC739" s="40">
        <v>3.3652000000000001E-2</v>
      </c>
      <c r="JD739" s="40">
        <v>-7.5940000000000001E-3</v>
      </c>
      <c r="JE739" s="40">
        <v>-23.437501000000001</v>
      </c>
      <c r="JF739" s="40">
        <v>-6.2529999999999999E-3</v>
      </c>
      <c r="JG739" s="1">
        <v>-2.6030669999999998</v>
      </c>
      <c r="JH739">
        <v>-6.4189999999999997E-2</v>
      </c>
      <c r="JJ739" s="40">
        <v>14.18</v>
      </c>
      <c r="JK739" s="40">
        <v>-4.2102000000000001E-2</v>
      </c>
      <c r="JL739" s="40">
        <v>-4.3969999999999999E-3</v>
      </c>
      <c r="JM739" s="40">
        <v>11.71875</v>
      </c>
      <c r="JN739" s="40">
        <v>1.9999999999999999E-6</v>
      </c>
      <c r="JO739" s="1">
        <v>-2.415149</v>
      </c>
      <c r="JP739" s="40">
        <v>14.18</v>
      </c>
      <c r="JQ739" s="40">
        <v>0.14743200000000001</v>
      </c>
      <c r="JR739" s="40">
        <v>3.2908E-2</v>
      </c>
      <c r="JS739" s="40">
        <v>0</v>
      </c>
      <c r="JT739" s="40">
        <v>1.4291E-2</v>
      </c>
      <c r="JU739" s="1">
        <v>-2.4892859999999999</v>
      </c>
      <c r="JV739">
        <v>5.2665000000000003E-2</v>
      </c>
      <c r="JX739" s="40">
        <v>14.18</v>
      </c>
      <c r="JY739" s="40">
        <v>-0.102085</v>
      </c>
      <c r="JZ739" s="40">
        <v>-3.1576E-2</v>
      </c>
      <c r="KA739" s="40">
        <v>0</v>
      </c>
      <c r="KB739" s="40">
        <v>-1.2219000000000001E-2</v>
      </c>
      <c r="KC739" s="1">
        <v>-2.4751319999999999</v>
      </c>
      <c r="KD739" s="40">
        <v>14.18</v>
      </c>
      <c r="KE739" s="40">
        <v>0.10562000000000001</v>
      </c>
      <c r="KF739" s="40">
        <v>3.0639999999999999E-3</v>
      </c>
      <c r="KG739" s="40">
        <v>-23.437501000000001</v>
      </c>
      <c r="KH739" s="40">
        <v>-7.0500000000000001E-4</v>
      </c>
      <c r="KI739" s="1">
        <v>-2.6189900000000002</v>
      </c>
      <c r="KJ739">
        <v>1.7675000000000052E-3</v>
      </c>
      <c r="KL739" s="40">
        <v>14.18</v>
      </c>
      <c r="KM739" s="40">
        <v>3.8004999999999997E-2</v>
      </c>
      <c r="KN739" s="40">
        <v>-7.4875999999999998E-2</v>
      </c>
      <c r="KO739" s="40">
        <v>58.593749000000003</v>
      </c>
      <c r="KP739" s="40">
        <v>-4.542E-3</v>
      </c>
      <c r="KQ739" s="1">
        <v>-2.1592609999999999</v>
      </c>
      <c r="KR739" s="40">
        <v>14.18</v>
      </c>
      <c r="KS739" s="40">
        <v>-3.5166999999999997E-2</v>
      </c>
      <c r="KT739" s="40">
        <v>-1.2123999999999999E-2</v>
      </c>
      <c r="KU739" s="40">
        <v>-35.15625</v>
      </c>
      <c r="KV739" s="40">
        <v>-1.2822E-2</v>
      </c>
      <c r="KW739" s="1">
        <v>-2.6718860000000002</v>
      </c>
      <c r="KX739">
        <v>1.4190000000000001E-3</v>
      </c>
    </row>
    <row r="740" spans="1:310" ht="16.899999999999999">
      <c r="A740" s="20">
        <v>14.22</v>
      </c>
      <c r="B740" s="20">
        <v>-0.163217</v>
      </c>
      <c r="C740" s="20">
        <v>2.6912999999999999E-2</v>
      </c>
      <c r="D740" s="20">
        <v>-11.71875</v>
      </c>
      <c r="E740" s="20">
        <v>-1.841E-3</v>
      </c>
      <c r="F740" s="20">
        <v>-2.7120449999999998</v>
      </c>
      <c r="G740" s="1">
        <v>14.2</v>
      </c>
      <c r="H740" s="1">
        <v>-0.16844100000000001</v>
      </c>
      <c r="I740" s="1">
        <v>-1.8119E-2</v>
      </c>
      <c r="J740" s="1">
        <v>0</v>
      </c>
      <c r="K740" s="1">
        <v>-1.1180000000000001E-2</v>
      </c>
      <c r="L740" s="1">
        <v>-2.7172689999999999</v>
      </c>
      <c r="M740">
        <v>-0.165829</v>
      </c>
      <c r="O740" s="25">
        <v>14.2</v>
      </c>
      <c r="P740" s="20">
        <v>-7.1323999999999999E-2</v>
      </c>
      <c r="Q740" s="20">
        <v>2.1316999999999999E-2</v>
      </c>
      <c r="R740" s="20">
        <v>-11.71875</v>
      </c>
      <c r="S740" s="20">
        <v>1.6699999999999999E-4</v>
      </c>
      <c r="T740" s="20">
        <v>-2.7080419999999998</v>
      </c>
      <c r="U740" s="25">
        <v>14.2</v>
      </c>
      <c r="V740" s="25">
        <v>-0.14278299999999999</v>
      </c>
      <c r="W740" s="25">
        <v>1.4123E-2</v>
      </c>
      <c r="X740" s="25">
        <v>-11.71875</v>
      </c>
      <c r="Y740" s="25">
        <v>-4.4460000000000003E-3</v>
      </c>
      <c r="Z740" s="20">
        <v>-2.691611</v>
      </c>
      <c r="AA740">
        <v>-0.1070535</v>
      </c>
      <c r="AC740" s="25">
        <v>14.2</v>
      </c>
      <c r="AD740" s="25">
        <v>2.3377999999999999E-2</v>
      </c>
      <c r="AE740" s="25">
        <v>-2.5309999999999998E-3</v>
      </c>
      <c r="AF740" s="25">
        <v>0</v>
      </c>
      <c r="AG740" s="25">
        <v>2.1800000000000001E-4</v>
      </c>
      <c r="AH740" s="20">
        <v>-2.61334</v>
      </c>
      <c r="AI740" s="25">
        <v>14.2</v>
      </c>
      <c r="AJ740" s="25">
        <v>-0.488481</v>
      </c>
      <c r="AK740" s="25">
        <v>9.7260000000000003E-3</v>
      </c>
      <c r="AL740" s="25">
        <v>0</v>
      </c>
      <c r="AM740" s="25">
        <v>-1.5963000000000001E-2</v>
      </c>
      <c r="AN740" s="20">
        <v>-2.685746</v>
      </c>
      <c r="AO740">
        <v>-0.23255149999999999</v>
      </c>
      <c r="AQ740" s="25">
        <v>14.2</v>
      </c>
      <c r="AR740" s="25">
        <v>-0.24031</v>
      </c>
      <c r="AS740" s="25">
        <v>-1.9585000000000002E-2</v>
      </c>
      <c r="AT740" s="25">
        <v>0</v>
      </c>
      <c r="AU740" s="25">
        <v>-1.4293999999999999E-2</v>
      </c>
      <c r="AV740" s="20">
        <v>-2.701247</v>
      </c>
      <c r="AW740" s="25">
        <v>14.2</v>
      </c>
      <c r="AX740" s="25">
        <v>0.16388</v>
      </c>
      <c r="AY740" s="25">
        <v>-7.9900000000000001E-4</v>
      </c>
      <c r="AZ740" s="25">
        <v>23.437501000000001</v>
      </c>
      <c r="BA740" s="25">
        <v>1.1528999999999999E-2</v>
      </c>
      <c r="BB740" s="20">
        <v>-2.56073</v>
      </c>
      <c r="BC740">
        <v>-3.8214999999999999E-2</v>
      </c>
      <c r="BE740" s="25">
        <v>14.2</v>
      </c>
      <c r="BF740" s="25">
        <v>-0.123441</v>
      </c>
      <c r="BG740" s="25">
        <v>1.1591000000000001E-2</v>
      </c>
      <c r="BH740" s="25">
        <v>0</v>
      </c>
      <c r="BI740" s="25">
        <v>-1.6199999999999999E-3</v>
      </c>
      <c r="BJ740" s="20">
        <v>-2.672269</v>
      </c>
      <c r="BK740" s="25">
        <v>14.2</v>
      </c>
      <c r="BL740" s="25">
        <v>-3.8628000000000003E-2</v>
      </c>
      <c r="BM740" s="25">
        <v>2.2249999999999999E-2</v>
      </c>
      <c r="BN740" s="25">
        <v>0</v>
      </c>
      <c r="BO740" s="25">
        <v>4.4149999999999997E-3</v>
      </c>
      <c r="BP740" s="20">
        <v>-2.6753469999999999</v>
      </c>
      <c r="BQ740" s="20">
        <v>-8.1034499999999995E-2</v>
      </c>
      <c r="BR740" s="20"/>
      <c r="BS740" s="25">
        <v>14.2</v>
      </c>
      <c r="BT740" s="25">
        <v>-0.193443</v>
      </c>
      <c r="BU740" s="25">
        <v>2.1320000000000002E-3</v>
      </c>
      <c r="BV740" s="25">
        <v>-11.71875</v>
      </c>
      <c r="BW740" s="25">
        <v>-9.5370000000000003E-3</v>
      </c>
      <c r="BX740" s="20">
        <v>-2.7422710000000001</v>
      </c>
      <c r="BY740" s="1">
        <v>14.2</v>
      </c>
      <c r="BZ740" s="1">
        <v>-0.22977400000000001</v>
      </c>
      <c r="CA740" s="1">
        <v>1.8649999999999999E-3</v>
      </c>
      <c r="CB740" s="1">
        <v>0</v>
      </c>
      <c r="CC740" s="1">
        <v>-8.2249999999999997E-3</v>
      </c>
      <c r="CD740" s="1">
        <v>-2.690712</v>
      </c>
      <c r="CE740" s="20">
        <v>-0.2116085</v>
      </c>
      <c r="CF740" s="20"/>
      <c r="CG740" s="1">
        <v>14.2</v>
      </c>
      <c r="CH740" s="1">
        <v>-0.265291</v>
      </c>
      <c r="CI740" s="1">
        <v>2.7980000000000001E-3</v>
      </c>
      <c r="CJ740" s="1">
        <v>-11.71875</v>
      </c>
      <c r="CK740" s="1">
        <v>-1.2087000000000001E-2</v>
      </c>
      <c r="CL740" s="1">
        <v>-2.7262279999999999</v>
      </c>
      <c r="CM740" s="40">
        <v>14.2</v>
      </c>
      <c r="CN740" s="40">
        <v>-7.3473999999999998E-2</v>
      </c>
      <c r="CO740" s="40">
        <v>2.6246999999999999E-2</v>
      </c>
      <c r="CP740" s="40">
        <v>-11.71875</v>
      </c>
      <c r="CQ740" s="40">
        <v>1.3879999999999999E-3</v>
      </c>
      <c r="CR740" s="1">
        <v>-2.7101929999999999</v>
      </c>
      <c r="CS740" s="20">
        <v>-0.16938249999999999</v>
      </c>
      <c r="CT740" s="20"/>
      <c r="CU740" s="40">
        <v>14.2</v>
      </c>
      <c r="CV740" s="40">
        <v>0.29415400000000003</v>
      </c>
      <c r="CW740" s="40">
        <v>-5.1960000000000001E-3</v>
      </c>
      <c r="CX740" s="40">
        <v>-93.750004000000004</v>
      </c>
      <c r="CY740" s="40">
        <v>-1.2302E-2</v>
      </c>
      <c r="CZ740" s="1">
        <v>-2.1667839999999998</v>
      </c>
      <c r="DA740" s="40">
        <v>14.2</v>
      </c>
      <c r="DB740" s="40">
        <v>4.3152000000000003E-2</v>
      </c>
      <c r="DC740" s="40">
        <v>-6.6600000000000003E-4</v>
      </c>
      <c r="DD740" s="40">
        <v>11.71875</v>
      </c>
      <c r="DE740" s="40">
        <v>4.2220000000000001E-3</v>
      </c>
      <c r="DF740" s="1">
        <v>-2.4177849999999999</v>
      </c>
      <c r="DG740" s="20">
        <v>0.16865300000000003</v>
      </c>
      <c r="DH740" s="20"/>
      <c r="DI740" s="20"/>
      <c r="DK740" s="25"/>
      <c r="DL740" s="25"/>
      <c r="DM740" s="25"/>
      <c r="DN740" s="25"/>
      <c r="DO740" s="25"/>
      <c r="DP740" s="20"/>
      <c r="DR740" s="20"/>
      <c r="DS740" s="20"/>
      <c r="DT740" s="20"/>
      <c r="DU740" s="20"/>
      <c r="DV740" s="20"/>
      <c r="DW740" s="20"/>
      <c r="DY740" s="20"/>
      <c r="DZ740" s="20"/>
      <c r="EA740" s="20"/>
      <c r="EB740" s="20"/>
      <c r="EC740" s="20"/>
      <c r="ED740" s="20"/>
      <c r="FB740" s="40">
        <v>14.2</v>
      </c>
      <c r="FC740" s="40">
        <v>-0.113382</v>
      </c>
      <c r="FD740" s="40">
        <v>-1.0660000000000001E-3</v>
      </c>
      <c r="FE740" s="40">
        <v>0</v>
      </c>
      <c r="FF740" s="40">
        <v>-4.5840000000000004E-3</v>
      </c>
      <c r="FG740" s="1">
        <v>-2.3985379999999998</v>
      </c>
      <c r="FH740" s="40">
        <v>14.2</v>
      </c>
      <c r="FI740" s="40">
        <v>4.2873000000000001E-2</v>
      </c>
      <c r="FJ740" s="40">
        <v>1.4123E-2</v>
      </c>
      <c r="FK740" s="40">
        <v>-23.437501000000001</v>
      </c>
      <c r="FL740" s="40">
        <v>-1.63E-4</v>
      </c>
      <c r="FM740" s="1">
        <v>-2.7696269999999998</v>
      </c>
      <c r="FN740">
        <v>-3.5254499999999994E-2</v>
      </c>
      <c r="FP740" s="40">
        <v>14.2</v>
      </c>
      <c r="FQ740" s="40">
        <v>-0.17818400000000001</v>
      </c>
      <c r="FR740" s="40">
        <v>-4.0000000000000002E-4</v>
      </c>
      <c r="FS740" s="40">
        <v>0</v>
      </c>
      <c r="FT740" s="40">
        <v>-6.8659999999999997E-3</v>
      </c>
      <c r="FU740" s="1">
        <v>-2.551231</v>
      </c>
      <c r="FV740" s="40">
        <v>14.2</v>
      </c>
      <c r="FW740" s="40">
        <v>-0.47950100000000001</v>
      </c>
      <c r="FX740" s="40">
        <v>3.4640000000000001E-3</v>
      </c>
      <c r="FY740" s="40">
        <v>-70.3125</v>
      </c>
      <c r="FZ740" s="40">
        <v>-3.3845E-2</v>
      </c>
      <c r="GA740" s="1">
        <v>-2.9404379999999999</v>
      </c>
      <c r="GB740">
        <v>-0.32884250000000004</v>
      </c>
      <c r="GD740" s="40">
        <v>14.2</v>
      </c>
      <c r="GE740" s="40">
        <v>-0.224663</v>
      </c>
      <c r="GF740" s="40">
        <v>7.3280000000000003E-3</v>
      </c>
      <c r="GG740" s="40">
        <v>-11.71875</v>
      </c>
      <c r="GH740" s="40">
        <v>-9.3489999999999997E-3</v>
      </c>
      <c r="GI740" s="1">
        <v>-2.5977100000000002</v>
      </c>
      <c r="GJ740" s="40">
        <v>14.2</v>
      </c>
      <c r="GK740" s="40">
        <v>-0.14252300000000001</v>
      </c>
      <c r="GL740" s="40">
        <v>-1.772E-2</v>
      </c>
      <c r="GM740" s="40">
        <v>0</v>
      </c>
      <c r="GN740" s="40">
        <v>-1.0090999999999999E-2</v>
      </c>
      <c r="GO740" s="1">
        <v>-2.5155699999999999</v>
      </c>
      <c r="GP740">
        <v>-0.18359300000000001</v>
      </c>
      <c r="GR740" s="40">
        <v>14.2</v>
      </c>
      <c r="GS740" s="40">
        <v>0.127026</v>
      </c>
      <c r="GT740" s="40">
        <v>2.7712000000000001E-2</v>
      </c>
      <c r="GU740" s="40">
        <v>11.71875</v>
      </c>
      <c r="GV740" s="40">
        <v>1.4905E-2</v>
      </c>
      <c r="GW740" s="1">
        <v>-2.421802</v>
      </c>
      <c r="GX740" s="40">
        <v>14.2</v>
      </c>
      <c r="GY740" s="40">
        <v>7.2533E-2</v>
      </c>
      <c r="GZ740" s="40">
        <v>2.3982E-2</v>
      </c>
      <c r="HA740" s="40">
        <v>0</v>
      </c>
      <c r="HB740" s="40">
        <v>9.0900000000000009E-3</v>
      </c>
      <c r="HC740" s="1">
        <v>-2.4762949999999999</v>
      </c>
      <c r="HD740">
        <v>9.9779499999999993E-2</v>
      </c>
      <c r="HF740" s="40">
        <v>14.2</v>
      </c>
      <c r="HG740" s="40">
        <v>0.12463299999999999</v>
      </c>
      <c r="HH740" s="40">
        <v>2.2915999999999999E-2</v>
      </c>
      <c r="HI740" s="40">
        <v>-11.71875</v>
      </c>
      <c r="HJ740" s="40">
        <v>8.0239999999999999E-3</v>
      </c>
      <c r="HK740" s="1">
        <v>-2.512086</v>
      </c>
      <c r="HL740" s="40">
        <v>14.2</v>
      </c>
      <c r="HM740" s="40">
        <v>-0.173378</v>
      </c>
      <c r="HN740" s="40">
        <v>-6.1289999999999999E-3</v>
      </c>
      <c r="HO740" s="40">
        <v>0</v>
      </c>
      <c r="HP740" s="40">
        <v>-8.1980000000000004E-3</v>
      </c>
      <c r="HQ740" s="1">
        <v>-2.4585349999999999</v>
      </c>
      <c r="HR740">
        <v>-2.4372500000000005E-2</v>
      </c>
      <c r="HT740" s="40">
        <v>14.2</v>
      </c>
      <c r="HU740" s="40">
        <v>5.2769000000000003E-2</v>
      </c>
      <c r="HV740" s="40">
        <v>1.8119E-2</v>
      </c>
      <c r="HW740" s="40">
        <v>-23.437501000000001</v>
      </c>
      <c r="HX740" s="40">
        <v>1.2689999999999999E-3</v>
      </c>
      <c r="HY740" s="1">
        <v>-2.5839490000000001</v>
      </c>
      <c r="HZ740" s="40">
        <v>14.2</v>
      </c>
      <c r="IA740" s="40">
        <v>-2.2443999999999999E-2</v>
      </c>
      <c r="IB740" s="40">
        <v>-4.7959999999999999E-3</v>
      </c>
      <c r="IC740" s="40">
        <v>0</v>
      </c>
      <c r="ID740" s="40">
        <v>-2.1189999999999998E-3</v>
      </c>
      <c r="IE740" s="1">
        <v>-2.4833820000000002</v>
      </c>
      <c r="IF740">
        <v>1.5162500000000002E-2</v>
      </c>
      <c r="IH740" s="40">
        <v>14.2</v>
      </c>
      <c r="II740" s="40">
        <v>-0.12690100000000001</v>
      </c>
      <c r="IJ740" s="40">
        <v>1.3989E-2</v>
      </c>
      <c r="IK740" s="40">
        <v>11.71875</v>
      </c>
      <c r="IL740" s="40">
        <v>1.6440000000000001E-3</v>
      </c>
      <c r="IM740" s="1">
        <v>-2.4120569999999999</v>
      </c>
      <c r="IN740" s="40">
        <v>14.2</v>
      </c>
      <c r="IO740" s="40">
        <v>-6.5733E-2</v>
      </c>
      <c r="IP740" s="40">
        <v>-5.0629999999999998E-3</v>
      </c>
      <c r="IQ740" s="40">
        <v>11.71875</v>
      </c>
      <c r="IR740" s="40">
        <v>-1.0709999999999999E-3</v>
      </c>
      <c r="IS740" s="1">
        <v>-2.4387799999999999</v>
      </c>
      <c r="IT740" s="40">
        <v>-9.6317000000000014E-2</v>
      </c>
      <c r="IU740" s="40"/>
      <c r="IV740" s="40">
        <v>14.2</v>
      </c>
      <c r="IW740" s="40">
        <v>-7.4409000000000003E-2</v>
      </c>
      <c r="IX740" s="40">
        <v>1.8519000000000001E-2</v>
      </c>
      <c r="IY740" s="40">
        <v>-23.437501000000001</v>
      </c>
      <c r="IZ740" s="40">
        <v>-3.4510000000000001E-3</v>
      </c>
      <c r="JA740" s="1">
        <v>-2.623237</v>
      </c>
      <c r="JB740" s="40">
        <v>14.2</v>
      </c>
      <c r="JC740" s="40">
        <v>-0.163905</v>
      </c>
      <c r="JD740" s="40">
        <v>-1.8252999999999998E-2</v>
      </c>
      <c r="JE740" s="40">
        <v>-11.71875</v>
      </c>
      <c r="JF740" s="40">
        <v>-1.3804E-2</v>
      </c>
      <c r="JG740" s="1">
        <v>-2.5369519999999999</v>
      </c>
      <c r="JH740">
        <v>-0.119157</v>
      </c>
      <c r="JJ740" s="40">
        <v>14.2</v>
      </c>
      <c r="JK740" s="40">
        <v>-0.262623</v>
      </c>
      <c r="JL740" s="40">
        <v>9.5930000000000008E-3</v>
      </c>
      <c r="JM740" s="40">
        <v>-11.71875</v>
      </c>
      <c r="JN740" s="40">
        <v>-1.0189999999999999E-2</v>
      </c>
      <c r="JO740" s="1">
        <v>-2.5477789999999998</v>
      </c>
      <c r="JP740" s="40">
        <v>14.2</v>
      </c>
      <c r="JQ740" s="40">
        <v>-2.8348999999999999E-2</v>
      </c>
      <c r="JR740" s="40">
        <v>9.8589999999999997E-3</v>
      </c>
      <c r="JS740" s="40">
        <v>0</v>
      </c>
      <c r="JT740" s="40">
        <v>1.5299999999999999E-3</v>
      </c>
      <c r="JU740" s="1">
        <v>-2.4892859999999999</v>
      </c>
      <c r="JV740">
        <v>-0.145486</v>
      </c>
      <c r="JX740" s="40">
        <v>14.2</v>
      </c>
      <c r="JY740" s="40">
        <v>-5.7211999999999999E-2</v>
      </c>
      <c r="JZ740" s="40">
        <v>-2.0917000000000002E-2</v>
      </c>
      <c r="KA740" s="40">
        <v>23.437501000000001</v>
      </c>
      <c r="KB740" s="40">
        <v>-2.1770000000000001E-3</v>
      </c>
      <c r="KC740" s="1">
        <v>-2.342368</v>
      </c>
      <c r="KD740" s="40">
        <v>14.2</v>
      </c>
      <c r="KE740" s="40">
        <v>-2.5555000000000001E-2</v>
      </c>
      <c r="KF740" s="40">
        <v>9.1929999999999998E-3</v>
      </c>
      <c r="KG740" s="40">
        <v>0</v>
      </c>
      <c r="KH740" s="40">
        <v>1.4599999999999999E-3</v>
      </c>
      <c r="KI740" s="1">
        <v>-2.4864929999999998</v>
      </c>
      <c r="KJ740">
        <v>-4.1383500000000004E-2</v>
      </c>
      <c r="KL740" s="40">
        <v>14.2</v>
      </c>
      <c r="KM740" s="40">
        <v>-0.11559999999999999</v>
      </c>
      <c r="KN740" s="40">
        <v>-5.6224000000000003E-2</v>
      </c>
      <c r="KO740" s="40">
        <v>46.875002000000002</v>
      </c>
      <c r="KP740" s="40">
        <v>-8.201E-3</v>
      </c>
      <c r="KQ740" s="1">
        <v>-2.2249750000000001</v>
      </c>
      <c r="KR740" s="40">
        <v>14.2</v>
      </c>
      <c r="KS740" s="40">
        <v>9.306E-3</v>
      </c>
      <c r="KT740" s="40">
        <v>-1.9984999999999999E-2</v>
      </c>
      <c r="KU740" s="40">
        <v>-11.71875</v>
      </c>
      <c r="KV740" s="40">
        <v>-7.6899999999999998E-3</v>
      </c>
      <c r="KW740" s="1">
        <v>-2.5395219999999998</v>
      </c>
      <c r="KX740">
        <v>-5.3147E-2</v>
      </c>
    </row>
    <row r="741" spans="1:310" ht="16.899999999999999">
      <c r="A741" s="25">
        <v>14.24</v>
      </c>
      <c r="B741" s="25">
        <v>-0.22973199999999999</v>
      </c>
      <c r="C741" s="25">
        <v>1.3989E-2</v>
      </c>
      <c r="D741" s="25">
        <v>-23.437501000000001</v>
      </c>
      <c r="E741" s="25">
        <v>-1.0541E-2</v>
      </c>
      <c r="F741" s="20">
        <v>-2.7785609999999998</v>
      </c>
      <c r="G741" s="40">
        <v>14.22</v>
      </c>
      <c r="H741" s="40">
        <v>-0.27783999999999998</v>
      </c>
      <c r="I741" s="40">
        <v>1.2524E-2</v>
      </c>
      <c r="J741" s="40">
        <v>11.71875</v>
      </c>
      <c r="K741" s="40">
        <v>-4.4710000000000001E-3</v>
      </c>
      <c r="L741" s="1">
        <v>-2.650887</v>
      </c>
      <c r="M741">
        <v>-0.25378599999999996</v>
      </c>
      <c r="O741" s="20">
        <v>14.22</v>
      </c>
      <c r="P741" s="20">
        <v>-0.15934799999999999</v>
      </c>
      <c r="Q741" s="20">
        <v>-7.9900000000000001E-4</v>
      </c>
      <c r="R741" s="20">
        <v>-11.71875</v>
      </c>
      <c r="S741" s="20">
        <v>-9.018E-3</v>
      </c>
      <c r="T741" s="20">
        <v>-2.7081759999999999</v>
      </c>
      <c r="U741" s="20">
        <v>14.22</v>
      </c>
      <c r="V741" s="20">
        <v>-0.121408</v>
      </c>
      <c r="W741" s="20">
        <v>2.4115000000000001E-2</v>
      </c>
      <c r="X741" s="20">
        <v>-23.437501000000001</v>
      </c>
      <c r="Y741" s="20">
        <v>-3.7550000000000001E-3</v>
      </c>
      <c r="Z741" s="20">
        <v>-2.758127</v>
      </c>
      <c r="AA741">
        <v>-0.140378</v>
      </c>
      <c r="AC741" s="25">
        <v>14.22</v>
      </c>
      <c r="AD741" s="25">
        <v>1.8699999999999999E-3</v>
      </c>
      <c r="AE741" s="25">
        <v>-8.5269999999999999E-3</v>
      </c>
      <c r="AF741" s="25">
        <v>11.71875</v>
      </c>
      <c r="AG741" s="25">
        <v>5.7799999999999995E-4</v>
      </c>
      <c r="AH741" s="20">
        <v>-2.5469580000000001</v>
      </c>
      <c r="AI741" s="25">
        <v>14.22</v>
      </c>
      <c r="AJ741" s="25">
        <v>-0.20330000000000001</v>
      </c>
      <c r="AK741" s="25">
        <v>1.1724E-2</v>
      </c>
      <c r="AL741" s="25">
        <v>-11.71875</v>
      </c>
      <c r="AM741" s="25">
        <v>-7.3759999999999997E-3</v>
      </c>
      <c r="AN741" s="20">
        <v>-2.7521279999999999</v>
      </c>
      <c r="AO741">
        <v>-0.100715</v>
      </c>
      <c r="AQ741" s="25">
        <v>14.22</v>
      </c>
      <c r="AR741" s="25">
        <v>-0.24031</v>
      </c>
      <c r="AS741" s="25">
        <v>2.0784E-2</v>
      </c>
      <c r="AT741" s="25">
        <v>0</v>
      </c>
      <c r="AU741" s="25">
        <v>-3.6250000000000002E-3</v>
      </c>
      <c r="AV741" s="20">
        <v>-2.701247</v>
      </c>
      <c r="AW741" s="25">
        <v>14.22</v>
      </c>
      <c r="AX741" s="25">
        <v>-1.1634E-2</v>
      </c>
      <c r="AY741" s="25">
        <v>-6.3949999999999996E-3</v>
      </c>
      <c r="AZ741" s="25">
        <v>23.437501000000001</v>
      </c>
      <c r="BA741" s="25">
        <v>3.3909999999999999E-3</v>
      </c>
      <c r="BB741" s="20">
        <v>-2.5604619999999998</v>
      </c>
      <c r="BC741">
        <v>-0.125972</v>
      </c>
      <c r="BE741" s="25">
        <v>14.22</v>
      </c>
      <c r="BF741" s="25">
        <v>-0.10193199999999999</v>
      </c>
      <c r="BG741" s="25">
        <v>2.4247999999999999E-2</v>
      </c>
      <c r="BH741" s="25">
        <v>-11.71875</v>
      </c>
      <c r="BI741" s="25">
        <v>-2.2000000000000001E-4</v>
      </c>
      <c r="BJ741" s="20">
        <v>-2.7386509999999999</v>
      </c>
      <c r="BK741" s="25">
        <v>14.22</v>
      </c>
      <c r="BL741" s="25">
        <v>4.9262E-2</v>
      </c>
      <c r="BM741" s="25">
        <v>-8.1270000000000005E-3</v>
      </c>
      <c r="BN741" s="25">
        <v>0</v>
      </c>
      <c r="BO741" s="25">
        <v>-2.7900000000000001E-4</v>
      </c>
      <c r="BP741" s="20">
        <v>-2.6753469999999999</v>
      </c>
      <c r="BQ741" s="20">
        <v>-2.6334999999999997E-2</v>
      </c>
      <c r="BR741" s="20"/>
      <c r="BS741" s="25">
        <v>14.22</v>
      </c>
      <c r="BT741" s="25">
        <v>-0.30297600000000002</v>
      </c>
      <c r="BU741" s="25">
        <v>1.199E-3</v>
      </c>
      <c r="BV741" s="25">
        <v>0</v>
      </c>
      <c r="BW741" s="25">
        <v>-1.1178E-2</v>
      </c>
      <c r="BX741" s="20">
        <v>-2.6760220000000001</v>
      </c>
      <c r="BY741" s="40">
        <v>14.22</v>
      </c>
      <c r="BZ741" s="40">
        <v>-0.29615599999999997</v>
      </c>
      <c r="CA741" s="40">
        <v>1.4655E-2</v>
      </c>
      <c r="CB741" s="40">
        <v>-11.71875</v>
      </c>
      <c r="CC741" s="40">
        <v>-1.0123999999999999E-2</v>
      </c>
      <c r="CD741" s="1">
        <v>-2.7570939999999999</v>
      </c>
      <c r="CE741" s="20">
        <v>-0.299566</v>
      </c>
      <c r="CF741" s="20"/>
      <c r="CG741" s="40">
        <v>14.22</v>
      </c>
      <c r="CH741" s="40">
        <v>-0.26542399999999999</v>
      </c>
      <c r="CI741" s="40">
        <v>2.2783000000000001E-2</v>
      </c>
      <c r="CJ741" s="40">
        <v>-11.71875</v>
      </c>
      <c r="CK741" s="40">
        <v>-6.8100000000000001E-3</v>
      </c>
      <c r="CL741" s="1">
        <v>-2.726362</v>
      </c>
      <c r="CM741" s="40">
        <v>14.22</v>
      </c>
      <c r="CN741" s="40">
        <v>-9.5116000000000006E-2</v>
      </c>
      <c r="CO741" s="40">
        <v>1.1858E-2</v>
      </c>
      <c r="CP741" s="40">
        <v>0</v>
      </c>
      <c r="CQ741" s="40">
        <v>-4.75E-4</v>
      </c>
      <c r="CR741" s="1">
        <v>-2.6439439999999998</v>
      </c>
      <c r="CS741" s="20">
        <v>-0.18026999999999999</v>
      </c>
      <c r="CT741" s="20"/>
      <c r="CU741" s="40">
        <v>14.22</v>
      </c>
      <c r="CV741" s="40">
        <v>0.20519399999999999</v>
      </c>
      <c r="CW741" s="40">
        <v>7.5940000000000001E-3</v>
      </c>
      <c r="CX741" s="40">
        <v>-93.750004000000004</v>
      </c>
      <c r="CY741" s="40">
        <v>-1.2297000000000001E-2</v>
      </c>
      <c r="CZ741" s="1">
        <v>-2.167853</v>
      </c>
      <c r="DA741" s="40">
        <v>14.22</v>
      </c>
      <c r="DB741" s="40">
        <v>2.1777000000000001E-2</v>
      </c>
      <c r="DC741" s="40">
        <v>-8.1270000000000005E-3</v>
      </c>
      <c r="DD741" s="40">
        <v>23.437501000000001</v>
      </c>
      <c r="DE741" s="40">
        <v>4.2009999999999999E-3</v>
      </c>
      <c r="DF741" s="1">
        <v>-2.35127</v>
      </c>
      <c r="DG741" s="25">
        <v>0.11348549999999999</v>
      </c>
      <c r="DH741" s="25"/>
      <c r="DI741" s="20"/>
      <c r="DK741" s="20"/>
      <c r="DL741" s="20"/>
      <c r="DM741" s="20"/>
      <c r="DN741" s="20"/>
      <c r="DO741" s="20"/>
      <c r="DP741" s="20"/>
      <c r="DR741" s="20"/>
      <c r="DS741" s="25"/>
      <c r="DT741" s="20"/>
      <c r="DU741" s="20"/>
      <c r="DV741" s="20"/>
      <c r="DW741" s="20"/>
      <c r="DY741" s="20"/>
      <c r="DZ741" s="20"/>
      <c r="EA741" s="20"/>
      <c r="EB741" s="20"/>
      <c r="EC741" s="20"/>
      <c r="ED741" s="20"/>
      <c r="FB741" s="40">
        <v>14.22</v>
      </c>
      <c r="FC741" s="40">
        <v>-0.267654</v>
      </c>
      <c r="FD741" s="40">
        <v>6.3949999999999996E-3</v>
      </c>
      <c r="FE741" s="40">
        <v>-11.71875</v>
      </c>
      <c r="FF741" s="40">
        <v>-1.1226E-2</v>
      </c>
      <c r="FG741" s="1">
        <v>-2.4649200000000002</v>
      </c>
      <c r="FH741" s="40">
        <v>14.22</v>
      </c>
      <c r="FI741" s="40">
        <v>6.5970000000000001E-2</v>
      </c>
      <c r="FJ741" s="40">
        <v>1.9717999999999999E-2</v>
      </c>
      <c r="FK741" s="40">
        <v>11.71875</v>
      </c>
      <c r="FL741" s="40">
        <v>1.0475999999999999E-2</v>
      </c>
      <c r="FM741" s="1">
        <v>-2.570748</v>
      </c>
      <c r="FN741">
        <v>-0.100842</v>
      </c>
      <c r="FP741" s="40">
        <v>14.22</v>
      </c>
      <c r="FQ741" s="40">
        <v>-6.8784999999999999E-2</v>
      </c>
      <c r="FR741" s="40">
        <v>4.13E-3</v>
      </c>
      <c r="FS741" s="40">
        <v>-11.71875</v>
      </c>
      <c r="FT741" s="40">
        <v>-4.2789999999999998E-3</v>
      </c>
      <c r="FU741" s="1">
        <v>-2.617613</v>
      </c>
      <c r="FV741" s="40">
        <v>14.22</v>
      </c>
      <c r="FW741" s="40">
        <v>-6.0500999999999999E-2</v>
      </c>
      <c r="FX741" s="40">
        <v>3.2242E-2</v>
      </c>
      <c r="FY741" s="40">
        <v>-11.71875</v>
      </c>
      <c r="FZ741" s="40">
        <v>3.4650000000000002E-3</v>
      </c>
      <c r="GA741" s="1">
        <v>-2.6093299999999999</v>
      </c>
      <c r="GB741">
        <v>-6.4643000000000006E-2</v>
      </c>
      <c r="GD741" s="40">
        <v>14.22</v>
      </c>
      <c r="GE741" s="40">
        <v>-4.1419999999999998E-3</v>
      </c>
      <c r="GF741" s="40">
        <v>1.6386999999999999E-2</v>
      </c>
      <c r="GG741" s="40">
        <v>11.71875</v>
      </c>
      <c r="GH741" s="40">
        <v>6.9350000000000002E-3</v>
      </c>
      <c r="GI741" s="1">
        <v>-2.4650799999999999</v>
      </c>
      <c r="GJ741" s="40">
        <v>14.22</v>
      </c>
      <c r="GK741" s="40">
        <v>-0.14252300000000001</v>
      </c>
      <c r="GL741" s="40">
        <v>-3.4507000000000003E-2</v>
      </c>
      <c r="GM741" s="40">
        <v>0</v>
      </c>
      <c r="GN741" s="40">
        <v>-1.4527999999999999E-2</v>
      </c>
      <c r="GO741" s="1">
        <v>-2.5155699999999999</v>
      </c>
      <c r="GP741">
        <v>-7.3332500000000009E-2</v>
      </c>
      <c r="GR741" s="40">
        <v>14.22</v>
      </c>
      <c r="GS741" s="40">
        <v>-7.1985999999999994E-2</v>
      </c>
      <c r="GT741" s="40">
        <v>1.5055000000000001E-2</v>
      </c>
      <c r="GU741" s="40">
        <v>-23.437501000000001</v>
      </c>
      <c r="GV741" s="40">
        <v>-4.2750000000000002E-3</v>
      </c>
      <c r="GW741" s="1">
        <v>-2.6208149999999999</v>
      </c>
      <c r="GX741" s="40">
        <v>14.22</v>
      </c>
      <c r="GY741" s="40">
        <v>2.7659E-2</v>
      </c>
      <c r="GZ741" s="40">
        <v>1.1724E-2</v>
      </c>
      <c r="HA741" s="40">
        <v>-23.437501000000001</v>
      </c>
      <c r="HB741" s="40">
        <v>-1.374E-3</v>
      </c>
      <c r="HC741" s="1">
        <v>-2.6090589999999998</v>
      </c>
      <c r="HD741">
        <v>-2.2163499999999996E-2</v>
      </c>
      <c r="HF741" s="40">
        <v>14.22</v>
      </c>
      <c r="HG741" s="40">
        <v>0.102991</v>
      </c>
      <c r="HH741" s="40">
        <v>-4.0000000000000002E-4</v>
      </c>
      <c r="HI741" s="40">
        <v>0</v>
      </c>
      <c r="HJ741" s="40">
        <v>3.8019999999999998E-3</v>
      </c>
      <c r="HK741" s="1">
        <v>-2.445837</v>
      </c>
      <c r="HL741" s="40">
        <v>14.22</v>
      </c>
      <c r="HM741" s="40">
        <v>-0.26126899999999997</v>
      </c>
      <c r="HN741" s="40">
        <v>1.1724E-2</v>
      </c>
      <c r="HO741" s="40">
        <v>0</v>
      </c>
      <c r="HP741" s="40">
        <v>-6.8139999999999997E-3</v>
      </c>
      <c r="HQ741" s="1">
        <v>-2.4585349999999999</v>
      </c>
      <c r="HR741">
        <v>-7.9138999999999987E-2</v>
      </c>
      <c r="HT741" s="40">
        <v>14.22</v>
      </c>
      <c r="HU741" s="40">
        <v>3.0994000000000001E-2</v>
      </c>
      <c r="HV741" s="40">
        <v>1.5455E-2</v>
      </c>
      <c r="HW741" s="40">
        <v>-11.71875</v>
      </c>
      <c r="HX741" s="40">
        <v>2.4989999999999999E-3</v>
      </c>
      <c r="HY741" s="1">
        <v>-2.5178349999999998</v>
      </c>
      <c r="HZ741" s="40">
        <v>14.22</v>
      </c>
      <c r="IA741" s="40">
        <v>-0.24309900000000001</v>
      </c>
      <c r="IB741" s="40">
        <v>-3.0639999999999999E-3</v>
      </c>
      <c r="IC741" s="40">
        <v>-23.437501000000001</v>
      </c>
      <c r="ID741" s="40">
        <v>-1.5556E-2</v>
      </c>
      <c r="IE741" s="1">
        <v>-2.6161460000000001</v>
      </c>
      <c r="IF741">
        <v>-0.10605250000000001</v>
      </c>
      <c r="IH741" s="40">
        <v>14.22</v>
      </c>
      <c r="II741" s="40">
        <v>-0.23802300000000001</v>
      </c>
      <c r="IJ741" s="40">
        <v>1.7453E-2</v>
      </c>
      <c r="IK741" s="40">
        <v>-23.437501000000001</v>
      </c>
      <c r="IL741" s="40">
        <v>-9.9399999999999992E-3</v>
      </c>
      <c r="IM741" s="1">
        <v>-2.6110690000000001</v>
      </c>
      <c r="IN741" s="40">
        <v>14.22</v>
      </c>
      <c r="IO741" s="40">
        <v>8.8673000000000002E-2</v>
      </c>
      <c r="IP741" s="40">
        <v>-8.5269999999999999E-3</v>
      </c>
      <c r="IQ741" s="40">
        <v>23.437501000000001</v>
      </c>
      <c r="IR741" s="40">
        <v>6.633E-3</v>
      </c>
      <c r="IS741" s="1">
        <v>-2.3722650000000001</v>
      </c>
      <c r="IT741" s="40">
        <v>-7.4675000000000005E-2</v>
      </c>
      <c r="IU741" s="40"/>
      <c r="IV741" s="40">
        <v>14.22</v>
      </c>
      <c r="IW741" s="40">
        <v>7.9597000000000001E-2</v>
      </c>
      <c r="IX741" s="40">
        <v>2.9576999999999999E-2</v>
      </c>
      <c r="IY741" s="40">
        <v>-11.71875</v>
      </c>
      <c r="IZ741" s="40">
        <v>8.0759999999999998E-3</v>
      </c>
      <c r="JA741" s="1">
        <v>-2.5571220000000001</v>
      </c>
      <c r="JB741" s="40">
        <v>14.22</v>
      </c>
      <c r="JC741" s="40">
        <v>-0.23042099999999999</v>
      </c>
      <c r="JD741" s="40">
        <v>-8.3940000000000004E-3</v>
      </c>
      <c r="JE741" s="40">
        <v>-23.437501000000001</v>
      </c>
      <c r="JF741" s="40">
        <v>-1.6483000000000001E-2</v>
      </c>
      <c r="JG741" s="1">
        <v>-2.6034679999999999</v>
      </c>
      <c r="JH741">
        <v>-7.5411999999999993E-2</v>
      </c>
      <c r="JJ741" s="40">
        <v>14.22</v>
      </c>
      <c r="JK741" s="40">
        <v>-0.17486599999999999</v>
      </c>
      <c r="JL741" s="40">
        <v>1.359E-2</v>
      </c>
      <c r="JM741" s="40">
        <v>-11.71875</v>
      </c>
      <c r="JN741" s="40">
        <v>-5.8040000000000001E-3</v>
      </c>
      <c r="JO741" s="1">
        <v>-2.5479129999999999</v>
      </c>
      <c r="JP741" s="40">
        <v>14.22</v>
      </c>
      <c r="JQ741" s="40">
        <v>0.14928900000000001</v>
      </c>
      <c r="JR741" s="40">
        <v>-1.5855000000000001E-2</v>
      </c>
      <c r="JS741" s="40">
        <v>46.875002000000002</v>
      </c>
      <c r="JT741" s="40">
        <v>1.2519000000000001E-2</v>
      </c>
      <c r="JU741" s="1">
        <v>-2.2237580000000001</v>
      </c>
      <c r="JV741">
        <v>-1.2788499999999994E-2</v>
      </c>
      <c r="JX741" s="40">
        <v>14.22</v>
      </c>
      <c r="JY741" s="40">
        <v>5.2455000000000002E-2</v>
      </c>
      <c r="JZ741" s="40">
        <v>-1.8649999999999999E-3</v>
      </c>
      <c r="KA741" s="40">
        <v>11.71875</v>
      </c>
      <c r="KB741" s="40">
        <v>4.2579999999999996E-3</v>
      </c>
      <c r="KC741" s="1">
        <v>-2.4084819999999998</v>
      </c>
      <c r="KD741" s="40">
        <v>14.22</v>
      </c>
      <c r="KE741" s="40">
        <v>0.150226</v>
      </c>
      <c r="KF741" s="40">
        <v>9.9919999999999991E-3</v>
      </c>
      <c r="KG741" s="40">
        <v>0</v>
      </c>
      <c r="KH741" s="40">
        <v>8.3409999999999995E-3</v>
      </c>
      <c r="KI741" s="1">
        <v>-2.4864929999999998</v>
      </c>
      <c r="KJ741">
        <v>0.1013405</v>
      </c>
      <c r="KL741" s="40">
        <v>14.22</v>
      </c>
      <c r="KM741" s="40">
        <v>-0.202956</v>
      </c>
      <c r="KN741" s="40">
        <v>-4.2500999999999997E-2</v>
      </c>
      <c r="KO741" s="40">
        <v>46.875002000000002</v>
      </c>
      <c r="KP741" s="40">
        <v>-7.8890000000000002E-3</v>
      </c>
      <c r="KQ741" s="1">
        <v>-2.2244410000000001</v>
      </c>
      <c r="KR741" s="40">
        <v>14.22</v>
      </c>
      <c r="KS741" s="40">
        <v>0.208318</v>
      </c>
      <c r="KT741" s="40">
        <v>7.9900000000000001E-4</v>
      </c>
      <c r="KU741" s="40">
        <v>23.437501000000001</v>
      </c>
      <c r="KV741" s="40">
        <v>1.3638000000000001E-2</v>
      </c>
      <c r="KW741" s="1">
        <v>-2.3405100000000001</v>
      </c>
      <c r="KX741">
        <v>2.6810000000000028E-3</v>
      </c>
    </row>
    <row r="742" spans="1:310" ht="16.899999999999999">
      <c r="A742" s="20">
        <v>14.26</v>
      </c>
      <c r="B742" s="20">
        <v>-9.3449999999999991E-3</v>
      </c>
      <c r="C742" s="20">
        <v>1.3989E-2</v>
      </c>
      <c r="D742" s="20">
        <v>0</v>
      </c>
      <c r="E742" s="20">
        <v>3.3430000000000001E-3</v>
      </c>
      <c r="F742" s="20">
        <v>-2.646064</v>
      </c>
      <c r="G742" s="40">
        <v>14.24</v>
      </c>
      <c r="H742" s="40">
        <v>-0.101925</v>
      </c>
      <c r="I742" s="40">
        <v>3.1576E-2</v>
      </c>
      <c r="J742" s="40">
        <v>11.71875</v>
      </c>
      <c r="K742" s="40">
        <v>7.2389999999999998E-3</v>
      </c>
      <c r="L742" s="1">
        <v>-2.6507540000000001</v>
      </c>
      <c r="M742">
        <v>-5.5635000000000004E-2</v>
      </c>
      <c r="O742" s="25">
        <v>14.24</v>
      </c>
      <c r="P742" s="25">
        <v>-9.3099000000000001E-2</v>
      </c>
      <c r="Q742" s="25">
        <v>-4.3969999999999999E-3</v>
      </c>
      <c r="R742" s="25">
        <v>0</v>
      </c>
      <c r="S742" s="25">
        <v>-4.6940000000000003E-3</v>
      </c>
      <c r="T742" s="20">
        <v>-2.6419269999999999</v>
      </c>
      <c r="U742" s="25">
        <v>14.24</v>
      </c>
      <c r="V742" s="25">
        <v>3.2597000000000001E-2</v>
      </c>
      <c r="W742" s="25">
        <v>2.598E-2</v>
      </c>
      <c r="X742" s="25">
        <v>-11.71875</v>
      </c>
      <c r="Y742" s="25">
        <v>5.3420000000000004E-3</v>
      </c>
      <c r="Z742" s="20">
        <v>-2.6920120000000001</v>
      </c>
      <c r="AA742">
        <v>-3.0251E-2</v>
      </c>
      <c r="AC742" s="25">
        <v>14.24</v>
      </c>
      <c r="AD742" s="25">
        <v>-0.15226899999999999</v>
      </c>
      <c r="AE742" s="25">
        <v>-2.7980000000000001E-3</v>
      </c>
      <c r="AF742" s="25">
        <v>0</v>
      </c>
      <c r="AG742" s="25">
        <v>-6.5170000000000002E-3</v>
      </c>
      <c r="AH742" s="20">
        <v>-2.6132070000000001</v>
      </c>
      <c r="AI742" s="25">
        <v>14.24</v>
      </c>
      <c r="AJ742" s="25">
        <v>-2.7653E-2</v>
      </c>
      <c r="AK742" s="25">
        <v>2.5180999999999999E-2</v>
      </c>
      <c r="AL742" s="25">
        <v>-11.71875</v>
      </c>
      <c r="AM742" s="25">
        <v>2.8449999999999999E-3</v>
      </c>
      <c r="AN742" s="20">
        <v>-2.752262</v>
      </c>
      <c r="AO742">
        <v>-8.9960999999999999E-2</v>
      </c>
      <c r="AQ742" s="25">
        <v>14.24</v>
      </c>
      <c r="AR742" s="25">
        <v>2.3362000000000001E-2</v>
      </c>
      <c r="AS742" s="25">
        <v>4.3965999999999998E-2</v>
      </c>
      <c r="AT742" s="25">
        <v>0</v>
      </c>
      <c r="AU742" s="25">
        <v>1.2507000000000001E-2</v>
      </c>
      <c r="AV742" s="20">
        <v>-2.701247</v>
      </c>
      <c r="AW742" s="25">
        <v>14.24</v>
      </c>
      <c r="AX742" s="25">
        <v>-0.16563900000000001</v>
      </c>
      <c r="AY742" s="25">
        <v>-1.8119E-2</v>
      </c>
      <c r="AZ742" s="25">
        <v>11.71875</v>
      </c>
      <c r="BA742" s="25">
        <v>-8.3119999999999999E-3</v>
      </c>
      <c r="BB742" s="20">
        <v>-2.6265770000000002</v>
      </c>
      <c r="BC742">
        <v>-7.1138500000000007E-2</v>
      </c>
      <c r="BE742" s="25">
        <v>14.24</v>
      </c>
      <c r="BF742" s="25">
        <v>-0.18995600000000001</v>
      </c>
      <c r="BG742" s="25">
        <v>1.8386E-2</v>
      </c>
      <c r="BH742" s="25">
        <v>-11.71875</v>
      </c>
      <c r="BI742" s="25">
        <v>-5.1089999999999998E-3</v>
      </c>
      <c r="BJ742" s="20">
        <v>-2.7387839999999999</v>
      </c>
      <c r="BK742" s="25">
        <v>14.24</v>
      </c>
      <c r="BL742" s="25">
        <v>2.7754000000000001E-2</v>
      </c>
      <c r="BM742" s="25">
        <v>-2.145E-2</v>
      </c>
      <c r="BN742" s="25">
        <v>11.71875</v>
      </c>
      <c r="BO742" s="25">
        <v>-1.8550000000000001E-3</v>
      </c>
      <c r="BP742" s="20">
        <v>-2.608965</v>
      </c>
      <c r="BQ742" s="20">
        <v>-8.1101000000000006E-2</v>
      </c>
      <c r="BR742" s="20"/>
      <c r="BS742" s="25">
        <v>14.24</v>
      </c>
      <c r="BT742" s="25">
        <v>-0.28146700000000002</v>
      </c>
      <c r="BU742" s="25">
        <v>1.4389000000000001E-2</v>
      </c>
      <c r="BV742" s="25">
        <v>-11.71875</v>
      </c>
      <c r="BW742" s="25">
        <v>-9.6369999999999997E-3</v>
      </c>
      <c r="BX742" s="20">
        <v>-2.7424040000000001</v>
      </c>
      <c r="BY742" s="1">
        <v>14.24</v>
      </c>
      <c r="BZ742" s="1">
        <v>-5.4127000000000002E-2</v>
      </c>
      <c r="CA742" s="1">
        <v>2.5180999999999999E-2</v>
      </c>
      <c r="CB742" s="1">
        <v>0</v>
      </c>
      <c r="CC742" s="1">
        <v>4.6020000000000002E-3</v>
      </c>
      <c r="CD742" s="1">
        <v>-2.6908449999999999</v>
      </c>
      <c r="CE742" s="20">
        <v>-0.167797</v>
      </c>
      <c r="CF742" s="20"/>
      <c r="CG742" s="1">
        <v>14.24</v>
      </c>
      <c r="CH742" s="1">
        <v>-2.3394999999999999E-2</v>
      </c>
      <c r="CI742" s="1">
        <v>3.1975000000000003E-2</v>
      </c>
      <c r="CJ742" s="1">
        <v>0</v>
      </c>
      <c r="CK742" s="1">
        <v>7.5630000000000003E-3</v>
      </c>
      <c r="CL742" s="1">
        <v>-2.6601129999999999</v>
      </c>
      <c r="CM742" s="1">
        <v>14.24</v>
      </c>
      <c r="CN742" s="1">
        <v>-0.249389</v>
      </c>
      <c r="CO742" s="1">
        <v>-5.5960000000000003E-3</v>
      </c>
      <c r="CP742" s="1">
        <v>-11.71875</v>
      </c>
      <c r="CQ742" s="1">
        <v>-1.3702000000000001E-2</v>
      </c>
      <c r="CR742" s="1">
        <v>-2.7103259999999998</v>
      </c>
      <c r="CS742" s="20">
        <v>-0.13639200000000001</v>
      </c>
      <c r="CT742" s="20"/>
      <c r="CU742" s="40">
        <v>14.24</v>
      </c>
      <c r="CV742" s="40">
        <v>0.53417899999999996</v>
      </c>
      <c r="CW742" s="40">
        <v>2.4648E-2</v>
      </c>
      <c r="CX742" s="40">
        <v>-82.031256999999997</v>
      </c>
      <c r="CY742" s="40">
        <v>7.4539999999999997E-3</v>
      </c>
      <c r="CZ742" s="1">
        <v>-2.1025390000000002</v>
      </c>
      <c r="DA742" s="40">
        <v>14.24</v>
      </c>
      <c r="DB742" s="40">
        <v>2.2044000000000001E-2</v>
      </c>
      <c r="DC742" s="40">
        <v>-1.4522E-2</v>
      </c>
      <c r="DD742" s="40">
        <v>23.437501000000001</v>
      </c>
      <c r="DE742" s="40">
        <v>2.5209999999999998E-3</v>
      </c>
      <c r="DF742" s="1">
        <v>-2.351003</v>
      </c>
      <c r="DG742" s="20">
        <v>0.27811149999999996</v>
      </c>
      <c r="DH742" s="20"/>
      <c r="DI742" s="20"/>
      <c r="DK742" s="20"/>
      <c r="DL742" s="20"/>
      <c r="DM742" s="20"/>
      <c r="DN742" s="20"/>
      <c r="DO742" s="20"/>
      <c r="DP742" s="20"/>
      <c r="DR742" s="20"/>
      <c r="DS742" s="25"/>
      <c r="DT742" s="20"/>
      <c r="DU742" s="20"/>
      <c r="DV742" s="20"/>
      <c r="DW742" s="20"/>
      <c r="DY742" s="20"/>
      <c r="DZ742" s="20"/>
      <c r="EA742" s="20"/>
      <c r="EB742" s="20"/>
      <c r="EC742" s="20"/>
      <c r="ED742" s="20"/>
      <c r="FB742" s="40">
        <v>14.24</v>
      </c>
      <c r="FC742" s="40">
        <v>-0.113515</v>
      </c>
      <c r="FD742" s="40">
        <v>1.0792E-2</v>
      </c>
      <c r="FE742" s="40">
        <v>0</v>
      </c>
      <c r="FF742" s="40">
        <v>-1.4549999999999999E-3</v>
      </c>
      <c r="FG742" s="1">
        <v>-2.3986710000000002</v>
      </c>
      <c r="FH742" s="40">
        <v>14.24</v>
      </c>
      <c r="FI742" s="40">
        <v>4.2738999999999999E-2</v>
      </c>
      <c r="FJ742" s="40">
        <v>1.1991E-2</v>
      </c>
      <c r="FK742" s="40">
        <v>-23.437501000000001</v>
      </c>
      <c r="FL742" s="40">
        <v>-7.3200000000000001E-4</v>
      </c>
      <c r="FM742" s="1">
        <v>-2.7697609999999999</v>
      </c>
      <c r="FN742">
        <v>-3.5388000000000003E-2</v>
      </c>
      <c r="FP742" s="40">
        <v>14.24</v>
      </c>
      <c r="FQ742" s="40">
        <v>-0.223191</v>
      </c>
      <c r="FR742" s="40">
        <v>1.0525E-2</v>
      </c>
      <c r="FS742" s="40">
        <v>-23.437501000000001</v>
      </c>
      <c r="FT742" s="40">
        <v>-1.1209E-2</v>
      </c>
      <c r="FU742" s="1">
        <v>-2.684129</v>
      </c>
      <c r="FV742" s="40">
        <v>14.24</v>
      </c>
      <c r="FW742" s="40">
        <v>7.2128999999999999E-2</v>
      </c>
      <c r="FX742" s="40">
        <v>5.7022999999999997E-2</v>
      </c>
      <c r="FY742" s="40">
        <v>11.71875</v>
      </c>
      <c r="FZ742" s="40">
        <v>2.0569E-2</v>
      </c>
      <c r="GA742" s="1">
        <v>-2.476699</v>
      </c>
      <c r="GB742">
        <v>-7.5531000000000001E-2</v>
      </c>
      <c r="GD742" s="40">
        <v>14.24</v>
      </c>
      <c r="GE742" s="40">
        <v>-4.8882000000000002E-2</v>
      </c>
      <c r="GF742" s="40">
        <v>1.6254000000000001E-2</v>
      </c>
      <c r="GG742" s="40">
        <v>-11.71875</v>
      </c>
      <c r="GH742" s="40">
        <v>-3.2000000000000003E-4</v>
      </c>
      <c r="GI742" s="1">
        <v>-2.5977100000000002</v>
      </c>
      <c r="GJ742" s="40">
        <v>14.24</v>
      </c>
      <c r="GK742" s="40">
        <v>-9.7590000000000003E-3</v>
      </c>
      <c r="GL742" s="40">
        <v>-2.2915999999999999E-2</v>
      </c>
      <c r="GM742" s="40">
        <v>23.437501000000001</v>
      </c>
      <c r="GN742" s="40">
        <v>-9.0499999999999999E-4</v>
      </c>
      <c r="GO742" s="1">
        <v>-2.382806</v>
      </c>
      <c r="GP742">
        <v>-2.9320499999999999E-2</v>
      </c>
      <c r="GR742" s="40">
        <v>14.24</v>
      </c>
      <c r="GS742" s="40">
        <v>-2.7380000000000002E-2</v>
      </c>
      <c r="GT742" s="40">
        <v>-2.6649999999999998E-3</v>
      </c>
      <c r="GU742" s="40">
        <v>0</v>
      </c>
      <c r="GV742" s="40">
        <v>-1.743E-3</v>
      </c>
      <c r="GW742" s="1">
        <v>-2.488318</v>
      </c>
      <c r="GX742" s="40">
        <v>14.24</v>
      </c>
      <c r="GY742" s="40">
        <v>2.7392E-2</v>
      </c>
      <c r="GZ742" s="40">
        <v>-5.7289999999999997E-3</v>
      </c>
      <c r="HA742" s="40">
        <v>-23.437501000000001</v>
      </c>
      <c r="HB742" s="40">
        <v>-5.9969999999999997E-3</v>
      </c>
      <c r="HC742" s="1">
        <v>-2.6093259999999998</v>
      </c>
      <c r="HD742">
        <v>5.9999999999990616E-6</v>
      </c>
      <c r="HF742" s="40">
        <v>14.24</v>
      </c>
      <c r="HG742" s="40">
        <v>-0.117664</v>
      </c>
      <c r="HH742" s="40">
        <v>-2.2783000000000001E-2</v>
      </c>
      <c r="HI742" s="40">
        <v>-23.437501000000001</v>
      </c>
      <c r="HJ742" s="40">
        <v>-1.6008000000000001E-2</v>
      </c>
      <c r="HK742" s="1">
        <v>-2.5786009999999999</v>
      </c>
      <c r="HL742" s="40">
        <v>14.24</v>
      </c>
      <c r="HM742" s="40">
        <v>-0.48192400000000002</v>
      </c>
      <c r="HN742" s="40">
        <v>1.9051999999999999E-2</v>
      </c>
      <c r="HO742" s="40">
        <v>-23.437501000000001</v>
      </c>
      <c r="HP742" s="40">
        <v>-1.8772E-2</v>
      </c>
      <c r="HQ742" s="1">
        <v>-2.5912980000000001</v>
      </c>
      <c r="HR742">
        <v>-0.299794</v>
      </c>
      <c r="HT742" s="40">
        <v>14.24</v>
      </c>
      <c r="HU742" s="40">
        <v>-5.7030999999999998E-2</v>
      </c>
      <c r="HV742" s="40">
        <v>5.4619999999999998E-3</v>
      </c>
      <c r="HW742" s="40">
        <v>-11.71875</v>
      </c>
      <c r="HX742" s="40">
        <v>-3.4810000000000002E-3</v>
      </c>
      <c r="HY742" s="1">
        <v>-2.5179680000000002</v>
      </c>
      <c r="HZ742" s="40">
        <v>14.24</v>
      </c>
      <c r="IA742" s="40">
        <v>-8.9094000000000007E-2</v>
      </c>
      <c r="IB742" s="40">
        <v>7.3280000000000003E-3</v>
      </c>
      <c r="IC742" s="40">
        <v>-11.71875</v>
      </c>
      <c r="ID742" s="40">
        <v>-4.2050000000000004E-3</v>
      </c>
      <c r="IE742" s="1">
        <v>-2.5500310000000002</v>
      </c>
      <c r="IF742">
        <v>-7.3062500000000002E-2</v>
      </c>
      <c r="IH742" s="40">
        <v>14.24</v>
      </c>
      <c r="II742" s="40">
        <v>-0.17190800000000001</v>
      </c>
      <c r="IJ742" s="40">
        <v>1.5188E-2</v>
      </c>
      <c r="IK742" s="40">
        <v>-11.71875</v>
      </c>
      <c r="IL742" s="40">
        <v>-5.2690000000000002E-3</v>
      </c>
      <c r="IM742" s="1">
        <v>-2.5449549999999999</v>
      </c>
      <c r="IN742" s="40">
        <v>14.24</v>
      </c>
      <c r="IO742" s="40">
        <v>-6.5332000000000001E-2</v>
      </c>
      <c r="IP742" s="40">
        <v>-1.3723000000000001E-2</v>
      </c>
      <c r="IQ742" s="40">
        <v>11.71875</v>
      </c>
      <c r="IR742" s="40">
        <v>-3.3449999999999999E-3</v>
      </c>
      <c r="IS742" s="1">
        <v>-2.4383789999999999</v>
      </c>
      <c r="IT742" s="40">
        <v>-0.11862</v>
      </c>
      <c r="IU742" s="40"/>
      <c r="IV742" s="40">
        <v>14.24</v>
      </c>
      <c r="IW742" s="40">
        <v>1.3081000000000001E-2</v>
      </c>
      <c r="IX742" s="40">
        <v>2.4115000000000001E-2</v>
      </c>
      <c r="IY742" s="40">
        <v>-23.437501000000001</v>
      </c>
      <c r="IZ742" s="40">
        <v>1.348E-3</v>
      </c>
      <c r="JA742" s="1">
        <v>-2.6236380000000001</v>
      </c>
      <c r="JB742" s="40">
        <v>14.24</v>
      </c>
      <c r="JC742" s="40">
        <v>1.1475000000000001E-2</v>
      </c>
      <c r="JD742" s="40">
        <v>1.5322000000000001E-2</v>
      </c>
      <c r="JE742" s="40">
        <v>-11.71875</v>
      </c>
      <c r="JF742" s="40">
        <v>1.7240000000000001E-3</v>
      </c>
      <c r="JG742" s="1">
        <v>-2.537353</v>
      </c>
      <c r="JH742">
        <v>1.2278000000000001E-2</v>
      </c>
      <c r="JJ742" s="40">
        <v>14.24</v>
      </c>
      <c r="JK742" s="40">
        <v>-0.15349099999999999</v>
      </c>
      <c r="JL742" s="40">
        <v>2.4115000000000001E-2</v>
      </c>
      <c r="JM742" s="40">
        <v>-23.437501000000001</v>
      </c>
      <c r="JN742" s="40">
        <v>-4.9719999999999999E-3</v>
      </c>
      <c r="JO742" s="1">
        <v>-2.6144280000000002</v>
      </c>
      <c r="JP742" s="40">
        <v>14.24</v>
      </c>
      <c r="JQ742" s="40">
        <v>-0.137214</v>
      </c>
      <c r="JR742" s="40">
        <v>-3.2508000000000002E-2</v>
      </c>
      <c r="JS742" s="40">
        <v>11.71875</v>
      </c>
      <c r="JT742" s="40">
        <v>-1.1037E-2</v>
      </c>
      <c r="JU742" s="1">
        <v>-2.4223699999999999</v>
      </c>
      <c r="JV742">
        <v>-0.1453525</v>
      </c>
      <c r="JX742" s="40">
        <v>14.24</v>
      </c>
      <c r="JY742" s="40">
        <v>-0.49812000000000001</v>
      </c>
      <c r="JZ742" s="40">
        <v>5.3300000000000005E-4</v>
      </c>
      <c r="KA742" s="40">
        <v>-23.437501000000001</v>
      </c>
      <c r="KB742" s="40">
        <v>-2.4281E-2</v>
      </c>
      <c r="KC742" s="1">
        <v>-2.6074950000000001</v>
      </c>
      <c r="KD742" s="40">
        <v>14.24</v>
      </c>
      <c r="KE742" s="40">
        <v>4.0827000000000002E-2</v>
      </c>
      <c r="KF742" s="40">
        <v>6.6600000000000003E-4</v>
      </c>
      <c r="KG742" s="40">
        <v>11.71875</v>
      </c>
      <c r="KH742" s="40">
        <v>4.4860000000000004E-3</v>
      </c>
      <c r="KI742" s="1">
        <v>-2.4201109999999999</v>
      </c>
      <c r="KJ742">
        <v>-0.2286465</v>
      </c>
      <c r="KL742" s="40">
        <v>14.24</v>
      </c>
      <c r="KM742" s="40">
        <v>-0.29031299999999999</v>
      </c>
      <c r="KN742" s="40">
        <v>-2.7046000000000001E-2</v>
      </c>
      <c r="KO742" s="40">
        <v>46.875002000000002</v>
      </c>
      <c r="KP742" s="40">
        <v>-7.1190000000000003E-3</v>
      </c>
      <c r="KQ742" s="1">
        <v>-2.2239059999999999</v>
      </c>
      <c r="KR742" s="40">
        <v>14.24</v>
      </c>
      <c r="KS742" s="40">
        <v>-0.14483299999999999</v>
      </c>
      <c r="KT742" s="40">
        <v>1.4660000000000001E-3</v>
      </c>
      <c r="KU742" s="40">
        <v>-23.437501000000001</v>
      </c>
      <c r="KV742" s="40">
        <v>-1.0630000000000001E-2</v>
      </c>
      <c r="KW742" s="1">
        <v>-2.6057709999999998</v>
      </c>
      <c r="KX742">
        <v>-0.21757299999999999</v>
      </c>
    </row>
    <row r="743" spans="1:310" ht="16.899999999999999">
      <c r="A743" s="25">
        <v>14.28</v>
      </c>
      <c r="B743" s="25">
        <v>-0.16361700000000001</v>
      </c>
      <c r="C743" s="25">
        <v>1.7453E-2</v>
      </c>
      <c r="D743" s="25">
        <v>-11.71875</v>
      </c>
      <c r="E743" s="25">
        <v>-4.3559999999999996E-3</v>
      </c>
      <c r="F743" s="20">
        <v>-2.7124459999999999</v>
      </c>
      <c r="G743" s="1">
        <v>14.26</v>
      </c>
      <c r="H743" s="1">
        <v>-0.18968199999999999</v>
      </c>
      <c r="I743" s="1">
        <v>3.1308999999999997E-2</v>
      </c>
      <c r="J743" s="1">
        <v>11.71875</v>
      </c>
      <c r="K743" s="1">
        <v>3.839E-3</v>
      </c>
      <c r="L743" s="1">
        <v>-2.65062</v>
      </c>
      <c r="M743">
        <v>-0.17664950000000001</v>
      </c>
      <c r="O743" s="25">
        <v>14.26</v>
      </c>
      <c r="P743" s="20">
        <v>-0.15948100000000001</v>
      </c>
      <c r="Q743" s="20">
        <v>3.7299999999999998E-3</v>
      </c>
      <c r="R743" s="20">
        <v>-11.71875</v>
      </c>
      <c r="S743" s="20">
        <v>-7.8259999999999996E-3</v>
      </c>
      <c r="T743" s="20">
        <v>-2.70831</v>
      </c>
      <c r="U743" s="20">
        <v>14.26</v>
      </c>
      <c r="V743" s="20">
        <v>-3.3918999999999998E-2</v>
      </c>
      <c r="W743" s="20">
        <v>1.9051999999999999E-2</v>
      </c>
      <c r="X743" s="20">
        <v>-23.437501000000001</v>
      </c>
      <c r="Y743" s="20">
        <v>-1.774E-3</v>
      </c>
      <c r="Z743" s="20">
        <v>-2.7585280000000001</v>
      </c>
      <c r="AA743">
        <v>-9.6700000000000008E-2</v>
      </c>
      <c r="AC743" s="20">
        <v>14.26</v>
      </c>
      <c r="AD743" s="20">
        <v>4.6877000000000002E-2</v>
      </c>
      <c r="AE743" s="20">
        <v>6.7949999999999998E-3</v>
      </c>
      <c r="AF743" s="20">
        <v>35.15625</v>
      </c>
      <c r="AG743" s="20">
        <v>1.1858E-2</v>
      </c>
      <c r="AH743" s="20">
        <v>-2.4140600000000001</v>
      </c>
      <c r="AI743" s="20">
        <v>14.26</v>
      </c>
      <c r="AJ743" s="20">
        <v>-4.9294999999999999E-2</v>
      </c>
      <c r="AK743" s="20">
        <v>2.4781000000000001E-2</v>
      </c>
      <c r="AL743" s="20">
        <v>0</v>
      </c>
      <c r="AM743" s="20">
        <v>4.679E-3</v>
      </c>
      <c r="AN743" s="20">
        <v>-2.6860140000000001</v>
      </c>
      <c r="AO743">
        <v>-1.2089999999999983E-3</v>
      </c>
      <c r="AQ743" s="25">
        <v>14.26</v>
      </c>
      <c r="AR743" s="25">
        <v>-0.152419</v>
      </c>
      <c r="AS743" s="25">
        <v>3.7704000000000001E-2</v>
      </c>
      <c r="AT743" s="25">
        <v>0</v>
      </c>
      <c r="AU743" s="25">
        <v>4.182E-3</v>
      </c>
      <c r="AV743" s="20">
        <v>-2.701247</v>
      </c>
      <c r="AW743" s="25">
        <v>14.26</v>
      </c>
      <c r="AX743" s="25">
        <v>-0.14399699999999999</v>
      </c>
      <c r="AY743" s="25">
        <v>-1.319E-2</v>
      </c>
      <c r="AZ743" s="25">
        <v>0</v>
      </c>
      <c r="BA743" s="25">
        <v>-8.9499999999999996E-3</v>
      </c>
      <c r="BB743" s="20">
        <v>-2.692825</v>
      </c>
      <c r="BC743">
        <v>-0.14820800000000001</v>
      </c>
      <c r="BE743" s="25">
        <v>14.26</v>
      </c>
      <c r="BF743" s="25">
        <v>-1.4309000000000001E-2</v>
      </c>
      <c r="BG743" s="25">
        <v>9.8589999999999997E-3</v>
      </c>
      <c r="BH743" s="25">
        <v>-11.71875</v>
      </c>
      <c r="BI743" s="25">
        <v>-6.9800000000000005E-4</v>
      </c>
      <c r="BJ743" s="20">
        <v>-2.738918</v>
      </c>
      <c r="BK743" s="25">
        <v>14.26</v>
      </c>
      <c r="BL743" s="25">
        <v>-0.36854900000000002</v>
      </c>
      <c r="BM743" s="25">
        <v>-2.6779000000000001E-2</v>
      </c>
      <c r="BN743" s="25">
        <v>-11.71875</v>
      </c>
      <c r="BO743" s="25">
        <v>-2.3821999999999999E-2</v>
      </c>
      <c r="BP743" s="20">
        <v>-2.7415959999999999</v>
      </c>
      <c r="BQ743" s="20">
        <v>-0.19142900000000002</v>
      </c>
      <c r="BR743" s="20"/>
      <c r="BS743" s="25">
        <v>14.26</v>
      </c>
      <c r="BT743" s="25">
        <v>-3.9437E-2</v>
      </c>
      <c r="BU743" s="25">
        <v>3.0377000000000001E-2</v>
      </c>
      <c r="BV743" s="25">
        <v>0</v>
      </c>
      <c r="BW743" s="25">
        <v>6.5319999999999996E-3</v>
      </c>
      <c r="BX743" s="20">
        <v>-2.6761560000000002</v>
      </c>
      <c r="BY743" s="1">
        <v>14.26</v>
      </c>
      <c r="BZ743" s="1">
        <v>-0.12050900000000001</v>
      </c>
      <c r="CA743" s="1">
        <v>2.6246999999999999E-2</v>
      </c>
      <c r="CB743" s="1">
        <v>-11.71875</v>
      </c>
      <c r="CC743" s="1">
        <v>-3.97E-4</v>
      </c>
      <c r="CD743" s="1">
        <v>-2.7572269999999999</v>
      </c>
      <c r="CE743" s="20">
        <v>-7.9973000000000002E-2</v>
      </c>
      <c r="CF743" s="20"/>
      <c r="CG743" s="1">
        <v>14.26</v>
      </c>
      <c r="CH743" s="1">
        <v>-2.3394999999999999E-2</v>
      </c>
      <c r="CI743" s="1">
        <v>3.0509999999999999E-2</v>
      </c>
      <c r="CJ743" s="1">
        <v>0</v>
      </c>
      <c r="CK743" s="1">
        <v>7.1760000000000001E-3</v>
      </c>
      <c r="CL743" s="1">
        <v>-2.6601129999999999</v>
      </c>
      <c r="CM743" s="40">
        <v>14.26</v>
      </c>
      <c r="CN743" s="40">
        <v>-0.18314</v>
      </c>
      <c r="CO743" s="40">
        <v>-8.3940000000000004E-3</v>
      </c>
      <c r="CP743" s="40">
        <v>0</v>
      </c>
      <c r="CQ743" s="40">
        <v>-9.1669999999999998E-3</v>
      </c>
      <c r="CR743" s="1">
        <v>-2.6440779999999999</v>
      </c>
      <c r="CS743" s="20">
        <v>-0.1032675</v>
      </c>
      <c r="CT743" s="20"/>
      <c r="CU743" s="40">
        <v>14.26</v>
      </c>
      <c r="CV743" s="40">
        <v>0.466862</v>
      </c>
      <c r="CW743" s="40">
        <v>2.7845000000000002E-2</v>
      </c>
      <c r="CX743" s="40">
        <v>-93.750004000000004</v>
      </c>
      <c r="CY743" s="40">
        <v>2.9840000000000001E-3</v>
      </c>
      <c r="CZ743" s="1">
        <v>-2.1698559999999998</v>
      </c>
      <c r="DA743" s="40">
        <v>14.26</v>
      </c>
      <c r="DB743" s="40">
        <v>-0.19834299999999999</v>
      </c>
      <c r="DC743" s="40">
        <v>-1.9051999999999999E-2</v>
      </c>
      <c r="DD743" s="40">
        <v>0</v>
      </c>
      <c r="DE743" s="40">
        <v>-1.2560999999999999E-2</v>
      </c>
      <c r="DF743" s="1">
        <v>-2.4834990000000001</v>
      </c>
      <c r="DG743" s="20">
        <v>0.1342595</v>
      </c>
      <c r="DH743" s="20"/>
      <c r="DI743" s="20"/>
      <c r="DK743" s="20"/>
      <c r="DL743" s="20"/>
      <c r="DM743" s="20"/>
      <c r="DN743" s="20"/>
      <c r="DO743" s="20"/>
      <c r="DP743" s="20"/>
      <c r="DR743" s="25"/>
      <c r="DS743" s="25"/>
      <c r="DT743" s="25"/>
      <c r="DU743" s="25"/>
      <c r="DV743" s="25"/>
      <c r="DW743" s="20"/>
      <c r="DY743" s="20"/>
      <c r="DZ743" s="20"/>
      <c r="EA743" s="20"/>
      <c r="EB743" s="20"/>
      <c r="EC743" s="20"/>
      <c r="ED743" s="20"/>
      <c r="FB743" s="40">
        <v>14.26</v>
      </c>
      <c r="FC743" s="40">
        <v>4.0757000000000002E-2</v>
      </c>
      <c r="FD743" s="40">
        <v>1.4123E-2</v>
      </c>
      <c r="FE743" s="40">
        <v>11.71875</v>
      </c>
      <c r="FF743" s="40">
        <v>8.0400000000000003E-3</v>
      </c>
      <c r="FG743" s="1">
        <v>-2.3322889999999998</v>
      </c>
      <c r="FH743" s="40">
        <v>14.26</v>
      </c>
      <c r="FI743" s="40">
        <v>2.0962999999999999E-2</v>
      </c>
      <c r="FJ743" s="40">
        <v>-3.5969999999999999E-3</v>
      </c>
      <c r="FK743" s="40">
        <v>-11.71875</v>
      </c>
      <c r="FL743" s="40">
        <v>-2.9169999999999999E-3</v>
      </c>
      <c r="FM743" s="1">
        <v>-2.703646</v>
      </c>
      <c r="FN743">
        <v>3.0859999999999999E-2</v>
      </c>
      <c r="FP743" s="40">
        <v>14.26</v>
      </c>
      <c r="FQ743" s="40">
        <v>-4.7676999999999997E-2</v>
      </c>
      <c r="FR743" s="40">
        <v>1.5188E-2</v>
      </c>
      <c r="FS743" s="40">
        <v>-23.437501000000001</v>
      </c>
      <c r="FT743" s="40">
        <v>-3.3170000000000001E-3</v>
      </c>
      <c r="FU743" s="1">
        <v>-2.684396</v>
      </c>
      <c r="FV743" s="40">
        <v>14.26</v>
      </c>
      <c r="FW743" s="40">
        <v>-0.148392</v>
      </c>
      <c r="FX743" s="40">
        <v>3.1308999999999997E-2</v>
      </c>
      <c r="FY743" s="40">
        <v>-11.71875</v>
      </c>
      <c r="FZ743" s="40">
        <v>-1.16E-4</v>
      </c>
      <c r="GA743" s="1">
        <v>-2.6093299999999999</v>
      </c>
      <c r="GB743">
        <v>-9.8034499999999997E-2</v>
      </c>
      <c r="GD743" s="40">
        <v>14.26</v>
      </c>
      <c r="GE743" s="40">
        <v>1.7365999999999999E-2</v>
      </c>
      <c r="GF743" s="40">
        <v>3.0639999999999999E-3</v>
      </c>
      <c r="GG743" s="40">
        <v>0</v>
      </c>
      <c r="GH743" s="40">
        <v>1.469E-3</v>
      </c>
      <c r="GI743" s="1">
        <v>-2.5314619999999999</v>
      </c>
      <c r="GJ743" s="40">
        <v>14.26</v>
      </c>
      <c r="GK743" s="40">
        <v>-0.25165500000000002</v>
      </c>
      <c r="GL743" s="40">
        <v>-1.0126E-2</v>
      </c>
      <c r="GM743" s="40">
        <v>11.71875</v>
      </c>
      <c r="GN743" s="40">
        <v>-9.4629999999999992E-3</v>
      </c>
      <c r="GO743" s="1">
        <v>-2.4489209999999999</v>
      </c>
      <c r="GP743">
        <v>-0.11714450000000001</v>
      </c>
      <c r="GR743" s="40">
        <v>14.26</v>
      </c>
      <c r="GS743" s="40">
        <v>-0.18165300000000001</v>
      </c>
      <c r="GT743" s="40">
        <v>-3.9969999999999997E-3</v>
      </c>
      <c r="GU743" s="40">
        <v>-11.71875</v>
      </c>
      <c r="GV743" s="40">
        <v>-1.0710000000000001E-2</v>
      </c>
      <c r="GW743" s="1">
        <v>-2.5547</v>
      </c>
      <c r="GX743" s="40">
        <v>14.26</v>
      </c>
      <c r="GY743" s="40">
        <v>-3.9257E-2</v>
      </c>
      <c r="GZ743" s="40">
        <v>-6.3949999999999996E-3</v>
      </c>
      <c r="HA743" s="40">
        <v>-35.15625</v>
      </c>
      <c r="HB743" s="40">
        <v>-1.1462999999999999E-2</v>
      </c>
      <c r="HC743" s="1">
        <v>-2.6759759999999999</v>
      </c>
      <c r="HD743">
        <v>-0.110455</v>
      </c>
      <c r="HF743" s="40">
        <v>14.26</v>
      </c>
      <c r="HG743" s="40">
        <v>-5.1548999999999998E-2</v>
      </c>
      <c r="HH743" s="40">
        <v>-2.7712000000000001E-2</v>
      </c>
      <c r="HI743" s="40">
        <v>-11.71875</v>
      </c>
      <c r="HJ743" s="40">
        <v>-1.2041E-2</v>
      </c>
      <c r="HK743" s="1">
        <v>-2.5124870000000001</v>
      </c>
      <c r="HL743" s="40">
        <v>14.26</v>
      </c>
      <c r="HM743" s="40">
        <v>-0.17364499999999999</v>
      </c>
      <c r="HN743" s="40">
        <v>2.9843999999999999E-2</v>
      </c>
      <c r="HO743" s="40">
        <v>0</v>
      </c>
      <c r="HP743" s="40">
        <v>1.299E-3</v>
      </c>
      <c r="HQ743" s="1">
        <v>-2.4588019999999999</v>
      </c>
      <c r="HR743">
        <v>-0.112597</v>
      </c>
      <c r="HT743" s="40">
        <v>14.26</v>
      </c>
      <c r="HU743" s="40">
        <v>9.7108E-2</v>
      </c>
      <c r="HV743" s="40">
        <v>-4.0000000000000002E-4</v>
      </c>
      <c r="HW743" s="40">
        <v>0</v>
      </c>
      <c r="HX743" s="40">
        <v>3.5790000000000001E-3</v>
      </c>
      <c r="HY743" s="1">
        <v>-2.4517199999999999</v>
      </c>
      <c r="HZ743" s="40">
        <v>14.26</v>
      </c>
      <c r="IA743" s="40">
        <v>-8.9227000000000001E-2</v>
      </c>
      <c r="IB743" s="40">
        <v>2.1982999999999999E-2</v>
      </c>
      <c r="IC743" s="40">
        <v>-11.71875</v>
      </c>
      <c r="ID743" s="40">
        <v>-3.3599999999999998E-4</v>
      </c>
      <c r="IE743" s="1">
        <v>-2.5501649999999998</v>
      </c>
      <c r="IF743">
        <v>3.9404999999999996E-3</v>
      </c>
      <c r="IH743" s="40">
        <v>14.26</v>
      </c>
      <c r="II743" s="40">
        <v>-1.7769E-2</v>
      </c>
      <c r="IJ743" s="40">
        <v>1.9717999999999999E-2</v>
      </c>
      <c r="IK743" s="40">
        <v>0</v>
      </c>
      <c r="IL743" s="40">
        <v>4.5370000000000002E-3</v>
      </c>
      <c r="IM743" s="1">
        <v>-2.4787059999999999</v>
      </c>
      <c r="IN743" s="40">
        <v>14.26</v>
      </c>
      <c r="IO743" s="40">
        <v>-0.285854</v>
      </c>
      <c r="IP743" s="40">
        <v>-1.9717999999999999E-2</v>
      </c>
      <c r="IQ743" s="40">
        <v>-11.71875</v>
      </c>
      <c r="IR743" s="40">
        <v>-1.8818000000000001E-2</v>
      </c>
      <c r="IS743" s="1">
        <v>-2.5710099999999998</v>
      </c>
      <c r="IT743" s="40">
        <v>-0.15181149999999999</v>
      </c>
      <c r="IU743" s="40"/>
      <c r="IV743" s="40">
        <v>14.26</v>
      </c>
      <c r="IW743" s="40">
        <v>0.100705</v>
      </c>
      <c r="IX743" s="40">
        <v>7.4609999999999998E-3</v>
      </c>
      <c r="IY743" s="40">
        <v>-23.437501000000001</v>
      </c>
      <c r="IZ743" s="40">
        <v>2.7099999999999997E-4</v>
      </c>
      <c r="JA743" s="1">
        <v>-2.6239050000000002</v>
      </c>
      <c r="JB743" s="40">
        <v>14.26</v>
      </c>
      <c r="JC743" s="40">
        <v>-5.5039999999999999E-2</v>
      </c>
      <c r="JD743" s="40">
        <v>3.0509999999999999E-2</v>
      </c>
      <c r="JE743" s="40">
        <v>-23.437501000000001</v>
      </c>
      <c r="JF743" s="40">
        <v>4.5300000000000001E-4</v>
      </c>
      <c r="JG743" s="1">
        <v>-2.6038679999999998</v>
      </c>
      <c r="JH743">
        <v>2.2832500000000002E-2</v>
      </c>
      <c r="JJ743" s="40">
        <v>14.26</v>
      </c>
      <c r="JK743" s="40">
        <v>-0.15375800000000001</v>
      </c>
      <c r="JL743" s="40">
        <v>2.6912999999999999E-2</v>
      </c>
      <c r="JM743" s="40">
        <v>-23.437501000000001</v>
      </c>
      <c r="JN743" s="40">
        <v>-4.2430000000000002E-3</v>
      </c>
      <c r="JO743" s="1">
        <v>-2.6146959999999999</v>
      </c>
      <c r="JP743" s="40">
        <v>14.26</v>
      </c>
      <c r="JQ743" s="40">
        <v>-0.203462</v>
      </c>
      <c r="JR743" s="40">
        <v>-4.2900000000000001E-2</v>
      </c>
      <c r="JS743" s="40">
        <v>0</v>
      </c>
      <c r="JT743" s="40">
        <v>-1.9057999999999999E-2</v>
      </c>
      <c r="JU743" s="1">
        <v>-2.4886180000000002</v>
      </c>
      <c r="JV743">
        <v>-0.17860999999999999</v>
      </c>
      <c r="JX743" s="40">
        <v>14.26</v>
      </c>
      <c r="JY743" s="40">
        <v>-0.101951</v>
      </c>
      <c r="JZ743" s="40">
        <v>1.3323E-2</v>
      </c>
      <c r="KA743" s="40">
        <v>0</v>
      </c>
      <c r="KB743" s="40">
        <v>-3.4699999999999998E-4</v>
      </c>
      <c r="KC743" s="1">
        <v>-2.4749979999999998</v>
      </c>
      <c r="KD743" s="40">
        <v>14.26</v>
      </c>
      <c r="KE743" s="40">
        <v>-2.5422E-2</v>
      </c>
      <c r="KF743" s="40">
        <v>-2.6246999999999999E-2</v>
      </c>
      <c r="KG743" s="40">
        <v>0</v>
      </c>
      <c r="KH743" s="40">
        <v>-7.901E-3</v>
      </c>
      <c r="KI743" s="1">
        <v>-2.4863590000000002</v>
      </c>
      <c r="KJ743">
        <v>-6.3686500000000007E-2</v>
      </c>
      <c r="KL743" s="40">
        <v>14.26</v>
      </c>
      <c r="KM743" s="40">
        <v>-0.26827000000000001</v>
      </c>
      <c r="KN743" s="40">
        <v>-1.2789999999999999E-2</v>
      </c>
      <c r="KO743" s="40">
        <v>35.15625</v>
      </c>
      <c r="KP743" s="40">
        <v>-5.2760000000000003E-3</v>
      </c>
      <c r="KQ743" s="1">
        <v>-2.2897539999999998</v>
      </c>
      <c r="KR743" s="40">
        <v>14.26</v>
      </c>
      <c r="KS743" s="40">
        <v>9.7062999999999997E-2</v>
      </c>
      <c r="KT743" s="40">
        <v>-8.6599999999999993E-3</v>
      </c>
      <c r="KU743" s="40">
        <v>-11.71875</v>
      </c>
      <c r="KV743" s="40">
        <v>-1.3669999999999999E-3</v>
      </c>
      <c r="KW743" s="1">
        <v>-2.5396559999999999</v>
      </c>
      <c r="KX743">
        <v>-8.5603499999999999E-2</v>
      </c>
    </row>
    <row r="744" spans="1:310" ht="16.899999999999999">
      <c r="A744" s="20">
        <v>14.3</v>
      </c>
      <c r="B744" s="20">
        <v>1.2030000000000001E-2</v>
      </c>
      <c r="C744" s="20">
        <v>1.3455999999999999E-2</v>
      </c>
      <c r="D744" s="20">
        <v>-11.71875</v>
      </c>
      <c r="E744" s="20">
        <v>1.2520000000000001E-3</v>
      </c>
      <c r="F744" s="20">
        <v>-2.7125789999999999</v>
      </c>
      <c r="G744" s="40">
        <v>14.28</v>
      </c>
      <c r="H744" s="40">
        <v>-0.25593100000000002</v>
      </c>
      <c r="I744" s="40">
        <v>1.6254000000000001E-2</v>
      </c>
      <c r="J744" s="40">
        <v>0</v>
      </c>
      <c r="K744" s="40">
        <v>-5.4140000000000004E-3</v>
      </c>
      <c r="L744" s="1">
        <v>-2.7168679999999998</v>
      </c>
      <c r="M744">
        <v>-0.1219505</v>
      </c>
      <c r="O744" s="25">
        <v>14.28</v>
      </c>
      <c r="P744" s="25">
        <v>-0.247506</v>
      </c>
      <c r="Q744" s="25">
        <v>7.8609999999999999E-3</v>
      </c>
      <c r="R744" s="25">
        <v>-11.71875</v>
      </c>
      <c r="S744" s="25">
        <v>-1.0074E-2</v>
      </c>
      <c r="T744" s="20">
        <v>-2.7084429999999999</v>
      </c>
      <c r="U744" s="20">
        <v>14.28</v>
      </c>
      <c r="V744" s="20">
        <v>-0.100568</v>
      </c>
      <c r="W744" s="20">
        <v>6.1289999999999999E-3</v>
      </c>
      <c r="X744" s="20">
        <v>-35.15625</v>
      </c>
      <c r="Y744" s="20">
        <v>-1.0479E-2</v>
      </c>
      <c r="Z744" s="20">
        <v>-2.825177</v>
      </c>
      <c r="AA744">
        <v>-0.174037</v>
      </c>
      <c r="AC744" s="25">
        <v>14.28</v>
      </c>
      <c r="AD744" s="25">
        <v>-6.3977999999999993E-2</v>
      </c>
      <c r="AE744" s="25">
        <v>1.0525E-2</v>
      </c>
      <c r="AF744" s="25">
        <v>0</v>
      </c>
      <c r="AG744" s="25">
        <v>3.5399999999999999E-4</v>
      </c>
      <c r="AH744" s="20">
        <v>-2.612806</v>
      </c>
      <c r="AI744" s="25">
        <v>14.28</v>
      </c>
      <c r="AJ744" s="25">
        <v>-4.9294999999999999E-2</v>
      </c>
      <c r="AK744" s="25">
        <v>1.1724E-2</v>
      </c>
      <c r="AL744" s="25">
        <v>0</v>
      </c>
      <c r="AM744" s="25">
        <v>1.2279999999999999E-3</v>
      </c>
      <c r="AN744" s="20">
        <v>-2.6860140000000001</v>
      </c>
      <c r="AO744">
        <v>-5.6636499999999992E-2</v>
      </c>
      <c r="AQ744" s="25">
        <v>14.28</v>
      </c>
      <c r="AR744" s="25">
        <v>2.3362000000000001E-2</v>
      </c>
      <c r="AS744" s="25">
        <v>1.1058E-2</v>
      </c>
      <c r="AT744" s="25">
        <v>0</v>
      </c>
      <c r="AU744" s="25">
        <v>3.8089999999999999E-3</v>
      </c>
      <c r="AV744" s="20">
        <v>-2.701247</v>
      </c>
      <c r="AW744" s="25">
        <v>14.28</v>
      </c>
      <c r="AX744" s="25">
        <v>3.3640000000000003E-2</v>
      </c>
      <c r="AY744" s="25">
        <v>4.13E-3</v>
      </c>
      <c r="AZ744" s="25">
        <v>46.875002000000002</v>
      </c>
      <c r="BA744" s="25">
        <v>1.3413E-2</v>
      </c>
      <c r="BB744" s="20">
        <v>-2.4272969999999998</v>
      </c>
      <c r="BC744">
        <v>2.8501000000000002E-2</v>
      </c>
      <c r="BE744" s="25">
        <v>14.28</v>
      </c>
      <c r="BF744" s="25">
        <v>-0.168715</v>
      </c>
      <c r="BG744" s="25">
        <v>6.6620000000000004E-3</v>
      </c>
      <c r="BH744" s="25">
        <v>-23.437501000000001</v>
      </c>
      <c r="BI744" s="25">
        <v>-1.0163E-2</v>
      </c>
      <c r="BJ744" s="20">
        <v>-2.805434</v>
      </c>
      <c r="BK744" s="25">
        <v>14.28</v>
      </c>
      <c r="BL744" s="25">
        <v>-0.30230000000000001</v>
      </c>
      <c r="BM744" s="25">
        <v>-1.5587999999999999E-2</v>
      </c>
      <c r="BN744" s="25">
        <v>0</v>
      </c>
      <c r="BO744" s="25">
        <v>-1.559E-2</v>
      </c>
      <c r="BP744" s="20">
        <v>-2.6753469999999999</v>
      </c>
      <c r="BQ744" s="20">
        <v>-0.23550750000000001</v>
      </c>
      <c r="BR744" s="20"/>
      <c r="BS744" s="25">
        <v>14.28</v>
      </c>
      <c r="BT744" s="25">
        <v>2.6945E-2</v>
      </c>
      <c r="BU744" s="25">
        <v>3.4507000000000003E-2</v>
      </c>
      <c r="BV744" s="25">
        <v>11.71875</v>
      </c>
      <c r="BW744" s="25">
        <v>1.2904000000000001E-2</v>
      </c>
      <c r="BX744" s="20">
        <v>-2.6097739999999998</v>
      </c>
      <c r="BY744" s="40">
        <v>14.28</v>
      </c>
      <c r="BZ744" s="40">
        <v>0.16639499999999999</v>
      </c>
      <c r="CA744" s="40">
        <v>1.6121E-2</v>
      </c>
      <c r="CB744" s="40">
        <v>23.437501000000001</v>
      </c>
      <c r="CC744" s="40">
        <v>1.6095999999999999E-2</v>
      </c>
      <c r="CD744" s="1">
        <v>-2.5582150000000001</v>
      </c>
      <c r="CE744" s="20">
        <v>9.6669999999999992E-2</v>
      </c>
      <c r="CF744" s="20"/>
      <c r="CG744" s="40">
        <v>14.28</v>
      </c>
      <c r="CH744" s="40">
        <v>-4.4902999999999998E-2</v>
      </c>
      <c r="CI744" s="40">
        <v>8.26E-3</v>
      </c>
      <c r="CJ744" s="40">
        <v>11.71875</v>
      </c>
      <c r="CK744" s="40">
        <v>3.241E-3</v>
      </c>
      <c r="CL744" s="1">
        <v>-2.593731</v>
      </c>
      <c r="CM744" s="40">
        <v>14.28</v>
      </c>
      <c r="CN744" s="40">
        <v>-9.5250000000000001E-2</v>
      </c>
      <c r="CO744" s="40">
        <v>7.5940000000000001E-3</v>
      </c>
      <c r="CP744" s="40">
        <v>0</v>
      </c>
      <c r="CQ744" s="40">
        <v>-1.6069999999999999E-3</v>
      </c>
      <c r="CR744" s="1">
        <v>-2.6440779999999999</v>
      </c>
      <c r="CS744" s="20">
        <v>-7.00765E-2</v>
      </c>
      <c r="CT744" s="20"/>
      <c r="CU744" s="40">
        <v>14.28</v>
      </c>
      <c r="CV744" s="40">
        <v>0.46579399999999999</v>
      </c>
      <c r="CW744" s="40">
        <v>1.1191E-2</v>
      </c>
      <c r="CX744" s="40">
        <v>-93.750004000000004</v>
      </c>
      <c r="CY744" s="40">
        <v>-1.4580000000000001E-3</v>
      </c>
      <c r="CZ744" s="1">
        <v>-2.170925</v>
      </c>
      <c r="DA744" s="40">
        <v>14.28</v>
      </c>
      <c r="DB744" s="40">
        <v>-0.13196099999999999</v>
      </c>
      <c r="DC744" s="40">
        <v>-1.2390999999999999E-2</v>
      </c>
      <c r="DD744" s="40">
        <v>11.71875</v>
      </c>
      <c r="DE744" s="40">
        <v>-5.5199999999999997E-3</v>
      </c>
      <c r="DF744" s="1">
        <v>-2.4171179999999999</v>
      </c>
      <c r="DG744" s="20">
        <v>0.1669165</v>
      </c>
      <c r="DH744" s="20"/>
      <c r="DI744" s="20"/>
      <c r="DK744" s="20"/>
      <c r="DL744" s="20"/>
      <c r="DM744" s="20"/>
      <c r="DN744" s="20"/>
      <c r="DO744" s="20"/>
      <c r="DP744" s="20"/>
      <c r="DR744" s="20"/>
      <c r="DS744" s="20"/>
      <c r="DT744" s="20"/>
      <c r="DU744" s="20"/>
      <c r="DV744" s="20"/>
      <c r="DW744" s="20"/>
      <c r="DY744" s="20"/>
      <c r="DZ744" s="20"/>
      <c r="EA744" s="20"/>
      <c r="EB744" s="20"/>
      <c r="EC744" s="20"/>
      <c r="ED744" s="20"/>
      <c r="FB744" s="40">
        <v>14.28</v>
      </c>
      <c r="FC744" s="40">
        <v>-0.17976400000000001</v>
      </c>
      <c r="FD744" s="40">
        <v>-1.8649999999999999E-3</v>
      </c>
      <c r="FE744" s="40">
        <v>-11.71875</v>
      </c>
      <c r="FF744" s="40">
        <v>-1.0075000000000001E-2</v>
      </c>
      <c r="FG744" s="1">
        <v>-2.4649200000000002</v>
      </c>
      <c r="FH744" s="40">
        <v>14.28</v>
      </c>
      <c r="FI744" s="40">
        <v>-0.13344300000000001</v>
      </c>
      <c r="FJ744" s="40">
        <v>-1.1191E-2</v>
      </c>
      <c r="FK744" s="40">
        <v>-23.437501000000001</v>
      </c>
      <c r="FL744" s="40">
        <v>-1.3542999999999999E-2</v>
      </c>
      <c r="FM744" s="1">
        <v>-2.770162</v>
      </c>
      <c r="FN744">
        <v>-0.15660350000000001</v>
      </c>
      <c r="FP744" s="40">
        <v>14.28</v>
      </c>
      <c r="FQ744" s="40">
        <v>1.8436999999999999E-2</v>
      </c>
      <c r="FR744" s="40">
        <v>2.3314999999999999E-2</v>
      </c>
      <c r="FS744" s="40">
        <v>-11.71875</v>
      </c>
      <c r="FT744" s="40">
        <v>4.1009999999999996E-3</v>
      </c>
      <c r="FU744" s="1">
        <v>-2.6182810000000001</v>
      </c>
      <c r="FV744" s="40">
        <v>14.28</v>
      </c>
      <c r="FW744" s="40">
        <v>0.22640199999999999</v>
      </c>
      <c r="FX744" s="40">
        <v>-3.9969999999999997E-3</v>
      </c>
      <c r="FY744" s="40">
        <v>23.437501000000001</v>
      </c>
      <c r="FZ744" s="40">
        <v>1.3056E-2</v>
      </c>
      <c r="GA744" s="1">
        <v>-2.410317</v>
      </c>
      <c r="GB744">
        <v>0.1224195</v>
      </c>
      <c r="GD744" s="40">
        <v>14.28</v>
      </c>
      <c r="GE744" s="40">
        <v>-9.2033000000000004E-2</v>
      </c>
      <c r="GF744" s="40">
        <v>-5.3290000000000004E-3</v>
      </c>
      <c r="GG744" s="40">
        <v>11.71875</v>
      </c>
      <c r="GH744" s="40">
        <v>-2.1389999999999998E-3</v>
      </c>
      <c r="GI744" s="1">
        <v>-2.4650799999999999</v>
      </c>
      <c r="GJ744" s="40">
        <v>14.28</v>
      </c>
      <c r="GK744" s="40">
        <v>-7.5741000000000003E-2</v>
      </c>
      <c r="GL744" s="40">
        <v>-5.1960000000000001E-3</v>
      </c>
      <c r="GM744" s="40">
        <v>11.71875</v>
      </c>
      <c r="GN744" s="40">
        <v>-1.4859999999999999E-3</v>
      </c>
      <c r="GO744" s="1">
        <v>-2.4487869999999998</v>
      </c>
      <c r="GP744">
        <v>-8.3887000000000003E-2</v>
      </c>
      <c r="GR744" s="40">
        <v>14.28</v>
      </c>
      <c r="GS744" s="40">
        <v>-0.13691300000000001</v>
      </c>
      <c r="GT744" s="40">
        <v>4.0000000000000002E-4</v>
      </c>
      <c r="GU744" s="40">
        <v>11.71875</v>
      </c>
      <c r="GV744" s="40">
        <v>-2.3280000000000002E-3</v>
      </c>
      <c r="GW744" s="1">
        <v>-2.422069</v>
      </c>
      <c r="GX744" s="40">
        <v>14.28</v>
      </c>
      <c r="GY744" s="40">
        <v>0.29225200000000001</v>
      </c>
      <c r="GZ744" s="40">
        <v>6.6620000000000004E-3</v>
      </c>
      <c r="HA744" s="40">
        <v>23.437501000000001</v>
      </c>
      <c r="HB744" s="40">
        <v>1.8371999999999999E-2</v>
      </c>
      <c r="HC744" s="1">
        <v>-2.3444660000000002</v>
      </c>
      <c r="HD744">
        <v>7.7669500000000002E-2</v>
      </c>
      <c r="HF744" s="40">
        <v>14.28</v>
      </c>
      <c r="HG744" s="40">
        <v>-7.3191000000000006E-2</v>
      </c>
      <c r="HH744" s="40">
        <v>-7.5940000000000001E-3</v>
      </c>
      <c r="HI744" s="40">
        <v>0</v>
      </c>
      <c r="HJ744" s="40">
        <v>-4.7840000000000001E-3</v>
      </c>
      <c r="HK744" s="1">
        <v>-2.4462380000000001</v>
      </c>
      <c r="HL744" s="40">
        <v>14.28</v>
      </c>
      <c r="HM744" s="40">
        <v>-8.5754999999999998E-2</v>
      </c>
      <c r="HN744" s="40">
        <v>3.9968999999999998E-2</v>
      </c>
      <c r="HO744" s="40">
        <v>0</v>
      </c>
      <c r="HP744" s="40">
        <v>7.3099999999999997E-3</v>
      </c>
      <c r="HQ744" s="1">
        <v>-2.4588019999999999</v>
      </c>
      <c r="HR744">
        <v>-7.9473000000000002E-2</v>
      </c>
      <c r="HT744" s="40">
        <v>14.28</v>
      </c>
      <c r="HU744" s="40">
        <v>-5.7164E-2</v>
      </c>
      <c r="HV744" s="40">
        <v>-5.3290000000000004E-3</v>
      </c>
      <c r="HW744" s="40">
        <v>-11.71875</v>
      </c>
      <c r="HX744" s="40">
        <v>-6.339E-3</v>
      </c>
      <c r="HY744" s="1">
        <v>-2.5181019999999998</v>
      </c>
      <c r="HZ744" s="40">
        <v>14.28</v>
      </c>
      <c r="IA744" s="40">
        <v>-0.15574299999999999</v>
      </c>
      <c r="IB744" s="40">
        <v>2.2783000000000001E-2</v>
      </c>
      <c r="IC744" s="40">
        <v>-23.437501000000001</v>
      </c>
      <c r="ID744" s="40">
        <v>-5.4099999999999999E-3</v>
      </c>
      <c r="IE744" s="1">
        <v>-2.6166800000000001</v>
      </c>
      <c r="IF744">
        <v>-0.10645349999999999</v>
      </c>
      <c r="IH744" s="40">
        <v>14.28</v>
      </c>
      <c r="II744" s="40">
        <v>-1.7769E-2</v>
      </c>
      <c r="IJ744" s="40">
        <v>1.4522E-2</v>
      </c>
      <c r="IK744" s="40">
        <v>0</v>
      </c>
      <c r="IL744" s="40">
        <v>3.1640000000000001E-3</v>
      </c>
      <c r="IM744" s="1">
        <v>-2.4787059999999999</v>
      </c>
      <c r="IN744" s="40">
        <v>14.28</v>
      </c>
      <c r="IO744" s="40">
        <v>-6.5332000000000001E-2</v>
      </c>
      <c r="IP744" s="40">
        <v>-4.13E-3</v>
      </c>
      <c r="IQ744" s="40">
        <v>11.71875</v>
      </c>
      <c r="IR744" s="40">
        <v>-8.0900000000000004E-4</v>
      </c>
      <c r="IS744" s="1">
        <v>-2.4383789999999999</v>
      </c>
      <c r="IT744" s="40">
        <v>-4.1550500000000004E-2</v>
      </c>
      <c r="IU744" s="40"/>
      <c r="IV744" s="40">
        <v>14.28</v>
      </c>
      <c r="IW744" s="40">
        <v>-8.9619999999999995E-3</v>
      </c>
      <c r="IX744" s="40">
        <v>-1.9980000000000002E-3</v>
      </c>
      <c r="IY744" s="40">
        <v>-11.71875</v>
      </c>
      <c r="IZ744" s="40">
        <v>-3.6289999999999998E-3</v>
      </c>
      <c r="JA744" s="1">
        <v>-2.5577899999999998</v>
      </c>
      <c r="JB744" s="40">
        <v>14.28</v>
      </c>
      <c r="JC744" s="40">
        <v>-0.12168900000000001</v>
      </c>
      <c r="JD744" s="40">
        <v>2.2116E-2</v>
      </c>
      <c r="JE744" s="40">
        <v>-35.15625</v>
      </c>
      <c r="JF744" s="40">
        <v>-7.0549999999999996E-3</v>
      </c>
      <c r="JG744" s="1">
        <v>-2.6705179999999999</v>
      </c>
      <c r="JH744">
        <v>-6.5325500000000009E-2</v>
      </c>
      <c r="JJ744" s="40">
        <v>14.28</v>
      </c>
      <c r="JK744" s="40">
        <v>-8.7644E-2</v>
      </c>
      <c r="JL744" s="40">
        <v>2.6779000000000001E-2</v>
      </c>
      <c r="JM744" s="40">
        <v>-11.71875</v>
      </c>
      <c r="JN744" s="40">
        <v>9.9099999999999991E-4</v>
      </c>
      <c r="JO744" s="1">
        <v>-2.548581</v>
      </c>
      <c r="JP744" s="40">
        <v>14.28</v>
      </c>
      <c r="JQ744" s="40">
        <v>-0.291352</v>
      </c>
      <c r="JR744" s="40">
        <v>-2.2383E-2</v>
      </c>
      <c r="JS744" s="40">
        <v>0</v>
      </c>
      <c r="JT744" s="40">
        <v>-1.6969999999999999E-2</v>
      </c>
      <c r="JU744" s="1">
        <v>-2.4886180000000002</v>
      </c>
      <c r="JV744">
        <v>-0.189498</v>
      </c>
      <c r="JX744" s="40">
        <v>14.28</v>
      </c>
      <c r="JY744" s="40">
        <v>-0.101951</v>
      </c>
      <c r="JZ744" s="40">
        <v>3.6771999999999999E-2</v>
      </c>
      <c r="KA744" s="40">
        <v>0</v>
      </c>
      <c r="KB744" s="40">
        <v>5.8510000000000003E-3</v>
      </c>
      <c r="KC744" s="1">
        <v>-2.4749979999999998</v>
      </c>
      <c r="KD744" s="40">
        <v>14.28</v>
      </c>
      <c r="KE744" s="40">
        <v>-9.1803999999999997E-2</v>
      </c>
      <c r="KF744" s="40">
        <v>-4.0769E-2</v>
      </c>
      <c r="KG744" s="40">
        <v>-11.71875</v>
      </c>
      <c r="KH744" s="40">
        <v>-1.702E-2</v>
      </c>
      <c r="KI744" s="1">
        <v>-2.5527410000000001</v>
      </c>
      <c r="KJ744">
        <v>-9.6877500000000005E-2</v>
      </c>
      <c r="KL744" s="40">
        <v>14.28</v>
      </c>
      <c r="KM744" s="40">
        <v>-0.35575899999999999</v>
      </c>
      <c r="KN744" s="40">
        <v>-1.9980000000000002E-3</v>
      </c>
      <c r="KO744" s="40">
        <v>35.15625</v>
      </c>
      <c r="KP744" s="40">
        <v>-5.7429999999999998E-3</v>
      </c>
      <c r="KQ744" s="1">
        <v>-2.2893530000000002</v>
      </c>
      <c r="KR744" s="40">
        <v>14.28</v>
      </c>
      <c r="KS744" s="40">
        <v>9.6929000000000001E-2</v>
      </c>
      <c r="KT744" s="40">
        <v>-4.5300000000000002E-3</v>
      </c>
      <c r="KU744" s="40">
        <v>-11.71875</v>
      </c>
      <c r="KV744" s="40">
        <v>-2.81E-4</v>
      </c>
      <c r="KW744" s="1">
        <v>-2.53979</v>
      </c>
      <c r="KX744">
        <v>-0.129415</v>
      </c>
    </row>
    <row r="745" spans="1:310" ht="16.899999999999999">
      <c r="A745" s="20">
        <v>14.32</v>
      </c>
      <c r="B745" s="20">
        <v>0.16616900000000001</v>
      </c>
      <c r="C745" s="20">
        <v>1.1591000000000001E-2</v>
      </c>
      <c r="D745" s="20">
        <v>0</v>
      </c>
      <c r="E745" s="20">
        <v>9.3679999999999996E-3</v>
      </c>
      <c r="F745" s="20">
        <v>-2.646331</v>
      </c>
      <c r="G745" s="40">
        <v>14.3</v>
      </c>
      <c r="H745" s="40">
        <v>0.11899700000000001</v>
      </c>
      <c r="I745" s="40">
        <v>1.2390999999999999E-2</v>
      </c>
      <c r="J745" s="40">
        <v>35.15625</v>
      </c>
      <c r="K745" s="40">
        <v>1.6073E-2</v>
      </c>
      <c r="L745" s="1">
        <v>-2.517722</v>
      </c>
      <c r="M745">
        <v>0.14258300000000002</v>
      </c>
      <c r="O745" s="25">
        <v>14.3</v>
      </c>
      <c r="P745" s="25">
        <v>-0.247639</v>
      </c>
      <c r="Q745" s="25">
        <v>1.2524E-2</v>
      </c>
      <c r="R745" s="25">
        <v>-11.71875</v>
      </c>
      <c r="S745" s="25">
        <v>-8.8470000000000007E-3</v>
      </c>
      <c r="T745" s="20">
        <v>-2.708577</v>
      </c>
      <c r="U745" s="25">
        <v>14.3</v>
      </c>
      <c r="V745" s="25">
        <v>-3.4585999999999999E-2</v>
      </c>
      <c r="W745" s="25">
        <v>5.862E-3</v>
      </c>
      <c r="X745" s="25">
        <v>-23.437501000000001</v>
      </c>
      <c r="Y745" s="25">
        <v>-5.2849999999999998E-3</v>
      </c>
      <c r="Z745" s="20">
        <v>-2.7591960000000002</v>
      </c>
      <c r="AA745">
        <v>-0.1411125</v>
      </c>
      <c r="AC745" s="25">
        <v>14.3</v>
      </c>
      <c r="AD745" s="25">
        <v>-0.239759</v>
      </c>
      <c r="AE745" s="25">
        <v>-1.3320000000000001E-3</v>
      </c>
      <c r="AF745" s="25">
        <v>0</v>
      </c>
      <c r="AG745" s="25">
        <v>-9.4490000000000008E-3</v>
      </c>
      <c r="AH745" s="20">
        <v>-2.612806</v>
      </c>
      <c r="AI745" s="25">
        <v>14.3</v>
      </c>
      <c r="AJ745" s="25">
        <v>-2.7786000000000002E-2</v>
      </c>
      <c r="AK745" s="25">
        <v>-2.1320000000000002E-3</v>
      </c>
      <c r="AL745" s="25">
        <v>-11.71875</v>
      </c>
      <c r="AM745" s="25">
        <v>-4.3790000000000001E-3</v>
      </c>
      <c r="AN745" s="20">
        <v>-2.7523960000000001</v>
      </c>
      <c r="AO745">
        <v>-0.13377249999999999</v>
      </c>
      <c r="AQ745" s="25">
        <v>14.3</v>
      </c>
      <c r="AR745" s="25">
        <v>-0.173928</v>
      </c>
      <c r="AS745" s="25">
        <v>-7.9939999999999994E-3</v>
      </c>
      <c r="AT745" s="25">
        <v>11.71875</v>
      </c>
      <c r="AU745" s="25">
        <v>-5.9509999999999997E-3</v>
      </c>
      <c r="AV745" s="20">
        <v>-2.6348660000000002</v>
      </c>
      <c r="AW745" s="25">
        <v>14.3</v>
      </c>
      <c r="AX745" s="25">
        <v>-0.16497100000000001</v>
      </c>
      <c r="AY745" s="25">
        <v>6.7949999999999998E-3</v>
      </c>
      <c r="AZ745" s="25">
        <v>11.71875</v>
      </c>
      <c r="BA745" s="25">
        <v>-1.702E-3</v>
      </c>
      <c r="BB745" s="20">
        <v>-2.625909</v>
      </c>
      <c r="BC745">
        <v>-0.1694495</v>
      </c>
      <c r="BE745" s="25">
        <v>14.3</v>
      </c>
      <c r="BF745" s="25">
        <v>-1.4709E-2</v>
      </c>
      <c r="BG745" s="25">
        <v>7.8609999999999999E-3</v>
      </c>
      <c r="BH745" s="25">
        <v>-11.71875</v>
      </c>
      <c r="BI745" s="25">
        <v>-1.242E-3</v>
      </c>
      <c r="BJ745" s="20">
        <v>-2.7393190000000001</v>
      </c>
      <c r="BK745" s="25">
        <v>14.3</v>
      </c>
      <c r="BL745" s="25">
        <v>-0.21440999999999999</v>
      </c>
      <c r="BM745" s="25">
        <v>1.2257000000000001E-2</v>
      </c>
      <c r="BN745" s="25">
        <v>0</v>
      </c>
      <c r="BO745" s="25">
        <v>-4.895E-3</v>
      </c>
      <c r="BP745" s="20">
        <v>-2.6753469999999999</v>
      </c>
      <c r="BQ745" s="25">
        <v>-0.11455949999999999</v>
      </c>
      <c r="BR745" s="25"/>
      <c r="BS745" s="25">
        <v>14.3</v>
      </c>
      <c r="BT745" s="25">
        <v>2.7078000000000001E-2</v>
      </c>
      <c r="BU745" s="25">
        <v>1.2123999999999999E-2</v>
      </c>
      <c r="BV745" s="25">
        <v>11.71875</v>
      </c>
      <c r="BW745" s="25">
        <v>6.9930000000000001E-3</v>
      </c>
      <c r="BX745" s="20">
        <v>-2.6096400000000002</v>
      </c>
      <c r="BY745" s="1">
        <v>14.3</v>
      </c>
      <c r="BZ745" s="1">
        <v>1.2389000000000001E-2</v>
      </c>
      <c r="CA745" s="1">
        <v>-4.3969999999999999E-3</v>
      </c>
      <c r="CB745" s="1">
        <v>11.71875</v>
      </c>
      <c r="CC745" s="1">
        <v>2.0690000000000001E-3</v>
      </c>
      <c r="CD745" s="1">
        <v>-2.6243300000000001</v>
      </c>
      <c r="CE745" s="20">
        <v>1.9733500000000001E-2</v>
      </c>
      <c r="CF745" s="20"/>
      <c r="CG745" s="1">
        <v>14.3</v>
      </c>
      <c r="CH745" s="1">
        <v>-0.111152</v>
      </c>
      <c r="CI745" s="1">
        <v>-8.1270000000000005E-3</v>
      </c>
      <c r="CJ745" s="1">
        <v>0</v>
      </c>
      <c r="CK745" s="1">
        <v>-6.365E-3</v>
      </c>
      <c r="CL745" s="1">
        <v>-2.65998</v>
      </c>
      <c r="CM745" s="1">
        <v>14.3</v>
      </c>
      <c r="CN745" s="1">
        <v>-0.18314</v>
      </c>
      <c r="CO745" s="1">
        <v>1.9185000000000001E-2</v>
      </c>
      <c r="CP745" s="1">
        <v>0</v>
      </c>
      <c r="CQ745" s="1">
        <v>-1.8779999999999999E-3</v>
      </c>
      <c r="CR745" s="1">
        <v>-2.6440779999999999</v>
      </c>
      <c r="CS745" s="25">
        <v>-0.147146</v>
      </c>
      <c r="CT745" s="25"/>
      <c r="CU745" s="40">
        <v>14.3</v>
      </c>
      <c r="CV745" s="40">
        <v>0.464725</v>
      </c>
      <c r="CW745" s="40">
        <v>6.6600000000000003E-4</v>
      </c>
      <c r="CX745" s="40">
        <v>-93.750004000000004</v>
      </c>
      <c r="CY745" s="40">
        <v>-4.2810000000000001E-3</v>
      </c>
      <c r="CZ745" s="1">
        <v>-2.1719940000000002</v>
      </c>
      <c r="DA745" s="40">
        <v>14.3</v>
      </c>
      <c r="DB745" s="40">
        <v>-0.131828</v>
      </c>
      <c r="DC745" s="40">
        <v>6.2620000000000002E-3</v>
      </c>
      <c r="DD745" s="40">
        <v>11.71875</v>
      </c>
      <c r="DE745" s="40">
        <v>-5.8600000000000004E-4</v>
      </c>
      <c r="DF745" s="1">
        <v>-2.4169839999999998</v>
      </c>
      <c r="DG745" s="20">
        <v>0.1664485</v>
      </c>
      <c r="DH745" s="20"/>
      <c r="DI745" s="20"/>
      <c r="DK745" s="20"/>
      <c r="DL745" s="20"/>
      <c r="DM745" s="20"/>
      <c r="DN745" s="20"/>
      <c r="DO745" s="20"/>
      <c r="DP745" s="20"/>
      <c r="DR745" s="20"/>
      <c r="DS745" s="20"/>
      <c r="DT745" s="20"/>
      <c r="DU745" s="20"/>
      <c r="DV745" s="20"/>
      <c r="DW745" s="20"/>
      <c r="DY745" s="20"/>
      <c r="DZ745" s="20"/>
      <c r="EA745" s="20"/>
      <c r="EB745" s="20"/>
      <c r="EC745" s="20"/>
      <c r="ED745" s="20"/>
      <c r="FB745" s="40">
        <v>14.3</v>
      </c>
      <c r="FC745" s="40">
        <v>0.107139</v>
      </c>
      <c r="FD745" s="40">
        <v>-1.7453E-2</v>
      </c>
      <c r="FE745" s="40">
        <v>23.437501000000001</v>
      </c>
      <c r="FF745" s="40">
        <v>4.9740000000000001E-3</v>
      </c>
      <c r="FG745" s="1">
        <v>-2.2659069999999999</v>
      </c>
      <c r="FH745" s="40">
        <v>14.3</v>
      </c>
      <c r="FI745" s="40">
        <v>0.21970899999999999</v>
      </c>
      <c r="FJ745" s="40">
        <v>-3.5969999999999999E-3</v>
      </c>
      <c r="FK745" s="40">
        <v>23.437501000000001</v>
      </c>
      <c r="FL745" s="40">
        <v>1.2907999999999999E-2</v>
      </c>
      <c r="FM745" s="1">
        <v>-2.5049009999999998</v>
      </c>
      <c r="FN745">
        <v>0.16342399999999999</v>
      </c>
      <c r="FP745" s="40">
        <v>14.3</v>
      </c>
      <c r="FQ745" s="40">
        <v>1.8304000000000001E-2</v>
      </c>
      <c r="FR745" s="40">
        <v>1.8252999999999998E-2</v>
      </c>
      <c r="FS745" s="40">
        <v>-11.71875</v>
      </c>
      <c r="FT745" s="40">
        <v>2.7569999999999999E-3</v>
      </c>
      <c r="FU745" s="1">
        <v>-2.6184150000000002</v>
      </c>
      <c r="FV745" s="40">
        <v>14.3</v>
      </c>
      <c r="FW745" s="40">
        <v>6.0140000000000002E-3</v>
      </c>
      <c r="FX745" s="40">
        <v>-2.0251000000000002E-2</v>
      </c>
      <c r="FY745" s="40">
        <v>0</v>
      </c>
      <c r="FZ745" s="40">
        <v>-5.1240000000000001E-3</v>
      </c>
      <c r="GA745" s="1">
        <v>-2.5428139999999999</v>
      </c>
      <c r="GB745">
        <v>1.2159E-2</v>
      </c>
      <c r="GD745" s="40">
        <v>14.3</v>
      </c>
      <c r="GE745" s="40">
        <v>-0.13677300000000001</v>
      </c>
      <c r="GF745" s="40">
        <v>-1.0392E-2</v>
      </c>
      <c r="GG745" s="40">
        <v>-11.71875</v>
      </c>
      <c r="GH745" s="40">
        <v>-1.0697E-2</v>
      </c>
      <c r="GI745" s="1">
        <v>-2.5977100000000002</v>
      </c>
      <c r="GJ745" s="40">
        <v>14.3</v>
      </c>
      <c r="GK745" s="40">
        <v>-0.22988</v>
      </c>
      <c r="GL745" s="40">
        <v>2.7980000000000001E-3</v>
      </c>
      <c r="GM745" s="40">
        <v>0</v>
      </c>
      <c r="GN745" s="40">
        <v>-7.9830000000000005E-3</v>
      </c>
      <c r="GO745" s="1">
        <v>-2.5150359999999998</v>
      </c>
      <c r="GP745">
        <v>-0.1833265</v>
      </c>
      <c r="GR745" s="40">
        <v>14.3</v>
      </c>
      <c r="GS745" s="40">
        <v>-0.18165300000000001</v>
      </c>
      <c r="GT745" s="40">
        <v>9.5930000000000008E-3</v>
      </c>
      <c r="GU745" s="40">
        <v>-11.71875</v>
      </c>
      <c r="GV745" s="40">
        <v>-7.1180000000000002E-3</v>
      </c>
      <c r="GW745" s="1">
        <v>-2.5547</v>
      </c>
      <c r="GX745" s="40">
        <v>14.3</v>
      </c>
      <c r="GY745" s="40">
        <v>7.1864999999999998E-2</v>
      </c>
      <c r="GZ745" s="40">
        <v>6.2620000000000002E-3</v>
      </c>
      <c r="HA745" s="40">
        <v>0</v>
      </c>
      <c r="HB745" s="40">
        <v>4.3819999999999996E-3</v>
      </c>
      <c r="HC745" s="1">
        <v>-2.476963</v>
      </c>
      <c r="HD745">
        <v>-5.4894000000000005E-2</v>
      </c>
      <c r="HF745" s="40">
        <v>14.3</v>
      </c>
      <c r="HG745" s="40">
        <v>-5.1683E-2</v>
      </c>
      <c r="HH745" s="40">
        <v>7.8609999999999999E-3</v>
      </c>
      <c r="HI745" s="40">
        <v>-11.71875</v>
      </c>
      <c r="HJ745" s="40">
        <v>-2.6450000000000002E-3</v>
      </c>
      <c r="HK745" s="1">
        <v>-2.5126200000000001</v>
      </c>
      <c r="HL745" s="40">
        <v>14.3</v>
      </c>
      <c r="HM745" s="40">
        <v>-0.15213699999999999</v>
      </c>
      <c r="HN745" s="40">
        <v>2.3314999999999999E-2</v>
      </c>
      <c r="HO745" s="40">
        <v>-11.71875</v>
      </c>
      <c r="HP745" s="40">
        <v>-2.3709999999999998E-3</v>
      </c>
      <c r="HQ745" s="1">
        <v>-2.5251839999999999</v>
      </c>
      <c r="HR745">
        <v>-0.10191</v>
      </c>
      <c r="HT745" s="40">
        <v>14.3</v>
      </c>
      <c r="HU745" s="40">
        <v>-0.12368</v>
      </c>
      <c r="HV745" s="40">
        <v>-1.2390999999999999E-2</v>
      </c>
      <c r="HW745" s="40">
        <v>-23.437501000000001</v>
      </c>
      <c r="HX745" s="40">
        <v>-1.349E-2</v>
      </c>
      <c r="HY745" s="1">
        <v>-2.5846170000000002</v>
      </c>
      <c r="HZ745" s="40">
        <v>14.3</v>
      </c>
      <c r="IA745" s="40">
        <v>6.4644999999999994E-2</v>
      </c>
      <c r="IB745" s="40">
        <v>1.9851000000000001E-2</v>
      </c>
      <c r="IC745" s="40">
        <v>0</v>
      </c>
      <c r="ID745" s="40">
        <v>7.6990000000000001E-3</v>
      </c>
      <c r="IE745" s="1">
        <v>-2.4841829999999998</v>
      </c>
      <c r="IF745">
        <v>-2.9517500000000002E-2</v>
      </c>
      <c r="IH745" s="40">
        <v>14.3</v>
      </c>
      <c r="II745" s="40">
        <v>-0.105659</v>
      </c>
      <c r="IJ745" s="40">
        <v>5.3300000000000005E-4</v>
      </c>
      <c r="IK745" s="40">
        <v>0</v>
      </c>
      <c r="IL745" s="40">
        <v>-3.8679999999999999E-3</v>
      </c>
      <c r="IM745" s="1">
        <v>-2.4787059999999999</v>
      </c>
      <c r="IN745" s="40">
        <v>14.3</v>
      </c>
      <c r="IO745" s="40">
        <v>-0.131581</v>
      </c>
      <c r="IP745" s="40">
        <v>1.5720999999999999E-2</v>
      </c>
      <c r="IQ745" s="40">
        <v>0</v>
      </c>
      <c r="IR745" s="40">
        <v>-8.3699999999999996E-4</v>
      </c>
      <c r="IS745" s="1">
        <v>-2.5046279999999999</v>
      </c>
      <c r="IT745" s="40">
        <v>-0.11862</v>
      </c>
      <c r="IU745" s="40"/>
      <c r="IV745" s="40">
        <v>14.3</v>
      </c>
      <c r="IW745" s="40">
        <v>7.8795000000000004E-2</v>
      </c>
      <c r="IX745" s="40">
        <v>-9.4590000000000004E-3</v>
      </c>
      <c r="IY745" s="40">
        <v>-11.71875</v>
      </c>
      <c r="IZ745" s="40">
        <v>-2.2720000000000001E-3</v>
      </c>
      <c r="JA745" s="1">
        <v>-2.5579239999999999</v>
      </c>
      <c r="JB745" s="40">
        <v>14.3</v>
      </c>
      <c r="JC745" s="40">
        <v>9.8563999999999999E-2</v>
      </c>
      <c r="JD745" s="40">
        <v>1.9717999999999999E-2</v>
      </c>
      <c r="JE745" s="40">
        <v>-11.71875</v>
      </c>
      <c r="JF745" s="40">
        <v>6.1900000000000002E-3</v>
      </c>
      <c r="JG745" s="1">
        <v>-2.538154</v>
      </c>
      <c r="JH745">
        <v>8.8679499999999994E-2</v>
      </c>
      <c r="JJ745" s="40">
        <v>14.3</v>
      </c>
      <c r="JK745" s="40">
        <v>8.8003999999999999E-2</v>
      </c>
      <c r="JL745" s="40">
        <v>2.1316999999999999E-2</v>
      </c>
      <c r="JM745" s="40">
        <v>-11.71875</v>
      </c>
      <c r="JN745" s="40">
        <v>6.2119999999999996E-3</v>
      </c>
      <c r="JO745" s="1">
        <v>-2.5487150000000001</v>
      </c>
      <c r="JP745" s="40">
        <v>14.3</v>
      </c>
      <c r="JQ745" s="40">
        <v>-0.203462</v>
      </c>
      <c r="JR745" s="40">
        <v>5.7289999999999997E-3</v>
      </c>
      <c r="JS745" s="40">
        <v>0</v>
      </c>
      <c r="JT745" s="40">
        <v>-6.2059999999999997E-3</v>
      </c>
      <c r="JU745" s="1">
        <v>-2.4886180000000002</v>
      </c>
      <c r="JV745">
        <v>-5.7729000000000003E-2</v>
      </c>
      <c r="JX745" s="40">
        <v>14.3</v>
      </c>
      <c r="JY745" s="40">
        <v>-0.21320700000000001</v>
      </c>
      <c r="JZ745" s="40">
        <v>3.0242999999999999E-2</v>
      </c>
      <c r="KA745" s="40">
        <v>-35.15625</v>
      </c>
      <c r="KB745" s="40">
        <v>-8.3800000000000003E-3</v>
      </c>
      <c r="KC745" s="1">
        <v>-2.6741440000000001</v>
      </c>
      <c r="KD745" s="40">
        <v>14.3</v>
      </c>
      <c r="KE745" s="40">
        <v>-0.11344600000000001</v>
      </c>
      <c r="KF745" s="40">
        <v>-2.9311E-2</v>
      </c>
      <c r="KG745" s="40">
        <v>0</v>
      </c>
      <c r="KH745" s="40">
        <v>-1.2050999999999999E-2</v>
      </c>
      <c r="KI745" s="1">
        <v>-2.4864929999999998</v>
      </c>
      <c r="KJ745">
        <v>-0.16332650000000001</v>
      </c>
      <c r="KL745" s="40">
        <v>14.3</v>
      </c>
      <c r="KM745" s="40">
        <v>-0.113195</v>
      </c>
      <c r="KN745" s="40">
        <v>7.4609999999999998E-3</v>
      </c>
      <c r="KO745" s="40">
        <v>46.875002000000002</v>
      </c>
      <c r="KP745" s="40">
        <v>8.7220000000000006E-3</v>
      </c>
      <c r="KQ745" s="1">
        <v>-2.2225700000000002</v>
      </c>
      <c r="KR745" s="40">
        <v>14.3</v>
      </c>
      <c r="KS745" s="40">
        <v>8.9049999999999997E-3</v>
      </c>
      <c r="KT745" s="40">
        <v>-9.8589999999999997E-3</v>
      </c>
      <c r="KU745" s="40">
        <v>-11.71875</v>
      </c>
      <c r="KV745" s="40">
        <v>-5.0289999999999996E-3</v>
      </c>
      <c r="KW745" s="1">
        <v>-2.5399229999999999</v>
      </c>
      <c r="KX745">
        <v>-5.2145000000000004E-2</v>
      </c>
    </row>
    <row r="746" spans="1:310" ht="16.899999999999999">
      <c r="A746" s="25">
        <v>14.34</v>
      </c>
      <c r="B746" s="25">
        <v>-7.5994000000000006E-2</v>
      </c>
      <c r="C746" s="25">
        <v>-3.0639999999999999E-3</v>
      </c>
      <c r="D746" s="25">
        <v>-11.71875</v>
      </c>
      <c r="E746" s="25">
        <v>-6.4539999999999997E-3</v>
      </c>
      <c r="F746" s="20">
        <v>-2.7127129999999999</v>
      </c>
      <c r="G746" s="1">
        <v>14.32</v>
      </c>
      <c r="H746" s="1">
        <v>0.185779</v>
      </c>
      <c r="I746" s="1">
        <v>8.7930000000000005E-3</v>
      </c>
      <c r="J746" s="1">
        <v>46.875002000000002</v>
      </c>
      <c r="K746" s="1">
        <v>2.0417999999999999E-2</v>
      </c>
      <c r="L746" s="1">
        <v>-2.450939</v>
      </c>
      <c r="M746">
        <v>5.4892499999999997E-2</v>
      </c>
      <c r="O746" s="20">
        <v>14.32</v>
      </c>
      <c r="P746" s="20">
        <v>-7.1992E-2</v>
      </c>
      <c r="Q746" s="20">
        <v>1.8918999999999998E-2</v>
      </c>
      <c r="R746" s="20">
        <v>-11.71875</v>
      </c>
      <c r="S746" s="20">
        <v>-4.9200000000000003E-4</v>
      </c>
      <c r="T746" s="20">
        <v>-2.70871</v>
      </c>
      <c r="U746" s="20">
        <v>14.32</v>
      </c>
      <c r="V746" s="20">
        <v>-5.6362000000000002E-2</v>
      </c>
      <c r="W746" s="20">
        <v>1.2789999999999999E-2</v>
      </c>
      <c r="X746" s="20">
        <v>-11.71875</v>
      </c>
      <c r="Y746" s="20">
        <v>-1.519E-3</v>
      </c>
      <c r="Z746" s="20">
        <v>-2.6930809999999998</v>
      </c>
      <c r="AA746">
        <v>-6.4176999999999998E-2</v>
      </c>
      <c r="AC746" s="20">
        <v>14.32</v>
      </c>
      <c r="AD746" s="20">
        <v>-6.3977999999999993E-2</v>
      </c>
      <c r="AE746" s="20">
        <v>7.0609999999999996E-3</v>
      </c>
      <c r="AF746" s="20">
        <v>0</v>
      </c>
      <c r="AG746" s="20">
        <v>-5.6099999999999998E-4</v>
      </c>
      <c r="AH746" s="20">
        <v>-2.612806</v>
      </c>
      <c r="AI746" s="20">
        <v>14.32</v>
      </c>
      <c r="AJ746" s="20">
        <v>-0.20370099999999999</v>
      </c>
      <c r="AK746" s="20">
        <v>-8.6599999999999993E-3</v>
      </c>
      <c r="AL746" s="20">
        <v>-11.71875</v>
      </c>
      <c r="AM746" s="20">
        <v>-1.2779E-2</v>
      </c>
      <c r="AN746" s="20">
        <v>-2.752529</v>
      </c>
      <c r="AO746">
        <v>-0.1338395</v>
      </c>
      <c r="AQ746" s="25">
        <v>14.32</v>
      </c>
      <c r="AR746" s="25">
        <v>-0.173794</v>
      </c>
      <c r="AS746" s="25">
        <v>-1.2524E-2</v>
      </c>
      <c r="AT746" s="25">
        <v>11.71875</v>
      </c>
      <c r="AU746" s="25">
        <v>-7.143E-3</v>
      </c>
      <c r="AV746" s="20">
        <v>-2.6347320000000001</v>
      </c>
      <c r="AW746" s="25">
        <v>14.32</v>
      </c>
      <c r="AX746" s="25">
        <v>-1.0565E-2</v>
      </c>
      <c r="AY746" s="25">
        <v>-6.5279999999999999E-3</v>
      </c>
      <c r="AZ746" s="25">
        <v>23.437501000000001</v>
      </c>
      <c r="BA746" s="25">
        <v>3.3960000000000001E-3</v>
      </c>
      <c r="BB746" s="20">
        <v>-2.559393</v>
      </c>
      <c r="BC746">
        <v>-9.2179499999999998E-2</v>
      </c>
      <c r="BE746" s="25">
        <v>14.32</v>
      </c>
      <c r="BF746" s="25">
        <v>5.1539000000000001E-2</v>
      </c>
      <c r="BG746" s="25">
        <v>1.0658000000000001E-2</v>
      </c>
      <c r="BH746" s="25">
        <v>0</v>
      </c>
      <c r="BI746" s="25">
        <v>4.7730000000000003E-3</v>
      </c>
      <c r="BJ746" s="20">
        <v>-2.6730700000000001</v>
      </c>
      <c r="BK746" s="25">
        <v>14.32</v>
      </c>
      <c r="BL746" s="25">
        <v>0.137153</v>
      </c>
      <c r="BM746" s="25">
        <v>2.4514999999999999E-2</v>
      </c>
      <c r="BN746" s="25">
        <v>0</v>
      </c>
      <c r="BO746" s="25">
        <v>1.1683000000000001E-2</v>
      </c>
      <c r="BP746" s="20">
        <v>-2.6753469999999999</v>
      </c>
      <c r="BQ746" s="20">
        <v>9.4345999999999999E-2</v>
      </c>
      <c r="BR746" s="20"/>
      <c r="BS746" s="25">
        <v>14.32</v>
      </c>
      <c r="BT746" s="25">
        <v>-0.214951</v>
      </c>
      <c r="BU746" s="25">
        <v>-1.7853000000000001E-2</v>
      </c>
      <c r="BV746" s="25">
        <v>0</v>
      </c>
      <c r="BW746" s="25">
        <v>-1.2874E-2</v>
      </c>
      <c r="BX746" s="20">
        <v>-2.6758890000000002</v>
      </c>
      <c r="BY746" s="1">
        <v>14.32</v>
      </c>
      <c r="BZ746" s="1">
        <v>0.121922</v>
      </c>
      <c r="CA746" s="1">
        <v>-3.1308999999999997E-2</v>
      </c>
      <c r="CB746" s="1">
        <v>0</v>
      </c>
      <c r="CC746" s="1">
        <v>-3.6489999999999999E-3</v>
      </c>
      <c r="CD746" s="1">
        <v>-2.6905779999999999</v>
      </c>
      <c r="CE746" s="25">
        <v>-4.65145E-2</v>
      </c>
      <c r="CF746" s="25"/>
      <c r="CG746" s="1">
        <v>14.32</v>
      </c>
      <c r="CH746" s="1">
        <v>-2.3261E-2</v>
      </c>
      <c r="CI746" s="1">
        <v>-1.6653999999999999E-2</v>
      </c>
      <c r="CJ746" s="1">
        <v>0</v>
      </c>
      <c r="CK746" s="1">
        <v>-5.2839999999999996E-3</v>
      </c>
      <c r="CL746" s="1">
        <v>-2.65998</v>
      </c>
      <c r="CM746" s="1">
        <v>14.32</v>
      </c>
      <c r="CN746" s="1">
        <v>-7.3590000000000001E-3</v>
      </c>
      <c r="CO746" s="1">
        <v>1.7853000000000001E-2</v>
      </c>
      <c r="CP746" s="1">
        <v>0</v>
      </c>
      <c r="CQ746" s="1">
        <v>4.4390000000000002E-3</v>
      </c>
      <c r="CR746" s="1">
        <v>-2.6440779999999999</v>
      </c>
      <c r="CS746" s="20">
        <v>-1.5310000000000001E-2</v>
      </c>
      <c r="CT746" s="20"/>
      <c r="CU746" s="1">
        <v>14.32</v>
      </c>
      <c r="CV746" s="1">
        <v>0.39727400000000002</v>
      </c>
      <c r="CW746" s="1">
        <v>-3.5969999999999999E-3</v>
      </c>
      <c r="CX746" s="1">
        <v>-105.46875</v>
      </c>
      <c r="CY746" s="1">
        <v>-1.0728E-2</v>
      </c>
      <c r="CZ746" s="1">
        <v>-2.2394440000000002</v>
      </c>
      <c r="DA746" s="1">
        <v>14.32</v>
      </c>
      <c r="DB746" s="1">
        <v>-0.13169400000000001</v>
      </c>
      <c r="DC746" s="1">
        <v>1.3056999999999999E-2</v>
      </c>
      <c r="DD746" s="1">
        <v>11.71875</v>
      </c>
      <c r="DE746" s="1">
        <v>1.2149999999999999E-3</v>
      </c>
      <c r="DF746" s="1">
        <v>-2.4168500000000002</v>
      </c>
      <c r="DG746" s="20">
        <v>0.13279000000000002</v>
      </c>
      <c r="DH746" s="20"/>
      <c r="DI746" s="20"/>
      <c r="DK746" s="20"/>
      <c r="DL746" s="20"/>
      <c r="DM746" s="20"/>
      <c r="DN746" s="20"/>
      <c r="DO746" s="20"/>
      <c r="DP746" s="20"/>
      <c r="DR746" s="20"/>
      <c r="DS746" s="20"/>
      <c r="DT746" s="20"/>
      <c r="DU746" s="20"/>
      <c r="DV746" s="20"/>
      <c r="DW746" s="20"/>
      <c r="DY746" s="20"/>
      <c r="DZ746" s="20"/>
      <c r="EA746" s="20"/>
      <c r="EB746" s="20"/>
      <c r="EC746" s="20"/>
      <c r="ED746" s="20"/>
      <c r="FB746" s="40">
        <v>14.32</v>
      </c>
      <c r="FC746" s="40">
        <v>-0.13475599999999999</v>
      </c>
      <c r="FD746" s="40">
        <v>-2.2249999999999999E-2</v>
      </c>
      <c r="FE746" s="40">
        <v>11.71875</v>
      </c>
      <c r="FF746" s="40">
        <v>-8.2319999999999997E-3</v>
      </c>
      <c r="FG746" s="1">
        <v>-2.3320219999999998</v>
      </c>
      <c r="FH746" s="40">
        <v>14.32</v>
      </c>
      <c r="FI746" s="40">
        <v>-6.7060999999999996E-2</v>
      </c>
      <c r="FJ746" s="40">
        <v>3.3310000000000002E-3</v>
      </c>
      <c r="FK746" s="40">
        <v>-11.71875</v>
      </c>
      <c r="FL746" s="40">
        <v>-4.4250000000000001E-3</v>
      </c>
      <c r="FM746" s="1">
        <v>-2.7037800000000001</v>
      </c>
      <c r="FN746">
        <v>-0.10090849999999998</v>
      </c>
      <c r="FP746" s="40">
        <v>14.32</v>
      </c>
      <c r="FQ746" s="40">
        <v>-0.26886599999999999</v>
      </c>
      <c r="FR746" s="40">
        <v>3.3310000000000002E-3</v>
      </c>
      <c r="FS746" s="40">
        <v>-46.875002000000002</v>
      </c>
      <c r="FT746" s="40">
        <v>-2.0365999999999999E-2</v>
      </c>
      <c r="FU746" s="1">
        <v>-2.8176939999999999</v>
      </c>
      <c r="FV746" s="40">
        <v>14.32</v>
      </c>
      <c r="FW746" s="40">
        <v>-6.0367999999999998E-2</v>
      </c>
      <c r="FX746" s="40">
        <v>-3.4106999999999998E-2</v>
      </c>
      <c r="FY746" s="40">
        <v>-11.71875</v>
      </c>
      <c r="FZ746" s="40">
        <v>-1.4066E-2</v>
      </c>
      <c r="GA746" s="1">
        <v>-2.6091959999999998</v>
      </c>
      <c r="GB746">
        <v>-0.16461699999999999</v>
      </c>
      <c r="GD746" s="40">
        <v>14.32</v>
      </c>
      <c r="GE746" s="40">
        <v>-7.0524000000000003E-2</v>
      </c>
      <c r="GF746" s="40">
        <v>-4.3969999999999999E-3</v>
      </c>
      <c r="GG746" s="40">
        <v>0</v>
      </c>
      <c r="GH746" s="40">
        <v>-3.8379999999999998E-3</v>
      </c>
      <c r="GI746" s="1">
        <v>-2.5314619999999999</v>
      </c>
      <c r="GJ746" s="40">
        <v>14.32</v>
      </c>
      <c r="GK746" s="40">
        <v>-0.163498</v>
      </c>
      <c r="GL746" s="40">
        <v>6.2620000000000002E-3</v>
      </c>
      <c r="GM746" s="40">
        <v>11.71875</v>
      </c>
      <c r="GN746" s="40">
        <v>-1.787E-3</v>
      </c>
      <c r="GO746" s="1">
        <v>-2.4486539999999999</v>
      </c>
      <c r="GP746">
        <v>-0.117011</v>
      </c>
      <c r="GR746" s="40">
        <v>14.32</v>
      </c>
      <c r="GS746" s="40">
        <v>-2.7514E-2</v>
      </c>
      <c r="GT746" s="40">
        <v>1.2390999999999999E-2</v>
      </c>
      <c r="GU746" s="40">
        <v>0</v>
      </c>
      <c r="GV746" s="40">
        <v>2.2309999999999999E-3</v>
      </c>
      <c r="GW746" s="1">
        <v>-2.488451</v>
      </c>
      <c r="GX746" s="40">
        <v>14.32</v>
      </c>
      <c r="GY746" s="40">
        <v>-8.2407999999999995E-2</v>
      </c>
      <c r="GZ746" s="40">
        <v>-1.9984999999999999E-2</v>
      </c>
      <c r="HA746" s="40">
        <v>-11.71875</v>
      </c>
      <c r="HB746" s="40">
        <v>-1.1169999999999999E-2</v>
      </c>
      <c r="HC746" s="1">
        <v>-2.543345</v>
      </c>
      <c r="HD746">
        <v>-5.4960999999999996E-2</v>
      </c>
      <c r="HF746" s="40">
        <v>14.32</v>
      </c>
      <c r="HG746" s="40">
        <v>0.10245600000000001</v>
      </c>
      <c r="HH746" s="40">
        <v>1.3323E-2</v>
      </c>
      <c r="HI746" s="40">
        <v>0</v>
      </c>
      <c r="HJ746" s="40">
        <v>7.4089999999999998E-3</v>
      </c>
      <c r="HK746" s="1">
        <v>-2.4463720000000002</v>
      </c>
      <c r="HL746" s="40">
        <v>14.32</v>
      </c>
      <c r="HM746" s="40">
        <v>-8.5888000000000006E-2</v>
      </c>
      <c r="HN746" s="40">
        <v>4.7959999999999999E-3</v>
      </c>
      <c r="HO746" s="40">
        <v>0</v>
      </c>
      <c r="HP746" s="40">
        <v>-1.9910000000000001E-3</v>
      </c>
      <c r="HQ746" s="1">
        <v>-2.4589349999999999</v>
      </c>
      <c r="HR746">
        <v>8.2839999999999997E-3</v>
      </c>
      <c r="HT746" s="40">
        <v>14.32</v>
      </c>
      <c r="HU746" s="40">
        <v>-7.9074000000000005E-2</v>
      </c>
      <c r="HV746" s="40">
        <v>-3.9969999999999997E-3</v>
      </c>
      <c r="HW746" s="40">
        <v>0</v>
      </c>
      <c r="HX746" s="40">
        <v>-4.0569999999999998E-3</v>
      </c>
      <c r="HY746" s="1">
        <v>-2.4521199999999999</v>
      </c>
      <c r="HZ746" s="40">
        <v>14.32</v>
      </c>
      <c r="IA746" s="40">
        <v>8.6152999999999993E-2</v>
      </c>
      <c r="IB746" s="40">
        <v>1.2657E-2</v>
      </c>
      <c r="IC746" s="40">
        <v>-11.71875</v>
      </c>
      <c r="ID746" s="40">
        <v>3.8530000000000001E-3</v>
      </c>
      <c r="IE746" s="1">
        <v>-2.5505650000000002</v>
      </c>
      <c r="IF746">
        <v>3.539499999999994E-3</v>
      </c>
      <c r="IH746" s="40">
        <v>14.32</v>
      </c>
      <c r="II746" s="40">
        <v>0.20288600000000001</v>
      </c>
      <c r="IJ746" s="40">
        <v>-4.5300000000000002E-3</v>
      </c>
      <c r="IK746" s="40">
        <v>23.437501000000001</v>
      </c>
      <c r="IL746" s="40">
        <v>1.2023000000000001E-2</v>
      </c>
      <c r="IM746" s="1">
        <v>-2.345942</v>
      </c>
      <c r="IN746" s="40">
        <v>14.32</v>
      </c>
      <c r="IO746" s="40">
        <v>-0.131581</v>
      </c>
      <c r="IP746" s="40">
        <v>1.5322000000000001E-2</v>
      </c>
      <c r="IQ746" s="40">
        <v>0</v>
      </c>
      <c r="IR746" s="40">
        <v>-9.4300000000000004E-4</v>
      </c>
      <c r="IS746" s="1">
        <v>-2.5046279999999999</v>
      </c>
      <c r="IT746" s="40">
        <v>3.5652500000000004E-2</v>
      </c>
      <c r="IU746" s="40"/>
      <c r="IV746" s="40">
        <v>14.32</v>
      </c>
      <c r="IW746" s="40">
        <v>-9.7119999999999998E-2</v>
      </c>
      <c r="IX746" s="40">
        <v>-1.1457999999999999E-2</v>
      </c>
      <c r="IY746" s="40">
        <v>-11.71875</v>
      </c>
      <c r="IZ746" s="40">
        <v>-9.4739999999999998E-3</v>
      </c>
      <c r="JA746" s="1">
        <v>-2.5580569999999998</v>
      </c>
      <c r="JB746" s="40">
        <v>14.32</v>
      </c>
      <c r="JC746" s="40">
        <v>3.2049000000000001E-2</v>
      </c>
      <c r="JD746" s="40">
        <v>1.4123E-2</v>
      </c>
      <c r="JE746" s="40">
        <v>-23.437501000000001</v>
      </c>
      <c r="JF746" s="40">
        <v>-5.7399999999999997E-4</v>
      </c>
      <c r="JG746" s="1">
        <v>-2.60467</v>
      </c>
      <c r="JH746">
        <v>-3.2535499999999995E-2</v>
      </c>
      <c r="JJ746" s="40">
        <v>14.32</v>
      </c>
      <c r="JK746" s="40">
        <v>-6.6402000000000003E-2</v>
      </c>
      <c r="JL746" s="40">
        <v>4.2630000000000003E-3</v>
      </c>
      <c r="JM746" s="40">
        <v>-23.437501000000001</v>
      </c>
      <c r="JN746" s="40">
        <v>-6.9150000000000001E-3</v>
      </c>
      <c r="JO746" s="1">
        <v>-2.6152299999999999</v>
      </c>
      <c r="JP746" s="40">
        <v>14.32</v>
      </c>
      <c r="JQ746" s="40">
        <v>-0.11557099999999999</v>
      </c>
      <c r="JR746" s="40">
        <v>2.2783000000000001E-2</v>
      </c>
      <c r="JS746" s="40">
        <v>0</v>
      </c>
      <c r="JT746" s="40">
        <v>1.6360000000000001E-3</v>
      </c>
      <c r="JU746" s="1">
        <v>-2.4886180000000002</v>
      </c>
      <c r="JV746">
        <v>-9.0986499999999998E-2</v>
      </c>
      <c r="JX746" s="40">
        <v>14.32</v>
      </c>
      <c r="JY746" s="40">
        <v>-3.5970000000000002E-2</v>
      </c>
      <c r="JZ746" s="40">
        <v>2.2516000000000001E-2</v>
      </c>
      <c r="KA746" s="40">
        <v>11.71875</v>
      </c>
      <c r="KB746" s="40">
        <v>7.3470000000000002E-3</v>
      </c>
      <c r="KC746" s="1">
        <v>-2.409017</v>
      </c>
      <c r="KD746" s="40">
        <v>14.32</v>
      </c>
      <c r="KE746" s="40">
        <v>-0.17982799999999999</v>
      </c>
      <c r="KF746" s="40">
        <v>-1.732E-3</v>
      </c>
      <c r="KG746" s="40">
        <v>-11.71875</v>
      </c>
      <c r="KH746" s="40">
        <v>-1.0042000000000001E-2</v>
      </c>
      <c r="KI746" s="1">
        <v>-2.5528749999999998</v>
      </c>
      <c r="KJ746">
        <v>-0.10789899999999999</v>
      </c>
      <c r="KL746" s="40">
        <v>14.32</v>
      </c>
      <c r="KM746" s="40">
        <v>-6.7788000000000001E-2</v>
      </c>
      <c r="KN746" s="40">
        <v>5.1960000000000001E-3</v>
      </c>
      <c r="KO746" s="40">
        <v>70.3125</v>
      </c>
      <c r="KP746" s="40">
        <v>1.5368E-2</v>
      </c>
      <c r="KQ746" s="1">
        <v>-2.0892719999999998</v>
      </c>
      <c r="KR746" s="40">
        <v>14.32</v>
      </c>
      <c r="KS746" s="40">
        <v>8.7709999999999993E-3</v>
      </c>
      <c r="KT746" s="40">
        <v>-1.0525E-2</v>
      </c>
      <c r="KU746" s="40">
        <v>-11.71875</v>
      </c>
      <c r="KV746" s="40">
        <v>-5.2100000000000002E-3</v>
      </c>
      <c r="KW746" s="1">
        <v>-2.540057</v>
      </c>
      <c r="KX746">
        <v>-2.95085E-2</v>
      </c>
    </row>
    <row r="747" spans="1:310" ht="16.899999999999999">
      <c r="A747" s="20">
        <v>14.36</v>
      </c>
      <c r="B747" s="20">
        <v>-9.7636000000000001E-2</v>
      </c>
      <c r="C747" s="20">
        <v>-1.7985999999999999E-2</v>
      </c>
      <c r="D747" s="20">
        <v>0</v>
      </c>
      <c r="E747" s="20">
        <v>-8.4580000000000002E-3</v>
      </c>
      <c r="F747" s="20">
        <v>-2.6464650000000001</v>
      </c>
      <c r="G747" s="1">
        <v>14.34</v>
      </c>
      <c r="H747" s="1">
        <v>-0.10072299999999999</v>
      </c>
      <c r="I747" s="1">
        <v>-2.1717E-2</v>
      </c>
      <c r="J747" s="1">
        <v>11.71875</v>
      </c>
      <c r="K747" s="1">
        <v>-6.7999999999999996E-3</v>
      </c>
      <c r="L747" s="1">
        <v>-2.6495510000000002</v>
      </c>
      <c r="M747">
        <v>-9.9179500000000004E-2</v>
      </c>
      <c r="O747" s="25">
        <v>14.34</v>
      </c>
      <c r="P747" s="25">
        <v>-7.2124999999999995E-2</v>
      </c>
      <c r="Q747" s="25">
        <v>1.9452000000000001E-2</v>
      </c>
      <c r="R747" s="25">
        <v>-11.71875</v>
      </c>
      <c r="S747" s="25">
        <v>-3.57E-4</v>
      </c>
      <c r="T747" s="20">
        <v>-2.708844</v>
      </c>
      <c r="U747" s="25">
        <v>14.34</v>
      </c>
      <c r="V747" s="25">
        <v>-5.6495999999999998E-2</v>
      </c>
      <c r="W747" s="25">
        <v>1.4655E-2</v>
      </c>
      <c r="X747" s="25">
        <v>-11.71875</v>
      </c>
      <c r="Y747" s="25">
        <v>-1.031E-3</v>
      </c>
      <c r="Z747" s="20">
        <v>-2.6932149999999999</v>
      </c>
      <c r="AA747">
        <v>-6.4310499999999993E-2</v>
      </c>
      <c r="AC747" s="25">
        <v>14.34</v>
      </c>
      <c r="AD747" s="25">
        <v>-8.5486000000000006E-2</v>
      </c>
      <c r="AE747" s="25">
        <v>2.1583000000000001E-2</v>
      </c>
      <c r="AF747" s="25">
        <v>11.71875</v>
      </c>
      <c r="AG747" s="25">
        <v>5.2220000000000001E-3</v>
      </c>
      <c r="AH747" s="20">
        <v>-2.546424</v>
      </c>
      <c r="AI747" s="25">
        <v>14.34</v>
      </c>
      <c r="AJ747" s="25">
        <v>-0.13745299999999999</v>
      </c>
      <c r="AK747" s="25">
        <v>-3.3310000000000002E-3</v>
      </c>
      <c r="AL747" s="25">
        <v>0</v>
      </c>
      <c r="AM747" s="25">
        <v>-6.0959999999999999E-3</v>
      </c>
      <c r="AN747" s="20">
        <v>-2.6862810000000001</v>
      </c>
      <c r="AO747">
        <v>-0.1114695</v>
      </c>
      <c r="AQ747" s="25">
        <v>14.34</v>
      </c>
      <c r="AR747" s="25">
        <v>-1.9387999999999999E-2</v>
      </c>
      <c r="AS747" s="25">
        <v>3.0639999999999999E-3</v>
      </c>
      <c r="AT747" s="25">
        <v>23.437501000000001</v>
      </c>
      <c r="AU747" s="25">
        <v>5.5970000000000004E-3</v>
      </c>
      <c r="AV747" s="20">
        <v>-2.5682160000000001</v>
      </c>
      <c r="AW747" s="25">
        <v>14.34</v>
      </c>
      <c r="AX747" s="25">
        <v>0.10095700000000001</v>
      </c>
      <c r="AY747" s="25">
        <v>-4.13E-3</v>
      </c>
      <c r="AZ747" s="25">
        <v>58.593749000000003</v>
      </c>
      <c r="BA747" s="25">
        <v>1.6545000000000001E-2</v>
      </c>
      <c r="BB747" s="20">
        <v>-2.3599800000000002</v>
      </c>
      <c r="BC747">
        <v>4.0784500000000001E-2</v>
      </c>
      <c r="BE747" s="25">
        <v>14.34</v>
      </c>
      <c r="BF747" s="25">
        <v>-1.4843E-2</v>
      </c>
      <c r="BG747" s="25">
        <v>7.9900000000000001E-4</v>
      </c>
      <c r="BH747" s="25">
        <v>-11.71875</v>
      </c>
      <c r="BI747" s="25">
        <v>-3.1129999999999999E-3</v>
      </c>
      <c r="BJ747" s="20">
        <v>-2.7394530000000001</v>
      </c>
      <c r="BK747" s="25">
        <v>14.34</v>
      </c>
      <c r="BL747" s="25">
        <v>-0.19290099999999999</v>
      </c>
      <c r="BM747" s="25">
        <v>1.2923E-2</v>
      </c>
      <c r="BN747" s="25">
        <v>-11.71875</v>
      </c>
      <c r="BO747" s="25">
        <v>-6.6639999999999998E-3</v>
      </c>
      <c r="BP747" s="20">
        <v>-2.7417289999999999</v>
      </c>
      <c r="BQ747" s="20">
        <v>-0.10387199999999999</v>
      </c>
      <c r="BR747" s="20"/>
      <c r="BS747" s="25">
        <v>14.34</v>
      </c>
      <c r="BT747" s="25">
        <v>-0.214951</v>
      </c>
      <c r="BU747" s="25">
        <v>-2.7046000000000001E-2</v>
      </c>
      <c r="BV747" s="25">
        <v>0</v>
      </c>
      <c r="BW747" s="25">
        <v>-1.5304E-2</v>
      </c>
      <c r="BX747" s="20">
        <v>-2.6758890000000002</v>
      </c>
      <c r="BY747" s="40">
        <v>14.34</v>
      </c>
      <c r="BZ747" s="40">
        <v>-7.5368000000000004E-2</v>
      </c>
      <c r="CA747" s="40">
        <v>-3.9037000000000002E-2</v>
      </c>
      <c r="CB747" s="40">
        <v>11.71875</v>
      </c>
      <c r="CC747" s="40">
        <v>-1.0416E-2</v>
      </c>
      <c r="CD747" s="1">
        <v>-2.624196</v>
      </c>
      <c r="CE747" s="20">
        <v>-0.1451595</v>
      </c>
      <c r="CF747" s="20"/>
      <c r="CG747" s="40">
        <v>14.34</v>
      </c>
      <c r="CH747" s="40">
        <v>-0.177534</v>
      </c>
      <c r="CI747" s="40">
        <v>-1.2123999999999999E-2</v>
      </c>
      <c r="CJ747" s="40">
        <v>-11.71875</v>
      </c>
      <c r="CK747" s="40">
        <v>-1.2701E-2</v>
      </c>
      <c r="CL747" s="1">
        <v>-2.726362</v>
      </c>
      <c r="CM747" s="40">
        <v>14.34</v>
      </c>
      <c r="CN747" s="40">
        <v>-0.161632</v>
      </c>
      <c r="CO747" s="40">
        <v>5.5960000000000003E-3</v>
      </c>
      <c r="CP747" s="40">
        <v>-11.71875</v>
      </c>
      <c r="CQ747" s="40">
        <v>-7.4149999999999997E-3</v>
      </c>
      <c r="CR747" s="1">
        <v>-2.7104599999999999</v>
      </c>
      <c r="CS747" s="20">
        <v>-0.16958299999999998</v>
      </c>
      <c r="CT747" s="20"/>
      <c r="CU747" s="40">
        <v>14.34</v>
      </c>
      <c r="CV747" s="40">
        <v>0.64009199999999999</v>
      </c>
      <c r="CW747" s="40">
        <v>3.3310000000000002E-3</v>
      </c>
      <c r="CX747" s="40">
        <v>-46.875002000000002</v>
      </c>
      <c r="CY747" s="40">
        <v>1.4121999999999999E-2</v>
      </c>
      <c r="CZ747" s="1">
        <v>-1.9087369999999999</v>
      </c>
      <c r="DA747" s="40">
        <v>14.34</v>
      </c>
      <c r="DB747" s="40">
        <v>-0.110052</v>
      </c>
      <c r="DC747" s="40">
        <v>1.1724E-2</v>
      </c>
      <c r="DD747" s="40">
        <v>0</v>
      </c>
      <c r="DE747" s="40">
        <v>-1.077E-3</v>
      </c>
      <c r="DF747" s="1">
        <v>-2.4830990000000002</v>
      </c>
      <c r="DG747" s="20">
        <v>0.26501999999999998</v>
      </c>
      <c r="DH747" s="20"/>
      <c r="DI747" s="20"/>
      <c r="DK747" s="20"/>
      <c r="DL747" s="20"/>
      <c r="DM747" s="20"/>
      <c r="DN747" s="20"/>
      <c r="DO747" s="20"/>
      <c r="DP747" s="20"/>
      <c r="DR747" s="20"/>
      <c r="DS747" s="20"/>
      <c r="DT747" s="20"/>
      <c r="DU747" s="20"/>
      <c r="DV747" s="20"/>
      <c r="DW747" s="20"/>
      <c r="DY747" s="20"/>
      <c r="DZ747" s="20"/>
      <c r="EA747" s="20"/>
      <c r="EB747" s="20"/>
      <c r="EC747" s="20"/>
      <c r="ED747" s="20"/>
      <c r="FB747" s="40">
        <v>14.34</v>
      </c>
      <c r="FC747" s="40">
        <v>-0.13462299999999999</v>
      </c>
      <c r="FD747" s="40">
        <v>-2.7979E-2</v>
      </c>
      <c r="FE747" s="40">
        <v>11.71875</v>
      </c>
      <c r="FF747" s="40">
        <v>-9.7409999999999997E-3</v>
      </c>
      <c r="FG747" s="1">
        <v>-2.3318889999999999</v>
      </c>
      <c r="FH747" s="40">
        <v>14.34</v>
      </c>
      <c r="FI747" s="40">
        <v>8.7078000000000003E-2</v>
      </c>
      <c r="FJ747" s="40">
        <v>-8.3940000000000004E-3</v>
      </c>
      <c r="FK747" s="40">
        <v>0</v>
      </c>
      <c r="FL747" s="40">
        <v>1.085E-3</v>
      </c>
      <c r="FM747" s="1">
        <v>-2.6375310000000001</v>
      </c>
      <c r="FN747">
        <v>-2.3772499999999995E-2</v>
      </c>
      <c r="FP747" s="40">
        <v>14.34</v>
      </c>
      <c r="FQ747" s="40">
        <v>-0.11512799999999999</v>
      </c>
      <c r="FR747" s="40">
        <v>5.3290000000000004E-3</v>
      </c>
      <c r="FS747" s="40">
        <v>-35.15625</v>
      </c>
      <c r="FT747" s="40">
        <v>-1.1243E-2</v>
      </c>
      <c r="FU747" s="1">
        <v>-2.7518470000000002</v>
      </c>
      <c r="FV747" s="40">
        <v>14.34</v>
      </c>
      <c r="FW747" s="40">
        <v>-0.169901</v>
      </c>
      <c r="FX747" s="40">
        <v>-2.2915999999999999E-2</v>
      </c>
      <c r="FY747" s="40">
        <v>0</v>
      </c>
      <c r="FZ747" s="40">
        <v>-1.2503E-2</v>
      </c>
      <c r="GA747" s="1">
        <v>-2.542948</v>
      </c>
      <c r="GB747">
        <v>-0.14251449999999999</v>
      </c>
      <c r="GD747" s="40">
        <v>14.34</v>
      </c>
      <c r="GE747" s="40">
        <v>-0.246306</v>
      </c>
      <c r="GF747" s="40">
        <v>5.9950000000000003E-3</v>
      </c>
      <c r="GG747" s="40">
        <v>0</v>
      </c>
      <c r="GH747" s="40">
        <v>-7.7609999999999997E-3</v>
      </c>
      <c r="GI747" s="1">
        <v>-2.5314619999999999</v>
      </c>
      <c r="GJ747" s="40">
        <v>14.34</v>
      </c>
      <c r="GK747" s="40">
        <v>-0.20823800000000001</v>
      </c>
      <c r="GL747" s="40">
        <v>8.9259999999999999E-3</v>
      </c>
      <c r="GM747" s="40">
        <v>-11.71875</v>
      </c>
      <c r="GN747" s="40">
        <v>-8.3029999999999996E-3</v>
      </c>
      <c r="GO747" s="1">
        <v>-2.5812840000000001</v>
      </c>
      <c r="GP747">
        <v>-0.227272</v>
      </c>
      <c r="GR747" s="40">
        <v>14.34</v>
      </c>
      <c r="GS747" s="40">
        <v>-0.11540400000000001</v>
      </c>
      <c r="GT747" s="40">
        <v>1.2123999999999999E-2</v>
      </c>
      <c r="GU747" s="40">
        <v>0</v>
      </c>
      <c r="GV747" s="40">
        <v>-1.1739999999999999E-3</v>
      </c>
      <c r="GW747" s="1">
        <v>-2.488451</v>
      </c>
      <c r="GX747" s="40">
        <v>14.34</v>
      </c>
      <c r="GY747" s="40">
        <v>9.3240000000000003E-2</v>
      </c>
      <c r="GZ747" s="40">
        <v>-2.2383E-2</v>
      </c>
      <c r="HA747" s="40">
        <v>-11.71875</v>
      </c>
      <c r="HB747" s="40">
        <v>-5.1390000000000003E-3</v>
      </c>
      <c r="HC747" s="1">
        <v>-2.543479</v>
      </c>
      <c r="HD747">
        <v>-1.1082000000000002E-2</v>
      </c>
      <c r="HF747" s="40">
        <v>14.34</v>
      </c>
      <c r="HG747" s="40">
        <v>3.6075000000000003E-2</v>
      </c>
      <c r="HH747" s="40">
        <v>1.0392E-2</v>
      </c>
      <c r="HI747" s="40">
        <v>-11.71875</v>
      </c>
      <c r="HJ747" s="40">
        <v>1.354E-3</v>
      </c>
      <c r="HK747" s="1">
        <v>-2.5127540000000002</v>
      </c>
      <c r="HL747" s="40">
        <v>14.34</v>
      </c>
      <c r="HM747" s="40">
        <v>6.8384E-2</v>
      </c>
      <c r="HN747" s="40">
        <v>-1.199E-3</v>
      </c>
      <c r="HO747" s="40">
        <v>11.71875</v>
      </c>
      <c r="HP747" s="40">
        <v>5.0390000000000001E-3</v>
      </c>
      <c r="HQ747" s="1">
        <v>-2.3925529999999999</v>
      </c>
      <c r="HR747">
        <v>5.2229499999999998E-2</v>
      </c>
      <c r="HT747" s="40">
        <v>14.34</v>
      </c>
      <c r="HU747" s="40">
        <v>-0.211838</v>
      </c>
      <c r="HV747" s="40">
        <v>9.9919999999999991E-3</v>
      </c>
      <c r="HW747" s="40">
        <v>-23.437501000000001</v>
      </c>
      <c r="HX747" s="40">
        <v>-1.0919E-2</v>
      </c>
      <c r="HY747" s="1">
        <v>-2.5848840000000002</v>
      </c>
      <c r="HZ747" s="40">
        <v>14.34</v>
      </c>
      <c r="IA747" s="40">
        <v>-0.222525</v>
      </c>
      <c r="IB747" s="40">
        <v>-4.7959999999999999E-3</v>
      </c>
      <c r="IC747" s="40">
        <v>-35.15625</v>
      </c>
      <c r="ID747" s="40">
        <v>-1.7994E-2</v>
      </c>
      <c r="IE747" s="1">
        <v>-2.6834630000000002</v>
      </c>
      <c r="IF747">
        <v>-0.2171815</v>
      </c>
      <c r="IH747" s="40">
        <v>14.34</v>
      </c>
      <c r="II747" s="40">
        <v>-0.12690100000000001</v>
      </c>
      <c r="IJ747" s="40">
        <v>-9.9919999999999991E-3</v>
      </c>
      <c r="IK747" s="40">
        <v>11.71875</v>
      </c>
      <c r="IL747" s="40">
        <v>-4.6950000000000004E-3</v>
      </c>
      <c r="IM747" s="1">
        <v>-2.4120569999999999</v>
      </c>
      <c r="IN747" s="40">
        <v>14.34</v>
      </c>
      <c r="IO747" s="40">
        <v>-0.131581</v>
      </c>
      <c r="IP747" s="40">
        <v>1.0925000000000001E-2</v>
      </c>
      <c r="IQ747" s="40">
        <v>0</v>
      </c>
      <c r="IR747" s="40">
        <v>-2.1050000000000001E-3</v>
      </c>
      <c r="IS747" s="1">
        <v>-2.5046279999999999</v>
      </c>
      <c r="IT747" s="40">
        <v>-0.12924099999999999</v>
      </c>
      <c r="IU747" s="40"/>
      <c r="IV747" s="40">
        <v>14.34</v>
      </c>
      <c r="IW747" s="40">
        <v>-0.163635</v>
      </c>
      <c r="IX747" s="40">
        <v>-5.9950000000000003E-3</v>
      </c>
      <c r="IY747" s="40">
        <v>-23.437501000000001</v>
      </c>
      <c r="IZ747" s="40">
        <v>-1.3316E-2</v>
      </c>
      <c r="JA747" s="1">
        <v>-2.6245729999999998</v>
      </c>
      <c r="JB747" s="40">
        <v>14.34</v>
      </c>
      <c r="JC747" s="40">
        <v>0.186054</v>
      </c>
      <c r="JD747" s="40">
        <v>-4.0000000000000002E-4</v>
      </c>
      <c r="JE747" s="40">
        <v>-11.71875</v>
      </c>
      <c r="JF747" s="40">
        <v>4.1920000000000004E-3</v>
      </c>
      <c r="JG747" s="1">
        <v>-2.5385550000000001</v>
      </c>
      <c r="JH747">
        <v>1.1209499999999997E-2</v>
      </c>
      <c r="JJ747" s="40">
        <v>14.34</v>
      </c>
      <c r="JK747" s="40">
        <v>-2.1795999999999999E-2</v>
      </c>
      <c r="JL747" s="40">
        <v>-5.5960000000000003E-3</v>
      </c>
      <c r="JM747" s="40">
        <v>0</v>
      </c>
      <c r="JN747" s="40">
        <v>-2.3059999999999999E-3</v>
      </c>
      <c r="JO747" s="1">
        <v>-2.4827330000000001</v>
      </c>
      <c r="JP747" s="40">
        <v>14.34</v>
      </c>
      <c r="JQ747" s="40">
        <v>-0.11557099999999999</v>
      </c>
      <c r="JR747" s="40">
        <v>2.0650999999999999E-2</v>
      </c>
      <c r="JS747" s="40">
        <v>0</v>
      </c>
      <c r="JT747" s="40">
        <v>1.073E-3</v>
      </c>
      <c r="JU747" s="1">
        <v>-2.4886180000000002</v>
      </c>
      <c r="JV747">
        <v>-6.8683499999999995E-2</v>
      </c>
      <c r="JX747" s="40">
        <v>14.34</v>
      </c>
      <c r="JY747" s="40">
        <v>5.2054000000000003E-2</v>
      </c>
      <c r="JZ747" s="40">
        <v>2.1717E-2</v>
      </c>
      <c r="KA747" s="40">
        <v>11.71875</v>
      </c>
      <c r="KB747" s="40">
        <v>1.0475999999999999E-2</v>
      </c>
      <c r="KC747" s="1">
        <v>-2.4088829999999999</v>
      </c>
      <c r="KD747" s="40">
        <v>14.34</v>
      </c>
      <c r="KE747" s="40">
        <v>-0.113579</v>
      </c>
      <c r="KF747" s="40">
        <v>1.8651999999999998E-2</v>
      </c>
      <c r="KG747" s="40">
        <v>0</v>
      </c>
      <c r="KH747" s="40">
        <v>6.2E-4</v>
      </c>
      <c r="KI747" s="1">
        <v>-2.4866259999999998</v>
      </c>
      <c r="KJ747">
        <v>-3.0762499999999998E-2</v>
      </c>
      <c r="KL747" s="40">
        <v>14.34</v>
      </c>
      <c r="KM747" s="40">
        <v>-0.19975000000000001</v>
      </c>
      <c r="KN747" s="40">
        <v>-1.9851000000000001E-2</v>
      </c>
      <c r="KO747" s="40">
        <v>46.875002000000002</v>
      </c>
      <c r="KP747" s="40">
        <v>-1.781E-3</v>
      </c>
      <c r="KQ747" s="1">
        <v>-2.2212339999999999</v>
      </c>
      <c r="KR747" s="40">
        <v>14.34</v>
      </c>
      <c r="KS747" s="40">
        <v>-0.34292499999999998</v>
      </c>
      <c r="KT747" s="40">
        <v>1.3320000000000001E-3</v>
      </c>
      <c r="KU747" s="40">
        <v>-11.71875</v>
      </c>
      <c r="KV747" s="40">
        <v>-1.542E-2</v>
      </c>
      <c r="KW747" s="1">
        <v>-2.5401899999999999</v>
      </c>
      <c r="KX747">
        <v>-0.27133750000000001</v>
      </c>
    </row>
    <row r="748" spans="1:310" ht="16.899999999999999">
      <c r="A748" s="20">
        <v>14.38</v>
      </c>
      <c r="B748" s="20">
        <v>-9.7459999999999995E-3</v>
      </c>
      <c r="C748" s="20">
        <v>-1.2789999999999999E-2</v>
      </c>
      <c r="D748" s="20">
        <v>0</v>
      </c>
      <c r="E748" s="20">
        <v>-3.7499999999999999E-3</v>
      </c>
      <c r="F748" s="20">
        <v>-2.6464650000000001</v>
      </c>
      <c r="G748" s="40">
        <v>14.36</v>
      </c>
      <c r="H748" s="40">
        <v>1.0666E-2</v>
      </c>
      <c r="I748" s="40">
        <v>-4.8230000000000002E-2</v>
      </c>
      <c r="J748" s="40">
        <v>46.875002000000002</v>
      </c>
      <c r="K748" s="40">
        <v>-1.2980000000000001E-3</v>
      </c>
      <c r="L748" s="1">
        <v>-2.4502709999999999</v>
      </c>
      <c r="M748">
        <v>4.6000000000000034E-4</v>
      </c>
      <c r="O748" s="20">
        <v>14.36</v>
      </c>
      <c r="P748" s="20">
        <v>-0.24804000000000001</v>
      </c>
      <c r="Q748" s="20">
        <v>1.1858E-2</v>
      </c>
      <c r="R748" s="20">
        <v>-11.71875</v>
      </c>
      <c r="S748" s="20">
        <v>-9.0379999999999992E-3</v>
      </c>
      <c r="T748" s="20">
        <v>-2.7089780000000001</v>
      </c>
      <c r="U748" s="20">
        <v>14.36</v>
      </c>
      <c r="V748" s="20">
        <v>3.1260999999999997E-2</v>
      </c>
      <c r="W748" s="20">
        <v>1.0925000000000001E-2</v>
      </c>
      <c r="X748" s="20">
        <v>-11.71875</v>
      </c>
      <c r="Y748" s="20">
        <v>1.312E-3</v>
      </c>
      <c r="Z748" s="20">
        <v>-2.6933479999999999</v>
      </c>
      <c r="AA748">
        <v>-0.1083895</v>
      </c>
      <c r="AC748" s="20">
        <v>14.36</v>
      </c>
      <c r="AD748" s="20">
        <v>2.4046999999999999E-2</v>
      </c>
      <c r="AE748" s="20">
        <v>2.0784E-2</v>
      </c>
      <c r="AF748" s="20">
        <v>0</v>
      </c>
      <c r="AG748" s="20">
        <v>6.4060000000000002E-3</v>
      </c>
      <c r="AH748" s="20">
        <v>-2.6126719999999999</v>
      </c>
      <c r="AI748" s="25">
        <v>14.36</v>
      </c>
      <c r="AJ748" s="25">
        <v>-0.20383499999999999</v>
      </c>
      <c r="AK748" s="25">
        <v>9.4590000000000004E-3</v>
      </c>
      <c r="AL748" s="25">
        <v>-11.71875</v>
      </c>
      <c r="AM748" s="25">
        <v>-7.9950000000000004E-3</v>
      </c>
      <c r="AN748" s="20">
        <v>-2.7526630000000001</v>
      </c>
      <c r="AO748">
        <v>-8.9894000000000002E-2</v>
      </c>
      <c r="AQ748" s="25">
        <v>14.36</v>
      </c>
      <c r="AR748" s="25">
        <v>-8.5502999999999996E-2</v>
      </c>
      <c r="AS748" s="25">
        <v>1.4123E-2</v>
      </c>
      <c r="AT748" s="25">
        <v>11.71875</v>
      </c>
      <c r="AU748" s="25">
        <v>3.2499999999999999E-3</v>
      </c>
      <c r="AV748" s="20">
        <v>-2.634331</v>
      </c>
      <c r="AW748" s="25">
        <v>14.36</v>
      </c>
      <c r="AX748" s="25">
        <v>-0.16390299999999999</v>
      </c>
      <c r="AY748" s="25">
        <v>-9.7260000000000003E-3</v>
      </c>
      <c r="AZ748" s="25">
        <v>11.71875</v>
      </c>
      <c r="BA748" s="25">
        <v>-6.0280000000000004E-3</v>
      </c>
      <c r="BB748" s="20">
        <v>-2.6248399999999998</v>
      </c>
      <c r="BC748">
        <v>-0.12470299999999999</v>
      </c>
      <c r="BE748" s="25">
        <v>14.36</v>
      </c>
      <c r="BF748" s="25">
        <v>-0.102867</v>
      </c>
      <c r="BG748" s="25">
        <v>-9.1929999999999998E-3</v>
      </c>
      <c r="BH748" s="25">
        <v>-11.71875</v>
      </c>
      <c r="BI748" s="25">
        <v>-9.0939999999999997E-3</v>
      </c>
      <c r="BJ748" s="20">
        <v>-2.7395860000000001</v>
      </c>
      <c r="BK748" s="25">
        <v>14.36</v>
      </c>
      <c r="BL748" s="25">
        <v>-0.23605200000000001</v>
      </c>
      <c r="BM748" s="25">
        <v>-3.1979999999999999E-3</v>
      </c>
      <c r="BN748" s="25">
        <v>11.71875</v>
      </c>
      <c r="BO748" s="25">
        <v>-7.0400000000000003E-3</v>
      </c>
      <c r="BP748" s="20">
        <v>-2.6090990000000001</v>
      </c>
      <c r="BQ748" s="20">
        <v>-0.16945950000000001</v>
      </c>
      <c r="BR748" s="20"/>
      <c r="BS748" s="25">
        <v>14.36</v>
      </c>
      <c r="BT748" s="25">
        <v>-0.302842</v>
      </c>
      <c r="BU748" s="25">
        <v>-8.7930000000000005E-3</v>
      </c>
      <c r="BV748" s="25">
        <v>0</v>
      </c>
      <c r="BW748" s="25">
        <v>-1.3814E-2</v>
      </c>
      <c r="BX748" s="20">
        <v>-2.6758890000000002</v>
      </c>
      <c r="BY748" s="1">
        <v>14.36</v>
      </c>
      <c r="BZ748" s="1">
        <v>-0.31739699999999998</v>
      </c>
      <c r="CA748" s="1">
        <v>-3.0776000000000001E-2</v>
      </c>
      <c r="CB748" s="1">
        <v>0</v>
      </c>
      <c r="CC748" s="1">
        <v>-2.0177E-2</v>
      </c>
      <c r="CD748" s="1">
        <v>-2.6904439999999998</v>
      </c>
      <c r="CE748" s="20">
        <v>-0.31011949999999999</v>
      </c>
      <c r="CF748" s="20"/>
      <c r="CG748" s="1">
        <v>14.36</v>
      </c>
      <c r="CH748" s="1">
        <v>-4.4902999999999998E-2</v>
      </c>
      <c r="CI748" s="1">
        <v>-5.4619999999999998E-3</v>
      </c>
      <c r="CJ748" s="1">
        <v>11.71875</v>
      </c>
      <c r="CK748" s="1">
        <v>-3.86E-4</v>
      </c>
      <c r="CL748" s="1">
        <v>-2.593731</v>
      </c>
      <c r="CM748" s="1">
        <v>14.36</v>
      </c>
      <c r="CN748" s="1">
        <v>-0.18327399999999999</v>
      </c>
      <c r="CO748" s="1">
        <v>-6.7949999999999998E-3</v>
      </c>
      <c r="CP748" s="1">
        <v>0</v>
      </c>
      <c r="CQ748" s="1">
        <v>-8.7500000000000008E-3</v>
      </c>
      <c r="CR748" s="1">
        <v>-2.6442109999999999</v>
      </c>
      <c r="CS748" s="20">
        <v>-0.1140885</v>
      </c>
      <c r="CT748" s="20"/>
      <c r="CU748" s="40">
        <v>14.36</v>
      </c>
      <c r="CV748" s="40">
        <v>0.374029</v>
      </c>
      <c r="CW748" s="40">
        <v>1.4660000000000001E-3</v>
      </c>
      <c r="CX748" s="40">
        <v>-93.750004000000004</v>
      </c>
      <c r="CY748" s="40">
        <v>-7.5110000000000003E-3</v>
      </c>
      <c r="CZ748" s="1">
        <v>-2.1747990000000001</v>
      </c>
      <c r="DA748" s="40">
        <v>14.36</v>
      </c>
      <c r="DB748" s="40">
        <v>-4.367E-2</v>
      </c>
      <c r="DC748" s="40">
        <v>7.8609999999999999E-3</v>
      </c>
      <c r="DD748" s="40">
        <v>11.71875</v>
      </c>
      <c r="DE748" s="40">
        <v>3.1819999999999999E-3</v>
      </c>
      <c r="DF748" s="1">
        <v>-2.4167169999999998</v>
      </c>
      <c r="DG748" s="20">
        <v>0.16517950000000001</v>
      </c>
      <c r="DH748" s="20"/>
      <c r="DI748" s="20"/>
      <c r="DK748" s="20"/>
      <c r="DL748" s="20"/>
      <c r="DM748" s="20"/>
      <c r="DN748" s="20"/>
      <c r="DO748" s="20"/>
      <c r="DP748" s="20"/>
      <c r="DR748" s="20"/>
      <c r="DS748" s="20"/>
      <c r="DT748" s="20"/>
      <c r="DU748" s="20"/>
      <c r="DV748" s="20"/>
      <c r="DW748" s="20"/>
      <c r="DY748" s="25"/>
      <c r="DZ748" s="25"/>
      <c r="EA748" s="25"/>
      <c r="EB748" s="25"/>
      <c r="EC748" s="25"/>
      <c r="ED748" s="20"/>
      <c r="FB748" s="40">
        <v>14.36</v>
      </c>
      <c r="FC748" s="40">
        <v>-0.28876200000000002</v>
      </c>
      <c r="FD748" s="40">
        <v>-2.0383999999999999E-2</v>
      </c>
      <c r="FE748" s="40">
        <v>0</v>
      </c>
      <c r="FF748" s="40">
        <v>-1.6344000000000001E-2</v>
      </c>
      <c r="FG748" s="1">
        <v>-2.3981370000000002</v>
      </c>
      <c r="FH748" s="40">
        <v>14.36</v>
      </c>
      <c r="FI748" s="40">
        <v>0.108587</v>
      </c>
      <c r="FJ748" s="40">
        <v>-7.9939999999999994E-3</v>
      </c>
      <c r="FK748" s="40">
        <v>-11.71875</v>
      </c>
      <c r="FL748" s="40">
        <v>-7.54E-4</v>
      </c>
      <c r="FM748" s="1">
        <v>-2.703913</v>
      </c>
      <c r="FN748">
        <v>-9.0087500000000015E-2</v>
      </c>
      <c r="FP748" s="40">
        <v>14.36</v>
      </c>
      <c r="FQ748" s="40">
        <v>0.19301699999999999</v>
      </c>
      <c r="FR748" s="40">
        <v>2.7446000000000002E-2</v>
      </c>
      <c r="FS748" s="40">
        <v>-11.71875</v>
      </c>
      <c r="FT748" s="40">
        <v>1.1816E-2</v>
      </c>
      <c r="FU748" s="1">
        <v>-2.6194829999999998</v>
      </c>
      <c r="FV748" s="40">
        <v>14.36</v>
      </c>
      <c r="FW748" s="40">
        <v>-0.148392</v>
      </c>
      <c r="FX748" s="40">
        <v>1.0660000000000001E-3</v>
      </c>
      <c r="FY748" s="40">
        <v>-11.71875</v>
      </c>
      <c r="FZ748" s="40">
        <v>-8.1099999999999992E-3</v>
      </c>
      <c r="GA748" s="1">
        <v>-2.6093299999999999</v>
      </c>
      <c r="GB748">
        <v>2.2312499999999999E-2</v>
      </c>
      <c r="GD748" s="40">
        <v>14.36</v>
      </c>
      <c r="GE748" s="40">
        <v>-9.2033000000000004E-2</v>
      </c>
      <c r="GF748" s="40">
        <v>1.3723000000000001E-2</v>
      </c>
      <c r="GG748" s="40">
        <v>11.71875</v>
      </c>
      <c r="GH748" s="40">
        <v>2.8960000000000001E-3</v>
      </c>
      <c r="GI748" s="1">
        <v>-2.4650799999999999</v>
      </c>
      <c r="GJ748" s="40">
        <v>14.36</v>
      </c>
      <c r="GK748" s="40">
        <v>-0.163498</v>
      </c>
      <c r="GL748" s="40">
        <v>9.8589999999999997E-3</v>
      </c>
      <c r="GM748" s="40">
        <v>11.71875</v>
      </c>
      <c r="GN748" s="40">
        <v>-8.3600000000000005E-4</v>
      </c>
      <c r="GO748" s="1">
        <v>-2.4486539999999999</v>
      </c>
      <c r="GP748">
        <v>-0.1277655</v>
      </c>
      <c r="GR748" s="40">
        <v>14.36</v>
      </c>
      <c r="GS748" s="40">
        <v>6.0377E-2</v>
      </c>
      <c r="GT748" s="40">
        <v>6.6600000000000003E-4</v>
      </c>
      <c r="GU748" s="40">
        <v>0</v>
      </c>
      <c r="GV748" s="40">
        <v>2.467E-3</v>
      </c>
      <c r="GW748" s="1">
        <v>-2.488451</v>
      </c>
      <c r="GX748" s="40">
        <v>14.36</v>
      </c>
      <c r="GY748" s="40">
        <v>-1.6292999999999998E-2</v>
      </c>
      <c r="GZ748" s="40">
        <v>-6.9280000000000001E-3</v>
      </c>
      <c r="HA748" s="40">
        <v>0</v>
      </c>
      <c r="HB748" s="40">
        <v>-2.4489999999999998E-3</v>
      </c>
      <c r="HC748" s="1">
        <v>-2.47723</v>
      </c>
      <c r="HD748">
        <v>2.2041999999999999E-2</v>
      </c>
      <c r="HF748" s="40">
        <v>14.36</v>
      </c>
      <c r="HG748" s="40">
        <v>-5.1950000000000003E-2</v>
      </c>
      <c r="HH748" s="40">
        <v>-2.5309999999999998E-3</v>
      </c>
      <c r="HI748" s="40">
        <v>-11.71875</v>
      </c>
      <c r="HJ748" s="40">
        <v>-5.4010000000000004E-3</v>
      </c>
      <c r="HK748" s="1">
        <v>-2.5128870000000001</v>
      </c>
      <c r="HL748" s="40">
        <v>14.36</v>
      </c>
      <c r="HM748" s="40">
        <v>9.0026999999999996E-2</v>
      </c>
      <c r="HN748" s="40">
        <v>-8.5269999999999999E-3</v>
      </c>
      <c r="HO748" s="40">
        <v>0</v>
      </c>
      <c r="HP748" s="40">
        <v>1.1620000000000001E-3</v>
      </c>
      <c r="HQ748" s="1">
        <v>-2.4588019999999999</v>
      </c>
      <c r="HR748">
        <v>1.9038499999999996E-2</v>
      </c>
      <c r="HT748" s="40">
        <v>14.36</v>
      </c>
      <c r="HU748" s="40">
        <v>9.6440999999999999E-2</v>
      </c>
      <c r="HV748" s="40">
        <v>2.1717E-2</v>
      </c>
      <c r="HW748" s="40">
        <v>0</v>
      </c>
      <c r="HX748" s="40">
        <v>9.3989999999999994E-3</v>
      </c>
      <c r="HY748" s="1">
        <v>-2.4523869999999999</v>
      </c>
      <c r="HZ748" s="40">
        <v>14.36</v>
      </c>
      <c r="IA748" s="40">
        <v>-6.8653000000000006E-2</v>
      </c>
      <c r="IB748" s="40">
        <v>-2.7980000000000001E-3</v>
      </c>
      <c r="IC748" s="40">
        <v>-23.437501000000001</v>
      </c>
      <c r="ID748" s="40">
        <v>-8.8669999999999999E-3</v>
      </c>
      <c r="IE748" s="1">
        <v>-2.6174819999999999</v>
      </c>
      <c r="IF748">
        <v>1.3893999999999997E-2</v>
      </c>
      <c r="IH748" s="40">
        <v>14.36</v>
      </c>
      <c r="II748" s="40">
        <v>-0.19314899999999999</v>
      </c>
      <c r="IJ748" s="40">
        <v>-2.0251000000000002E-2</v>
      </c>
      <c r="IK748" s="40">
        <v>0</v>
      </c>
      <c r="IL748" s="40">
        <v>-1.2681E-2</v>
      </c>
      <c r="IM748" s="1">
        <v>-2.4783050000000002</v>
      </c>
      <c r="IN748" s="40">
        <v>14.36</v>
      </c>
      <c r="IO748" s="40">
        <v>-2.2180999999999999E-2</v>
      </c>
      <c r="IP748" s="40">
        <v>5.7289999999999997E-3</v>
      </c>
      <c r="IQ748" s="40">
        <v>-11.71875</v>
      </c>
      <c r="IR748" s="40">
        <v>-2.0890000000000001E-3</v>
      </c>
      <c r="IS748" s="1">
        <v>-2.5710099999999998</v>
      </c>
      <c r="IT748" s="40">
        <v>-0.107665</v>
      </c>
      <c r="IU748" s="40"/>
      <c r="IV748" s="40">
        <v>14.36</v>
      </c>
      <c r="IW748" s="40">
        <v>-3.1137999999999999E-2</v>
      </c>
      <c r="IX748" s="40">
        <v>9.7260000000000003E-3</v>
      </c>
      <c r="IY748" s="40">
        <v>0</v>
      </c>
      <c r="IZ748" s="40">
        <v>1.389E-3</v>
      </c>
      <c r="JA748" s="1">
        <v>-2.492076</v>
      </c>
      <c r="JB748" s="40">
        <v>14.36</v>
      </c>
      <c r="JC748" s="40">
        <v>-0.101116</v>
      </c>
      <c r="JD748" s="40">
        <v>-1.3856E-2</v>
      </c>
      <c r="JE748" s="40">
        <v>-46.875002000000002</v>
      </c>
      <c r="JF748" s="40">
        <v>-1.8543E-2</v>
      </c>
      <c r="JG748" s="1">
        <v>-2.737835</v>
      </c>
      <c r="JH748">
        <v>-6.6126999999999991E-2</v>
      </c>
      <c r="JJ748" s="40">
        <v>14.36</v>
      </c>
      <c r="JK748" s="40">
        <v>-0.15456</v>
      </c>
      <c r="JL748" s="40">
        <v>-3.9969999999999997E-3</v>
      </c>
      <c r="JM748" s="40">
        <v>-23.437501000000001</v>
      </c>
      <c r="JN748" s="40">
        <v>-1.2442999999999999E-2</v>
      </c>
      <c r="JO748" s="1">
        <v>-2.615497</v>
      </c>
      <c r="JP748" s="40">
        <v>14.36</v>
      </c>
      <c r="JQ748" s="40">
        <v>-0.203462</v>
      </c>
      <c r="JR748" s="40">
        <v>1.0658000000000001E-2</v>
      </c>
      <c r="JS748" s="40">
        <v>0</v>
      </c>
      <c r="JT748" s="40">
        <v>-4.9030000000000002E-3</v>
      </c>
      <c r="JU748" s="1">
        <v>-2.4886180000000002</v>
      </c>
      <c r="JV748">
        <v>-0.179011</v>
      </c>
      <c r="JX748" s="40">
        <v>14.36</v>
      </c>
      <c r="JY748" s="40">
        <v>0.18495200000000001</v>
      </c>
      <c r="JZ748" s="40">
        <v>6.6600000000000003E-4</v>
      </c>
      <c r="KA748" s="40">
        <v>35.15625</v>
      </c>
      <c r="KB748" s="40">
        <v>1.5476999999999999E-2</v>
      </c>
      <c r="KC748" s="1">
        <v>-2.2759860000000001</v>
      </c>
      <c r="KD748" s="40">
        <v>14.36</v>
      </c>
      <c r="KE748" s="40">
        <v>-4.1799999999999997E-3</v>
      </c>
      <c r="KF748" s="40">
        <v>2.0518000000000002E-2</v>
      </c>
      <c r="KG748" s="40">
        <v>-11.71875</v>
      </c>
      <c r="KH748" s="40">
        <v>2.503E-3</v>
      </c>
      <c r="KI748" s="1">
        <v>-2.5530080000000002</v>
      </c>
      <c r="KJ748">
        <v>9.0386000000000008E-2</v>
      </c>
      <c r="KL748" s="40">
        <v>14.36</v>
      </c>
      <c r="KM748" s="40">
        <v>-0.13283400000000001</v>
      </c>
      <c r="KN748" s="40">
        <v>-4.0369000000000002E-2</v>
      </c>
      <c r="KO748" s="40">
        <v>58.593749000000003</v>
      </c>
      <c r="KP748" s="40">
        <v>-1.9040000000000001E-3</v>
      </c>
      <c r="KQ748" s="1">
        <v>-2.154318</v>
      </c>
      <c r="KR748" s="40">
        <v>14.36</v>
      </c>
      <c r="KS748" s="40">
        <v>8.5039999999999994E-3</v>
      </c>
      <c r="KT748" s="40">
        <v>1.9318999999999999E-2</v>
      </c>
      <c r="KU748" s="40">
        <v>-11.71875</v>
      </c>
      <c r="KV748" s="40">
        <v>2.6670000000000001E-3</v>
      </c>
      <c r="KW748" s="1">
        <v>-2.540324</v>
      </c>
      <c r="KX748">
        <v>-6.2165000000000005E-2</v>
      </c>
    </row>
    <row r="749" spans="1:310" ht="16.899999999999999">
      <c r="A749" s="25">
        <v>14.4</v>
      </c>
      <c r="B749" s="25">
        <v>-9.7636000000000001E-2</v>
      </c>
      <c r="C749" s="25">
        <v>-5.7289999999999997E-3</v>
      </c>
      <c r="D749" s="25">
        <v>0</v>
      </c>
      <c r="E749" s="25">
        <v>-5.2189999999999997E-3</v>
      </c>
      <c r="F749" s="20">
        <v>-2.6464650000000001</v>
      </c>
      <c r="G749" s="1">
        <v>14.38</v>
      </c>
      <c r="H749" s="1">
        <v>3.2709000000000002E-2</v>
      </c>
      <c r="I749" s="1">
        <v>-4.41E-2</v>
      </c>
      <c r="J749" s="1">
        <v>35.15625</v>
      </c>
      <c r="K749" s="1">
        <v>-2.1310000000000001E-3</v>
      </c>
      <c r="L749" s="1">
        <v>-2.5161190000000002</v>
      </c>
      <c r="M749">
        <v>-3.2463499999999999E-2</v>
      </c>
      <c r="O749" s="25">
        <v>14.38</v>
      </c>
      <c r="P749" s="25">
        <v>-7.2392999999999999E-2</v>
      </c>
      <c r="Q749" s="25">
        <v>9.8589999999999997E-3</v>
      </c>
      <c r="R749" s="25">
        <v>-11.71875</v>
      </c>
      <c r="S749" s="25">
        <v>-2.9020000000000001E-3</v>
      </c>
      <c r="T749" s="20">
        <v>-2.709111</v>
      </c>
      <c r="U749" s="20">
        <v>14.38</v>
      </c>
      <c r="V749" s="20">
        <v>-3.5254000000000001E-2</v>
      </c>
      <c r="W749" s="20">
        <v>3.8639999999999998E-3</v>
      </c>
      <c r="X749" s="20">
        <v>-23.437501000000001</v>
      </c>
      <c r="Y749" s="20">
        <v>-5.8389999999999996E-3</v>
      </c>
      <c r="Z749" s="20">
        <v>-2.7598639999999999</v>
      </c>
      <c r="AA749">
        <v>-5.3823499999999996E-2</v>
      </c>
      <c r="AC749" s="20">
        <v>14.38</v>
      </c>
      <c r="AD749" s="20">
        <v>0.35595700000000002</v>
      </c>
      <c r="AE749" s="20">
        <v>1.0392E-2</v>
      </c>
      <c r="AF749" s="20">
        <v>58.593749000000003</v>
      </c>
      <c r="AG749" s="20">
        <v>3.0058000000000001E-2</v>
      </c>
      <c r="AH749" s="20">
        <v>-2.2807620000000002</v>
      </c>
      <c r="AI749" s="20">
        <v>14.38</v>
      </c>
      <c r="AJ749" s="20">
        <v>0.170959</v>
      </c>
      <c r="AK749" s="20">
        <v>1.7054E-2</v>
      </c>
      <c r="AL749" s="20">
        <v>23.437501000000001</v>
      </c>
      <c r="AM749" s="20">
        <v>1.6515999999999999E-2</v>
      </c>
      <c r="AN749" s="20">
        <v>-2.5536500000000002</v>
      </c>
      <c r="AO749">
        <v>0.26345800000000003</v>
      </c>
      <c r="AQ749" s="25">
        <v>14.38</v>
      </c>
      <c r="AR749" s="25">
        <v>-0.151751</v>
      </c>
      <c r="AS749" s="25">
        <v>7.3280000000000003E-3</v>
      </c>
      <c r="AT749" s="25">
        <v>0</v>
      </c>
      <c r="AU749" s="25">
        <v>-3.8210000000000002E-3</v>
      </c>
      <c r="AV749" s="20">
        <v>-2.7005789999999998</v>
      </c>
      <c r="AW749" s="25">
        <v>14.38</v>
      </c>
      <c r="AX749" s="25">
        <v>-0.23015099999999999</v>
      </c>
      <c r="AY749" s="25">
        <v>-1.7586999999999998E-2</v>
      </c>
      <c r="AZ749" s="25">
        <v>0</v>
      </c>
      <c r="BA749" s="25">
        <v>-1.338E-2</v>
      </c>
      <c r="BB749" s="20">
        <v>-2.6910880000000001</v>
      </c>
      <c r="BC749">
        <v>-0.19095099999999998</v>
      </c>
      <c r="BE749" s="25">
        <v>14.38</v>
      </c>
      <c r="BF749" s="25">
        <v>-0.103001</v>
      </c>
      <c r="BG749" s="25">
        <v>-5.7289999999999997E-3</v>
      </c>
      <c r="BH749" s="25">
        <v>-11.71875</v>
      </c>
      <c r="BI749" s="25">
        <v>-8.1829999999999993E-3</v>
      </c>
      <c r="BJ749" s="20">
        <v>-2.7397200000000002</v>
      </c>
      <c r="BK749" s="25">
        <v>14.38</v>
      </c>
      <c r="BL749" s="25">
        <v>6.2449999999999997E-3</v>
      </c>
      <c r="BM749" s="25">
        <v>2.398E-3</v>
      </c>
      <c r="BN749" s="25">
        <v>23.437501000000001</v>
      </c>
      <c r="BO749" s="25">
        <v>6.3930000000000002E-3</v>
      </c>
      <c r="BP749" s="20">
        <v>-2.542583</v>
      </c>
      <c r="BQ749" s="20">
        <v>-4.8377999999999997E-2</v>
      </c>
      <c r="BR749" s="20"/>
      <c r="BS749" s="25">
        <v>14.38</v>
      </c>
      <c r="BT749" s="25">
        <v>-0.214951</v>
      </c>
      <c r="BU749" s="25">
        <v>1.4655E-2</v>
      </c>
      <c r="BV749" s="25">
        <v>0</v>
      </c>
      <c r="BW749" s="25">
        <v>-4.2820000000000002E-3</v>
      </c>
      <c r="BX749" s="20">
        <v>-2.6758890000000002</v>
      </c>
      <c r="BY749" s="1">
        <v>14.38</v>
      </c>
      <c r="BZ749" s="1">
        <v>5.7529999999999998E-2</v>
      </c>
      <c r="CA749" s="1">
        <v>-5.862E-3</v>
      </c>
      <c r="CB749" s="1">
        <v>35.15625</v>
      </c>
      <c r="CC749" s="1">
        <v>8.9169999999999996E-3</v>
      </c>
      <c r="CD749" s="1">
        <v>-2.491298</v>
      </c>
      <c r="CE749" s="20">
        <v>-7.8710500000000003E-2</v>
      </c>
      <c r="CF749" s="20"/>
      <c r="CG749" s="1">
        <v>14.38</v>
      </c>
      <c r="CH749" s="1">
        <v>-0.199042</v>
      </c>
      <c r="CI749" s="1">
        <v>1.9980000000000002E-3</v>
      </c>
      <c r="CJ749" s="1">
        <v>0</v>
      </c>
      <c r="CK749" s="1">
        <v>-7.0239999999999999E-3</v>
      </c>
      <c r="CL749" s="1">
        <v>-2.6599789999999999</v>
      </c>
      <c r="CM749" s="1">
        <v>14.38</v>
      </c>
      <c r="CN749" s="1">
        <v>-0.18327399999999999</v>
      </c>
      <c r="CO749" s="1">
        <v>-3.9969999999999997E-3</v>
      </c>
      <c r="CP749" s="1">
        <v>0</v>
      </c>
      <c r="CQ749" s="1">
        <v>-8.0099999999999998E-3</v>
      </c>
      <c r="CR749" s="1">
        <v>-2.6442109999999999</v>
      </c>
      <c r="CS749" s="20">
        <v>-0.19115799999999999</v>
      </c>
      <c r="CT749" s="20"/>
      <c r="CU749" s="40">
        <v>14.38</v>
      </c>
      <c r="CV749" s="40">
        <v>0.21868799999999999</v>
      </c>
      <c r="CW749" s="40">
        <v>-1.5720999999999999E-2</v>
      </c>
      <c r="CX749" s="40">
        <v>-105.46875</v>
      </c>
      <c r="CY749" s="40">
        <v>-2.0708000000000001E-2</v>
      </c>
      <c r="CZ749" s="1">
        <v>-2.2422499999999999</v>
      </c>
      <c r="DA749" s="40">
        <v>14.38</v>
      </c>
      <c r="DB749" s="40">
        <v>-0.109918</v>
      </c>
      <c r="DC749" s="40">
        <v>2.7980000000000001E-3</v>
      </c>
      <c r="DD749" s="40">
        <v>0</v>
      </c>
      <c r="DE749" s="40">
        <v>-3.431E-3</v>
      </c>
      <c r="DF749" s="1">
        <v>-2.4829650000000001</v>
      </c>
      <c r="DG749" s="20">
        <v>5.4384999999999996E-2</v>
      </c>
      <c r="DH749" s="20"/>
      <c r="DI749" s="20"/>
      <c r="DK749" s="20"/>
      <c r="DL749" s="20"/>
      <c r="DM749" s="20"/>
      <c r="DN749" s="20"/>
      <c r="DO749" s="20"/>
      <c r="DP749" s="20"/>
      <c r="DR749" s="20"/>
      <c r="DS749" s="20"/>
      <c r="DT749" s="20"/>
      <c r="DU749" s="20"/>
      <c r="DV749" s="20"/>
      <c r="DW749" s="20"/>
      <c r="DY749" s="20"/>
      <c r="DZ749" s="20"/>
      <c r="EA749" s="20"/>
      <c r="EB749" s="20"/>
      <c r="EC749" s="20"/>
      <c r="ED749" s="20"/>
      <c r="FB749" s="40">
        <v>14.38</v>
      </c>
      <c r="FC749" s="40">
        <v>-0.26725300000000002</v>
      </c>
      <c r="FD749" s="40">
        <v>-5.0629999999999998E-3</v>
      </c>
      <c r="FE749" s="40">
        <v>-11.71875</v>
      </c>
      <c r="FF749" s="40">
        <v>-1.4239E-2</v>
      </c>
      <c r="FG749" s="1">
        <v>-2.4645190000000001</v>
      </c>
      <c r="FH749" s="40">
        <v>14.38</v>
      </c>
      <c r="FI749" s="40">
        <v>-0.155219</v>
      </c>
      <c r="FJ749" s="40">
        <v>-7.5940000000000001E-3</v>
      </c>
      <c r="FK749" s="40">
        <v>-11.71875</v>
      </c>
      <c r="FL749" s="40">
        <v>-1.0658000000000001E-2</v>
      </c>
      <c r="FM749" s="1">
        <v>-2.7040470000000001</v>
      </c>
      <c r="FN749">
        <v>-0.21123600000000001</v>
      </c>
      <c r="FP749" s="40">
        <v>14.38</v>
      </c>
      <c r="FQ749" s="40">
        <v>3.8609999999999998E-2</v>
      </c>
      <c r="FR749" s="40">
        <v>2.9177999999999999E-2</v>
      </c>
      <c r="FS749" s="40">
        <v>-23.437501000000001</v>
      </c>
      <c r="FT749" s="40">
        <v>3.6540000000000001E-3</v>
      </c>
      <c r="FU749" s="1">
        <v>-2.6859989999999998</v>
      </c>
      <c r="FV749" s="40">
        <v>14.38</v>
      </c>
      <c r="FW749" s="40">
        <v>7.2128999999999999E-2</v>
      </c>
      <c r="FX749" s="40">
        <v>1.9185000000000001E-2</v>
      </c>
      <c r="FY749" s="40">
        <v>11.71875</v>
      </c>
      <c r="FZ749" s="40">
        <v>1.0569E-2</v>
      </c>
      <c r="GA749" s="1">
        <v>-2.476699</v>
      </c>
      <c r="GB749">
        <v>5.5369500000000002E-2</v>
      </c>
      <c r="GD749" s="40">
        <v>14.38</v>
      </c>
      <c r="GE749" s="40">
        <v>0.10539</v>
      </c>
      <c r="GF749" s="40">
        <v>1.9185000000000001E-2</v>
      </c>
      <c r="GG749" s="40">
        <v>0</v>
      </c>
      <c r="GH749" s="40">
        <v>9.0690000000000007E-3</v>
      </c>
      <c r="GI749" s="1">
        <v>-2.5313279999999998</v>
      </c>
      <c r="GJ749" s="40">
        <v>14.38</v>
      </c>
      <c r="GK749" s="40">
        <v>-0.22974600000000001</v>
      </c>
      <c r="GL749" s="40">
        <v>1.2390999999999999E-2</v>
      </c>
      <c r="GM749" s="40">
        <v>0</v>
      </c>
      <c r="GN749" s="40">
        <v>-5.4419999999999998E-3</v>
      </c>
      <c r="GO749" s="1">
        <v>-2.5149020000000002</v>
      </c>
      <c r="GP749">
        <v>-6.2178000000000004E-2</v>
      </c>
      <c r="GR749" s="40">
        <v>14.38</v>
      </c>
      <c r="GS749" s="40">
        <v>-2.7514E-2</v>
      </c>
      <c r="GT749" s="40">
        <v>-1.0126E-2</v>
      </c>
      <c r="GU749" s="40">
        <v>0</v>
      </c>
      <c r="GV749" s="40">
        <v>-3.7200000000000002E-3</v>
      </c>
      <c r="GW749" s="1">
        <v>-2.488451</v>
      </c>
      <c r="GX749" s="40">
        <v>14.38</v>
      </c>
      <c r="GY749" s="40">
        <v>-8.2674999999999998E-2</v>
      </c>
      <c r="GZ749" s="40">
        <v>1.9980000000000002E-3</v>
      </c>
      <c r="HA749" s="40">
        <v>-11.71875</v>
      </c>
      <c r="HB749" s="40">
        <v>-5.3699999999999998E-3</v>
      </c>
      <c r="HC749" s="1">
        <v>-2.543612</v>
      </c>
      <c r="HD749">
        <v>-5.5094499999999998E-2</v>
      </c>
      <c r="HF749" s="40">
        <v>14.38</v>
      </c>
      <c r="HG749" s="40">
        <v>1.4298999999999999E-2</v>
      </c>
      <c r="HH749" s="40">
        <v>-8.7930000000000005E-3</v>
      </c>
      <c r="HI749" s="40">
        <v>0</v>
      </c>
      <c r="HJ749" s="40">
        <v>-1.7819999999999999E-3</v>
      </c>
      <c r="HK749" s="1">
        <v>-2.4466389999999998</v>
      </c>
      <c r="HL749" s="40">
        <v>14.38</v>
      </c>
      <c r="HM749" s="40">
        <v>-0.17364499999999999</v>
      </c>
      <c r="HN749" s="40">
        <v>-1.9851000000000001E-2</v>
      </c>
      <c r="HO749" s="40">
        <v>0</v>
      </c>
      <c r="HP749" s="40">
        <v>-1.1835E-2</v>
      </c>
      <c r="HQ749" s="1">
        <v>-2.4588019999999999</v>
      </c>
      <c r="HR749">
        <v>-7.9672999999999994E-2</v>
      </c>
      <c r="HT749" s="40">
        <v>14.38</v>
      </c>
      <c r="HU749" s="40">
        <v>9.6440999999999999E-2</v>
      </c>
      <c r="HV749" s="40">
        <v>2.8112000000000002E-2</v>
      </c>
      <c r="HW749" s="40">
        <v>0</v>
      </c>
      <c r="HX749" s="40">
        <v>1.1089E-2</v>
      </c>
      <c r="HY749" s="1">
        <v>-2.4523869999999999</v>
      </c>
      <c r="HZ749" s="40">
        <v>14.38</v>
      </c>
      <c r="IA749" s="40">
        <v>-0.244702</v>
      </c>
      <c r="IB749" s="40">
        <v>1.9984999999999999E-2</v>
      </c>
      <c r="IC749" s="40">
        <v>-23.437501000000001</v>
      </c>
      <c r="ID749" s="40">
        <v>-9.5250000000000005E-3</v>
      </c>
      <c r="IE749" s="1">
        <v>-2.6177489999999999</v>
      </c>
      <c r="IF749">
        <v>-7.4130500000000002E-2</v>
      </c>
      <c r="IH749" s="40">
        <v>14.38</v>
      </c>
      <c r="II749" s="40">
        <v>-0.36892999999999998</v>
      </c>
      <c r="IJ749" s="40">
        <v>-1.0525E-2</v>
      </c>
      <c r="IK749" s="40">
        <v>0</v>
      </c>
      <c r="IL749" s="40">
        <v>-1.678E-2</v>
      </c>
      <c r="IM749" s="1">
        <v>-2.4783050000000002</v>
      </c>
      <c r="IN749" s="40">
        <v>14.38</v>
      </c>
      <c r="IO749" s="40">
        <v>-0.131714</v>
      </c>
      <c r="IP749" s="40">
        <v>2.5309999999999998E-3</v>
      </c>
      <c r="IQ749" s="40">
        <v>0</v>
      </c>
      <c r="IR749" s="40">
        <v>-4.3280000000000002E-3</v>
      </c>
      <c r="IS749" s="1">
        <v>-2.5047609999999998</v>
      </c>
      <c r="IT749" s="40">
        <v>-0.25032199999999999</v>
      </c>
      <c r="IU749" s="40"/>
      <c r="IV749" s="40">
        <v>14.38</v>
      </c>
      <c r="IW749" s="40">
        <v>-9.6299999999999997E-3</v>
      </c>
      <c r="IX749" s="40">
        <v>2.0118E-2</v>
      </c>
      <c r="IY749" s="40">
        <v>-11.71875</v>
      </c>
      <c r="IZ749" s="40">
        <v>2.1909999999999998E-3</v>
      </c>
      <c r="JA749" s="1">
        <v>-2.5584579999999999</v>
      </c>
      <c r="JB749" s="40">
        <v>14.38</v>
      </c>
      <c r="JC749" s="40">
        <v>-5.6777000000000001E-2</v>
      </c>
      <c r="JD749" s="40">
        <v>-1.2923E-2</v>
      </c>
      <c r="JE749" s="40">
        <v>-23.437501000000001</v>
      </c>
      <c r="JF749" s="40">
        <v>-1.1091999999999999E-2</v>
      </c>
      <c r="JG749" s="1">
        <v>-2.6056050000000002</v>
      </c>
      <c r="JH749">
        <v>-3.3203499999999997E-2</v>
      </c>
      <c r="JJ749" s="40">
        <v>14.38</v>
      </c>
      <c r="JK749" s="40">
        <v>-0.15482699999999999</v>
      </c>
      <c r="JL749" s="40">
        <v>1.732E-3</v>
      </c>
      <c r="JM749" s="40">
        <v>-23.437501000000001</v>
      </c>
      <c r="JN749" s="40">
        <v>-1.0939000000000001E-2</v>
      </c>
      <c r="JO749" s="1">
        <v>-2.615764</v>
      </c>
      <c r="JP749" s="40">
        <v>14.38</v>
      </c>
      <c r="JQ749" s="40">
        <v>3.8700999999999999E-2</v>
      </c>
      <c r="JR749" s="40">
        <v>6.9280000000000001E-3</v>
      </c>
      <c r="JS749" s="40">
        <v>11.71875</v>
      </c>
      <c r="JT749" s="40">
        <v>6.0610000000000004E-3</v>
      </c>
      <c r="JU749" s="1">
        <v>-2.4222359999999998</v>
      </c>
      <c r="JV749">
        <v>-5.8062999999999997E-2</v>
      </c>
      <c r="JX749" s="40">
        <v>14.38</v>
      </c>
      <c r="JY749" s="40">
        <v>-0.18957499999999999</v>
      </c>
      <c r="JZ749" s="40">
        <v>-2.7311999999999999E-2</v>
      </c>
      <c r="KA749" s="40">
        <v>0</v>
      </c>
      <c r="KB749" s="40">
        <v>-1.4411E-2</v>
      </c>
      <c r="KC749" s="1">
        <v>-2.4747309999999998</v>
      </c>
      <c r="KD749" s="40">
        <v>14.38</v>
      </c>
      <c r="KE749" s="40">
        <v>0.19483200000000001</v>
      </c>
      <c r="KF749" s="40">
        <v>1.3856E-2</v>
      </c>
      <c r="KG749" s="40">
        <v>23.437501000000001</v>
      </c>
      <c r="KH749" s="40">
        <v>1.6577000000000001E-2</v>
      </c>
      <c r="KI749" s="1">
        <v>-2.353996</v>
      </c>
      <c r="KJ749">
        <v>2.6285000000000058E-3</v>
      </c>
      <c r="KL749" s="40">
        <v>14.38</v>
      </c>
      <c r="KM749" s="40">
        <v>-0.37432900000000002</v>
      </c>
      <c r="KN749" s="40">
        <v>-4.3432999999999999E-2</v>
      </c>
      <c r="KO749" s="40">
        <v>46.875002000000002</v>
      </c>
      <c r="KP749" s="40">
        <v>-1.4637000000000001E-2</v>
      </c>
      <c r="KQ749" s="1">
        <v>-2.2200319999999998</v>
      </c>
      <c r="KR749" s="40">
        <v>14.38</v>
      </c>
      <c r="KS749" s="40">
        <v>0.27204200000000001</v>
      </c>
      <c r="KT749" s="40">
        <v>3.5173000000000003E-2</v>
      </c>
      <c r="KU749" s="40">
        <v>-11.71875</v>
      </c>
      <c r="KV749" s="40">
        <v>1.6857E-2</v>
      </c>
      <c r="KW749" s="1">
        <v>-2.5404580000000001</v>
      </c>
      <c r="KX749">
        <v>-5.1143500000000008E-2</v>
      </c>
    </row>
    <row r="750" spans="1:310" ht="16.899999999999999">
      <c r="A750" s="20">
        <v>14.42</v>
      </c>
      <c r="B750" s="20">
        <v>-0.185527</v>
      </c>
      <c r="C750" s="20">
        <v>-1.199E-3</v>
      </c>
      <c r="D750" s="20">
        <v>0</v>
      </c>
      <c r="E750" s="20">
        <v>-7.3559999999999997E-3</v>
      </c>
      <c r="F750" s="20">
        <v>-2.6464650000000001</v>
      </c>
      <c r="G750" s="1">
        <v>14.4</v>
      </c>
      <c r="H750" s="1">
        <v>-0.27543499999999999</v>
      </c>
      <c r="I750" s="1">
        <v>-3.5439999999999999E-2</v>
      </c>
      <c r="J750" s="1">
        <v>11.71875</v>
      </c>
      <c r="K750" s="1">
        <v>-1.7056000000000002E-2</v>
      </c>
      <c r="L750" s="1">
        <v>-2.648482</v>
      </c>
      <c r="M750">
        <v>-0.23048099999999999</v>
      </c>
      <c r="O750" s="25">
        <v>14.4</v>
      </c>
      <c r="P750" s="25">
        <v>1.5365E-2</v>
      </c>
      <c r="Q750" s="25">
        <v>1.5720999999999999E-2</v>
      </c>
      <c r="R750" s="25">
        <v>-11.71875</v>
      </c>
      <c r="S750" s="25">
        <v>1.977E-3</v>
      </c>
      <c r="T750" s="20">
        <v>-2.7092450000000001</v>
      </c>
      <c r="U750" s="25">
        <v>14.4</v>
      </c>
      <c r="V750" s="25">
        <v>-0.21130299999999999</v>
      </c>
      <c r="W750" s="25">
        <v>-1.9980000000000002E-3</v>
      </c>
      <c r="X750" s="25">
        <v>-23.437501000000001</v>
      </c>
      <c r="Y750" s="25">
        <v>-1.4068000000000001E-2</v>
      </c>
      <c r="Z750" s="20">
        <v>-2.7601309999999999</v>
      </c>
      <c r="AA750">
        <v>-9.7969000000000001E-2</v>
      </c>
      <c r="AC750" s="25">
        <v>14.4</v>
      </c>
      <c r="AD750" s="25">
        <v>3.2060000000000001E-3</v>
      </c>
      <c r="AE750" s="25">
        <v>-1.7054E-2</v>
      </c>
      <c r="AF750" s="25">
        <v>11.71875</v>
      </c>
      <c r="AG750" s="25">
        <v>-1.624E-3</v>
      </c>
      <c r="AH750" s="20">
        <v>-2.5456219999999998</v>
      </c>
      <c r="AI750" s="25">
        <v>14.4</v>
      </c>
      <c r="AJ750" s="25">
        <v>0.14971799999999999</v>
      </c>
      <c r="AK750" s="25">
        <v>1.0259000000000001E-2</v>
      </c>
      <c r="AL750" s="25">
        <v>35.15625</v>
      </c>
      <c r="AM750" s="25">
        <v>1.6674999999999999E-2</v>
      </c>
      <c r="AN750" s="20">
        <v>-2.4870009999999998</v>
      </c>
      <c r="AO750">
        <v>7.6461999999999988E-2</v>
      </c>
      <c r="AQ750" s="25">
        <v>14.4</v>
      </c>
      <c r="AR750" s="25">
        <v>-6.3861000000000001E-2</v>
      </c>
      <c r="AS750" s="25">
        <v>4.5300000000000002E-3</v>
      </c>
      <c r="AT750" s="25">
        <v>0</v>
      </c>
      <c r="AU750" s="25">
        <v>-1.2260000000000001E-3</v>
      </c>
      <c r="AV750" s="20">
        <v>-2.7005789999999998</v>
      </c>
      <c r="AW750" s="25">
        <v>14.4</v>
      </c>
      <c r="AX750" s="25">
        <v>-9.4959999999999992E-3</v>
      </c>
      <c r="AY750" s="25">
        <v>1.9980000000000002E-3</v>
      </c>
      <c r="AZ750" s="25">
        <v>23.437501000000001</v>
      </c>
      <c r="BA750" s="25">
        <v>5.6899999999999997E-3</v>
      </c>
      <c r="BB750" s="20">
        <v>-2.5583239999999998</v>
      </c>
      <c r="BC750">
        <v>-3.6678500000000003E-2</v>
      </c>
      <c r="BE750" s="25">
        <v>14.4</v>
      </c>
      <c r="BF750" s="25">
        <v>-1.5244000000000001E-2</v>
      </c>
      <c r="BG750" s="25">
        <v>3.7299999999999998E-3</v>
      </c>
      <c r="BH750" s="25">
        <v>-11.71875</v>
      </c>
      <c r="BI750" s="25">
        <v>-2.3540000000000002E-3</v>
      </c>
      <c r="BJ750" s="20">
        <v>-2.7398530000000001</v>
      </c>
      <c r="BK750" s="25">
        <v>14.4</v>
      </c>
      <c r="BL750" s="25">
        <v>-0.214142</v>
      </c>
      <c r="BM750" s="25">
        <v>6.6600000000000003E-4</v>
      </c>
      <c r="BN750" s="25">
        <v>0</v>
      </c>
      <c r="BO750" s="25">
        <v>-7.9489999999999995E-3</v>
      </c>
      <c r="BP750" s="20">
        <v>-2.6750799999999999</v>
      </c>
      <c r="BQ750" s="20">
        <v>-0.114693</v>
      </c>
      <c r="BR750" s="20"/>
      <c r="BS750" s="25">
        <v>14.4</v>
      </c>
      <c r="BT750" s="25">
        <v>-0.10555200000000001</v>
      </c>
      <c r="BU750" s="25">
        <v>3.1709000000000001E-2</v>
      </c>
      <c r="BV750" s="25">
        <v>-11.71875</v>
      </c>
      <c r="BW750" s="25">
        <v>1.6149999999999999E-3</v>
      </c>
      <c r="BX750" s="20">
        <v>-2.7422710000000001</v>
      </c>
      <c r="BY750" s="40">
        <v>14.4</v>
      </c>
      <c r="BZ750" s="40">
        <v>-9.6341999999999997E-2</v>
      </c>
      <c r="CA750" s="40">
        <v>1.2257000000000001E-2</v>
      </c>
      <c r="CB750" s="40">
        <v>23.437501000000001</v>
      </c>
      <c r="CC750" s="40">
        <v>5.1070000000000004E-3</v>
      </c>
      <c r="CD750" s="1">
        <v>-2.55728</v>
      </c>
      <c r="CE750" s="20">
        <v>-0.10094700000000001</v>
      </c>
      <c r="CF750" s="20"/>
      <c r="CG750" s="40">
        <v>14.4</v>
      </c>
      <c r="CH750" s="40">
        <v>-0.37482300000000002</v>
      </c>
      <c r="CI750" s="40">
        <v>3.3310000000000002E-3</v>
      </c>
      <c r="CJ750" s="40">
        <v>0</v>
      </c>
      <c r="CK750" s="40">
        <v>-1.3341E-2</v>
      </c>
      <c r="CL750" s="1">
        <v>-2.6599789999999999</v>
      </c>
      <c r="CM750" s="40">
        <v>14.4</v>
      </c>
      <c r="CN750" s="40">
        <v>-2.9000999999999999E-2</v>
      </c>
      <c r="CO750" s="40">
        <v>5.7289999999999997E-3</v>
      </c>
      <c r="CP750" s="40">
        <v>11.71875</v>
      </c>
      <c r="CQ750" s="40">
        <v>3.1749999999999999E-3</v>
      </c>
      <c r="CR750" s="1">
        <v>-2.5778300000000001</v>
      </c>
      <c r="CS750" s="20">
        <v>-0.20191200000000001</v>
      </c>
      <c r="CT750" s="20"/>
      <c r="CU750" s="40">
        <v>14.4</v>
      </c>
      <c r="CV750" s="40">
        <v>0.35024899999999998</v>
      </c>
      <c r="CW750" s="40">
        <v>-1.0660000000000001E-3</v>
      </c>
      <c r="CX750" s="40">
        <v>-82.031256999999997</v>
      </c>
      <c r="CY750" s="40">
        <v>-6.3210000000000002E-3</v>
      </c>
      <c r="CZ750" s="1">
        <v>-2.1106880000000001</v>
      </c>
      <c r="DA750" s="40">
        <v>14.4</v>
      </c>
      <c r="DB750" s="40">
        <v>4.4353999999999998E-2</v>
      </c>
      <c r="DC750" s="40">
        <v>-5.3300000000000005E-4</v>
      </c>
      <c r="DD750" s="40">
        <v>11.71875</v>
      </c>
      <c r="DE750" s="40">
        <v>4.3030000000000004E-3</v>
      </c>
      <c r="DF750" s="1">
        <v>-2.4165830000000001</v>
      </c>
      <c r="DG750" s="25">
        <v>0.19730149999999999</v>
      </c>
      <c r="DH750" s="25"/>
      <c r="DI750" s="20"/>
      <c r="DK750" s="25"/>
      <c r="DL750" s="25"/>
      <c r="DM750" s="25"/>
      <c r="DN750" s="25"/>
      <c r="DO750" s="25"/>
      <c r="DP750" s="20"/>
      <c r="DR750" s="20"/>
      <c r="DS750" s="25"/>
      <c r="DT750" s="20"/>
      <c r="DU750" s="20"/>
      <c r="DV750" s="20"/>
      <c r="DW750" s="20"/>
      <c r="DY750" s="20"/>
      <c r="DZ750" s="20"/>
      <c r="EA750" s="20"/>
      <c r="EB750" s="20"/>
      <c r="EC750" s="20"/>
      <c r="ED750" s="20"/>
      <c r="FB750" s="40">
        <v>14.4</v>
      </c>
      <c r="FC750" s="40">
        <v>-0.42165900000000001</v>
      </c>
      <c r="FD750" s="40">
        <v>1.3323E-2</v>
      </c>
      <c r="FE750" s="40">
        <v>-23.437501000000001</v>
      </c>
      <c r="FF750" s="40">
        <v>-1.7999999999999999E-2</v>
      </c>
      <c r="FG750" s="1">
        <v>-2.531034</v>
      </c>
      <c r="FH750" s="40">
        <v>14.4</v>
      </c>
      <c r="FI750" s="40">
        <v>-1.08E-3</v>
      </c>
      <c r="FJ750" s="40">
        <v>-4.0000000000000002E-4</v>
      </c>
      <c r="FK750" s="40">
        <v>0</v>
      </c>
      <c r="FL750" s="40">
        <v>-1.47E-4</v>
      </c>
      <c r="FM750" s="1">
        <v>-2.6377980000000001</v>
      </c>
      <c r="FN750">
        <v>-0.21136950000000002</v>
      </c>
      <c r="FP750" s="40">
        <v>14.4</v>
      </c>
      <c r="FQ750" s="40">
        <v>3.8343000000000002E-2</v>
      </c>
      <c r="FR750" s="40">
        <v>8.5269999999999999E-3</v>
      </c>
      <c r="FS750" s="40">
        <v>-23.437501000000001</v>
      </c>
      <c r="FT750" s="40">
        <v>-1.8140000000000001E-3</v>
      </c>
      <c r="FU750" s="1">
        <v>-2.6862659999999998</v>
      </c>
      <c r="FV750" s="40">
        <v>14.4</v>
      </c>
      <c r="FW750" s="40">
        <v>5.8809999999999999E-3</v>
      </c>
      <c r="FX750" s="40">
        <v>1.7853000000000001E-2</v>
      </c>
      <c r="FY750" s="40">
        <v>0</v>
      </c>
      <c r="FZ750" s="40">
        <v>4.9420000000000002E-3</v>
      </c>
      <c r="GA750" s="1">
        <v>-2.5429469999999998</v>
      </c>
      <c r="GB750">
        <v>2.2112E-2</v>
      </c>
      <c r="GD750" s="40">
        <v>14.4</v>
      </c>
      <c r="GE750" s="40">
        <v>-0.224664</v>
      </c>
      <c r="GF750" s="40">
        <v>1.8649999999999999E-3</v>
      </c>
      <c r="GG750" s="40">
        <v>-11.71875</v>
      </c>
      <c r="GH750" s="40">
        <v>-1.0792E-2</v>
      </c>
      <c r="GI750" s="1">
        <v>-2.5977100000000002</v>
      </c>
      <c r="GJ750" s="40">
        <v>14.4</v>
      </c>
      <c r="GK750" s="40">
        <v>1.2416999999999999E-2</v>
      </c>
      <c r="GL750" s="40">
        <v>1.2789999999999999E-2</v>
      </c>
      <c r="GM750" s="40">
        <v>11.71875</v>
      </c>
      <c r="GN750" s="40">
        <v>6.613E-3</v>
      </c>
      <c r="GO750" s="1">
        <v>-2.4485199999999998</v>
      </c>
      <c r="GP750">
        <v>-0.1061235</v>
      </c>
      <c r="GR750" s="40">
        <v>14.4</v>
      </c>
      <c r="GS750" s="40">
        <v>-4.9022000000000003E-2</v>
      </c>
      <c r="GT750" s="40">
        <v>-1.7187000000000001E-2</v>
      </c>
      <c r="GU750" s="40">
        <v>11.71875</v>
      </c>
      <c r="GV750" s="40">
        <v>-3.6410000000000001E-3</v>
      </c>
      <c r="GW750" s="1">
        <v>-2.422069</v>
      </c>
      <c r="GX750" s="40">
        <v>14.4</v>
      </c>
      <c r="GY750" s="40">
        <v>7.1464E-2</v>
      </c>
      <c r="GZ750" s="40">
        <v>5.1960000000000001E-3</v>
      </c>
      <c r="HA750" s="40">
        <v>0</v>
      </c>
      <c r="HB750" s="40">
        <v>4.0850000000000001E-3</v>
      </c>
      <c r="HC750" s="1">
        <v>-2.4773640000000001</v>
      </c>
      <c r="HD750">
        <v>1.1220999999999998E-2</v>
      </c>
      <c r="HF750" s="40">
        <v>14.4</v>
      </c>
      <c r="HG750" s="40">
        <v>3.5806999999999999E-2</v>
      </c>
      <c r="HH750" s="40">
        <v>-1.0392E-2</v>
      </c>
      <c r="HI750" s="40">
        <v>-11.71875</v>
      </c>
      <c r="HJ750" s="40">
        <v>-4.1489999999999999E-3</v>
      </c>
      <c r="HK750" s="1">
        <v>-2.5130210000000002</v>
      </c>
      <c r="HL750" s="40">
        <v>14.4</v>
      </c>
      <c r="HM750" s="40">
        <v>-0.30640899999999999</v>
      </c>
      <c r="HN750" s="40">
        <v>-1.7187000000000001E-2</v>
      </c>
      <c r="HO750" s="40">
        <v>-23.437501000000001</v>
      </c>
      <c r="HP750" s="40">
        <v>-2.1690999999999998E-2</v>
      </c>
      <c r="HQ750" s="1">
        <v>-2.5915659999999998</v>
      </c>
      <c r="HR750">
        <v>-0.135301</v>
      </c>
      <c r="HT750" s="40">
        <v>14.4</v>
      </c>
      <c r="HU750" s="40">
        <v>9.6440999999999999E-2</v>
      </c>
      <c r="HV750" s="40">
        <v>5.0629999999999998E-3</v>
      </c>
      <c r="HW750" s="40">
        <v>0</v>
      </c>
      <c r="HX750" s="40">
        <v>4.9969999999999997E-3</v>
      </c>
      <c r="HY750" s="1">
        <v>-2.4523869999999999</v>
      </c>
      <c r="HZ750" s="40">
        <v>14.4</v>
      </c>
      <c r="IA750" s="40">
        <v>8.5084999999999994E-2</v>
      </c>
      <c r="IB750" s="40">
        <v>3.4106999999999998E-2</v>
      </c>
      <c r="IC750" s="40">
        <v>-11.71875</v>
      </c>
      <c r="ID750" s="40">
        <v>9.4820000000000008E-3</v>
      </c>
      <c r="IE750" s="1">
        <v>-2.551634</v>
      </c>
      <c r="IF750">
        <v>9.0762999999999996E-2</v>
      </c>
      <c r="IH750" s="40">
        <v>14.4</v>
      </c>
      <c r="II750" s="40">
        <v>-0.21465799999999999</v>
      </c>
      <c r="IJ750" s="40">
        <v>1.1591000000000001E-2</v>
      </c>
      <c r="IK750" s="40">
        <v>11.71875</v>
      </c>
      <c r="IL750" s="40">
        <v>-2.32E-3</v>
      </c>
      <c r="IM750" s="1">
        <v>-2.4119229999999998</v>
      </c>
      <c r="IN750" s="40">
        <v>14.4</v>
      </c>
      <c r="IO750" s="40">
        <v>-2.2315000000000002E-2</v>
      </c>
      <c r="IP750" s="40">
        <v>2.5309999999999998E-3</v>
      </c>
      <c r="IQ750" s="40">
        <v>-11.71875</v>
      </c>
      <c r="IR750" s="40">
        <v>-2.9390000000000002E-3</v>
      </c>
      <c r="IS750" s="1">
        <v>-2.5711430000000002</v>
      </c>
      <c r="IT750" s="40">
        <v>-0.11848649999999999</v>
      </c>
      <c r="IU750" s="40"/>
      <c r="IV750" s="40">
        <v>14.4</v>
      </c>
      <c r="IW750" s="40">
        <v>7.8127000000000002E-2</v>
      </c>
      <c r="IX750" s="40">
        <v>1.1991E-2</v>
      </c>
      <c r="IY750" s="40">
        <v>-11.71875</v>
      </c>
      <c r="IZ750" s="40">
        <v>3.372E-3</v>
      </c>
      <c r="JA750" s="1">
        <v>-2.558592</v>
      </c>
      <c r="JB750" s="40">
        <v>14.4</v>
      </c>
      <c r="JC750" s="40">
        <v>-1.2171E-2</v>
      </c>
      <c r="JD750" s="40">
        <v>9.8589999999999997E-3</v>
      </c>
      <c r="JE750" s="40">
        <v>0</v>
      </c>
      <c r="JF750" s="40">
        <v>2.1440000000000001E-3</v>
      </c>
      <c r="JG750" s="1">
        <v>-2.4731079999999999</v>
      </c>
      <c r="JH750">
        <v>3.2978E-2</v>
      </c>
      <c r="JJ750" s="40">
        <v>14.4</v>
      </c>
      <c r="JK750" s="40">
        <v>0.17496</v>
      </c>
      <c r="JL750" s="40">
        <v>1.9585000000000002E-2</v>
      </c>
      <c r="JM750" s="40">
        <v>-11.71875</v>
      </c>
      <c r="JN750" s="40">
        <v>9.0530000000000003E-3</v>
      </c>
      <c r="JO750" s="1">
        <v>-2.5496500000000002</v>
      </c>
      <c r="JP750" s="40">
        <v>14.4</v>
      </c>
      <c r="JQ750" s="40">
        <v>-7.0564000000000002E-2</v>
      </c>
      <c r="JR750" s="40">
        <v>2.7980000000000001E-3</v>
      </c>
      <c r="JS750" s="40">
        <v>23.437501000000001</v>
      </c>
      <c r="JT750" s="40">
        <v>3.5839999999999999E-3</v>
      </c>
      <c r="JU750" s="1">
        <v>-2.355721</v>
      </c>
      <c r="JV750">
        <v>5.2198000000000001E-2</v>
      </c>
      <c r="JX750" s="40">
        <v>14.4</v>
      </c>
      <c r="JY750" s="40">
        <v>-0.123193</v>
      </c>
      <c r="JZ750" s="40">
        <v>-3.7304999999999998E-2</v>
      </c>
      <c r="KA750" s="40">
        <v>11.71875</v>
      </c>
      <c r="KB750" s="40">
        <v>-1.1773E-2</v>
      </c>
      <c r="KC750" s="1">
        <v>-2.4083489999999999</v>
      </c>
      <c r="KD750" s="40">
        <v>14.4</v>
      </c>
      <c r="KE750" s="40">
        <v>-9.1937000000000005E-2</v>
      </c>
      <c r="KF750" s="40">
        <v>-5.4619999999999998E-3</v>
      </c>
      <c r="KG750" s="40">
        <v>-11.71875</v>
      </c>
      <c r="KH750" s="40">
        <v>-7.6930000000000002E-3</v>
      </c>
      <c r="KI750" s="1">
        <v>-2.5528749999999998</v>
      </c>
      <c r="KJ750">
        <v>-0.10756499999999999</v>
      </c>
      <c r="KL750" s="40">
        <v>14.4</v>
      </c>
      <c r="KM750" s="40">
        <v>-0.52806699999999995</v>
      </c>
      <c r="KN750" s="40">
        <v>-3.4639999999999997E-2</v>
      </c>
      <c r="KO750" s="40">
        <v>35.15625</v>
      </c>
      <c r="KP750" s="40">
        <v>-2.0908E-2</v>
      </c>
      <c r="KQ750" s="1">
        <v>-2.2858800000000001</v>
      </c>
      <c r="KR750" s="40">
        <v>14.4</v>
      </c>
      <c r="KS750" s="40">
        <v>2.9745000000000001E-2</v>
      </c>
      <c r="KT750" s="40">
        <v>1.6386999999999999E-2</v>
      </c>
      <c r="KU750" s="40">
        <v>-23.437501000000001</v>
      </c>
      <c r="KV750" s="40">
        <v>-6.3E-5</v>
      </c>
      <c r="KW750" s="1">
        <v>-2.606973</v>
      </c>
      <c r="KX750">
        <v>-0.24916099999999997</v>
      </c>
    </row>
    <row r="751" spans="1:310" ht="16.899999999999999">
      <c r="A751" s="25">
        <v>14.44</v>
      </c>
      <c r="B751" s="25">
        <v>-0.185527</v>
      </c>
      <c r="C751" s="25">
        <v>6.7949999999999998E-3</v>
      </c>
      <c r="D751" s="25">
        <v>0</v>
      </c>
      <c r="E751" s="25">
        <v>-5.2430000000000003E-3</v>
      </c>
      <c r="F751" s="20">
        <v>-2.6464650000000001</v>
      </c>
      <c r="G751" s="40">
        <v>14.42</v>
      </c>
      <c r="H751" s="40">
        <v>-0.29681000000000002</v>
      </c>
      <c r="I751" s="40">
        <v>-1.8119E-2</v>
      </c>
      <c r="J751" s="40">
        <v>23.437501000000001</v>
      </c>
      <c r="K751" s="40">
        <v>-1.0527999999999999E-2</v>
      </c>
      <c r="L751" s="1">
        <v>-2.5819670000000001</v>
      </c>
      <c r="M751">
        <v>-0.24116850000000001</v>
      </c>
      <c r="O751" s="20">
        <v>14.42</v>
      </c>
      <c r="P751" s="20">
        <v>-0.16055</v>
      </c>
      <c r="Q751" s="20">
        <v>1.1058E-2</v>
      </c>
      <c r="R751" s="20">
        <v>-11.71875</v>
      </c>
      <c r="S751" s="20">
        <v>-5.9300000000000004E-3</v>
      </c>
      <c r="T751" s="20">
        <v>-2.7093780000000001</v>
      </c>
      <c r="U751" s="20">
        <v>14.42</v>
      </c>
      <c r="V751" s="20">
        <v>3.0592999999999999E-2</v>
      </c>
      <c r="W751" s="20">
        <v>5.7289999999999997E-3</v>
      </c>
      <c r="X751" s="20">
        <v>-11.71875</v>
      </c>
      <c r="Y751" s="20">
        <v>-8.6000000000000003E-5</v>
      </c>
      <c r="Z751" s="20">
        <v>-2.694016</v>
      </c>
      <c r="AA751">
        <v>-6.4978499999999995E-2</v>
      </c>
      <c r="AC751" s="20">
        <v>14.42</v>
      </c>
      <c r="AD751" s="20">
        <v>-0.23882400000000001</v>
      </c>
      <c r="AE751" s="20">
        <v>-4.8230000000000002E-2</v>
      </c>
      <c r="AF751" s="20">
        <v>0</v>
      </c>
      <c r="AG751" s="20">
        <v>-2.1808000000000001E-2</v>
      </c>
      <c r="AH751" s="20">
        <v>-2.6118709999999998</v>
      </c>
      <c r="AI751" s="20">
        <v>14.42</v>
      </c>
      <c r="AJ751" s="20">
        <v>-0.13691800000000001</v>
      </c>
      <c r="AK751" s="20">
        <v>-2.5579999999999999E-2</v>
      </c>
      <c r="AL751" s="20">
        <v>0</v>
      </c>
      <c r="AM751" s="20">
        <v>-1.1956E-2</v>
      </c>
      <c r="AN751" s="20">
        <v>-2.685746</v>
      </c>
      <c r="AO751">
        <v>-0.18787100000000001</v>
      </c>
      <c r="AQ751" s="20">
        <v>14.42</v>
      </c>
      <c r="AR751" s="20">
        <v>9.0412000000000006E-2</v>
      </c>
      <c r="AS751" s="25">
        <v>7.9939999999999994E-3</v>
      </c>
      <c r="AT751" s="20">
        <v>11.71875</v>
      </c>
      <c r="AU751" s="20">
        <v>8.3040000000000006E-3</v>
      </c>
      <c r="AV751" s="20">
        <v>-2.6341969999999999</v>
      </c>
      <c r="AW751" s="25">
        <v>14.42</v>
      </c>
      <c r="AX751" s="25">
        <v>-0.18501000000000001</v>
      </c>
      <c r="AY751" s="25">
        <v>1.8918999999999998E-2</v>
      </c>
      <c r="AZ751" s="25">
        <v>23.437501000000001</v>
      </c>
      <c r="BA751" s="25">
        <v>3.503E-3</v>
      </c>
      <c r="BB751" s="20">
        <v>-2.5580569999999998</v>
      </c>
      <c r="BC751">
        <v>-4.7299000000000001E-2</v>
      </c>
      <c r="BE751" s="25">
        <v>14.42</v>
      </c>
      <c r="BF751" s="25">
        <v>5.1004000000000001E-2</v>
      </c>
      <c r="BG751" s="25">
        <v>9.9919999999999991E-3</v>
      </c>
      <c r="BH751" s="25">
        <v>0</v>
      </c>
      <c r="BI751" s="25">
        <v>4.5760000000000002E-3</v>
      </c>
      <c r="BJ751" s="20">
        <v>-2.6736049999999998</v>
      </c>
      <c r="BK751" s="25">
        <v>14.42</v>
      </c>
      <c r="BL751" s="25">
        <v>-0.280524</v>
      </c>
      <c r="BM751" s="25">
        <v>-8.3940000000000004E-3</v>
      </c>
      <c r="BN751" s="25">
        <v>-11.71875</v>
      </c>
      <c r="BO751" s="25">
        <v>-1.5623E-2</v>
      </c>
      <c r="BP751" s="20">
        <v>-2.7414619999999998</v>
      </c>
      <c r="BQ751" s="20">
        <v>-0.11476</v>
      </c>
      <c r="BR751" s="20"/>
      <c r="BS751" s="25">
        <v>14.42</v>
      </c>
      <c r="BT751" s="25">
        <v>-0.105686</v>
      </c>
      <c r="BU751" s="25">
        <v>3.4907000000000001E-2</v>
      </c>
      <c r="BV751" s="25">
        <v>-11.71875</v>
      </c>
      <c r="BW751" s="25">
        <v>2.4550000000000002E-3</v>
      </c>
      <c r="BX751" s="20">
        <v>-2.7424040000000001</v>
      </c>
      <c r="BY751" s="1">
        <v>14.42</v>
      </c>
      <c r="BZ751" s="1">
        <v>-0.22883899999999999</v>
      </c>
      <c r="CA751" s="1">
        <v>-1.0660000000000001E-3</v>
      </c>
      <c r="CB751" s="1">
        <v>0</v>
      </c>
      <c r="CC751" s="1">
        <v>-8.9639999999999997E-3</v>
      </c>
      <c r="CD751" s="1">
        <v>-2.6897760000000002</v>
      </c>
      <c r="CE751" s="20">
        <v>-0.16726249999999998</v>
      </c>
      <c r="CF751" s="20"/>
      <c r="CG751" s="1">
        <v>14.42</v>
      </c>
      <c r="CH751" s="1">
        <v>-4.4769000000000003E-2</v>
      </c>
      <c r="CI751" s="1">
        <v>1.9318999999999999E-2</v>
      </c>
      <c r="CJ751" s="1">
        <v>11.71875</v>
      </c>
      <c r="CK751" s="1">
        <v>6.1679999999999999E-3</v>
      </c>
      <c r="CL751" s="1">
        <v>-2.5935980000000001</v>
      </c>
      <c r="CM751" s="1">
        <v>14.42</v>
      </c>
      <c r="CN751" s="1">
        <v>-9.5250000000000001E-2</v>
      </c>
      <c r="CO751" s="1">
        <v>9.1929999999999998E-3</v>
      </c>
      <c r="CP751" s="1">
        <v>0</v>
      </c>
      <c r="CQ751" s="1">
        <v>-1.1839999999999999E-3</v>
      </c>
      <c r="CR751" s="1">
        <v>-2.6440779999999999</v>
      </c>
      <c r="CS751" s="20">
        <v>-7.0009500000000002E-2</v>
      </c>
      <c r="CT751" s="20"/>
      <c r="CU751" s="40">
        <v>14.42</v>
      </c>
      <c r="CV751" s="40">
        <v>0.45871299999999998</v>
      </c>
      <c r="CW751" s="40">
        <v>2.0917000000000002E-2</v>
      </c>
      <c r="CX751" s="40">
        <v>-93.750004000000004</v>
      </c>
      <c r="CY751" s="40">
        <v>8.43E-4</v>
      </c>
      <c r="CZ751" s="1">
        <v>-2.1780050000000002</v>
      </c>
      <c r="DA751" s="40">
        <v>14.42</v>
      </c>
      <c r="DB751" s="40">
        <v>-0.13129299999999999</v>
      </c>
      <c r="DC751" s="40">
        <v>-1.732E-3</v>
      </c>
      <c r="DD751" s="40">
        <v>11.71875</v>
      </c>
      <c r="DE751" s="40">
        <v>-2.6779999999999998E-3</v>
      </c>
      <c r="DF751" s="1">
        <v>-2.4164490000000001</v>
      </c>
      <c r="DG751" s="20">
        <v>0.16370999999999999</v>
      </c>
      <c r="DH751" s="20"/>
      <c r="DI751" s="20"/>
      <c r="DK751" s="20"/>
      <c r="DL751" s="20"/>
      <c r="DM751" s="20"/>
      <c r="DN751" s="20"/>
      <c r="DO751" s="20"/>
      <c r="DP751" s="20"/>
      <c r="DR751" s="20"/>
      <c r="DS751" s="25"/>
      <c r="DT751" s="20"/>
      <c r="DU751" s="20"/>
      <c r="DV751" s="20"/>
      <c r="DW751" s="20"/>
      <c r="DY751" s="20"/>
      <c r="DZ751" s="20"/>
      <c r="EA751" s="20"/>
      <c r="EB751" s="20"/>
      <c r="EC751" s="20"/>
      <c r="ED751" s="20"/>
      <c r="FB751" s="40">
        <v>14.42</v>
      </c>
      <c r="FC751" s="40">
        <v>-0.20127200000000001</v>
      </c>
      <c r="FD751" s="40">
        <v>2.4247999999999999E-2</v>
      </c>
      <c r="FE751" s="40">
        <v>0</v>
      </c>
      <c r="FF751" s="40">
        <v>-1.2279999999999999E-3</v>
      </c>
      <c r="FG751" s="1">
        <v>-2.3985379999999998</v>
      </c>
      <c r="FH751" s="40">
        <v>14.42</v>
      </c>
      <c r="FI751" s="40">
        <v>2.0428999999999999E-2</v>
      </c>
      <c r="FJ751" s="40">
        <v>7.7270000000000004E-3</v>
      </c>
      <c r="FK751" s="40">
        <v>-11.71875</v>
      </c>
      <c r="FL751" s="40">
        <v>5.5999999999999999E-5</v>
      </c>
      <c r="FM751" s="1">
        <v>-2.7041810000000002</v>
      </c>
      <c r="FN751">
        <v>-9.0421500000000002E-2</v>
      </c>
      <c r="FP751" s="40">
        <v>14.42</v>
      </c>
      <c r="FQ751" s="40">
        <v>0.104458</v>
      </c>
      <c r="FR751" s="40">
        <v>-4.3969999999999999E-3</v>
      </c>
      <c r="FS751" s="40">
        <v>-11.71875</v>
      </c>
      <c r="FT751" s="40">
        <v>4.0000000000000003E-5</v>
      </c>
      <c r="FU751" s="1">
        <v>-2.6201509999999999</v>
      </c>
      <c r="FV751" s="40">
        <v>14.42</v>
      </c>
      <c r="FW751" s="40">
        <v>5.8809999999999999E-3</v>
      </c>
      <c r="FX751" s="40">
        <v>-2.931E-3</v>
      </c>
      <c r="FY751" s="40">
        <v>0</v>
      </c>
      <c r="FZ751" s="40">
        <v>-5.5199999999999997E-4</v>
      </c>
      <c r="GA751" s="1">
        <v>-2.5429469999999998</v>
      </c>
      <c r="GB751">
        <v>5.5169499999999996E-2</v>
      </c>
      <c r="GD751" s="40">
        <v>14.42</v>
      </c>
      <c r="GE751" s="40">
        <v>-7.0524000000000003E-2</v>
      </c>
      <c r="GF751" s="40">
        <v>-8.6599999999999993E-3</v>
      </c>
      <c r="GG751" s="40">
        <v>0</v>
      </c>
      <c r="GH751" s="40">
        <v>-4.9649999999999998E-3</v>
      </c>
      <c r="GI751" s="1">
        <v>-2.5314619999999999</v>
      </c>
      <c r="GJ751" s="40">
        <v>14.42</v>
      </c>
      <c r="GK751" s="40">
        <v>1.2551E-2</v>
      </c>
      <c r="GL751" s="40">
        <v>8.6599999999999993E-3</v>
      </c>
      <c r="GM751" s="40">
        <v>11.71875</v>
      </c>
      <c r="GN751" s="40">
        <v>5.5259999999999997E-3</v>
      </c>
      <c r="GO751" s="1">
        <v>-2.4483869999999999</v>
      </c>
      <c r="GP751">
        <v>-2.8986500000000002E-2</v>
      </c>
      <c r="GR751" s="40">
        <v>14.42</v>
      </c>
      <c r="GS751" s="40">
        <v>6.0511000000000002E-2</v>
      </c>
      <c r="GT751" s="40">
        <v>-1.5587999999999999E-2</v>
      </c>
      <c r="GU751" s="40">
        <v>0</v>
      </c>
      <c r="GV751" s="40">
        <v>-1.8240000000000001E-3</v>
      </c>
      <c r="GW751" s="1">
        <v>-2.488318</v>
      </c>
      <c r="GX751" s="40">
        <v>14.42</v>
      </c>
      <c r="GY751" s="40">
        <v>-0.28195500000000001</v>
      </c>
      <c r="GZ751" s="40">
        <v>3.5969999999999999E-3</v>
      </c>
      <c r="HA751" s="40">
        <v>-46.875002000000002</v>
      </c>
      <c r="HB751" s="40">
        <v>-2.0792000000000001E-2</v>
      </c>
      <c r="HC751" s="1">
        <v>-2.7428919999999999</v>
      </c>
      <c r="HD751">
        <v>-0.110722</v>
      </c>
      <c r="HF751" s="40">
        <v>14.42</v>
      </c>
      <c r="HG751" s="40">
        <v>1.4165000000000001E-2</v>
      </c>
      <c r="HH751" s="40">
        <v>-1.2390999999999999E-2</v>
      </c>
      <c r="HI751" s="40">
        <v>0</v>
      </c>
      <c r="HJ751" s="40">
        <v>-2.7369999999999998E-3</v>
      </c>
      <c r="HK751" s="1">
        <v>-2.4467720000000002</v>
      </c>
      <c r="HL751" s="40">
        <v>14.42</v>
      </c>
      <c r="HM751" s="40">
        <v>-0.17391200000000001</v>
      </c>
      <c r="HN751" s="40">
        <v>7.4609999999999998E-3</v>
      </c>
      <c r="HO751" s="40">
        <v>0</v>
      </c>
      <c r="HP751" s="40">
        <v>-4.627E-3</v>
      </c>
      <c r="HQ751" s="1">
        <v>-2.4590689999999999</v>
      </c>
      <c r="HR751">
        <v>-7.98735E-2</v>
      </c>
      <c r="HT751" s="40">
        <v>14.42</v>
      </c>
      <c r="HU751" s="40">
        <v>8.5500000000000003E-3</v>
      </c>
      <c r="HV751" s="40">
        <v>-2.3049E-2</v>
      </c>
      <c r="HW751" s="40">
        <v>0</v>
      </c>
      <c r="HX751" s="40">
        <v>-5.7670000000000004E-3</v>
      </c>
      <c r="HY751" s="1">
        <v>-2.4523869999999999</v>
      </c>
      <c r="HZ751" s="40">
        <v>14.42</v>
      </c>
      <c r="IA751" s="40">
        <v>-6.9321999999999995E-2</v>
      </c>
      <c r="IB751" s="40">
        <v>3.3175000000000003E-2</v>
      </c>
      <c r="IC751" s="40">
        <v>-23.437501000000001</v>
      </c>
      <c r="ID751" s="40">
        <v>6.1600000000000001E-4</v>
      </c>
      <c r="IE751" s="1">
        <v>-2.61815</v>
      </c>
      <c r="IF751">
        <v>-3.0385999999999996E-2</v>
      </c>
      <c r="IH751" s="40">
        <v>14.42</v>
      </c>
      <c r="II751" s="40">
        <v>-3.8743E-2</v>
      </c>
      <c r="IJ751" s="40">
        <v>2.8244999999999999E-2</v>
      </c>
      <c r="IK751" s="40">
        <v>11.71875</v>
      </c>
      <c r="IL751" s="40">
        <v>8.7559999999999999E-3</v>
      </c>
      <c r="IM751" s="1">
        <v>-2.4117899999999999</v>
      </c>
      <c r="IN751" s="40">
        <v>14.42</v>
      </c>
      <c r="IO751" s="40">
        <v>0.110315</v>
      </c>
      <c r="IP751" s="40">
        <v>3.8639999999999998E-3</v>
      </c>
      <c r="IQ751" s="40">
        <v>11.71875</v>
      </c>
      <c r="IR751" s="40">
        <v>7.9679999999999994E-3</v>
      </c>
      <c r="IS751" s="1">
        <v>-2.4385129999999999</v>
      </c>
      <c r="IT751" s="40">
        <v>3.5785999999999998E-2</v>
      </c>
      <c r="IU751" s="40"/>
      <c r="IV751" s="40">
        <v>14.42</v>
      </c>
      <c r="IW751" s="40">
        <v>1.1612000000000001E-2</v>
      </c>
      <c r="IX751" s="40">
        <v>-9.3300000000000002E-4</v>
      </c>
      <c r="IY751" s="40">
        <v>-23.437501000000001</v>
      </c>
      <c r="IZ751" s="40">
        <v>-5.3280000000000003E-3</v>
      </c>
      <c r="JA751" s="1">
        <v>-2.6251069999999999</v>
      </c>
      <c r="JB751" s="40">
        <v>14.42</v>
      </c>
      <c r="JC751" s="40">
        <v>9.3380000000000008E-3</v>
      </c>
      <c r="JD751" s="40">
        <v>1.9318999999999999E-2</v>
      </c>
      <c r="JE751" s="40">
        <v>-11.71875</v>
      </c>
      <c r="JF751" s="40">
        <v>2.699E-3</v>
      </c>
      <c r="JG751" s="1">
        <v>-2.5394899999999998</v>
      </c>
      <c r="JH751">
        <v>1.0475000000000002E-2</v>
      </c>
      <c r="JJ751" s="40">
        <v>14.42</v>
      </c>
      <c r="JK751" s="40">
        <v>-9.5500000000000001E-4</v>
      </c>
      <c r="JL751" s="40">
        <v>1.9318999999999999E-2</v>
      </c>
      <c r="JM751" s="40">
        <v>-11.71875</v>
      </c>
      <c r="JN751" s="40">
        <v>2.3080000000000002E-3</v>
      </c>
      <c r="JO751" s="1">
        <v>-2.5497830000000001</v>
      </c>
      <c r="JP751" s="40">
        <v>14.42</v>
      </c>
      <c r="JQ751" s="40">
        <v>-0.20306099999999999</v>
      </c>
      <c r="JR751" s="40">
        <v>-1.359E-2</v>
      </c>
      <c r="JS751" s="40">
        <v>0</v>
      </c>
      <c r="JT751" s="40">
        <v>-1.1296E-2</v>
      </c>
      <c r="JU751" s="1">
        <v>-2.4882170000000001</v>
      </c>
      <c r="JV751">
        <v>-0.102008</v>
      </c>
      <c r="JX751" s="40">
        <v>14.42</v>
      </c>
      <c r="JY751" s="40">
        <v>0.119104</v>
      </c>
      <c r="JZ751" s="40">
        <v>-1.8918999999999998E-2</v>
      </c>
      <c r="KA751" s="40">
        <v>23.437501000000001</v>
      </c>
      <c r="KB751" s="40">
        <v>5.0410000000000003E-3</v>
      </c>
      <c r="KC751" s="1">
        <v>-2.3418329999999998</v>
      </c>
      <c r="KD751" s="40">
        <v>14.42</v>
      </c>
      <c r="KE751" s="40">
        <v>-9.2071E-2</v>
      </c>
      <c r="KF751" s="40">
        <v>-2.4247999999999999E-2</v>
      </c>
      <c r="KG751" s="40">
        <v>-11.71875</v>
      </c>
      <c r="KH751" s="40">
        <v>-1.2663000000000001E-2</v>
      </c>
      <c r="KI751" s="1">
        <v>-2.5530080000000002</v>
      </c>
      <c r="KJ751">
        <v>1.3516500000000001E-2</v>
      </c>
      <c r="KL751" s="40">
        <v>14.42</v>
      </c>
      <c r="KM751" s="40">
        <v>-0.439776</v>
      </c>
      <c r="KN751" s="40">
        <v>-1.4522E-2</v>
      </c>
      <c r="KO751" s="40">
        <v>35.15625</v>
      </c>
      <c r="KP751" s="40">
        <v>-1.2241E-2</v>
      </c>
      <c r="KQ751" s="1">
        <v>-2.285479</v>
      </c>
      <c r="KR751" s="40">
        <v>14.42</v>
      </c>
      <c r="KS751" s="40">
        <v>9.5860000000000001E-2</v>
      </c>
      <c r="KT751" s="40">
        <v>-1.1058E-2</v>
      </c>
      <c r="KU751" s="40">
        <v>-11.71875</v>
      </c>
      <c r="KV751" s="40">
        <v>-2.0470000000000002E-3</v>
      </c>
      <c r="KW751" s="1">
        <v>-2.5408580000000001</v>
      </c>
      <c r="KX751">
        <v>-0.171958</v>
      </c>
    </row>
    <row r="752" spans="1:310" ht="16.899999999999999">
      <c r="A752" s="20">
        <v>14.46</v>
      </c>
      <c r="B752" s="20">
        <v>-0.119145</v>
      </c>
      <c r="C752" s="20">
        <v>1.4789E-2</v>
      </c>
      <c r="D752" s="20">
        <v>11.71875</v>
      </c>
      <c r="E752" s="20">
        <v>2.1489999999999999E-3</v>
      </c>
      <c r="F752" s="20">
        <v>-2.5800830000000001</v>
      </c>
      <c r="G752" s="1">
        <v>14.44</v>
      </c>
      <c r="H752" s="1">
        <v>-9.7396999999999997E-2</v>
      </c>
      <c r="I752" s="1">
        <v>1.1191E-2</v>
      </c>
      <c r="J752" s="1">
        <v>58.593749000000003</v>
      </c>
      <c r="K752" s="1">
        <v>1.3068E-2</v>
      </c>
      <c r="L752" s="1">
        <v>-2.3825530000000001</v>
      </c>
      <c r="M752">
        <v>-0.10827100000000001</v>
      </c>
      <c r="O752" s="25">
        <v>14.44</v>
      </c>
      <c r="P752" s="25">
        <v>-0.13917499999999999</v>
      </c>
      <c r="Q752" s="25">
        <v>1.5989999999999999E-3</v>
      </c>
      <c r="R752" s="25">
        <v>-23.437501000000001</v>
      </c>
      <c r="S752" s="25">
        <v>-1.038E-2</v>
      </c>
      <c r="T752" s="20">
        <v>-2.7758940000000001</v>
      </c>
      <c r="U752" s="25">
        <v>14.44</v>
      </c>
      <c r="V752" s="25">
        <v>3.0459E-2</v>
      </c>
      <c r="W752" s="25">
        <v>1.3989E-2</v>
      </c>
      <c r="X752" s="25">
        <v>-11.71875</v>
      </c>
      <c r="Y752" s="25">
        <v>2.0920000000000001E-3</v>
      </c>
      <c r="Z752" s="20">
        <v>-2.69415</v>
      </c>
      <c r="AA752">
        <v>-5.4357999999999997E-2</v>
      </c>
      <c r="AC752" s="25">
        <v>14.44</v>
      </c>
      <c r="AD752" s="25">
        <v>-0.17244200000000001</v>
      </c>
      <c r="AE752" s="25">
        <v>-3.2108999999999999E-2</v>
      </c>
      <c r="AF752" s="25">
        <v>11.71875</v>
      </c>
      <c r="AG752" s="25">
        <v>-1.2267999999999999E-2</v>
      </c>
      <c r="AH752" s="20">
        <v>-2.5454889999999999</v>
      </c>
      <c r="AI752" s="25">
        <v>14.44</v>
      </c>
      <c r="AJ752" s="25">
        <v>-7.0536000000000001E-2</v>
      </c>
      <c r="AK752" s="25">
        <v>-4.2633999999999998E-2</v>
      </c>
      <c r="AL752" s="25">
        <v>11.71875</v>
      </c>
      <c r="AM752" s="25">
        <v>-1.1183E-2</v>
      </c>
      <c r="AN752" s="20">
        <v>-2.619364</v>
      </c>
      <c r="AO752">
        <v>-0.12148900000000001</v>
      </c>
      <c r="AQ752" s="25">
        <v>14.44</v>
      </c>
      <c r="AR752" s="25">
        <v>-1.8853999999999999E-2</v>
      </c>
      <c r="AS752" s="25">
        <v>1.9980000000000002E-3</v>
      </c>
      <c r="AT752" s="25">
        <v>23.437501000000001</v>
      </c>
      <c r="AU752" s="25">
        <v>5.3350000000000003E-3</v>
      </c>
      <c r="AV752" s="20">
        <v>-2.567682</v>
      </c>
      <c r="AW752" s="25">
        <v>14.44</v>
      </c>
      <c r="AX752" s="25">
        <v>-0.16323499999999999</v>
      </c>
      <c r="AY752" s="25">
        <v>9.5930000000000008E-3</v>
      </c>
      <c r="AZ752" s="25">
        <v>11.71875</v>
      </c>
      <c r="BA752" s="25">
        <v>-8.9700000000000001E-4</v>
      </c>
      <c r="BB752" s="20">
        <v>-2.6241720000000002</v>
      </c>
      <c r="BC752">
        <v>-9.10445E-2</v>
      </c>
      <c r="BE752" s="25">
        <v>14.44</v>
      </c>
      <c r="BF752" s="25">
        <v>-5.8395000000000002E-2</v>
      </c>
      <c r="BG752" s="25">
        <v>4.2630000000000003E-3</v>
      </c>
      <c r="BH752" s="25">
        <v>11.71875</v>
      </c>
      <c r="BI752" s="25">
        <v>1.6720000000000001E-3</v>
      </c>
      <c r="BJ752" s="20">
        <v>-2.6072229999999998</v>
      </c>
      <c r="BK752" s="25">
        <v>14.44</v>
      </c>
      <c r="BL752" s="25">
        <v>-1.5129999999999999E-2</v>
      </c>
      <c r="BM752" s="25">
        <v>2.2650000000000001E-3</v>
      </c>
      <c r="BN752" s="25">
        <v>35.15625</v>
      </c>
      <c r="BO752" s="25">
        <v>8.3079999999999994E-3</v>
      </c>
      <c r="BP752" s="20">
        <v>-2.476067</v>
      </c>
      <c r="BQ752" s="20">
        <v>-3.6762500000000004E-2</v>
      </c>
      <c r="BR752" s="20"/>
      <c r="BS752" s="25">
        <v>14.44</v>
      </c>
      <c r="BT752" s="25">
        <v>-3.9437E-2</v>
      </c>
      <c r="BU752" s="25">
        <v>2.7178999999999998E-2</v>
      </c>
      <c r="BV752" s="25">
        <v>0</v>
      </c>
      <c r="BW752" s="25">
        <v>5.6870000000000002E-3</v>
      </c>
      <c r="BX752" s="20">
        <v>-2.6761560000000002</v>
      </c>
      <c r="BY752" s="1">
        <v>14.44</v>
      </c>
      <c r="BZ752" s="1">
        <v>-0.31673000000000001</v>
      </c>
      <c r="CA752" s="1">
        <v>-5.0629999999999998E-3</v>
      </c>
      <c r="CB752" s="1">
        <v>0</v>
      </c>
      <c r="CC752" s="1">
        <v>-1.3355000000000001E-2</v>
      </c>
      <c r="CD752" s="1">
        <v>-2.6897760000000002</v>
      </c>
      <c r="CE752" s="20">
        <v>-0.17808350000000001</v>
      </c>
      <c r="CF752" s="20"/>
      <c r="CG752" s="1">
        <v>14.44</v>
      </c>
      <c r="CH752" s="1">
        <v>6.4763000000000001E-2</v>
      </c>
      <c r="CI752" s="1">
        <v>3.2108999999999999E-2</v>
      </c>
      <c r="CJ752" s="1">
        <v>0</v>
      </c>
      <c r="CK752" s="1">
        <v>1.0944000000000001E-2</v>
      </c>
      <c r="CL752" s="1">
        <v>-2.6598459999999999</v>
      </c>
      <c r="CM752" s="1">
        <v>14.44</v>
      </c>
      <c r="CN752" s="1">
        <v>-2.8868000000000001E-2</v>
      </c>
      <c r="CO752" s="1">
        <v>3.8639999999999998E-3</v>
      </c>
      <c r="CP752" s="1">
        <v>11.71875</v>
      </c>
      <c r="CQ752" s="1">
        <v>2.6870000000000002E-3</v>
      </c>
      <c r="CR752" s="1">
        <v>-2.577696</v>
      </c>
      <c r="CS752" s="20">
        <v>1.7947499999999998E-2</v>
      </c>
      <c r="CT752" s="20"/>
      <c r="CU752" s="40">
        <v>14.44</v>
      </c>
      <c r="CV752" s="40">
        <v>0.348246</v>
      </c>
      <c r="CW752" s="40">
        <v>2.3715E-2</v>
      </c>
      <c r="CX752" s="40">
        <v>-82.031256999999997</v>
      </c>
      <c r="CY752" s="40">
        <v>1.5300000000000001E-4</v>
      </c>
      <c r="CZ752" s="1">
        <v>-2.112692</v>
      </c>
      <c r="DA752" s="40">
        <v>14.44</v>
      </c>
      <c r="DB752" s="40">
        <v>-0.13116</v>
      </c>
      <c r="DC752" s="40">
        <v>-5.9950000000000003E-3</v>
      </c>
      <c r="DD752" s="40">
        <v>11.71875</v>
      </c>
      <c r="DE752" s="40">
        <v>-3.8E-3</v>
      </c>
      <c r="DF752" s="1">
        <v>-2.4163160000000001</v>
      </c>
      <c r="DG752" s="20">
        <v>0.108543</v>
      </c>
      <c r="DH752" s="20"/>
      <c r="DI752" s="20"/>
      <c r="DK752" s="20"/>
      <c r="DL752" s="20"/>
      <c r="DM752" s="20"/>
      <c r="DN752" s="20"/>
      <c r="DO752" s="20"/>
      <c r="DP752" s="20"/>
      <c r="DR752" s="20"/>
      <c r="DS752" s="20"/>
      <c r="DT752" s="20"/>
      <c r="DU752" s="20"/>
      <c r="DV752" s="20"/>
      <c r="DW752" s="20"/>
      <c r="DY752" s="20"/>
      <c r="DZ752" s="20"/>
      <c r="EA752" s="20"/>
      <c r="EB752" s="20"/>
      <c r="EC752" s="20"/>
      <c r="ED752" s="20"/>
      <c r="FB752" s="40">
        <v>14.44</v>
      </c>
      <c r="FC752" s="40">
        <v>-0.13489000000000001</v>
      </c>
      <c r="FD752" s="40">
        <v>2.6113000000000001E-2</v>
      </c>
      <c r="FE752" s="40">
        <v>11.71875</v>
      </c>
      <c r="FF752" s="40">
        <v>4.5450000000000004E-3</v>
      </c>
      <c r="FG752" s="1">
        <v>-2.3321559999999999</v>
      </c>
      <c r="FH752" s="40">
        <v>14.44</v>
      </c>
      <c r="FI752" s="40">
        <v>8.6677000000000004E-2</v>
      </c>
      <c r="FJ752" s="40">
        <v>3.3310000000000002E-3</v>
      </c>
      <c r="FK752" s="40">
        <v>0</v>
      </c>
      <c r="FL752" s="40">
        <v>4.169E-3</v>
      </c>
      <c r="FM752" s="1">
        <v>-2.6379320000000002</v>
      </c>
      <c r="FN752">
        <v>-2.4106500000000003E-2</v>
      </c>
      <c r="FP752" s="40">
        <v>14.44</v>
      </c>
      <c r="FQ752" s="40">
        <v>-7.1457000000000007E-2</v>
      </c>
      <c r="FR752" s="40">
        <v>-1.0925000000000001E-2</v>
      </c>
      <c r="FS752" s="40">
        <v>-11.71875</v>
      </c>
      <c r="FT752" s="40">
        <v>-8.3599999999999994E-3</v>
      </c>
      <c r="FU752" s="1">
        <v>-2.620285</v>
      </c>
      <c r="FV752" s="40">
        <v>14.44</v>
      </c>
      <c r="FW752" s="40">
        <v>-1.027298</v>
      </c>
      <c r="FX752" s="40">
        <v>-1.2789999999999999E-2</v>
      </c>
      <c r="FY752" s="40">
        <v>-11.71875</v>
      </c>
      <c r="FZ752" s="40">
        <v>-4.5118999999999999E-2</v>
      </c>
      <c r="GA752" s="1">
        <v>-2.6093299999999999</v>
      </c>
      <c r="GB752">
        <v>-0.54937750000000007</v>
      </c>
      <c r="GD752" s="40">
        <v>14.44</v>
      </c>
      <c r="GE752" s="40">
        <v>-0.136906</v>
      </c>
      <c r="GF752" s="40">
        <v>-6.6600000000000003E-4</v>
      </c>
      <c r="GG752" s="40">
        <v>-11.71875</v>
      </c>
      <c r="GH752" s="40">
        <v>-8.1320000000000003E-3</v>
      </c>
      <c r="GI752" s="1">
        <v>-2.5978439999999998</v>
      </c>
      <c r="GJ752" s="40">
        <v>14.44</v>
      </c>
      <c r="GK752" s="40">
        <v>5.5701000000000001E-2</v>
      </c>
      <c r="GL752" s="40">
        <v>-8.26E-3</v>
      </c>
      <c r="GM752" s="40">
        <v>-11.71875</v>
      </c>
      <c r="GN752" s="40">
        <v>-2.8310000000000002E-3</v>
      </c>
      <c r="GO752" s="1">
        <v>-2.5810170000000001</v>
      </c>
      <c r="GP752">
        <v>-4.06025E-2</v>
      </c>
      <c r="GR752" s="40">
        <v>14.44</v>
      </c>
      <c r="GS752" s="40">
        <v>-0.115271</v>
      </c>
      <c r="GT752" s="40">
        <v>-1.359E-2</v>
      </c>
      <c r="GU752" s="40">
        <v>0</v>
      </c>
      <c r="GV752" s="40">
        <v>-7.9649999999999999E-3</v>
      </c>
      <c r="GW752" s="1">
        <v>-2.488318</v>
      </c>
      <c r="GX752" s="40">
        <v>14.44</v>
      </c>
      <c r="GY752" s="40">
        <v>7.0930000000000007E-2</v>
      </c>
      <c r="GZ752" s="40">
        <v>8.6599999999999993E-3</v>
      </c>
      <c r="HA752" s="40">
        <v>0</v>
      </c>
      <c r="HB752" s="40">
        <v>4.9800000000000001E-3</v>
      </c>
      <c r="HC752" s="1">
        <v>-2.4778989999999999</v>
      </c>
      <c r="HD752">
        <v>-2.2170499999999996E-2</v>
      </c>
      <c r="HF752" s="40">
        <v>14.44</v>
      </c>
      <c r="HG752" s="40">
        <v>-0.14010800000000001</v>
      </c>
      <c r="HH752" s="40">
        <v>-5.5960000000000003E-3</v>
      </c>
      <c r="HI752" s="40">
        <v>-11.71875</v>
      </c>
      <c r="HJ752" s="40">
        <v>-9.5560000000000003E-3</v>
      </c>
      <c r="HK752" s="1">
        <v>-2.5131549999999998</v>
      </c>
      <c r="HL752" s="40">
        <v>14.44</v>
      </c>
      <c r="HM752" s="40">
        <v>1.869E-3</v>
      </c>
      <c r="HN752" s="40">
        <v>3.3041000000000001E-2</v>
      </c>
      <c r="HO752" s="40">
        <v>0</v>
      </c>
      <c r="HP752" s="40">
        <v>8.8039999999999993E-3</v>
      </c>
      <c r="HQ752" s="1">
        <v>-2.4590689999999999</v>
      </c>
      <c r="HR752">
        <v>-6.91195E-2</v>
      </c>
      <c r="HT752" s="40">
        <v>14.44</v>
      </c>
      <c r="HU752" s="40">
        <v>8.5500000000000003E-3</v>
      </c>
      <c r="HV752" s="40">
        <v>-3.3041000000000001E-2</v>
      </c>
      <c r="HW752" s="40">
        <v>0</v>
      </c>
      <c r="HX752" s="40">
        <v>-8.4080000000000005E-3</v>
      </c>
      <c r="HY752" s="1">
        <v>-2.4523869999999999</v>
      </c>
      <c r="HZ752" s="40">
        <v>14.44</v>
      </c>
      <c r="IA752" s="40">
        <v>8.4683999999999995E-2</v>
      </c>
      <c r="IB752" s="40">
        <v>1.4922E-2</v>
      </c>
      <c r="IC752" s="40">
        <v>-11.71875</v>
      </c>
      <c r="ID752" s="40">
        <v>4.3959999999999997E-3</v>
      </c>
      <c r="IE752" s="1">
        <v>-2.5520350000000001</v>
      </c>
      <c r="IF752">
        <v>4.6616999999999999E-2</v>
      </c>
      <c r="IH752" s="40">
        <v>14.44</v>
      </c>
      <c r="II752" s="40">
        <v>0.13717199999999999</v>
      </c>
      <c r="IJ752" s="40">
        <v>1.9984999999999999E-2</v>
      </c>
      <c r="IK752" s="40">
        <v>11.71875</v>
      </c>
      <c r="IL752" s="40">
        <v>1.3247999999999999E-2</v>
      </c>
      <c r="IM752" s="1">
        <v>-2.4116559999999998</v>
      </c>
      <c r="IN752" s="40">
        <v>14.44</v>
      </c>
      <c r="IO752" s="40">
        <v>-0.131714</v>
      </c>
      <c r="IP752" s="40">
        <v>-3.1979999999999999E-3</v>
      </c>
      <c r="IQ752" s="40">
        <v>0</v>
      </c>
      <c r="IR752" s="40">
        <v>-5.8430000000000001E-3</v>
      </c>
      <c r="IS752" s="1">
        <v>-2.5047609999999998</v>
      </c>
      <c r="IT752" s="40">
        <v>2.7289999999999953E-3</v>
      </c>
      <c r="IU752" s="40"/>
      <c r="IV752" s="40">
        <v>14.44</v>
      </c>
      <c r="IW752" s="40">
        <v>1.1344E-2</v>
      </c>
      <c r="IX752" s="40">
        <v>-7.7270000000000004E-3</v>
      </c>
      <c r="IY752" s="40">
        <v>-23.437501000000001</v>
      </c>
      <c r="IZ752" s="40">
        <v>-7.1339999999999997E-3</v>
      </c>
      <c r="JA752" s="1">
        <v>-2.6253739999999999</v>
      </c>
      <c r="JB752" s="40">
        <v>14.44</v>
      </c>
      <c r="JC752" s="40">
        <v>5.2221999999999998E-2</v>
      </c>
      <c r="JD752" s="40">
        <v>1.2923E-2</v>
      </c>
      <c r="JE752" s="40">
        <v>-35.15625</v>
      </c>
      <c r="JF752" s="40">
        <v>-2.8860000000000001E-3</v>
      </c>
      <c r="JG752" s="1">
        <v>-2.6723880000000002</v>
      </c>
      <c r="JH752">
        <v>3.1782999999999999E-2</v>
      </c>
      <c r="JJ752" s="40">
        <v>14.44</v>
      </c>
      <c r="JK752" s="40">
        <v>2.0420000000000001E-2</v>
      </c>
      <c r="JL752" s="40">
        <v>-9.3300000000000002E-4</v>
      </c>
      <c r="JM752" s="40">
        <v>-23.437501000000001</v>
      </c>
      <c r="JN752" s="40">
        <v>-4.9940000000000002E-3</v>
      </c>
      <c r="JO752" s="1">
        <v>-2.6162990000000002</v>
      </c>
      <c r="JP752" s="40">
        <v>14.44</v>
      </c>
      <c r="JQ752" s="40">
        <v>-3.9150000000000001E-3</v>
      </c>
      <c r="JR752" s="40">
        <v>-2.0383999999999999E-2</v>
      </c>
      <c r="JS752" s="40">
        <v>35.15625</v>
      </c>
      <c r="JT752" s="40">
        <v>2.7469999999999999E-3</v>
      </c>
      <c r="JU752" s="1">
        <v>-2.2890709999999999</v>
      </c>
      <c r="JV752">
        <v>8.2524999999999994E-3</v>
      </c>
      <c r="JX752" s="40">
        <v>14.44</v>
      </c>
      <c r="JY752" s="40">
        <v>-0.122792</v>
      </c>
      <c r="JZ752" s="40">
        <v>-7.5940000000000001E-3</v>
      </c>
      <c r="KA752" s="40">
        <v>11.71875</v>
      </c>
      <c r="KB752" s="40">
        <v>-3.9050000000000001E-3</v>
      </c>
      <c r="KC752" s="1">
        <v>-2.4079480000000002</v>
      </c>
      <c r="KD752" s="40">
        <v>14.44</v>
      </c>
      <c r="KE752" s="40">
        <v>-0.18009500000000001</v>
      </c>
      <c r="KF752" s="40">
        <v>-1.1325E-2</v>
      </c>
      <c r="KG752" s="40">
        <v>-11.71875</v>
      </c>
      <c r="KH752" s="40">
        <v>-1.2586999999999999E-2</v>
      </c>
      <c r="KI752" s="1">
        <v>-2.5531419999999998</v>
      </c>
      <c r="KJ752">
        <v>-0.15144350000000001</v>
      </c>
      <c r="KL752" s="40">
        <v>14.44</v>
      </c>
      <c r="KM752" s="40">
        <v>-0.43937500000000002</v>
      </c>
      <c r="KN752" s="40">
        <v>1.0126E-2</v>
      </c>
      <c r="KO752" s="40">
        <v>35.15625</v>
      </c>
      <c r="KP752" s="40">
        <v>-5.7109999999999999E-3</v>
      </c>
      <c r="KQ752" s="1">
        <v>-2.2850779999999999</v>
      </c>
      <c r="KR752" s="40">
        <v>14.44</v>
      </c>
      <c r="KS752" s="40">
        <v>-8.0055000000000001E-2</v>
      </c>
      <c r="KT752" s="40">
        <v>-2.0917000000000002E-2</v>
      </c>
      <c r="KU752" s="40">
        <v>-11.71875</v>
      </c>
      <c r="KV752" s="40">
        <v>-1.1327E-2</v>
      </c>
      <c r="KW752" s="1">
        <v>-2.5409920000000001</v>
      </c>
      <c r="KX752">
        <v>-0.25971500000000003</v>
      </c>
    </row>
    <row r="753" spans="1:310" ht="16.899999999999999">
      <c r="A753" s="20">
        <v>14.48</v>
      </c>
      <c r="B753" s="20">
        <v>-7.5994000000000006E-2</v>
      </c>
      <c r="C753" s="20">
        <v>1.2390999999999999E-2</v>
      </c>
      <c r="D753" s="20">
        <v>-11.71875</v>
      </c>
      <c r="E753" s="20">
        <v>-2.3700000000000001E-3</v>
      </c>
      <c r="F753" s="20">
        <v>-2.7127129999999999</v>
      </c>
      <c r="G753" s="1">
        <v>14.46</v>
      </c>
      <c r="H753" s="1">
        <v>0.16694300000000001</v>
      </c>
      <c r="I753" s="1">
        <v>1.7853000000000001E-2</v>
      </c>
      <c r="J753" s="1">
        <v>58.593749000000003</v>
      </c>
      <c r="K753" s="1">
        <v>2.4858000000000002E-2</v>
      </c>
      <c r="L753" s="1">
        <v>-2.3818860000000002</v>
      </c>
      <c r="M753">
        <v>4.5474500000000001E-2</v>
      </c>
      <c r="O753" s="25">
        <v>14.46</v>
      </c>
      <c r="P753" s="20">
        <v>-6.6779999999999999E-3</v>
      </c>
      <c r="Q753" s="20">
        <v>5.0629999999999998E-3</v>
      </c>
      <c r="R753" s="20">
        <v>0</v>
      </c>
      <c r="S753" s="20">
        <v>1.085E-3</v>
      </c>
      <c r="T753" s="20">
        <v>-2.6433970000000002</v>
      </c>
      <c r="U753" s="20">
        <v>14.46</v>
      </c>
      <c r="V753" s="20">
        <v>-5.7564999999999998E-2</v>
      </c>
      <c r="W753" s="20">
        <v>1.0792E-2</v>
      </c>
      <c r="X753" s="20">
        <v>-11.71875</v>
      </c>
      <c r="Y753" s="20">
        <v>-2.0929999999999998E-3</v>
      </c>
      <c r="Z753" s="20">
        <v>-2.694283</v>
      </c>
      <c r="AA753">
        <v>-3.2121499999999997E-2</v>
      </c>
      <c r="AC753" s="25">
        <v>14.46</v>
      </c>
      <c r="AD753" s="25">
        <v>-0.32658100000000001</v>
      </c>
      <c r="AE753" s="25">
        <v>7.5940000000000001E-3</v>
      </c>
      <c r="AF753" s="25">
        <v>0</v>
      </c>
      <c r="AG753" s="25">
        <v>-1.0384000000000001E-2</v>
      </c>
      <c r="AH753" s="20">
        <v>-2.6117370000000002</v>
      </c>
      <c r="AI753" s="25">
        <v>14.46</v>
      </c>
      <c r="AJ753" s="25">
        <v>-0.31256600000000001</v>
      </c>
      <c r="AK753" s="25">
        <v>-2.6113000000000001E-2</v>
      </c>
      <c r="AL753" s="25">
        <v>0</v>
      </c>
      <c r="AM753" s="25">
        <v>-1.8761E-2</v>
      </c>
      <c r="AN753" s="20">
        <v>-2.685613</v>
      </c>
      <c r="AO753">
        <v>-0.31957350000000001</v>
      </c>
      <c r="AQ753" s="25">
        <v>14.46</v>
      </c>
      <c r="AR753" s="25">
        <v>-8.4968000000000002E-2</v>
      </c>
      <c r="AS753" s="25">
        <v>-8.9259999999999999E-3</v>
      </c>
      <c r="AT753" s="25">
        <v>11.71875</v>
      </c>
      <c r="AU753" s="25">
        <v>-2.8219999999999999E-3</v>
      </c>
      <c r="AV753" s="20">
        <v>-2.6337969999999999</v>
      </c>
      <c r="AW753" s="25">
        <v>14.46</v>
      </c>
      <c r="AX753" s="25">
        <v>5.7554000000000001E-2</v>
      </c>
      <c r="AY753" s="25">
        <v>4.9300000000000004E-3</v>
      </c>
      <c r="AZ753" s="25">
        <v>35.15625</v>
      </c>
      <c r="BA753" s="25">
        <v>1.1769999999999999E-2</v>
      </c>
      <c r="BB753" s="20">
        <v>-2.4912740000000002</v>
      </c>
      <c r="BC753">
        <v>-1.3707E-2</v>
      </c>
      <c r="BE753" s="25">
        <v>14.46</v>
      </c>
      <c r="BF753" s="25">
        <v>-0.103135</v>
      </c>
      <c r="BG753" s="25">
        <v>-6.7949999999999998E-3</v>
      </c>
      <c r="BH753" s="25">
        <v>-11.71875</v>
      </c>
      <c r="BI753" s="25">
        <v>-8.4700000000000001E-3</v>
      </c>
      <c r="BJ753" s="20">
        <v>-2.7398539999999998</v>
      </c>
      <c r="BK753" s="25">
        <v>14.46</v>
      </c>
      <c r="BL753" s="25">
        <v>-0.21387500000000001</v>
      </c>
      <c r="BM753" s="25">
        <v>7.4609999999999998E-3</v>
      </c>
      <c r="BN753" s="25">
        <v>0</v>
      </c>
      <c r="BO753" s="25">
        <v>-6.143E-3</v>
      </c>
      <c r="BP753" s="20">
        <v>-2.6748129999999999</v>
      </c>
      <c r="BQ753" s="20">
        <v>-0.15850500000000001</v>
      </c>
      <c r="BR753" s="20"/>
      <c r="BS753" s="25">
        <v>14.46</v>
      </c>
      <c r="BT753" s="25">
        <v>4.8453000000000003E-2</v>
      </c>
      <c r="BU753" s="25">
        <v>1.0392E-2</v>
      </c>
      <c r="BV753" s="25">
        <v>0</v>
      </c>
      <c r="BW753" s="25">
        <v>4.5849999999999997E-3</v>
      </c>
      <c r="BX753" s="20">
        <v>-2.6761560000000002</v>
      </c>
      <c r="BY753" s="40">
        <v>14.46</v>
      </c>
      <c r="BZ753" s="40">
        <v>-9.6074999999999994E-2</v>
      </c>
      <c r="CA753" s="40">
        <v>1.2257000000000001E-2</v>
      </c>
      <c r="CB753" s="40">
        <v>23.437501000000001</v>
      </c>
      <c r="CC753" s="40">
        <v>5.117E-3</v>
      </c>
      <c r="CD753" s="1">
        <v>-2.5570119999999998</v>
      </c>
      <c r="CE753" s="20">
        <v>-2.3810999999999995E-2</v>
      </c>
      <c r="CF753" s="20"/>
      <c r="CG753" s="40">
        <v>14.46</v>
      </c>
      <c r="CH753" s="40">
        <v>-8.9509000000000005E-2</v>
      </c>
      <c r="CI753" s="40">
        <v>1.9452000000000001E-2</v>
      </c>
      <c r="CJ753" s="40">
        <v>-11.71875</v>
      </c>
      <c r="CK753" s="40">
        <v>-1.016E-3</v>
      </c>
      <c r="CL753" s="1">
        <v>-2.7262279999999999</v>
      </c>
      <c r="CM753" s="40">
        <v>14.46</v>
      </c>
      <c r="CN753" s="40">
        <v>-2.8733999999999999E-2</v>
      </c>
      <c r="CO753" s="40">
        <v>-1.3320000000000001E-3</v>
      </c>
      <c r="CP753" s="40">
        <v>11.71875</v>
      </c>
      <c r="CQ753" s="40">
        <v>1.3190000000000001E-3</v>
      </c>
      <c r="CR753" s="1">
        <v>-2.5775619999999999</v>
      </c>
      <c r="CS753" s="20">
        <v>-5.91215E-2</v>
      </c>
      <c r="CT753" s="20"/>
      <c r="CU753" s="40">
        <v>14.46</v>
      </c>
      <c r="CV753" s="40">
        <v>0.36881900000000001</v>
      </c>
      <c r="CW753" s="40">
        <v>1.8651999999999998E-2</v>
      </c>
      <c r="CX753" s="40">
        <v>-93.750004000000004</v>
      </c>
      <c r="CY753" s="40">
        <v>-3.166E-3</v>
      </c>
      <c r="CZ753" s="1">
        <v>-2.1800090000000001</v>
      </c>
      <c r="DA753" s="40">
        <v>14.46</v>
      </c>
      <c r="DB753" s="40">
        <v>-0.37318899999999999</v>
      </c>
      <c r="DC753" s="40">
        <v>-2.5309999999999998E-3</v>
      </c>
      <c r="DD753" s="40">
        <v>0</v>
      </c>
      <c r="DE753" s="40">
        <v>-1.4827999999999999E-2</v>
      </c>
      <c r="DF753" s="1">
        <v>-2.482564</v>
      </c>
      <c r="DG753" s="20">
        <v>-2.1849999999999925E-3</v>
      </c>
      <c r="DH753" s="20"/>
      <c r="DI753" s="20"/>
      <c r="DK753" s="20"/>
      <c r="DL753" s="20"/>
      <c r="DM753" s="20"/>
      <c r="DN753" s="20"/>
      <c r="DO753" s="20"/>
      <c r="DP753" s="20"/>
      <c r="DR753" s="25"/>
      <c r="DS753" s="25"/>
      <c r="DT753" s="25"/>
      <c r="DU753" s="25"/>
      <c r="DV753" s="25"/>
      <c r="DW753" s="20"/>
      <c r="DY753" s="20"/>
      <c r="DZ753" s="20"/>
      <c r="EA753" s="20"/>
      <c r="EB753" s="20"/>
      <c r="EC753" s="20"/>
      <c r="ED753" s="20"/>
      <c r="FB753" s="40">
        <v>14.46</v>
      </c>
      <c r="FC753" s="40">
        <v>-0.13475599999999999</v>
      </c>
      <c r="FD753" s="40">
        <v>1.2257000000000001E-2</v>
      </c>
      <c r="FE753" s="40">
        <v>11.71875</v>
      </c>
      <c r="FF753" s="40">
        <v>8.8800000000000001E-4</v>
      </c>
      <c r="FG753" s="1">
        <v>-2.3320219999999998</v>
      </c>
      <c r="FH753" s="40">
        <v>14.46</v>
      </c>
      <c r="FI753" s="40">
        <v>-6.7595000000000002E-2</v>
      </c>
      <c r="FJ753" s="40">
        <v>-4.3969999999999999E-3</v>
      </c>
      <c r="FK753" s="40">
        <v>-11.71875</v>
      </c>
      <c r="FL753" s="40">
        <v>-6.4879999999999998E-3</v>
      </c>
      <c r="FM753" s="1">
        <v>-2.7043140000000001</v>
      </c>
      <c r="FN753">
        <v>-0.1011755</v>
      </c>
      <c r="FP753" s="40">
        <v>14.46</v>
      </c>
      <c r="FQ753" s="40">
        <v>-0.13797200000000001</v>
      </c>
      <c r="FR753" s="40">
        <v>-1.3856E-2</v>
      </c>
      <c r="FS753" s="40">
        <v>-23.437501000000001</v>
      </c>
      <c r="FT753" s="40">
        <v>-1.4419E-2</v>
      </c>
      <c r="FU753" s="1">
        <v>-2.686801</v>
      </c>
      <c r="FV753" s="40">
        <v>14.46</v>
      </c>
      <c r="FW753" s="40">
        <v>-0.30279800000000001</v>
      </c>
      <c r="FX753" s="40">
        <v>1.2657E-2</v>
      </c>
      <c r="FY753" s="40">
        <v>-23.437501000000001</v>
      </c>
      <c r="FZ753" s="40">
        <v>-1.3665999999999999E-2</v>
      </c>
      <c r="GA753" s="1">
        <v>-2.6758449999999998</v>
      </c>
      <c r="GB753">
        <v>-0.220385</v>
      </c>
      <c r="GD753" s="40">
        <v>14.46</v>
      </c>
      <c r="GE753" s="40">
        <v>-0.31282100000000002</v>
      </c>
      <c r="GF753" s="40">
        <v>5.7289999999999997E-3</v>
      </c>
      <c r="GG753" s="40">
        <v>-11.71875</v>
      </c>
      <c r="GH753" s="40">
        <v>-1.3115999999999999E-2</v>
      </c>
      <c r="GI753" s="1">
        <v>-2.5979779999999999</v>
      </c>
      <c r="GJ753" s="40">
        <v>14.46</v>
      </c>
      <c r="GK753" s="40">
        <v>-7.5340000000000004E-2</v>
      </c>
      <c r="GL753" s="40">
        <v>-1.7985999999999999E-2</v>
      </c>
      <c r="GM753" s="40">
        <v>11.71875</v>
      </c>
      <c r="GN753" s="40">
        <v>-4.8510000000000003E-3</v>
      </c>
      <c r="GO753" s="1">
        <v>-2.4483869999999999</v>
      </c>
      <c r="GP753">
        <v>-0.19408050000000002</v>
      </c>
      <c r="GR753" s="40">
        <v>14.46</v>
      </c>
      <c r="GS753" s="40">
        <v>-0.18165300000000001</v>
      </c>
      <c r="GT753" s="40">
        <v>-8.6599999999999993E-3</v>
      </c>
      <c r="GU753" s="40">
        <v>-11.71875</v>
      </c>
      <c r="GV753" s="40">
        <v>-1.1941999999999999E-2</v>
      </c>
      <c r="GW753" s="1">
        <v>-2.5547</v>
      </c>
      <c r="GX753" s="40">
        <v>14.46</v>
      </c>
      <c r="GY753" s="40">
        <v>7.0930000000000007E-2</v>
      </c>
      <c r="GZ753" s="40">
        <v>2.5579999999999999E-2</v>
      </c>
      <c r="HA753" s="40">
        <v>0</v>
      </c>
      <c r="HB753" s="40">
        <v>9.4520000000000003E-3</v>
      </c>
      <c r="HC753" s="1">
        <v>-2.4778989999999999</v>
      </c>
      <c r="HD753">
        <v>-5.5361500000000001E-2</v>
      </c>
      <c r="HF753" s="40">
        <v>14.46</v>
      </c>
      <c r="HG753" s="40">
        <v>-0.11873300000000001</v>
      </c>
      <c r="HH753" s="40">
        <v>9.0600000000000003E-3</v>
      </c>
      <c r="HI753" s="40">
        <v>-23.437501000000001</v>
      </c>
      <c r="HJ753" s="40">
        <v>-7.633E-3</v>
      </c>
      <c r="HK753" s="1">
        <v>-2.5796700000000001</v>
      </c>
      <c r="HL753" s="40">
        <v>14.46</v>
      </c>
      <c r="HM753" s="40">
        <v>-0.306676</v>
      </c>
      <c r="HN753" s="40">
        <v>2.7712000000000001E-2</v>
      </c>
      <c r="HO753" s="40">
        <v>-23.437501000000001</v>
      </c>
      <c r="HP753" s="40">
        <v>-9.8340000000000007E-3</v>
      </c>
      <c r="HQ753" s="1">
        <v>-2.5918329999999998</v>
      </c>
      <c r="HR753">
        <v>-0.21270450000000002</v>
      </c>
      <c r="HT753" s="40">
        <v>14.46</v>
      </c>
      <c r="HU753" s="40">
        <v>8.5500000000000003E-3</v>
      </c>
      <c r="HV753" s="40">
        <v>-2.3049E-2</v>
      </c>
      <c r="HW753" s="40">
        <v>0</v>
      </c>
      <c r="HX753" s="40">
        <v>-5.7670000000000004E-3</v>
      </c>
      <c r="HY753" s="1">
        <v>-2.4523869999999999</v>
      </c>
      <c r="HZ753" s="40">
        <v>14.46</v>
      </c>
      <c r="IA753" s="40">
        <v>0.17244100000000001</v>
      </c>
      <c r="IB753" s="40">
        <v>2.2650000000000001E-3</v>
      </c>
      <c r="IC753" s="40">
        <v>-11.71875</v>
      </c>
      <c r="ID753" s="40">
        <v>4.3800000000000002E-3</v>
      </c>
      <c r="IE753" s="1">
        <v>-2.5521690000000001</v>
      </c>
      <c r="IF753">
        <v>9.0495500000000006E-2</v>
      </c>
      <c r="IH753" s="40">
        <v>14.46</v>
      </c>
      <c r="II753" s="40">
        <v>4.9415000000000001E-2</v>
      </c>
      <c r="IJ753" s="40">
        <v>-5.5960000000000003E-3</v>
      </c>
      <c r="IK753" s="40">
        <v>11.71875</v>
      </c>
      <c r="IL753" s="40">
        <v>3.1570000000000001E-3</v>
      </c>
      <c r="IM753" s="1">
        <v>-2.4115229999999999</v>
      </c>
      <c r="IN753" s="40">
        <v>14.46</v>
      </c>
      <c r="IO753" s="40">
        <v>-0.131714</v>
      </c>
      <c r="IP753" s="40">
        <v>-1.2524E-2</v>
      </c>
      <c r="IQ753" s="40">
        <v>0</v>
      </c>
      <c r="IR753" s="40">
        <v>-8.3070000000000001E-3</v>
      </c>
      <c r="IS753" s="1">
        <v>-2.5047609999999998</v>
      </c>
      <c r="IT753" s="40">
        <v>-4.1149499999999999E-2</v>
      </c>
      <c r="IU753" s="40"/>
      <c r="IV753" s="40">
        <v>14.46</v>
      </c>
      <c r="IW753" s="40">
        <v>-1.0430999999999999E-2</v>
      </c>
      <c r="IX753" s="40">
        <v>-2.398E-3</v>
      </c>
      <c r="IY753" s="40">
        <v>-11.71875</v>
      </c>
      <c r="IZ753" s="40">
        <v>-3.7910000000000001E-3</v>
      </c>
      <c r="JA753" s="1">
        <v>-2.5592600000000001</v>
      </c>
      <c r="JB753" s="40">
        <v>14.46</v>
      </c>
      <c r="JC753" s="40">
        <v>-3.6069999999999998E-2</v>
      </c>
      <c r="JD753" s="40">
        <v>6.2620000000000002E-3</v>
      </c>
      <c r="JE753" s="40">
        <v>-35.15625</v>
      </c>
      <c r="JF753" s="40">
        <v>-7.9970000000000006E-3</v>
      </c>
      <c r="JG753" s="1">
        <v>-2.6727889999999999</v>
      </c>
      <c r="JH753">
        <v>-2.32505E-2</v>
      </c>
      <c r="JJ753" s="40">
        <v>14.46</v>
      </c>
      <c r="JK753" s="40">
        <v>-6.7738000000000007E-2</v>
      </c>
      <c r="JL753" s="40">
        <v>-8.26E-3</v>
      </c>
      <c r="JM753" s="40">
        <v>-23.437501000000001</v>
      </c>
      <c r="JN753" s="40">
        <v>-1.0276E-2</v>
      </c>
      <c r="JO753" s="1">
        <v>-2.6165660000000002</v>
      </c>
      <c r="JP753" s="40">
        <v>14.46</v>
      </c>
      <c r="JQ753" s="40">
        <v>-0.20266100000000001</v>
      </c>
      <c r="JR753" s="40">
        <v>-2.0650999999999999E-2</v>
      </c>
      <c r="JS753" s="40">
        <v>0</v>
      </c>
      <c r="JT753" s="40">
        <v>-1.3147000000000001E-2</v>
      </c>
      <c r="JU753" s="1">
        <v>-2.4878170000000002</v>
      </c>
      <c r="JV753">
        <v>-0.1351995</v>
      </c>
      <c r="JX753" s="40">
        <v>14.46</v>
      </c>
      <c r="JY753" s="40">
        <v>-0.10115</v>
      </c>
      <c r="JZ753" s="40">
        <v>-7.7270000000000004E-3</v>
      </c>
      <c r="KA753" s="40">
        <v>0</v>
      </c>
      <c r="KB753" s="40">
        <v>-5.8799999999999998E-3</v>
      </c>
      <c r="KC753" s="1">
        <v>-2.4741970000000002</v>
      </c>
      <c r="KD753" s="40">
        <v>14.46</v>
      </c>
      <c r="KE753" s="40">
        <v>-0.180229</v>
      </c>
      <c r="KF753" s="40">
        <v>8.3940000000000004E-3</v>
      </c>
      <c r="KG753" s="40">
        <v>-11.71875</v>
      </c>
      <c r="KH753" s="40">
        <v>-7.3810000000000004E-3</v>
      </c>
      <c r="KI753" s="1">
        <v>-2.5532759999999999</v>
      </c>
      <c r="KJ753">
        <v>-0.1406895</v>
      </c>
      <c r="KL753" s="40">
        <v>14.46</v>
      </c>
      <c r="KM753" s="40">
        <v>-0.21831999999999999</v>
      </c>
      <c r="KN753" s="40">
        <v>1.9318999999999999E-2</v>
      </c>
      <c r="KO753" s="40">
        <v>58.593749000000003</v>
      </c>
      <c r="KP753" s="40">
        <v>1.0628E-2</v>
      </c>
      <c r="KQ753" s="1">
        <v>-2.151913</v>
      </c>
      <c r="KR753" s="40">
        <v>14.46</v>
      </c>
      <c r="KS753" s="40">
        <v>7.4084999999999998E-2</v>
      </c>
      <c r="KT753" s="40">
        <v>-1.5188E-2</v>
      </c>
      <c r="KU753" s="40">
        <v>0</v>
      </c>
      <c r="KV753" s="40">
        <v>-1.2030000000000001E-3</v>
      </c>
      <c r="KW753" s="1">
        <v>-2.4747439999999998</v>
      </c>
      <c r="KX753">
        <v>-7.2117500000000001E-2</v>
      </c>
    </row>
    <row r="754" spans="1:310" ht="16.899999999999999">
      <c r="A754" s="25">
        <v>14.5</v>
      </c>
      <c r="B754" s="25">
        <v>5.6635999999999999E-2</v>
      </c>
      <c r="C754" s="25">
        <v>2.6600000000000001E-4</v>
      </c>
      <c r="D754" s="25">
        <v>11.71875</v>
      </c>
      <c r="E754" s="25">
        <v>4.9800000000000001E-3</v>
      </c>
      <c r="F754" s="20">
        <v>-2.5800830000000001</v>
      </c>
      <c r="G754" s="40">
        <v>14.48</v>
      </c>
      <c r="H754" s="40">
        <v>-0.27369900000000003</v>
      </c>
      <c r="I754" s="40">
        <v>-8.5269999999999999E-3</v>
      </c>
      <c r="J754" s="40">
        <v>11.71875</v>
      </c>
      <c r="K754" s="40">
        <v>-9.8770000000000004E-3</v>
      </c>
      <c r="L754" s="1">
        <v>-2.6467459999999998</v>
      </c>
      <c r="M754">
        <v>-0.10853150000000002</v>
      </c>
      <c r="O754" s="20">
        <v>14.48</v>
      </c>
      <c r="P754" s="20">
        <v>5.9704E-2</v>
      </c>
      <c r="Q754" s="20">
        <v>1.0126E-2</v>
      </c>
      <c r="R754" s="20">
        <v>11.71875</v>
      </c>
      <c r="S754" s="20">
        <v>7.7029999999999998E-3</v>
      </c>
      <c r="T754" s="20">
        <v>-2.5770149999999998</v>
      </c>
      <c r="U754" s="25">
        <v>14.48</v>
      </c>
      <c r="V754" s="25">
        <v>-0.19046199999999999</v>
      </c>
      <c r="W754" s="25">
        <v>5.7289999999999997E-3</v>
      </c>
      <c r="X754" s="25">
        <v>-35.15625</v>
      </c>
      <c r="Y754" s="25">
        <v>-1.3996E-2</v>
      </c>
      <c r="Z754" s="20">
        <v>-2.8271809999999999</v>
      </c>
      <c r="AA754">
        <v>-6.5378999999999993E-2</v>
      </c>
      <c r="AC754" s="25">
        <v>14.48</v>
      </c>
      <c r="AD754" s="25">
        <v>-8.4418000000000007E-2</v>
      </c>
      <c r="AE754" s="25">
        <v>3.5706000000000002E-2</v>
      </c>
      <c r="AF754" s="25">
        <v>11.71875</v>
      </c>
      <c r="AG754" s="25">
        <v>8.9949999999999995E-3</v>
      </c>
      <c r="AH754" s="20">
        <v>-2.5453549999999998</v>
      </c>
      <c r="AI754" s="25">
        <v>14.48</v>
      </c>
      <c r="AJ754" s="25">
        <v>-2.5529E-2</v>
      </c>
      <c r="AK754" s="25">
        <v>-6.6600000000000003E-4</v>
      </c>
      <c r="AL754" s="25">
        <v>35.15625</v>
      </c>
      <c r="AM754" s="25">
        <v>7.1390000000000004E-3</v>
      </c>
      <c r="AN754" s="20">
        <v>-2.4864670000000002</v>
      </c>
      <c r="AO754">
        <v>-5.4973500000000002E-2</v>
      </c>
      <c r="AQ754" s="25">
        <v>14.48</v>
      </c>
      <c r="AR754" s="25">
        <v>-0.26061600000000001</v>
      </c>
      <c r="AS754" s="25">
        <v>-8.6599999999999993E-3</v>
      </c>
      <c r="AT754" s="25">
        <v>11.71875</v>
      </c>
      <c r="AU754" s="25">
        <v>-9.4160000000000008E-3</v>
      </c>
      <c r="AV754" s="20">
        <v>-2.6336629999999999</v>
      </c>
      <c r="AW754" s="25">
        <v>14.48</v>
      </c>
      <c r="AX754" s="25">
        <v>-0.16270000000000001</v>
      </c>
      <c r="AY754" s="25">
        <v>-1.199E-3</v>
      </c>
      <c r="AZ754" s="25">
        <v>11.71875</v>
      </c>
      <c r="BA754" s="25">
        <v>-3.7290000000000001E-3</v>
      </c>
      <c r="BB754" s="20">
        <v>-2.6236380000000001</v>
      </c>
      <c r="BC754">
        <v>-0.21165800000000001</v>
      </c>
      <c r="BE754" s="25">
        <v>14.48</v>
      </c>
      <c r="BF754" s="25">
        <v>-0.191159</v>
      </c>
      <c r="BG754" s="25">
        <v>-8.1270000000000005E-3</v>
      </c>
      <c r="BH754" s="25">
        <v>-11.71875</v>
      </c>
      <c r="BI754" s="25">
        <v>-1.2161999999999999E-2</v>
      </c>
      <c r="BJ754" s="20">
        <v>-2.7399870000000002</v>
      </c>
      <c r="BK754" s="25">
        <v>14.48</v>
      </c>
      <c r="BL754" s="25">
        <v>-0.23538400000000001</v>
      </c>
      <c r="BM754" s="25">
        <v>-3.3310000000000002E-3</v>
      </c>
      <c r="BN754" s="25">
        <v>11.71875</v>
      </c>
      <c r="BO754" s="25">
        <v>-7.0499999999999998E-3</v>
      </c>
      <c r="BP754" s="20">
        <v>-2.6084309999999999</v>
      </c>
      <c r="BQ754" s="20">
        <v>-0.2132715</v>
      </c>
      <c r="BR754" s="20"/>
      <c r="BS754" s="25">
        <v>14.48</v>
      </c>
      <c r="BT754" s="25">
        <v>-3.9437E-2</v>
      </c>
      <c r="BU754" s="25">
        <v>-1.0126E-2</v>
      </c>
      <c r="BV754" s="25">
        <v>0</v>
      </c>
      <c r="BW754" s="25">
        <v>-4.1729999999999996E-3</v>
      </c>
      <c r="BX754" s="20">
        <v>-2.6761560000000002</v>
      </c>
      <c r="BY754" s="1">
        <v>14.48</v>
      </c>
      <c r="BZ754" s="1">
        <v>-0.228572</v>
      </c>
      <c r="CA754" s="1">
        <v>2.1717E-2</v>
      </c>
      <c r="CB754" s="1">
        <v>0</v>
      </c>
      <c r="CC754" s="1">
        <v>-2.9329999999999998E-3</v>
      </c>
      <c r="CD754" s="1">
        <v>-2.6895090000000001</v>
      </c>
      <c r="CE754" s="20">
        <v>-0.1340045</v>
      </c>
      <c r="CF754" s="20"/>
      <c r="CG754" s="40">
        <v>14.48</v>
      </c>
      <c r="CH754" s="40">
        <v>-4.4769000000000003E-2</v>
      </c>
      <c r="CI754" s="40">
        <v>2.7980000000000001E-3</v>
      </c>
      <c r="CJ754" s="40">
        <v>11.71875</v>
      </c>
      <c r="CK754" s="40">
        <v>1.802E-3</v>
      </c>
      <c r="CL754" s="1">
        <v>-2.5935969999999999</v>
      </c>
      <c r="CM754" s="40">
        <v>14.48</v>
      </c>
      <c r="CN754" s="40">
        <v>-0.18287300000000001</v>
      </c>
      <c r="CO754" s="40">
        <v>-1.1191E-2</v>
      </c>
      <c r="CP754" s="40">
        <v>0</v>
      </c>
      <c r="CQ754" s="40">
        <v>-9.8960000000000003E-3</v>
      </c>
      <c r="CR754" s="1">
        <v>-2.6438109999999999</v>
      </c>
      <c r="CS754" s="20">
        <v>-0.11382100000000001</v>
      </c>
      <c r="CT754" s="20"/>
      <c r="CU754" s="40">
        <v>14.48</v>
      </c>
      <c r="CV754" s="40">
        <v>0.43413200000000002</v>
      </c>
      <c r="CW754" s="40">
        <v>1.2657E-2</v>
      </c>
      <c r="CX754" s="40">
        <v>-82.031256999999997</v>
      </c>
      <c r="CY754" s="40">
        <v>4.8899999999999996E-4</v>
      </c>
      <c r="CZ754" s="1">
        <v>-2.1146959999999999</v>
      </c>
      <c r="DA754" s="40">
        <v>14.48</v>
      </c>
      <c r="DB754" s="40">
        <v>-0.218917</v>
      </c>
      <c r="DC754" s="40">
        <v>1.0392E-2</v>
      </c>
      <c r="DD754" s="40">
        <v>11.71875</v>
      </c>
      <c r="DE754" s="40">
        <v>-2.7980000000000001E-3</v>
      </c>
      <c r="DF754" s="1">
        <v>-2.4161820000000001</v>
      </c>
      <c r="DG754" s="20">
        <v>0.10760750000000001</v>
      </c>
      <c r="DH754" s="20"/>
      <c r="DI754" s="20"/>
      <c r="DK754" s="20"/>
      <c r="DL754" s="20"/>
      <c r="DM754" s="20"/>
      <c r="DN754" s="20"/>
      <c r="DO754" s="20"/>
      <c r="DP754" s="20"/>
      <c r="DR754" s="20"/>
      <c r="DS754" s="20"/>
      <c r="DT754" s="20"/>
      <c r="DU754" s="20"/>
      <c r="DV754" s="20"/>
      <c r="DW754" s="20"/>
      <c r="DY754" s="20"/>
      <c r="DZ754" s="20"/>
      <c r="EA754" s="20"/>
      <c r="EB754" s="20"/>
      <c r="EC754" s="20"/>
      <c r="ED754" s="20"/>
      <c r="FB754" s="40">
        <v>14.48</v>
      </c>
      <c r="FC754" s="40">
        <v>-0.33376899999999998</v>
      </c>
      <c r="FD754" s="40">
        <v>-2.931E-3</v>
      </c>
      <c r="FE754" s="40">
        <v>-23.437501000000001</v>
      </c>
      <c r="FF754" s="40">
        <v>-1.8960999999999999E-2</v>
      </c>
      <c r="FG754" s="1">
        <v>-2.531034</v>
      </c>
      <c r="FH754" s="40">
        <v>14.48</v>
      </c>
      <c r="FI754" s="40">
        <v>0.15292600000000001</v>
      </c>
      <c r="FJ754" s="40">
        <v>-8.26E-3</v>
      </c>
      <c r="FK754" s="40">
        <v>11.71875</v>
      </c>
      <c r="FL754" s="40">
        <v>6.3800000000000003E-3</v>
      </c>
      <c r="FM754" s="1">
        <v>-2.5716839999999999</v>
      </c>
      <c r="FN754">
        <v>-9.0421499999999988E-2</v>
      </c>
      <c r="FP754" s="40">
        <v>14.48</v>
      </c>
      <c r="FQ754" s="40">
        <v>-9.3366000000000005E-2</v>
      </c>
      <c r="FR754" s="40">
        <v>5.3300000000000005E-4</v>
      </c>
      <c r="FS754" s="40">
        <v>0</v>
      </c>
      <c r="FT754" s="40">
        <v>-3.4020000000000001E-3</v>
      </c>
      <c r="FU754" s="1">
        <v>-2.5543040000000001</v>
      </c>
      <c r="FV754" s="40">
        <v>14.48</v>
      </c>
      <c r="FW754" s="40">
        <v>5.4799999999999996E-3</v>
      </c>
      <c r="FX754" s="40">
        <v>6.5417000000000003E-2</v>
      </c>
      <c r="FY754" s="40">
        <v>0</v>
      </c>
      <c r="FZ754" s="40">
        <v>1.7498E-2</v>
      </c>
      <c r="GA754" s="1">
        <v>-2.5433479999999999</v>
      </c>
      <c r="GB754">
        <v>-4.3943000000000003E-2</v>
      </c>
      <c r="GD754" s="40">
        <v>14.48</v>
      </c>
      <c r="GE754" s="40">
        <v>-7.0791999999999994E-2</v>
      </c>
      <c r="GF754" s="40">
        <v>1.9984999999999999E-2</v>
      </c>
      <c r="GG754" s="40">
        <v>0</v>
      </c>
      <c r="GH754" s="40">
        <v>2.5960000000000002E-3</v>
      </c>
      <c r="GI754" s="1">
        <v>-2.5317289999999999</v>
      </c>
      <c r="GJ754" s="40">
        <v>14.48</v>
      </c>
      <c r="GK754" s="40">
        <v>-0.20796999999999999</v>
      </c>
      <c r="GL754" s="40">
        <v>-1.7054E-2</v>
      </c>
      <c r="GM754" s="40">
        <v>-11.71875</v>
      </c>
      <c r="GN754" s="40">
        <v>-1.5159000000000001E-2</v>
      </c>
      <c r="GO754" s="1">
        <v>-2.5810170000000001</v>
      </c>
      <c r="GP754">
        <v>-0.13938099999999998</v>
      </c>
      <c r="GR754" s="40">
        <v>14.48</v>
      </c>
      <c r="GS754" s="40">
        <v>1.736E-2</v>
      </c>
      <c r="GT754" s="40">
        <v>4.7959999999999999E-3</v>
      </c>
      <c r="GU754" s="40">
        <v>23.437501000000001</v>
      </c>
      <c r="GV754" s="40">
        <v>7.4489999999999999E-3</v>
      </c>
      <c r="GW754" s="1">
        <v>-2.3556870000000001</v>
      </c>
      <c r="GX754" s="40">
        <v>14.48</v>
      </c>
      <c r="GY754" s="40">
        <v>9.2438000000000006E-2</v>
      </c>
      <c r="GZ754" s="40">
        <v>9.7260000000000003E-3</v>
      </c>
      <c r="HA754" s="40">
        <v>-11.71875</v>
      </c>
      <c r="HB754" s="40">
        <v>3.3170000000000001E-3</v>
      </c>
      <c r="HC754" s="1">
        <v>-2.5442809999999998</v>
      </c>
      <c r="HD754">
        <v>5.4899000000000003E-2</v>
      </c>
      <c r="HF754" s="40">
        <v>14.48</v>
      </c>
      <c r="HG754" s="40">
        <v>-0.140509</v>
      </c>
      <c r="HH754" s="40">
        <v>2.6512999999999998E-2</v>
      </c>
      <c r="HI754" s="40">
        <v>-11.71875</v>
      </c>
      <c r="HJ754" s="40">
        <v>-1.085E-3</v>
      </c>
      <c r="HK754" s="1">
        <v>-2.5135550000000002</v>
      </c>
      <c r="HL754" s="40">
        <v>14.48</v>
      </c>
      <c r="HM754" s="40">
        <v>-6.4780000000000004E-2</v>
      </c>
      <c r="HN754" s="40">
        <v>1.1858E-2</v>
      </c>
      <c r="HO754" s="40">
        <v>-11.71875</v>
      </c>
      <c r="HP754" s="40">
        <v>-2.085E-3</v>
      </c>
      <c r="HQ754" s="1">
        <v>-2.5257179999999999</v>
      </c>
      <c r="HR754">
        <v>-0.1026445</v>
      </c>
      <c r="HT754" s="40">
        <v>14.48</v>
      </c>
      <c r="HU754" s="40">
        <v>-0.10084899999999999</v>
      </c>
      <c r="HV754" s="40">
        <v>-6.2620000000000002E-3</v>
      </c>
      <c r="HW754" s="40">
        <v>11.71875</v>
      </c>
      <c r="HX754" s="40">
        <v>-2.7200000000000002E-3</v>
      </c>
      <c r="HY754" s="1">
        <v>-2.3860049999999999</v>
      </c>
      <c r="HZ754" s="40">
        <v>14.48</v>
      </c>
      <c r="IA754" s="40">
        <v>1.8034000000000001E-2</v>
      </c>
      <c r="IB754" s="40">
        <v>-1.4922E-2</v>
      </c>
      <c r="IC754" s="40">
        <v>-23.437501000000001</v>
      </c>
      <c r="ID754" s="40">
        <v>-8.7819999999999999E-3</v>
      </c>
      <c r="IE754" s="1">
        <v>-2.618684</v>
      </c>
      <c r="IF754">
        <v>-4.14075E-2</v>
      </c>
      <c r="IH754" s="40">
        <v>14.48</v>
      </c>
      <c r="II754" s="40">
        <v>-0.368396</v>
      </c>
      <c r="IJ754" s="40">
        <v>-2.8511000000000002E-2</v>
      </c>
      <c r="IK754" s="40">
        <v>0</v>
      </c>
      <c r="IL754" s="40">
        <v>-2.1513000000000001E-2</v>
      </c>
      <c r="IM754" s="1">
        <v>-2.4777710000000002</v>
      </c>
      <c r="IN754" s="40">
        <v>14.48</v>
      </c>
      <c r="IO754" s="40">
        <v>-0.19809599999999999</v>
      </c>
      <c r="IP754" s="40">
        <v>-1.8649999999999999E-3</v>
      </c>
      <c r="IQ754" s="40">
        <v>-11.71875</v>
      </c>
      <c r="IR754" s="40">
        <v>-1.077E-2</v>
      </c>
      <c r="IS754" s="1">
        <v>-2.5711430000000002</v>
      </c>
      <c r="IT754" s="40">
        <v>-0.283246</v>
      </c>
      <c r="IU754" s="40"/>
      <c r="IV754" s="40">
        <v>14.48</v>
      </c>
      <c r="IW754" s="40">
        <v>-0.14332900000000001</v>
      </c>
      <c r="IX754" s="40">
        <v>3.8639999999999998E-3</v>
      </c>
      <c r="IY754" s="40">
        <v>-35.15625</v>
      </c>
      <c r="IZ754" s="40">
        <v>-1.2699999999999999E-2</v>
      </c>
      <c r="JA754" s="1">
        <v>-2.6921569999999999</v>
      </c>
      <c r="JB754" s="40">
        <v>14.48</v>
      </c>
      <c r="JC754" s="40">
        <v>0.117802</v>
      </c>
      <c r="JD754" s="40">
        <v>9.4590000000000004E-3</v>
      </c>
      <c r="JE754" s="40">
        <v>-23.437501000000001</v>
      </c>
      <c r="JF754" s="40">
        <v>1.4469999999999999E-3</v>
      </c>
      <c r="JG754" s="1">
        <v>-2.6068069999999999</v>
      </c>
      <c r="JH754">
        <v>-1.2763500000000004E-2</v>
      </c>
      <c r="JJ754" s="40">
        <v>14.48</v>
      </c>
      <c r="JK754" s="40">
        <v>-6.8004999999999996E-2</v>
      </c>
      <c r="JL754" s="40">
        <v>-1.4660000000000001E-3</v>
      </c>
      <c r="JM754" s="40">
        <v>-23.437501000000001</v>
      </c>
      <c r="JN754" s="40">
        <v>-8.4899999999999993E-3</v>
      </c>
      <c r="JO754" s="1">
        <v>-2.6168330000000002</v>
      </c>
      <c r="JP754" s="40">
        <v>14.48</v>
      </c>
      <c r="JQ754" s="40">
        <v>-0.290551</v>
      </c>
      <c r="JR754" s="40">
        <v>-2.0518000000000002E-2</v>
      </c>
      <c r="JS754" s="40">
        <v>0</v>
      </c>
      <c r="JT754" s="40">
        <v>-1.6447E-2</v>
      </c>
      <c r="JU754" s="1">
        <v>-2.4878170000000002</v>
      </c>
      <c r="JV754">
        <v>-0.17927799999999999</v>
      </c>
      <c r="JX754" s="40">
        <v>14.48</v>
      </c>
      <c r="JY754" s="40">
        <v>-5.6277000000000001E-2</v>
      </c>
      <c r="JZ754" s="40">
        <v>2.2650000000000001E-3</v>
      </c>
      <c r="KA754" s="40">
        <v>23.437501000000001</v>
      </c>
      <c r="KB754" s="40">
        <v>3.986E-3</v>
      </c>
      <c r="KC754" s="1">
        <v>-2.3414329999999999</v>
      </c>
      <c r="KD754" s="40">
        <v>14.48</v>
      </c>
      <c r="KE754" s="40">
        <v>-0.26825300000000002</v>
      </c>
      <c r="KF754" s="40">
        <v>2.3449000000000001E-2</v>
      </c>
      <c r="KG754" s="40">
        <v>-11.71875</v>
      </c>
      <c r="KH754" s="40">
        <v>-6.7419999999999997E-3</v>
      </c>
      <c r="KI754" s="1">
        <v>-2.5534089999999998</v>
      </c>
      <c r="KJ754">
        <v>-0.16226500000000002</v>
      </c>
      <c r="KL754" s="40">
        <v>14.48</v>
      </c>
      <c r="KM754" s="40">
        <v>-0.35041600000000001</v>
      </c>
      <c r="KN754" s="40">
        <v>9.0600000000000003E-3</v>
      </c>
      <c r="KO754" s="40">
        <v>35.15625</v>
      </c>
      <c r="KP754" s="40">
        <v>-2.617E-3</v>
      </c>
      <c r="KQ754" s="1">
        <v>-2.2840090000000002</v>
      </c>
      <c r="KR754" s="40">
        <v>14.48</v>
      </c>
      <c r="KS754" s="40">
        <v>-1.3806000000000001E-2</v>
      </c>
      <c r="KT754" s="40">
        <v>-1.199E-3</v>
      </c>
      <c r="KU754" s="40">
        <v>0</v>
      </c>
      <c r="KV754" s="40">
        <v>-8.4099999999999995E-4</v>
      </c>
      <c r="KW754" s="1">
        <v>-2.4747439999999998</v>
      </c>
      <c r="KX754">
        <v>-0.182111</v>
      </c>
    </row>
    <row r="755" spans="1:310" ht="16.899999999999999">
      <c r="A755" s="20">
        <v>14.52</v>
      </c>
      <c r="B755" s="20">
        <v>-9.6120000000000008E-3</v>
      </c>
      <c r="C755" s="20">
        <v>-1.0525E-2</v>
      </c>
      <c r="D755" s="20">
        <v>0</v>
      </c>
      <c r="E755" s="20">
        <v>-3.1470000000000001E-3</v>
      </c>
      <c r="F755" s="20">
        <v>-2.646331</v>
      </c>
      <c r="G755" s="1">
        <v>14.5</v>
      </c>
      <c r="H755" s="1">
        <v>-0.361456</v>
      </c>
      <c r="I755" s="1">
        <v>-2.9177999999999999E-2</v>
      </c>
      <c r="J755" s="1">
        <v>11.71875</v>
      </c>
      <c r="K755" s="1">
        <v>-1.8665000000000001E-2</v>
      </c>
      <c r="L755" s="1">
        <v>-2.6466120000000002</v>
      </c>
      <c r="M755">
        <v>-0.185534</v>
      </c>
      <c r="O755" s="25">
        <v>14.5</v>
      </c>
      <c r="P755" s="25">
        <v>-0.24870800000000001</v>
      </c>
      <c r="Q755" s="25">
        <v>-1.3300000000000001E-4</v>
      </c>
      <c r="R755" s="25">
        <v>-11.71875</v>
      </c>
      <c r="S755" s="25">
        <v>-1.2233000000000001E-2</v>
      </c>
      <c r="T755" s="20">
        <v>-2.7096460000000002</v>
      </c>
      <c r="U755" s="20">
        <v>14.5</v>
      </c>
      <c r="V755" s="20">
        <v>8.2830000000000004E-3</v>
      </c>
      <c r="W755" s="20">
        <v>1.1858E-2</v>
      </c>
      <c r="X755" s="20">
        <v>0</v>
      </c>
      <c r="Y755" s="20">
        <v>3.4480000000000001E-3</v>
      </c>
      <c r="Z755" s="20">
        <v>-2.6284360000000002</v>
      </c>
      <c r="AA755">
        <v>-0.1202125</v>
      </c>
      <c r="AC755" s="20">
        <v>14.5</v>
      </c>
      <c r="AD755" s="20">
        <v>-8.4283999999999998E-2</v>
      </c>
      <c r="AE755" s="20">
        <v>4.5298999999999999E-2</v>
      </c>
      <c r="AF755" s="20">
        <v>11.71875</v>
      </c>
      <c r="AG755" s="20">
        <v>1.1535999999999999E-2</v>
      </c>
      <c r="AH755" s="20">
        <v>-2.5452210000000002</v>
      </c>
      <c r="AI755" s="20">
        <v>14.5</v>
      </c>
      <c r="AJ755" s="20">
        <v>-0.202766</v>
      </c>
      <c r="AK755" s="20">
        <v>1.2524E-2</v>
      </c>
      <c r="AL755" s="20">
        <v>-11.71875</v>
      </c>
      <c r="AM755" s="20">
        <v>-7.1440000000000002E-3</v>
      </c>
      <c r="AN755" s="20">
        <v>-2.7515939999999999</v>
      </c>
      <c r="AO755">
        <v>-0.14352500000000001</v>
      </c>
      <c r="AQ755" s="20">
        <v>14.5</v>
      </c>
      <c r="AR755" s="20">
        <v>-0.172592</v>
      </c>
      <c r="AS755" s="20">
        <v>7.4609999999999998E-3</v>
      </c>
      <c r="AT755" s="20">
        <v>11.71875</v>
      </c>
      <c r="AU755" s="20">
        <v>-1.815E-3</v>
      </c>
      <c r="AV755" s="20">
        <v>-2.6335289999999998</v>
      </c>
      <c r="AW755" s="20">
        <v>14.5</v>
      </c>
      <c r="AX755" s="20">
        <v>-9.6185000000000007E-2</v>
      </c>
      <c r="AY755" s="20">
        <v>-9.4590000000000004E-3</v>
      </c>
      <c r="AZ755" s="20">
        <v>23.437501000000001</v>
      </c>
      <c r="BA755" s="20">
        <v>-6.2699999999999995E-4</v>
      </c>
      <c r="BB755" s="20">
        <v>-2.5571220000000001</v>
      </c>
      <c r="BC755">
        <v>-0.13438849999999999</v>
      </c>
      <c r="BE755" s="20">
        <v>14.5</v>
      </c>
      <c r="BF755" s="20">
        <v>-0.25767400000000001</v>
      </c>
      <c r="BG755" s="20">
        <v>7.1939999999999999E-3</v>
      </c>
      <c r="BH755" s="20">
        <v>-23.437501000000001</v>
      </c>
      <c r="BI755" s="20">
        <v>-1.3396999999999999E-2</v>
      </c>
      <c r="BJ755" s="20">
        <v>-2.8065030000000002</v>
      </c>
      <c r="BK755" s="20">
        <v>14.5</v>
      </c>
      <c r="BL755" s="20">
        <v>-0.36801499999999998</v>
      </c>
      <c r="BM755" s="20">
        <v>1.199E-3</v>
      </c>
      <c r="BN755" s="20">
        <v>-11.71875</v>
      </c>
      <c r="BO755" s="20">
        <v>-1.6407000000000001E-2</v>
      </c>
      <c r="BP755" s="20">
        <v>-2.7410610000000002</v>
      </c>
      <c r="BQ755" s="25">
        <v>-0.31284449999999997</v>
      </c>
      <c r="BR755" s="25"/>
      <c r="BS755" s="25">
        <v>14.5</v>
      </c>
      <c r="BT755" s="25">
        <v>-0.127328</v>
      </c>
      <c r="BU755" s="25">
        <v>-2.0383999999999999E-2</v>
      </c>
      <c r="BV755" s="25">
        <v>0</v>
      </c>
      <c r="BW755" s="25">
        <v>-1.0219000000000001E-2</v>
      </c>
      <c r="BX755" s="20">
        <v>-2.6761560000000002</v>
      </c>
      <c r="BY755" s="1">
        <v>14.5</v>
      </c>
      <c r="BZ755" s="1">
        <v>-0.36133599999999999</v>
      </c>
      <c r="CA755" s="1">
        <v>1.2657E-2</v>
      </c>
      <c r="CB755" s="1">
        <v>-23.437501000000001</v>
      </c>
      <c r="CC755" s="1">
        <v>-1.5886999999999998E-2</v>
      </c>
      <c r="CD755" s="1">
        <v>-2.822273</v>
      </c>
      <c r="CE755" s="25">
        <v>-0.24433199999999999</v>
      </c>
      <c r="CF755" s="25"/>
      <c r="CG755" s="1">
        <v>14.5</v>
      </c>
      <c r="CH755" s="1">
        <v>-8.9509000000000005E-2</v>
      </c>
      <c r="CI755" s="1">
        <v>-5.9950000000000003E-3</v>
      </c>
      <c r="CJ755" s="1">
        <v>-11.71875</v>
      </c>
      <c r="CK755" s="1">
        <v>-7.7419999999999998E-3</v>
      </c>
      <c r="CL755" s="1">
        <v>-2.7262279999999999</v>
      </c>
      <c r="CM755" s="1">
        <v>14.5</v>
      </c>
      <c r="CN755" s="1">
        <v>-2.8601000000000001E-2</v>
      </c>
      <c r="CO755" s="1">
        <v>-1.2123999999999999E-2</v>
      </c>
      <c r="CP755" s="1">
        <v>11.71875</v>
      </c>
      <c r="CQ755" s="1">
        <v>-1.5280000000000001E-3</v>
      </c>
      <c r="CR755" s="1">
        <v>-2.577429</v>
      </c>
      <c r="CS755" s="25">
        <v>-5.9055000000000003E-2</v>
      </c>
      <c r="CT755" s="25"/>
      <c r="CU755" s="40">
        <v>14.5</v>
      </c>
      <c r="CV755" s="40">
        <v>0.454706</v>
      </c>
      <c r="CW755" s="40">
        <v>8.3940000000000004E-3</v>
      </c>
      <c r="CX755" s="40">
        <v>-93.750004000000004</v>
      </c>
      <c r="CY755" s="40">
        <v>-2.6189999999999998E-3</v>
      </c>
      <c r="CZ755" s="1">
        <v>-2.182013</v>
      </c>
      <c r="DA755" s="40">
        <v>14.5</v>
      </c>
      <c r="DB755" s="40">
        <v>-4.3001999999999999E-2</v>
      </c>
      <c r="DC755" s="40">
        <v>2.6779000000000001E-2</v>
      </c>
      <c r="DD755" s="40">
        <v>11.71875</v>
      </c>
      <c r="DE755" s="40">
        <v>8.2070000000000008E-3</v>
      </c>
      <c r="DF755" s="1">
        <v>-2.4160490000000001</v>
      </c>
      <c r="DG755" s="20">
        <v>0.20585200000000001</v>
      </c>
      <c r="DH755" s="20"/>
      <c r="DI755" s="20"/>
      <c r="DK755" s="20"/>
      <c r="DL755" s="20"/>
      <c r="DM755" s="20"/>
      <c r="DN755" s="20"/>
      <c r="DO755" s="20"/>
      <c r="DP755" s="20"/>
      <c r="DR755" s="20"/>
      <c r="DS755" s="20"/>
      <c r="DT755" s="20"/>
      <c r="DU755" s="20"/>
      <c r="DV755" s="20"/>
      <c r="DW755" s="20"/>
      <c r="DY755" s="20"/>
      <c r="DZ755" s="20"/>
      <c r="EA755" s="20"/>
      <c r="EB755" s="20"/>
      <c r="EC755" s="20"/>
      <c r="ED755" s="20"/>
      <c r="FB755" s="40">
        <v>14.5</v>
      </c>
      <c r="FC755" s="40">
        <v>-0.334036</v>
      </c>
      <c r="FD755" s="40">
        <v>7.9900000000000001E-4</v>
      </c>
      <c r="FE755" s="40">
        <v>-23.437501000000001</v>
      </c>
      <c r="FF755" s="40">
        <v>-1.7985000000000001E-2</v>
      </c>
      <c r="FG755" s="1">
        <v>-2.5313020000000002</v>
      </c>
      <c r="FH755" s="40">
        <v>14.5</v>
      </c>
      <c r="FI755" s="40">
        <v>2.0295000000000001E-2</v>
      </c>
      <c r="FJ755" s="40">
        <v>-4.5300000000000002E-3</v>
      </c>
      <c r="FK755" s="40">
        <v>-11.71875</v>
      </c>
      <c r="FL755" s="40">
        <v>-3.1879999999999999E-3</v>
      </c>
      <c r="FM755" s="1">
        <v>-2.7043140000000001</v>
      </c>
      <c r="FN755">
        <v>-0.1568705</v>
      </c>
      <c r="FP755" s="40">
        <v>14.5</v>
      </c>
      <c r="FQ755" s="40">
        <v>-9.5222000000000001E-2</v>
      </c>
      <c r="FR755" s="40">
        <v>1.6386999999999999E-2</v>
      </c>
      <c r="FS755" s="40">
        <v>-46.875002000000002</v>
      </c>
      <c r="FT755" s="40">
        <v>-1.0326E-2</v>
      </c>
      <c r="FU755" s="1">
        <v>-2.8198319999999999</v>
      </c>
      <c r="FV755" s="40">
        <v>14.5</v>
      </c>
      <c r="FW755" s="40">
        <v>9.3370999999999996E-2</v>
      </c>
      <c r="FX755" s="40">
        <v>6.4351000000000005E-2</v>
      </c>
      <c r="FY755" s="40">
        <v>0</v>
      </c>
      <c r="FZ755" s="40">
        <v>2.0551E-2</v>
      </c>
      <c r="GA755" s="1">
        <v>-2.5433479999999999</v>
      </c>
      <c r="GB755">
        <v>-9.2550000000000271E-4</v>
      </c>
      <c r="GD755" s="40">
        <v>14.5</v>
      </c>
      <c r="GE755" s="40">
        <v>-4.9283E-2</v>
      </c>
      <c r="GF755" s="40">
        <v>3.1043000000000001E-2</v>
      </c>
      <c r="GG755" s="40">
        <v>-11.71875</v>
      </c>
      <c r="GH755" s="40">
        <v>3.5739999999999999E-3</v>
      </c>
      <c r="GI755" s="1">
        <v>-2.5981109999999998</v>
      </c>
      <c r="GJ755" s="40">
        <v>14.5</v>
      </c>
      <c r="GK755" s="40">
        <v>-0.16322999999999999</v>
      </c>
      <c r="GL755" s="40">
        <v>-7.8609999999999999E-3</v>
      </c>
      <c r="GM755" s="40">
        <v>11.71875</v>
      </c>
      <c r="GN755" s="40">
        <v>-5.5100000000000001E-3</v>
      </c>
      <c r="GO755" s="1">
        <v>-2.4483869999999999</v>
      </c>
      <c r="GP755">
        <v>-0.10625649999999999</v>
      </c>
      <c r="GR755" s="40">
        <v>14.5</v>
      </c>
      <c r="GS755" s="40">
        <v>-0.20302799999999999</v>
      </c>
      <c r="GT755" s="40">
        <v>8.3940000000000004E-3</v>
      </c>
      <c r="GU755" s="40">
        <v>0</v>
      </c>
      <c r="GV755" s="40">
        <v>-5.4850000000000003E-3</v>
      </c>
      <c r="GW755" s="1">
        <v>-2.488184</v>
      </c>
      <c r="GX755" s="40">
        <v>14.5</v>
      </c>
      <c r="GY755" s="40">
        <v>-8.3476999999999996E-2</v>
      </c>
      <c r="GZ755" s="40">
        <v>-1.2123999999999999E-2</v>
      </c>
      <c r="HA755" s="40">
        <v>-11.71875</v>
      </c>
      <c r="HB755" s="40">
        <v>-9.1330000000000005E-3</v>
      </c>
      <c r="HC755" s="1">
        <v>-2.5444140000000002</v>
      </c>
      <c r="HD755">
        <v>-0.1432525</v>
      </c>
      <c r="HF755" s="40">
        <v>14.5</v>
      </c>
      <c r="HG755" s="40">
        <v>3.5138999999999997E-2</v>
      </c>
      <c r="HH755" s="40">
        <v>2.9711000000000001E-2</v>
      </c>
      <c r="HI755" s="40">
        <v>-11.71875</v>
      </c>
      <c r="HJ755" s="40">
        <v>6.4250000000000002E-3</v>
      </c>
      <c r="HK755" s="1">
        <v>-2.5136889999999998</v>
      </c>
      <c r="HL755" s="40">
        <v>14.5</v>
      </c>
      <c r="HM755" s="40">
        <v>1.4679999999999999E-3</v>
      </c>
      <c r="HN755" s="40">
        <v>1.0792E-2</v>
      </c>
      <c r="HO755" s="40">
        <v>0</v>
      </c>
      <c r="HP755" s="40">
        <v>2.908E-3</v>
      </c>
      <c r="HQ755" s="1">
        <v>-2.45947</v>
      </c>
      <c r="HR755">
        <v>1.8303499999999997E-2</v>
      </c>
      <c r="HT755" s="40">
        <v>14.5</v>
      </c>
      <c r="HU755" s="40">
        <v>-0.145589</v>
      </c>
      <c r="HV755" s="40">
        <v>2.931E-3</v>
      </c>
      <c r="HW755" s="40">
        <v>-11.71875</v>
      </c>
      <c r="HX755" s="40">
        <v>-7.5100000000000002E-3</v>
      </c>
      <c r="HY755" s="1">
        <v>-2.5186359999999999</v>
      </c>
      <c r="HZ755" s="40">
        <v>14.5</v>
      </c>
      <c r="IA755" s="40">
        <v>1.7767000000000002E-2</v>
      </c>
      <c r="IB755" s="40">
        <v>-2.0251000000000002E-2</v>
      </c>
      <c r="IC755" s="40">
        <v>-23.437501000000001</v>
      </c>
      <c r="ID755" s="40">
        <v>-1.0201E-2</v>
      </c>
      <c r="IE755" s="1">
        <v>-2.618951</v>
      </c>
      <c r="IF755">
        <v>-6.3910999999999996E-2</v>
      </c>
      <c r="IH755" s="40">
        <v>14.5</v>
      </c>
      <c r="II755" s="40">
        <v>-0.346887</v>
      </c>
      <c r="IJ755" s="40">
        <v>-2.3715E-2</v>
      </c>
      <c r="IK755" s="40">
        <v>-11.71875</v>
      </c>
      <c r="IL755" s="40">
        <v>-2.2190999999999999E-2</v>
      </c>
      <c r="IM755" s="1">
        <v>-2.5441530000000001</v>
      </c>
      <c r="IN755" s="40">
        <v>14.5</v>
      </c>
      <c r="IO755" s="40">
        <v>-0.13184799999999999</v>
      </c>
      <c r="IP755" s="40">
        <v>1.4655E-2</v>
      </c>
      <c r="IQ755" s="40">
        <v>0</v>
      </c>
      <c r="IR755" s="40">
        <v>-1.129E-3</v>
      </c>
      <c r="IS755" s="1">
        <v>-2.5048949999999999</v>
      </c>
      <c r="IT755" s="40">
        <v>-0.23936750000000001</v>
      </c>
      <c r="IU755" s="40"/>
      <c r="IV755" s="40">
        <v>14.5</v>
      </c>
      <c r="IW755" s="40">
        <v>7.6924999999999993E-2</v>
      </c>
      <c r="IX755" s="40">
        <v>1.3455999999999999E-2</v>
      </c>
      <c r="IY755" s="40">
        <v>-11.71875</v>
      </c>
      <c r="IZ755" s="40">
        <v>3.7139999999999999E-3</v>
      </c>
      <c r="JA755" s="1">
        <v>-2.5597940000000001</v>
      </c>
      <c r="JB755" s="40">
        <v>14.5</v>
      </c>
      <c r="JC755" s="40">
        <v>8.1359999999999991E-3</v>
      </c>
      <c r="JD755" s="40">
        <v>8.3940000000000004E-3</v>
      </c>
      <c r="JE755" s="40">
        <v>-11.71875</v>
      </c>
      <c r="JF755" s="40">
        <v>-2.34E-4</v>
      </c>
      <c r="JG755" s="1">
        <v>-2.5406930000000001</v>
      </c>
      <c r="JH755">
        <v>4.2530499999999999E-2</v>
      </c>
      <c r="JJ755" s="40">
        <v>14.5</v>
      </c>
      <c r="JK755" s="40">
        <v>-0.156163</v>
      </c>
      <c r="JL755" s="40">
        <v>1.3056999999999999E-2</v>
      </c>
      <c r="JM755" s="40">
        <v>-23.437501000000001</v>
      </c>
      <c r="JN755" s="40">
        <v>-7.9970000000000006E-3</v>
      </c>
      <c r="JO755" s="1">
        <v>-2.6171009999999999</v>
      </c>
      <c r="JP755" s="40">
        <v>14.5</v>
      </c>
      <c r="JQ755" s="40">
        <v>-0.22416900000000001</v>
      </c>
      <c r="JR755" s="40">
        <v>1.0660000000000001E-3</v>
      </c>
      <c r="JS755" s="40">
        <v>11.71875</v>
      </c>
      <c r="JT755" s="40">
        <v>-5.4619999999999998E-3</v>
      </c>
      <c r="JU755" s="1">
        <v>-2.4214349999999998</v>
      </c>
      <c r="JV755">
        <v>-0.190166</v>
      </c>
      <c r="JX755" s="40">
        <v>14.5</v>
      </c>
      <c r="JY755" s="40">
        <v>-0.25515500000000002</v>
      </c>
      <c r="JZ755" s="40">
        <v>8.3940000000000004E-3</v>
      </c>
      <c r="KA755" s="40">
        <v>-11.71875</v>
      </c>
      <c r="KB755" s="40">
        <v>-1.0224E-2</v>
      </c>
      <c r="KC755" s="1">
        <v>-2.5403120000000001</v>
      </c>
      <c r="KD755" s="40">
        <v>14.5</v>
      </c>
      <c r="KE755" s="40">
        <v>-4.7149999999999996E-3</v>
      </c>
      <c r="KF755" s="40">
        <v>2.5180999999999999E-2</v>
      </c>
      <c r="KG755" s="40">
        <v>-11.71875</v>
      </c>
      <c r="KH755" s="40">
        <v>3.715E-3</v>
      </c>
      <c r="KI755" s="1">
        <v>-2.5535429999999999</v>
      </c>
      <c r="KJ755">
        <v>-0.12993500000000002</v>
      </c>
      <c r="KL755" s="40">
        <v>14.5</v>
      </c>
      <c r="KM755" s="40">
        <v>-0.37152299999999999</v>
      </c>
      <c r="KN755" s="40">
        <v>-1.0392E-2</v>
      </c>
      <c r="KO755" s="40">
        <v>46.875002000000002</v>
      </c>
      <c r="KP755" s="40">
        <v>-5.7980000000000002E-3</v>
      </c>
      <c r="KQ755" s="1">
        <v>-2.2172260000000001</v>
      </c>
      <c r="KR755" s="40">
        <v>14.5</v>
      </c>
      <c r="KS755" s="40">
        <v>-8.0187999999999995E-2</v>
      </c>
      <c r="KT755" s="40">
        <v>2.1320000000000002E-3</v>
      </c>
      <c r="KU755" s="40">
        <v>-11.71875</v>
      </c>
      <c r="KV755" s="40">
        <v>-5.2399999999999999E-3</v>
      </c>
      <c r="KW755" s="1">
        <v>-2.5411260000000002</v>
      </c>
      <c r="KX755">
        <v>-0.22585549999999999</v>
      </c>
    </row>
    <row r="756" spans="1:310" ht="16.899999999999999">
      <c r="A756" s="20">
        <v>14.54</v>
      </c>
      <c r="B756" s="20">
        <v>-0.206902</v>
      </c>
      <c r="C756" s="20">
        <v>-1.9185000000000001E-2</v>
      </c>
      <c r="D756" s="20">
        <v>11.71875</v>
      </c>
      <c r="E756" s="20">
        <v>-1.0160000000000001E-2</v>
      </c>
      <c r="F756" s="20">
        <v>-2.579949</v>
      </c>
      <c r="G756" s="1">
        <v>14.52</v>
      </c>
      <c r="H756" s="1">
        <v>-0.29493999999999998</v>
      </c>
      <c r="I756" s="1">
        <v>-6.5279999999999999E-3</v>
      </c>
      <c r="J756" s="1">
        <v>23.437501000000001</v>
      </c>
      <c r="K756" s="1">
        <v>-7.3940000000000004E-3</v>
      </c>
      <c r="L756" s="1">
        <v>-2.5800969999999999</v>
      </c>
      <c r="M756">
        <v>-0.25092100000000001</v>
      </c>
      <c r="O756" s="25">
        <v>14.52</v>
      </c>
      <c r="P756" s="20">
        <v>-0.16095100000000001</v>
      </c>
      <c r="Q756" s="20">
        <v>-5.3290000000000004E-3</v>
      </c>
      <c r="R756" s="20">
        <v>-11.71875</v>
      </c>
      <c r="S756" s="20">
        <v>-1.0276E-2</v>
      </c>
      <c r="T756" s="20">
        <v>-2.7097790000000002</v>
      </c>
      <c r="U756" s="20">
        <v>14.52</v>
      </c>
      <c r="V756" s="20">
        <v>0.22708100000000001</v>
      </c>
      <c r="W756" s="20">
        <v>1.7054E-2</v>
      </c>
      <c r="X756" s="20">
        <v>-23.437501000000001</v>
      </c>
      <c r="Y756" s="20">
        <v>7.6010000000000001E-3</v>
      </c>
      <c r="Z756" s="20">
        <v>-2.7612000000000001</v>
      </c>
      <c r="AA756">
        <v>3.3064999999999997E-2</v>
      </c>
      <c r="AC756" s="25">
        <v>14.52</v>
      </c>
      <c r="AD756" s="25">
        <v>9.1631000000000004E-2</v>
      </c>
      <c r="AE756" s="25">
        <v>2.8778000000000001E-2</v>
      </c>
      <c r="AF756" s="25">
        <v>11.71875</v>
      </c>
      <c r="AG756" s="25">
        <v>1.3844E-2</v>
      </c>
      <c r="AH756" s="20">
        <v>-2.5450879999999998</v>
      </c>
      <c r="AI756" s="25">
        <v>14.52</v>
      </c>
      <c r="AJ756" s="25">
        <v>-7.0135000000000003E-2</v>
      </c>
      <c r="AK756" s="25">
        <v>5.862E-3</v>
      </c>
      <c r="AL756" s="25">
        <v>11.71875</v>
      </c>
      <c r="AM756" s="25">
        <v>1.6490000000000001E-3</v>
      </c>
      <c r="AN756" s="20">
        <v>-2.6189629999999999</v>
      </c>
      <c r="AO756">
        <v>1.0748000000000001E-2</v>
      </c>
      <c r="AQ756" s="25">
        <v>14.52</v>
      </c>
      <c r="AR756" s="25">
        <v>-0.129441</v>
      </c>
      <c r="AS756" s="25">
        <v>2.2516000000000001E-2</v>
      </c>
      <c r="AT756" s="25">
        <v>-11.71875</v>
      </c>
      <c r="AU756" s="25">
        <v>-1.7210000000000001E-3</v>
      </c>
      <c r="AV756" s="20">
        <v>-2.7661600000000002</v>
      </c>
      <c r="AW756" s="25">
        <v>14.52</v>
      </c>
      <c r="AX756" s="25">
        <v>-7.4409000000000003E-2</v>
      </c>
      <c r="AY756" s="25">
        <v>-4.6629999999999996E-3</v>
      </c>
      <c r="AZ756" s="25">
        <v>11.71875</v>
      </c>
      <c r="BA756" s="25">
        <v>-1.294E-3</v>
      </c>
      <c r="BB756" s="20">
        <v>-2.623237</v>
      </c>
      <c r="BC756">
        <v>-0.101925</v>
      </c>
      <c r="BE756" s="25">
        <v>14.52</v>
      </c>
      <c r="BF756" s="25">
        <v>-0.103669</v>
      </c>
      <c r="BG756" s="25">
        <v>2.5180999999999999E-2</v>
      </c>
      <c r="BH756" s="25">
        <v>-11.71875</v>
      </c>
      <c r="BI756" s="25">
        <v>-3.8999999999999999E-5</v>
      </c>
      <c r="BJ756" s="20">
        <v>-2.7403879999999998</v>
      </c>
      <c r="BK756" s="25">
        <v>14.52</v>
      </c>
      <c r="BL756" s="25">
        <v>-0.14749300000000001</v>
      </c>
      <c r="BM756" s="25">
        <v>1.7187000000000001E-2</v>
      </c>
      <c r="BN756" s="25">
        <v>11.71875</v>
      </c>
      <c r="BO756" s="25">
        <v>1.707E-3</v>
      </c>
      <c r="BP756" s="20">
        <v>-2.6084309999999999</v>
      </c>
      <c r="BQ756" s="20">
        <v>-0.125581</v>
      </c>
      <c r="BR756" s="20"/>
      <c r="BS756" s="25">
        <v>14.52</v>
      </c>
      <c r="BT756" s="25">
        <v>-0.19370999999999999</v>
      </c>
      <c r="BU756" s="25">
        <v>-1.4256E-2</v>
      </c>
      <c r="BV756" s="25">
        <v>-11.71875</v>
      </c>
      <c r="BW756" s="25">
        <v>-1.3879000000000001E-2</v>
      </c>
      <c r="BX756" s="20">
        <v>-2.7425380000000001</v>
      </c>
      <c r="BY756" s="1">
        <v>14.52</v>
      </c>
      <c r="BZ756" s="1">
        <v>7.9705999999999999E-2</v>
      </c>
      <c r="CA756" s="1">
        <v>1.7586999999999998E-2</v>
      </c>
      <c r="CB756" s="1">
        <v>23.437501000000001</v>
      </c>
      <c r="CC756" s="1">
        <v>1.3195E-2</v>
      </c>
      <c r="CD756" s="1">
        <v>-2.5570119999999998</v>
      </c>
      <c r="CE756" s="20">
        <v>-5.7001999999999997E-2</v>
      </c>
      <c r="CF756" s="20"/>
      <c r="CG756" s="1">
        <v>14.52</v>
      </c>
      <c r="CH756" s="1">
        <v>-0.199042</v>
      </c>
      <c r="CI756" s="1">
        <v>-1.4123E-2</v>
      </c>
      <c r="CJ756" s="1">
        <v>0</v>
      </c>
      <c r="CK756" s="1">
        <v>-1.1285E-2</v>
      </c>
      <c r="CL756" s="1">
        <v>-2.6599789999999999</v>
      </c>
      <c r="CM756" s="40">
        <v>14.52</v>
      </c>
      <c r="CN756" s="40">
        <v>-0.20424800000000001</v>
      </c>
      <c r="CO756" s="40">
        <v>-2.931E-3</v>
      </c>
      <c r="CP756" s="40">
        <v>11.71875</v>
      </c>
      <c r="CQ756" s="40">
        <v>-5.7629999999999999E-3</v>
      </c>
      <c r="CR756" s="1">
        <v>-2.5772949999999999</v>
      </c>
      <c r="CS756" s="20">
        <v>-0.20164500000000002</v>
      </c>
      <c r="CT756" s="20"/>
      <c r="CU756" s="40">
        <v>14.52</v>
      </c>
      <c r="CV756" s="40">
        <v>0.49851099999999998</v>
      </c>
      <c r="CW756" s="40">
        <v>1.199E-3</v>
      </c>
      <c r="CX756" s="40">
        <v>-70.3125</v>
      </c>
      <c r="CY756" s="40">
        <v>2.6640000000000001E-3</v>
      </c>
      <c r="CZ756" s="1">
        <v>-2.0503179999999999</v>
      </c>
      <c r="DA756" s="40">
        <v>14.52</v>
      </c>
      <c r="DB756" s="40">
        <v>-4.2868000000000003E-2</v>
      </c>
      <c r="DC756" s="40">
        <v>2.2116E-2</v>
      </c>
      <c r="DD756" s="40">
        <v>11.71875</v>
      </c>
      <c r="DE756" s="40">
        <v>6.9800000000000001E-3</v>
      </c>
      <c r="DF756" s="1">
        <v>-2.415915</v>
      </c>
      <c r="DG756" s="20">
        <v>0.22782149999999998</v>
      </c>
      <c r="DH756" s="20"/>
      <c r="DI756" s="20"/>
      <c r="DK756" s="20"/>
      <c r="DL756" s="20"/>
      <c r="DM756" s="20"/>
      <c r="DN756" s="20"/>
      <c r="DO756" s="20"/>
      <c r="DP756" s="20"/>
      <c r="DR756" s="20"/>
      <c r="DS756" s="20"/>
      <c r="DT756" s="20"/>
      <c r="DU756" s="20"/>
      <c r="DV756" s="20"/>
      <c r="DW756" s="20"/>
      <c r="DY756" s="20"/>
      <c r="DZ756" s="20"/>
      <c r="EA756" s="20"/>
      <c r="EB756" s="20"/>
      <c r="EC756" s="20"/>
      <c r="ED756" s="20"/>
      <c r="FB756" s="40">
        <v>14.52</v>
      </c>
      <c r="FC756" s="40">
        <v>-0.33430300000000002</v>
      </c>
      <c r="FD756" s="40">
        <v>2.7845000000000002E-2</v>
      </c>
      <c r="FE756" s="40">
        <v>-23.437501000000001</v>
      </c>
      <c r="FF756" s="40">
        <v>-1.0847000000000001E-2</v>
      </c>
      <c r="FG756" s="1">
        <v>-2.5315690000000002</v>
      </c>
      <c r="FH756" s="40">
        <v>14.52</v>
      </c>
      <c r="FI756" s="40">
        <v>-6.7728999999999998E-2</v>
      </c>
      <c r="FJ756" s="40">
        <v>-5.7289999999999997E-3</v>
      </c>
      <c r="FK756" s="40">
        <v>-11.71875</v>
      </c>
      <c r="FL756" s="40">
        <v>-6.8450000000000004E-3</v>
      </c>
      <c r="FM756" s="1">
        <v>-2.7044480000000002</v>
      </c>
      <c r="FN756">
        <v>-0.201016</v>
      </c>
      <c r="FP756" s="40">
        <v>14.52</v>
      </c>
      <c r="FQ756" s="40">
        <v>0.10338899999999999</v>
      </c>
      <c r="FR756" s="40">
        <v>2.3848000000000001E-2</v>
      </c>
      <c r="FS756" s="40">
        <v>-11.71875</v>
      </c>
      <c r="FT756" s="40">
        <v>7.4650000000000003E-3</v>
      </c>
      <c r="FU756" s="1">
        <v>-2.6212200000000001</v>
      </c>
      <c r="FV756" s="40">
        <v>14.52</v>
      </c>
      <c r="FW756" s="40">
        <v>0.247643</v>
      </c>
      <c r="FX756" s="40">
        <v>2.1982999999999999E-2</v>
      </c>
      <c r="FY756" s="40">
        <v>11.71875</v>
      </c>
      <c r="FZ756" s="40">
        <v>1.7967E-2</v>
      </c>
      <c r="GA756" s="1">
        <v>-2.476966</v>
      </c>
      <c r="GB756">
        <v>0.17551600000000001</v>
      </c>
      <c r="GD756" s="40">
        <v>14.52</v>
      </c>
      <c r="GE756" s="40">
        <v>-2.6051999999999999E-2</v>
      </c>
      <c r="GF756" s="40">
        <v>2.0917000000000002E-2</v>
      </c>
      <c r="GG756" s="40">
        <v>23.437501000000001</v>
      </c>
      <c r="GH756" s="40">
        <v>1.0062E-2</v>
      </c>
      <c r="GI756" s="1">
        <v>-2.3990990000000001</v>
      </c>
      <c r="GJ756" s="40">
        <v>14.52</v>
      </c>
      <c r="GK756" s="40">
        <v>-0.16309699999999999</v>
      </c>
      <c r="GL756" s="40">
        <v>8.1270000000000005E-3</v>
      </c>
      <c r="GM756" s="40">
        <v>11.71875</v>
      </c>
      <c r="GN756" s="40">
        <v>-1.279E-3</v>
      </c>
      <c r="GO756" s="1">
        <v>-2.4482529999999998</v>
      </c>
      <c r="GP756">
        <v>-9.4574499999999992E-2</v>
      </c>
      <c r="GR756" s="40">
        <v>14.52</v>
      </c>
      <c r="GS756" s="40">
        <v>-0.13664599999999999</v>
      </c>
      <c r="GT756" s="40">
        <v>-1.4660000000000001E-3</v>
      </c>
      <c r="GU756" s="40">
        <v>11.71875</v>
      </c>
      <c r="GV756" s="40">
        <v>-2.8110000000000001E-3</v>
      </c>
      <c r="GW756" s="1">
        <v>-2.421802</v>
      </c>
      <c r="GX756" s="40">
        <v>14.52</v>
      </c>
      <c r="GY756" s="40">
        <v>4.9154000000000003E-2</v>
      </c>
      <c r="GZ756" s="40">
        <v>-1.7319999999999999E-2</v>
      </c>
      <c r="HA756" s="40">
        <v>11.71875</v>
      </c>
      <c r="HB756" s="40">
        <v>4.8000000000000001E-5</v>
      </c>
      <c r="HC756" s="1">
        <v>-2.4117839999999999</v>
      </c>
      <c r="HD756">
        <v>-4.3745999999999993E-2</v>
      </c>
      <c r="HF756" s="40">
        <v>14.52</v>
      </c>
      <c r="HG756" s="40">
        <v>3.5006000000000002E-2</v>
      </c>
      <c r="HH756" s="40">
        <v>1.5188E-2</v>
      </c>
      <c r="HI756" s="40">
        <v>-11.71875</v>
      </c>
      <c r="HJ756" s="40">
        <v>2.581E-3</v>
      </c>
      <c r="HK756" s="1">
        <v>-2.5138229999999999</v>
      </c>
      <c r="HL756" s="40">
        <v>14.52</v>
      </c>
      <c r="HM756" s="40">
        <v>1.4679999999999999E-3</v>
      </c>
      <c r="HN756" s="40">
        <v>-2.6600000000000001E-4</v>
      </c>
      <c r="HO756" s="40">
        <v>0</v>
      </c>
      <c r="HP756" s="40">
        <v>-1.5E-5</v>
      </c>
      <c r="HQ756" s="1">
        <v>-2.45947</v>
      </c>
      <c r="HR756">
        <v>1.8237E-2</v>
      </c>
      <c r="HT756" s="40">
        <v>14.52</v>
      </c>
      <c r="HU756" s="40">
        <v>-7.9340999999999995E-2</v>
      </c>
      <c r="HV756" s="40">
        <v>6.7949999999999998E-3</v>
      </c>
      <c r="HW756" s="40">
        <v>0</v>
      </c>
      <c r="HX756" s="40">
        <v>-1.214E-3</v>
      </c>
      <c r="HY756" s="1">
        <v>-2.452388</v>
      </c>
      <c r="HZ756" s="40">
        <v>14.52</v>
      </c>
      <c r="IA756" s="40">
        <v>6.2373999999999999E-2</v>
      </c>
      <c r="IB756" s="40">
        <v>-7.1939999999999999E-3</v>
      </c>
      <c r="IC756" s="40">
        <v>0</v>
      </c>
      <c r="ID756" s="40">
        <v>4.6500000000000003E-4</v>
      </c>
      <c r="IE756" s="1">
        <v>-2.4864549999999999</v>
      </c>
      <c r="IF756">
        <v>-8.483499999999998E-3</v>
      </c>
      <c r="IH756" s="40">
        <v>14.52</v>
      </c>
      <c r="II756" s="40">
        <v>-0.34702100000000002</v>
      </c>
      <c r="IJ756" s="40">
        <v>1.1058E-2</v>
      </c>
      <c r="IK756" s="40">
        <v>-11.71875</v>
      </c>
      <c r="IL756" s="40">
        <v>-1.3004999999999999E-2</v>
      </c>
      <c r="IM756" s="1">
        <v>-2.5442870000000002</v>
      </c>
      <c r="IN756" s="40">
        <v>14.52</v>
      </c>
      <c r="IO756" s="40">
        <v>-0.13184799999999999</v>
      </c>
      <c r="IP756" s="40">
        <v>2.7979E-2</v>
      </c>
      <c r="IQ756" s="40">
        <v>0</v>
      </c>
      <c r="IR756" s="40">
        <v>2.392E-3</v>
      </c>
      <c r="IS756" s="1">
        <v>-2.5048949999999999</v>
      </c>
      <c r="IT756" s="40">
        <v>-0.23943449999999999</v>
      </c>
      <c r="IU756" s="40"/>
      <c r="IV756" s="40">
        <v>14.52</v>
      </c>
      <c r="IW756" s="40">
        <v>5.5282999999999999E-2</v>
      </c>
      <c r="IX756" s="40">
        <v>1.6920000000000001E-2</v>
      </c>
      <c r="IY756" s="40">
        <v>0</v>
      </c>
      <c r="IZ756" s="40">
        <v>6.5700000000000003E-3</v>
      </c>
      <c r="JA756" s="1">
        <v>-2.4935450000000001</v>
      </c>
      <c r="JB756" s="40">
        <v>14.52</v>
      </c>
      <c r="JC756" s="40">
        <v>8.0020000000000004E-3</v>
      </c>
      <c r="JD756" s="40">
        <v>-1.732E-3</v>
      </c>
      <c r="JE756" s="40">
        <v>-11.71875</v>
      </c>
      <c r="JF756" s="40">
        <v>-2.9150000000000001E-3</v>
      </c>
      <c r="JG756" s="1">
        <v>-2.540826</v>
      </c>
      <c r="JH756">
        <v>3.1642499999999997E-2</v>
      </c>
      <c r="JJ756" s="40">
        <v>14.52</v>
      </c>
      <c r="JK756" s="40">
        <v>-0.26768599999999998</v>
      </c>
      <c r="JL756" s="40">
        <v>2.3982E-2</v>
      </c>
      <c r="JM756" s="40">
        <v>-58.593749000000003</v>
      </c>
      <c r="JN756" s="40">
        <v>-1.7624000000000001E-2</v>
      </c>
      <c r="JO756" s="1">
        <v>-2.8165140000000002</v>
      </c>
      <c r="JP756" s="40">
        <v>14.52</v>
      </c>
      <c r="JQ756" s="40">
        <v>-4.8253999999999998E-2</v>
      </c>
      <c r="JR756" s="40">
        <v>2.1850000000000001E-2</v>
      </c>
      <c r="JS756" s="40">
        <v>11.71875</v>
      </c>
      <c r="JT756" s="40">
        <v>6.705E-3</v>
      </c>
      <c r="JU756" s="1">
        <v>-2.4213010000000001</v>
      </c>
      <c r="JV756">
        <v>-0.15797</v>
      </c>
      <c r="JX756" s="40">
        <v>14.52</v>
      </c>
      <c r="JY756" s="40">
        <v>-0.122525</v>
      </c>
      <c r="JZ756" s="40">
        <v>1.359E-2</v>
      </c>
      <c r="KA756" s="40">
        <v>11.71875</v>
      </c>
      <c r="KB756" s="40">
        <v>1.704E-3</v>
      </c>
      <c r="KC756" s="1">
        <v>-2.4076810000000002</v>
      </c>
      <c r="KD756" s="40">
        <v>14.52</v>
      </c>
      <c r="KE756" s="40">
        <v>-0.13761200000000001</v>
      </c>
      <c r="KF756" s="40">
        <v>2.0784E-2</v>
      </c>
      <c r="KG756" s="40">
        <v>-35.15625</v>
      </c>
      <c r="KH756" s="40">
        <v>-8.012E-3</v>
      </c>
      <c r="KI756" s="1">
        <v>-2.6864400000000002</v>
      </c>
      <c r="KJ756">
        <v>-0.1300685</v>
      </c>
      <c r="KL756" s="40">
        <v>14.52</v>
      </c>
      <c r="KM756" s="40">
        <v>-0.43737100000000001</v>
      </c>
      <c r="KN756" s="40">
        <v>-1.4789E-2</v>
      </c>
      <c r="KO756" s="40">
        <v>35.15625</v>
      </c>
      <c r="KP756" s="40">
        <v>-1.222E-2</v>
      </c>
      <c r="KQ756" s="1">
        <v>-2.283074</v>
      </c>
      <c r="KR756" s="40">
        <v>14.52</v>
      </c>
      <c r="KS756" s="40">
        <v>-8.0322000000000005E-2</v>
      </c>
      <c r="KT756" s="40">
        <v>3.7299999999999998E-3</v>
      </c>
      <c r="KU756" s="40">
        <v>-11.71875</v>
      </c>
      <c r="KV756" s="40">
        <v>-4.823E-3</v>
      </c>
      <c r="KW756" s="1">
        <v>-2.5412590000000002</v>
      </c>
      <c r="KX756">
        <v>-0.25884649999999998</v>
      </c>
    </row>
    <row r="757" spans="1:310" ht="16.899999999999999">
      <c r="A757" s="25">
        <v>14.56</v>
      </c>
      <c r="B757" s="25">
        <v>-9.7368999999999997E-2</v>
      </c>
      <c r="C757" s="25">
        <v>-1.3056999999999999E-2</v>
      </c>
      <c r="D757" s="25">
        <v>0</v>
      </c>
      <c r="E757" s="25">
        <v>-7.1450000000000003E-3</v>
      </c>
      <c r="F757" s="20">
        <v>-2.6461969999999999</v>
      </c>
      <c r="G757" s="40">
        <v>14.54</v>
      </c>
      <c r="H757" s="40">
        <v>-0.27316499999999999</v>
      </c>
      <c r="I757" s="40">
        <v>2.9576999999999999E-2</v>
      </c>
      <c r="J757" s="40">
        <v>11.71875</v>
      </c>
      <c r="K757" s="40">
        <v>2.14E-4</v>
      </c>
      <c r="L757" s="1">
        <v>-2.6462110000000001</v>
      </c>
      <c r="M757">
        <v>-0.18526699999999999</v>
      </c>
      <c r="O757" s="20">
        <v>14.54</v>
      </c>
      <c r="P757" s="20">
        <v>-0.248975</v>
      </c>
      <c r="Q757" s="20">
        <v>1.0392E-2</v>
      </c>
      <c r="R757" s="20">
        <v>-11.71875</v>
      </c>
      <c r="S757" s="20">
        <v>-9.4610000000000007E-3</v>
      </c>
      <c r="T757" s="20">
        <v>-2.7099129999999998</v>
      </c>
      <c r="U757" s="25">
        <v>14.54</v>
      </c>
      <c r="V757" s="25">
        <v>-3.6858000000000002E-2</v>
      </c>
      <c r="W757" s="25">
        <v>-2.398E-3</v>
      </c>
      <c r="X757" s="25">
        <v>-23.437501000000001</v>
      </c>
      <c r="Y757" s="25">
        <v>-7.5550000000000001E-3</v>
      </c>
      <c r="Z757" s="20">
        <v>-2.7614670000000001</v>
      </c>
      <c r="AA757">
        <v>-0.1429165</v>
      </c>
      <c r="AC757" s="25">
        <v>14.54</v>
      </c>
      <c r="AD757" s="25">
        <v>3.8739999999999998E-3</v>
      </c>
      <c r="AE757" s="25">
        <v>3.0639999999999999E-3</v>
      </c>
      <c r="AF757" s="25">
        <v>11.71875</v>
      </c>
      <c r="AG757" s="25">
        <v>3.718E-3</v>
      </c>
      <c r="AH757" s="20">
        <v>-2.5449540000000002</v>
      </c>
      <c r="AI757" s="25">
        <v>14.54</v>
      </c>
      <c r="AJ757" s="25">
        <v>-7.0001999999999995E-2</v>
      </c>
      <c r="AK757" s="25">
        <v>9.3259999999999992E-3</v>
      </c>
      <c r="AL757" s="25">
        <v>11.71875</v>
      </c>
      <c r="AM757" s="25">
        <v>2.5699999999999998E-3</v>
      </c>
      <c r="AN757" s="20">
        <v>-2.61883</v>
      </c>
      <c r="AO757">
        <v>-3.3063999999999996E-2</v>
      </c>
      <c r="AQ757" s="25">
        <v>14.54</v>
      </c>
      <c r="AR757" s="25">
        <v>-6.3192999999999999E-2</v>
      </c>
      <c r="AS757" s="25">
        <v>2.5180999999999999E-2</v>
      </c>
      <c r="AT757" s="25">
        <v>0</v>
      </c>
      <c r="AU757" s="25">
        <v>4.2579999999999996E-3</v>
      </c>
      <c r="AV757" s="20">
        <v>-2.6999119999999999</v>
      </c>
      <c r="AW757" s="25">
        <v>14.54</v>
      </c>
      <c r="AX757" s="25">
        <v>-0.337947</v>
      </c>
      <c r="AY757" s="25">
        <v>2.2650000000000001E-3</v>
      </c>
      <c r="AZ757" s="25">
        <v>11.71875</v>
      </c>
      <c r="BA757" s="25">
        <v>-9.4629999999999992E-3</v>
      </c>
      <c r="BB757" s="20">
        <v>-2.623103</v>
      </c>
      <c r="BC757">
        <v>-0.20057</v>
      </c>
      <c r="BE757" s="25">
        <v>14.54</v>
      </c>
      <c r="BF757" s="25">
        <v>-8.2294000000000006E-2</v>
      </c>
      <c r="BG757" s="25">
        <v>2.8511000000000002E-2</v>
      </c>
      <c r="BH757" s="25">
        <v>-23.437501000000001</v>
      </c>
      <c r="BI757" s="25">
        <v>-1.109E-3</v>
      </c>
      <c r="BJ757" s="20">
        <v>-2.8069039999999998</v>
      </c>
      <c r="BK757" s="25">
        <v>14.54</v>
      </c>
      <c r="BL757" s="25">
        <v>-0.19223299999999999</v>
      </c>
      <c r="BM757" s="25">
        <v>3.1308999999999997E-2</v>
      </c>
      <c r="BN757" s="25">
        <v>-11.71875</v>
      </c>
      <c r="BO757" s="25">
        <v>-1.7799999999999999E-3</v>
      </c>
      <c r="BP757" s="20">
        <v>-2.7410610000000002</v>
      </c>
      <c r="BQ757" s="20">
        <v>-0.13726349999999998</v>
      </c>
      <c r="BR757" s="20"/>
      <c r="BS757" s="25">
        <v>14.54</v>
      </c>
      <c r="BT757" s="25">
        <v>-6.1079000000000001E-2</v>
      </c>
      <c r="BU757" s="25">
        <v>4.5300000000000002E-3</v>
      </c>
      <c r="BV757" s="25">
        <v>11.71875</v>
      </c>
      <c r="BW757" s="25">
        <v>1.6410000000000001E-3</v>
      </c>
      <c r="BX757" s="20">
        <v>-2.6099079999999999</v>
      </c>
      <c r="BY757" s="40">
        <v>14.54</v>
      </c>
      <c r="BZ757" s="40">
        <v>-5.2790999999999998E-2</v>
      </c>
      <c r="CA757" s="40">
        <v>1.6386999999999999E-2</v>
      </c>
      <c r="CB757" s="40">
        <v>0</v>
      </c>
      <c r="CC757" s="40">
        <v>2.3280000000000002E-3</v>
      </c>
      <c r="CD757" s="1">
        <v>-2.6895090000000001</v>
      </c>
      <c r="CE757" s="20">
        <v>-5.6934999999999999E-2</v>
      </c>
      <c r="CF757" s="20"/>
      <c r="CG757" s="40">
        <v>14.54</v>
      </c>
      <c r="CH757" s="40">
        <v>-4.4769000000000003E-2</v>
      </c>
      <c r="CI757" s="40">
        <v>-5.3290000000000004E-3</v>
      </c>
      <c r="CJ757" s="40">
        <v>11.71875</v>
      </c>
      <c r="CK757" s="40">
        <v>-3.4600000000000001E-4</v>
      </c>
      <c r="CL757" s="1">
        <v>-2.5935980000000001</v>
      </c>
      <c r="CM757" s="40">
        <v>14.54</v>
      </c>
      <c r="CN757" s="40">
        <v>-9.4714999999999994E-2</v>
      </c>
      <c r="CO757" s="40">
        <v>-2.398E-3</v>
      </c>
      <c r="CP757" s="40">
        <v>0</v>
      </c>
      <c r="CQ757" s="40">
        <v>-4.2269999999999999E-3</v>
      </c>
      <c r="CR757" s="1">
        <v>-2.6435439999999999</v>
      </c>
      <c r="CS757" s="20">
        <v>-6.9741999999999998E-2</v>
      </c>
      <c r="CT757" s="20"/>
      <c r="CU757" s="40">
        <v>14.54</v>
      </c>
      <c r="CV757" s="40">
        <v>0.45283499999999999</v>
      </c>
      <c r="CW757" s="40">
        <v>-7.3280000000000003E-3</v>
      </c>
      <c r="CX757" s="40">
        <v>-93.750004000000004</v>
      </c>
      <c r="CY757" s="40">
        <v>-6.8450000000000004E-3</v>
      </c>
      <c r="CZ757" s="1">
        <v>-2.1838829999999998</v>
      </c>
      <c r="DA757" s="40">
        <v>14.54</v>
      </c>
      <c r="DB757" s="40">
        <v>-0.19700699999999999</v>
      </c>
      <c r="DC757" s="40">
        <v>2.2650000000000001E-3</v>
      </c>
      <c r="DD757" s="40">
        <v>0</v>
      </c>
      <c r="DE757" s="40">
        <v>-6.8760000000000002E-3</v>
      </c>
      <c r="DF757" s="1">
        <v>-2.4821629999999999</v>
      </c>
      <c r="DG757" s="20">
        <v>0.127914</v>
      </c>
      <c r="DH757" s="20"/>
      <c r="DI757" s="20"/>
      <c r="DK757" s="20"/>
      <c r="DL757" s="20"/>
      <c r="DM757" s="20"/>
      <c r="DN757" s="20"/>
      <c r="DO757" s="20"/>
      <c r="DP757" s="20"/>
      <c r="DR757" s="20"/>
      <c r="DS757" s="20"/>
      <c r="DT757" s="20"/>
      <c r="DU757" s="20"/>
      <c r="DV757" s="20"/>
      <c r="DW757" s="20"/>
      <c r="DY757" s="25"/>
      <c r="DZ757" s="25"/>
      <c r="EA757" s="25"/>
      <c r="EB757" s="25"/>
      <c r="EC757" s="25"/>
      <c r="ED757" s="20"/>
      <c r="FB757" s="40">
        <v>14.54</v>
      </c>
      <c r="FC757" s="40">
        <v>-0.24668000000000001</v>
      </c>
      <c r="FD757" s="40">
        <v>4.1301999999999998E-2</v>
      </c>
      <c r="FE757" s="40">
        <v>-23.437501000000001</v>
      </c>
      <c r="FF757" s="40">
        <v>-3.9659999999999999E-3</v>
      </c>
      <c r="FG757" s="1">
        <v>-2.5318360000000002</v>
      </c>
      <c r="FH757" s="40">
        <v>14.54</v>
      </c>
      <c r="FI757" s="40">
        <v>0.19766600000000001</v>
      </c>
      <c r="FJ757" s="40">
        <v>6.6620000000000004E-3</v>
      </c>
      <c r="FK757" s="40">
        <v>35.15625</v>
      </c>
      <c r="FL757" s="40">
        <v>1.7544000000000001E-2</v>
      </c>
      <c r="FM757" s="1">
        <v>-2.4390529999999999</v>
      </c>
      <c r="FN757">
        <v>-2.4507000000000001E-2</v>
      </c>
      <c r="FP757" s="40">
        <v>14.54</v>
      </c>
      <c r="FQ757" s="40">
        <v>0.16963800000000001</v>
      </c>
      <c r="FR757" s="40">
        <v>2.4913999999999999E-2</v>
      </c>
      <c r="FS757" s="40">
        <v>0</v>
      </c>
      <c r="FT757" s="40">
        <v>1.3021E-2</v>
      </c>
      <c r="FU757" s="1">
        <v>-2.5549719999999998</v>
      </c>
      <c r="FV757" s="40">
        <v>14.54</v>
      </c>
      <c r="FW757" s="40">
        <v>5.6140000000000001E-3</v>
      </c>
      <c r="FX757" s="40">
        <v>-2.4514999999999999E-2</v>
      </c>
      <c r="FY757" s="40">
        <v>0</v>
      </c>
      <c r="FZ757" s="40">
        <v>-6.2659999999999999E-3</v>
      </c>
      <c r="GA757" s="1">
        <v>-2.5432139999999999</v>
      </c>
      <c r="GB757">
        <v>8.7626000000000009E-2</v>
      </c>
      <c r="GD757" s="40">
        <v>14.54</v>
      </c>
      <c r="GE757" s="40">
        <v>-0.11553099999999999</v>
      </c>
      <c r="GF757" s="40">
        <v>7.9900000000000001E-4</v>
      </c>
      <c r="GG757" s="40">
        <v>-23.437501000000001</v>
      </c>
      <c r="GH757" s="40">
        <v>-9.6950000000000005E-3</v>
      </c>
      <c r="GI757" s="1">
        <v>-2.6643599999999998</v>
      </c>
      <c r="GJ757" s="40">
        <v>14.54</v>
      </c>
      <c r="GK757" s="40">
        <v>-0.36210900000000001</v>
      </c>
      <c r="GL757" s="40">
        <v>1.0392E-2</v>
      </c>
      <c r="GM757" s="40">
        <v>-23.437501000000001</v>
      </c>
      <c r="GN757" s="40">
        <v>-1.6514999999999998E-2</v>
      </c>
      <c r="GO757" s="1">
        <v>-2.6472660000000001</v>
      </c>
      <c r="GP757">
        <v>-0.23882</v>
      </c>
      <c r="GR757" s="40">
        <v>14.54</v>
      </c>
      <c r="GS757" s="40">
        <v>-9.3494999999999995E-2</v>
      </c>
      <c r="GT757" s="40">
        <v>1.199E-3</v>
      </c>
      <c r="GU757" s="40">
        <v>-11.71875</v>
      </c>
      <c r="GV757" s="40">
        <v>-5.9919999999999999E-3</v>
      </c>
      <c r="GW757" s="1">
        <v>-2.554433</v>
      </c>
      <c r="GX757" s="40">
        <v>14.54</v>
      </c>
      <c r="GY757" s="40">
        <v>-1.7094000000000002E-2</v>
      </c>
      <c r="GZ757" s="40">
        <v>-1.0126E-2</v>
      </c>
      <c r="HA757" s="40">
        <v>0</v>
      </c>
      <c r="HB757" s="40">
        <v>-3.3249999999999998E-3</v>
      </c>
      <c r="HC757" s="1">
        <v>-2.4780319999999998</v>
      </c>
      <c r="HD757">
        <v>-5.5294499999999996E-2</v>
      </c>
      <c r="HF757" s="40">
        <v>14.54</v>
      </c>
      <c r="HG757" s="40">
        <v>0.101254</v>
      </c>
      <c r="HH757" s="40">
        <v>-1.9980000000000002E-3</v>
      </c>
      <c r="HI757" s="40">
        <v>0</v>
      </c>
      <c r="HJ757" s="40">
        <v>3.3140000000000001E-3</v>
      </c>
      <c r="HK757" s="1">
        <v>-2.4475739999999999</v>
      </c>
      <c r="HL757" s="40">
        <v>14.54</v>
      </c>
      <c r="HM757" s="40">
        <v>-0.107931</v>
      </c>
      <c r="HN757" s="40">
        <v>-7.5940000000000001E-3</v>
      </c>
      <c r="HO757" s="40">
        <v>11.71875</v>
      </c>
      <c r="HP757" s="40">
        <v>-3.3409999999999998E-3</v>
      </c>
      <c r="HQ757" s="1">
        <v>-2.3930880000000001</v>
      </c>
      <c r="HR757">
        <v>-3.3385000000000012E-3</v>
      </c>
      <c r="HT757" s="40">
        <v>14.54</v>
      </c>
      <c r="HU757" s="40">
        <v>-0.16723099999999999</v>
      </c>
      <c r="HV757" s="40">
        <v>7.4609999999999998E-3</v>
      </c>
      <c r="HW757" s="40">
        <v>0</v>
      </c>
      <c r="HX757" s="40">
        <v>-4.3730000000000002E-3</v>
      </c>
      <c r="HY757" s="1">
        <v>-2.452388</v>
      </c>
      <c r="HZ757" s="40">
        <v>14.54</v>
      </c>
      <c r="IA757" s="40">
        <v>-4.0080000000000003E-3</v>
      </c>
      <c r="IB757" s="40">
        <v>1.3320000000000001E-3</v>
      </c>
      <c r="IC757" s="40">
        <v>-11.71875</v>
      </c>
      <c r="ID757" s="40">
        <v>-2.5609999999999999E-3</v>
      </c>
      <c r="IE757" s="1">
        <v>-2.5528369999999998</v>
      </c>
      <c r="IF757">
        <v>-8.5619500000000001E-2</v>
      </c>
      <c r="IH757" s="40">
        <v>14.54</v>
      </c>
      <c r="II757" s="40">
        <v>-0.104991</v>
      </c>
      <c r="IJ757" s="40">
        <v>4.0769E-2</v>
      </c>
      <c r="IK757" s="40">
        <v>0</v>
      </c>
      <c r="IL757" s="40">
        <v>6.7920000000000003E-3</v>
      </c>
      <c r="IM757" s="1">
        <v>-2.4780380000000002</v>
      </c>
      <c r="IN757" s="40">
        <v>14.54</v>
      </c>
      <c r="IO757" s="40">
        <v>2.2425E-2</v>
      </c>
      <c r="IP757" s="40">
        <v>2.4514999999999999E-2</v>
      </c>
      <c r="IQ757" s="40">
        <v>11.71875</v>
      </c>
      <c r="IR757" s="40">
        <v>1.0090999999999999E-2</v>
      </c>
      <c r="IS757" s="1">
        <v>-2.4385129999999999</v>
      </c>
      <c r="IT757" s="40">
        <v>-4.1283E-2</v>
      </c>
      <c r="IU757" s="40"/>
      <c r="IV757" s="40">
        <v>14.54</v>
      </c>
      <c r="IW757" s="40">
        <v>0.14317299999999999</v>
      </c>
      <c r="IX757" s="40">
        <v>1.732E-3</v>
      </c>
      <c r="IY757" s="40">
        <v>0</v>
      </c>
      <c r="IZ757" s="40">
        <v>5.8900000000000003E-3</v>
      </c>
      <c r="JA757" s="1">
        <v>-2.4935450000000001</v>
      </c>
      <c r="JB757" s="40">
        <v>14.54</v>
      </c>
      <c r="JC757" s="40">
        <v>-0.14640400000000001</v>
      </c>
      <c r="JD757" s="40">
        <v>-1.0792E-2</v>
      </c>
      <c r="JE757" s="40">
        <v>-23.437501000000001</v>
      </c>
      <c r="JF757" s="40">
        <v>-1.3929E-2</v>
      </c>
      <c r="JG757" s="1">
        <v>-2.607342</v>
      </c>
      <c r="JH757">
        <v>-1.6155000000000058E-3</v>
      </c>
      <c r="JJ757" s="40">
        <v>14.54</v>
      </c>
      <c r="JK757" s="40">
        <v>0.172956</v>
      </c>
      <c r="JL757" s="40">
        <v>3.5173000000000003E-2</v>
      </c>
      <c r="JM757" s="40">
        <v>-11.71875</v>
      </c>
      <c r="JN757" s="40">
        <v>1.3096999999999999E-2</v>
      </c>
      <c r="JO757" s="1">
        <v>-2.5516540000000001</v>
      </c>
      <c r="JP757" s="40">
        <v>14.54</v>
      </c>
      <c r="JQ757" s="40">
        <v>-0.20239299999999999</v>
      </c>
      <c r="JR757" s="40">
        <v>2.0917000000000002E-2</v>
      </c>
      <c r="JS757" s="40">
        <v>0</v>
      </c>
      <c r="JT757" s="40">
        <v>-2.1510000000000001E-3</v>
      </c>
      <c r="JU757" s="1">
        <v>-2.487549</v>
      </c>
      <c r="JV757">
        <v>-1.4718499999999995E-2</v>
      </c>
      <c r="JX757" s="40">
        <v>14.54</v>
      </c>
      <c r="JY757" s="40">
        <v>-7.9374E-2</v>
      </c>
      <c r="JZ757" s="40">
        <v>2.5579999999999999E-2</v>
      </c>
      <c r="KA757" s="40">
        <v>-11.71875</v>
      </c>
      <c r="KB757" s="40">
        <v>9.8799999999999995E-4</v>
      </c>
      <c r="KC757" s="1">
        <v>-2.5403120000000001</v>
      </c>
      <c r="KD757" s="40">
        <v>14.54</v>
      </c>
      <c r="KE757" s="40">
        <v>-9.3139E-2</v>
      </c>
      <c r="KF757" s="40">
        <v>1.6787E-2</v>
      </c>
      <c r="KG757" s="40">
        <v>-11.71875</v>
      </c>
      <c r="KH757" s="40">
        <v>-1.8580000000000001E-3</v>
      </c>
      <c r="KI757" s="1">
        <v>-2.5540769999999999</v>
      </c>
      <c r="KJ757">
        <v>-8.62565E-2</v>
      </c>
      <c r="KL757" s="40">
        <v>14.54</v>
      </c>
      <c r="KM757" s="40">
        <v>-0.50335200000000002</v>
      </c>
      <c r="KN757" s="40">
        <v>-1.1058E-2</v>
      </c>
      <c r="KO757" s="40">
        <v>23.437501000000001</v>
      </c>
      <c r="KP757" s="40">
        <v>-1.6497999999999999E-2</v>
      </c>
      <c r="KQ757" s="1">
        <v>-2.349056</v>
      </c>
      <c r="KR757" s="40">
        <v>14.54</v>
      </c>
      <c r="KS757" s="40">
        <v>-0.19171099999999999</v>
      </c>
      <c r="KT757" s="40">
        <v>7.9939999999999994E-3</v>
      </c>
      <c r="KU757" s="40">
        <v>-46.875002000000002</v>
      </c>
      <c r="KV757" s="40">
        <v>-1.6206000000000002E-2</v>
      </c>
      <c r="KW757" s="1">
        <v>-2.7405390000000001</v>
      </c>
      <c r="KX757">
        <v>-0.34753149999999999</v>
      </c>
    </row>
    <row r="758" spans="1:310" ht="16.899999999999999">
      <c r="A758" s="20">
        <v>14.58</v>
      </c>
      <c r="B758" s="20">
        <v>-0.16375100000000001</v>
      </c>
      <c r="C758" s="20">
        <v>2.2650000000000001E-3</v>
      </c>
      <c r="D758" s="20">
        <v>-11.71875</v>
      </c>
      <c r="E758" s="20">
        <v>-8.3759999999999998E-3</v>
      </c>
      <c r="F758" s="20">
        <v>-2.7125789999999999</v>
      </c>
      <c r="G758" s="40">
        <v>14.56</v>
      </c>
      <c r="H758" s="40">
        <v>-0.118758</v>
      </c>
      <c r="I758" s="40">
        <v>5.2492999999999998E-2</v>
      </c>
      <c r="J758" s="40">
        <v>23.437501000000001</v>
      </c>
      <c r="K758" s="40">
        <v>1.489E-2</v>
      </c>
      <c r="L758" s="1">
        <v>-2.5796960000000002</v>
      </c>
      <c r="M758">
        <v>-0.14125450000000001</v>
      </c>
      <c r="O758" s="25">
        <v>14.56</v>
      </c>
      <c r="P758" s="25">
        <v>-0.2276</v>
      </c>
      <c r="Q758" s="25">
        <v>2.4913999999999999E-2</v>
      </c>
      <c r="R758" s="25">
        <v>-23.437501000000001</v>
      </c>
      <c r="S758" s="25">
        <v>-7.5729999999999999E-3</v>
      </c>
      <c r="T758" s="20">
        <v>-2.7764280000000001</v>
      </c>
      <c r="U758" s="20">
        <v>14.56</v>
      </c>
      <c r="V758" s="20">
        <v>-0.21290600000000001</v>
      </c>
      <c r="W758" s="20">
        <v>-1.2257000000000001E-2</v>
      </c>
      <c r="X758" s="20">
        <v>-23.437501000000001</v>
      </c>
      <c r="Y758" s="20">
        <v>-1.6840000000000001E-2</v>
      </c>
      <c r="Z758" s="20">
        <v>-2.7617340000000001</v>
      </c>
      <c r="AA758">
        <v>-0.220253</v>
      </c>
      <c r="AC758" s="20">
        <v>14.56</v>
      </c>
      <c r="AD758" s="20">
        <v>4.0080000000000003E-3</v>
      </c>
      <c r="AE758" s="20">
        <v>-1.9051999999999999E-2</v>
      </c>
      <c r="AF758" s="20">
        <v>11.71875</v>
      </c>
      <c r="AG758" s="20">
        <v>-2.1220000000000002E-3</v>
      </c>
      <c r="AH758" s="20">
        <v>-2.5448210000000002</v>
      </c>
      <c r="AI758" s="20">
        <v>14.56</v>
      </c>
      <c r="AJ758" s="20">
        <v>-0.13625000000000001</v>
      </c>
      <c r="AK758" s="20">
        <v>1.9980000000000002E-3</v>
      </c>
      <c r="AL758" s="20">
        <v>0</v>
      </c>
      <c r="AM758" s="20">
        <v>-4.6410000000000002E-3</v>
      </c>
      <c r="AN758" s="20">
        <v>-2.6850779999999999</v>
      </c>
      <c r="AO758">
        <v>-6.6120999999999999E-2</v>
      </c>
      <c r="AQ758" s="20">
        <v>14.56</v>
      </c>
      <c r="AR758" s="20">
        <v>9.1079999999999994E-2</v>
      </c>
      <c r="AS758" s="20">
        <v>2.0917000000000002E-2</v>
      </c>
      <c r="AT758" s="20">
        <v>11.71875</v>
      </c>
      <c r="AU758" s="20">
        <v>1.1745E-2</v>
      </c>
      <c r="AV758" s="20">
        <v>-2.6335299999999999</v>
      </c>
      <c r="AW758" s="20">
        <v>14.56</v>
      </c>
      <c r="AX758" s="20">
        <v>-9.5649999999999999E-2</v>
      </c>
      <c r="AY758" s="20">
        <v>1.319E-2</v>
      </c>
      <c r="AZ758" s="20">
        <v>23.437501000000001</v>
      </c>
      <c r="BA758" s="20">
        <v>5.3790000000000001E-3</v>
      </c>
      <c r="BB758" s="20">
        <v>-2.5565880000000001</v>
      </c>
      <c r="BC758">
        <v>-2.2850000000000023E-3</v>
      </c>
      <c r="BE758" s="20">
        <v>14.56</v>
      </c>
      <c r="BF758" s="20">
        <v>7.1710999999999997E-2</v>
      </c>
      <c r="BG758" s="20">
        <v>1.9318999999999999E-2</v>
      </c>
      <c r="BH758" s="20">
        <v>-11.71875</v>
      </c>
      <c r="BI758" s="20">
        <v>5.0660000000000002E-3</v>
      </c>
      <c r="BJ758" s="20">
        <v>-2.7407889999999999</v>
      </c>
      <c r="BK758" s="20">
        <v>14.56</v>
      </c>
      <c r="BL758" s="20">
        <v>-0.12598500000000001</v>
      </c>
      <c r="BM758" s="20">
        <v>2.2116E-2</v>
      </c>
      <c r="BN758" s="20">
        <v>0</v>
      </c>
      <c r="BO758" s="20">
        <v>1.065E-3</v>
      </c>
      <c r="BP758" s="20">
        <v>-2.6748129999999999</v>
      </c>
      <c r="BQ758" s="20">
        <v>-2.7137000000000008E-2</v>
      </c>
      <c r="BR758" s="20"/>
      <c r="BS758" s="20">
        <v>14.56</v>
      </c>
      <c r="BT758" s="20">
        <v>-0.19370999999999999</v>
      </c>
      <c r="BU758" s="20">
        <v>1.5587999999999999E-2</v>
      </c>
      <c r="BV758" s="20">
        <v>-11.71875</v>
      </c>
      <c r="BW758" s="20">
        <v>-5.9909999999999998E-3</v>
      </c>
      <c r="BX758" s="20">
        <v>-2.7425380000000001</v>
      </c>
      <c r="BY758" s="1">
        <v>14.56</v>
      </c>
      <c r="BZ758" s="1">
        <v>-0.207063</v>
      </c>
      <c r="CA758" s="1">
        <v>-6.7949999999999998E-3</v>
      </c>
      <c r="CB758" s="1">
        <v>-11.71875</v>
      </c>
      <c r="CC758" s="1">
        <v>-1.2413E-2</v>
      </c>
      <c r="CD758" s="1">
        <v>-2.7558910000000001</v>
      </c>
      <c r="CE758" s="20">
        <v>-0.2003865</v>
      </c>
      <c r="CF758" s="20"/>
      <c r="CG758" s="1">
        <v>14.56</v>
      </c>
      <c r="CH758" s="1">
        <v>-0.11101800000000001</v>
      </c>
      <c r="CI758" s="1">
        <v>4.5300000000000002E-3</v>
      </c>
      <c r="CJ758" s="1">
        <v>0</v>
      </c>
      <c r="CK758" s="1">
        <v>-3.0149999999999999E-3</v>
      </c>
      <c r="CL758" s="1">
        <v>-2.6598459999999999</v>
      </c>
      <c r="CM758" s="1">
        <v>14.56</v>
      </c>
      <c r="CN758" s="1">
        <v>-0.33687899999999998</v>
      </c>
      <c r="CO758" s="1">
        <v>-4.0000000000000002E-4</v>
      </c>
      <c r="CP758" s="1">
        <v>-11.71875</v>
      </c>
      <c r="CQ758" s="1">
        <v>-1.5649E-2</v>
      </c>
      <c r="CR758" s="1">
        <v>-2.7099250000000001</v>
      </c>
      <c r="CS758" s="20">
        <v>-0.22394849999999999</v>
      </c>
      <c r="CT758" s="20"/>
      <c r="CU758" s="40">
        <v>14.56</v>
      </c>
      <c r="CV758" s="40">
        <v>0.29749399999999998</v>
      </c>
      <c r="CW758" s="40">
        <v>-1.2789999999999999E-2</v>
      </c>
      <c r="CX758" s="40">
        <v>-105.46875</v>
      </c>
      <c r="CY758" s="40">
        <v>-1.6943E-2</v>
      </c>
      <c r="CZ758" s="1">
        <v>-2.2513339999999999</v>
      </c>
      <c r="DA758" s="40">
        <v>14.56</v>
      </c>
      <c r="DB758" s="40">
        <v>-0.19700699999999999</v>
      </c>
      <c r="DC758" s="40">
        <v>-7.9939999999999994E-3</v>
      </c>
      <c r="DD758" s="40">
        <v>0</v>
      </c>
      <c r="DE758" s="40">
        <v>-9.5879999999999993E-3</v>
      </c>
      <c r="DF758" s="1">
        <v>-2.4821629999999999</v>
      </c>
      <c r="DG758" s="25">
        <v>5.0243499999999996E-2</v>
      </c>
      <c r="DH758" s="25"/>
      <c r="DI758" s="20"/>
      <c r="DK758" s="20"/>
      <c r="DL758" s="20"/>
      <c r="DM758" s="20"/>
      <c r="DN758" s="20"/>
      <c r="DO758" s="20"/>
      <c r="DP758" s="20"/>
      <c r="DR758" s="20"/>
      <c r="DS758" s="20"/>
      <c r="DT758" s="20"/>
      <c r="DU758" s="20"/>
      <c r="DV758" s="20"/>
      <c r="DW758" s="20"/>
      <c r="DY758" s="20"/>
      <c r="DZ758" s="20"/>
      <c r="EA758" s="20"/>
      <c r="EB758" s="20"/>
      <c r="EC758" s="20"/>
      <c r="ED758" s="20"/>
      <c r="FB758" s="40">
        <v>14.56</v>
      </c>
      <c r="FC758" s="40">
        <v>-0.246947</v>
      </c>
      <c r="FD758" s="40">
        <v>3.5173000000000003E-2</v>
      </c>
      <c r="FE758" s="40">
        <v>-23.437501000000001</v>
      </c>
      <c r="FF758" s="40">
        <v>-5.5960000000000003E-3</v>
      </c>
      <c r="FG758" s="1">
        <v>-2.5321030000000002</v>
      </c>
      <c r="FH758" s="40">
        <v>14.56</v>
      </c>
      <c r="FI758" s="40">
        <v>-0.17686099999999999</v>
      </c>
      <c r="FJ758" s="40">
        <v>2.931E-3</v>
      </c>
      <c r="FK758" s="40">
        <v>0</v>
      </c>
      <c r="FL758" s="40">
        <v>-5.9360000000000003E-3</v>
      </c>
      <c r="FM758" s="1">
        <v>-2.6377980000000001</v>
      </c>
      <c r="FN758">
        <v>-0.21190399999999998</v>
      </c>
      <c r="FP758" s="40">
        <v>14.56</v>
      </c>
      <c r="FQ758" s="40">
        <v>0.27903699999999998</v>
      </c>
      <c r="FR758" s="40">
        <v>1.3320000000000001E-3</v>
      </c>
      <c r="FS758" s="40">
        <v>-11.71875</v>
      </c>
      <c r="FT758" s="40">
        <v>8.1779999999999995E-3</v>
      </c>
      <c r="FU758" s="1">
        <v>-2.6213540000000002</v>
      </c>
      <c r="FV758" s="40">
        <v>14.56</v>
      </c>
      <c r="FW758" s="40">
        <v>-0.28142299999999998</v>
      </c>
      <c r="FX758" s="40">
        <v>-4.9562000000000002E-2</v>
      </c>
      <c r="FY758" s="40">
        <v>-35.15625</v>
      </c>
      <c r="FZ758" s="40">
        <v>-3.2059999999999998E-2</v>
      </c>
      <c r="GA758" s="1">
        <v>-2.7423609999999998</v>
      </c>
      <c r="GB758">
        <v>-1.1929999999999996E-3</v>
      </c>
      <c r="GD758" s="40">
        <v>14.56</v>
      </c>
      <c r="GE758" s="40">
        <v>6.1838999999999998E-2</v>
      </c>
      <c r="GF758" s="40">
        <v>-1.359E-2</v>
      </c>
      <c r="GG758" s="40">
        <v>23.437501000000001</v>
      </c>
      <c r="GH758" s="40">
        <v>4.2770000000000004E-3</v>
      </c>
      <c r="GI758" s="1">
        <v>-2.3990990000000001</v>
      </c>
      <c r="GJ758" s="40">
        <v>14.56</v>
      </c>
      <c r="GK758" s="40">
        <v>-0.14172199999999999</v>
      </c>
      <c r="GL758" s="40">
        <v>1.7187000000000001E-2</v>
      </c>
      <c r="GM758" s="40">
        <v>0</v>
      </c>
      <c r="GN758" s="40">
        <v>-8.3500000000000002E-4</v>
      </c>
      <c r="GO758" s="1">
        <v>-2.5147689999999998</v>
      </c>
      <c r="GP758">
        <v>-3.9941499999999991E-2</v>
      </c>
      <c r="GR758" s="40">
        <v>14.56</v>
      </c>
      <c r="GS758" s="40">
        <v>-0.115137</v>
      </c>
      <c r="GT758" s="40">
        <v>4.6629999999999996E-3</v>
      </c>
      <c r="GU758" s="40">
        <v>0</v>
      </c>
      <c r="GV758" s="40">
        <v>-3.1359999999999999E-3</v>
      </c>
      <c r="GW758" s="1">
        <v>-2.488184</v>
      </c>
      <c r="GX758" s="40">
        <v>14.56</v>
      </c>
      <c r="GY758" s="40">
        <v>-8.3475999999999995E-2</v>
      </c>
      <c r="GZ758" s="40">
        <v>-8.26E-3</v>
      </c>
      <c r="HA758" s="40">
        <v>-11.71875</v>
      </c>
      <c r="HB758" s="40">
        <v>-8.1119999999999994E-3</v>
      </c>
      <c r="HC758" s="1">
        <v>-2.5444140000000002</v>
      </c>
      <c r="HD758">
        <v>-9.9306499999999992E-2</v>
      </c>
      <c r="HF758" s="40">
        <v>14.56</v>
      </c>
      <c r="HG758" s="40">
        <v>-0.383073</v>
      </c>
      <c r="HH758" s="40">
        <v>-1.1991E-2</v>
      </c>
      <c r="HI758" s="40">
        <v>-23.437501000000001</v>
      </c>
      <c r="HJ758" s="40">
        <v>-2.3226E-2</v>
      </c>
      <c r="HK758" s="1">
        <v>-2.5803379999999998</v>
      </c>
      <c r="HL758" s="40">
        <v>14.56</v>
      </c>
      <c r="HM758" s="40">
        <v>-0.30694399999999999</v>
      </c>
      <c r="HN758" s="40">
        <v>-5.4619999999999998E-3</v>
      </c>
      <c r="HO758" s="40">
        <v>-23.437501000000001</v>
      </c>
      <c r="HP758" s="40">
        <v>-1.8612E-2</v>
      </c>
      <c r="HQ758" s="1">
        <v>-2.5920999999999998</v>
      </c>
      <c r="HR758">
        <v>-0.3450085</v>
      </c>
      <c r="HT758" s="40">
        <v>14.56</v>
      </c>
      <c r="HU758" s="40">
        <v>-7.9340999999999995E-2</v>
      </c>
      <c r="HV758" s="40">
        <v>3.0639999999999999E-3</v>
      </c>
      <c r="HW758" s="40">
        <v>0</v>
      </c>
      <c r="HX758" s="40">
        <v>-2.2000000000000001E-3</v>
      </c>
      <c r="HY758" s="1">
        <v>-2.452388</v>
      </c>
      <c r="HZ758" s="40">
        <v>14.56</v>
      </c>
      <c r="IA758" s="40">
        <v>-2.5651E-2</v>
      </c>
      <c r="IB758" s="40">
        <v>5.0629999999999998E-3</v>
      </c>
      <c r="IC758" s="40">
        <v>0</v>
      </c>
      <c r="ID758" s="40">
        <v>3.6499999999999998E-4</v>
      </c>
      <c r="IE758" s="1">
        <v>-2.4865879999999998</v>
      </c>
      <c r="IF758">
        <v>-5.2496000000000001E-2</v>
      </c>
      <c r="IH758" s="40">
        <v>14.56</v>
      </c>
      <c r="II758" s="40">
        <v>7.0790000000000006E-2</v>
      </c>
      <c r="IJ758" s="40">
        <v>4.4498999999999997E-2</v>
      </c>
      <c r="IK758" s="40">
        <v>0</v>
      </c>
      <c r="IL758" s="40">
        <v>1.4447E-2</v>
      </c>
      <c r="IM758" s="1">
        <v>-2.4780380000000002</v>
      </c>
      <c r="IN758" s="40">
        <v>14.56</v>
      </c>
      <c r="IO758" s="40">
        <v>-0.24296999999999999</v>
      </c>
      <c r="IP758" s="40">
        <v>8.3940000000000004E-3</v>
      </c>
      <c r="IQ758" s="40">
        <v>-35.15625</v>
      </c>
      <c r="IR758" s="40">
        <v>-1.5284000000000001E-2</v>
      </c>
      <c r="IS758" s="1">
        <v>-2.7039070000000001</v>
      </c>
      <c r="IT758" s="40">
        <v>-8.609E-2</v>
      </c>
      <c r="IU758" s="40"/>
      <c r="IV758" s="40">
        <v>14.56</v>
      </c>
      <c r="IW758" s="40">
        <v>-0.120499</v>
      </c>
      <c r="IX758" s="40">
        <v>-1.5322000000000001E-2</v>
      </c>
      <c r="IY758" s="40">
        <v>0</v>
      </c>
      <c r="IZ758" s="40">
        <v>-8.6210000000000002E-3</v>
      </c>
      <c r="JA758" s="1">
        <v>-2.4935450000000001</v>
      </c>
      <c r="JB758" s="40">
        <v>14.56</v>
      </c>
      <c r="JC758" s="40">
        <v>-3.7272E-2</v>
      </c>
      <c r="JD758" s="40">
        <v>-2.1320000000000002E-3</v>
      </c>
      <c r="JE758" s="40">
        <v>-35.15625</v>
      </c>
      <c r="JF758" s="40">
        <v>-1.0260999999999999E-2</v>
      </c>
      <c r="JG758" s="1">
        <v>-2.673991</v>
      </c>
      <c r="JH758">
        <v>-7.8885499999999997E-2</v>
      </c>
      <c r="JJ758" s="40">
        <v>14.56</v>
      </c>
      <c r="JK758" s="40">
        <v>0.10644000000000001</v>
      </c>
      <c r="JL758" s="40">
        <v>4.1035000000000002E-2</v>
      </c>
      <c r="JM758" s="40">
        <v>-23.437501000000001</v>
      </c>
      <c r="JN758" s="40">
        <v>9.3620000000000005E-3</v>
      </c>
      <c r="JO758" s="1">
        <v>-2.618169</v>
      </c>
      <c r="JP758" s="40">
        <v>14.56</v>
      </c>
      <c r="JQ758" s="40">
        <v>-0.13601099999999999</v>
      </c>
      <c r="JR758" s="40">
        <v>8.9259999999999999E-3</v>
      </c>
      <c r="JS758" s="40">
        <v>11.71875</v>
      </c>
      <c r="JT758" s="40">
        <v>-4.0000000000000003E-5</v>
      </c>
      <c r="JU758" s="1">
        <v>-2.4211670000000001</v>
      </c>
      <c r="JV758">
        <v>-1.4785499999999993E-2</v>
      </c>
      <c r="JX758" s="40">
        <v>14.56</v>
      </c>
      <c r="JY758" s="40">
        <v>-3.4633999999999998E-2</v>
      </c>
      <c r="JZ758" s="40">
        <v>2.598E-2</v>
      </c>
      <c r="KA758" s="40">
        <v>11.71875</v>
      </c>
      <c r="KB758" s="40">
        <v>8.3140000000000002E-3</v>
      </c>
      <c r="KC758" s="1">
        <v>-2.4076810000000002</v>
      </c>
      <c r="KD758" s="40">
        <v>14.56</v>
      </c>
      <c r="KE758" s="40">
        <v>-0.15965499999999999</v>
      </c>
      <c r="KF758" s="40">
        <v>1.8119E-2</v>
      </c>
      <c r="KG758" s="40">
        <v>-23.437501000000001</v>
      </c>
      <c r="KH758" s="40">
        <v>-6.7910000000000002E-3</v>
      </c>
      <c r="KI758" s="1">
        <v>-2.620593</v>
      </c>
      <c r="KJ758">
        <v>-9.7144499999999995E-2</v>
      </c>
      <c r="KL758" s="40">
        <v>14.56</v>
      </c>
      <c r="KM758" s="40">
        <v>-0.41519499999999998</v>
      </c>
      <c r="KN758" s="40">
        <v>2.2650000000000001E-3</v>
      </c>
      <c r="KO758" s="40">
        <v>23.437501000000001</v>
      </c>
      <c r="KP758" s="40">
        <v>-9.6319999999999999E-3</v>
      </c>
      <c r="KQ758" s="1">
        <v>-2.3487879999999999</v>
      </c>
      <c r="KR758" s="40">
        <v>14.56</v>
      </c>
      <c r="KS758" s="40">
        <v>7.3283000000000001E-2</v>
      </c>
      <c r="KT758" s="40">
        <v>1.7453E-2</v>
      </c>
      <c r="KU758" s="40">
        <v>0</v>
      </c>
      <c r="KV758" s="40">
        <v>7.3930000000000003E-3</v>
      </c>
      <c r="KW758" s="1">
        <v>-2.4755449999999999</v>
      </c>
      <c r="KX758">
        <v>-0.170956</v>
      </c>
    </row>
    <row r="759" spans="1:310" ht="16.899999999999999">
      <c r="A759" s="20">
        <v>14.6</v>
      </c>
      <c r="B759" s="20">
        <v>-5.2629000000000002E-2</v>
      </c>
      <c r="C759" s="20">
        <v>1.1058E-2</v>
      </c>
      <c r="D759" s="20">
        <v>23.437501000000001</v>
      </c>
      <c r="E759" s="20">
        <v>6.4479999999999997E-3</v>
      </c>
      <c r="F759" s="20">
        <v>-2.5135670000000001</v>
      </c>
      <c r="G759" s="1">
        <v>14.58</v>
      </c>
      <c r="H759" s="1">
        <v>-0.20638200000000001</v>
      </c>
      <c r="I759" s="1">
        <v>4.2633999999999998E-2</v>
      </c>
      <c r="J759" s="1">
        <v>23.437501000000001</v>
      </c>
      <c r="K759" s="1">
        <v>8.9599999999999992E-3</v>
      </c>
      <c r="L759" s="1">
        <v>-2.5794280000000001</v>
      </c>
      <c r="M759">
        <v>-0.1295055</v>
      </c>
      <c r="O759" s="20">
        <v>14.58</v>
      </c>
      <c r="P759" s="20">
        <v>-5.2086E-2</v>
      </c>
      <c r="Q759" s="20">
        <v>2.9843999999999999E-2</v>
      </c>
      <c r="R759" s="20">
        <v>-23.437501000000001</v>
      </c>
      <c r="S759" s="20">
        <v>3.8900000000000002E-4</v>
      </c>
      <c r="T759" s="20">
        <v>-2.7766959999999998</v>
      </c>
      <c r="U759" s="25">
        <v>14.58</v>
      </c>
      <c r="V759" s="25">
        <v>-0.301064</v>
      </c>
      <c r="W759" s="25">
        <v>3.8639999999999998E-3</v>
      </c>
      <c r="X759" s="25">
        <v>-23.437501000000001</v>
      </c>
      <c r="Y759" s="25">
        <v>-1.5924000000000001E-2</v>
      </c>
      <c r="Z759" s="20">
        <v>-2.7620019999999998</v>
      </c>
      <c r="AA759">
        <v>-0.17657500000000001</v>
      </c>
      <c r="AC759" s="25">
        <v>14.58</v>
      </c>
      <c r="AD759" s="25">
        <v>-0.17163999999999999</v>
      </c>
      <c r="AE759" s="25">
        <v>-2.4115000000000001E-2</v>
      </c>
      <c r="AF759" s="25">
        <v>11.71875</v>
      </c>
      <c r="AG759" s="25">
        <v>-1.0125E-2</v>
      </c>
      <c r="AH759" s="20">
        <v>-2.5446870000000001</v>
      </c>
      <c r="AI759" s="25">
        <v>14.58</v>
      </c>
      <c r="AJ759" s="25">
        <v>-0.17926700000000001</v>
      </c>
      <c r="AK759" s="25">
        <v>-1.732E-3</v>
      </c>
      <c r="AL759" s="25">
        <v>23.437501000000001</v>
      </c>
      <c r="AM759" s="25">
        <v>-1.737E-3</v>
      </c>
      <c r="AN759" s="20">
        <v>-2.552314</v>
      </c>
      <c r="AO759">
        <v>-0.17545349999999998</v>
      </c>
      <c r="AQ759" s="25">
        <v>14.58</v>
      </c>
      <c r="AR759" s="25">
        <v>-6.3059000000000004E-2</v>
      </c>
      <c r="AS759" s="25">
        <v>4.9300000000000004E-3</v>
      </c>
      <c r="AT759" s="25">
        <v>0</v>
      </c>
      <c r="AU759" s="25">
        <v>-1.09E-3</v>
      </c>
      <c r="AV759" s="20">
        <v>-2.6997779999999998</v>
      </c>
      <c r="AW759" s="25">
        <v>14.58</v>
      </c>
      <c r="AX759" s="25">
        <v>5.8889999999999998E-2</v>
      </c>
      <c r="AY759" s="25">
        <v>2.1051E-2</v>
      </c>
      <c r="AZ759" s="25">
        <v>35.15625</v>
      </c>
      <c r="BA759" s="25">
        <v>1.6081999999999999E-2</v>
      </c>
      <c r="BB759" s="20">
        <v>-2.4899390000000001</v>
      </c>
      <c r="BC759">
        <v>-2.084500000000003E-3</v>
      </c>
      <c r="BE759" s="25">
        <v>14.58</v>
      </c>
      <c r="BF759" s="25">
        <v>-0.104204</v>
      </c>
      <c r="BG759" s="25">
        <v>8.1270000000000005E-3</v>
      </c>
      <c r="BH759" s="25">
        <v>-11.71875</v>
      </c>
      <c r="BI759" s="25">
        <v>-4.5669999999999999E-3</v>
      </c>
      <c r="BJ759" s="20">
        <v>-2.7409219999999999</v>
      </c>
      <c r="BK759" s="25">
        <v>14.58</v>
      </c>
      <c r="BL759" s="25">
        <v>-1.6586E-2</v>
      </c>
      <c r="BM759" s="25">
        <v>1.3056999999999999E-2</v>
      </c>
      <c r="BN759" s="25">
        <v>-11.71875</v>
      </c>
      <c r="BO759" s="25">
        <v>6.0000000000000002E-5</v>
      </c>
      <c r="BP759" s="20">
        <v>-2.7411949999999998</v>
      </c>
      <c r="BQ759" s="20">
        <v>-6.0395000000000004E-2</v>
      </c>
      <c r="BR759" s="20"/>
      <c r="BS759" s="25">
        <v>14.58</v>
      </c>
      <c r="BT759" s="25">
        <v>-0.19384299999999999</v>
      </c>
      <c r="BU759" s="25">
        <v>1.1191E-2</v>
      </c>
      <c r="BV759" s="25">
        <v>-11.71875</v>
      </c>
      <c r="BW759" s="25">
        <v>-7.1580000000000003E-3</v>
      </c>
      <c r="BX759" s="20">
        <v>-2.7426720000000002</v>
      </c>
      <c r="BY759" s="1">
        <v>14.58</v>
      </c>
      <c r="BZ759" s="1">
        <v>-0.22870599999999999</v>
      </c>
      <c r="CA759" s="1">
        <v>-1.0259000000000001E-2</v>
      </c>
      <c r="CB759" s="1">
        <v>0</v>
      </c>
      <c r="CC759" s="1">
        <v>-1.1389E-2</v>
      </c>
      <c r="CD759" s="1">
        <v>-2.6896429999999998</v>
      </c>
      <c r="CE759" s="20">
        <v>-0.21127449999999998</v>
      </c>
      <c r="CF759" s="20"/>
      <c r="CG759" s="1">
        <v>14.58</v>
      </c>
      <c r="CH759" s="1">
        <v>4.3255000000000002E-2</v>
      </c>
      <c r="CI759" s="1">
        <v>5.7289999999999997E-3</v>
      </c>
      <c r="CJ759" s="1">
        <v>11.71875</v>
      </c>
      <c r="CK759" s="1">
        <v>5.9160000000000003E-3</v>
      </c>
      <c r="CL759" s="1">
        <v>-2.593464</v>
      </c>
      <c r="CM759" s="40">
        <v>14.58</v>
      </c>
      <c r="CN759" s="40">
        <v>-0.116357</v>
      </c>
      <c r="CO759" s="40">
        <v>7.4609999999999998E-3</v>
      </c>
      <c r="CP759" s="40">
        <v>11.71875</v>
      </c>
      <c r="CQ759" s="40">
        <v>3.1799999999999998E-4</v>
      </c>
      <c r="CR759" s="1">
        <v>-2.5772949999999999</v>
      </c>
      <c r="CS759" s="20">
        <v>-3.6551E-2</v>
      </c>
      <c r="CT759" s="20"/>
      <c r="CU759" s="40">
        <v>14.58</v>
      </c>
      <c r="CV759" s="40">
        <v>0.847001</v>
      </c>
      <c r="CW759" s="40">
        <v>1.8649999999999999E-3</v>
      </c>
      <c r="CX759" s="40">
        <v>-70.3125</v>
      </c>
      <c r="CY759" s="40">
        <v>1.6063000000000001E-2</v>
      </c>
      <c r="CZ759" s="1">
        <v>-2.0533899999999998</v>
      </c>
      <c r="DA759" s="40">
        <v>14.58</v>
      </c>
      <c r="DB759" s="40">
        <v>-0.10911700000000001</v>
      </c>
      <c r="DC759" s="40">
        <v>1.9980000000000002E-3</v>
      </c>
      <c r="DD759" s="40">
        <v>0</v>
      </c>
      <c r="DE759" s="40">
        <v>-3.6120000000000002E-3</v>
      </c>
      <c r="DF759" s="1">
        <v>-2.4821629999999999</v>
      </c>
      <c r="DG759" s="20">
        <v>0.36894199999999999</v>
      </c>
      <c r="DH759" s="20"/>
      <c r="DI759" s="20"/>
      <c r="DK759" s="25"/>
      <c r="DL759" s="25"/>
      <c r="DM759" s="25"/>
      <c r="DN759" s="25"/>
      <c r="DO759" s="25"/>
      <c r="DP759" s="20"/>
      <c r="DR759" s="20"/>
      <c r="DS759" s="25"/>
      <c r="DT759" s="20"/>
      <c r="DU759" s="20"/>
      <c r="DV759" s="20"/>
      <c r="DW759" s="20"/>
      <c r="DY759" s="20"/>
      <c r="DZ759" s="20"/>
      <c r="EA759" s="20"/>
      <c r="EB759" s="20"/>
      <c r="EC759" s="20"/>
      <c r="ED759" s="20"/>
      <c r="FB759" s="40">
        <v>14.58</v>
      </c>
      <c r="FC759" s="40">
        <v>-7.1432999999999996E-2</v>
      </c>
      <c r="FD759" s="40">
        <v>2.598E-2</v>
      </c>
      <c r="FE759" s="40">
        <v>-23.437501000000001</v>
      </c>
      <c r="FF759" s="40">
        <v>-1.366E-3</v>
      </c>
      <c r="FG759" s="1">
        <v>-2.5323709999999999</v>
      </c>
      <c r="FH759" s="40">
        <v>14.58</v>
      </c>
      <c r="FI759" s="40">
        <v>-1.08E-3</v>
      </c>
      <c r="FJ759" s="40">
        <v>-1.5587999999999999E-2</v>
      </c>
      <c r="FK759" s="40">
        <v>0</v>
      </c>
      <c r="FL759" s="40">
        <v>-4.1609999999999998E-3</v>
      </c>
      <c r="FM759" s="1">
        <v>-2.6377980000000001</v>
      </c>
      <c r="FN759">
        <v>-3.6256499999999997E-2</v>
      </c>
      <c r="FP759" s="40">
        <v>14.58</v>
      </c>
      <c r="FQ759" s="40">
        <v>-5.1151000000000002E-2</v>
      </c>
      <c r="FR759" s="40">
        <v>-2.4115000000000001E-2</v>
      </c>
      <c r="FS759" s="40">
        <v>-23.437501000000001</v>
      </c>
      <c r="FT759" s="40">
        <v>-1.3837E-2</v>
      </c>
      <c r="FU759" s="1">
        <v>-2.6878690000000001</v>
      </c>
      <c r="FV759" s="40">
        <v>14.58</v>
      </c>
      <c r="FW759" s="40">
        <v>-1.6296000000000001E-2</v>
      </c>
      <c r="FX759" s="40">
        <v>-2.4648E-2</v>
      </c>
      <c r="FY759" s="40">
        <v>11.71875</v>
      </c>
      <c r="FZ759" s="40">
        <v>-4.372E-3</v>
      </c>
      <c r="GA759" s="1">
        <v>-2.477233</v>
      </c>
      <c r="GB759">
        <v>-3.3723500000000003E-2</v>
      </c>
      <c r="GD759" s="40">
        <v>14.58</v>
      </c>
      <c r="GE759" s="40">
        <v>8.3614999999999995E-2</v>
      </c>
      <c r="GF759" s="40">
        <v>-1.1325E-2</v>
      </c>
      <c r="GG759" s="40">
        <v>11.71875</v>
      </c>
      <c r="GH759" s="40">
        <v>2.941E-3</v>
      </c>
      <c r="GI759" s="1">
        <v>-2.4652129999999999</v>
      </c>
      <c r="GJ759" s="40">
        <v>14.58</v>
      </c>
      <c r="GK759" s="40">
        <v>-7.5340000000000004E-2</v>
      </c>
      <c r="GL759" s="40">
        <v>3.1975000000000003E-2</v>
      </c>
      <c r="GM759" s="40">
        <v>11.71875</v>
      </c>
      <c r="GN759" s="40">
        <v>8.3540000000000003E-3</v>
      </c>
      <c r="GO759" s="1">
        <v>-2.4483869999999999</v>
      </c>
      <c r="GP759">
        <v>4.1374999999999953E-3</v>
      </c>
      <c r="GR759" s="40">
        <v>14.58</v>
      </c>
      <c r="GS759" s="40">
        <v>-0.20302799999999999</v>
      </c>
      <c r="GT759" s="40">
        <v>8.26E-3</v>
      </c>
      <c r="GU759" s="40">
        <v>0</v>
      </c>
      <c r="GV759" s="40">
        <v>-5.5199999999999997E-3</v>
      </c>
      <c r="GW759" s="1">
        <v>-2.488184</v>
      </c>
      <c r="GX759" s="40">
        <v>14.58</v>
      </c>
      <c r="GY759" s="40">
        <v>-1.7228E-2</v>
      </c>
      <c r="GZ759" s="40">
        <v>-2.2650000000000001E-3</v>
      </c>
      <c r="HA759" s="40">
        <v>0</v>
      </c>
      <c r="HB759" s="40">
        <v>-1.2520000000000001E-3</v>
      </c>
      <c r="HC759" s="1">
        <v>-2.4781659999999999</v>
      </c>
      <c r="HD759">
        <v>-0.11012799999999999</v>
      </c>
      <c r="HF759" s="40">
        <v>14.58</v>
      </c>
      <c r="HG759" s="40">
        <v>-8.4119999999999993E-3</v>
      </c>
      <c r="HH759" s="40">
        <v>-3.9969999999999997E-3</v>
      </c>
      <c r="HI759" s="40">
        <v>11.71875</v>
      </c>
      <c r="HJ759" s="40">
        <v>1.3860000000000001E-3</v>
      </c>
      <c r="HK759" s="1">
        <v>-2.381459</v>
      </c>
      <c r="HL759" s="40">
        <v>14.58</v>
      </c>
      <c r="HM759" s="40">
        <v>-0.17444699999999999</v>
      </c>
      <c r="HN759" s="40">
        <v>9.5930000000000008E-3</v>
      </c>
      <c r="HO759" s="40">
        <v>0</v>
      </c>
      <c r="HP759" s="40">
        <v>-4.0829999999999998E-3</v>
      </c>
      <c r="HQ759" s="1">
        <v>-2.459603</v>
      </c>
      <c r="HR759">
        <v>-9.1429499999999997E-2</v>
      </c>
      <c r="HT759" s="40">
        <v>14.58</v>
      </c>
      <c r="HU759" s="40">
        <v>-0.23361299999999999</v>
      </c>
      <c r="HV759" s="40">
        <v>2.7980000000000001E-3</v>
      </c>
      <c r="HW759" s="40">
        <v>-11.71875</v>
      </c>
      <c r="HX759" s="40">
        <v>-1.0885000000000001E-2</v>
      </c>
      <c r="HY759" s="1">
        <v>-2.51877</v>
      </c>
      <c r="HZ759" s="40">
        <v>14.58</v>
      </c>
      <c r="IA759" s="40">
        <v>-2.5651E-2</v>
      </c>
      <c r="IB759" s="40">
        <v>7.1939999999999999E-3</v>
      </c>
      <c r="IC759" s="40">
        <v>0</v>
      </c>
      <c r="ID759" s="40">
        <v>9.2800000000000001E-4</v>
      </c>
      <c r="IE759" s="1">
        <v>-2.4865879999999998</v>
      </c>
      <c r="IF759">
        <v>-0.129632</v>
      </c>
      <c r="IH759" s="40">
        <v>14.58</v>
      </c>
      <c r="II759" s="40">
        <v>7.0790000000000006E-2</v>
      </c>
      <c r="IJ759" s="40">
        <v>1.8918999999999998E-2</v>
      </c>
      <c r="IK759" s="40">
        <v>0</v>
      </c>
      <c r="IL759" s="40">
        <v>7.6860000000000001E-3</v>
      </c>
      <c r="IM759" s="1">
        <v>-2.4780380000000002</v>
      </c>
      <c r="IN759" s="40">
        <v>14.58</v>
      </c>
      <c r="IO759" s="40">
        <v>0.11004800000000001</v>
      </c>
      <c r="IP759" s="40">
        <v>1.0660000000000001E-3</v>
      </c>
      <c r="IQ759" s="40">
        <v>11.71875</v>
      </c>
      <c r="IR759" s="40">
        <v>7.2179999999999996E-3</v>
      </c>
      <c r="IS759" s="1">
        <v>-2.4387799999999999</v>
      </c>
      <c r="IT759" s="40">
        <v>9.0418999999999999E-2</v>
      </c>
      <c r="IU759" s="40"/>
      <c r="IV759" s="40">
        <v>14.58</v>
      </c>
      <c r="IW759" s="40">
        <v>-0.16537199999999999</v>
      </c>
      <c r="IX759" s="40">
        <v>-2.3449000000000001E-2</v>
      </c>
      <c r="IY759" s="40">
        <v>-23.437501000000001</v>
      </c>
      <c r="IZ759" s="40">
        <v>-1.7994E-2</v>
      </c>
      <c r="JA759" s="1">
        <v>-2.626309</v>
      </c>
      <c r="JB759" s="40">
        <v>14.58</v>
      </c>
      <c r="JC759" s="40">
        <v>2.8708999999999998E-2</v>
      </c>
      <c r="JD759" s="40">
        <v>1.6920000000000001E-2</v>
      </c>
      <c r="JE759" s="40">
        <v>-23.437501000000001</v>
      </c>
      <c r="JF759" s="40">
        <v>3.8999999999999999E-5</v>
      </c>
      <c r="JG759" s="1">
        <v>-2.6080100000000002</v>
      </c>
      <c r="JH759">
        <v>-6.8331499999999989E-2</v>
      </c>
      <c r="JJ759" s="40">
        <v>14.58</v>
      </c>
      <c r="JK759" s="40">
        <v>1.8282E-2</v>
      </c>
      <c r="JL759" s="40">
        <v>1.2657E-2</v>
      </c>
      <c r="JM759" s="40">
        <v>-23.437501000000001</v>
      </c>
      <c r="JN759" s="40">
        <v>-1.4829999999999999E-3</v>
      </c>
      <c r="JO759" s="1">
        <v>-2.6184370000000001</v>
      </c>
      <c r="JP759" s="40">
        <v>14.58</v>
      </c>
      <c r="JQ759" s="40">
        <v>-0.20226</v>
      </c>
      <c r="JR759" s="40">
        <v>5.9950000000000003E-3</v>
      </c>
      <c r="JS759" s="40">
        <v>0</v>
      </c>
      <c r="JT759" s="40">
        <v>-6.0889999999999998E-3</v>
      </c>
      <c r="JU759" s="1">
        <v>-2.4874160000000001</v>
      </c>
      <c r="JV759">
        <v>-9.1989000000000001E-2</v>
      </c>
      <c r="JX759" s="40">
        <v>14.58</v>
      </c>
      <c r="JY759" s="40">
        <v>-0.100883</v>
      </c>
      <c r="JZ759" s="40">
        <v>1.8252999999999998E-2</v>
      </c>
      <c r="KA759" s="40">
        <v>0</v>
      </c>
      <c r="KB759" s="40">
        <v>9.9700000000000006E-4</v>
      </c>
      <c r="KC759" s="1">
        <v>-2.473929</v>
      </c>
      <c r="KD759" s="40">
        <v>14.58</v>
      </c>
      <c r="KE759" s="40">
        <v>-5.6499999999999996E-3</v>
      </c>
      <c r="KF759" s="40">
        <v>1.8651999999999998E-2</v>
      </c>
      <c r="KG759" s="40">
        <v>-11.71875</v>
      </c>
      <c r="KH759" s="40">
        <v>1.954E-3</v>
      </c>
      <c r="KI759" s="1">
        <v>-2.554478</v>
      </c>
      <c r="KJ759">
        <v>-5.3266500000000001E-2</v>
      </c>
      <c r="KL759" s="40">
        <v>14.58</v>
      </c>
      <c r="KM759" s="40">
        <v>-0.41492699999999999</v>
      </c>
      <c r="KN759" s="40">
        <v>1.4922E-2</v>
      </c>
      <c r="KO759" s="40">
        <v>23.437501000000001</v>
      </c>
      <c r="KP759" s="40">
        <v>-6.2769999999999996E-3</v>
      </c>
      <c r="KQ759" s="1">
        <v>-2.3485209999999999</v>
      </c>
      <c r="KR759" s="40">
        <v>14.58</v>
      </c>
      <c r="KS759" s="40">
        <v>0.18268200000000001</v>
      </c>
      <c r="KT759" s="40">
        <v>2.3848000000000001E-2</v>
      </c>
      <c r="KU759" s="40">
        <v>-11.71875</v>
      </c>
      <c r="KV759" s="40">
        <v>1.0473E-2</v>
      </c>
      <c r="KW759" s="1">
        <v>-2.5419269999999998</v>
      </c>
      <c r="KX759">
        <v>-0.11612249999999999</v>
      </c>
    </row>
    <row r="760" spans="1:310" ht="16.899999999999999">
      <c r="A760" s="25">
        <v>14.62</v>
      </c>
      <c r="B760" s="25">
        <v>-9.3449999999999991E-3</v>
      </c>
      <c r="C760" s="25">
        <v>1.0126E-2</v>
      </c>
      <c r="D760" s="25">
        <v>0</v>
      </c>
      <c r="E760" s="25">
        <v>2.3219999999999998E-3</v>
      </c>
      <c r="F760" s="20">
        <v>-2.646064</v>
      </c>
      <c r="G760" s="40">
        <v>14.6</v>
      </c>
      <c r="H760" s="40">
        <v>-3.0332999999999999E-2</v>
      </c>
      <c r="I760" s="40">
        <v>1.5587999999999999E-2</v>
      </c>
      <c r="J760" s="40">
        <v>23.437501000000001</v>
      </c>
      <c r="K760" s="40">
        <v>8.4910000000000003E-3</v>
      </c>
      <c r="L760" s="1">
        <v>-2.579161</v>
      </c>
      <c r="M760">
        <v>-1.9838999999999999E-2</v>
      </c>
      <c r="O760" s="25">
        <v>14.6</v>
      </c>
      <c r="P760" s="20">
        <v>-2.8989000000000001E-2</v>
      </c>
      <c r="Q760" s="20">
        <v>2.8645E-2</v>
      </c>
      <c r="R760" s="20">
        <v>11.71875</v>
      </c>
      <c r="S760" s="20">
        <v>9.2320000000000006E-3</v>
      </c>
      <c r="T760" s="20">
        <v>-2.577817</v>
      </c>
      <c r="U760" s="20">
        <v>14.6</v>
      </c>
      <c r="V760" s="20">
        <v>7.2139999999999999E-3</v>
      </c>
      <c r="W760" s="20">
        <v>2.9444000000000001E-2</v>
      </c>
      <c r="X760" s="20">
        <v>0</v>
      </c>
      <c r="Y760" s="20">
        <v>8.0560000000000007E-3</v>
      </c>
      <c r="Z760" s="20">
        <v>-2.6295039999999998</v>
      </c>
      <c r="AA760">
        <v>-1.0887500000000001E-2</v>
      </c>
      <c r="AC760" s="20">
        <v>14.6</v>
      </c>
      <c r="AD760" s="20">
        <v>-0.17150699999999999</v>
      </c>
      <c r="AE760" s="20">
        <v>-1.3323E-2</v>
      </c>
      <c r="AF760" s="20">
        <v>11.71875</v>
      </c>
      <c r="AG760" s="20">
        <v>-7.267E-3</v>
      </c>
      <c r="AH760" s="20">
        <v>-2.5445530000000001</v>
      </c>
      <c r="AI760" s="20">
        <v>14.6</v>
      </c>
      <c r="AJ760" s="20">
        <v>-0.13598299999999999</v>
      </c>
      <c r="AK760" s="20">
        <v>1.3300000000000001E-4</v>
      </c>
      <c r="AL760" s="20">
        <v>0</v>
      </c>
      <c r="AM760" s="20">
        <v>-5.1240000000000001E-3</v>
      </c>
      <c r="AN760" s="20">
        <v>-2.6848109999999998</v>
      </c>
      <c r="AO760">
        <v>-0.15374499999999999</v>
      </c>
      <c r="AQ760" s="20">
        <v>14.6</v>
      </c>
      <c r="AR760" s="20">
        <v>9.1213000000000002E-2</v>
      </c>
      <c r="AS760" s="20">
        <v>-9.9919999999999991E-3</v>
      </c>
      <c r="AT760" s="20">
        <v>11.71875</v>
      </c>
      <c r="AU760" s="20">
        <v>3.581E-3</v>
      </c>
      <c r="AV760" s="20">
        <v>-2.6333959999999998</v>
      </c>
      <c r="AW760" s="20">
        <v>14.6</v>
      </c>
      <c r="AX760" s="20">
        <v>-9.4981999999999997E-2</v>
      </c>
      <c r="AY760" s="20">
        <v>5.4619999999999998E-3</v>
      </c>
      <c r="AZ760" s="20">
        <v>23.437501000000001</v>
      </c>
      <c r="BA760" s="20">
        <v>3.362E-3</v>
      </c>
      <c r="BB760" s="20">
        <v>-2.55592</v>
      </c>
      <c r="BC760">
        <v>-1.8844999999999973E-3</v>
      </c>
      <c r="BE760" s="25">
        <v>14.6</v>
      </c>
      <c r="BF760" s="25">
        <v>7.1443999999999994E-2</v>
      </c>
      <c r="BG760" s="25">
        <v>-3.3310000000000002E-3</v>
      </c>
      <c r="BH760" s="25">
        <v>-11.71875</v>
      </c>
      <c r="BI760" s="25">
        <v>-9.3099999999999997E-4</v>
      </c>
      <c r="BJ760" s="20">
        <v>-2.7410559999999999</v>
      </c>
      <c r="BK760" s="25">
        <v>14.6</v>
      </c>
      <c r="BL760" s="25">
        <v>-5.9735999999999997E-2</v>
      </c>
      <c r="BM760" s="25">
        <v>2.5309999999999998E-3</v>
      </c>
      <c r="BN760" s="25">
        <v>11.71875</v>
      </c>
      <c r="BO760" s="25">
        <v>1.1640000000000001E-3</v>
      </c>
      <c r="BP760" s="20">
        <v>-2.608565</v>
      </c>
      <c r="BQ760" s="20">
        <v>5.8539999999999981E-3</v>
      </c>
      <c r="BR760" s="20"/>
      <c r="BS760" s="25">
        <v>14.6</v>
      </c>
      <c r="BT760" s="25">
        <v>-3.9704999999999997E-2</v>
      </c>
      <c r="BU760" s="25">
        <v>1.0658000000000001E-2</v>
      </c>
      <c r="BV760" s="25">
        <v>0</v>
      </c>
      <c r="BW760" s="25">
        <v>1.3110000000000001E-3</v>
      </c>
      <c r="BX760" s="20">
        <v>-2.6764230000000002</v>
      </c>
      <c r="BY760" s="40">
        <v>14.6</v>
      </c>
      <c r="BZ760" s="40">
        <v>-0.22870599999999999</v>
      </c>
      <c r="CA760" s="40">
        <v>7.4609999999999998E-3</v>
      </c>
      <c r="CB760" s="40">
        <v>0</v>
      </c>
      <c r="CC760" s="40">
        <v>-6.7060000000000002E-3</v>
      </c>
      <c r="CD760" s="1">
        <v>-2.6896429999999998</v>
      </c>
      <c r="CE760" s="20">
        <v>-0.13420550000000001</v>
      </c>
      <c r="CF760" s="20"/>
      <c r="CG760" s="40">
        <v>14.6</v>
      </c>
      <c r="CH760" s="40">
        <v>-0.17726600000000001</v>
      </c>
      <c r="CI760" s="40">
        <v>3.3310000000000002E-3</v>
      </c>
      <c r="CJ760" s="40">
        <v>-11.71875</v>
      </c>
      <c r="CK760" s="40">
        <v>-8.6070000000000001E-3</v>
      </c>
      <c r="CL760" s="1">
        <v>-2.7260949999999999</v>
      </c>
      <c r="CM760" s="40">
        <v>14.6</v>
      </c>
      <c r="CN760" s="40">
        <v>-0.18260599999999999</v>
      </c>
      <c r="CO760" s="40">
        <v>2.3982E-2</v>
      </c>
      <c r="CP760" s="40">
        <v>0</v>
      </c>
      <c r="CQ760" s="40">
        <v>-5.9000000000000003E-4</v>
      </c>
      <c r="CR760" s="1">
        <v>-2.6435430000000002</v>
      </c>
      <c r="CS760" s="20">
        <v>-0.17993599999999998</v>
      </c>
      <c r="CT760" s="20"/>
      <c r="CU760" s="40">
        <v>14.6</v>
      </c>
      <c r="CV760" s="40">
        <v>0.29548999999999997</v>
      </c>
      <c r="CW760" s="40">
        <v>6.9280000000000001E-3</v>
      </c>
      <c r="CX760" s="40">
        <v>-105.46875</v>
      </c>
      <c r="CY760" s="40">
        <v>-1.1808000000000001E-2</v>
      </c>
      <c r="CZ760" s="1">
        <v>-2.2533379999999998</v>
      </c>
      <c r="DA760" s="40">
        <v>14.6</v>
      </c>
      <c r="DB760" s="40">
        <v>6.8520999999999999E-2</v>
      </c>
      <c r="DC760" s="40">
        <v>1.1858E-2</v>
      </c>
      <c r="DD760" s="40">
        <v>46.875002000000002</v>
      </c>
      <c r="DE760" s="40">
        <v>1.6778000000000001E-2</v>
      </c>
      <c r="DF760" s="1">
        <v>-2.2166350000000001</v>
      </c>
      <c r="DG760" s="20">
        <v>0.18200549999999999</v>
      </c>
      <c r="DH760" s="20"/>
      <c r="DI760" s="20"/>
      <c r="DK760" s="20"/>
      <c r="DL760" s="20"/>
      <c r="DM760" s="20"/>
      <c r="DN760" s="20"/>
      <c r="DO760" s="20"/>
      <c r="DP760" s="20"/>
      <c r="DR760" s="20"/>
      <c r="DS760" s="20"/>
      <c r="DT760" s="20"/>
      <c r="DU760" s="20"/>
      <c r="DV760" s="20"/>
      <c r="DW760" s="20"/>
      <c r="DY760" s="20"/>
      <c r="DZ760" s="20"/>
      <c r="EA760" s="20"/>
      <c r="EB760" s="20"/>
      <c r="EC760" s="20"/>
      <c r="ED760" s="20"/>
      <c r="FB760" s="40">
        <v>14.6</v>
      </c>
      <c r="FC760" s="40">
        <v>-4.8335999999999997E-2</v>
      </c>
      <c r="FD760" s="40">
        <v>2.2249999999999999E-2</v>
      </c>
      <c r="FE760" s="40">
        <v>11.71875</v>
      </c>
      <c r="FF760" s="40">
        <v>6.8079999999999998E-3</v>
      </c>
      <c r="FG760" s="1">
        <v>-2.3334920000000001</v>
      </c>
      <c r="FH760" s="40">
        <v>14.6</v>
      </c>
      <c r="FI760" s="40">
        <v>0.21957499999999999</v>
      </c>
      <c r="FJ760" s="40">
        <v>-1.0925000000000001E-2</v>
      </c>
      <c r="FK760" s="40">
        <v>23.437501000000001</v>
      </c>
      <c r="FL760" s="40">
        <v>1.0966E-2</v>
      </c>
      <c r="FM760" s="1">
        <v>-2.5050340000000002</v>
      </c>
      <c r="FN760">
        <v>8.5619500000000001E-2</v>
      </c>
      <c r="FP760" s="40">
        <v>14.6</v>
      </c>
      <c r="FQ760" s="40">
        <v>-0.1178</v>
      </c>
      <c r="FR760" s="40">
        <v>-2.9444000000000001E-2</v>
      </c>
      <c r="FS760" s="40">
        <v>-35.15625</v>
      </c>
      <c r="FT760" s="40">
        <v>-2.0535000000000001E-2</v>
      </c>
      <c r="FU760" s="1">
        <v>-2.754518</v>
      </c>
      <c r="FV760" s="40">
        <v>14.6</v>
      </c>
      <c r="FW760" s="40">
        <v>7.1729000000000001E-2</v>
      </c>
      <c r="FX760" s="40">
        <v>1.2789999999999999E-2</v>
      </c>
      <c r="FY760" s="40">
        <v>11.71875</v>
      </c>
      <c r="FZ760" s="40">
        <v>8.8629999999999994E-3</v>
      </c>
      <c r="GA760" s="1">
        <v>-2.4771000000000001</v>
      </c>
      <c r="GB760">
        <v>-2.30355E-2</v>
      </c>
      <c r="GD760" s="40">
        <v>14.6</v>
      </c>
      <c r="GE760" s="40">
        <v>-0.31268800000000002</v>
      </c>
      <c r="GF760" s="40">
        <v>-1.9984999999999999E-2</v>
      </c>
      <c r="GG760" s="40">
        <v>-11.71875</v>
      </c>
      <c r="GH760" s="40">
        <v>-1.9907000000000001E-2</v>
      </c>
      <c r="GI760" s="1">
        <v>-2.5978439999999998</v>
      </c>
      <c r="GJ760" s="40">
        <v>14.6</v>
      </c>
      <c r="GK760" s="40">
        <v>0.14544799999999999</v>
      </c>
      <c r="GL760" s="40">
        <v>2.2516000000000001E-2</v>
      </c>
      <c r="GM760" s="40">
        <v>35.15625</v>
      </c>
      <c r="GN760" s="40">
        <v>1.9753E-2</v>
      </c>
      <c r="GO760" s="1">
        <v>-2.3154889999999999</v>
      </c>
      <c r="GP760">
        <v>-8.3620000000000014E-2</v>
      </c>
      <c r="GR760" s="40">
        <v>14.6</v>
      </c>
      <c r="GS760" s="40">
        <v>-4.8755E-2</v>
      </c>
      <c r="GT760" s="40">
        <v>6.9280000000000001E-3</v>
      </c>
      <c r="GU760" s="40">
        <v>11.71875</v>
      </c>
      <c r="GV760" s="40">
        <v>2.7420000000000001E-3</v>
      </c>
      <c r="GW760" s="1">
        <v>-2.421802</v>
      </c>
      <c r="GX760" s="40">
        <v>14.6</v>
      </c>
      <c r="GY760" s="40">
        <v>-0.12662699999999999</v>
      </c>
      <c r="GZ760" s="40">
        <v>3.4640000000000001E-3</v>
      </c>
      <c r="HA760" s="40">
        <v>11.71875</v>
      </c>
      <c r="HB760" s="40">
        <v>-1.1280000000000001E-3</v>
      </c>
      <c r="HC760" s="1">
        <v>-2.4117839999999999</v>
      </c>
      <c r="HD760">
        <v>-8.7690999999999991E-2</v>
      </c>
      <c r="HF760" s="40">
        <v>14.6</v>
      </c>
      <c r="HG760" s="40">
        <v>-5.3151999999999998E-2</v>
      </c>
      <c r="HH760" s="40">
        <v>1.7853000000000001E-2</v>
      </c>
      <c r="HI760" s="40">
        <v>-11.71875</v>
      </c>
      <c r="HJ760" s="40">
        <v>-5.8999999999999998E-5</v>
      </c>
      <c r="HK760" s="1">
        <v>-2.5140899999999999</v>
      </c>
      <c r="HL760" s="40">
        <v>14.6</v>
      </c>
      <c r="HM760" s="40">
        <v>0.177116</v>
      </c>
      <c r="HN760" s="40">
        <v>2.6646E-2</v>
      </c>
      <c r="HO760" s="40">
        <v>0</v>
      </c>
      <c r="HP760" s="40">
        <v>1.3762999999999999E-2</v>
      </c>
      <c r="HQ760" s="1">
        <v>-2.459603</v>
      </c>
      <c r="HR760">
        <v>6.1981999999999995E-2</v>
      </c>
      <c r="HT760" s="40">
        <v>14.6</v>
      </c>
      <c r="HU760" s="40">
        <v>-0.16736500000000001</v>
      </c>
      <c r="HV760" s="40">
        <v>8.5269999999999999E-3</v>
      </c>
      <c r="HW760" s="40">
        <v>0</v>
      </c>
      <c r="HX760" s="40">
        <v>-4.0959999999999998E-3</v>
      </c>
      <c r="HY760" s="1">
        <v>-2.452521</v>
      </c>
      <c r="HZ760" s="40">
        <v>14.6</v>
      </c>
      <c r="IA760" s="40">
        <v>0.12862199999999999</v>
      </c>
      <c r="IB760" s="40">
        <v>3.5969999999999999E-3</v>
      </c>
      <c r="IC760" s="40">
        <v>11.71875</v>
      </c>
      <c r="ID760" s="40">
        <v>8.5920000000000007E-3</v>
      </c>
      <c r="IE760" s="1">
        <v>-2.4202059999999999</v>
      </c>
      <c r="IF760">
        <v>-1.9371500000000014E-2</v>
      </c>
      <c r="IH760" s="40">
        <v>14.6</v>
      </c>
      <c r="II760" s="40">
        <v>-0.104991</v>
      </c>
      <c r="IJ760" s="40">
        <v>-1.2390999999999999E-2</v>
      </c>
      <c r="IK760" s="40">
        <v>0</v>
      </c>
      <c r="IL760" s="40">
        <v>-7.2579999999999997E-3</v>
      </c>
      <c r="IM760" s="1">
        <v>-2.4780380000000002</v>
      </c>
      <c r="IN760" s="40">
        <v>14.6</v>
      </c>
      <c r="IO760" s="40">
        <v>0.13169</v>
      </c>
      <c r="IP760" s="40">
        <v>9.1929999999999998E-3</v>
      </c>
      <c r="IQ760" s="40">
        <v>0</v>
      </c>
      <c r="IR760" s="40">
        <v>7.4260000000000003E-3</v>
      </c>
      <c r="IS760" s="1">
        <v>-2.5050279999999998</v>
      </c>
      <c r="IT760" s="40">
        <v>1.33495E-2</v>
      </c>
      <c r="IU760" s="40"/>
      <c r="IV760" s="40">
        <v>14.6</v>
      </c>
      <c r="IW760" s="40">
        <v>-0.16563900000000001</v>
      </c>
      <c r="IX760" s="40">
        <v>-5.7289999999999997E-3</v>
      </c>
      <c r="IY760" s="40">
        <v>-23.437501000000001</v>
      </c>
      <c r="IZ760" s="40">
        <v>-1.3321E-2</v>
      </c>
      <c r="JA760" s="1">
        <v>-2.6265770000000002</v>
      </c>
      <c r="JB760" s="40">
        <v>14.6</v>
      </c>
      <c r="JC760" s="40">
        <v>-3.7940000000000002E-2</v>
      </c>
      <c r="JD760" s="40">
        <v>2.6113000000000001E-2</v>
      </c>
      <c r="JE760" s="40">
        <v>-35.15625</v>
      </c>
      <c r="JF760" s="40">
        <v>-2.8210000000000002E-3</v>
      </c>
      <c r="JG760" s="1">
        <v>-2.6746590000000001</v>
      </c>
      <c r="JH760">
        <v>-0.1017895</v>
      </c>
      <c r="JJ760" s="40">
        <v>14.6</v>
      </c>
      <c r="JK760" s="40">
        <v>0.150779</v>
      </c>
      <c r="JL760" s="40">
        <v>-1.5989999999999999E-3</v>
      </c>
      <c r="JM760" s="40">
        <v>0</v>
      </c>
      <c r="JN760" s="40">
        <v>5.2979999999999998E-3</v>
      </c>
      <c r="JO760" s="1">
        <v>-2.4859399999999998</v>
      </c>
      <c r="JP760" s="40">
        <v>14.6</v>
      </c>
      <c r="JQ760" s="40">
        <v>-2.6478000000000002E-2</v>
      </c>
      <c r="JR760" s="40">
        <v>4.2630000000000003E-3</v>
      </c>
      <c r="JS760" s="40">
        <v>0</v>
      </c>
      <c r="JT760" s="40">
        <v>1.22E-4</v>
      </c>
      <c r="JU760" s="1">
        <v>-2.4874160000000001</v>
      </c>
      <c r="JV760">
        <v>6.2150499999999997E-2</v>
      </c>
      <c r="JX760" s="40">
        <v>14.6</v>
      </c>
      <c r="JY760" s="40">
        <v>3.1881E-2</v>
      </c>
      <c r="JZ760" s="40">
        <v>2.931E-3</v>
      </c>
      <c r="KA760" s="40">
        <v>23.437501000000001</v>
      </c>
      <c r="KB760" s="40">
        <v>7.5069999999999998E-3</v>
      </c>
      <c r="KC760" s="1">
        <v>-2.3411650000000002</v>
      </c>
      <c r="KD760" s="40">
        <v>14.6</v>
      </c>
      <c r="KE760" s="40">
        <v>6.0599E-2</v>
      </c>
      <c r="KF760" s="40">
        <v>1.5855000000000001E-2</v>
      </c>
      <c r="KG760" s="40">
        <v>0</v>
      </c>
      <c r="KH760" s="40">
        <v>6.4900000000000001E-3</v>
      </c>
      <c r="KI760" s="1">
        <v>-2.488229</v>
      </c>
      <c r="KJ760">
        <v>4.6240000000000003E-2</v>
      </c>
      <c r="KL760" s="40">
        <v>14.6</v>
      </c>
      <c r="KM760" s="40">
        <v>-0.56893300000000002</v>
      </c>
      <c r="KN760" s="40">
        <v>1.8119E-2</v>
      </c>
      <c r="KO760" s="40">
        <v>11.71875</v>
      </c>
      <c r="KP760" s="40">
        <v>-1.4036E-2</v>
      </c>
      <c r="KQ760" s="1">
        <v>-2.4146359999999998</v>
      </c>
      <c r="KR760" s="40">
        <v>14.6</v>
      </c>
      <c r="KS760" s="40">
        <v>2.8275999999999999E-2</v>
      </c>
      <c r="KT760" s="40">
        <v>5.5960000000000003E-3</v>
      </c>
      <c r="KU760" s="40">
        <v>-23.437501000000001</v>
      </c>
      <c r="KV760" s="40">
        <v>-2.9710000000000001E-3</v>
      </c>
      <c r="KW760" s="1">
        <v>-2.6084429999999998</v>
      </c>
      <c r="KX760">
        <v>-0.27032850000000003</v>
      </c>
    </row>
    <row r="761" spans="1:310" ht="16.899999999999999">
      <c r="A761" s="20">
        <v>14.64</v>
      </c>
      <c r="B761" s="20">
        <v>-0.18512600000000001</v>
      </c>
      <c r="C761" s="20">
        <v>-8.26E-3</v>
      </c>
      <c r="D761" s="20">
        <v>0</v>
      </c>
      <c r="E761" s="20">
        <v>-9.2069999999999999E-3</v>
      </c>
      <c r="F761" s="20">
        <v>-2.646064</v>
      </c>
      <c r="G761" s="40">
        <v>14.62</v>
      </c>
      <c r="H761" s="40">
        <v>8.1188999999999997E-2</v>
      </c>
      <c r="I761" s="40">
        <v>-6.6620000000000004E-3</v>
      </c>
      <c r="J761" s="40">
        <v>58.593749000000003</v>
      </c>
      <c r="K761" s="40">
        <v>1.5126000000000001E-2</v>
      </c>
      <c r="L761" s="1">
        <v>-2.3797480000000002</v>
      </c>
      <c r="M761">
        <v>-5.1968500000000008E-2</v>
      </c>
      <c r="O761" s="25">
        <v>14.62</v>
      </c>
      <c r="P761" s="25">
        <v>-0.118602</v>
      </c>
      <c r="Q761" s="25">
        <v>1.2923E-2</v>
      </c>
      <c r="R761" s="25">
        <v>-35.15625</v>
      </c>
      <c r="S761" s="25">
        <v>-9.3679999999999996E-3</v>
      </c>
      <c r="T761" s="20">
        <v>-2.8432110000000002</v>
      </c>
      <c r="U761" s="20">
        <v>14.62</v>
      </c>
      <c r="V761" s="20">
        <v>2.8722999999999999E-2</v>
      </c>
      <c r="W761" s="20">
        <v>3.8237E-2</v>
      </c>
      <c r="X761" s="20">
        <v>-11.71875</v>
      </c>
      <c r="Y761" s="20">
        <v>8.4349999999999998E-3</v>
      </c>
      <c r="Z761" s="20">
        <v>-2.6958869999999999</v>
      </c>
      <c r="AA761">
        <v>-4.49395E-2</v>
      </c>
      <c r="AC761" s="20">
        <v>14.62</v>
      </c>
      <c r="AD761" s="20">
        <v>-0.171373</v>
      </c>
      <c r="AE761" s="20">
        <v>7.0609999999999996E-3</v>
      </c>
      <c r="AF761" s="20">
        <v>11.71875</v>
      </c>
      <c r="AG761" s="20">
        <v>-1.8749999999999999E-3</v>
      </c>
      <c r="AH761" s="20">
        <v>-2.5444200000000001</v>
      </c>
      <c r="AI761" s="20">
        <v>14.62</v>
      </c>
      <c r="AJ761" s="20">
        <v>-0.13598299999999999</v>
      </c>
      <c r="AK761" s="20">
        <v>1.3320000000000001E-3</v>
      </c>
      <c r="AL761" s="20">
        <v>0</v>
      </c>
      <c r="AM761" s="20">
        <v>-4.8069999999999996E-3</v>
      </c>
      <c r="AN761" s="20">
        <v>-2.6848109999999998</v>
      </c>
      <c r="AO761">
        <v>-0.15367799999999998</v>
      </c>
      <c r="AQ761" s="20">
        <v>14.62</v>
      </c>
      <c r="AR761" s="20">
        <v>-1.8051999999999999E-2</v>
      </c>
      <c r="AS761" s="25">
        <v>-1.2123999999999999E-2</v>
      </c>
      <c r="AT761" s="20">
        <v>23.437501000000001</v>
      </c>
      <c r="AU761" s="20">
        <v>1.6329999999999999E-3</v>
      </c>
      <c r="AV761" s="20">
        <v>-2.5668799999999998</v>
      </c>
      <c r="AW761" s="25">
        <v>14.62</v>
      </c>
      <c r="AX761" s="25">
        <v>-0.16109699999999999</v>
      </c>
      <c r="AY761" s="25">
        <v>-1.3323E-2</v>
      </c>
      <c r="AZ761" s="25">
        <v>11.71875</v>
      </c>
      <c r="BA761" s="25">
        <v>-6.8719999999999996E-3</v>
      </c>
      <c r="BB761" s="20">
        <v>-2.6220349999999999</v>
      </c>
      <c r="BC761">
        <v>-8.9574500000000001E-2</v>
      </c>
      <c r="BE761" s="25">
        <v>14.62</v>
      </c>
      <c r="BF761" s="25">
        <v>2.8292999999999999E-2</v>
      </c>
      <c r="BG761" s="25">
        <v>-2.1320000000000002E-3</v>
      </c>
      <c r="BH761" s="25">
        <v>11.71875</v>
      </c>
      <c r="BI761" s="25">
        <v>3.271E-3</v>
      </c>
      <c r="BJ761" s="20">
        <v>-2.6084260000000001</v>
      </c>
      <c r="BK761" s="25">
        <v>14.62</v>
      </c>
      <c r="BL761" s="25">
        <v>2.8288000000000001E-2</v>
      </c>
      <c r="BM761" s="25">
        <v>-4.13E-3</v>
      </c>
      <c r="BN761" s="25">
        <v>11.71875</v>
      </c>
      <c r="BO761" s="25">
        <v>2.7430000000000002E-3</v>
      </c>
      <c r="BP761" s="20">
        <v>-2.6084309999999999</v>
      </c>
      <c r="BQ761" s="20">
        <v>2.82905E-2</v>
      </c>
      <c r="BR761" s="20"/>
      <c r="BS761" s="25">
        <v>14.62</v>
      </c>
      <c r="BT761" s="25">
        <v>-0.106087</v>
      </c>
      <c r="BU761" s="25">
        <v>8.7930000000000005E-3</v>
      </c>
      <c r="BV761" s="25">
        <v>-11.71875</v>
      </c>
      <c r="BW761" s="25">
        <v>-4.4619999999999998E-3</v>
      </c>
      <c r="BX761" s="20">
        <v>-2.7428050000000002</v>
      </c>
      <c r="BY761" s="1">
        <v>14.62</v>
      </c>
      <c r="BZ761" s="1">
        <v>-0.27357900000000002</v>
      </c>
      <c r="CA761" s="1">
        <v>2.0518000000000002E-2</v>
      </c>
      <c r="CB761" s="1">
        <v>-23.437501000000001</v>
      </c>
      <c r="CC761" s="1">
        <v>-1.048E-2</v>
      </c>
      <c r="CD761" s="1">
        <v>-2.8224070000000001</v>
      </c>
      <c r="CE761" s="20">
        <v>-0.189833</v>
      </c>
      <c r="CF761" s="20"/>
      <c r="CG761" s="1">
        <v>14.62</v>
      </c>
      <c r="CH761" s="1">
        <v>-4.4636000000000002E-2</v>
      </c>
      <c r="CI761" s="1">
        <v>-2.2650000000000001E-3</v>
      </c>
      <c r="CJ761" s="1">
        <v>11.71875</v>
      </c>
      <c r="CK761" s="1">
        <v>4.6900000000000002E-4</v>
      </c>
      <c r="CL761" s="1">
        <v>-2.593464</v>
      </c>
      <c r="CM761" s="1">
        <v>14.62</v>
      </c>
      <c r="CN761" s="1">
        <v>-0.18260599999999999</v>
      </c>
      <c r="CO761" s="1">
        <v>2.4514999999999999E-2</v>
      </c>
      <c r="CP761" s="1">
        <v>0</v>
      </c>
      <c r="CQ761" s="1">
        <v>-4.4900000000000002E-4</v>
      </c>
      <c r="CR761" s="1">
        <v>-2.6435430000000002</v>
      </c>
      <c r="CS761" s="20">
        <v>-0.113621</v>
      </c>
      <c r="CT761" s="20"/>
      <c r="CU761" s="40">
        <v>14.62</v>
      </c>
      <c r="CV761" s="40">
        <v>0.44856099999999999</v>
      </c>
      <c r="CW761" s="40">
        <v>-6.1289999999999999E-3</v>
      </c>
      <c r="CX761" s="40">
        <v>-93.750004000000004</v>
      </c>
      <c r="CY761" s="40">
        <v>-6.6899999999999998E-3</v>
      </c>
      <c r="CZ761" s="1">
        <v>-2.188158</v>
      </c>
      <c r="DA761" s="40">
        <v>14.62</v>
      </c>
      <c r="DB761" s="40">
        <v>-0.26285500000000001</v>
      </c>
      <c r="DC761" s="40">
        <v>1.732E-3</v>
      </c>
      <c r="DD761" s="40">
        <v>-11.71875</v>
      </c>
      <c r="DE761" s="40">
        <v>-1.2277E-2</v>
      </c>
      <c r="DF761" s="1">
        <v>-2.5480109999999998</v>
      </c>
      <c r="DG761" s="20">
        <v>9.2852999999999991E-2</v>
      </c>
      <c r="DH761" s="20"/>
      <c r="DI761" s="20"/>
      <c r="DK761" s="20"/>
      <c r="DL761" s="20"/>
      <c r="DM761" s="20"/>
      <c r="DN761" s="20"/>
      <c r="DO761" s="20"/>
      <c r="DP761" s="20"/>
      <c r="DR761" s="20"/>
      <c r="DS761" s="25"/>
      <c r="DT761" s="20"/>
      <c r="DU761" s="20"/>
      <c r="DV761" s="20"/>
      <c r="DW761" s="20"/>
      <c r="DY761" s="20"/>
      <c r="DZ761" s="20"/>
      <c r="EA761" s="20"/>
      <c r="EB761" s="20"/>
      <c r="EC761" s="20"/>
      <c r="ED761" s="20"/>
      <c r="FB761" s="40">
        <v>14.62</v>
      </c>
      <c r="FC761" s="40">
        <v>-0.15945699999999999</v>
      </c>
      <c r="FD761" s="40">
        <v>1.6787E-2</v>
      </c>
      <c r="FE761" s="40">
        <v>-23.437501000000001</v>
      </c>
      <c r="FF761" s="40">
        <v>-7.136E-3</v>
      </c>
      <c r="FG761" s="1">
        <v>-2.5325039999999999</v>
      </c>
      <c r="FH761" s="40">
        <v>14.62</v>
      </c>
      <c r="FI761" s="40">
        <v>-8.1300000000000003E-4</v>
      </c>
      <c r="FJ761" s="40">
        <v>-1.7319999999999999E-2</v>
      </c>
      <c r="FK761" s="40">
        <v>0</v>
      </c>
      <c r="FL761" s="40">
        <v>-4.6090000000000002E-3</v>
      </c>
      <c r="FM761" s="1">
        <v>-2.6375320000000002</v>
      </c>
      <c r="FN761">
        <v>-8.0134999999999998E-2</v>
      </c>
      <c r="FP761" s="40">
        <v>14.62</v>
      </c>
      <c r="FQ761" s="40">
        <v>0.102454</v>
      </c>
      <c r="FR761" s="40">
        <v>-5.4619999999999998E-3</v>
      </c>
      <c r="FS761" s="40">
        <v>-11.71875</v>
      </c>
      <c r="FT761" s="40">
        <v>-3.1799999999999998E-4</v>
      </c>
      <c r="FU761" s="1">
        <v>-2.6221549999999998</v>
      </c>
      <c r="FV761" s="40">
        <v>14.62</v>
      </c>
      <c r="FW761" s="40">
        <v>5.4799999999999996E-3</v>
      </c>
      <c r="FX761" s="40">
        <v>1.0658000000000001E-2</v>
      </c>
      <c r="FY761" s="40">
        <v>0</v>
      </c>
      <c r="FZ761" s="40">
        <v>3.0249999999999999E-3</v>
      </c>
      <c r="GA761" s="1">
        <v>-2.5433479999999999</v>
      </c>
      <c r="GB761">
        <v>5.3967000000000001E-2</v>
      </c>
      <c r="GD761" s="40">
        <v>14.62</v>
      </c>
      <c r="GE761" s="40">
        <v>-0.158549</v>
      </c>
      <c r="GF761" s="40">
        <v>-1.3455999999999999E-2</v>
      </c>
      <c r="GG761" s="40">
        <v>0</v>
      </c>
      <c r="GH761" s="40">
        <v>-9.5720000000000006E-3</v>
      </c>
      <c r="GI761" s="1">
        <v>-2.531596</v>
      </c>
      <c r="GJ761" s="40">
        <v>14.62</v>
      </c>
      <c r="GK761" s="40">
        <v>-0.207569</v>
      </c>
      <c r="GL761" s="40">
        <v>-8.5269999999999999E-3</v>
      </c>
      <c r="GM761" s="40">
        <v>-11.71875</v>
      </c>
      <c r="GN761" s="40">
        <v>-1.289E-2</v>
      </c>
      <c r="GO761" s="1">
        <v>-2.580616</v>
      </c>
      <c r="GP761">
        <v>-0.183059</v>
      </c>
      <c r="GR761" s="40">
        <v>14.62</v>
      </c>
      <c r="GS761" s="40">
        <v>-0.115004</v>
      </c>
      <c r="GT761" s="40">
        <v>3.5969999999999999E-3</v>
      </c>
      <c r="GU761" s="40">
        <v>0</v>
      </c>
      <c r="GV761" s="40">
        <v>-3.4129999999999998E-3</v>
      </c>
      <c r="GW761" s="1">
        <v>-2.488051</v>
      </c>
      <c r="GX761" s="40">
        <v>14.62</v>
      </c>
      <c r="GY761" s="40">
        <v>-0.17136699999999999</v>
      </c>
      <c r="GZ761" s="40">
        <v>1.5989999999999999E-3</v>
      </c>
      <c r="HA761" s="40">
        <v>-11.71875</v>
      </c>
      <c r="HB761" s="40">
        <v>-8.8409999999999999E-3</v>
      </c>
      <c r="HC761" s="1">
        <v>-2.5444140000000002</v>
      </c>
      <c r="HD761">
        <v>-0.14318549999999999</v>
      </c>
      <c r="HF761" s="40">
        <v>14.62</v>
      </c>
      <c r="HG761" s="40">
        <v>-0.18604999999999999</v>
      </c>
      <c r="HH761" s="40">
        <v>1.1325E-2</v>
      </c>
      <c r="HI761" s="40">
        <v>-35.15625</v>
      </c>
      <c r="HJ761" s="40">
        <v>-1.2349000000000001E-2</v>
      </c>
      <c r="HK761" s="1">
        <v>-2.6469879999999999</v>
      </c>
      <c r="HL761" s="40">
        <v>14.62</v>
      </c>
      <c r="HM761" s="40">
        <v>-8.6555999999999994E-2</v>
      </c>
      <c r="HN761" s="40">
        <v>1.4389000000000001E-2</v>
      </c>
      <c r="HO761" s="40">
        <v>0</v>
      </c>
      <c r="HP761" s="40">
        <v>5.1900000000000004E-4</v>
      </c>
      <c r="HQ761" s="1">
        <v>-2.459603</v>
      </c>
      <c r="HR761">
        <v>-0.13630300000000001</v>
      </c>
      <c r="HT761" s="40">
        <v>14.62</v>
      </c>
      <c r="HU761" s="40">
        <v>8.4159999999999999E-3</v>
      </c>
      <c r="HV761" s="40">
        <v>1.8519000000000001E-2</v>
      </c>
      <c r="HW761" s="40">
        <v>0</v>
      </c>
      <c r="HX761" s="40">
        <v>5.2139999999999999E-3</v>
      </c>
      <c r="HY761" s="1">
        <v>-2.452521</v>
      </c>
      <c r="HZ761" s="40">
        <v>14.62</v>
      </c>
      <c r="IA761" s="40">
        <v>6.2373999999999999E-2</v>
      </c>
      <c r="IB761" s="40">
        <v>-5.5960000000000003E-3</v>
      </c>
      <c r="IC761" s="40">
        <v>0</v>
      </c>
      <c r="ID761" s="40">
        <v>8.8800000000000001E-4</v>
      </c>
      <c r="IE761" s="1">
        <v>-2.4864549999999999</v>
      </c>
      <c r="IF761">
        <v>3.5394999999999996E-2</v>
      </c>
      <c r="IH761" s="40">
        <v>14.62</v>
      </c>
      <c r="II761" s="40">
        <v>-0.192882</v>
      </c>
      <c r="IJ761" s="40">
        <v>-2.4115000000000001E-2</v>
      </c>
      <c r="IK761" s="40">
        <v>0</v>
      </c>
      <c r="IL761" s="40">
        <v>-1.3691999999999999E-2</v>
      </c>
      <c r="IM761" s="1">
        <v>-2.4780380000000002</v>
      </c>
      <c r="IN761" s="40">
        <v>14.62</v>
      </c>
      <c r="IO761" s="40">
        <v>8.8673000000000002E-2</v>
      </c>
      <c r="IP761" s="40">
        <v>-5.7289999999999997E-3</v>
      </c>
      <c r="IQ761" s="40">
        <v>23.437501000000001</v>
      </c>
      <c r="IR761" s="40">
        <v>7.3730000000000002E-3</v>
      </c>
      <c r="IS761" s="1">
        <v>-2.3722639999999999</v>
      </c>
      <c r="IT761" s="40">
        <v>-5.2104499999999998E-2</v>
      </c>
      <c r="IU761" s="40"/>
      <c r="IV761" s="40">
        <v>14.62</v>
      </c>
      <c r="IW761" s="40">
        <v>-1.1634E-2</v>
      </c>
      <c r="IX761" s="40">
        <v>1.8519000000000001E-2</v>
      </c>
      <c r="IY761" s="40">
        <v>-11.71875</v>
      </c>
      <c r="IZ761" s="40">
        <v>1.6919999999999999E-3</v>
      </c>
      <c r="JA761" s="1">
        <v>-2.5604619999999998</v>
      </c>
      <c r="JB761" s="40">
        <v>14.62</v>
      </c>
      <c r="JC761" s="40">
        <v>4.9549999999999997E-2</v>
      </c>
      <c r="JD761" s="40">
        <v>2.0784E-2</v>
      </c>
      <c r="JE761" s="40">
        <v>-35.15625</v>
      </c>
      <c r="JF761" s="40">
        <v>-9.1E-4</v>
      </c>
      <c r="JG761" s="1">
        <v>-2.6750600000000002</v>
      </c>
      <c r="JH761">
        <v>1.8957999999999999E-2</v>
      </c>
      <c r="JJ761" s="40">
        <v>14.62</v>
      </c>
      <c r="JK761" s="40">
        <v>1.8015E-2</v>
      </c>
      <c r="JL761" s="40">
        <v>-6.5279999999999999E-3</v>
      </c>
      <c r="JM761" s="40">
        <v>-23.437501000000001</v>
      </c>
      <c r="JN761" s="40">
        <v>-6.5640000000000004E-3</v>
      </c>
      <c r="JO761" s="1">
        <v>-2.6187040000000001</v>
      </c>
      <c r="JP761" s="40">
        <v>14.62</v>
      </c>
      <c r="JQ761" s="40">
        <v>-0.37804100000000002</v>
      </c>
      <c r="JR761" s="40">
        <v>3.9969999999999997E-3</v>
      </c>
      <c r="JS761" s="40">
        <v>0</v>
      </c>
      <c r="JT761" s="40">
        <v>-1.3287E-2</v>
      </c>
      <c r="JU761" s="1">
        <v>-2.4874160000000001</v>
      </c>
      <c r="JV761">
        <v>-0.18001300000000001</v>
      </c>
      <c r="JX761" s="40">
        <v>14.62</v>
      </c>
      <c r="JY761" s="40">
        <v>0.36220200000000002</v>
      </c>
      <c r="JZ761" s="40">
        <v>-8.3940000000000004E-3</v>
      </c>
      <c r="KA761" s="40">
        <v>35.15625</v>
      </c>
      <c r="KB761" s="40">
        <v>1.9807999999999999E-2</v>
      </c>
      <c r="KC761" s="1">
        <v>-2.2745160000000002</v>
      </c>
      <c r="KD761" s="40">
        <v>14.62</v>
      </c>
      <c r="KE761" s="40">
        <v>-0.181565</v>
      </c>
      <c r="KF761" s="40">
        <v>-2.2650000000000001E-3</v>
      </c>
      <c r="KG761" s="40">
        <v>-11.71875</v>
      </c>
      <c r="KH761" s="40">
        <v>-1.0248999999999999E-2</v>
      </c>
      <c r="KI761" s="1">
        <v>-2.554611</v>
      </c>
      <c r="KJ761">
        <v>9.031850000000001E-2</v>
      </c>
      <c r="KL761" s="40">
        <v>14.62</v>
      </c>
      <c r="KM761" s="40">
        <v>-0.48090899999999998</v>
      </c>
      <c r="KN761" s="40">
        <v>2.0118E-2</v>
      </c>
      <c r="KO761" s="40">
        <v>11.71875</v>
      </c>
      <c r="KP761" s="40">
        <v>-1.0168E-2</v>
      </c>
      <c r="KQ761" s="1">
        <v>-2.4145020000000001</v>
      </c>
      <c r="KR761" s="40">
        <v>14.62</v>
      </c>
      <c r="KS761" s="40">
        <v>2.8008999999999999E-2</v>
      </c>
      <c r="KT761" s="40">
        <v>-7.4609999999999998E-3</v>
      </c>
      <c r="KU761" s="40">
        <v>-23.437501000000001</v>
      </c>
      <c r="KV761" s="40">
        <v>-6.4320000000000002E-3</v>
      </c>
      <c r="KW761" s="1">
        <v>-2.6087099999999999</v>
      </c>
      <c r="KX761">
        <v>-0.22644999999999998</v>
      </c>
    </row>
    <row r="762" spans="1:310" ht="16.899999999999999">
      <c r="A762" s="20">
        <v>14.66</v>
      </c>
      <c r="B762" s="20">
        <v>-5.2361999999999999E-2</v>
      </c>
      <c r="C762" s="20">
        <v>-1.1724E-2</v>
      </c>
      <c r="D762" s="20">
        <v>23.437501000000001</v>
      </c>
      <c r="E762" s="20">
        <v>4.37E-4</v>
      </c>
      <c r="F762" s="20">
        <v>-2.5133000000000001</v>
      </c>
      <c r="G762" s="1">
        <v>14.64</v>
      </c>
      <c r="H762" s="1">
        <v>-0.35945199999999999</v>
      </c>
      <c r="I762" s="1">
        <v>-2.7578999999999999E-2</v>
      </c>
      <c r="J762" s="1">
        <v>11.71875</v>
      </c>
      <c r="K762" s="1">
        <v>-1.8166000000000002E-2</v>
      </c>
      <c r="L762" s="1">
        <v>-2.644609</v>
      </c>
      <c r="M762">
        <v>-0.20590700000000001</v>
      </c>
      <c r="O762" s="20">
        <v>14.64</v>
      </c>
      <c r="P762" s="20">
        <v>-0.119003</v>
      </c>
      <c r="Q762" s="20">
        <v>-2.5309999999999998E-3</v>
      </c>
      <c r="R762" s="20">
        <v>-35.15625</v>
      </c>
      <c r="S762" s="20">
        <v>-1.3468000000000001E-2</v>
      </c>
      <c r="T762" s="20">
        <v>-2.8436119999999998</v>
      </c>
      <c r="U762" s="25">
        <v>14.64</v>
      </c>
      <c r="V762" s="25">
        <v>0.137989</v>
      </c>
      <c r="W762" s="25">
        <v>1.5055000000000001E-2</v>
      </c>
      <c r="X762" s="25">
        <v>-23.437501000000001</v>
      </c>
      <c r="Y762" s="25">
        <v>3.692E-3</v>
      </c>
      <c r="Z762" s="20">
        <v>-2.7624019999999998</v>
      </c>
      <c r="AA762">
        <v>9.4930000000000014E-3</v>
      </c>
      <c r="AC762" s="25">
        <v>14.64</v>
      </c>
      <c r="AD762" s="25">
        <v>-1.6966999999999999E-2</v>
      </c>
      <c r="AE762" s="25">
        <v>1.8386E-2</v>
      </c>
      <c r="AF762" s="25">
        <v>23.437501000000001</v>
      </c>
      <c r="AG762" s="25">
        <v>9.7380000000000001E-3</v>
      </c>
      <c r="AH762" s="20">
        <v>-2.4779040000000001</v>
      </c>
      <c r="AI762" s="25">
        <v>14.64</v>
      </c>
      <c r="AJ762" s="25">
        <v>-0.22387399999999999</v>
      </c>
      <c r="AK762" s="25">
        <v>6.1289999999999999E-3</v>
      </c>
      <c r="AL762" s="25">
        <v>0</v>
      </c>
      <c r="AM762" s="25">
        <v>-6.8739999999999999E-3</v>
      </c>
      <c r="AN762" s="20">
        <v>-2.6848109999999998</v>
      </c>
      <c r="AO762">
        <v>-0.1204205</v>
      </c>
      <c r="AQ762" s="25">
        <v>14.64</v>
      </c>
      <c r="AR762" s="25">
        <v>-8.4167000000000006E-2</v>
      </c>
      <c r="AS762" s="25">
        <v>-1.2390999999999999E-2</v>
      </c>
      <c r="AT762" s="25">
        <v>11.71875</v>
      </c>
      <c r="AU762" s="25">
        <v>-3.7069999999999998E-3</v>
      </c>
      <c r="AV762" s="20">
        <v>-2.6329950000000002</v>
      </c>
      <c r="AW762" s="25">
        <v>14.64</v>
      </c>
      <c r="AX762" s="25">
        <v>-0.24885399999999999</v>
      </c>
      <c r="AY762" s="25">
        <v>-1.2257000000000001E-2</v>
      </c>
      <c r="AZ762" s="25">
        <v>11.71875</v>
      </c>
      <c r="BA762" s="25">
        <v>-9.92E-3</v>
      </c>
      <c r="BB762" s="20">
        <v>-2.6219009999999998</v>
      </c>
      <c r="BC762">
        <v>-0.16651050000000001</v>
      </c>
      <c r="BE762" s="25">
        <v>14.64</v>
      </c>
      <c r="BF762" s="25">
        <v>-8.0972000000000002E-2</v>
      </c>
      <c r="BG762" s="25">
        <v>-8.7930000000000005E-3</v>
      </c>
      <c r="BH762" s="25">
        <v>23.437501000000001</v>
      </c>
      <c r="BI762" s="25">
        <v>1.26E-4</v>
      </c>
      <c r="BJ762" s="20">
        <v>-2.5419100000000001</v>
      </c>
      <c r="BK762" s="25">
        <v>14.64</v>
      </c>
      <c r="BL762" s="25">
        <v>-5.9469000000000001E-2</v>
      </c>
      <c r="BM762" s="25">
        <v>-8.3940000000000004E-3</v>
      </c>
      <c r="BN762" s="25">
        <v>11.71875</v>
      </c>
      <c r="BO762" s="25">
        <v>-1.714E-3</v>
      </c>
      <c r="BP762" s="20">
        <v>-2.6082969999999999</v>
      </c>
      <c r="BQ762" s="20">
        <v>-7.0220500000000005E-2</v>
      </c>
      <c r="BR762" s="20"/>
      <c r="BS762" s="25">
        <v>14.64</v>
      </c>
      <c r="BT762" s="25">
        <v>-0.17260200000000001</v>
      </c>
      <c r="BU762" s="25">
        <v>2.931E-3</v>
      </c>
      <c r="BV762" s="25">
        <v>-23.437501000000001</v>
      </c>
      <c r="BW762" s="25">
        <v>-1.1296E-2</v>
      </c>
      <c r="BX762" s="20">
        <v>-2.8093210000000002</v>
      </c>
      <c r="BY762" s="1">
        <v>14.64</v>
      </c>
      <c r="BZ762" s="1">
        <v>-0.20746400000000001</v>
      </c>
      <c r="CA762" s="1">
        <v>2.8378E-2</v>
      </c>
      <c r="CB762" s="1">
        <v>-11.71875</v>
      </c>
      <c r="CC762" s="1">
        <v>-3.1319999999999998E-3</v>
      </c>
      <c r="CD762" s="1">
        <v>-2.7562920000000002</v>
      </c>
      <c r="CE762" s="20">
        <v>-0.19003300000000001</v>
      </c>
      <c r="CF762" s="20"/>
      <c r="CG762" s="1">
        <v>14.64</v>
      </c>
      <c r="CH762" s="1">
        <v>-0.19877500000000001</v>
      </c>
      <c r="CI762" s="1">
        <v>2.1320000000000002E-3</v>
      </c>
      <c r="CJ762" s="1">
        <v>0</v>
      </c>
      <c r="CK762" s="1">
        <v>-6.9779999999999998E-3</v>
      </c>
      <c r="CL762" s="1">
        <v>-2.6597119999999999</v>
      </c>
      <c r="CM762" s="1">
        <v>14.64</v>
      </c>
      <c r="CN762" s="1">
        <v>-6.8250000000000003E-3</v>
      </c>
      <c r="CO762" s="1">
        <v>2.0650999999999999E-2</v>
      </c>
      <c r="CP762" s="1">
        <v>0</v>
      </c>
      <c r="CQ762" s="1">
        <v>5.1989999999999996E-3</v>
      </c>
      <c r="CR762" s="1">
        <v>-2.6435430000000002</v>
      </c>
      <c r="CS762" s="20">
        <v>-0.1028</v>
      </c>
      <c r="CT762" s="20"/>
      <c r="CU762" s="1">
        <v>14.64</v>
      </c>
      <c r="CV762" s="1">
        <v>0.27171099999999998</v>
      </c>
      <c r="CW762" s="1">
        <v>3.9969999999999997E-3</v>
      </c>
      <c r="CX762" s="1">
        <v>-93.750004000000004</v>
      </c>
      <c r="CY762" s="1">
        <v>-1.0723999999999999E-2</v>
      </c>
      <c r="CZ762" s="1">
        <v>-2.1892269999999998</v>
      </c>
      <c r="DA762" s="1">
        <v>14.64</v>
      </c>
      <c r="DB762" s="1">
        <v>-0.10871599999999999</v>
      </c>
      <c r="DC762" s="1">
        <v>-1.2657E-2</v>
      </c>
      <c r="DD762" s="1">
        <v>0</v>
      </c>
      <c r="DE762" s="1">
        <v>-7.4700000000000001E-3</v>
      </c>
      <c r="DF762" s="1">
        <v>-2.4817629999999999</v>
      </c>
      <c r="DG762" s="20">
        <v>8.14975E-2</v>
      </c>
      <c r="DH762" s="20"/>
      <c r="DI762" s="20"/>
      <c r="DK762" s="20"/>
      <c r="DL762" s="20"/>
      <c r="DM762" s="20"/>
      <c r="DN762" s="20"/>
      <c r="DO762" s="20"/>
      <c r="DP762" s="20"/>
      <c r="DR762" s="25"/>
      <c r="DS762" s="25"/>
      <c r="DT762" s="25"/>
      <c r="DU762" s="25"/>
      <c r="DV762" s="25"/>
      <c r="DW762" s="20"/>
      <c r="DY762" s="20"/>
      <c r="DZ762" s="20"/>
      <c r="EA762" s="20"/>
      <c r="EB762" s="20"/>
      <c r="EC762" s="20"/>
      <c r="ED762" s="20"/>
      <c r="FB762" s="40">
        <v>14.64</v>
      </c>
      <c r="FC762" s="40">
        <v>-0.15972500000000001</v>
      </c>
      <c r="FD762" s="40">
        <v>7.1939999999999999E-3</v>
      </c>
      <c r="FE762" s="40">
        <v>-23.437501000000001</v>
      </c>
      <c r="FF762" s="40">
        <v>-9.6810000000000004E-3</v>
      </c>
      <c r="FG762" s="1">
        <v>-2.5327709999999999</v>
      </c>
      <c r="FH762" s="40">
        <v>14.64</v>
      </c>
      <c r="FI762" s="40">
        <v>-0.30935800000000002</v>
      </c>
      <c r="FJ762" s="40">
        <v>-2.9977E-2</v>
      </c>
      <c r="FK762" s="40">
        <v>-23.437501000000001</v>
      </c>
      <c r="FL762" s="40">
        <v>-2.5183000000000001E-2</v>
      </c>
      <c r="FM762" s="1">
        <v>-2.7702960000000001</v>
      </c>
      <c r="FN762">
        <v>-0.23454150000000001</v>
      </c>
      <c r="FP762" s="40">
        <v>14.64</v>
      </c>
      <c r="FQ762" s="40">
        <v>-0.139843</v>
      </c>
      <c r="FR762" s="40">
        <v>1.7586999999999998E-2</v>
      </c>
      <c r="FS762" s="40">
        <v>-23.437501000000001</v>
      </c>
      <c r="FT762" s="40">
        <v>-6.1799999999999997E-3</v>
      </c>
      <c r="FU762" s="1">
        <v>-2.6886709999999998</v>
      </c>
      <c r="FV762" s="40">
        <v>14.64</v>
      </c>
      <c r="FW762" s="40">
        <v>-8.2410999999999998E-2</v>
      </c>
      <c r="FX762" s="40">
        <v>-2.6649999999999998E-3</v>
      </c>
      <c r="FY762" s="40">
        <v>0</v>
      </c>
      <c r="FZ762" s="40">
        <v>-3.8310000000000002E-3</v>
      </c>
      <c r="GA762" s="1">
        <v>-2.5433479999999999</v>
      </c>
      <c r="GB762">
        <v>-0.111127</v>
      </c>
      <c r="GD762" s="40">
        <v>14.64</v>
      </c>
      <c r="GE762" s="40">
        <v>0.45668599999999998</v>
      </c>
      <c r="GF762" s="40">
        <v>1.2923E-2</v>
      </c>
      <c r="GG762" s="40">
        <v>0</v>
      </c>
      <c r="GH762" s="40">
        <v>2.0743000000000001E-2</v>
      </c>
      <c r="GI762" s="1">
        <v>-2.531596</v>
      </c>
      <c r="GJ762" s="40">
        <v>14.64</v>
      </c>
      <c r="GK762" s="40">
        <v>-0.36197600000000002</v>
      </c>
      <c r="GL762" s="40">
        <v>-2.9843999999999999E-2</v>
      </c>
      <c r="GM762" s="40">
        <v>-23.437501000000001</v>
      </c>
      <c r="GN762" s="40">
        <v>-2.7144000000000001E-2</v>
      </c>
      <c r="GO762" s="1">
        <v>-2.647132</v>
      </c>
      <c r="GP762">
        <v>4.735499999999998E-2</v>
      </c>
      <c r="GR762" s="40">
        <v>14.64</v>
      </c>
      <c r="GS762" s="40">
        <v>-0.20289399999999999</v>
      </c>
      <c r="GT762" s="40">
        <v>-3.5969999999999999E-3</v>
      </c>
      <c r="GU762" s="40">
        <v>0</v>
      </c>
      <c r="GV762" s="40">
        <v>-8.6490000000000004E-3</v>
      </c>
      <c r="GW762" s="1">
        <v>-2.488051</v>
      </c>
      <c r="GX762" s="40">
        <v>14.64</v>
      </c>
      <c r="GY762" s="40">
        <v>-0.105119</v>
      </c>
      <c r="GZ762" s="40">
        <v>5.3290000000000004E-3</v>
      </c>
      <c r="HA762" s="40">
        <v>0</v>
      </c>
      <c r="HB762" s="40">
        <v>-2.5799999999999998E-3</v>
      </c>
      <c r="HC762" s="1">
        <v>-2.4781659999999999</v>
      </c>
      <c r="HD762">
        <v>-0.15400649999999999</v>
      </c>
      <c r="HF762" s="40">
        <v>14.64</v>
      </c>
      <c r="HG762" s="40">
        <v>0.16696800000000001</v>
      </c>
      <c r="HH762" s="40">
        <v>9.9919999999999991E-3</v>
      </c>
      <c r="HI762" s="40">
        <v>11.71875</v>
      </c>
      <c r="HJ762" s="40">
        <v>1.1736999999999999E-2</v>
      </c>
      <c r="HK762" s="1">
        <v>-2.3818600000000001</v>
      </c>
      <c r="HL762" s="40">
        <v>14.64</v>
      </c>
      <c r="HM762" s="40">
        <v>1.3339999999999999E-3</v>
      </c>
      <c r="HN762" s="40">
        <v>-9.9919999999999991E-3</v>
      </c>
      <c r="HO762" s="40">
        <v>0</v>
      </c>
      <c r="HP762" s="40">
        <v>-2.5899999999999999E-3</v>
      </c>
      <c r="HQ762" s="1">
        <v>-2.459603</v>
      </c>
      <c r="HR762">
        <v>8.4151000000000004E-2</v>
      </c>
      <c r="HT762" s="40">
        <v>14.64</v>
      </c>
      <c r="HU762" s="40">
        <v>9.6307000000000004E-2</v>
      </c>
      <c r="HV762" s="40">
        <v>1.359E-2</v>
      </c>
      <c r="HW762" s="40">
        <v>0</v>
      </c>
      <c r="HX762" s="40">
        <v>7.2459999999999998E-3</v>
      </c>
      <c r="HY762" s="1">
        <v>-2.452521</v>
      </c>
      <c r="HZ762" s="40">
        <v>14.64</v>
      </c>
      <c r="IA762" s="40">
        <v>-2.5517000000000001E-2</v>
      </c>
      <c r="IB762" s="40">
        <v>-1.8519000000000001E-2</v>
      </c>
      <c r="IC762" s="40">
        <v>0</v>
      </c>
      <c r="ID762" s="40">
        <v>-5.8630000000000002E-3</v>
      </c>
      <c r="IE762" s="1">
        <v>-2.4864549999999999</v>
      </c>
      <c r="IF762">
        <v>3.5395000000000003E-2</v>
      </c>
      <c r="IH762" s="40">
        <v>14.64</v>
      </c>
      <c r="II762" s="40">
        <v>-0.28077200000000002</v>
      </c>
      <c r="IJ762" s="40">
        <v>-1.3723000000000001E-2</v>
      </c>
      <c r="IK762" s="40">
        <v>0</v>
      </c>
      <c r="IL762" s="40">
        <v>-1.4279999999999999E-2</v>
      </c>
      <c r="IM762" s="1">
        <v>-2.4780380000000002</v>
      </c>
      <c r="IN762" s="40">
        <v>14.64</v>
      </c>
      <c r="IO762" s="40">
        <v>0.11044900000000001</v>
      </c>
      <c r="IP762" s="40">
        <v>-1.7187000000000001E-2</v>
      </c>
      <c r="IQ762" s="40">
        <v>11.71875</v>
      </c>
      <c r="IR762" s="40">
        <v>2.4090000000000001E-3</v>
      </c>
      <c r="IS762" s="1">
        <v>-2.4383789999999999</v>
      </c>
      <c r="IT762" s="40">
        <v>-8.5161500000000001E-2</v>
      </c>
      <c r="IU762" s="40"/>
      <c r="IV762" s="40">
        <v>14.64</v>
      </c>
      <c r="IW762" s="40">
        <v>-1.1767E-2</v>
      </c>
      <c r="IX762" s="40">
        <v>2.9576999999999999E-2</v>
      </c>
      <c r="IY762" s="40">
        <v>-11.71875</v>
      </c>
      <c r="IZ762" s="40">
        <v>4.6100000000000004E-3</v>
      </c>
      <c r="JA762" s="1">
        <v>-2.5605959999999999</v>
      </c>
      <c r="JB762" s="40">
        <v>14.64</v>
      </c>
      <c r="JC762" s="40">
        <v>7.2513999999999995E-2</v>
      </c>
      <c r="JD762" s="40">
        <v>1.8918999999999998E-2</v>
      </c>
      <c r="JE762" s="40">
        <v>0</v>
      </c>
      <c r="JF762" s="40">
        <v>7.7520000000000002E-3</v>
      </c>
      <c r="JG762" s="1">
        <v>-2.4763139999999999</v>
      </c>
      <c r="JH762">
        <v>3.0373499999999998E-2</v>
      </c>
      <c r="JJ762" s="40">
        <v>14.64</v>
      </c>
      <c r="JK762" s="40">
        <v>0.28327599999999997</v>
      </c>
      <c r="JL762" s="40">
        <v>-1.5322000000000001E-2</v>
      </c>
      <c r="JM762" s="40">
        <v>23.437501000000001</v>
      </c>
      <c r="JN762" s="40">
        <v>1.2220999999999999E-2</v>
      </c>
      <c r="JO762" s="1">
        <v>-2.353443</v>
      </c>
      <c r="JP762" s="40">
        <v>14.64</v>
      </c>
      <c r="JQ762" s="40">
        <v>-4.7987000000000002E-2</v>
      </c>
      <c r="JR762" s="40">
        <v>6.5279999999999999E-3</v>
      </c>
      <c r="JS762" s="40">
        <v>11.71875</v>
      </c>
      <c r="JT762" s="40">
        <v>2.666E-3</v>
      </c>
      <c r="JU762" s="1">
        <v>-2.4210340000000001</v>
      </c>
      <c r="JV762">
        <v>0.11764449999999999</v>
      </c>
      <c r="JX762" s="40">
        <v>14.64</v>
      </c>
      <c r="JY762" s="40">
        <v>3.2549000000000002E-2</v>
      </c>
      <c r="JZ762" s="40">
        <v>-3.3973999999999997E-2</v>
      </c>
      <c r="KA762" s="40">
        <v>23.437501000000001</v>
      </c>
      <c r="KB762" s="40">
        <v>-2.222E-3</v>
      </c>
      <c r="KC762" s="1">
        <v>-2.3404980000000002</v>
      </c>
      <c r="KD762" s="40">
        <v>14.64</v>
      </c>
      <c r="KE762" s="40">
        <v>-0.16019</v>
      </c>
      <c r="KF762" s="40">
        <v>-1.1724E-2</v>
      </c>
      <c r="KG762" s="40">
        <v>-23.437501000000001</v>
      </c>
      <c r="KH762" s="40">
        <v>-1.4699E-2</v>
      </c>
      <c r="KI762" s="1">
        <v>-2.621127</v>
      </c>
      <c r="KJ762">
        <v>-6.3820500000000002E-2</v>
      </c>
      <c r="KL762" s="40">
        <v>14.64</v>
      </c>
      <c r="KM762" s="40">
        <v>-0.41439300000000001</v>
      </c>
      <c r="KN762" s="40">
        <v>2.5579999999999999E-2</v>
      </c>
      <c r="KO762" s="40">
        <v>23.437501000000001</v>
      </c>
      <c r="KP762" s="40">
        <v>-3.4399999999999999E-3</v>
      </c>
      <c r="KQ762" s="1">
        <v>-2.3479869999999998</v>
      </c>
      <c r="KR762" s="40">
        <v>14.64</v>
      </c>
      <c r="KS762" s="40">
        <v>-8.1657999999999994E-2</v>
      </c>
      <c r="KT762" s="40">
        <v>-2.5309999999999998E-3</v>
      </c>
      <c r="KU762" s="40">
        <v>-11.71875</v>
      </c>
      <c r="KV762" s="40">
        <v>-6.5279999999999999E-3</v>
      </c>
      <c r="KW762" s="1">
        <v>-2.5425949999999999</v>
      </c>
      <c r="KX762">
        <v>-0.24802550000000001</v>
      </c>
    </row>
    <row r="763" spans="1:310" ht="16.899999999999999">
      <c r="A763" s="25">
        <v>14.68</v>
      </c>
      <c r="B763" s="25">
        <v>-0.25124099999999999</v>
      </c>
      <c r="C763" s="25">
        <v>-3.3310000000000002E-3</v>
      </c>
      <c r="D763" s="25">
        <v>-11.71875</v>
      </c>
      <c r="E763" s="25">
        <v>-1.3174E-2</v>
      </c>
      <c r="F763" s="20">
        <v>-2.7121789999999999</v>
      </c>
      <c r="G763" s="1">
        <v>14.66</v>
      </c>
      <c r="H763" s="1">
        <v>-0.359319</v>
      </c>
      <c r="I763" s="1">
        <v>-3.5040000000000002E-2</v>
      </c>
      <c r="J763" s="1">
        <v>11.71875</v>
      </c>
      <c r="K763" s="1">
        <v>-2.0133000000000002E-2</v>
      </c>
      <c r="L763" s="1">
        <v>-2.6444749999999999</v>
      </c>
      <c r="M763">
        <v>-0.30528</v>
      </c>
      <c r="O763" s="25">
        <v>14.66</v>
      </c>
      <c r="P763" s="20">
        <v>-7.4529999999999999E-2</v>
      </c>
      <c r="Q763" s="20">
        <v>8.5269999999999999E-3</v>
      </c>
      <c r="R763" s="20">
        <v>-11.71875</v>
      </c>
      <c r="S763" s="20">
        <v>-3.3349999999999999E-3</v>
      </c>
      <c r="T763" s="20">
        <v>-2.711249</v>
      </c>
      <c r="U763" s="20">
        <v>14.66</v>
      </c>
      <c r="V763" s="20">
        <v>-1.6551E-2</v>
      </c>
      <c r="W763" s="20">
        <v>-7.0609999999999996E-3</v>
      </c>
      <c r="X763" s="20">
        <v>-35.15625</v>
      </c>
      <c r="Y763" s="20">
        <v>-1.0777999999999999E-2</v>
      </c>
      <c r="Z763" s="20">
        <v>-2.8290510000000002</v>
      </c>
      <c r="AA763">
        <v>-4.5540499999999998E-2</v>
      </c>
      <c r="AC763" s="25">
        <v>14.66</v>
      </c>
      <c r="AD763" s="25">
        <v>-8.3081000000000002E-2</v>
      </c>
      <c r="AE763" s="25">
        <v>1.3056999999999999E-2</v>
      </c>
      <c r="AF763" s="25">
        <v>11.71875</v>
      </c>
      <c r="AG763" s="25">
        <v>3.0599999999999998E-3</v>
      </c>
      <c r="AH763" s="20">
        <v>-2.544019</v>
      </c>
      <c r="AI763" s="25">
        <v>14.66</v>
      </c>
      <c r="AJ763" s="25">
        <v>-0.20236499999999999</v>
      </c>
      <c r="AK763" s="25">
        <v>1.1724E-2</v>
      </c>
      <c r="AL763" s="25">
        <v>-11.71875</v>
      </c>
      <c r="AM763" s="25">
        <v>-7.3400000000000002E-3</v>
      </c>
      <c r="AN763" s="20">
        <v>-2.7511930000000002</v>
      </c>
      <c r="AO763">
        <v>-0.14272299999999999</v>
      </c>
      <c r="AQ763" s="25">
        <v>14.66</v>
      </c>
      <c r="AR763" s="25">
        <v>9.1747999999999996E-2</v>
      </c>
      <c r="AS763" s="25">
        <v>-6.3949999999999996E-3</v>
      </c>
      <c r="AT763" s="25">
        <v>11.71875</v>
      </c>
      <c r="AU763" s="25">
        <v>4.5519999999999996E-3</v>
      </c>
      <c r="AV763" s="20">
        <v>-2.6328610000000001</v>
      </c>
      <c r="AW763" s="25">
        <v>14.66</v>
      </c>
      <c r="AX763" s="25">
        <v>-6.5570000000000003E-3</v>
      </c>
      <c r="AY763" s="25">
        <v>5.3300000000000005E-4</v>
      </c>
      <c r="AZ763" s="25">
        <v>23.437501000000001</v>
      </c>
      <c r="BA763" s="25">
        <v>5.4140000000000004E-3</v>
      </c>
      <c r="BB763" s="20">
        <v>-2.5553849999999998</v>
      </c>
      <c r="BC763">
        <v>4.2595499999999994E-2</v>
      </c>
      <c r="BE763" s="25">
        <v>14.66</v>
      </c>
      <c r="BF763" s="25">
        <v>-0.25834299999999999</v>
      </c>
      <c r="BG763" s="25">
        <v>-1.9452000000000001E-2</v>
      </c>
      <c r="BH763" s="25">
        <v>-23.437501000000001</v>
      </c>
      <c r="BI763" s="25">
        <v>-2.0465000000000001E-2</v>
      </c>
      <c r="BJ763" s="20">
        <v>-2.8071709999999999</v>
      </c>
      <c r="BK763" s="25">
        <v>14.66</v>
      </c>
      <c r="BL763" s="25">
        <v>2.8555000000000001E-2</v>
      </c>
      <c r="BM763" s="25">
        <v>-1.1457999999999999E-2</v>
      </c>
      <c r="BN763" s="25">
        <v>11.71875</v>
      </c>
      <c r="BO763" s="25">
        <v>8.1599999999999999E-4</v>
      </c>
      <c r="BP763" s="20">
        <v>-2.6081639999999999</v>
      </c>
      <c r="BQ763" s="20">
        <v>-0.114894</v>
      </c>
      <c r="BR763" s="20"/>
      <c r="BS763" s="25">
        <v>14.66</v>
      </c>
      <c r="BT763" s="25">
        <v>0.20205799999999999</v>
      </c>
      <c r="BU763" s="25">
        <v>1.0792E-2</v>
      </c>
      <c r="BV763" s="25">
        <v>11.71875</v>
      </c>
      <c r="BW763" s="25">
        <v>1.328E-2</v>
      </c>
      <c r="BX763" s="20">
        <v>-2.6104419999999999</v>
      </c>
      <c r="BY763" s="40">
        <v>14.66</v>
      </c>
      <c r="BZ763" s="40">
        <v>-0.11970699999999999</v>
      </c>
      <c r="CA763" s="40">
        <v>3.424E-2</v>
      </c>
      <c r="CB763" s="40">
        <v>-11.71875</v>
      </c>
      <c r="CC763" s="40">
        <v>1.7470000000000001E-3</v>
      </c>
      <c r="CD763" s="1">
        <v>-2.7564259999999998</v>
      </c>
      <c r="CE763" s="20">
        <v>4.1175499999999997E-2</v>
      </c>
      <c r="CF763" s="20"/>
      <c r="CG763" s="40">
        <v>14.66</v>
      </c>
      <c r="CH763" s="40">
        <v>-0.353047</v>
      </c>
      <c r="CI763" s="40">
        <v>3.3310000000000002E-3</v>
      </c>
      <c r="CJ763" s="40">
        <v>-11.71875</v>
      </c>
      <c r="CK763" s="40">
        <v>-1.5276E-2</v>
      </c>
      <c r="CL763" s="1">
        <v>-2.7260939999999998</v>
      </c>
      <c r="CM763" s="40">
        <v>14.66</v>
      </c>
      <c r="CN763" s="40">
        <v>5.9556999999999999E-2</v>
      </c>
      <c r="CO763" s="40">
        <v>9.1929999999999998E-3</v>
      </c>
      <c r="CP763" s="40">
        <v>11.71875</v>
      </c>
      <c r="CQ763" s="40">
        <v>7.4510000000000002E-3</v>
      </c>
      <c r="CR763" s="1">
        <v>-2.5771609999999998</v>
      </c>
      <c r="CS763" s="20">
        <v>-0.14674500000000001</v>
      </c>
      <c r="CT763" s="20"/>
      <c r="CU763" s="40">
        <v>14.66</v>
      </c>
      <c r="CV763" s="40">
        <v>0.182751</v>
      </c>
      <c r="CW763" s="40">
        <v>1.5055000000000001E-2</v>
      </c>
      <c r="CX763" s="40">
        <v>-93.750004000000004</v>
      </c>
      <c r="CY763" s="40">
        <v>-1.1176E-2</v>
      </c>
      <c r="CZ763" s="1">
        <v>-2.190296</v>
      </c>
      <c r="DA763" s="40">
        <v>14.66</v>
      </c>
      <c r="DB763" s="40">
        <v>2.5400000000000002E-3</v>
      </c>
      <c r="DC763" s="40">
        <v>2.398E-3</v>
      </c>
      <c r="DD763" s="40">
        <v>35.15625</v>
      </c>
      <c r="DE763" s="40">
        <v>9.0139999999999994E-3</v>
      </c>
      <c r="DF763" s="1">
        <v>-2.2826170000000001</v>
      </c>
      <c r="DG763" s="20">
        <v>9.2645499999999992E-2</v>
      </c>
      <c r="DH763" s="20"/>
      <c r="DI763" s="20"/>
      <c r="DK763" s="20"/>
      <c r="DL763" s="20"/>
      <c r="DM763" s="20"/>
      <c r="DN763" s="20"/>
      <c r="DO763" s="20"/>
      <c r="DP763" s="20"/>
      <c r="DR763" s="20"/>
      <c r="DS763" s="20"/>
      <c r="DT763" s="20"/>
      <c r="DU763" s="20"/>
      <c r="DV763" s="20"/>
      <c r="DW763" s="20"/>
      <c r="DY763" s="20"/>
      <c r="DZ763" s="20"/>
      <c r="EA763" s="20"/>
      <c r="EB763" s="20"/>
      <c r="EC763" s="20"/>
      <c r="ED763" s="20"/>
      <c r="FB763" s="40">
        <v>14.66</v>
      </c>
      <c r="FC763" s="40">
        <v>-0.13848299999999999</v>
      </c>
      <c r="FD763" s="40">
        <v>9.0600000000000003E-3</v>
      </c>
      <c r="FE763" s="40">
        <v>-35.15625</v>
      </c>
      <c r="FF763" s="40">
        <v>-1.1143E-2</v>
      </c>
      <c r="FG763" s="1">
        <v>-2.599421</v>
      </c>
      <c r="FH763" s="40">
        <v>14.66</v>
      </c>
      <c r="FI763" s="40">
        <v>-0.24324299999999999</v>
      </c>
      <c r="FJ763" s="40">
        <v>-8.7930000000000005E-3</v>
      </c>
      <c r="FK763" s="40">
        <v>-11.71875</v>
      </c>
      <c r="FL763" s="40">
        <v>-1.4314E-2</v>
      </c>
      <c r="FM763" s="1">
        <v>-2.7041810000000002</v>
      </c>
      <c r="FN763">
        <v>-0.190863</v>
      </c>
      <c r="FP763" s="40">
        <v>14.66</v>
      </c>
      <c r="FQ763" s="40">
        <v>-5.2219000000000002E-2</v>
      </c>
      <c r="FR763" s="40">
        <v>1.6653999999999999E-2</v>
      </c>
      <c r="FS763" s="40">
        <v>-23.437501000000001</v>
      </c>
      <c r="FT763" s="40">
        <v>-3.1020000000000002E-3</v>
      </c>
      <c r="FU763" s="1">
        <v>-2.6889379999999998</v>
      </c>
      <c r="FV763" s="40">
        <v>14.66</v>
      </c>
      <c r="FW763" s="40">
        <v>7.1861999999999995E-2</v>
      </c>
      <c r="FX763" s="40">
        <v>-4.9300000000000004E-3</v>
      </c>
      <c r="FY763" s="40">
        <v>11.71875</v>
      </c>
      <c r="FZ763" s="40">
        <v>4.1850000000000004E-3</v>
      </c>
      <c r="GA763" s="1">
        <v>-2.476966</v>
      </c>
      <c r="GB763">
        <v>9.8214999999999969E-3</v>
      </c>
      <c r="GD763" s="40">
        <v>14.66</v>
      </c>
      <c r="GE763" s="40">
        <v>-2.7640999999999999E-2</v>
      </c>
      <c r="GF763" s="40">
        <v>6.9280000000000001E-3</v>
      </c>
      <c r="GG763" s="40">
        <v>-23.437501000000001</v>
      </c>
      <c r="GH763" s="40">
        <v>-4.7400000000000003E-3</v>
      </c>
      <c r="GI763" s="1">
        <v>-2.6643599999999998</v>
      </c>
      <c r="GJ763" s="40">
        <v>14.66</v>
      </c>
      <c r="GK763" s="40">
        <v>-0.14158799999999999</v>
      </c>
      <c r="GL763" s="40">
        <v>-5.9950000000000003E-3</v>
      </c>
      <c r="GM763" s="40">
        <v>0</v>
      </c>
      <c r="GN763" s="40">
        <v>-6.9569999999999996E-3</v>
      </c>
      <c r="GO763" s="1">
        <v>-2.5146350000000002</v>
      </c>
      <c r="GP763">
        <v>-8.4614499999999995E-2</v>
      </c>
      <c r="GR763" s="40">
        <v>14.66</v>
      </c>
      <c r="GS763" s="40">
        <v>-0.115004</v>
      </c>
      <c r="GT763" s="40">
        <v>1.5989999999999999E-3</v>
      </c>
      <c r="GU763" s="40">
        <v>0</v>
      </c>
      <c r="GV763" s="40">
        <v>-3.9410000000000001E-3</v>
      </c>
      <c r="GW763" s="1">
        <v>-2.488051</v>
      </c>
      <c r="GX763" s="40">
        <v>14.66</v>
      </c>
      <c r="GY763" s="40">
        <v>4.9154000000000003E-2</v>
      </c>
      <c r="GZ763" s="40">
        <v>1.6121E-2</v>
      </c>
      <c r="HA763" s="40">
        <v>11.71875</v>
      </c>
      <c r="HB763" s="40">
        <v>8.8870000000000008E-3</v>
      </c>
      <c r="HC763" s="1">
        <v>-2.4117839999999999</v>
      </c>
      <c r="HD763">
        <v>-3.2924999999999996E-2</v>
      </c>
      <c r="HF763" s="40">
        <v>14.66</v>
      </c>
      <c r="HG763" s="40">
        <v>0.34288299999999999</v>
      </c>
      <c r="HH763" s="40">
        <v>7.5940000000000001E-3</v>
      </c>
      <c r="HI763" s="40">
        <v>11.71875</v>
      </c>
      <c r="HJ763" s="40">
        <v>1.7777999999999999E-2</v>
      </c>
      <c r="HK763" s="1">
        <v>-2.381726</v>
      </c>
      <c r="HL763" s="40">
        <v>14.66</v>
      </c>
      <c r="HM763" s="40">
        <v>-0.17444699999999999</v>
      </c>
      <c r="HN763" s="40">
        <v>-1.6521000000000001E-2</v>
      </c>
      <c r="HO763" s="40">
        <v>0</v>
      </c>
      <c r="HP763" s="40">
        <v>-1.0985E-2</v>
      </c>
      <c r="HQ763" s="1">
        <v>-2.459603</v>
      </c>
      <c r="HR763">
        <v>8.4218000000000001E-2</v>
      </c>
      <c r="HT763" s="40">
        <v>14.66</v>
      </c>
      <c r="HU763" s="40">
        <v>8.4159999999999999E-3</v>
      </c>
      <c r="HV763" s="40">
        <v>-4.3969999999999999E-3</v>
      </c>
      <c r="HW763" s="40">
        <v>0</v>
      </c>
      <c r="HX763" s="40">
        <v>-8.43E-4</v>
      </c>
      <c r="HY763" s="1">
        <v>-2.452521</v>
      </c>
      <c r="HZ763" s="40">
        <v>14.66</v>
      </c>
      <c r="IA763" s="40">
        <v>-2.5517000000000001E-2</v>
      </c>
      <c r="IB763" s="40">
        <v>-2.1717E-2</v>
      </c>
      <c r="IC763" s="40">
        <v>0</v>
      </c>
      <c r="ID763" s="40">
        <v>-6.7080000000000004E-3</v>
      </c>
      <c r="IE763" s="1">
        <v>-2.4864549999999999</v>
      </c>
      <c r="IF763">
        <v>-8.5505000000000008E-3</v>
      </c>
      <c r="IH763" s="40">
        <v>14.66</v>
      </c>
      <c r="II763" s="40">
        <v>-3.8608999999999997E-2</v>
      </c>
      <c r="IJ763" s="40">
        <v>6.7949999999999998E-3</v>
      </c>
      <c r="IK763" s="40">
        <v>11.71875</v>
      </c>
      <c r="IL763" s="40">
        <v>3.0920000000000001E-3</v>
      </c>
      <c r="IM763" s="1">
        <v>-2.4116559999999998</v>
      </c>
      <c r="IN763" s="40">
        <v>14.66</v>
      </c>
      <c r="IO763" s="40">
        <v>-4.369E-2</v>
      </c>
      <c r="IP763" s="40">
        <v>-2.145E-2</v>
      </c>
      <c r="IQ763" s="40">
        <v>0</v>
      </c>
      <c r="IR763" s="40">
        <v>-7.3270000000000002E-3</v>
      </c>
      <c r="IS763" s="1">
        <v>-2.5046279999999999</v>
      </c>
      <c r="IT763" s="40">
        <v>-4.1149499999999999E-2</v>
      </c>
      <c r="IU763" s="40"/>
      <c r="IV763" s="40">
        <v>14.66</v>
      </c>
      <c r="IW763" s="40">
        <v>9.6080000000000002E-3</v>
      </c>
      <c r="IX763" s="40">
        <v>2.1850000000000001E-2</v>
      </c>
      <c r="IY763" s="40">
        <v>-23.437501000000001</v>
      </c>
      <c r="IZ763" s="40">
        <v>6.1700000000000004E-4</v>
      </c>
      <c r="JA763" s="1">
        <v>-2.6271110000000002</v>
      </c>
      <c r="JB763" s="40">
        <v>14.66</v>
      </c>
      <c r="JC763" s="40">
        <v>0.90654699999999999</v>
      </c>
      <c r="JD763" s="40">
        <v>8.1270000000000005E-3</v>
      </c>
      <c r="JE763" s="40">
        <v>-23.437501000000001</v>
      </c>
      <c r="JF763" s="40">
        <v>3.1022000000000001E-2</v>
      </c>
      <c r="JG763" s="1">
        <v>-2.6090779999999998</v>
      </c>
      <c r="JH763">
        <v>0.45807749999999997</v>
      </c>
      <c r="JJ763" s="40">
        <v>14.66</v>
      </c>
      <c r="JK763" s="40">
        <v>1.8015E-2</v>
      </c>
      <c r="JL763" s="40">
        <v>-2.2915999999999999E-2</v>
      </c>
      <c r="JM763" s="40">
        <v>-23.437501000000001</v>
      </c>
      <c r="JN763" s="40">
        <v>-1.0895E-2</v>
      </c>
      <c r="JO763" s="1">
        <v>-2.6187040000000001</v>
      </c>
      <c r="JP763" s="40">
        <v>14.66</v>
      </c>
      <c r="JQ763" s="40">
        <v>-0.202126</v>
      </c>
      <c r="JR763" s="40">
        <v>1.3056999999999999E-2</v>
      </c>
      <c r="JS763" s="40">
        <v>0</v>
      </c>
      <c r="JT763" s="40">
        <v>-4.2180000000000004E-3</v>
      </c>
      <c r="JU763" s="1">
        <v>-2.487282</v>
      </c>
      <c r="JV763">
        <v>-9.2055499999999998E-2</v>
      </c>
      <c r="JX763" s="40">
        <v>14.66</v>
      </c>
      <c r="JY763" s="40">
        <v>-0.275729</v>
      </c>
      <c r="JZ763" s="40">
        <v>-5.7821999999999998E-2</v>
      </c>
      <c r="KA763" s="40">
        <v>0</v>
      </c>
      <c r="KB763" s="40">
        <v>-2.5744E-2</v>
      </c>
      <c r="KC763" s="1">
        <v>-2.4729950000000001</v>
      </c>
      <c r="KD763" s="40">
        <v>14.66</v>
      </c>
      <c r="KE763" s="40">
        <v>-0.22683900000000001</v>
      </c>
      <c r="KF763" s="40">
        <v>4.2630000000000003E-3</v>
      </c>
      <c r="KG763" s="40">
        <v>-35.15625</v>
      </c>
      <c r="KH763" s="40">
        <v>-1.5762999999999999E-2</v>
      </c>
      <c r="KI763" s="1">
        <v>-2.6877759999999999</v>
      </c>
      <c r="KJ763">
        <v>-0.25128400000000001</v>
      </c>
      <c r="KL763" s="40">
        <v>14.66</v>
      </c>
      <c r="KM763" s="40">
        <v>-0.326235</v>
      </c>
      <c r="KN763" s="40">
        <v>2.0784E-2</v>
      </c>
      <c r="KO763" s="40">
        <v>23.437501000000001</v>
      </c>
      <c r="KP763" s="40">
        <v>-1.3619999999999999E-3</v>
      </c>
      <c r="KQ763" s="1">
        <v>-2.3477190000000001</v>
      </c>
      <c r="KR763" s="40">
        <v>14.66</v>
      </c>
      <c r="KS763" s="40">
        <v>-0.148173</v>
      </c>
      <c r="KT763" s="40">
        <v>5.5960000000000003E-3</v>
      </c>
      <c r="KU763" s="40">
        <v>-23.437501000000001</v>
      </c>
      <c r="KV763" s="40">
        <v>-9.665E-3</v>
      </c>
      <c r="KW763" s="1">
        <v>-2.609111</v>
      </c>
      <c r="KX763">
        <v>-0.237204</v>
      </c>
    </row>
    <row r="764" spans="1:310" ht="16.899999999999999">
      <c r="A764" s="20">
        <v>14.7</v>
      </c>
      <c r="B764" s="20">
        <v>-9.7101999999999994E-2</v>
      </c>
      <c r="C764" s="20">
        <v>3.8639999999999998E-3</v>
      </c>
      <c r="D764" s="20">
        <v>0</v>
      </c>
      <c r="E764" s="20">
        <v>-2.663E-3</v>
      </c>
      <c r="F764" s="20">
        <v>-2.6459299999999999</v>
      </c>
      <c r="G764" s="40">
        <v>14.68</v>
      </c>
      <c r="H764" s="40">
        <v>-0.35918499999999998</v>
      </c>
      <c r="I764" s="40">
        <v>7.9900000000000001E-4</v>
      </c>
      <c r="J764" s="40">
        <v>11.71875</v>
      </c>
      <c r="K764" s="40">
        <v>-1.0656000000000001E-2</v>
      </c>
      <c r="L764" s="1">
        <v>-2.6443409999999998</v>
      </c>
      <c r="M764">
        <v>-0.2281435</v>
      </c>
      <c r="O764" s="25">
        <v>14.68</v>
      </c>
      <c r="P764" s="25">
        <v>1.3226999999999999E-2</v>
      </c>
      <c r="Q764" s="25">
        <v>1.8519000000000001E-2</v>
      </c>
      <c r="R764" s="25">
        <v>-11.71875</v>
      </c>
      <c r="S764" s="25">
        <v>2.6350000000000002E-3</v>
      </c>
      <c r="T764" s="20">
        <v>-2.7113830000000001</v>
      </c>
      <c r="U764" s="20">
        <v>14.68</v>
      </c>
      <c r="V764" s="20">
        <v>-0.10484300000000001</v>
      </c>
      <c r="W764" s="20">
        <v>-1.2524E-2</v>
      </c>
      <c r="X764" s="20">
        <v>-35.15625</v>
      </c>
      <c r="Y764" s="20">
        <v>-1.5571E-2</v>
      </c>
      <c r="Z764" s="20">
        <v>-2.8294519999999999</v>
      </c>
      <c r="AA764">
        <v>-4.5808000000000001E-2</v>
      </c>
      <c r="AC764" s="20">
        <v>14.68</v>
      </c>
      <c r="AD764" s="20">
        <v>-8.2947999999999994E-2</v>
      </c>
      <c r="AE764" s="20">
        <v>-1.4660000000000001E-3</v>
      </c>
      <c r="AF764" s="20">
        <v>11.71875</v>
      </c>
      <c r="AG764" s="20">
        <v>-7.7300000000000003E-4</v>
      </c>
      <c r="AH764" s="20">
        <v>-2.543885</v>
      </c>
      <c r="AI764" s="20">
        <v>14.68</v>
      </c>
      <c r="AJ764" s="20">
        <v>-4.8225999999999998E-2</v>
      </c>
      <c r="AK764" s="20">
        <v>1.9717999999999999E-2</v>
      </c>
      <c r="AL764" s="20">
        <v>0</v>
      </c>
      <c r="AM764" s="20">
        <v>3.382E-3</v>
      </c>
      <c r="AN764" s="20">
        <v>-2.6849449999999999</v>
      </c>
      <c r="AO764">
        <v>-6.5586999999999993E-2</v>
      </c>
      <c r="AQ764" s="20">
        <v>14.68</v>
      </c>
      <c r="AR764" s="20">
        <v>-0.105408</v>
      </c>
      <c r="AS764" s="25">
        <v>1.732E-3</v>
      </c>
      <c r="AT764" s="20">
        <v>23.437501000000001</v>
      </c>
      <c r="AU764" s="20">
        <v>1.9810000000000001E-3</v>
      </c>
      <c r="AV764" s="20">
        <v>-2.5663459999999998</v>
      </c>
      <c r="AW764" s="25">
        <v>14.68</v>
      </c>
      <c r="AX764" s="25">
        <v>-0.18207100000000001</v>
      </c>
      <c r="AY764" s="25">
        <v>9.5930000000000008E-3</v>
      </c>
      <c r="AZ764" s="25">
        <v>23.437501000000001</v>
      </c>
      <c r="BA764" s="25">
        <v>1.15E-3</v>
      </c>
      <c r="BB764" s="20">
        <v>-2.5551180000000002</v>
      </c>
      <c r="BC764">
        <v>-0.14373950000000002</v>
      </c>
      <c r="BE764" s="25">
        <v>14.68</v>
      </c>
      <c r="BF764" s="25">
        <v>-0.25861000000000001</v>
      </c>
      <c r="BG764" s="25">
        <v>-1.1991E-2</v>
      </c>
      <c r="BH764" s="25">
        <v>-23.437501000000001</v>
      </c>
      <c r="BI764" s="25">
        <v>-1.8504E-2</v>
      </c>
      <c r="BJ764" s="20">
        <v>-2.8074379999999999</v>
      </c>
      <c r="BK764" s="25">
        <v>14.68</v>
      </c>
      <c r="BL764" s="25">
        <v>-0.234983</v>
      </c>
      <c r="BM764" s="25">
        <v>-1.4123E-2</v>
      </c>
      <c r="BN764" s="25">
        <v>11.71875</v>
      </c>
      <c r="BO764" s="25">
        <v>-9.887E-3</v>
      </c>
      <c r="BP764" s="20">
        <v>-2.6080299999999998</v>
      </c>
      <c r="BQ764" s="25">
        <v>-0.2467965</v>
      </c>
      <c r="BR764" s="25"/>
      <c r="BS764" s="25">
        <v>14.68</v>
      </c>
      <c r="BT764" s="25">
        <v>9.2791999999999999E-2</v>
      </c>
      <c r="BU764" s="25">
        <v>1.0525E-2</v>
      </c>
      <c r="BV764" s="25">
        <v>23.437501000000001</v>
      </c>
      <c r="BW764" s="25">
        <v>1.1825E-2</v>
      </c>
      <c r="BX764" s="20">
        <v>-2.5439259999999999</v>
      </c>
      <c r="BY764" s="1">
        <v>14.68</v>
      </c>
      <c r="BZ764" s="1">
        <v>-0.186223</v>
      </c>
      <c r="CA764" s="1">
        <v>2.8910999999999999E-2</v>
      </c>
      <c r="CB764" s="1">
        <v>-23.437501000000001</v>
      </c>
      <c r="CC764" s="1">
        <v>-4.947E-3</v>
      </c>
      <c r="CD764" s="1">
        <v>-2.8229410000000001</v>
      </c>
      <c r="CE764" s="20">
        <v>-4.67155E-2</v>
      </c>
      <c r="CF764" s="20"/>
      <c r="CG764" s="1">
        <v>14.68</v>
      </c>
      <c r="CH764" s="1">
        <v>-2.3127000000000002E-2</v>
      </c>
      <c r="CI764" s="1">
        <v>1.6920000000000001E-2</v>
      </c>
      <c r="CJ764" s="1">
        <v>0</v>
      </c>
      <c r="CK764" s="1">
        <v>3.5950000000000001E-3</v>
      </c>
      <c r="CL764" s="1">
        <v>-2.6598459999999999</v>
      </c>
      <c r="CM764" s="1">
        <v>14.68</v>
      </c>
      <c r="CN764" s="1">
        <v>-0.182472</v>
      </c>
      <c r="CO764" s="1">
        <v>-1.2390999999999999E-2</v>
      </c>
      <c r="CP764" s="1">
        <v>0</v>
      </c>
      <c r="CQ764" s="1">
        <v>-1.0198E-2</v>
      </c>
      <c r="CR764" s="1">
        <v>-2.6434099999999998</v>
      </c>
      <c r="CS764" s="25">
        <v>-0.1027995</v>
      </c>
      <c r="CT764" s="25"/>
      <c r="CU764" s="40">
        <v>14.68</v>
      </c>
      <c r="CV764" s="40">
        <v>0.46686299999999997</v>
      </c>
      <c r="CW764" s="40">
        <v>2.9444000000000001E-2</v>
      </c>
      <c r="CX764" s="40">
        <v>-105.46875</v>
      </c>
      <c r="CY764" s="40">
        <v>6.4499999999999996E-4</v>
      </c>
      <c r="CZ764" s="1">
        <v>-2.257746</v>
      </c>
      <c r="DA764" s="40">
        <v>14.68</v>
      </c>
      <c r="DB764" s="40">
        <v>-8.4949999999999998E-2</v>
      </c>
      <c r="DC764" s="40">
        <v>2.5309999999999998E-3</v>
      </c>
      <c r="DD764" s="40">
        <v>35.15625</v>
      </c>
      <c r="DE764" s="40">
        <v>5.7289999999999997E-3</v>
      </c>
      <c r="DF764" s="1">
        <v>-2.282216</v>
      </c>
      <c r="DG764" s="20">
        <v>0.19095649999999997</v>
      </c>
      <c r="DH764" s="20"/>
      <c r="DI764" s="20"/>
      <c r="DK764" s="20"/>
      <c r="DL764" s="20"/>
      <c r="DM764" s="20"/>
      <c r="DN764" s="20"/>
      <c r="DO764" s="20"/>
      <c r="DP764" s="20"/>
      <c r="DR764" s="20"/>
      <c r="DS764" s="20"/>
      <c r="DT764" s="20"/>
      <c r="DU764" s="20"/>
      <c r="DV764" s="20"/>
      <c r="DW764" s="20"/>
      <c r="DY764" s="20"/>
      <c r="DZ764" s="20"/>
      <c r="EA764" s="20"/>
      <c r="EB764" s="20"/>
      <c r="EC764" s="20"/>
      <c r="ED764" s="20"/>
      <c r="FB764" s="40">
        <v>14.68</v>
      </c>
      <c r="FC764" s="40">
        <v>-0.226775</v>
      </c>
      <c r="FD764" s="40">
        <v>1.4389000000000001E-2</v>
      </c>
      <c r="FE764" s="40">
        <v>-35.15625</v>
      </c>
      <c r="FF764" s="40">
        <v>-1.3084999999999999E-2</v>
      </c>
      <c r="FG764" s="1">
        <v>-2.5998220000000001</v>
      </c>
      <c r="FH764" s="40">
        <v>14.68</v>
      </c>
      <c r="FI764" s="40">
        <v>-6.7596000000000003E-2</v>
      </c>
      <c r="FJ764" s="40">
        <v>3.1308999999999997E-2</v>
      </c>
      <c r="FK764" s="40">
        <v>-11.71875</v>
      </c>
      <c r="FL764" s="40">
        <v>2.9489999999999998E-3</v>
      </c>
      <c r="FM764" s="1">
        <v>-2.7043140000000001</v>
      </c>
      <c r="FN764">
        <v>-0.1471855</v>
      </c>
      <c r="FP764" s="40">
        <v>14.68</v>
      </c>
      <c r="FQ764" s="40">
        <v>-3.0977999999999999E-2</v>
      </c>
      <c r="FR764" s="40">
        <v>1.9185000000000001E-2</v>
      </c>
      <c r="FS764" s="40">
        <v>-35.15625</v>
      </c>
      <c r="FT764" s="40">
        <v>-4.3880000000000004E-3</v>
      </c>
      <c r="FU764" s="1">
        <v>-2.7555869999999998</v>
      </c>
      <c r="FV764" s="40">
        <v>14.68</v>
      </c>
      <c r="FW764" s="40">
        <v>-0.103786</v>
      </c>
      <c r="FX764" s="40">
        <v>-9.3300000000000002E-4</v>
      </c>
      <c r="FY764" s="40">
        <v>11.71875</v>
      </c>
      <c r="FZ764" s="40">
        <v>-1.423E-3</v>
      </c>
      <c r="GA764" s="1">
        <v>-2.4768319999999999</v>
      </c>
      <c r="GB764">
        <v>-6.7381999999999997E-2</v>
      </c>
      <c r="GD764" s="40">
        <v>14.68</v>
      </c>
      <c r="GE764" s="40">
        <v>-0.15881600000000001</v>
      </c>
      <c r="GF764" s="40">
        <v>-1.7985999999999999E-2</v>
      </c>
      <c r="GG764" s="40">
        <v>0</v>
      </c>
      <c r="GH764" s="40">
        <v>-1.078E-2</v>
      </c>
      <c r="GI764" s="1">
        <v>-2.531863</v>
      </c>
      <c r="GJ764" s="40">
        <v>14.68</v>
      </c>
      <c r="GK764" s="40">
        <v>1.2685E-2</v>
      </c>
      <c r="GL764" s="40">
        <v>2.5714000000000001E-2</v>
      </c>
      <c r="GM764" s="40">
        <v>11.71875</v>
      </c>
      <c r="GN764" s="40">
        <v>1.0038999999999999E-2</v>
      </c>
      <c r="GO764" s="1">
        <v>-2.4482529999999998</v>
      </c>
      <c r="GP764">
        <v>-7.3065500000000005E-2</v>
      </c>
      <c r="GR764" s="40">
        <v>14.68</v>
      </c>
      <c r="GS764" s="40">
        <v>-3.748E-3</v>
      </c>
      <c r="GT764" s="40">
        <v>1.1191E-2</v>
      </c>
      <c r="GU764" s="40">
        <v>35.15625</v>
      </c>
      <c r="GV764" s="40">
        <v>1.1098999999999999E-2</v>
      </c>
      <c r="GW764" s="1">
        <v>-2.288904</v>
      </c>
      <c r="GX764" s="40">
        <v>14.68</v>
      </c>
      <c r="GY764" s="40">
        <v>0.13717799999999999</v>
      </c>
      <c r="GZ764" s="40">
        <v>1.1991E-2</v>
      </c>
      <c r="HA764" s="40">
        <v>11.71875</v>
      </c>
      <c r="HB764" s="40">
        <v>1.1135000000000001E-2</v>
      </c>
      <c r="HC764" s="1">
        <v>-2.4116499999999998</v>
      </c>
      <c r="HD764">
        <v>6.6714999999999997E-2</v>
      </c>
      <c r="HF764" s="40">
        <v>14.68</v>
      </c>
      <c r="HG764" s="40">
        <v>-8.5459999999999998E-3</v>
      </c>
      <c r="HH764" s="40">
        <v>-2.2783000000000001E-2</v>
      </c>
      <c r="HI764" s="40">
        <v>11.71875</v>
      </c>
      <c r="HJ764" s="40">
        <v>-3.5850000000000001E-3</v>
      </c>
      <c r="HK764" s="1">
        <v>-2.3815930000000001</v>
      </c>
      <c r="HL764" s="40">
        <v>14.68</v>
      </c>
      <c r="HM764" s="40">
        <v>-0.15293799999999999</v>
      </c>
      <c r="HN764" s="40">
        <v>-1.2390999999999999E-2</v>
      </c>
      <c r="HO764" s="40">
        <v>-11.71875</v>
      </c>
      <c r="HP764" s="40">
        <v>-1.1839000000000001E-2</v>
      </c>
      <c r="HQ764" s="1">
        <v>-2.5259849999999999</v>
      </c>
      <c r="HR764">
        <v>-8.0741999999999994E-2</v>
      </c>
      <c r="HT764" s="40">
        <v>14.68</v>
      </c>
      <c r="HU764" s="40">
        <v>-0.16736500000000001</v>
      </c>
      <c r="HV764" s="40">
        <v>-1.7985999999999999E-2</v>
      </c>
      <c r="HW764" s="40">
        <v>0</v>
      </c>
      <c r="HX764" s="40">
        <v>-1.1103999999999999E-2</v>
      </c>
      <c r="HY764" s="1">
        <v>-2.452521</v>
      </c>
      <c r="HZ764" s="40">
        <v>14.68</v>
      </c>
      <c r="IA764" s="40">
        <v>-4.0080000000000003E-3</v>
      </c>
      <c r="IB764" s="40">
        <v>-1.7054E-2</v>
      </c>
      <c r="IC764" s="40">
        <v>-11.71875</v>
      </c>
      <c r="ID764" s="40">
        <v>-7.4209999999999996E-3</v>
      </c>
      <c r="IE764" s="1">
        <v>-2.5528369999999998</v>
      </c>
      <c r="IF764">
        <v>-8.5686500000000013E-2</v>
      </c>
      <c r="IH764" s="40">
        <v>14.68</v>
      </c>
      <c r="II764" s="40">
        <v>-0.10485800000000001</v>
      </c>
      <c r="IJ764" s="40">
        <v>1.6920000000000001E-2</v>
      </c>
      <c r="IK764" s="40">
        <v>0</v>
      </c>
      <c r="IL764" s="40">
        <v>4.9399999999999997E-4</v>
      </c>
      <c r="IM764" s="1">
        <v>-2.4779049999999998</v>
      </c>
      <c r="IN764" s="40">
        <v>14.68</v>
      </c>
      <c r="IO764" s="40">
        <v>-8.6707000000000006E-2</v>
      </c>
      <c r="IP764" s="40">
        <v>-1.0658000000000001E-2</v>
      </c>
      <c r="IQ764" s="40">
        <v>23.437501000000001</v>
      </c>
      <c r="IR764" s="40">
        <v>-5.8500000000000002E-4</v>
      </c>
      <c r="IS764" s="1">
        <v>-2.371864</v>
      </c>
      <c r="IT764" s="40">
        <v>-9.5782500000000007E-2</v>
      </c>
      <c r="IU764" s="40"/>
      <c r="IV764" s="40">
        <v>14.68</v>
      </c>
      <c r="IW764" s="40">
        <v>7.5721999999999998E-2</v>
      </c>
      <c r="IX764" s="40">
        <v>7.5940000000000001E-3</v>
      </c>
      <c r="IY764" s="40">
        <v>-11.71875</v>
      </c>
      <c r="IZ764" s="40">
        <v>2.1189999999999998E-3</v>
      </c>
      <c r="JA764" s="1">
        <v>-2.5609959999999998</v>
      </c>
      <c r="JB764" s="40">
        <v>14.68</v>
      </c>
      <c r="JC764" s="40">
        <v>5.8650000000000004E-3</v>
      </c>
      <c r="JD764" s="40">
        <v>-2.6646E-2</v>
      </c>
      <c r="JE764" s="40">
        <v>-11.71875</v>
      </c>
      <c r="JF764" s="40">
        <v>-9.5809999999999992E-3</v>
      </c>
      <c r="JG764" s="1">
        <v>-2.542964</v>
      </c>
      <c r="JH764">
        <v>4.0793499999999996E-2</v>
      </c>
      <c r="JJ764" s="40">
        <v>14.68</v>
      </c>
      <c r="JK764" s="40">
        <v>-3.761E-3</v>
      </c>
      <c r="JL764" s="40">
        <v>-3.9037000000000002E-2</v>
      </c>
      <c r="JM764" s="40">
        <v>-11.71875</v>
      </c>
      <c r="JN764" s="40">
        <v>-1.3221E-2</v>
      </c>
      <c r="JO764" s="1">
        <v>-2.5525890000000002</v>
      </c>
      <c r="JP764" s="40">
        <v>14.68</v>
      </c>
      <c r="JQ764" s="40">
        <v>-2.6345E-2</v>
      </c>
      <c r="JR764" s="40">
        <v>6.7949999999999998E-3</v>
      </c>
      <c r="JS764" s="40">
        <v>0</v>
      </c>
      <c r="JT764" s="40">
        <v>7.9600000000000005E-4</v>
      </c>
      <c r="JU764" s="1">
        <v>-2.487282</v>
      </c>
      <c r="JV764">
        <v>-1.5053E-2</v>
      </c>
      <c r="JX764" s="40">
        <v>14.68</v>
      </c>
      <c r="JY764" s="40">
        <v>-0.14296500000000001</v>
      </c>
      <c r="JZ764" s="40">
        <v>-3.9435999999999999E-2</v>
      </c>
      <c r="KA764" s="40">
        <v>23.437501000000001</v>
      </c>
      <c r="KB764" s="40">
        <v>-1.0325000000000001E-2</v>
      </c>
      <c r="KC764" s="1">
        <v>-2.34023</v>
      </c>
      <c r="KD764" s="40">
        <v>14.68</v>
      </c>
      <c r="KE764" s="40">
        <v>-6.5849999999999997E-3</v>
      </c>
      <c r="KF764" s="40">
        <v>3.1576E-2</v>
      </c>
      <c r="KG764" s="40">
        <v>-11.71875</v>
      </c>
      <c r="KH764" s="40">
        <v>5.3340000000000002E-3</v>
      </c>
      <c r="KI764" s="1">
        <v>-2.5554130000000002</v>
      </c>
      <c r="KJ764">
        <v>-7.4775000000000008E-2</v>
      </c>
      <c r="KL764" s="40">
        <v>14.68</v>
      </c>
      <c r="KM764" s="40">
        <v>-0.41385899999999998</v>
      </c>
      <c r="KN764" s="40">
        <v>6.7949999999999998E-3</v>
      </c>
      <c r="KO764" s="40">
        <v>23.437501000000001</v>
      </c>
      <c r="KP764" s="40">
        <v>-8.3840000000000008E-3</v>
      </c>
      <c r="KQ764" s="1">
        <v>-2.3474520000000001</v>
      </c>
      <c r="KR764" s="40">
        <v>14.68</v>
      </c>
      <c r="KS764" s="40">
        <v>2.7341000000000001E-2</v>
      </c>
      <c r="KT764" s="40">
        <v>1.2657E-2</v>
      </c>
      <c r="KU764" s="40">
        <v>-23.437501000000001</v>
      </c>
      <c r="KV764" s="40">
        <v>-1.14E-3</v>
      </c>
      <c r="KW764" s="1">
        <v>-2.609378</v>
      </c>
      <c r="KX764">
        <v>-0.19325899999999999</v>
      </c>
    </row>
    <row r="765" spans="1:310" ht="16.899999999999999">
      <c r="A765" s="25">
        <v>14.72</v>
      </c>
      <c r="B765" s="25">
        <v>3.5661999999999999E-2</v>
      </c>
      <c r="C765" s="25">
        <v>1.5322000000000001E-2</v>
      </c>
      <c r="D765" s="25">
        <v>23.437501000000001</v>
      </c>
      <c r="E765" s="25">
        <v>1.0925000000000001E-2</v>
      </c>
      <c r="F765" s="20">
        <v>-2.513166</v>
      </c>
      <c r="G765" s="1">
        <v>14.7</v>
      </c>
      <c r="H765" s="1">
        <v>-0.18326999999999999</v>
      </c>
      <c r="I765" s="1">
        <v>3.6771999999999999E-2</v>
      </c>
      <c r="J765" s="1">
        <v>11.71875</v>
      </c>
      <c r="K765" s="1">
        <v>5.5259999999999997E-3</v>
      </c>
      <c r="L765" s="1">
        <v>-2.6442079999999999</v>
      </c>
      <c r="M765">
        <v>-7.3803999999999995E-2</v>
      </c>
      <c r="O765" s="20">
        <v>14.7</v>
      </c>
      <c r="P765" s="20">
        <v>0.100984</v>
      </c>
      <c r="Q765" s="20">
        <v>1.3455999999999999E-2</v>
      </c>
      <c r="R765" s="20">
        <v>-11.71875</v>
      </c>
      <c r="S765" s="20">
        <v>4.627E-3</v>
      </c>
      <c r="T765" s="20">
        <v>-2.711516</v>
      </c>
      <c r="U765" s="25">
        <v>14.7</v>
      </c>
      <c r="V765" s="25">
        <v>-3.8861E-2</v>
      </c>
      <c r="W765" s="25">
        <v>1.732E-3</v>
      </c>
      <c r="X765" s="25">
        <v>-23.437501000000001</v>
      </c>
      <c r="Y765" s="25">
        <v>-6.5389999999999997E-3</v>
      </c>
      <c r="Z765" s="20">
        <v>-2.763471</v>
      </c>
      <c r="AA765">
        <v>3.1061500000000002E-2</v>
      </c>
      <c r="AC765" s="25">
        <v>14.7</v>
      </c>
      <c r="AD765" s="25">
        <v>-8.2813999999999999E-2</v>
      </c>
      <c r="AE765" s="25">
        <v>-7.3280000000000003E-3</v>
      </c>
      <c r="AF765" s="25">
        <v>11.71875</v>
      </c>
      <c r="AG765" s="25">
        <v>-2.3180000000000002E-3</v>
      </c>
      <c r="AH765" s="20">
        <v>-2.543752</v>
      </c>
      <c r="AI765" s="25">
        <v>14.7</v>
      </c>
      <c r="AJ765" s="25">
        <v>-0.114608</v>
      </c>
      <c r="AK765" s="25">
        <v>2.1850000000000001E-2</v>
      </c>
      <c r="AL765" s="25">
        <v>-11.71875</v>
      </c>
      <c r="AM765" s="25">
        <v>-1.335E-3</v>
      </c>
      <c r="AN765" s="20">
        <v>-2.7513269999999999</v>
      </c>
      <c r="AO765">
        <v>-9.8710999999999993E-2</v>
      </c>
      <c r="AQ765" s="25">
        <v>14.7</v>
      </c>
      <c r="AR765" s="25">
        <v>-0.23790500000000001</v>
      </c>
      <c r="AS765" s="25">
        <v>3.4640000000000001E-3</v>
      </c>
      <c r="AT765" s="25">
        <v>0</v>
      </c>
      <c r="AU765" s="25">
        <v>-8.1110000000000002E-3</v>
      </c>
      <c r="AV765" s="20">
        <v>-2.6988430000000001</v>
      </c>
      <c r="AW765" s="25">
        <v>14.7</v>
      </c>
      <c r="AX765" s="25">
        <v>-0.16029499999999999</v>
      </c>
      <c r="AY765" s="25">
        <v>5.0629999999999998E-3</v>
      </c>
      <c r="AZ765" s="25">
        <v>11.71875</v>
      </c>
      <c r="BA765" s="25">
        <v>-1.983E-3</v>
      </c>
      <c r="BB765" s="20">
        <v>-2.6212330000000001</v>
      </c>
      <c r="BC765">
        <v>-0.1991</v>
      </c>
      <c r="BE765" s="25">
        <v>14.7</v>
      </c>
      <c r="BF765" s="25">
        <v>0.24695800000000001</v>
      </c>
      <c r="BG765" s="25">
        <v>2.145E-2</v>
      </c>
      <c r="BH765" s="25">
        <v>-11.71875</v>
      </c>
      <c r="BI765" s="25">
        <v>1.2278000000000001E-2</v>
      </c>
      <c r="BJ765" s="20">
        <v>-2.741323</v>
      </c>
      <c r="BK765" s="25">
        <v>14.7</v>
      </c>
      <c r="BL765" s="25">
        <v>-0.30123100000000003</v>
      </c>
      <c r="BM765" s="25">
        <v>-1.319E-2</v>
      </c>
      <c r="BN765" s="25">
        <v>0</v>
      </c>
      <c r="BO765" s="25">
        <v>-1.4914999999999999E-2</v>
      </c>
      <c r="BP765" s="20">
        <v>-2.6742780000000002</v>
      </c>
      <c r="BQ765" s="20">
        <v>-2.7136500000000008E-2</v>
      </c>
      <c r="BR765" s="20"/>
      <c r="BS765" s="25">
        <v>14.7</v>
      </c>
      <c r="BT765" s="25">
        <v>-0.19397700000000001</v>
      </c>
      <c r="BU765" s="25">
        <v>-1.7586999999999998E-2</v>
      </c>
      <c r="BV765" s="25">
        <v>-11.71875</v>
      </c>
      <c r="BW765" s="25">
        <v>-1.4768999999999999E-2</v>
      </c>
      <c r="BX765" s="20">
        <v>-2.7428050000000002</v>
      </c>
      <c r="BY765" s="1">
        <v>14.7</v>
      </c>
      <c r="BZ765" s="1">
        <v>-5.3726000000000003E-2</v>
      </c>
      <c r="CA765" s="1">
        <v>2.2516000000000001E-2</v>
      </c>
      <c r="CB765" s="1">
        <v>0</v>
      </c>
      <c r="CC765" s="1">
        <v>3.9129999999999998E-3</v>
      </c>
      <c r="CD765" s="1">
        <v>-2.690445</v>
      </c>
      <c r="CE765" s="25">
        <v>-0.1238515</v>
      </c>
      <c r="CF765" s="25"/>
      <c r="CG765" s="1">
        <v>14.7</v>
      </c>
      <c r="CH765" s="1">
        <v>-2.3127000000000002E-2</v>
      </c>
      <c r="CI765" s="1">
        <v>2.5447000000000001E-2</v>
      </c>
      <c r="CJ765" s="1">
        <v>0</v>
      </c>
      <c r="CK765" s="1">
        <v>5.8479999999999999E-3</v>
      </c>
      <c r="CL765" s="1">
        <v>-2.6598459999999999</v>
      </c>
      <c r="CM765" s="1">
        <v>14.7</v>
      </c>
      <c r="CN765" s="1">
        <v>-0.27036300000000002</v>
      </c>
      <c r="CO765" s="1">
        <v>-2.5846999999999998E-2</v>
      </c>
      <c r="CP765" s="1">
        <v>0</v>
      </c>
      <c r="CQ765" s="1">
        <v>-1.7089E-2</v>
      </c>
      <c r="CR765" s="1">
        <v>-2.6434099999999998</v>
      </c>
      <c r="CS765" s="20">
        <v>-0.14674500000000001</v>
      </c>
      <c r="CT765" s="20"/>
      <c r="CU765" s="1">
        <v>14.7</v>
      </c>
      <c r="CV765" s="1">
        <v>0.53204300000000004</v>
      </c>
      <c r="CW765" s="1">
        <v>3.5040000000000002E-2</v>
      </c>
      <c r="CX765" s="1">
        <v>-93.750004000000004</v>
      </c>
      <c r="CY765" s="1">
        <v>7.358E-3</v>
      </c>
      <c r="CZ765" s="1">
        <v>-2.1925659999999998</v>
      </c>
      <c r="DA765" s="1">
        <v>14.7</v>
      </c>
      <c r="DB765" s="1">
        <v>-0.19580500000000001</v>
      </c>
      <c r="DC765" s="1">
        <v>-1.2657E-2</v>
      </c>
      <c r="DD765" s="1">
        <v>0</v>
      </c>
      <c r="DE765" s="1">
        <v>-1.0774000000000001E-2</v>
      </c>
      <c r="DF765" s="1">
        <v>-2.4809610000000002</v>
      </c>
      <c r="DG765" s="20">
        <v>0.16811900000000002</v>
      </c>
      <c r="DH765" s="20"/>
      <c r="DI765" s="20"/>
      <c r="DK765" s="20"/>
      <c r="DL765" s="20"/>
      <c r="DM765" s="20"/>
      <c r="DN765" s="20"/>
      <c r="DO765" s="20"/>
      <c r="DP765" s="20"/>
      <c r="DR765" s="20"/>
      <c r="DS765" s="20"/>
      <c r="DT765" s="20"/>
      <c r="DU765" s="20"/>
      <c r="DV765" s="20"/>
      <c r="DW765" s="20"/>
      <c r="DY765" s="20"/>
      <c r="DZ765" s="20"/>
      <c r="EA765" s="20"/>
      <c r="EB765" s="20"/>
      <c r="EC765" s="20"/>
      <c r="ED765" s="20"/>
      <c r="FB765" s="40">
        <v>14.7</v>
      </c>
      <c r="FC765" s="40">
        <v>-0.13928499999999999</v>
      </c>
      <c r="FD765" s="40">
        <v>1.9585000000000002E-2</v>
      </c>
      <c r="FE765" s="40">
        <v>-35.15625</v>
      </c>
      <c r="FF765" s="40">
        <v>-8.3920000000000002E-3</v>
      </c>
      <c r="FG765" s="1">
        <v>-2.600222</v>
      </c>
      <c r="FH765" s="40">
        <v>14.7</v>
      </c>
      <c r="FI765" s="40">
        <v>8.6542999999999995E-2</v>
      </c>
      <c r="FJ765" s="40">
        <v>4.8230000000000002E-2</v>
      </c>
      <c r="FK765" s="40">
        <v>0</v>
      </c>
      <c r="FL765" s="40">
        <v>1.6031E-2</v>
      </c>
      <c r="FM765" s="1">
        <v>-2.6380659999999998</v>
      </c>
      <c r="FN765">
        <v>-2.6370999999999999E-2</v>
      </c>
      <c r="FP765" s="40">
        <v>14.7</v>
      </c>
      <c r="FQ765" s="40">
        <v>1.3495E-2</v>
      </c>
      <c r="FR765" s="40">
        <v>1.9185000000000001E-2</v>
      </c>
      <c r="FS765" s="40">
        <v>-11.71875</v>
      </c>
      <c r="FT765" s="40">
        <v>2.8219999999999999E-3</v>
      </c>
      <c r="FU765" s="1">
        <v>-2.623224</v>
      </c>
      <c r="FV765" s="40">
        <v>14.7</v>
      </c>
      <c r="FW765" s="40">
        <v>-8.2142999999999994E-2</v>
      </c>
      <c r="FX765" s="40">
        <v>-6.6600000000000003E-4</v>
      </c>
      <c r="FY765" s="40">
        <v>0</v>
      </c>
      <c r="FZ765" s="40">
        <v>-3.2929999999999999E-3</v>
      </c>
      <c r="GA765" s="1">
        <v>-2.5430809999999999</v>
      </c>
      <c r="GB765">
        <v>-3.4323999999999993E-2</v>
      </c>
      <c r="GD765" s="40">
        <v>14.7</v>
      </c>
      <c r="GE765" s="40">
        <v>-0.31308799999999998</v>
      </c>
      <c r="GF765" s="40">
        <v>-1.6653999999999999E-2</v>
      </c>
      <c r="GG765" s="40">
        <v>-11.71875</v>
      </c>
      <c r="GH765" s="40">
        <v>-1.9042E-2</v>
      </c>
      <c r="GI765" s="1">
        <v>-2.5982449999999999</v>
      </c>
      <c r="GJ765" s="40">
        <v>14.7</v>
      </c>
      <c r="GK765" s="40">
        <v>-0.29572700000000002</v>
      </c>
      <c r="GL765" s="40">
        <v>2.2516000000000001E-2</v>
      </c>
      <c r="GM765" s="40">
        <v>-11.71875</v>
      </c>
      <c r="GN765" s="40">
        <v>-8.0309999999999999E-3</v>
      </c>
      <c r="GO765" s="1">
        <v>-2.580883</v>
      </c>
      <c r="GP765">
        <v>-0.3044075</v>
      </c>
      <c r="GR765" s="40">
        <v>14.7</v>
      </c>
      <c r="GS765" s="40">
        <v>-0.268876</v>
      </c>
      <c r="GT765" s="40">
        <v>5.7289999999999997E-3</v>
      </c>
      <c r="GU765" s="40">
        <v>-11.71875</v>
      </c>
      <c r="GV765" s="40">
        <v>-1.1449000000000001E-2</v>
      </c>
      <c r="GW765" s="1">
        <v>-2.5540319999999999</v>
      </c>
      <c r="GX765" s="40">
        <v>14.7</v>
      </c>
      <c r="GY765" s="40">
        <v>0.22520200000000001</v>
      </c>
      <c r="GZ765" s="40">
        <v>-9.1929999999999998E-3</v>
      </c>
      <c r="HA765" s="40">
        <v>11.71875</v>
      </c>
      <c r="HB765" s="40">
        <v>8.8760000000000002E-3</v>
      </c>
      <c r="HC765" s="1">
        <v>-2.4115169999999999</v>
      </c>
      <c r="HD765">
        <v>-2.1836999999999995E-2</v>
      </c>
      <c r="HF765" s="40">
        <v>14.7</v>
      </c>
      <c r="HG765" s="40">
        <v>-0.25057600000000002</v>
      </c>
      <c r="HH765" s="40">
        <v>-4.9296E-2</v>
      </c>
      <c r="HI765" s="40">
        <v>0</v>
      </c>
      <c r="HJ765" s="40">
        <v>-2.2536E-2</v>
      </c>
      <c r="HK765" s="1">
        <v>-2.4478409999999999</v>
      </c>
      <c r="HL765" s="40">
        <v>14.7</v>
      </c>
      <c r="HM765" s="40">
        <v>-0.17458099999999999</v>
      </c>
      <c r="HN765" s="40">
        <v>1.5989999999999999E-3</v>
      </c>
      <c r="HO765" s="40">
        <v>0</v>
      </c>
      <c r="HP765" s="40">
        <v>-6.2009999999999999E-3</v>
      </c>
      <c r="HQ765" s="1">
        <v>-2.4597370000000001</v>
      </c>
      <c r="HR765">
        <v>-0.2125785</v>
      </c>
      <c r="HT765" s="40">
        <v>14.7</v>
      </c>
      <c r="HU765" s="40">
        <v>-0.32163799999999998</v>
      </c>
      <c r="HV765" s="40">
        <v>-1.3856E-2</v>
      </c>
      <c r="HW765" s="40">
        <v>-11.71875</v>
      </c>
      <c r="HX765" s="40">
        <v>-1.8627000000000001E-2</v>
      </c>
      <c r="HY765" s="1">
        <v>-2.5189029999999999</v>
      </c>
      <c r="HZ765" s="40">
        <v>14.7</v>
      </c>
      <c r="IA765" s="40">
        <v>-4.1419999999999998E-3</v>
      </c>
      <c r="IB765" s="40">
        <v>-7.8609999999999999E-3</v>
      </c>
      <c r="IC765" s="40">
        <v>-11.71875</v>
      </c>
      <c r="ID765" s="40">
        <v>-4.9959999999999996E-3</v>
      </c>
      <c r="IE765" s="1">
        <v>-2.5529700000000002</v>
      </c>
      <c r="IF765">
        <v>-0.16288999999999998</v>
      </c>
      <c r="IH765" s="40">
        <v>14.7</v>
      </c>
      <c r="II765" s="40">
        <v>4.9415000000000001E-2</v>
      </c>
      <c r="IJ765" s="40">
        <v>7.0609999999999996E-3</v>
      </c>
      <c r="IK765" s="40">
        <v>11.71875</v>
      </c>
      <c r="IL765" s="40">
        <v>6.502E-3</v>
      </c>
      <c r="IM765" s="1">
        <v>-2.4115229999999999</v>
      </c>
      <c r="IN765" s="40">
        <v>14.7</v>
      </c>
      <c r="IO765" s="40">
        <v>2.2959E-2</v>
      </c>
      <c r="IP765" s="40">
        <v>7.1939999999999999E-3</v>
      </c>
      <c r="IQ765" s="40">
        <v>11.71875</v>
      </c>
      <c r="IR765" s="40">
        <v>5.5339999999999999E-3</v>
      </c>
      <c r="IS765" s="1">
        <v>-2.4379780000000002</v>
      </c>
      <c r="IT765" s="40">
        <v>3.6186999999999997E-2</v>
      </c>
      <c r="IU765" s="40"/>
      <c r="IV765" s="40">
        <v>14.7</v>
      </c>
      <c r="IW765" s="40">
        <v>-5.7174999999999997E-2</v>
      </c>
      <c r="IX765" s="40">
        <v>-1.199E-3</v>
      </c>
      <c r="IY765" s="40">
        <v>-35.15625</v>
      </c>
      <c r="IZ765" s="40">
        <v>-1.077E-2</v>
      </c>
      <c r="JA765" s="1">
        <v>-2.6938939999999998</v>
      </c>
      <c r="JB765" s="40">
        <v>14.7</v>
      </c>
      <c r="JC765" s="40">
        <v>0.226386</v>
      </c>
      <c r="JD765" s="40">
        <v>-5.9954E-2</v>
      </c>
      <c r="JE765" s="40">
        <v>11.71875</v>
      </c>
      <c r="JF765" s="40">
        <v>-4.4949999999999999E-3</v>
      </c>
      <c r="JG765" s="1">
        <v>-2.4103330000000001</v>
      </c>
      <c r="JH765">
        <v>8.46055E-2</v>
      </c>
      <c r="JJ765" s="40">
        <v>14.7</v>
      </c>
      <c r="JK765" s="40">
        <v>-0.224549</v>
      </c>
      <c r="JL765" s="40">
        <v>-2.7845000000000002E-2</v>
      </c>
      <c r="JM765" s="40">
        <v>-35.15625</v>
      </c>
      <c r="JN765" s="40">
        <v>-2.4163E-2</v>
      </c>
      <c r="JO765" s="1">
        <v>-2.685486</v>
      </c>
      <c r="JP765" s="40">
        <v>14.7</v>
      </c>
      <c r="JQ765" s="40">
        <v>-0.135744</v>
      </c>
      <c r="JR765" s="40">
        <v>3.8639999999999998E-3</v>
      </c>
      <c r="JS765" s="40">
        <v>11.71875</v>
      </c>
      <c r="JT765" s="40">
        <v>-1.3680000000000001E-3</v>
      </c>
      <c r="JU765" s="1">
        <v>-2.4209000000000001</v>
      </c>
      <c r="JV765">
        <v>-0.18014649999999999</v>
      </c>
      <c r="JX765" s="40">
        <v>14.7</v>
      </c>
      <c r="JY765" s="40">
        <v>-0.29697000000000001</v>
      </c>
      <c r="JZ765" s="40">
        <v>1.732E-3</v>
      </c>
      <c r="KA765" s="40">
        <v>11.71875</v>
      </c>
      <c r="KB765" s="40">
        <v>-8.0490000000000006E-3</v>
      </c>
      <c r="KC765" s="1">
        <v>-2.406345</v>
      </c>
      <c r="KD765" s="40">
        <v>14.7</v>
      </c>
      <c r="KE765" s="40">
        <v>0.14755399999999999</v>
      </c>
      <c r="KF765" s="40">
        <v>4.5032000000000003E-2</v>
      </c>
      <c r="KG765" s="40">
        <v>0</v>
      </c>
      <c r="KH765" s="40">
        <v>1.7500000000000002E-2</v>
      </c>
      <c r="KI765" s="1">
        <v>-2.4891649999999998</v>
      </c>
      <c r="KJ765">
        <v>-7.4708000000000011E-2</v>
      </c>
      <c r="KL765" s="40">
        <v>14.7</v>
      </c>
      <c r="KM765" s="40">
        <v>-0.63424599999999998</v>
      </c>
      <c r="KN765" s="40">
        <v>-4.7959999999999999E-3</v>
      </c>
      <c r="KO765" s="40">
        <v>0</v>
      </c>
      <c r="KP765" s="40">
        <v>-2.5332E-2</v>
      </c>
      <c r="KQ765" s="1">
        <v>-2.479949</v>
      </c>
      <c r="KR765" s="40">
        <v>14.7</v>
      </c>
      <c r="KS765" s="40">
        <v>0.35712699999999997</v>
      </c>
      <c r="KT765" s="40">
        <v>1.7853000000000001E-2</v>
      </c>
      <c r="KU765" s="40">
        <v>-11.71875</v>
      </c>
      <c r="KV765" s="40">
        <v>1.5507E-2</v>
      </c>
      <c r="KW765" s="1">
        <v>-2.5432630000000001</v>
      </c>
      <c r="KX765">
        <v>-0.1385595</v>
      </c>
    </row>
    <row r="766" spans="1:310" ht="16.899999999999999">
      <c r="A766" s="20">
        <v>14.74</v>
      </c>
      <c r="B766" s="20">
        <v>-9.6835000000000004E-2</v>
      </c>
      <c r="C766" s="20">
        <v>5.3290000000000004E-3</v>
      </c>
      <c r="D766" s="20">
        <v>0</v>
      </c>
      <c r="E766" s="20">
        <v>-2.2659999999999998E-3</v>
      </c>
      <c r="F766" s="20">
        <v>-2.6456629999999999</v>
      </c>
      <c r="G766" s="1">
        <v>14.72</v>
      </c>
      <c r="H766" s="1">
        <v>-7.3550000000000004E-3</v>
      </c>
      <c r="I766" s="1">
        <v>4.743E-2</v>
      </c>
      <c r="J766" s="1">
        <v>11.71875</v>
      </c>
      <c r="K766" s="1">
        <v>1.5018E-2</v>
      </c>
      <c r="L766" s="1">
        <v>-2.6440739999999998</v>
      </c>
      <c r="M766">
        <v>-5.2095000000000002E-2</v>
      </c>
      <c r="O766" s="25">
        <v>14.72</v>
      </c>
      <c r="P766" s="25">
        <v>0.10085</v>
      </c>
      <c r="Q766" s="25">
        <v>2.2650000000000001E-3</v>
      </c>
      <c r="R766" s="25">
        <v>-11.71875</v>
      </c>
      <c r="S766" s="25">
        <v>1.6639999999999999E-3</v>
      </c>
      <c r="T766" s="20">
        <v>-2.7116500000000001</v>
      </c>
      <c r="U766" s="20">
        <v>14.72</v>
      </c>
      <c r="V766" s="20">
        <v>0.24790799999999999</v>
      </c>
      <c r="W766" s="20">
        <v>2.1316999999999999E-2</v>
      </c>
      <c r="X766" s="20">
        <v>11.71875</v>
      </c>
      <c r="Y766" s="20">
        <v>1.7801000000000001E-2</v>
      </c>
      <c r="Z766" s="20">
        <v>-2.5645920000000002</v>
      </c>
      <c r="AA766">
        <v>0.17437900000000001</v>
      </c>
      <c r="AC766" s="25">
        <v>14.72</v>
      </c>
      <c r="AD766" s="25">
        <v>-8.2681000000000004E-2</v>
      </c>
      <c r="AE766" s="25">
        <v>-7.1939999999999999E-3</v>
      </c>
      <c r="AF766" s="25">
        <v>11.71875</v>
      </c>
      <c r="AG766" s="25">
        <v>-2.2769999999999999E-3</v>
      </c>
      <c r="AH766" s="20">
        <v>-2.5436179999999999</v>
      </c>
      <c r="AI766" s="25">
        <v>14.72</v>
      </c>
      <c r="AJ766" s="25">
        <v>0.217168</v>
      </c>
      <c r="AK766" s="25">
        <v>1.2657E-2</v>
      </c>
      <c r="AL766" s="25">
        <v>46.875002000000002</v>
      </c>
      <c r="AM766" s="25">
        <v>2.2630000000000001E-2</v>
      </c>
      <c r="AN766" s="20">
        <v>-2.4195500000000001</v>
      </c>
      <c r="AO766">
        <v>6.7243499999999998E-2</v>
      </c>
      <c r="AQ766" s="25">
        <v>14.72</v>
      </c>
      <c r="AR766" s="25">
        <v>-8.3632999999999999E-2</v>
      </c>
      <c r="AS766" s="25">
        <v>8.9259999999999999E-3</v>
      </c>
      <c r="AT766" s="25">
        <v>11.71875</v>
      </c>
      <c r="AU766" s="25">
        <v>1.9469999999999999E-3</v>
      </c>
      <c r="AV766" s="20">
        <v>-2.6324610000000002</v>
      </c>
      <c r="AW766" s="25">
        <v>14.72</v>
      </c>
      <c r="AX766" s="25">
        <v>-7.2271000000000002E-2</v>
      </c>
      <c r="AY766" s="25">
        <v>8.1270000000000005E-3</v>
      </c>
      <c r="AZ766" s="25">
        <v>11.71875</v>
      </c>
      <c r="BA766" s="25">
        <v>2.1670000000000001E-3</v>
      </c>
      <c r="BB766" s="20">
        <v>-2.6210990000000001</v>
      </c>
      <c r="BC766">
        <v>-7.7951999999999994E-2</v>
      </c>
      <c r="BE766" s="25">
        <v>14.72</v>
      </c>
      <c r="BF766" s="25">
        <v>2.8025999999999999E-2</v>
      </c>
      <c r="BG766" s="25">
        <v>3.0242999999999999E-2</v>
      </c>
      <c r="BH766" s="25">
        <v>11.71875</v>
      </c>
      <c r="BI766" s="25">
        <v>1.1818E-2</v>
      </c>
      <c r="BJ766" s="20">
        <v>-2.6086930000000002</v>
      </c>
      <c r="BK766" s="25">
        <v>14.72</v>
      </c>
      <c r="BL766" s="25">
        <v>-0.14695900000000001</v>
      </c>
      <c r="BM766" s="25">
        <v>-9.3300000000000002E-4</v>
      </c>
      <c r="BN766" s="25">
        <v>11.71875</v>
      </c>
      <c r="BO766" s="25">
        <v>-3.0609999999999999E-3</v>
      </c>
      <c r="BP766" s="20">
        <v>-2.6078960000000002</v>
      </c>
      <c r="BQ766" s="20">
        <v>-5.9466500000000005E-2</v>
      </c>
      <c r="BR766" s="20"/>
      <c r="BS766" s="25">
        <v>14.72</v>
      </c>
      <c r="BT766" s="25">
        <v>-0.19411100000000001</v>
      </c>
      <c r="BU766" s="25">
        <v>-2.8112000000000002E-2</v>
      </c>
      <c r="BV766" s="25">
        <v>-11.71875</v>
      </c>
      <c r="BW766" s="25">
        <v>-1.7555999999999999E-2</v>
      </c>
      <c r="BX766" s="20">
        <v>-2.7429389999999998</v>
      </c>
      <c r="BY766" s="40">
        <v>14.72</v>
      </c>
      <c r="BZ766" s="40">
        <v>7.9037999999999997E-2</v>
      </c>
      <c r="CA766" s="40">
        <v>1.5322000000000001E-2</v>
      </c>
      <c r="CB766" s="40">
        <v>23.437501000000001</v>
      </c>
      <c r="CC766" s="40">
        <v>1.2571000000000001E-2</v>
      </c>
      <c r="CD766" s="1">
        <v>-2.5576810000000001</v>
      </c>
      <c r="CE766" s="20">
        <v>-5.7536500000000004E-2</v>
      </c>
      <c r="CF766" s="20"/>
      <c r="CG766" s="40">
        <v>14.72</v>
      </c>
      <c r="CH766" s="40">
        <v>0.13114500000000001</v>
      </c>
      <c r="CI766" s="40">
        <v>9.8589999999999997E-3</v>
      </c>
      <c r="CJ766" s="40">
        <v>11.71875</v>
      </c>
      <c r="CK766" s="40">
        <v>1.0343E-2</v>
      </c>
      <c r="CL766" s="1">
        <v>-2.593464</v>
      </c>
      <c r="CM766" s="40">
        <v>14.72</v>
      </c>
      <c r="CN766" s="40">
        <v>-9.4580999999999998E-2</v>
      </c>
      <c r="CO766" s="40">
        <v>-1.6121E-2</v>
      </c>
      <c r="CP766" s="40">
        <v>0</v>
      </c>
      <c r="CQ766" s="40">
        <v>-7.8490000000000001E-3</v>
      </c>
      <c r="CR766" s="1">
        <v>-2.6434099999999998</v>
      </c>
      <c r="CS766" s="20">
        <v>1.8282000000000007E-2</v>
      </c>
      <c r="CT766" s="20"/>
      <c r="CU766" s="40">
        <v>14.72</v>
      </c>
      <c r="CV766" s="40">
        <v>0.79650200000000004</v>
      </c>
      <c r="CW766" s="40">
        <v>2.1184000000000001E-2</v>
      </c>
      <c r="CX766" s="40">
        <v>-46.875002000000002</v>
      </c>
      <c r="CY766" s="40">
        <v>2.4774999999999998E-2</v>
      </c>
      <c r="CZ766" s="1">
        <v>-1.928107</v>
      </c>
      <c r="DA766" s="40">
        <v>14.72</v>
      </c>
      <c r="DB766" s="40">
        <v>-6.3041E-2</v>
      </c>
      <c r="DC766" s="40">
        <v>-1.5455E-2</v>
      </c>
      <c r="DD766" s="40">
        <v>23.437501000000001</v>
      </c>
      <c r="DE766" s="40">
        <v>-9.5399999999999999E-4</v>
      </c>
      <c r="DF766" s="1">
        <v>-2.3481969999999999</v>
      </c>
      <c r="DG766" s="20">
        <v>0.36673050000000001</v>
      </c>
      <c r="DH766" s="20"/>
      <c r="DI766" s="20"/>
      <c r="DK766" s="20"/>
      <c r="DL766" s="20"/>
      <c r="DM766" s="20"/>
      <c r="DN766" s="20"/>
      <c r="DO766" s="20"/>
      <c r="DP766" s="20"/>
      <c r="DR766" s="20"/>
      <c r="DS766" s="20"/>
      <c r="DT766" s="20"/>
      <c r="DU766" s="20"/>
      <c r="DV766" s="20"/>
      <c r="DW766" s="20"/>
      <c r="DY766" s="20"/>
      <c r="DZ766" s="20"/>
      <c r="EA766" s="20"/>
      <c r="EB766" s="20"/>
      <c r="EC766" s="20"/>
      <c r="ED766" s="20"/>
      <c r="FB766" s="40">
        <v>14.72</v>
      </c>
      <c r="FC766" s="40">
        <v>-0.38184899999999999</v>
      </c>
      <c r="FD766" s="40">
        <v>2.7178999999999998E-2</v>
      </c>
      <c r="FE766" s="40">
        <v>-46.875002000000002</v>
      </c>
      <c r="FF766" s="40">
        <v>-1.8349000000000001E-2</v>
      </c>
      <c r="FG766" s="1">
        <v>-2.6670050000000001</v>
      </c>
      <c r="FH766" s="40">
        <v>14.72</v>
      </c>
      <c r="FI766" s="40">
        <v>0.17443400000000001</v>
      </c>
      <c r="FJ766" s="40">
        <v>3.3440999999999999E-2</v>
      </c>
      <c r="FK766" s="40">
        <v>0</v>
      </c>
      <c r="FL766" s="40">
        <v>1.5457E-2</v>
      </c>
      <c r="FM766" s="1">
        <v>-2.6380659999999998</v>
      </c>
      <c r="FN766">
        <v>-0.10370749999999999</v>
      </c>
      <c r="FP766" s="40">
        <v>14.72</v>
      </c>
      <c r="FQ766" s="40">
        <v>0.234016</v>
      </c>
      <c r="FR766" s="40">
        <v>1.1724E-2</v>
      </c>
      <c r="FS766" s="40">
        <v>11.71875</v>
      </c>
      <c r="FT766" s="40">
        <v>1.4739E-2</v>
      </c>
      <c r="FU766" s="1">
        <v>-2.4905930000000001</v>
      </c>
      <c r="FV766" s="40">
        <v>14.72</v>
      </c>
      <c r="FW766" s="40">
        <v>-8.2142999999999994E-2</v>
      </c>
      <c r="FX766" s="40">
        <v>5.0629999999999998E-3</v>
      </c>
      <c r="FY766" s="40">
        <v>0</v>
      </c>
      <c r="FZ766" s="40">
        <v>-1.779E-3</v>
      </c>
      <c r="GA766" s="1">
        <v>-2.5430809999999999</v>
      </c>
      <c r="GB766">
        <v>7.5936500000000004E-2</v>
      </c>
      <c r="GD766" s="40">
        <v>14.72</v>
      </c>
      <c r="GE766" s="40">
        <v>-0.401113</v>
      </c>
      <c r="GF766" s="40">
        <v>-2.6600000000000001E-4</v>
      </c>
      <c r="GG766" s="40">
        <v>-11.71875</v>
      </c>
      <c r="GH766" s="40">
        <v>-1.805E-2</v>
      </c>
      <c r="GI766" s="1">
        <v>-2.5983779999999999</v>
      </c>
      <c r="GJ766" s="40">
        <v>14.72</v>
      </c>
      <c r="GK766" s="40">
        <v>7.9065999999999997E-2</v>
      </c>
      <c r="GL766" s="40">
        <v>1.2123999999999999E-2</v>
      </c>
      <c r="GM766" s="40">
        <v>23.437501000000001</v>
      </c>
      <c r="GN766" s="40">
        <v>1.1727E-2</v>
      </c>
      <c r="GO766" s="1">
        <v>-2.3818709999999998</v>
      </c>
      <c r="GP766">
        <v>-0.16102349999999999</v>
      </c>
      <c r="GR766" s="40">
        <v>14.72</v>
      </c>
      <c r="GS766" s="40">
        <v>8.2553000000000001E-2</v>
      </c>
      <c r="GT766" s="40">
        <v>-2.931E-3</v>
      </c>
      <c r="GU766" s="40">
        <v>-11.71875</v>
      </c>
      <c r="GV766" s="40">
        <v>-4.0400000000000001E-4</v>
      </c>
      <c r="GW766" s="1">
        <v>-2.5541649999999998</v>
      </c>
      <c r="GX766" s="40">
        <v>14.72</v>
      </c>
      <c r="GY766" s="40">
        <v>-0.10471800000000001</v>
      </c>
      <c r="GZ766" s="40">
        <v>-3.2641999999999997E-2</v>
      </c>
      <c r="HA766" s="40">
        <v>0</v>
      </c>
      <c r="HB766" s="40">
        <v>-1.26E-2</v>
      </c>
      <c r="HC766" s="1">
        <v>-2.4777650000000002</v>
      </c>
      <c r="HD766">
        <v>-1.1082500000000002E-2</v>
      </c>
      <c r="HF766" s="40">
        <v>14.72</v>
      </c>
      <c r="HG766" s="40">
        <v>-0.141176</v>
      </c>
      <c r="HH766" s="40">
        <v>-3.5439999999999999E-2</v>
      </c>
      <c r="HI766" s="40">
        <v>-11.71875</v>
      </c>
      <c r="HJ766" s="40">
        <v>-1.7484E-2</v>
      </c>
      <c r="HK766" s="1">
        <v>-2.5142229999999999</v>
      </c>
      <c r="HL766" s="40">
        <v>14.72</v>
      </c>
      <c r="HM766" s="40">
        <v>-0.21945400000000001</v>
      </c>
      <c r="HN766" s="40">
        <v>1.2123999999999999E-2</v>
      </c>
      <c r="HO766" s="40">
        <v>-23.437501000000001</v>
      </c>
      <c r="HP766" s="40">
        <v>-1.0644000000000001E-2</v>
      </c>
      <c r="HQ766" s="1">
        <v>-2.5925009999999999</v>
      </c>
      <c r="HR766">
        <v>-0.180315</v>
      </c>
      <c r="HT766" s="40">
        <v>14.72</v>
      </c>
      <c r="HU766" s="40">
        <v>-3.4735000000000002E-2</v>
      </c>
      <c r="HV766" s="40">
        <v>8.5269999999999999E-3</v>
      </c>
      <c r="HW766" s="40">
        <v>23.437501000000001</v>
      </c>
      <c r="HX766" s="40">
        <v>6.4580000000000002E-3</v>
      </c>
      <c r="HY766" s="1">
        <v>-2.3198910000000001</v>
      </c>
      <c r="HZ766" s="40">
        <v>14.72</v>
      </c>
      <c r="IA766" s="40">
        <v>-9.2165999999999998E-2</v>
      </c>
      <c r="IB766" s="40">
        <v>3.9969999999999997E-3</v>
      </c>
      <c r="IC766" s="40">
        <v>-11.71875</v>
      </c>
      <c r="ID766" s="40">
        <v>-5.202E-3</v>
      </c>
      <c r="IE766" s="1">
        <v>-2.5531039999999998</v>
      </c>
      <c r="IF766">
        <v>-6.3450499999999993E-2</v>
      </c>
      <c r="IH766" s="40">
        <v>14.72</v>
      </c>
      <c r="II766" s="40">
        <v>-0.17110600000000001</v>
      </c>
      <c r="IJ766" s="40">
        <v>-6.3949999999999996E-3</v>
      </c>
      <c r="IK766" s="40">
        <v>-11.71875</v>
      </c>
      <c r="IL766" s="40">
        <v>-1.0943E-2</v>
      </c>
      <c r="IM766" s="1">
        <v>-2.5441530000000001</v>
      </c>
      <c r="IN766" s="40">
        <v>14.72</v>
      </c>
      <c r="IO766" s="40">
        <v>-8.6305999999999994E-2</v>
      </c>
      <c r="IP766" s="40">
        <v>1.2123999999999999E-2</v>
      </c>
      <c r="IQ766" s="40">
        <v>23.437501000000001</v>
      </c>
      <c r="IR766" s="40">
        <v>5.4520000000000002E-3</v>
      </c>
      <c r="IS766" s="1">
        <v>-2.3714629999999999</v>
      </c>
      <c r="IT766" s="40">
        <v>-0.12870599999999999</v>
      </c>
      <c r="IU766" s="40"/>
      <c r="IV766" s="40">
        <v>14.72</v>
      </c>
      <c r="IW766" s="40">
        <v>-1.2702E-2</v>
      </c>
      <c r="IX766" s="40">
        <v>-2.1320000000000002E-3</v>
      </c>
      <c r="IY766" s="40">
        <v>-11.71875</v>
      </c>
      <c r="IZ766" s="40">
        <v>-3.8070000000000001E-3</v>
      </c>
      <c r="JA766" s="1">
        <v>-2.561531</v>
      </c>
      <c r="JB766" s="40">
        <v>14.72</v>
      </c>
      <c r="JC766" s="40">
        <v>-0.14840800000000001</v>
      </c>
      <c r="JD766" s="40">
        <v>-5.5424000000000001E-2</v>
      </c>
      <c r="JE766" s="40">
        <v>-23.437501000000001</v>
      </c>
      <c r="JF766" s="40">
        <v>-2.5801999999999999E-2</v>
      </c>
      <c r="JG766" s="1">
        <v>-2.6093459999999999</v>
      </c>
      <c r="JH766">
        <v>-8.0555000000000002E-2</v>
      </c>
      <c r="JJ766" s="40">
        <v>14.72</v>
      </c>
      <c r="JK766" s="40">
        <v>-0.20158499999999999</v>
      </c>
      <c r="JL766" s="40">
        <v>4.6629999999999996E-3</v>
      </c>
      <c r="JM766" s="40">
        <v>0</v>
      </c>
      <c r="JN766" s="40">
        <v>-6.4159999999999998E-3</v>
      </c>
      <c r="JO766" s="1">
        <v>-2.4867409999999999</v>
      </c>
      <c r="JP766" s="40">
        <v>14.72</v>
      </c>
      <c r="JQ766" s="40">
        <v>-0.26837499999999997</v>
      </c>
      <c r="JR766" s="40">
        <v>-4.3969999999999999E-3</v>
      </c>
      <c r="JS766" s="40">
        <v>-11.71875</v>
      </c>
      <c r="JT766" s="40">
        <v>-1.4106E-2</v>
      </c>
      <c r="JU766" s="1">
        <v>-2.553531</v>
      </c>
      <c r="JV766">
        <v>-0.23497999999999997</v>
      </c>
      <c r="JX766" s="40">
        <v>14.72</v>
      </c>
      <c r="JY766" s="40">
        <v>-5.4674E-2</v>
      </c>
      <c r="JZ766" s="40">
        <v>2.7311999999999999E-2</v>
      </c>
      <c r="KA766" s="40">
        <v>23.437501000000001</v>
      </c>
      <c r="KB766" s="40">
        <v>1.0666999999999999E-2</v>
      </c>
      <c r="KC766" s="1">
        <v>-2.3398300000000001</v>
      </c>
      <c r="KD766" s="40">
        <v>14.72</v>
      </c>
      <c r="KE766" s="40">
        <v>0.14755399999999999</v>
      </c>
      <c r="KF766" s="40">
        <v>1.8386E-2</v>
      </c>
      <c r="KG766" s="40">
        <v>0</v>
      </c>
      <c r="KH766" s="40">
        <v>1.0458E-2</v>
      </c>
      <c r="KI766" s="1">
        <v>-2.4891649999999998</v>
      </c>
      <c r="KJ766">
        <v>4.6439999999999995E-2</v>
      </c>
      <c r="KL766" s="40">
        <v>14.72</v>
      </c>
      <c r="KM766" s="40">
        <v>-0.39208300000000001</v>
      </c>
      <c r="KN766" s="40">
        <v>4.13E-3</v>
      </c>
      <c r="KO766" s="40">
        <v>11.71875</v>
      </c>
      <c r="KP766" s="40">
        <v>-1.1024000000000001E-2</v>
      </c>
      <c r="KQ766" s="1">
        <v>-2.413567</v>
      </c>
      <c r="KR766" s="40">
        <v>14.72</v>
      </c>
      <c r="KS766" s="40">
        <v>0.11483</v>
      </c>
      <c r="KT766" s="40">
        <v>3.1979999999999999E-3</v>
      </c>
      <c r="KU766" s="40">
        <v>-23.437501000000001</v>
      </c>
      <c r="KV766" s="40">
        <v>-3.2000000000000003E-4</v>
      </c>
      <c r="KW766" s="1">
        <v>-2.6097790000000001</v>
      </c>
      <c r="KX766">
        <v>-0.13862650000000001</v>
      </c>
    </row>
    <row r="767" spans="1:310" ht="16.899999999999999">
      <c r="A767" s="25">
        <v>14.76</v>
      </c>
      <c r="B767" s="25">
        <v>-0.118344</v>
      </c>
      <c r="C767" s="25">
        <v>-1.3323E-2</v>
      </c>
      <c r="D767" s="25">
        <v>11.71875</v>
      </c>
      <c r="E767" s="25">
        <v>-5.2500000000000003E-3</v>
      </c>
      <c r="F767" s="20">
        <v>-2.5792809999999999</v>
      </c>
      <c r="G767" s="40">
        <v>14.74</v>
      </c>
      <c r="H767" s="40">
        <v>-2.8729999999999999E-2</v>
      </c>
      <c r="I767" s="40">
        <v>2.6246999999999999E-2</v>
      </c>
      <c r="J767" s="40">
        <v>23.437501000000001</v>
      </c>
      <c r="K767" s="40">
        <v>1.1369000000000001E-2</v>
      </c>
      <c r="L767" s="1">
        <v>-2.5775579999999998</v>
      </c>
      <c r="M767">
        <v>-7.3537000000000005E-2</v>
      </c>
      <c r="O767" s="25">
        <v>14.74</v>
      </c>
      <c r="P767" s="25">
        <v>-0.14144699999999999</v>
      </c>
      <c r="Q767" s="25">
        <v>-1.1591000000000001E-2</v>
      </c>
      <c r="R767" s="25">
        <v>-23.437501000000001</v>
      </c>
      <c r="S767" s="25">
        <v>-1.3953E-2</v>
      </c>
      <c r="T767" s="20">
        <v>-2.778165</v>
      </c>
      <c r="U767" s="25">
        <v>14.74</v>
      </c>
      <c r="V767" s="25">
        <v>0.18165999999999999</v>
      </c>
      <c r="W767" s="25">
        <v>1.4389000000000001E-2</v>
      </c>
      <c r="X767" s="25">
        <v>0</v>
      </c>
      <c r="Y767" s="25">
        <v>1.0695E-2</v>
      </c>
      <c r="Z767" s="20">
        <v>-2.6308400000000001</v>
      </c>
      <c r="AA767">
        <v>2.0106499999999999E-2</v>
      </c>
      <c r="AC767" s="25">
        <v>14.74</v>
      </c>
      <c r="AD767" s="25">
        <v>-8.2546999999999995E-2</v>
      </c>
      <c r="AE767" s="25">
        <v>-3.4640000000000001E-3</v>
      </c>
      <c r="AF767" s="25">
        <v>11.71875</v>
      </c>
      <c r="AG767" s="25">
        <v>-1.286E-3</v>
      </c>
      <c r="AH767" s="20">
        <v>-2.5434839999999999</v>
      </c>
      <c r="AI767" s="25">
        <v>14.74</v>
      </c>
      <c r="AJ767" s="25">
        <v>4.0065000000000003E-2</v>
      </c>
      <c r="AK767" s="25">
        <v>-9.1929999999999998E-3</v>
      </c>
      <c r="AL767" s="25">
        <v>0</v>
      </c>
      <c r="AM767" s="25">
        <v>-9.1E-4</v>
      </c>
      <c r="AN767" s="20">
        <v>-2.6845439999999998</v>
      </c>
      <c r="AO767">
        <v>-2.1240999999999996E-2</v>
      </c>
      <c r="AQ767" s="25">
        <v>14.74</v>
      </c>
      <c r="AR767" s="25">
        <v>-0.14988099999999999</v>
      </c>
      <c r="AS767" s="25">
        <v>1.9585000000000002E-2</v>
      </c>
      <c r="AT767" s="25">
        <v>0</v>
      </c>
      <c r="AU767" s="25">
        <v>-5.1000000000000004E-4</v>
      </c>
      <c r="AV767" s="20">
        <v>-2.698709</v>
      </c>
      <c r="AW767" s="25">
        <v>14.74</v>
      </c>
      <c r="AX767" s="25">
        <v>-5.7559999999999998E-3</v>
      </c>
      <c r="AY767" s="25">
        <v>1.1325E-2</v>
      </c>
      <c r="AZ767" s="25">
        <v>23.437501000000001</v>
      </c>
      <c r="BA767" s="25">
        <v>8.2970000000000006E-3</v>
      </c>
      <c r="BB767" s="20">
        <v>-2.5545840000000002</v>
      </c>
      <c r="BC767">
        <v>-7.7818499999999999E-2</v>
      </c>
      <c r="BE767" s="25">
        <v>14.74</v>
      </c>
      <c r="BF767" s="25">
        <v>-1.6714E-2</v>
      </c>
      <c r="BG767" s="25">
        <v>2.1320000000000002E-3</v>
      </c>
      <c r="BH767" s="25">
        <v>-11.71875</v>
      </c>
      <c r="BI767" s="25">
        <v>-2.8319999999999999E-3</v>
      </c>
      <c r="BJ767" s="20">
        <v>-2.741323</v>
      </c>
      <c r="BK767" s="25">
        <v>14.74</v>
      </c>
      <c r="BL767" s="25">
        <v>-0.12531600000000001</v>
      </c>
      <c r="BM767" s="25">
        <v>1.2257000000000001E-2</v>
      </c>
      <c r="BN767" s="25">
        <v>0</v>
      </c>
      <c r="BO767" s="25">
        <v>-1.5150000000000001E-3</v>
      </c>
      <c r="BP767" s="20">
        <v>-2.6741450000000002</v>
      </c>
      <c r="BQ767" s="20">
        <v>-7.1015000000000009E-2</v>
      </c>
      <c r="BR767" s="20"/>
      <c r="BS767" s="25">
        <v>14.74</v>
      </c>
      <c r="BT767" s="25">
        <v>-0.106354</v>
      </c>
      <c r="BU767" s="25">
        <v>-5.3290000000000004E-3</v>
      </c>
      <c r="BV767" s="25">
        <v>-11.71875</v>
      </c>
      <c r="BW767" s="25">
        <v>-8.2050000000000005E-3</v>
      </c>
      <c r="BX767" s="20">
        <v>-2.7430729999999999</v>
      </c>
      <c r="BY767" s="1">
        <v>14.74</v>
      </c>
      <c r="BZ767" s="1">
        <v>-9.8332000000000003E-2</v>
      </c>
      <c r="CA767" s="1">
        <v>-5.7289999999999997E-3</v>
      </c>
      <c r="CB767" s="1">
        <v>-23.437501000000001</v>
      </c>
      <c r="CC767" s="1">
        <v>-1.0767000000000001E-2</v>
      </c>
      <c r="CD767" s="1">
        <v>-2.8229410000000001</v>
      </c>
      <c r="CE767" s="20">
        <v>-0.102343</v>
      </c>
      <c r="CF767" s="20"/>
      <c r="CG767" s="1">
        <v>14.74</v>
      </c>
      <c r="CH767" s="1">
        <v>-8.9375999999999997E-2</v>
      </c>
      <c r="CI767" s="1">
        <v>-1.5987999999999999E-2</v>
      </c>
      <c r="CJ767" s="1">
        <v>-11.71875</v>
      </c>
      <c r="CK767" s="1">
        <v>-1.0378E-2</v>
      </c>
      <c r="CL767" s="1">
        <v>-2.7260949999999999</v>
      </c>
      <c r="CM767" s="1">
        <v>14.74</v>
      </c>
      <c r="CN767" s="1">
        <v>-0.182472</v>
      </c>
      <c r="CO767" s="1">
        <v>6.1289999999999999E-3</v>
      </c>
      <c r="CP767" s="1">
        <v>0</v>
      </c>
      <c r="CQ767" s="1">
        <v>-5.3039999999999997E-3</v>
      </c>
      <c r="CR767" s="1">
        <v>-2.6434099999999998</v>
      </c>
      <c r="CS767" s="20">
        <v>-0.13592399999999999</v>
      </c>
      <c r="CT767" s="20"/>
      <c r="CU767" s="40">
        <v>14.74</v>
      </c>
      <c r="CV767" s="40">
        <v>0.59682199999999996</v>
      </c>
      <c r="CW767" s="40">
        <v>-1.1591000000000001E-2</v>
      </c>
      <c r="CX767" s="40">
        <v>-82.031256999999997</v>
      </c>
      <c r="CY767" s="40">
        <v>2.5300000000000002E-4</v>
      </c>
      <c r="CZ767" s="1">
        <v>-2.1277879999999998</v>
      </c>
      <c r="DA767" s="40">
        <v>14.74</v>
      </c>
      <c r="DB767" s="40">
        <v>-0.19553799999999999</v>
      </c>
      <c r="DC767" s="40">
        <v>-3.4640000000000001E-3</v>
      </c>
      <c r="DD767" s="40">
        <v>0</v>
      </c>
      <c r="DE767" s="40">
        <v>-8.3350000000000004E-3</v>
      </c>
      <c r="DF767" s="1">
        <v>-2.4806940000000002</v>
      </c>
      <c r="DG767" s="25">
        <v>0.20064199999999999</v>
      </c>
      <c r="DH767" s="25"/>
      <c r="DI767" s="20"/>
      <c r="DK767" s="20"/>
      <c r="DL767" s="20"/>
      <c r="DM767" s="20"/>
      <c r="DN767" s="20"/>
      <c r="DO767" s="20"/>
      <c r="DP767" s="20"/>
      <c r="DR767" s="20"/>
      <c r="DS767" s="20"/>
      <c r="DT767" s="20"/>
      <c r="DU767" s="20"/>
      <c r="DV767" s="20"/>
      <c r="DW767" s="20"/>
      <c r="DY767" s="25"/>
      <c r="DZ767" s="25"/>
      <c r="EA767" s="25"/>
      <c r="EB767" s="25"/>
      <c r="EC767" s="25"/>
      <c r="ED767" s="20"/>
      <c r="FB767" s="40">
        <v>14.74</v>
      </c>
      <c r="FC767" s="40">
        <v>1.4053E-2</v>
      </c>
      <c r="FD767" s="40">
        <v>4.0769E-2</v>
      </c>
      <c r="FE767" s="40">
        <v>-23.437501000000001</v>
      </c>
      <c r="FF767" s="40">
        <v>5.7860000000000003E-3</v>
      </c>
      <c r="FG767" s="1">
        <v>-2.5347759999999999</v>
      </c>
      <c r="FH767" s="40">
        <v>14.74</v>
      </c>
      <c r="FI767" s="40">
        <v>8.6542999999999995E-2</v>
      </c>
      <c r="FJ767" s="40">
        <v>-1.9980000000000002E-3</v>
      </c>
      <c r="FK767" s="40">
        <v>0</v>
      </c>
      <c r="FL767" s="40">
        <v>2.7550000000000001E-3</v>
      </c>
      <c r="FM767" s="1">
        <v>-2.6380659999999998</v>
      </c>
      <c r="FN767">
        <v>5.0297999999999995E-2</v>
      </c>
      <c r="FP767" s="40">
        <v>14.74</v>
      </c>
      <c r="FQ767" s="40">
        <v>-5.2887000000000003E-2</v>
      </c>
      <c r="FR767" s="40">
        <v>-8.1270000000000005E-3</v>
      </c>
      <c r="FS767" s="40">
        <v>-23.437501000000001</v>
      </c>
      <c r="FT767" s="40">
        <v>-9.6769999999999998E-3</v>
      </c>
      <c r="FU767" s="1">
        <v>-2.6896059999999999</v>
      </c>
      <c r="FV767" s="40">
        <v>14.74</v>
      </c>
      <c r="FW767" s="40">
        <v>5.7470000000000004E-3</v>
      </c>
      <c r="FX767" s="40">
        <v>1.2657E-2</v>
      </c>
      <c r="FY767" s="40">
        <v>0</v>
      </c>
      <c r="FZ767" s="40">
        <v>3.5630000000000002E-3</v>
      </c>
      <c r="GA767" s="1">
        <v>-2.5430809999999999</v>
      </c>
      <c r="GB767">
        <v>-2.3570000000000001E-2</v>
      </c>
      <c r="GD767" s="40">
        <v>14.74</v>
      </c>
      <c r="GE767" s="40">
        <v>-0.159083</v>
      </c>
      <c r="GF767" s="40">
        <v>2.5579999999999999E-2</v>
      </c>
      <c r="GG767" s="40">
        <v>0</v>
      </c>
      <c r="GH767" s="40">
        <v>7.2499999999999995E-4</v>
      </c>
      <c r="GI767" s="1">
        <v>-2.53213</v>
      </c>
      <c r="GJ767" s="40">
        <v>14.74</v>
      </c>
      <c r="GK767" s="40">
        <v>-5.3429999999999998E-2</v>
      </c>
      <c r="GL767" s="40">
        <v>6.5279999999999999E-3</v>
      </c>
      <c r="GM767" s="40">
        <v>0</v>
      </c>
      <c r="GN767" s="40">
        <v>-3.0200000000000002E-4</v>
      </c>
      <c r="GO767" s="1">
        <v>-2.5143680000000002</v>
      </c>
      <c r="GP767">
        <v>-0.1062565</v>
      </c>
      <c r="GR767" s="40">
        <v>14.74</v>
      </c>
      <c r="GS767" s="40">
        <v>-0.202761</v>
      </c>
      <c r="GT767" s="40">
        <v>3.4640000000000001E-3</v>
      </c>
      <c r="GU767" s="40">
        <v>0</v>
      </c>
      <c r="GV767" s="40">
        <v>-6.7780000000000002E-3</v>
      </c>
      <c r="GW767" s="1">
        <v>-2.4879169999999999</v>
      </c>
      <c r="GX767" s="40">
        <v>14.74</v>
      </c>
      <c r="GY767" s="40">
        <v>4.9555000000000002E-2</v>
      </c>
      <c r="GZ767" s="40">
        <v>-3.8904000000000001E-2</v>
      </c>
      <c r="HA767" s="40">
        <v>11.71875</v>
      </c>
      <c r="HB767" s="40">
        <v>-5.6410000000000002E-3</v>
      </c>
      <c r="HC767" s="1">
        <v>-2.4113829999999998</v>
      </c>
      <c r="HD767">
        <v>-7.6603000000000004E-2</v>
      </c>
      <c r="HF767" s="40">
        <v>14.74</v>
      </c>
      <c r="HG767" s="40">
        <v>-0.16281899999999999</v>
      </c>
      <c r="HH767" s="40">
        <v>-4.0000000000000002E-4</v>
      </c>
      <c r="HI767" s="40">
        <v>0</v>
      </c>
      <c r="HJ767" s="40">
        <v>-6.2830000000000004E-3</v>
      </c>
      <c r="HK767" s="1">
        <v>-2.447975</v>
      </c>
      <c r="HL767" s="40">
        <v>14.74</v>
      </c>
      <c r="HM767" s="40">
        <v>-0.307612</v>
      </c>
      <c r="HN767" s="40">
        <v>2.0917000000000002E-2</v>
      </c>
      <c r="HO767" s="40">
        <v>-23.437501000000001</v>
      </c>
      <c r="HP767" s="40">
        <v>-1.1665E-2</v>
      </c>
      <c r="HQ767" s="1">
        <v>-2.592768</v>
      </c>
      <c r="HR767">
        <v>-0.23521549999999999</v>
      </c>
      <c r="HT767" s="40">
        <v>14.74</v>
      </c>
      <c r="HU767" s="40">
        <v>8.5500000000000003E-3</v>
      </c>
      <c r="HV767" s="40">
        <v>2.0383999999999999E-2</v>
      </c>
      <c r="HW767" s="40">
        <v>0</v>
      </c>
      <c r="HX767" s="40">
        <v>5.7120000000000001E-3</v>
      </c>
      <c r="HY767" s="1">
        <v>-2.452388</v>
      </c>
      <c r="HZ767" s="40">
        <v>14.74</v>
      </c>
      <c r="IA767" s="40">
        <v>-0.22506399999999999</v>
      </c>
      <c r="IB767" s="40">
        <v>1.3323E-2</v>
      </c>
      <c r="IC767" s="40">
        <v>-35.15625</v>
      </c>
      <c r="ID767" s="40">
        <v>-1.3301E-2</v>
      </c>
      <c r="IE767" s="1">
        <v>-2.6860010000000001</v>
      </c>
      <c r="IF767">
        <v>-0.10825699999999999</v>
      </c>
      <c r="IH767" s="40">
        <v>14.74</v>
      </c>
      <c r="II767" s="40">
        <v>-0.12636600000000001</v>
      </c>
      <c r="IJ767" s="40">
        <v>-1.4389000000000001E-2</v>
      </c>
      <c r="IK767" s="40">
        <v>11.71875</v>
      </c>
      <c r="IL767" s="40">
        <v>-5.836E-3</v>
      </c>
      <c r="IM767" s="1">
        <v>-2.4115229999999999</v>
      </c>
      <c r="IN767" s="40">
        <v>14.74</v>
      </c>
      <c r="IO767" s="40">
        <v>-0.218803</v>
      </c>
      <c r="IP767" s="40">
        <v>5.3290000000000004E-3</v>
      </c>
      <c r="IQ767" s="40">
        <v>0</v>
      </c>
      <c r="IR767" s="40">
        <v>-6.8929999999999998E-3</v>
      </c>
      <c r="IS767" s="1">
        <v>-2.5039600000000002</v>
      </c>
      <c r="IT767" s="40">
        <v>-0.1725845</v>
      </c>
      <c r="IU767" s="40"/>
      <c r="IV767" s="40">
        <v>14.74</v>
      </c>
      <c r="IW767" s="40">
        <v>7.5053999999999996E-2</v>
      </c>
      <c r="IX767" s="40">
        <v>4.9300000000000004E-3</v>
      </c>
      <c r="IY767" s="40">
        <v>-11.71875</v>
      </c>
      <c r="IZ767" s="40">
        <v>1.389E-3</v>
      </c>
      <c r="JA767" s="1">
        <v>-2.5616639999999999</v>
      </c>
      <c r="JB767" s="40">
        <v>14.74</v>
      </c>
      <c r="JC767" s="40">
        <v>-0.215057</v>
      </c>
      <c r="JD767" s="40">
        <v>-3.6638999999999998E-2</v>
      </c>
      <c r="JE767" s="40">
        <v>-35.15625</v>
      </c>
      <c r="JF767" s="40">
        <v>-2.6127000000000001E-2</v>
      </c>
      <c r="JG767" s="1">
        <v>-2.6759949999999999</v>
      </c>
      <c r="JH767">
        <v>-7.0001499999999994E-2</v>
      </c>
      <c r="JJ767" s="40">
        <v>14.74</v>
      </c>
      <c r="JK767" s="40">
        <v>0.149978</v>
      </c>
      <c r="JL767" s="40">
        <v>3.7970999999999998E-2</v>
      </c>
      <c r="JM767" s="40">
        <v>0</v>
      </c>
      <c r="JN767" s="40">
        <v>1.5726E-2</v>
      </c>
      <c r="JO767" s="1">
        <v>-2.4867409999999999</v>
      </c>
      <c r="JP767" s="40">
        <v>14.74</v>
      </c>
      <c r="JQ767" s="40">
        <v>-0.223635</v>
      </c>
      <c r="JR767" s="40">
        <v>1.5989999999999999E-3</v>
      </c>
      <c r="JS767" s="40">
        <v>11.71875</v>
      </c>
      <c r="JT767" s="40">
        <v>-5.3010000000000002E-3</v>
      </c>
      <c r="JU767" s="1">
        <v>-2.4209000000000001</v>
      </c>
      <c r="JV767">
        <v>-3.68285E-2</v>
      </c>
      <c r="JX767" s="40">
        <v>14.74</v>
      </c>
      <c r="JY767" s="40">
        <v>9.9865999999999996E-2</v>
      </c>
      <c r="JZ767" s="40">
        <v>3.1442999999999999E-2</v>
      </c>
      <c r="KA767" s="40">
        <v>35.15625</v>
      </c>
      <c r="KB767" s="40">
        <v>2.0382999999999998E-2</v>
      </c>
      <c r="KC767" s="1">
        <v>-2.27318</v>
      </c>
      <c r="KD767" s="40">
        <v>14.74</v>
      </c>
      <c r="KE767" s="40">
        <v>-7.3099999999999998E-2</v>
      </c>
      <c r="KF767" s="40">
        <v>-1.9851000000000001E-2</v>
      </c>
      <c r="KG767" s="40">
        <v>-23.437501000000001</v>
      </c>
      <c r="KH767" s="40">
        <v>-1.3542999999999999E-2</v>
      </c>
      <c r="KI767" s="1">
        <v>-2.6219290000000002</v>
      </c>
      <c r="KJ767">
        <v>1.3382999999999999E-2</v>
      </c>
      <c r="KL767" s="40">
        <v>14.74</v>
      </c>
      <c r="KM767" s="40">
        <v>-0.56772999999999996</v>
      </c>
      <c r="KN767" s="40">
        <v>2.5180999999999999E-2</v>
      </c>
      <c r="KO767" s="40">
        <v>11.71875</v>
      </c>
      <c r="KP767" s="40">
        <v>-1.2123999999999999E-2</v>
      </c>
      <c r="KQ767" s="1">
        <v>-2.4134340000000001</v>
      </c>
      <c r="KR767" s="40">
        <v>14.74</v>
      </c>
      <c r="KS767" s="40">
        <v>-0.17061699999999999</v>
      </c>
      <c r="KT767" s="40">
        <v>-2.0118E-2</v>
      </c>
      <c r="KU767" s="40">
        <v>-11.71875</v>
      </c>
      <c r="KV767" s="40">
        <v>-1.4552000000000001E-2</v>
      </c>
      <c r="KW767" s="1">
        <v>-2.5436640000000001</v>
      </c>
      <c r="KX767">
        <v>-0.36917349999999999</v>
      </c>
    </row>
    <row r="768" spans="1:310" ht="16.899999999999999">
      <c r="A768" s="20">
        <v>14.78</v>
      </c>
      <c r="B768" s="20">
        <v>-3.0318999999999999E-2</v>
      </c>
      <c r="C768" s="20">
        <v>-1.4389000000000001E-2</v>
      </c>
      <c r="D768" s="20">
        <v>11.71875</v>
      </c>
      <c r="E768" s="20">
        <v>-2.1919999999999999E-3</v>
      </c>
      <c r="F768" s="20">
        <v>-2.579148</v>
      </c>
      <c r="G768" s="1">
        <v>14.76</v>
      </c>
      <c r="H768" s="1">
        <v>-2.8462999999999999E-2</v>
      </c>
      <c r="I768" s="1">
        <v>-6.7949999999999998E-3</v>
      </c>
      <c r="J768" s="1">
        <v>23.437501000000001</v>
      </c>
      <c r="K768" s="1">
        <v>2.647E-3</v>
      </c>
      <c r="L768" s="1">
        <v>-2.5772910000000002</v>
      </c>
      <c r="M768">
        <v>-2.9391E-2</v>
      </c>
      <c r="O768" s="25">
        <v>14.76</v>
      </c>
      <c r="P768" s="25">
        <v>-0.14171400000000001</v>
      </c>
      <c r="Q768" s="25">
        <v>-1.0658000000000001E-2</v>
      </c>
      <c r="R768" s="25">
        <v>-23.437501000000001</v>
      </c>
      <c r="S768" s="25">
        <v>-1.3716000000000001E-2</v>
      </c>
      <c r="T768" s="20">
        <v>-2.7784330000000002</v>
      </c>
      <c r="U768" s="20">
        <v>14.76</v>
      </c>
      <c r="V768" s="20">
        <v>2.7387000000000002E-2</v>
      </c>
      <c r="W768" s="20">
        <v>-1.7985999999999999E-2</v>
      </c>
      <c r="X768" s="20">
        <v>-11.71875</v>
      </c>
      <c r="Y768" s="20">
        <v>-6.476E-3</v>
      </c>
      <c r="Z768" s="20">
        <v>-2.697222</v>
      </c>
      <c r="AA768">
        <v>-5.7163500000000006E-2</v>
      </c>
      <c r="AC768" s="20">
        <v>14.76</v>
      </c>
      <c r="AD768" s="20">
        <v>-0.103922</v>
      </c>
      <c r="AE768" s="20">
        <v>-1.199E-3</v>
      </c>
      <c r="AF768" s="20">
        <v>23.437501000000001</v>
      </c>
      <c r="AG768" s="20">
        <v>1.2620000000000001E-3</v>
      </c>
      <c r="AH768" s="20">
        <v>-2.476969</v>
      </c>
      <c r="AI768" s="25">
        <v>14.76</v>
      </c>
      <c r="AJ768" s="25">
        <v>-0.178733</v>
      </c>
      <c r="AK768" s="25">
        <v>-3.9170000000000003E-2</v>
      </c>
      <c r="AL768" s="25">
        <v>23.437501000000001</v>
      </c>
      <c r="AM768" s="25">
        <v>-1.1612000000000001E-2</v>
      </c>
      <c r="AN768" s="20">
        <v>-2.5517799999999999</v>
      </c>
      <c r="AO768">
        <v>-0.14132749999999999</v>
      </c>
      <c r="AQ768" s="25">
        <v>14.76</v>
      </c>
      <c r="AR768" s="25">
        <v>-6.1990999999999997E-2</v>
      </c>
      <c r="AS768" s="25">
        <v>1.8519000000000001E-2</v>
      </c>
      <c r="AT768" s="25">
        <v>0</v>
      </c>
      <c r="AU768" s="25">
        <v>2.5430000000000001E-3</v>
      </c>
      <c r="AV768" s="20">
        <v>-2.698709</v>
      </c>
      <c r="AW768" s="25">
        <v>14.76</v>
      </c>
      <c r="AX768" s="25">
        <v>-7.1870000000000003E-2</v>
      </c>
      <c r="AY768" s="25">
        <v>4.9300000000000004E-3</v>
      </c>
      <c r="AZ768" s="25">
        <v>11.71875</v>
      </c>
      <c r="BA768" s="25">
        <v>1.3370000000000001E-3</v>
      </c>
      <c r="BB768" s="20">
        <v>-2.6206990000000001</v>
      </c>
      <c r="BC768">
        <v>-6.6930500000000004E-2</v>
      </c>
      <c r="BE768" s="25">
        <v>14.76</v>
      </c>
      <c r="BF768" s="25">
        <v>-0.126247</v>
      </c>
      <c r="BG768" s="25">
        <v>-1.5587999999999999E-2</v>
      </c>
      <c r="BH768" s="25">
        <v>0</v>
      </c>
      <c r="BI768" s="25">
        <v>-8.9099999999999995E-3</v>
      </c>
      <c r="BJ768" s="20">
        <v>-2.6750750000000001</v>
      </c>
      <c r="BK768" s="25">
        <v>14.76</v>
      </c>
      <c r="BL768" s="25">
        <v>-0.16833400000000001</v>
      </c>
      <c r="BM768" s="25">
        <v>1.2789999999999999E-2</v>
      </c>
      <c r="BN768" s="25">
        <v>23.437501000000001</v>
      </c>
      <c r="BO768" s="25">
        <v>2.516E-3</v>
      </c>
      <c r="BP768" s="20">
        <v>-2.5413809999999999</v>
      </c>
      <c r="BQ768" s="20">
        <v>-0.14729049999999999</v>
      </c>
      <c r="BR768" s="20"/>
      <c r="BS768" s="25">
        <v>14.76</v>
      </c>
      <c r="BT768" s="25">
        <v>-0.215887</v>
      </c>
      <c r="BU768" s="25">
        <v>1.7985999999999999E-2</v>
      </c>
      <c r="BV768" s="25">
        <v>0</v>
      </c>
      <c r="BW768" s="25">
        <v>-3.437E-3</v>
      </c>
      <c r="BX768" s="20">
        <v>-2.6768239999999999</v>
      </c>
      <c r="BY768" s="1">
        <v>14.76</v>
      </c>
      <c r="BZ768" s="1">
        <v>3.6020999999999997E-2</v>
      </c>
      <c r="CA768" s="1">
        <v>-1.8119E-2</v>
      </c>
      <c r="CB768" s="1">
        <v>46.875002000000002</v>
      </c>
      <c r="CC768" s="1">
        <v>7.6220000000000003E-3</v>
      </c>
      <c r="CD768" s="1">
        <v>-2.4249170000000002</v>
      </c>
      <c r="CE768" s="20">
        <v>-8.9932999999999999E-2</v>
      </c>
      <c r="CF768" s="20"/>
      <c r="CG768" s="1">
        <v>14.76</v>
      </c>
      <c r="CH768" s="1">
        <v>-4.4636000000000002E-2</v>
      </c>
      <c r="CI768" s="1">
        <v>-3.1576E-2</v>
      </c>
      <c r="CJ768" s="1">
        <v>11.71875</v>
      </c>
      <c r="CK768" s="1">
        <v>-7.2779999999999997E-3</v>
      </c>
      <c r="CL768" s="1">
        <v>-2.593464</v>
      </c>
      <c r="CM768" s="1">
        <v>14.76</v>
      </c>
      <c r="CN768" s="1">
        <v>5.9691000000000001E-2</v>
      </c>
      <c r="CO768" s="1">
        <v>2.8112000000000002E-2</v>
      </c>
      <c r="CP768" s="1">
        <v>11.71875</v>
      </c>
      <c r="CQ768" s="1">
        <v>1.2456E-2</v>
      </c>
      <c r="CR768" s="1">
        <v>-2.5770279999999999</v>
      </c>
      <c r="CS768" s="20">
        <v>7.5274999999999995E-3</v>
      </c>
      <c r="CT768" s="20"/>
      <c r="CU768" s="40">
        <v>14.76</v>
      </c>
      <c r="CV768" s="40">
        <v>0.35372399999999998</v>
      </c>
      <c r="CW768" s="40">
        <v>-4.5298999999999999E-2</v>
      </c>
      <c r="CX768" s="40">
        <v>-93.750004000000004</v>
      </c>
      <c r="CY768" s="40">
        <v>-2.0641E-2</v>
      </c>
      <c r="CZ768" s="1">
        <v>-2.1951049999999999</v>
      </c>
      <c r="DA768" s="40">
        <v>14.76</v>
      </c>
      <c r="DB768" s="40">
        <v>-0.12915599999999999</v>
      </c>
      <c r="DC768" s="40">
        <v>2.5309999999999998E-3</v>
      </c>
      <c r="DD768" s="40">
        <v>11.71875</v>
      </c>
      <c r="DE768" s="40">
        <v>-1.47E-3</v>
      </c>
      <c r="DF768" s="1">
        <v>-2.4143119999999998</v>
      </c>
      <c r="DG768" s="20">
        <v>0.11228399999999999</v>
      </c>
      <c r="DH768" s="20"/>
      <c r="DI768" s="20"/>
      <c r="DK768" s="20"/>
      <c r="DL768" s="20"/>
      <c r="DM768" s="20"/>
      <c r="DN768" s="20"/>
      <c r="DO768" s="20"/>
      <c r="DP768" s="20"/>
      <c r="DR768" s="20"/>
      <c r="DS768" s="20"/>
      <c r="DT768" s="20"/>
      <c r="DU768" s="20"/>
      <c r="DV768" s="20"/>
      <c r="DW768" s="20"/>
      <c r="DY768" s="20"/>
      <c r="DZ768" s="20"/>
      <c r="EA768" s="20"/>
      <c r="EB768" s="20"/>
      <c r="EC768" s="20"/>
      <c r="ED768" s="20"/>
      <c r="FB768" s="40">
        <v>14.76</v>
      </c>
      <c r="FC768" s="40">
        <v>3.5293999999999999E-2</v>
      </c>
      <c r="FD768" s="40">
        <v>5.2492999999999998E-2</v>
      </c>
      <c r="FE768" s="40">
        <v>-35.15625</v>
      </c>
      <c r="FF768" s="40">
        <v>6.9300000000000004E-3</v>
      </c>
      <c r="FG768" s="1">
        <v>-2.6014249999999999</v>
      </c>
      <c r="FH768" s="40">
        <v>14.76</v>
      </c>
      <c r="FI768" s="40">
        <v>6.5034999999999996E-2</v>
      </c>
      <c r="FJ768" s="40">
        <v>-2.7845000000000002E-2</v>
      </c>
      <c r="FK768" s="40">
        <v>11.71875</v>
      </c>
      <c r="FL768" s="40">
        <v>-2.1310000000000001E-3</v>
      </c>
      <c r="FM768" s="1">
        <v>-2.5716839999999999</v>
      </c>
      <c r="FN768">
        <v>5.0164500000000001E-2</v>
      </c>
      <c r="FP768" s="40">
        <v>14.76</v>
      </c>
      <c r="FQ768" s="40">
        <v>-8.2810000000000002E-3</v>
      </c>
      <c r="FR768" s="40">
        <v>-2.4514999999999999E-2</v>
      </c>
      <c r="FS768" s="40">
        <v>0</v>
      </c>
      <c r="FT768" s="40">
        <v>-6.7930000000000004E-3</v>
      </c>
      <c r="FU768" s="1">
        <v>-2.5571090000000001</v>
      </c>
      <c r="FV768" s="40">
        <v>14.76</v>
      </c>
      <c r="FW768" s="40">
        <v>0.16002</v>
      </c>
      <c r="FX768" s="40">
        <v>1.5720999999999999E-2</v>
      </c>
      <c r="FY768" s="40">
        <v>11.71875</v>
      </c>
      <c r="FZ768" s="40">
        <v>1.2988E-2</v>
      </c>
      <c r="GA768" s="1">
        <v>-2.476699</v>
      </c>
      <c r="GB768">
        <v>7.5869499999999993E-2</v>
      </c>
      <c r="GD768" s="40">
        <v>14.76</v>
      </c>
      <c r="GE768" s="40">
        <v>1.6698000000000001E-2</v>
      </c>
      <c r="GF768" s="40">
        <v>4.1168000000000003E-2</v>
      </c>
      <c r="GG768" s="40">
        <v>0</v>
      </c>
      <c r="GH768" s="40">
        <v>1.1514E-2</v>
      </c>
      <c r="GI768" s="1">
        <v>-2.53213</v>
      </c>
      <c r="GJ768" s="40">
        <v>14.76</v>
      </c>
      <c r="GK768" s="40">
        <v>-0.141321</v>
      </c>
      <c r="GL768" s="40">
        <v>-1.0658000000000001E-2</v>
      </c>
      <c r="GM768" s="40">
        <v>0</v>
      </c>
      <c r="GN768" s="40">
        <v>-8.1790000000000005E-3</v>
      </c>
      <c r="GO768" s="1">
        <v>-2.5143680000000002</v>
      </c>
      <c r="GP768">
        <v>-6.2311499999999999E-2</v>
      </c>
      <c r="GR768" s="40">
        <v>14.76</v>
      </c>
      <c r="GS768" s="40">
        <v>-4.8488000000000003E-2</v>
      </c>
      <c r="GT768" s="40">
        <v>3.8639999999999998E-3</v>
      </c>
      <c r="GU768" s="40">
        <v>11.71875</v>
      </c>
      <c r="GV768" s="40">
        <v>1.9430000000000001E-3</v>
      </c>
      <c r="GW768" s="1">
        <v>-2.421535</v>
      </c>
      <c r="GX768" s="40">
        <v>14.76</v>
      </c>
      <c r="GY768" s="40">
        <v>-0.104585</v>
      </c>
      <c r="GZ768" s="40">
        <v>-2.5846999999999998E-2</v>
      </c>
      <c r="HA768" s="40">
        <v>0</v>
      </c>
      <c r="HB768" s="40">
        <v>-1.0799E-2</v>
      </c>
      <c r="HC768" s="1">
        <v>-2.4776310000000001</v>
      </c>
      <c r="HD768">
        <v>-7.6536500000000007E-2</v>
      </c>
      <c r="HF768" s="40">
        <v>14.76</v>
      </c>
      <c r="HG768" s="40">
        <v>-7.4927999999999995E-2</v>
      </c>
      <c r="HH768" s="40">
        <v>2.3581999999999999E-2</v>
      </c>
      <c r="HI768" s="40">
        <v>0</v>
      </c>
      <c r="HJ768" s="40">
        <v>3.3899999999999998E-3</v>
      </c>
      <c r="HK768" s="1">
        <v>-2.447975</v>
      </c>
      <c r="HL768" s="40">
        <v>14.76</v>
      </c>
      <c r="HM768" s="40">
        <v>8.8556999999999997E-2</v>
      </c>
      <c r="HN768" s="40">
        <v>3.3175000000000003E-2</v>
      </c>
      <c r="HO768" s="40">
        <v>0</v>
      </c>
      <c r="HP768" s="40">
        <v>1.2128E-2</v>
      </c>
      <c r="HQ768" s="1">
        <v>-2.4602710000000001</v>
      </c>
      <c r="HR768">
        <v>6.8145000000000011E-3</v>
      </c>
      <c r="HT768" s="40">
        <v>14.76</v>
      </c>
      <c r="HU768" s="40">
        <v>9.6440999999999999E-2</v>
      </c>
      <c r="HV768" s="40">
        <v>3.8639999999999998E-3</v>
      </c>
      <c r="HW768" s="40">
        <v>0</v>
      </c>
      <c r="HX768" s="40">
        <v>4.6800000000000001E-3</v>
      </c>
      <c r="HY768" s="1">
        <v>-2.452388</v>
      </c>
      <c r="HZ768" s="40">
        <v>14.76</v>
      </c>
      <c r="IA768" s="40">
        <v>6.1572000000000002E-2</v>
      </c>
      <c r="IB768" s="40">
        <v>2.3581999999999999E-2</v>
      </c>
      <c r="IC768" s="40">
        <v>0</v>
      </c>
      <c r="ID768" s="40">
        <v>8.5690000000000002E-3</v>
      </c>
      <c r="IE768" s="1">
        <v>-2.4872559999999999</v>
      </c>
      <c r="IF768">
        <v>7.9006500000000007E-2</v>
      </c>
      <c r="IH768" s="40">
        <v>14.76</v>
      </c>
      <c r="II768" s="40">
        <v>-0.104724</v>
      </c>
      <c r="IJ768" s="40">
        <v>-5.7289999999999997E-3</v>
      </c>
      <c r="IK768" s="40">
        <v>0</v>
      </c>
      <c r="IL768" s="40">
        <v>-5.4879999999999998E-3</v>
      </c>
      <c r="IM768" s="1">
        <v>-2.4777710000000002</v>
      </c>
      <c r="IN768" s="40">
        <v>14.76</v>
      </c>
      <c r="IO768" s="40">
        <v>-0.152421</v>
      </c>
      <c r="IP768" s="40">
        <v>5.4619999999999998E-3</v>
      </c>
      <c r="IQ768" s="40">
        <v>11.71875</v>
      </c>
      <c r="IR768" s="40">
        <v>-1.578E-3</v>
      </c>
      <c r="IS768" s="1">
        <v>-2.4375779999999998</v>
      </c>
      <c r="IT768" s="40">
        <v>-0.12857250000000001</v>
      </c>
      <c r="IU768" s="40"/>
      <c r="IV768" s="40">
        <v>14.76</v>
      </c>
      <c r="IW768" s="40">
        <v>7.4921000000000001E-2</v>
      </c>
      <c r="IX768" s="40">
        <v>3.8639999999999998E-3</v>
      </c>
      <c r="IY768" s="40">
        <v>-11.71875</v>
      </c>
      <c r="IZ768" s="40">
        <v>1.103E-3</v>
      </c>
      <c r="JA768" s="1">
        <v>-2.561798</v>
      </c>
      <c r="JB768" s="40">
        <v>14.76</v>
      </c>
      <c r="JC768" s="40">
        <v>-0.17058499999999999</v>
      </c>
      <c r="JD768" s="40">
        <v>9.5930000000000008E-3</v>
      </c>
      <c r="JE768" s="40">
        <v>-11.71875</v>
      </c>
      <c r="JF768" s="40">
        <v>-6.698E-3</v>
      </c>
      <c r="JG768" s="1">
        <v>-2.543631</v>
      </c>
      <c r="JH768">
        <v>-4.7831999999999993E-2</v>
      </c>
      <c r="JJ768" s="40">
        <v>14.76</v>
      </c>
      <c r="JK768" s="40">
        <v>1.7214E-2</v>
      </c>
      <c r="JL768" s="40">
        <v>3.2242E-2</v>
      </c>
      <c r="JM768" s="40">
        <v>-23.437501000000001</v>
      </c>
      <c r="JN768" s="40">
        <v>3.6519999999999999E-3</v>
      </c>
      <c r="JO768" s="1">
        <v>-2.6195050000000002</v>
      </c>
      <c r="JP768" s="40">
        <v>14.76</v>
      </c>
      <c r="JQ768" s="40">
        <v>-0.201992</v>
      </c>
      <c r="JR768" s="40">
        <v>1.3056999999999999E-2</v>
      </c>
      <c r="JS768" s="40">
        <v>0</v>
      </c>
      <c r="JT768" s="40">
        <v>-4.2129999999999997E-3</v>
      </c>
      <c r="JU768" s="1">
        <v>-2.4871490000000001</v>
      </c>
      <c r="JV768">
        <v>-9.2388999999999999E-2</v>
      </c>
      <c r="JX768" s="40">
        <v>14.76</v>
      </c>
      <c r="JY768" s="40">
        <v>3.3884999999999998E-2</v>
      </c>
      <c r="JZ768" s="40">
        <v>4.7959999999999999E-3</v>
      </c>
      <c r="KA768" s="40">
        <v>23.437501000000001</v>
      </c>
      <c r="KB768" s="40">
        <v>8.0759999999999998E-3</v>
      </c>
      <c r="KC768" s="1">
        <v>-2.339162</v>
      </c>
      <c r="KD768" s="40">
        <v>14.76</v>
      </c>
      <c r="KE768" s="40">
        <v>-0.24914900000000001</v>
      </c>
      <c r="KF768" s="40">
        <v>-3.5305999999999997E-2</v>
      </c>
      <c r="KG768" s="40">
        <v>-23.437501000000001</v>
      </c>
      <c r="KH768" s="40">
        <v>-2.4306999999999999E-2</v>
      </c>
      <c r="KI768" s="1">
        <v>-2.6221960000000002</v>
      </c>
      <c r="KJ768">
        <v>-0.10763200000000001</v>
      </c>
      <c r="KL768" s="40">
        <v>14.76</v>
      </c>
      <c r="KM768" s="40">
        <v>-1.182831</v>
      </c>
      <c r="KN768" s="40">
        <v>2.9576999999999999E-2</v>
      </c>
      <c r="KO768" s="40">
        <v>11.71875</v>
      </c>
      <c r="KP768" s="40">
        <v>-3.4299999999999997E-2</v>
      </c>
      <c r="KQ768" s="1">
        <v>-2.4133</v>
      </c>
      <c r="KR768" s="40">
        <v>14.76</v>
      </c>
      <c r="KS768" s="40">
        <v>5.0299999999999997E-3</v>
      </c>
      <c r="KT768" s="40">
        <v>-1.6521000000000001E-2</v>
      </c>
      <c r="KU768" s="40">
        <v>-11.71875</v>
      </c>
      <c r="KV768" s="40">
        <v>-6.9369999999999996E-3</v>
      </c>
      <c r="KW768" s="1">
        <v>-2.5437979999999998</v>
      </c>
      <c r="KX768">
        <v>-0.58890049999999994</v>
      </c>
    </row>
    <row r="769" spans="1:310" ht="16.899999999999999">
      <c r="A769" s="20">
        <v>14.8</v>
      </c>
      <c r="B769" s="20">
        <v>-0.18445800000000001</v>
      </c>
      <c r="C769" s="20">
        <v>-9.8589999999999997E-3</v>
      </c>
      <c r="D769" s="20">
        <v>0</v>
      </c>
      <c r="E769" s="20">
        <v>-9.6039999999999997E-3</v>
      </c>
      <c r="F769" s="20">
        <v>-2.6453959999999999</v>
      </c>
      <c r="G769" s="1">
        <v>14.78</v>
      </c>
      <c r="H769" s="1">
        <v>1.6677999999999998E-2</v>
      </c>
      <c r="I769" s="1">
        <v>-2.9044E-2</v>
      </c>
      <c r="J769" s="1">
        <v>46.875002000000002</v>
      </c>
      <c r="K769" s="1">
        <v>4.0010000000000002E-3</v>
      </c>
      <c r="L769" s="1">
        <v>-2.4442599999999999</v>
      </c>
      <c r="M769">
        <v>-8.3890000000000006E-2</v>
      </c>
      <c r="O769" s="25">
        <v>14.78</v>
      </c>
      <c r="P769" s="20">
        <v>-0.141981</v>
      </c>
      <c r="Q769" s="20">
        <v>1.0792E-2</v>
      </c>
      <c r="R769" s="20">
        <v>-23.437501000000001</v>
      </c>
      <c r="S769" s="20">
        <v>-8.0569999999999999E-3</v>
      </c>
      <c r="T769" s="20">
        <v>-2.7787000000000002</v>
      </c>
      <c r="U769" s="20">
        <v>14.78</v>
      </c>
      <c r="V769" s="20">
        <v>-6.0637000000000003E-2</v>
      </c>
      <c r="W769" s="20">
        <v>-2.9444000000000001E-2</v>
      </c>
      <c r="X769" s="20">
        <v>-11.71875</v>
      </c>
      <c r="Y769" s="20">
        <v>-1.2844E-2</v>
      </c>
      <c r="Z769" s="20">
        <v>-2.6973560000000001</v>
      </c>
      <c r="AA769">
        <v>-0.101309</v>
      </c>
      <c r="AC769" s="25">
        <v>14.78</v>
      </c>
      <c r="AD769" s="25">
        <v>-0.17003699999999999</v>
      </c>
      <c r="AE769" s="25">
        <v>-6.6600000000000003E-4</v>
      </c>
      <c r="AF769" s="25">
        <v>11.71875</v>
      </c>
      <c r="AG769" s="25">
        <v>-3.8660000000000001E-3</v>
      </c>
      <c r="AH769" s="20">
        <v>-2.5430839999999999</v>
      </c>
      <c r="AI769" s="25">
        <v>14.78</v>
      </c>
      <c r="AJ769" s="25">
        <v>-6.9066000000000002E-2</v>
      </c>
      <c r="AK769" s="25">
        <v>-3.424E-2</v>
      </c>
      <c r="AL769" s="25">
        <v>11.71875</v>
      </c>
      <c r="AM769" s="25">
        <v>-8.9090000000000003E-3</v>
      </c>
      <c r="AN769" s="20">
        <v>-2.6178949999999999</v>
      </c>
      <c r="AO769">
        <v>-0.1195515</v>
      </c>
      <c r="AQ769" s="25">
        <v>14.78</v>
      </c>
      <c r="AR769" s="25">
        <v>4.9265000000000003E-2</v>
      </c>
      <c r="AS769" s="25">
        <v>1.7187000000000001E-2</v>
      </c>
      <c r="AT769" s="25">
        <v>35.15625</v>
      </c>
      <c r="AU769" s="25">
        <v>1.4695E-2</v>
      </c>
      <c r="AV769" s="20">
        <v>-2.4995630000000002</v>
      </c>
      <c r="AW769" s="25">
        <v>14.78</v>
      </c>
      <c r="AX769" s="25">
        <v>3.9518999999999999E-2</v>
      </c>
      <c r="AY769" s="25">
        <v>-7.3280000000000003E-3</v>
      </c>
      <c r="AZ769" s="25">
        <v>46.875002000000002</v>
      </c>
      <c r="BA769" s="25">
        <v>1.0607E-2</v>
      </c>
      <c r="BB769" s="20">
        <v>-2.4214190000000002</v>
      </c>
      <c r="BC769">
        <v>4.4392000000000001E-2</v>
      </c>
      <c r="BE769" s="25">
        <v>14.78</v>
      </c>
      <c r="BF769" s="25">
        <v>-0.23750199999999999</v>
      </c>
      <c r="BG769" s="25">
        <v>-1.359E-2</v>
      </c>
      <c r="BH769" s="25">
        <v>-35.15625</v>
      </c>
      <c r="BI769" s="25">
        <v>-2.0885999999999998E-2</v>
      </c>
      <c r="BJ769" s="20">
        <v>-2.8742209999999999</v>
      </c>
      <c r="BK769" s="25">
        <v>14.78</v>
      </c>
      <c r="BL769" s="25">
        <v>-0.19143099999999999</v>
      </c>
      <c r="BM769" s="25">
        <v>7.1939999999999999E-3</v>
      </c>
      <c r="BN769" s="25">
        <v>-11.71875</v>
      </c>
      <c r="BO769" s="25">
        <v>-8.123E-3</v>
      </c>
      <c r="BP769" s="20">
        <v>-2.7402600000000001</v>
      </c>
      <c r="BQ769" s="20">
        <v>-0.2144665</v>
      </c>
      <c r="BR769" s="20"/>
      <c r="BS769" s="25">
        <v>14.78</v>
      </c>
      <c r="BT769" s="25">
        <v>-0.194378</v>
      </c>
      <c r="BU769" s="25">
        <v>2.6246999999999999E-2</v>
      </c>
      <c r="BV769" s="25">
        <v>-11.71875</v>
      </c>
      <c r="BW769" s="25">
        <v>-3.199E-3</v>
      </c>
      <c r="BX769" s="20">
        <v>-2.7432059999999998</v>
      </c>
      <c r="BY769" s="40">
        <v>14.78</v>
      </c>
      <c r="BZ769" s="40">
        <v>-5.3192000000000003E-2</v>
      </c>
      <c r="CA769" s="40">
        <v>-1.6653999999999999E-2</v>
      </c>
      <c r="CB769" s="40">
        <v>0</v>
      </c>
      <c r="CC769" s="40">
        <v>-6.4200000000000004E-3</v>
      </c>
      <c r="CD769" s="1">
        <v>-2.6899099999999998</v>
      </c>
      <c r="CE769" s="20">
        <v>-0.12378500000000001</v>
      </c>
      <c r="CF769" s="20"/>
      <c r="CG769" s="40">
        <v>14.78</v>
      </c>
      <c r="CH769" s="40">
        <v>-0.19877500000000001</v>
      </c>
      <c r="CI769" s="40">
        <v>-2.5447000000000001E-2</v>
      </c>
      <c r="CJ769" s="40">
        <v>0</v>
      </c>
      <c r="CK769" s="40">
        <v>-1.4267999999999999E-2</v>
      </c>
      <c r="CL769" s="1">
        <v>-2.6597119999999999</v>
      </c>
      <c r="CM769" s="40">
        <v>14.78</v>
      </c>
      <c r="CN769" s="40">
        <v>-0.16083</v>
      </c>
      <c r="CO769" s="40">
        <v>2.9177999999999999E-2</v>
      </c>
      <c r="CP769" s="40">
        <v>-11.71875</v>
      </c>
      <c r="CQ769" s="40">
        <v>-1.152E-3</v>
      </c>
      <c r="CR769" s="1">
        <v>-2.7096580000000001</v>
      </c>
      <c r="CS769" s="20">
        <v>-0.1798025</v>
      </c>
      <c r="CT769" s="20"/>
      <c r="CU769" s="40">
        <v>14.78</v>
      </c>
      <c r="CV769" s="40">
        <v>0.39752799999999999</v>
      </c>
      <c r="CW769" s="40">
        <v>-3.7837999999999997E-2</v>
      </c>
      <c r="CX769" s="40">
        <v>-70.3125</v>
      </c>
      <c r="CY769" s="40">
        <v>-1.1485E-2</v>
      </c>
      <c r="CZ769" s="1">
        <v>-2.063409</v>
      </c>
      <c r="DA769" s="40">
        <v>14.78</v>
      </c>
      <c r="DB769" s="40">
        <v>-0.19540399999999999</v>
      </c>
      <c r="DC769" s="40">
        <v>1.0792E-2</v>
      </c>
      <c r="DD769" s="40">
        <v>0</v>
      </c>
      <c r="DE769" s="40">
        <v>-4.5620000000000001E-3</v>
      </c>
      <c r="DF769" s="1">
        <v>-2.4805600000000001</v>
      </c>
      <c r="DG769" s="20">
        <v>0.101062</v>
      </c>
      <c r="DH769" s="20"/>
      <c r="DI769" s="20"/>
      <c r="DK769" s="25"/>
      <c r="DL769" s="25"/>
      <c r="DM769" s="25"/>
      <c r="DN769" s="25"/>
      <c r="DO769" s="25"/>
      <c r="DP769" s="20"/>
      <c r="DR769" s="20"/>
      <c r="DS769" s="25"/>
      <c r="DT769" s="20"/>
      <c r="DU769" s="20"/>
      <c r="DV769" s="20"/>
      <c r="DW769" s="20"/>
      <c r="DY769" s="20"/>
      <c r="DZ769" s="20"/>
      <c r="EA769" s="20"/>
      <c r="EB769" s="20"/>
      <c r="EC769" s="20"/>
      <c r="ED769" s="20"/>
      <c r="FB769" s="40">
        <v>14.78</v>
      </c>
      <c r="FC769" s="40">
        <v>-5.2997000000000002E-2</v>
      </c>
      <c r="FD769" s="40">
        <v>3.7304999999999998E-2</v>
      </c>
      <c r="FE769" s="40">
        <v>-35.15625</v>
      </c>
      <c r="FF769" s="40">
        <v>-4.35E-4</v>
      </c>
      <c r="FG769" s="1">
        <v>-2.601826</v>
      </c>
      <c r="FH769" s="40">
        <v>14.78</v>
      </c>
      <c r="FI769" s="40">
        <v>-0.15548600000000001</v>
      </c>
      <c r="FJ769" s="40">
        <v>-3.2508000000000002E-2</v>
      </c>
      <c r="FK769" s="40">
        <v>-11.71875</v>
      </c>
      <c r="FL769" s="40">
        <v>-1.7253000000000001E-2</v>
      </c>
      <c r="FM769" s="1">
        <v>-2.7043140000000001</v>
      </c>
      <c r="FN769">
        <v>-0.10424150000000001</v>
      </c>
      <c r="FP769" s="40">
        <v>14.78</v>
      </c>
      <c r="FQ769" s="40">
        <v>-0.162553</v>
      </c>
      <c r="FR769" s="40">
        <v>-1.3056999999999999E-2</v>
      </c>
      <c r="FS769" s="40">
        <v>-11.71875</v>
      </c>
      <c r="FT769" s="40">
        <v>-1.238E-2</v>
      </c>
      <c r="FU769" s="1">
        <v>-2.623491</v>
      </c>
      <c r="FV769" s="40">
        <v>14.78</v>
      </c>
      <c r="FW769" s="40">
        <v>7.2262999999999994E-2</v>
      </c>
      <c r="FX769" s="40">
        <v>5.4619999999999998E-3</v>
      </c>
      <c r="FY769" s="40">
        <v>11.71875</v>
      </c>
      <c r="FZ769" s="40">
        <v>6.9470000000000001E-3</v>
      </c>
      <c r="GA769" s="1">
        <v>-2.4765649999999999</v>
      </c>
      <c r="GB769">
        <v>-4.5145000000000005E-2</v>
      </c>
      <c r="GD769" s="40">
        <v>14.78</v>
      </c>
      <c r="GE769" s="40">
        <v>6.1572000000000002E-2</v>
      </c>
      <c r="GF769" s="40">
        <v>2.9177999999999999E-2</v>
      </c>
      <c r="GG769" s="40">
        <v>23.437501000000001</v>
      </c>
      <c r="GH769" s="40">
        <v>1.5570000000000001E-2</v>
      </c>
      <c r="GI769" s="1">
        <v>-2.3993660000000001</v>
      </c>
      <c r="GJ769" s="40">
        <v>14.78</v>
      </c>
      <c r="GK769" s="40">
        <v>-0.207703</v>
      </c>
      <c r="GL769" s="40">
        <v>-1.359E-2</v>
      </c>
      <c r="GM769" s="40">
        <v>-11.71875</v>
      </c>
      <c r="GN769" s="40">
        <v>-1.4234E-2</v>
      </c>
      <c r="GO769" s="1">
        <v>-2.5807500000000001</v>
      </c>
      <c r="GP769">
        <v>-7.3065500000000005E-2</v>
      </c>
      <c r="GR769" s="40">
        <v>14.78</v>
      </c>
      <c r="GS769" s="40">
        <v>-0.202627</v>
      </c>
      <c r="GT769" s="40">
        <v>1.8649999999999999E-3</v>
      </c>
      <c r="GU769" s="40">
        <v>0</v>
      </c>
      <c r="GV769" s="40">
        <v>-7.195E-3</v>
      </c>
      <c r="GW769" s="1">
        <v>-2.4877829999999999</v>
      </c>
      <c r="GX769" s="40">
        <v>14.78</v>
      </c>
      <c r="GY769" s="40">
        <v>-0.280366</v>
      </c>
      <c r="GZ769" s="40">
        <v>-1.4922E-2</v>
      </c>
      <c r="HA769" s="40">
        <v>0</v>
      </c>
      <c r="HB769" s="40">
        <v>-1.4581E-2</v>
      </c>
      <c r="HC769" s="1">
        <v>-2.4776310000000001</v>
      </c>
      <c r="HD769">
        <v>-0.2414965</v>
      </c>
      <c r="HF769" s="40">
        <v>14.78</v>
      </c>
      <c r="HG769" s="40">
        <v>0.100853</v>
      </c>
      <c r="HH769" s="40">
        <v>2.4514999999999999E-2</v>
      </c>
      <c r="HI769" s="40">
        <v>0</v>
      </c>
      <c r="HJ769" s="40">
        <v>1.0305999999999999E-2</v>
      </c>
      <c r="HK769" s="1">
        <v>-2.447975</v>
      </c>
      <c r="HL769" s="40">
        <v>14.78</v>
      </c>
      <c r="HM769" s="40">
        <v>-6.5714999999999996E-2</v>
      </c>
      <c r="HN769" s="40">
        <v>2.7845000000000002E-2</v>
      </c>
      <c r="HO769" s="40">
        <v>-11.71875</v>
      </c>
      <c r="HP769" s="40">
        <v>2.1050000000000001E-3</v>
      </c>
      <c r="HQ769" s="1">
        <v>-2.526653</v>
      </c>
      <c r="HR769">
        <v>1.7569000000000001E-2</v>
      </c>
      <c r="HT769" s="40">
        <v>14.78</v>
      </c>
      <c r="HU769" s="40">
        <v>-0.23361299999999999</v>
      </c>
      <c r="HV769" s="40">
        <v>-1.4256E-2</v>
      </c>
      <c r="HW769" s="40">
        <v>-11.71875</v>
      </c>
      <c r="HX769" s="40">
        <v>-1.5393E-2</v>
      </c>
      <c r="HY769" s="1">
        <v>-2.51877</v>
      </c>
      <c r="HZ769" s="40">
        <v>14.78</v>
      </c>
      <c r="IA769" s="40">
        <v>6.1572000000000002E-2</v>
      </c>
      <c r="IB769" s="40">
        <v>2.7845000000000002E-2</v>
      </c>
      <c r="IC769" s="40">
        <v>0</v>
      </c>
      <c r="ID769" s="40">
        <v>9.6959999999999998E-3</v>
      </c>
      <c r="IE769" s="1">
        <v>-2.4872559999999999</v>
      </c>
      <c r="IF769">
        <v>-8.60205E-2</v>
      </c>
      <c r="IH769" s="40">
        <v>14.78</v>
      </c>
      <c r="II769" s="40">
        <v>-0.19261500000000001</v>
      </c>
      <c r="IJ769" s="40">
        <v>-9.3300000000000002E-4</v>
      </c>
      <c r="IK769" s="40">
        <v>0</v>
      </c>
      <c r="IL769" s="40">
        <v>-7.5550000000000001E-3</v>
      </c>
      <c r="IM769" s="1">
        <v>-2.4777710000000002</v>
      </c>
      <c r="IN769" s="40">
        <v>14.78</v>
      </c>
      <c r="IO769" s="40">
        <v>2.3494000000000001E-2</v>
      </c>
      <c r="IP769" s="40">
        <v>1.4389000000000001E-2</v>
      </c>
      <c r="IQ769" s="40">
        <v>11.71875</v>
      </c>
      <c r="IR769" s="40">
        <v>7.456E-3</v>
      </c>
      <c r="IS769" s="1">
        <v>-2.4374440000000002</v>
      </c>
      <c r="IT769" s="40">
        <v>-8.4560500000000011E-2</v>
      </c>
      <c r="IU769" s="40"/>
      <c r="IV769" s="40">
        <v>14.78</v>
      </c>
      <c r="IW769" s="40">
        <v>-0.21224899999999999</v>
      </c>
      <c r="IX769" s="40">
        <v>-3.1979999999999999E-3</v>
      </c>
      <c r="IY769" s="40">
        <v>-46.875002000000002</v>
      </c>
      <c r="IZ769" s="40">
        <v>-1.9942999999999999E-2</v>
      </c>
      <c r="JA769" s="1">
        <v>-2.7610779999999999</v>
      </c>
      <c r="JB769" s="40">
        <v>14.78</v>
      </c>
      <c r="JC769" s="40">
        <v>9.2953999999999995E-2</v>
      </c>
      <c r="JD769" s="40">
        <v>4.1568000000000001E-2</v>
      </c>
      <c r="JE769" s="40">
        <v>-11.71875</v>
      </c>
      <c r="JF769" s="40">
        <v>1.1752E-2</v>
      </c>
      <c r="JG769" s="1">
        <v>-2.5437650000000001</v>
      </c>
      <c r="JH769">
        <v>-5.9647499999999999E-2</v>
      </c>
      <c r="JJ769" s="40">
        <v>14.78</v>
      </c>
      <c r="JK769" s="40">
        <v>0.282474</v>
      </c>
      <c r="JL769" s="40">
        <v>4.2630000000000003E-3</v>
      </c>
      <c r="JM769" s="40">
        <v>23.437501000000001</v>
      </c>
      <c r="JN769" s="40">
        <v>1.7367E-2</v>
      </c>
      <c r="JO769" s="1">
        <v>-2.354244</v>
      </c>
      <c r="JP769" s="40">
        <v>14.78</v>
      </c>
      <c r="JQ769" s="40">
        <v>-0.114102</v>
      </c>
      <c r="JR769" s="40">
        <v>1.2524E-2</v>
      </c>
      <c r="JS769" s="40">
        <v>0</v>
      </c>
      <c r="JT769" s="40">
        <v>-1.0189999999999999E-3</v>
      </c>
      <c r="JU769" s="1">
        <v>-2.4871490000000001</v>
      </c>
      <c r="JV769">
        <v>8.4186000000000011E-2</v>
      </c>
      <c r="JX769" s="40">
        <v>14.78</v>
      </c>
      <c r="JY769" s="40">
        <v>1.2644000000000001E-2</v>
      </c>
      <c r="JZ769" s="40">
        <v>-2.9311E-2</v>
      </c>
      <c r="KA769" s="40">
        <v>35.15625</v>
      </c>
      <c r="KB769" s="40">
        <v>1.016E-3</v>
      </c>
      <c r="KC769" s="1">
        <v>-2.272513</v>
      </c>
      <c r="KD769" s="40">
        <v>14.78</v>
      </c>
      <c r="KE769" s="40">
        <v>-0.161525</v>
      </c>
      <c r="KF769" s="40">
        <v>-1.1991E-2</v>
      </c>
      <c r="KG769" s="40">
        <v>-23.437501000000001</v>
      </c>
      <c r="KH769" s="40">
        <v>-1.482E-2</v>
      </c>
      <c r="KI769" s="1">
        <v>-2.6224630000000002</v>
      </c>
      <c r="KJ769">
        <v>-7.4440500000000007E-2</v>
      </c>
      <c r="KL769" s="40">
        <v>14.78</v>
      </c>
      <c r="KM769" s="40">
        <v>-0.45806400000000003</v>
      </c>
      <c r="KN769" s="40">
        <v>4.9161999999999997E-2</v>
      </c>
      <c r="KO769" s="40">
        <v>0</v>
      </c>
      <c r="KP769" s="40">
        <v>-4.3860000000000001E-3</v>
      </c>
      <c r="KQ769" s="1">
        <v>-2.4795479999999999</v>
      </c>
      <c r="KR769" s="40">
        <v>14.78</v>
      </c>
      <c r="KS769" s="40">
        <v>4.9770000000000002E-2</v>
      </c>
      <c r="KT769" s="40">
        <v>1.0660000000000001E-3</v>
      </c>
      <c r="KU769" s="40">
        <v>11.71875</v>
      </c>
      <c r="KV769" s="40">
        <v>4.9309999999999996E-3</v>
      </c>
      <c r="KW769" s="1">
        <v>-2.4111669999999998</v>
      </c>
      <c r="KX769">
        <v>-0.20414700000000002</v>
      </c>
    </row>
    <row r="770" spans="1:310" ht="16.899999999999999">
      <c r="A770" s="25">
        <v>14.82</v>
      </c>
      <c r="B770" s="25">
        <v>-0.118076</v>
      </c>
      <c r="C770" s="25">
        <v>-2.1320000000000002E-3</v>
      </c>
      <c r="D770" s="25">
        <v>11.71875</v>
      </c>
      <c r="E770" s="25">
        <v>-2.2820000000000002E-3</v>
      </c>
      <c r="F770" s="20">
        <v>-2.5790139999999999</v>
      </c>
      <c r="G770" s="40">
        <v>14.8</v>
      </c>
      <c r="H770" s="40">
        <v>-0.20344300000000001</v>
      </c>
      <c r="I770" s="40">
        <v>-3.6372000000000002E-2</v>
      </c>
      <c r="J770" s="40">
        <v>23.437501000000001</v>
      </c>
      <c r="K770" s="40">
        <v>-1.1809999999999999E-2</v>
      </c>
      <c r="L770" s="1">
        <v>-2.5764900000000002</v>
      </c>
      <c r="M770">
        <v>-0.1607595</v>
      </c>
      <c r="O770" s="25">
        <v>14.8</v>
      </c>
      <c r="P770" s="20">
        <v>3.3533E-2</v>
      </c>
      <c r="Q770" s="20">
        <v>2.3848000000000001E-2</v>
      </c>
      <c r="R770" s="20">
        <v>-23.437501000000001</v>
      </c>
      <c r="S770" s="20">
        <v>2.0530000000000001E-3</v>
      </c>
      <c r="T770" s="20">
        <v>-2.7789670000000002</v>
      </c>
      <c r="U770" s="25">
        <v>14.8</v>
      </c>
      <c r="V770" s="25">
        <v>-6.0770999999999999E-2</v>
      </c>
      <c r="W770" s="25">
        <v>-1.8519000000000001E-2</v>
      </c>
      <c r="X770" s="25">
        <v>-11.71875</v>
      </c>
      <c r="Y770" s="25">
        <v>-9.9620000000000004E-3</v>
      </c>
      <c r="Z770" s="20">
        <v>-2.697489</v>
      </c>
      <c r="AA770">
        <v>-1.3618999999999999E-2</v>
      </c>
      <c r="AC770" s="25">
        <v>14.8</v>
      </c>
      <c r="AD770" s="25">
        <v>-0.28115899999999999</v>
      </c>
      <c r="AE770" s="25">
        <v>6.6600000000000003E-4</v>
      </c>
      <c r="AF770" s="25">
        <v>-23.437501000000001</v>
      </c>
      <c r="AG770" s="25">
        <v>-1.6014E-2</v>
      </c>
      <c r="AH770" s="20">
        <v>-2.7420960000000001</v>
      </c>
      <c r="AI770" s="25">
        <v>14.8</v>
      </c>
      <c r="AJ770" s="25">
        <v>-0.33260499999999998</v>
      </c>
      <c r="AK770" s="25">
        <v>-1.4256E-2</v>
      </c>
      <c r="AL770" s="25">
        <v>11.71875</v>
      </c>
      <c r="AM770" s="25">
        <v>-1.3625999999999999E-2</v>
      </c>
      <c r="AN770" s="20">
        <v>-2.6177609999999998</v>
      </c>
      <c r="AO770">
        <v>-0.30688199999999999</v>
      </c>
      <c r="AQ770" s="25">
        <v>14.8</v>
      </c>
      <c r="AR770" s="25">
        <v>-6.1589999999999999E-2</v>
      </c>
      <c r="AS770" s="25">
        <v>5.7289999999999997E-3</v>
      </c>
      <c r="AT770" s="25">
        <v>0</v>
      </c>
      <c r="AU770" s="25">
        <v>-8.2299999999999995E-4</v>
      </c>
      <c r="AV770" s="20">
        <v>-2.6983079999999999</v>
      </c>
      <c r="AW770" s="25">
        <v>14.8</v>
      </c>
      <c r="AX770" s="25">
        <v>-0.18060200000000001</v>
      </c>
      <c r="AY770" s="25">
        <v>-1.4789E-2</v>
      </c>
      <c r="AZ770" s="25">
        <v>23.437501000000001</v>
      </c>
      <c r="BA770" s="25">
        <v>-5.2389999999999997E-3</v>
      </c>
      <c r="BB770" s="20">
        <v>-2.5536479999999999</v>
      </c>
      <c r="BC770">
        <v>-0.12109600000000001</v>
      </c>
      <c r="BE770" s="25">
        <v>14.8</v>
      </c>
      <c r="BF770" s="25">
        <v>-0.368811</v>
      </c>
      <c r="BG770" s="25">
        <v>5.7289999999999997E-3</v>
      </c>
      <c r="BH770" s="25">
        <v>-11.71875</v>
      </c>
      <c r="BI770" s="25">
        <v>-1.524E-2</v>
      </c>
      <c r="BJ770" s="20">
        <v>-2.7418580000000001</v>
      </c>
      <c r="BK770" s="25">
        <v>14.8</v>
      </c>
      <c r="BL770" s="25">
        <v>-3.5436000000000002E-2</v>
      </c>
      <c r="BM770" s="25">
        <v>1.3320000000000001E-3</v>
      </c>
      <c r="BN770" s="25">
        <v>46.875002000000002</v>
      </c>
      <c r="BO770" s="25">
        <v>1.0052E-2</v>
      </c>
      <c r="BP770" s="20">
        <v>-2.4084829999999999</v>
      </c>
      <c r="BQ770" s="20">
        <v>-0.20212350000000001</v>
      </c>
      <c r="BR770" s="20"/>
      <c r="BS770" s="25">
        <v>14.8</v>
      </c>
      <c r="BT770" s="25">
        <v>2.6143E-2</v>
      </c>
      <c r="BU770" s="25">
        <v>2.6646E-2</v>
      </c>
      <c r="BV770" s="25">
        <v>11.71875</v>
      </c>
      <c r="BW770" s="25">
        <v>1.0796E-2</v>
      </c>
      <c r="BX770" s="20">
        <v>-2.6105749999999999</v>
      </c>
      <c r="BY770" s="1">
        <v>14.8</v>
      </c>
      <c r="BZ770" s="1">
        <v>-0.14108200000000001</v>
      </c>
      <c r="CA770" s="1">
        <v>-2.2249999999999999E-2</v>
      </c>
      <c r="CB770" s="1">
        <v>0</v>
      </c>
      <c r="CC770" s="1">
        <v>-1.1233E-2</v>
      </c>
      <c r="CD770" s="1">
        <v>-2.6899099999999998</v>
      </c>
      <c r="CE770" s="20">
        <v>-5.7469500000000007E-2</v>
      </c>
      <c r="CF770" s="20"/>
      <c r="CG770" s="1">
        <v>14.8</v>
      </c>
      <c r="CH770" s="1">
        <v>-8.7519E-2</v>
      </c>
      <c r="CI770" s="1">
        <v>-1.2390999999999999E-2</v>
      </c>
      <c r="CJ770" s="1">
        <v>35.15625</v>
      </c>
      <c r="CK770" s="1">
        <v>1.688E-3</v>
      </c>
      <c r="CL770" s="1">
        <v>-2.460566</v>
      </c>
      <c r="CM770" s="1">
        <v>14.8</v>
      </c>
      <c r="CN770" s="1">
        <v>-7.3072999999999999E-2</v>
      </c>
      <c r="CO770" s="1">
        <v>1.3455999999999999E-2</v>
      </c>
      <c r="CP770" s="1">
        <v>-11.71875</v>
      </c>
      <c r="CQ770" s="1">
        <v>-1.977E-3</v>
      </c>
      <c r="CR770" s="1">
        <v>-2.7097920000000002</v>
      </c>
      <c r="CS770" s="20">
        <v>-8.0296000000000006E-2</v>
      </c>
      <c r="CT770" s="20"/>
      <c r="CU770" s="40">
        <v>14.8</v>
      </c>
      <c r="CV770" s="40">
        <v>0.48461700000000002</v>
      </c>
      <c r="CW770" s="40">
        <v>-1.1457999999999999E-2</v>
      </c>
      <c r="CX770" s="40">
        <v>-70.3125</v>
      </c>
      <c r="CY770" s="40">
        <v>-1.2080000000000001E-3</v>
      </c>
      <c r="CZ770" s="1">
        <v>-2.0642109999999998</v>
      </c>
      <c r="DA770" s="40">
        <v>14.8</v>
      </c>
      <c r="DB770" s="40">
        <v>-0.107514</v>
      </c>
      <c r="DC770" s="40">
        <v>1.2524E-2</v>
      </c>
      <c r="DD770" s="40">
        <v>0</v>
      </c>
      <c r="DE770" s="40">
        <v>-7.6900000000000004E-4</v>
      </c>
      <c r="DF770" s="1">
        <v>-2.4805600000000001</v>
      </c>
      <c r="DG770" s="20">
        <v>0.18855150000000001</v>
      </c>
      <c r="DH770" s="20"/>
      <c r="DI770" s="20"/>
      <c r="DK770" s="20"/>
      <c r="DL770" s="20"/>
      <c r="DM770" s="20"/>
      <c r="DN770" s="20"/>
      <c r="DO770" s="20"/>
      <c r="DP770" s="20"/>
      <c r="DR770" s="20"/>
      <c r="DS770" s="25"/>
      <c r="DT770" s="20"/>
      <c r="DU770" s="20"/>
      <c r="DV770" s="20"/>
      <c r="DW770" s="20"/>
      <c r="DY770" s="20"/>
      <c r="DZ770" s="20"/>
      <c r="EA770" s="20"/>
      <c r="EB770" s="20"/>
      <c r="EC770" s="20"/>
      <c r="ED770" s="20"/>
      <c r="FB770" s="40">
        <v>14.8</v>
      </c>
      <c r="FC770" s="40">
        <v>0.14574799999999999</v>
      </c>
      <c r="FD770" s="40">
        <v>1.8786000000000001E-2</v>
      </c>
      <c r="FE770" s="40">
        <v>0</v>
      </c>
      <c r="FF770" s="40">
        <v>1.0495000000000001E-2</v>
      </c>
      <c r="FG770" s="1">
        <v>-2.4030800000000001</v>
      </c>
      <c r="FH770" s="40">
        <v>14.8</v>
      </c>
      <c r="FI770" s="40">
        <v>-0.13411100000000001</v>
      </c>
      <c r="FJ770" s="40">
        <v>-1.9051999999999999E-2</v>
      </c>
      <c r="FK770" s="40">
        <v>-23.437501000000001</v>
      </c>
      <c r="FL770" s="40">
        <v>-1.5646E-2</v>
      </c>
      <c r="FM770" s="1">
        <v>-2.7708300000000001</v>
      </c>
      <c r="FN770">
        <v>5.8184999999999903E-3</v>
      </c>
      <c r="FP770" s="40">
        <v>14.8</v>
      </c>
      <c r="FQ770" s="40">
        <v>-9.6305000000000002E-2</v>
      </c>
      <c r="FR770" s="40">
        <v>2.1320000000000002E-3</v>
      </c>
      <c r="FS770" s="40">
        <v>0</v>
      </c>
      <c r="FT770" s="40">
        <v>-3.091E-3</v>
      </c>
      <c r="FU770" s="1">
        <v>-2.557242</v>
      </c>
      <c r="FV770" s="40">
        <v>14.8</v>
      </c>
      <c r="FW770" s="40">
        <v>0.22666900000000001</v>
      </c>
      <c r="FX770" s="40">
        <v>-1.2257000000000001E-2</v>
      </c>
      <c r="FY770" s="40">
        <v>23.437501000000001</v>
      </c>
      <c r="FZ770" s="40">
        <v>1.0883E-2</v>
      </c>
      <c r="GA770" s="1">
        <v>-2.41005</v>
      </c>
      <c r="GB770">
        <v>6.5182000000000004E-2</v>
      </c>
      <c r="GD770" s="40">
        <v>14.8</v>
      </c>
      <c r="GE770" s="40">
        <v>-7.0925000000000002E-2</v>
      </c>
      <c r="GF770" s="40">
        <v>1.199E-3</v>
      </c>
      <c r="GG770" s="40">
        <v>0</v>
      </c>
      <c r="GH770" s="40">
        <v>-2.3739999999999998E-3</v>
      </c>
      <c r="GI770" s="1">
        <v>-2.531863</v>
      </c>
      <c r="GJ770" s="40">
        <v>14.8</v>
      </c>
      <c r="GK770" s="40">
        <v>-0.184472</v>
      </c>
      <c r="GL770" s="40">
        <v>-9.3300000000000002E-4</v>
      </c>
      <c r="GM770" s="40">
        <v>23.437501000000001</v>
      </c>
      <c r="GN770" s="40">
        <v>-1.7229999999999999E-3</v>
      </c>
      <c r="GO770" s="1">
        <v>-2.3817370000000002</v>
      </c>
      <c r="GP770">
        <v>-0.12769849999999999</v>
      </c>
      <c r="GR770" s="40">
        <v>14.8</v>
      </c>
      <c r="GS770" s="40">
        <v>-0.181119</v>
      </c>
      <c r="GT770" s="40">
        <v>-9.3300000000000002E-4</v>
      </c>
      <c r="GU770" s="40">
        <v>-11.71875</v>
      </c>
      <c r="GV770" s="40">
        <v>-9.8799999999999999E-3</v>
      </c>
      <c r="GW770" s="1">
        <v>-2.5541649999999998</v>
      </c>
      <c r="GX770" s="40">
        <v>14.8</v>
      </c>
      <c r="GY770" s="40">
        <v>-0.280366</v>
      </c>
      <c r="GZ770" s="40">
        <v>4.7959999999999999E-3</v>
      </c>
      <c r="HA770" s="40">
        <v>0</v>
      </c>
      <c r="HB770" s="40">
        <v>-9.3699999999999999E-3</v>
      </c>
      <c r="HC770" s="1">
        <v>-2.4776310000000001</v>
      </c>
      <c r="HD770">
        <v>-0.23074250000000002</v>
      </c>
      <c r="HF770" s="40">
        <v>14.8</v>
      </c>
      <c r="HG770" s="40">
        <v>-7.4927999999999995E-2</v>
      </c>
      <c r="HH770" s="40">
        <v>4.9300000000000004E-3</v>
      </c>
      <c r="HI770" s="40">
        <v>0</v>
      </c>
      <c r="HJ770" s="40">
        <v>-1.5399999999999999E-3</v>
      </c>
      <c r="HK770" s="1">
        <v>-2.447975</v>
      </c>
      <c r="HL770" s="40">
        <v>14.8</v>
      </c>
      <c r="HM770" s="40">
        <v>2.2041999999999999E-2</v>
      </c>
      <c r="HN770" s="40">
        <v>1.5989999999999999E-3</v>
      </c>
      <c r="HO770" s="40">
        <v>-11.71875</v>
      </c>
      <c r="HP770" s="40">
        <v>-1.5020000000000001E-3</v>
      </c>
      <c r="HQ770" s="1">
        <v>-2.5267870000000001</v>
      </c>
      <c r="HR770">
        <v>-2.6442999999999998E-2</v>
      </c>
      <c r="HT770" s="40">
        <v>14.8</v>
      </c>
      <c r="HU770" s="40">
        <v>-0.100983</v>
      </c>
      <c r="HV770" s="40">
        <v>-1.6121E-2</v>
      </c>
      <c r="HW770" s="40">
        <v>11.71875</v>
      </c>
      <c r="HX770" s="40">
        <v>-5.3309999999999998E-3</v>
      </c>
      <c r="HY770" s="1">
        <v>-2.386139</v>
      </c>
      <c r="HZ770" s="40">
        <v>14.8</v>
      </c>
      <c r="IA770" s="40">
        <v>-9.2700000000000005E-2</v>
      </c>
      <c r="IB770" s="40">
        <v>7.5940000000000001E-3</v>
      </c>
      <c r="IC770" s="40">
        <v>-11.71875</v>
      </c>
      <c r="ID770" s="40">
        <v>-4.2709999999999996E-3</v>
      </c>
      <c r="IE770" s="1">
        <v>-2.5536379999999999</v>
      </c>
      <c r="IF770">
        <v>-9.6841499999999997E-2</v>
      </c>
      <c r="IH770" s="40">
        <v>14.8</v>
      </c>
      <c r="II770" s="40">
        <v>-0.456287</v>
      </c>
      <c r="IJ770" s="40">
        <v>6.9280000000000001E-3</v>
      </c>
      <c r="IK770" s="40">
        <v>0</v>
      </c>
      <c r="IL770" s="40">
        <v>-1.5481E-2</v>
      </c>
      <c r="IM770" s="1">
        <v>-2.4777710000000002</v>
      </c>
      <c r="IN770" s="40">
        <v>14.8</v>
      </c>
      <c r="IO770" s="40">
        <v>0.1779</v>
      </c>
      <c r="IP770" s="40">
        <v>1.2257000000000001E-2</v>
      </c>
      <c r="IQ770" s="40">
        <v>23.437501000000001</v>
      </c>
      <c r="IR770" s="40">
        <v>1.5512E-2</v>
      </c>
      <c r="IS770" s="1">
        <v>-2.3709280000000001</v>
      </c>
      <c r="IT770" s="40">
        <v>-0.1391935</v>
      </c>
      <c r="IU770" s="40"/>
      <c r="IV770" s="40">
        <v>14.8</v>
      </c>
      <c r="IW770" s="40">
        <v>-5.8511000000000001E-2</v>
      </c>
      <c r="IX770" s="40">
        <v>3.8639999999999998E-3</v>
      </c>
      <c r="IY770" s="40">
        <v>-35.15625</v>
      </c>
      <c r="IZ770" s="40">
        <v>-9.4820000000000008E-3</v>
      </c>
      <c r="JA770" s="1">
        <v>-2.69523</v>
      </c>
      <c r="JB770" s="40">
        <v>14.8</v>
      </c>
      <c r="JC770" s="40">
        <v>-0.127834</v>
      </c>
      <c r="JD770" s="40">
        <v>3.8103999999999999E-2</v>
      </c>
      <c r="JE770" s="40">
        <v>-35.15625</v>
      </c>
      <c r="JF770" s="40">
        <v>-3.0630000000000002E-3</v>
      </c>
      <c r="JG770" s="1">
        <v>-2.676663</v>
      </c>
      <c r="JH770">
        <v>-9.3172500000000005E-2</v>
      </c>
      <c r="JJ770" s="40">
        <v>14.8</v>
      </c>
      <c r="JK770" s="40">
        <v>-0.22495000000000001</v>
      </c>
      <c r="JL770" s="40">
        <v>-2.4247999999999999E-2</v>
      </c>
      <c r="JM770" s="40">
        <v>-35.15625</v>
      </c>
      <c r="JN770" s="40">
        <v>-2.3227000000000001E-2</v>
      </c>
      <c r="JO770" s="1">
        <v>-2.6858870000000001</v>
      </c>
      <c r="JP770" s="40">
        <v>14.8</v>
      </c>
      <c r="JQ770" s="40">
        <v>-0.114102</v>
      </c>
      <c r="JR770" s="40">
        <v>7.3280000000000003E-3</v>
      </c>
      <c r="JS770" s="40">
        <v>0</v>
      </c>
      <c r="JT770" s="40">
        <v>-2.392E-3</v>
      </c>
      <c r="JU770" s="1">
        <v>-2.4871490000000001</v>
      </c>
      <c r="JV770">
        <v>-0.16952600000000001</v>
      </c>
      <c r="JX770" s="40">
        <v>14.8</v>
      </c>
      <c r="JY770" s="40">
        <v>-0.27399200000000001</v>
      </c>
      <c r="JZ770" s="40">
        <v>-4.3034000000000003E-2</v>
      </c>
      <c r="KA770" s="40">
        <v>0</v>
      </c>
      <c r="KB770" s="40">
        <v>-2.1770000000000001E-2</v>
      </c>
      <c r="KC770" s="1">
        <v>-2.4712580000000002</v>
      </c>
      <c r="KD770" s="40">
        <v>14.8</v>
      </c>
      <c r="KE770" s="40">
        <v>-7.5199999999999998E-3</v>
      </c>
      <c r="KF770" s="40">
        <v>2.4514999999999999E-2</v>
      </c>
      <c r="KG770" s="40">
        <v>-11.71875</v>
      </c>
      <c r="KH770" s="40">
        <v>3.4329999999999999E-3</v>
      </c>
      <c r="KI770" s="1">
        <v>-2.5563479999999998</v>
      </c>
      <c r="KJ770">
        <v>-0.14075600000000002</v>
      </c>
      <c r="KL770" s="40">
        <v>14.8</v>
      </c>
      <c r="KM770" s="40">
        <v>-0.43655500000000003</v>
      </c>
      <c r="KN770" s="40">
        <v>7.6075000000000004E-2</v>
      </c>
      <c r="KO770" s="40">
        <v>-11.71875</v>
      </c>
      <c r="KP770" s="40">
        <v>7.8200000000000003E-4</v>
      </c>
      <c r="KQ770" s="1">
        <v>-2.5459299999999998</v>
      </c>
      <c r="KR770" s="40">
        <v>14.8</v>
      </c>
      <c r="KS770" s="40">
        <v>5.0299999999999997E-3</v>
      </c>
      <c r="KT770" s="40">
        <v>4.3969999999999999E-3</v>
      </c>
      <c r="KU770" s="40">
        <v>-11.71875</v>
      </c>
      <c r="KV770" s="40">
        <v>-1.408E-3</v>
      </c>
      <c r="KW770" s="1">
        <v>-2.5437979999999998</v>
      </c>
      <c r="KX770">
        <v>-0.21576250000000002</v>
      </c>
    </row>
    <row r="771" spans="1:310" ht="16.899999999999999">
      <c r="A771" s="20">
        <v>14.84</v>
      </c>
      <c r="B771" s="20">
        <v>-0.18432499999999999</v>
      </c>
      <c r="C771" s="20">
        <v>1.0658000000000001E-2</v>
      </c>
      <c r="D771" s="20">
        <v>0</v>
      </c>
      <c r="E771" s="20">
        <v>-4.1770000000000002E-3</v>
      </c>
      <c r="F771" s="20">
        <v>-2.6452619999999998</v>
      </c>
      <c r="G771" s="1">
        <v>14.82</v>
      </c>
      <c r="H771" s="1">
        <v>-0.42382999999999998</v>
      </c>
      <c r="I771" s="1">
        <v>-3.1442999999999999E-2</v>
      </c>
      <c r="J771" s="1">
        <v>0</v>
      </c>
      <c r="K771" s="1">
        <v>-2.4390999999999999E-2</v>
      </c>
      <c r="L771" s="1">
        <v>-2.708987</v>
      </c>
      <c r="M771">
        <v>-0.3040775</v>
      </c>
      <c r="O771" s="25">
        <v>14.82</v>
      </c>
      <c r="P771" s="25">
        <v>9.9648E-2</v>
      </c>
      <c r="Q771" s="25">
        <v>2.4115000000000001E-2</v>
      </c>
      <c r="R771" s="25">
        <v>-11.71875</v>
      </c>
      <c r="S771" s="25">
        <v>7.3930000000000003E-3</v>
      </c>
      <c r="T771" s="20">
        <v>-2.7128519999999998</v>
      </c>
      <c r="U771" s="20">
        <v>14.82</v>
      </c>
      <c r="V771" s="20">
        <v>2.6986E-2</v>
      </c>
      <c r="W771" s="20">
        <v>-2.6649999999999998E-3</v>
      </c>
      <c r="X771" s="20">
        <v>-11.71875</v>
      </c>
      <c r="Y771" s="20">
        <v>-2.4420000000000002E-3</v>
      </c>
      <c r="Z771" s="20">
        <v>-2.6976230000000001</v>
      </c>
      <c r="AA771">
        <v>6.3316999999999998E-2</v>
      </c>
      <c r="AC771" s="20">
        <v>14.82</v>
      </c>
      <c r="AD771" s="20">
        <v>7.1993000000000001E-2</v>
      </c>
      <c r="AE771" s="20">
        <v>1.3723000000000001E-2</v>
      </c>
      <c r="AF771" s="20">
        <v>23.437501000000001</v>
      </c>
      <c r="AG771" s="20">
        <v>1.1880999999999999E-2</v>
      </c>
      <c r="AH771" s="20">
        <v>-2.4768349999999999</v>
      </c>
      <c r="AI771" s="20">
        <v>14.82</v>
      </c>
      <c r="AJ771" s="20">
        <v>-6.8798999999999999E-2</v>
      </c>
      <c r="AK771" s="20">
        <v>6.2620000000000002E-3</v>
      </c>
      <c r="AL771" s="20">
        <v>11.71875</v>
      </c>
      <c r="AM771" s="20">
        <v>1.8060000000000001E-3</v>
      </c>
      <c r="AN771" s="20">
        <v>-2.6176270000000001</v>
      </c>
      <c r="AO771">
        <v>1.5970000000000012E-3</v>
      </c>
      <c r="AQ771" s="25">
        <v>14.82</v>
      </c>
      <c r="AR771" s="25">
        <v>0.13755600000000001</v>
      </c>
      <c r="AS771" s="25">
        <v>-8.9259999999999999E-3</v>
      </c>
      <c r="AT771" s="25">
        <v>35.15625</v>
      </c>
      <c r="AU771" s="25">
        <v>1.1143E-2</v>
      </c>
      <c r="AV771" s="20">
        <v>-2.4991620000000001</v>
      </c>
      <c r="AW771" s="25">
        <v>14.82</v>
      </c>
      <c r="AX771" s="25">
        <v>-0.24671599999999999</v>
      </c>
      <c r="AY771" s="25">
        <v>-1.9051999999999999E-2</v>
      </c>
      <c r="AZ771" s="25">
        <v>11.71875</v>
      </c>
      <c r="BA771" s="25">
        <v>-1.1635E-2</v>
      </c>
      <c r="BB771" s="20">
        <v>-2.6197629999999998</v>
      </c>
      <c r="BC771">
        <v>-5.457999999999999E-2</v>
      </c>
      <c r="BE771" s="25">
        <v>14.82</v>
      </c>
      <c r="BF771" s="25">
        <v>0.18176400000000001</v>
      </c>
      <c r="BG771" s="25">
        <v>3.4772999999999998E-2</v>
      </c>
      <c r="BH771" s="25">
        <v>23.437501000000001</v>
      </c>
      <c r="BI771" s="25">
        <v>2.1609E-2</v>
      </c>
      <c r="BJ771" s="20">
        <v>-2.5428449999999998</v>
      </c>
      <c r="BK771" s="25">
        <v>14.82</v>
      </c>
      <c r="BL771" s="25">
        <v>-0.14615700000000001</v>
      </c>
      <c r="BM771" s="25">
        <v>-7.1939999999999999E-3</v>
      </c>
      <c r="BN771" s="25">
        <v>11.71875</v>
      </c>
      <c r="BO771" s="25">
        <v>-4.6860000000000001E-3</v>
      </c>
      <c r="BP771" s="20">
        <v>-2.6070950000000002</v>
      </c>
      <c r="BQ771" s="20">
        <v>1.78035E-2</v>
      </c>
      <c r="BR771" s="20"/>
      <c r="BS771" s="25">
        <v>14.82</v>
      </c>
      <c r="BT771" s="25">
        <v>-4.0105000000000002E-2</v>
      </c>
      <c r="BU771" s="25">
        <v>1.5587999999999999E-2</v>
      </c>
      <c r="BV771" s="25">
        <v>0</v>
      </c>
      <c r="BW771" s="25">
        <v>2.598E-3</v>
      </c>
      <c r="BX771" s="20">
        <v>-2.6768239999999999</v>
      </c>
      <c r="BY771" s="1">
        <v>14.82</v>
      </c>
      <c r="BZ771" s="1">
        <v>-0.14108200000000001</v>
      </c>
      <c r="CA771" s="1">
        <v>-1.0658000000000001E-2</v>
      </c>
      <c r="CB771" s="1">
        <v>0</v>
      </c>
      <c r="CC771" s="1">
        <v>-8.1700000000000002E-3</v>
      </c>
      <c r="CD771" s="1">
        <v>-2.6899099999999998</v>
      </c>
      <c r="CE771" s="20">
        <v>-9.0593500000000007E-2</v>
      </c>
      <c r="CF771" s="20"/>
      <c r="CG771" s="1">
        <v>14.82</v>
      </c>
      <c r="CH771" s="1">
        <v>-0.35264699999999999</v>
      </c>
      <c r="CI771" s="1">
        <v>-2.6600000000000001E-4</v>
      </c>
      <c r="CJ771" s="1">
        <v>-11.71875</v>
      </c>
      <c r="CK771" s="1">
        <v>-1.6212000000000001E-2</v>
      </c>
      <c r="CL771" s="1">
        <v>-2.7256930000000001</v>
      </c>
      <c r="CM771" s="1">
        <v>14.82</v>
      </c>
      <c r="CN771" s="1">
        <v>5.9556999999999999E-2</v>
      </c>
      <c r="CO771" s="1">
        <v>2.7980000000000001E-3</v>
      </c>
      <c r="CP771" s="1">
        <v>11.71875</v>
      </c>
      <c r="CQ771" s="1">
        <v>5.7600000000000004E-3</v>
      </c>
      <c r="CR771" s="1">
        <v>-2.5771609999999998</v>
      </c>
      <c r="CS771" s="20">
        <v>-0.14654499999999998</v>
      </c>
      <c r="CT771" s="20"/>
      <c r="CU771" s="40">
        <v>14.82</v>
      </c>
      <c r="CV771" s="40">
        <v>6.4015000000000002E-2</v>
      </c>
      <c r="CW771" s="40">
        <v>-1.3300000000000001E-4</v>
      </c>
      <c r="CX771" s="40">
        <v>-128.90625399999999</v>
      </c>
      <c r="CY771" s="40">
        <v>-2.7979E-2</v>
      </c>
      <c r="CZ771" s="1">
        <v>-2.3969230000000001</v>
      </c>
      <c r="DA771" s="40">
        <v>14.82</v>
      </c>
      <c r="DB771" s="40">
        <v>-0.19540399999999999</v>
      </c>
      <c r="DC771" s="40">
        <v>1.319E-2</v>
      </c>
      <c r="DD771" s="40">
        <v>0</v>
      </c>
      <c r="DE771" s="40">
        <v>-3.9280000000000001E-3</v>
      </c>
      <c r="DF771" s="1">
        <v>-2.4805600000000001</v>
      </c>
      <c r="DG771" s="20">
        <v>-6.5694499999999989E-2</v>
      </c>
      <c r="DH771" s="20"/>
      <c r="DI771" s="20"/>
      <c r="DK771" s="20"/>
      <c r="DL771" s="20"/>
      <c r="DM771" s="20"/>
      <c r="DN771" s="20"/>
      <c r="DO771" s="20"/>
      <c r="DP771" s="20"/>
      <c r="DR771" s="20"/>
      <c r="DS771" s="20"/>
      <c r="DT771" s="20"/>
      <c r="DU771" s="20"/>
      <c r="DV771" s="20"/>
      <c r="DW771" s="20"/>
      <c r="DY771" s="20"/>
      <c r="DZ771" s="20"/>
      <c r="EA771" s="20"/>
      <c r="EB771" s="20"/>
      <c r="EC771" s="20"/>
      <c r="ED771" s="20"/>
      <c r="FB771" s="40">
        <v>14.82</v>
      </c>
      <c r="FC771" s="40">
        <v>0.10087400000000001</v>
      </c>
      <c r="FD771" s="40">
        <v>-2.398E-3</v>
      </c>
      <c r="FE771" s="40">
        <v>-23.437501000000001</v>
      </c>
      <c r="FF771" s="40">
        <v>-2.3289999999999999E-3</v>
      </c>
      <c r="FG771" s="1">
        <v>-2.535844</v>
      </c>
      <c r="FH771" s="40">
        <v>14.82</v>
      </c>
      <c r="FI771" s="40">
        <v>-0.24377799999999999</v>
      </c>
      <c r="FJ771" s="40">
        <v>1.2123999999999999E-2</v>
      </c>
      <c r="FK771" s="40">
        <v>-11.71875</v>
      </c>
      <c r="FL771" s="40">
        <v>-8.8059999999999996E-3</v>
      </c>
      <c r="FM771" s="1">
        <v>-2.7047150000000002</v>
      </c>
      <c r="FN771">
        <v>-7.1451999999999988E-2</v>
      </c>
      <c r="FP771" s="40">
        <v>14.82</v>
      </c>
      <c r="FQ771" s="40">
        <v>7.9476000000000005E-2</v>
      </c>
      <c r="FR771" s="40">
        <v>1.3856E-2</v>
      </c>
      <c r="FS771" s="40">
        <v>0</v>
      </c>
      <c r="FT771" s="40">
        <v>6.6779999999999999E-3</v>
      </c>
      <c r="FU771" s="1">
        <v>-2.557242</v>
      </c>
      <c r="FV771" s="40">
        <v>14.82</v>
      </c>
      <c r="FW771" s="40">
        <v>-1.5226999999999999E-2</v>
      </c>
      <c r="FX771" s="40">
        <v>-2.5714000000000001E-2</v>
      </c>
      <c r="FY771" s="40">
        <v>11.71875</v>
      </c>
      <c r="FZ771" s="40">
        <v>-4.6129999999999999E-3</v>
      </c>
      <c r="GA771" s="1">
        <v>-2.4761639999999998</v>
      </c>
      <c r="GB771">
        <v>3.21245E-2</v>
      </c>
      <c r="GD771" s="40">
        <v>14.82</v>
      </c>
      <c r="GE771" s="40">
        <v>-4.5430000000000002E-3</v>
      </c>
      <c r="GF771" s="40">
        <v>-2.145E-2</v>
      </c>
      <c r="GG771" s="40">
        <v>11.71875</v>
      </c>
      <c r="GH771" s="40">
        <v>-3.081E-3</v>
      </c>
      <c r="GI771" s="1">
        <v>-2.465481</v>
      </c>
      <c r="GJ771" s="40">
        <v>14.82</v>
      </c>
      <c r="GK771" s="40">
        <v>-7.4804999999999996E-2</v>
      </c>
      <c r="GL771" s="40">
        <v>9.9919999999999991E-3</v>
      </c>
      <c r="GM771" s="40">
        <v>11.71875</v>
      </c>
      <c r="GN771" s="40">
        <v>2.5639999999999999E-3</v>
      </c>
      <c r="GO771" s="1">
        <v>-2.4478520000000001</v>
      </c>
      <c r="GP771">
        <v>-3.9674000000000001E-2</v>
      </c>
      <c r="GR771" s="40">
        <v>14.82</v>
      </c>
      <c r="GS771" s="40">
        <v>-9.3361E-2</v>
      </c>
      <c r="GT771" s="40">
        <v>8.1270000000000005E-3</v>
      </c>
      <c r="GU771" s="40">
        <v>-11.71875</v>
      </c>
      <c r="GV771" s="40">
        <v>-4.1549999999999998E-3</v>
      </c>
      <c r="GW771" s="1">
        <v>-2.5542989999999999</v>
      </c>
      <c r="GX771" s="40">
        <v>14.82</v>
      </c>
      <c r="GY771" s="40">
        <v>-0.237348</v>
      </c>
      <c r="GZ771" s="40">
        <v>2.3314999999999999E-2</v>
      </c>
      <c r="HA771" s="40">
        <v>-23.437501000000001</v>
      </c>
      <c r="HB771" s="40">
        <v>-8.3649999999999992E-3</v>
      </c>
      <c r="HC771" s="1">
        <v>-2.610395</v>
      </c>
      <c r="HD771">
        <v>-0.16535450000000002</v>
      </c>
      <c r="HF771" s="40">
        <v>14.82</v>
      </c>
      <c r="HG771" s="40">
        <v>-8.5459999999999998E-3</v>
      </c>
      <c r="HH771" s="40">
        <v>-1.5455E-2</v>
      </c>
      <c r="HI771" s="40">
        <v>11.71875</v>
      </c>
      <c r="HJ771" s="40">
        <v>-1.6479999999999999E-3</v>
      </c>
      <c r="HK771" s="1">
        <v>-2.3815930000000001</v>
      </c>
      <c r="HL771" s="40">
        <v>14.82</v>
      </c>
      <c r="HM771" s="40">
        <v>-0.110856</v>
      </c>
      <c r="HN771" s="40">
        <v>-9.0600000000000003E-3</v>
      </c>
      <c r="HO771" s="40">
        <v>-35.15625</v>
      </c>
      <c r="HP771" s="40">
        <v>-1.4884E-2</v>
      </c>
      <c r="HQ771" s="1">
        <v>-2.6596839999999999</v>
      </c>
      <c r="HR771">
        <v>-5.9700999999999997E-2</v>
      </c>
      <c r="HT771" s="40">
        <v>14.82</v>
      </c>
      <c r="HU771" s="40">
        <v>-0.18873999999999999</v>
      </c>
      <c r="HV771" s="40">
        <v>1.4660000000000001E-3</v>
      </c>
      <c r="HW771" s="40">
        <v>11.71875</v>
      </c>
      <c r="HX771" s="40">
        <v>-4.0130000000000001E-3</v>
      </c>
      <c r="HY771" s="1">
        <v>-2.3860049999999999</v>
      </c>
      <c r="HZ771" s="40">
        <v>14.82</v>
      </c>
      <c r="IA771" s="40">
        <v>-4.9430000000000003E-3</v>
      </c>
      <c r="IB771" s="40">
        <v>-8.7930000000000005E-3</v>
      </c>
      <c r="IC771" s="40">
        <v>-11.71875</v>
      </c>
      <c r="ID771" s="40">
        <v>-5.2729999999999999E-3</v>
      </c>
      <c r="IE771" s="1">
        <v>-2.5537719999999999</v>
      </c>
      <c r="IF771">
        <v>-9.6841499999999997E-2</v>
      </c>
      <c r="IH771" s="40">
        <v>14.82</v>
      </c>
      <c r="II771" s="40">
        <v>-1.6833000000000001E-2</v>
      </c>
      <c r="IJ771" s="40">
        <v>2.1982999999999999E-2</v>
      </c>
      <c r="IK771" s="40">
        <v>0</v>
      </c>
      <c r="IL771" s="40">
        <v>5.1710000000000002E-3</v>
      </c>
      <c r="IM771" s="1">
        <v>-2.4777710000000002</v>
      </c>
      <c r="IN771" s="40">
        <v>14.82</v>
      </c>
      <c r="IO771" s="40">
        <v>0.15665799999999999</v>
      </c>
      <c r="IP771" s="40">
        <v>-5.7289999999999997E-3</v>
      </c>
      <c r="IQ771" s="40">
        <v>35.15625</v>
      </c>
      <c r="IR771" s="40">
        <v>1.2713E-2</v>
      </c>
      <c r="IS771" s="1">
        <v>-2.3042790000000002</v>
      </c>
      <c r="IT771" s="40">
        <v>6.9912499999999989E-2</v>
      </c>
      <c r="IU771" s="40"/>
      <c r="IV771" s="40">
        <v>14.82</v>
      </c>
      <c r="IW771" s="40">
        <v>0.20661599999999999</v>
      </c>
      <c r="IX771" s="40">
        <v>2.6512999999999998E-2</v>
      </c>
      <c r="IY771" s="40">
        <v>11.71875</v>
      </c>
      <c r="IZ771" s="40">
        <v>1.7607999999999999E-2</v>
      </c>
      <c r="JA771" s="1">
        <v>-2.4301029999999999</v>
      </c>
      <c r="JB771" s="40">
        <v>14.82</v>
      </c>
      <c r="JC771" s="40">
        <v>-4.0344999999999999E-2</v>
      </c>
      <c r="JD771" s="40">
        <v>1.8786000000000001E-2</v>
      </c>
      <c r="JE771" s="40">
        <v>-35.15625</v>
      </c>
      <c r="JF771" s="40">
        <v>-4.849E-3</v>
      </c>
      <c r="JG771" s="1">
        <v>-2.677063</v>
      </c>
      <c r="JH771">
        <v>8.3135500000000001E-2</v>
      </c>
      <c r="JJ771" s="40">
        <v>14.82</v>
      </c>
      <c r="JK771" s="40">
        <v>-0.158968</v>
      </c>
      <c r="JL771" s="40">
        <v>-3.7437999999999999E-2</v>
      </c>
      <c r="JM771" s="40">
        <v>-23.437501000000001</v>
      </c>
      <c r="JN771" s="40">
        <v>-2.1448999999999999E-2</v>
      </c>
      <c r="JO771" s="1">
        <v>-2.6199059999999998</v>
      </c>
      <c r="JP771" s="40">
        <v>14.82</v>
      </c>
      <c r="JQ771" s="40">
        <v>-4.7719999999999999E-2</v>
      </c>
      <c r="JR771" s="40">
        <v>2.398E-3</v>
      </c>
      <c r="JS771" s="40">
        <v>11.71875</v>
      </c>
      <c r="JT771" s="40">
        <v>1.5839999999999999E-3</v>
      </c>
      <c r="JU771" s="1">
        <v>-2.4207670000000001</v>
      </c>
      <c r="JV771">
        <v>-0.10334399999999999</v>
      </c>
      <c r="JX771" s="40">
        <v>14.82</v>
      </c>
      <c r="JY771" s="40">
        <v>-0.20760999999999999</v>
      </c>
      <c r="JZ771" s="40">
        <v>-3.3175000000000003E-2</v>
      </c>
      <c r="KA771" s="40">
        <v>11.71875</v>
      </c>
      <c r="KB771" s="40">
        <v>-1.3884000000000001E-2</v>
      </c>
      <c r="KC771" s="1">
        <v>-2.4048759999999998</v>
      </c>
      <c r="KD771" s="40">
        <v>14.82</v>
      </c>
      <c r="KE771" s="40">
        <v>-7.4036000000000005E-2</v>
      </c>
      <c r="KF771" s="40">
        <v>3.6638999999999998E-2</v>
      </c>
      <c r="KG771" s="40">
        <v>-23.437501000000001</v>
      </c>
      <c r="KH771" s="40">
        <v>1.3519999999999999E-3</v>
      </c>
      <c r="KI771" s="1">
        <v>-2.6228639999999999</v>
      </c>
      <c r="KJ771">
        <v>-0.140823</v>
      </c>
      <c r="KL771" s="40">
        <v>14.82</v>
      </c>
      <c r="KM771" s="40">
        <v>-0.56945299999999999</v>
      </c>
      <c r="KN771" s="40">
        <v>7.0212999999999998E-2</v>
      </c>
      <c r="KO771" s="40">
        <v>-35.15625</v>
      </c>
      <c r="KP771" s="40">
        <v>-1.1332E-2</v>
      </c>
      <c r="KQ771" s="1">
        <v>-2.6788280000000002</v>
      </c>
      <c r="KR771" s="40">
        <v>14.82</v>
      </c>
      <c r="KS771" s="40">
        <v>7.1278999999999995E-2</v>
      </c>
      <c r="KT771" s="40">
        <v>-3.5969999999999999E-3</v>
      </c>
      <c r="KU771" s="40">
        <v>0</v>
      </c>
      <c r="KV771" s="40">
        <v>1.7539999999999999E-3</v>
      </c>
      <c r="KW771" s="1">
        <v>-2.4775489999999998</v>
      </c>
      <c r="KX771">
        <v>-0.249087</v>
      </c>
    </row>
    <row r="772" spans="1:310" ht="16.899999999999999">
      <c r="A772" s="25">
        <v>14.86</v>
      </c>
      <c r="B772" s="25">
        <v>-0.20583399999999999</v>
      </c>
      <c r="C772" s="25">
        <v>1.359E-2</v>
      </c>
      <c r="D772" s="25">
        <v>11.71875</v>
      </c>
      <c r="E772" s="25">
        <v>-1.457E-3</v>
      </c>
      <c r="F772" s="20">
        <v>-2.578881</v>
      </c>
      <c r="G772" s="1">
        <v>14.84</v>
      </c>
      <c r="H772" s="1">
        <v>-0.29106599999999999</v>
      </c>
      <c r="I772" s="1">
        <v>7.9900000000000001E-4</v>
      </c>
      <c r="J772" s="1">
        <v>23.437501000000001</v>
      </c>
      <c r="K772" s="1">
        <v>-5.3099999999999996E-3</v>
      </c>
      <c r="L772" s="1">
        <v>-2.5762230000000002</v>
      </c>
      <c r="M772">
        <v>-0.24845</v>
      </c>
      <c r="O772" s="25">
        <v>14.84</v>
      </c>
      <c r="P772" s="20">
        <v>0.16589599999999999</v>
      </c>
      <c r="Q772" s="20">
        <v>1.1724E-2</v>
      </c>
      <c r="R772" s="20">
        <v>0</v>
      </c>
      <c r="S772" s="20">
        <v>9.3930000000000003E-3</v>
      </c>
      <c r="T772" s="20">
        <v>-2.646604</v>
      </c>
      <c r="U772" s="25">
        <v>14.84</v>
      </c>
      <c r="V772" s="25">
        <v>-0.12742000000000001</v>
      </c>
      <c r="W772" s="25">
        <v>8.3940000000000004E-3</v>
      </c>
      <c r="X772" s="25">
        <v>-23.437501000000001</v>
      </c>
      <c r="Y772" s="25">
        <v>-8.1379999999999994E-3</v>
      </c>
      <c r="Z772" s="20">
        <v>-2.7641390000000001</v>
      </c>
      <c r="AA772">
        <v>1.9237999999999991E-2</v>
      </c>
      <c r="AC772" s="25">
        <v>14.84</v>
      </c>
      <c r="AD772" s="25">
        <v>-6.0504000000000002E-2</v>
      </c>
      <c r="AE772" s="25">
        <v>2.2516000000000001E-2</v>
      </c>
      <c r="AF772" s="25">
        <v>0</v>
      </c>
      <c r="AG772" s="25">
        <v>3.6549999999999998E-3</v>
      </c>
      <c r="AH772" s="20">
        <v>-2.6093320000000002</v>
      </c>
      <c r="AI772" s="25">
        <v>14.84</v>
      </c>
      <c r="AJ772" s="25">
        <v>-6.8666000000000005E-2</v>
      </c>
      <c r="AK772" s="25">
        <v>2.1051E-2</v>
      </c>
      <c r="AL772" s="25">
        <v>11.71875</v>
      </c>
      <c r="AM772" s="25">
        <v>5.7200000000000003E-3</v>
      </c>
      <c r="AN772" s="20">
        <v>-2.6174940000000002</v>
      </c>
      <c r="AO772">
        <v>-6.4585000000000004E-2</v>
      </c>
      <c r="AQ772" s="25">
        <v>14.84</v>
      </c>
      <c r="AR772" s="25">
        <v>5.1929999999999997E-3</v>
      </c>
      <c r="AS772" s="25">
        <v>-1.3989E-2</v>
      </c>
      <c r="AT772" s="25">
        <v>11.71875</v>
      </c>
      <c r="AU772" s="25">
        <v>-7.3899999999999997E-4</v>
      </c>
      <c r="AV772" s="20">
        <v>-2.631526</v>
      </c>
      <c r="AW772" s="25">
        <v>14.84</v>
      </c>
      <c r="AX772" s="25">
        <v>-0.31296499999999999</v>
      </c>
      <c r="AY772" s="25">
        <v>-2.7980000000000001E-3</v>
      </c>
      <c r="AZ772" s="25">
        <v>0</v>
      </c>
      <c r="BA772" s="25">
        <v>-1.2614E-2</v>
      </c>
      <c r="BB772" s="20">
        <v>-2.6860119999999998</v>
      </c>
      <c r="BC772">
        <v>-0.153886</v>
      </c>
      <c r="BE772" s="25">
        <v>14.84</v>
      </c>
      <c r="BF772" s="25">
        <v>2.7758999999999999E-2</v>
      </c>
      <c r="BG772" s="25">
        <v>2.8645E-2</v>
      </c>
      <c r="BH772" s="25">
        <v>11.71875</v>
      </c>
      <c r="BI772" s="25">
        <v>1.1384999999999999E-2</v>
      </c>
      <c r="BJ772" s="20">
        <v>-2.6089600000000002</v>
      </c>
      <c r="BK772" s="25">
        <v>14.84</v>
      </c>
      <c r="BL772" s="25">
        <v>-0.476078</v>
      </c>
      <c r="BM772" s="25">
        <v>-2.5047E-2</v>
      </c>
      <c r="BN772" s="25">
        <v>0</v>
      </c>
      <c r="BO772" s="25">
        <v>-2.4683E-2</v>
      </c>
      <c r="BP772" s="20">
        <v>-2.673343</v>
      </c>
      <c r="BQ772" s="20">
        <v>-0.22415950000000001</v>
      </c>
      <c r="BR772" s="20"/>
      <c r="BS772" s="25">
        <v>14.84</v>
      </c>
      <c r="BT772" s="25">
        <v>-0.17286899999999999</v>
      </c>
      <c r="BU772" s="25">
        <v>-5.862E-3</v>
      </c>
      <c r="BV772" s="25">
        <v>-23.437501000000001</v>
      </c>
      <c r="BW772" s="25">
        <v>-1.3631000000000001E-2</v>
      </c>
      <c r="BX772" s="20">
        <v>-2.8095880000000002</v>
      </c>
      <c r="BY772" s="40">
        <v>14.84</v>
      </c>
      <c r="BZ772" s="40">
        <v>-7.4700000000000003E-2</v>
      </c>
      <c r="CA772" s="40">
        <v>7.7270000000000004E-3</v>
      </c>
      <c r="CB772" s="40">
        <v>11.71875</v>
      </c>
      <c r="CC772" s="40">
        <v>1.9689999999999998E-3</v>
      </c>
      <c r="CD772" s="1">
        <v>-2.6235279999999999</v>
      </c>
      <c r="CE772" s="20">
        <v>-0.12378449999999999</v>
      </c>
      <c r="CF772" s="20"/>
      <c r="CG772" s="40">
        <v>14.84</v>
      </c>
      <c r="CH772" s="40">
        <v>-0.19850799999999999</v>
      </c>
      <c r="CI772" s="40">
        <v>7.3280000000000003E-3</v>
      </c>
      <c r="CJ772" s="40">
        <v>0</v>
      </c>
      <c r="CK772" s="40">
        <v>-5.5950000000000001E-3</v>
      </c>
      <c r="CL772" s="1">
        <v>-2.6594449999999998</v>
      </c>
      <c r="CM772" s="40">
        <v>14.84</v>
      </c>
      <c r="CN772" s="40">
        <v>-9.4580999999999998E-2</v>
      </c>
      <c r="CO772" s="40">
        <v>-1.0658000000000001E-2</v>
      </c>
      <c r="CP772" s="40">
        <v>0</v>
      </c>
      <c r="CQ772" s="40">
        <v>-6.4060000000000002E-3</v>
      </c>
      <c r="CR772" s="1">
        <v>-2.6434099999999998</v>
      </c>
      <c r="CS772" s="20">
        <v>-0.14654449999999999</v>
      </c>
      <c r="CT772" s="20"/>
      <c r="CU772" s="40">
        <v>14.84</v>
      </c>
      <c r="CV772" s="40">
        <v>0.28320000000000001</v>
      </c>
      <c r="CW772" s="40">
        <v>1.8918999999999998E-2</v>
      </c>
      <c r="CX772" s="40">
        <v>-105.46875</v>
      </c>
      <c r="CY772" s="40">
        <v>-9.1050000000000002E-3</v>
      </c>
      <c r="CZ772" s="1">
        <v>-2.265628</v>
      </c>
      <c r="DA772" s="40">
        <v>14.84</v>
      </c>
      <c r="DB772" s="40">
        <v>-0.37118499999999999</v>
      </c>
      <c r="DC772" s="40">
        <v>1.319E-2</v>
      </c>
      <c r="DD772" s="40">
        <v>0</v>
      </c>
      <c r="DE772" s="40">
        <v>-1.0597000000000001E-2</v>
      </c>
      <c r="DF772" s="1">
        <v>-2.4805600000000001</v>
      </c>
      <c r="DG772" s="20">
        <v>-4.399249999999999E-2</v>
      </c>
      <c r="DH772" s="20"/>
      <c r="DI772" s="20"/>
      <c r="DK772" s="20"/>
      <c r="DL772" s="20"/>
      <c r="DM772" s="20"/>
      <c r="DN772" s="20"/>
      <c r="DO772" s="20"/>
      <c r="DP772" s="20"/>
      <c r="DR772" s="25"/>
      <c r="DS772" s="25"/>
      <c r="DT772" s="25"/>
      <c r="DU772" s="25"/>
      <c r="DV772" s="25"/>
      <c r="DW772" s="20"/>
      <c r="DY772" s="20"/>
      <c r="DZ772" s="20"/>
      <c r="EA772" s="20"/>
      <c r="EB772" s="20"/>
      <c r="EC772" s="20"/>
      <c r="ED772" s="20"/>
      <c r="FB772" s="40">
        <v>14.84</v>
      </c>
      <c r="FC772" s="40">
        <v>-5.3664999999999997E-2</v>
      </c>
      <c r="FD772" s="40">
        <v>-2.8778000000000001E-2</v>
      </c>
      <c r="FE772" s="40">
        <v>-35.15625</v>
      </c>
      <c r="FF772" s="40">
        <v>-1.7926000000000001E-2</v>
      </c>
      <c r="FG772" s="1">
        <v>-2.6024940000000001</v>
      </c>
      <c r="FH772" s="40">
        <v>14.84</v>
      </c>
      <c r="FI772" s="40">
        <v>-2.3257E-2</v>
      </c>
      <c r="FJ772" s="40">
        <v>3.4507000000000003E-2</v>
      </c>
      <c r="FK772" s="40">
        <v>11.71875</v>
      </c>
      <c r="FL772" s="40">
        <v>1.0999E-2</v>
      </c>
      <c r="FM772" s="1">
        <v>-2.572085</v>
      </c>
      <c r="FN772">
        <v>-3.8460999999999995E-2</v>
      </c>
      <c r="FP772" s="40">
        <v>14.84</v>
      </c>
      <c r="FQ772" s="40">
        <v>0.18887499999999999</v>
      </c>
      <c r="FR772" s="40">
        <v>7.1939999999999999E-3</v>
      </c>
      <c r="FS772" s="40">
        <v>-11.71875</v>
      </c>
      <c r="FT772" s="40">
        <v>6.3070000000000001E-3</v>
      </c>
      <c r="FU772" s="1">
        <v>-2.6236250000000001</v>
      </c>
      <c r="FV772" s="40">
        <v>14.84</v>
      </c>
      <c r="FW772" s="40">
        <v>-8.1475000000000006E-2</v>
      </c>
      <c r="FX772" s="40">
        <v>-3.4907000000000001E-2</v>
      </c>
      <c r="FY772" s="40">
        <v>0</v>
      </c>
      <c r="FZ772" s="40">
        <v>-1.2317E-2</v>
      </c>
      <c r="GA772" s="1">
        <v>-2.5424129999999998</v>
      </c>
      <c r="GB772">
        <v>5.3699999999999991E-2</v>
      </c>
      <c r="GD772" s="40">
        <v>14.84</v>
      </c>
      <c r="GE772" s="40">
        <v>-9.2299999999999993E-2</v>
      </c>
      <c r="GF772" s="40">
        <v>-2.4514999999999999E-2</v>
      </c>
      <c r="GG772" s="40">
        <v>11.71875</v>
      </c>
      <c r="GH772" s="40">
        <v>-7.2199999999999999E-3</v>
      </c>
      <c r="GI772" s="1">
        <v>-2.465347</v>
      </c>
      <c r="GJ772" s="40">
        <v>14.84</v>
      </c>
      <c r="GK772" s="40">
        <v>-7.4672000000000002E-2</v>
      </c>
      <c r="GL772" s="40">
        <v>4.5300000000000002E-3</v>
      </c>
      <c r="GM772" s="40">
        <v>11.71875</v>
      </c>
      <c r="GN772" s="40">
        <v>1.1249999999999999E-3</v>
      </c>
      <c r="GO772" s="1">
        <v>-2.4477190000000002</v>
      </c>
      <c r="GP772">
        <v>-8.3486000000000005E-2</v>
      </c>
      <c r="GR772" s="40">
        <v>14.84</v>
      </c>
      <c r="GS772" s="40">
        <v>-0.13651199999999999</v>
      </c>
      <c r="GT772" s="40">
        <v>1.6521000000000001E-2</v>
      </c>
      <c r="GU772" s="40">
        <v>11.71875</v>
      </c>
      <c r="GV772" s="40">
        <v>1.9480000000000001E-3</v>
      </c>
      <c r="GW772" s="1">
        <v>-2.4216679999999999</v>
      </c>
      <c r="GX772" s="40">
        <v>14.84</v>
      </c>
      <c r="GY772" s="40">
        <v>-3.8469999999999997E-2</v>
      </c>
      <c r="GZ772" s="40">
        <v>3.3440999999999999E-2</v>
      </c>
      <c r="HA772" s="40">
        <v>11.71875</v>
      </c>
      <c r="HB772" s="40">
        <v>1.014E-2</v>
      </c>
      <c r="HC772" s="1">
        <v>-2.4115160000000002</v>
      </c>
      <c r="HD772">
        <v>-8.7490999999999999E-2</v>
      </c>
      <c r="HF772" s="40">
        <v>14.84</v>
      </c>
      <c r="HG772" s="40">
        <v>-0.31695800000000002</v>
      </c>
      <c r="HH772" s="40">
        <v>-1.9452000000000001E-2</v>
      </c>
      <c r="HI772" s="40">
        <v>-11.71875</v>
      </c>
      <c r="HJ772" s="40">
        <v>-1.9928000000000001E-2</v>
      </c>
      <c r="HK772" s="1">
        <v>-2.514224</v>
      </c>
      <c r="HL772" s="40">
        <v>14.84</v>
      </c>
      <c r="HM772" s="40">
        <v>-0.28703800000000002</v>
      </c>
      <c r="HN772" s="40">
        <v>-3.7299999999999998E-3</v>
      </c>
      <c r="HO772" s="40">
        <v>-35.15625</v>
      </c>
      <c r="HP772" s="40">
        <v>-2.0160000000000001E-2</v>
      </c>
      <c r="HQ772" s="1">
        <v>-2.660085</v>
      </c>
      <c r="HR772">
        <v>-0.30199799999999999</v>
      </c>
      <c r="HT772" s="40">
        <v>14.84</v>
      </c>
      <c r="HU772" s="40">
        <v>5.3557E-2</v>
      </c>
      <c r="HV772" s="40">
        <v>9.5930000000000008E-3</v>
      </c>
      <c r="HW772" s="40">
        <v>23.437501000000001</v>
      </c>
      <c r="HX772" s="40">
        <v>1.009E-2</v>
      </c>
      <c r="HY772" s="1">
        <v>-2.3194900000000001</v>
      </c>
      <c r="HZ772" s="40">
        <v>14.84</v>
      </c>
      <c r="IA772" s="40">
        <v>8.2812999999999998E-2</v>
      </c>
      <c r="IB772" s="40">
        <v>-7.1939999999999999E-3</v>
      </c>
      <c r="IC772" s="40">
        <v>-11.71875</v>
      </c>
      <c r="ID772" s="40">
        <v>-1.521E-3</v>
      </c>
      <c r="IE772" s="1">
        <v>-2.5539049999999999</v>
      </c>
      <c r="IF772">
        <v>6.8184999999999996E-2</v>
      </c>
      <c r="IH772" s="40">
        <v>14.84</v>
      </c>
      <c r="II772" s="40">
        <v>4.9549000000000003E-2</v>
      </c>
      <c r="IJ772" s="40">
        <v>3.3574E-2</v>
      </c>
      <c r="IK772" s="40">
        <v>11.71875</v>
      </c>
      <c r="IL772" s="40">
        <v>1.3514999999999999E-2</v>
      </c>
      <c r="IM772" s="1">
        <v>-2.4113889999999998</v>
      </c>
      <c r="IN772" s="40">
        <v>14.84</v>
      </c>
      <c r="IO772" s="40">
        <v>-0.23937700000000001</v>
      </c>
      <c r="IP772" s="40">
        <v>-2.7178999999999998E-2</v>
      </c>
      <c r="IQ772" s="40">
        <v>11.71875</v>
      </c>
      <c r="IR772" s="40">
        <v>-1.3505E-2</v>
      </c>
      <c r="IS772" s="1">
        <v>-2.4366430000000001</v>
      </c>
      <c r="IT772" s="40">
        <v>-9.4913999999999998E-2</v>
      </c>
      <c r="IU772" s="40"/>
      <c r="IV772" s="40">
        <v>14.84</v>
      </c>
      <c r="IW772" s="40">
        <v>-0.12515999999999999</v>
      </c>
      <c r="IX772" s="40">
        <v>1.9585000000000002E-2</v>
      </c>
      <c r="IY772" s="40">
        <v>-46.875002000000002</v>
      </c>
      <c r="IZ772" s="40">
        <v>-1.0617E-2</v>
      </c>
      <c r="JA772" s="1">
        <v>-2.761879</v>
      </c>
      <c r="JB772" s="40">
        <v>14.84</v>
      </c>
      <c r="JC772" s="40">
        <v>2.5635999999999999E-2</v>
      </c>
      <c r="JD772" s="40">
        <v>1.7586999999999998E-2</v>
      </c>
      <c r="JE772" s="40">
        <v>-23.437501000000001</v>
      </c>
      <c r="JF772" s="40">
        <v>9.7999999999999997E-5</v>
      </c>
      <c r="JG772" s="1">
        <v>-2.6110820000000001</v>
      </c>
      <c r="JH772">
        <v>-4.9762000000000001E-2</v>
      </c>
      <c r="JJ772" s="40">
        <v>14.84</v>
      </c>
      <c r="JK772" s="40">
        <v>-2.6471000000000001E-2</v>
      </c>
      <c r="JL772" s="40">
        <v>-5.3300000000000005E-4</v>
      </c>
      <c r="JM772" s="40">
        <v>0</v>
      </c>
      <c r="JN772" s="40">
        <v>-1.145E-3</v>
      </c>
      <c r="JO772" s="1">
        <v>-2.487409</v>
      </c>
      <c r="JP772" s="40">
        <v>14.84</v>
      </c>
      <c r="JQ772" s="40">
        <v>-0.113968</v>
      </c>
      <c r="JR772" s="40">
        <v>-6.6600000000000003E-4</v>
      </c>
      <c r="JS772" s="40">
        <v>0</v>
      </c>
      <c r="JT772" s="40">
        <v>-4.4999999999999997E-3</v>
      </c>
      <c r="JU772" s="1">
        <v>-2.487015</v>
      </c>
      <c r="JV772">
        <v>-7.0219500000000004E-2</v>
      </c>
      <c r="JX772" s="40">
        <v>14.84</v>
      </c>
      <c r="JY772" s="40">
        <v>-0.44963999999999998</v>
      </c>
      <c r="JZ772" s="40">
        <v>-6.6600000000000003E-4</v>
      </c>
      <c r="KA772" s="40">
        <v>0</v>
      </c>
      <c r="KB772" s="40">
        <v>-1.7236000000000001E-2</v>
      </c>
      <c r="KC772" s="1">
        <v>-2.4711240000000001</v>
      </c>
      <c r="KD772" s="40">
        <v>14.84</v>
      </c>
      <c r="KE772" s="40">
        <v>0.16786000000000001</v>
      </c>
      <c r="KF772" s="40">
        <v>2.8244999999999999E-2</v>
      </c>
      <c r="KG772" s="40">
        <v>-11.71875</v>
      </c>
      <c r="KH772" s="40">
        <v>1.1073E-2</v>
      </c>
      <c r="KI772" s="1">
        <v>-2.5567489999999999</v>
      </c>
      <c r="KJ772">
        <v>-0.14088999999999999</v>
      </c>
      <c r="KL772" s="40">
        <v>14.84</v>
      </c>
      <c r="KM772" s="40">
        <v>-0.30618200000000001</v>
      </c>
      <c r="KN772" s="40">
        <v>6.6349000000000005E-2</v>
      </c>
      <c r="KO772" s="40">
        <v>-35.15625</v>
      </c>
      <c r="KP772" s="40">
        <v>-2.3640000000000002E-3</v>
      </c>
      <c r="KQ772" s="1">
        <v>-2.6792289999999999</v>
      </c>
      <c r="KR772" s="40">
        <v>14.84</v>
      </c>
      <c r="KS772" s="40">
        <v>7.1278999999999995E-2</v>
      </c>
      <c r="KT772" s="40">
        <v>-7.3280000000000003E-3</v>
      </c>
      <c r="KU772" s="40">
        <v>0</v>
      </c>
      <c r="KV772" s="40">
        <v>7.6800000000000002E-4</v>
      </c>
      <c r="KW772" s="1">
        <v>-2.4775489999999998</v>
      </c>
      <c r="KX772">
        <v>-0.11745150000000001</v>
      </c>
    </row>
    <row r="773" spans="1:310" ht="16.899999999999999">
      <c r="A773" s="20">
        <v>14.88</v>
      </c>
      <c r="B773" s="20">
        <v>7.9480999999999996E-2</v>
      </c>
      <c r="C773" s="20">
        <v>1.1325E-2</v>
      </c>
      <c r="D773" s="20">
        <v>0</v>
      </c>
      <c r="E773" s="20">
        <v>6.0089999999999996E-3</v>
      </c>
      <c r="F773" s="20">
        <v>-2.6451289999999998</v>
      </c>
      <c r="G773" s="40">
        <v>14.86</v>
      </c>
      <c r="H773" s="40">
        <v>-0.115018</v>
      </c>
      <c r="I773" s="40">
        <v>3.424E-2</v>
      </c>
      <c r="J773" s="40">
        <v>23.437501000000001</v>
      </c>
      <c r="K773" s="40">
        <v>1.0208E-2</v>
      </c>
      <c r="L773" s="1">
        <v>-2.575955</v>
      </c>
      <c r="M773">
        <v>-1.77685E-2</v>
      </c>
      <c r="O773" s="25">
        <v>14.86</v>
      </c>
      <c r="P773" s="25">
        <v>-5.4758000000000001E-2</v>
      </c>
      <c r="Q773" s="25">
        <v>-1.1724E-2</v>
      </c>
      <c r="R773" s="25">
        <v>-23.437501000000001</v>
      </c>
      <c r="S773" s="25">
        <v>-1.0699E-2</v>
      </c>
      <c r="T773" s="20">
        <v>-2.7793679999999998</v>
      </c>
      <c r="U773" s="20">
        <v>14.86</v>
      </c>
      <c r="V773" s="20">
        <v>-3.9796999999999999E-2</v>
      </c>
      <c r="W773" s="20">
        <v>1.2923E-2</v>
      </c>
      <c r="X773" s="20">
        <v>-23.437501000000001</v>
      </c>
      <c r="Y773" s="20">
        <v>-3.617E-3</v>
      </c>
      <c r="Z773" s="20">
        <v>-2.7644060000000001</v>
      </c>
      <c r="AA773">
        <v>-4.72775E-2</v>
      </c>
      <c r="AC773" s="20">
        <v>14.86</v>
      </c>
      <c r="AD773" s="20">
        <v>-0.63086500000000001</v>
      </c>
      <c r="AE773" s="20">
        <v>2.931E-3</v>
      </c>
      <c r="AF773" s="20">
        <v>23.437501000000001</v>
      </c>
      <c r="AG773" s="20">
        <v>-1.7638999999999998E-2</v>
      </c>
      <c r="AH773" s="20">
        <v>-2.4765679999999999</v>
      </c>
      <c r="AI773" s="20">
        <v>14.86</v>
      </c>
      <c r="AJ773" s="20">
        <v>-0.15642300000000001</v>
      </c>
      <c r="AK773" s="20">
        <v>1.2657E-2</v>
      </c>
      <c r="AL773" s="20">
        <v>11.71875</v>
      </c>
      <c r="AM773" s="20">
        <v>1.7100000000000001E-4</v>
      </c>
      <c r="AN773" s="20">
        <v>-2.6173600000000001</v>
      </c>
      <c r="AO773">
        <v>-0.39364399999999999</v>
      </c>
      <c r="AQ773" s="20">
        <v>14.86</v>
      </c>
      <c r="AR773" s="20">
        <v>-0.23683599999999999</v>
      </c>
      <c r="AS773" s="25">
        <v>-2.2783000000000001E-2</v>
      </c>
      <c r="AT773" s="20">
        <v>0</v>
      </c>
      <c r="AU773" s="20">
        <v>-1.5007E-2</v>
      </c>
      <c r="AV773" s="20">
        <v>-2.6977739999999999</v>
      </c>
      <c r="AW773" s="25">
        <v>14.86</v>
      </c>
      <c r="AX773" s="25">
        <v>-4.7437E-2</v>
      </c>
      <c r="AY773" s="25">
        <v>2.4115000000000001E-2</v>
      </c>
      <c r="AZ773" s="25">
        <v>46.875002000000002</v>
      </c>
      <c r="BA773" s="25">
        <v>1.5618E-2</v>
      </c>
      <c r="BB773" s="20">
        <v>-2.4204829999999999</v>
      </c>
      <c r="BC773">
        <v>-0.1421365</v>
      </c>
      <c r="BE773" s="25">
        <v>14.86</v>
      </c>
      <c r="BF773" s="25">
        <v>-0.10487200000000001</v>
      </c>
      <c r="BG773" s="25">
        <v>-1.4655E-2</v>
      </c>
      <c r="BH773" s="25">
        <v>-11.71875</v>
      </c>
      <c r="BI773" s="25">
        <v>-1.0614E-2</v>
      </c>
      <c r="BJ773" s="20">
        <v>-2.7415910000000001</v>
      </c>
      <c r="BK773" s="25">
        <v>14.86</v>
      </c>
      <c r="BL773" s="25">
        <v>-0.14602399999999999</v>
      </c>
      <c r="BM773" s="25">
        <v>-1.4789E-2</v>
      </c>
      <c r="BN773" s="25">
        <v>11.71875</v>
      </c>
      <c r="BO773" s="25">
        <v>-6.6880000000000004E-3</v>
      </c>
      <c r="BP773" s="20">
        <v>-2.6069610000000001</v>
      </c>
      <c r="BQ773" s="25">
        <v>-0.125448</v>
      </c>
      <c r="BR773" s="25"/>
      <c r="BS773" s="25">
        <v>14.86</v>
      </c>
      <c r="BT773" s="25">
        <v>2.6009999999999998E-2</v>
      </c>
      <c r="BU773" s="25">
        <v>-7.4609999999999998E-3</v>
      </c>
      <c r="BV773" s="25">
        <v>11.71875</v>
      </c>
      <c r="BW773" s="25">
        <v>1.776E-3</v>
      </c>
      <c r="BX773" s="20">
        <v>-2.6107089999999999</v>
      </c>
      <c r="BY773" s="1">
        <v>14.86</v>
      </c>
      <c r="BZ773" s="1">
        <v>-0.29522100000000001</v>
      </c>
      <c r="CA773" s="1">
        <v>1.359E-2</v>
      </c>
      <c r="CB773" s="1">
        <v>-11.71875</v>
      </c>
      <c r="CC773" s="1">
        <v>-1.0371E-2</v>
      </c>
      <c r="CD773" s="1">
        <v>-2.7561589999999998</v>
      </c>
      <c r="CE773" s="20">
        <v>-0.13460550000000002</v>
      </c>
      <c r="CF773" s="20"/>
      <c r="CG773" s="40">
        <v>14.86</v>
      </c>
      <c r="CH773" s="40">
        <v>-0.19850799999999999</v>
      </c>
      <c r="CI773" s="40">
        <v>2.3982E-2</v>
      </c>
      <c r="CJ773" s="40">
        <v>0</v>
      </c>
      <c r="CK773" s="40">
        <v>-1.193E-3</v>
      </c>
      <c r="CL773" s="1">
        <v>-2.6594449999999998</v>
      </c>
      <c r="CM773" s="40">
        <v>14.86</v>
      </c>
      <c r="CN773" s="40">
        <v>-0.182472</v>
      </c>
      <c r="CO773" s="40">
        <v>-2.3715E-2</v>
      </c>
      <c r="CP773" s="40">
        <v>0</v>
      </c>
      <c r="CQ773" s="40">
        <v>-1.3191E-2</v>
      </c>
      <c r="CR773" s="1">
        <v>-2.6434099999999998</v>
      </c>
      <c r="CS773" s="20">
        <v>-0.19048999999999999</v>
      </c>
      <c r="CT773" s="20"/>
      <c r="CU773" s="40">
        <v>14.86</v>
      </c>
      <c r="CV773" s="40">
        <v>0.36988799999999999</v>
      </c>
      <c r="CW773" s="40">
        <v>5.2227000000000003E-2</v>
      </c>
      <c r="CX773" s="40">
        <v>-105.46875</v>
      </c>
      <c r="CY773" s="40">
        <v>2.9870000000000001E-3</v>
      </c>
      <c r="CZ773" s="1">
        <v>-2.2668300000000001</v>
      </c>
      <c r="DA773" s="40">
        <v>14.86</v>
      </c>
      <c r="DB773" s="40">
        <v>-4.1132000000000002E-2</v>
      </c>
      <c r="DC773" s="40">
        <v>2.0784E-2</v>
      </c>
      <c r="DD773" s="40">
        <v>11.71875</v>
      </c>
      <c r="DE773" s="40">
        <v>6.6940000000000003E-3</v>
      </c>
      <c r="DF773" s="1">
        <v>-2.4141789999999999</v>
      </c>
      <c r="DG773" s="20">
        <v>0.164378</v>
      </c>
      <c r="DH773" s="20"/>
      <c r="DI773" s="20"/>
      <c r="DK773" s="20"/>
      <c r="DL773" s="20"/>
      <c r="DM773" s="20"/>
      <c r="DN773" s="20"/>
      <c r="DO773" s="20"/>
      <c r="DP773" s="20"/>
      <c r="DR773" s="20"/>
      <c r="DS773" s="20"/>
      <c r="DT773" s="20"/>
      <c r="DU773" s="20"/>
      <c r="DV773" s="20"/>
      <c r="DW773" s="20"/>
      <c r="DY773" s="20"/>
      <c r="DZ773" s="20"/>
      <c r="EA773" s="20"/>
      <c r="EB773" s="20"/>
      <c r="EC773" s="20"/>
      <c r="ED773" s="20"/>
      <c r="FB773" s="40">
        <v>14.86</v>
      </c>
      <c r="FC773" s="40">
        <v>-0.141957</v>
      </c>
      <c r="FD773" s="40">
        <v>-2.5579999999999999E-2</v>
      </c>
      <c r="FE773" s="40">
        <v>-35.15625</v>
      </c>
      <c r="FF773" s="40">
        <v>-2.043E-2</v>
      </c>
      <c r="FG773" s="1">
        <v>-2.602894</v>
      </c>
      <c r="FH773" s="40">
        <v>14.86</v>
      </c>
      <c r="FI773" s="40">
        <v>-0.134379</v>
      </c>
      <c r="FJ773" s="40">
        <v>3.4374000000000002E-2</v>
      </c>
      <c r="FK773" s="40">
        <v>-23.437501000000001</v>
      </c>
      <c r="FL773" s="40">
        <v>-1.536E-3</v>
      </c>
      <c r="FM773" s="1">
        <v>-2.7710970000000001</v>
      </c>
      <c r="FN773">
        <v>-0.13816800000000001</v>
      </c>
      <c r="FP773" s="40">
        <v>14.86</v>
      </c>
      <c r="FQ773" s="40">
        <v>0.29999700000000001</v>
      </c>
      <c r="FR773" s="40">
        <v>-9.0600000000000003E-3</v>
      </c>
      <c r="FS773" s="40">
        <v>23.437501000000001</v>
      </c>
      <c r="FT773" s="40">
        <v>1.451E-2</v>
      </c>
      <c r="FU773" s="1">
        <v>-2.4246120000000002</v>
      </c>
      <c r="FV773" s="40">
        <v>14.86</v>
      </c>
      <c r="FW773" s="40">
        <v>-0.12449300000000001</v>
      </c>
      <c r="FX773" s="40">
        <v>-1.9717999999999999E-2</v>
      </c>
      <c r="FY773" s="40">
        <v>23.437501000000001</v>
      </c>
      <c r="FZ773" s="40">
        <v>-4.4130000000000003E-3</v>
      </c>
      <c r="GA773" s="1">
        <v>-2.4096489999999999</v>
      </c>
      <c r="GB773">
        <v>8.7751999999999997E-2</v>
      </c>
      <c r="GD773" s="40">
        <v>14.86</v>
      </c>
      <c r="GE773" s="40">
        <v>-9.2166999999999999E-2</v>
      </c>
      <c r="GF773" s="40">
        <v>-1.8918999999999998E-2</v>
      </c>
      <c r="GG773" s="40">
        <v>11.71875</v>
      </c>
      <c r="GH773" s="40">
        <v>-5.7359999999999998E-3</v>
      </c>
      <c r="GI773" s="1">
        <v>-2.465214</v>
      </c>
      <c r="GJ773" s="40">
        <v>14.86</v>
      </c>
      <c r="GK773" s="40">
        <v>-0.22881099999999999</v>
      </c>
      <c r="GL773" s="40">
        <v>-6.5279999999999999E-3</v>
      </c>
      <c r="GM773" s="40">
        <v>0</v>
      </c>
      <c r="GN773" s="40">
        <v>-1.0407E-2</v>
      </c>
      <c r="GO773" s="1">
        <v>-2.5139670000000001</v>
      </c>
      <c r="GP773">
        <v>-0.16048899999999999</v>
      </c>
      <c r="GR773" s="40">
        <v>14.86</v>
      </c>
      <c r="GS773" s="40">
        <v>-0.11487</v>
      </c>
      <c r="GT773" s="40">
        <v>1.0925000000000001E-2</v>
      </c>
      <c r="GU773" s="40">
        <v>0</v>
      </c>
      <c r="GV773" s="40">
        <v>-1.4710000000000001E-3</v>
      </c>
      <c r="GW773" s="1">
        <v>-2.4879169999999999</v>
      </c>
      <c r="GX773" s="40">
        <v>14.86</v>
      </c>
      <c r="GY773" s="40">
        <v>-1.6827000000000002E-2</v>
      </c>
      <c r="GZ773" s="40">
        <v>3.0110000000000001E-2</v>
      </c>
      <c r="HA773" s="40">
        <v>0</v>
      </c>
      <c r="HB773" s="40">
        <v>7.3200000000000001E-3</v>
      </c>
      <c r="HC773" s="1">
        <v>-2.4777650000000002</v>
      </c>
      <c r="HD773">
        <v>-6.5848500000000004E-2</v>
      </c>
      <c r="HF773" s="40">
        <v>14.86</v>
      </c>
      <c r="HG773" s="40">
        <v>-7.4927999999999995E-2</v>
      </c>
      <c r="HH773" s="40">
        <v>-5.3290000000000004E-3</v>
      </c>
      <c r="HI773" s="40">
        <v>0</v>
      </c>
      <c r="HJ773" s="40">
        <v>-4.2509999999999996E-3</v>
      </c>
      <c r="HK773" s="1">
        <v>-2.447975</v>
      </c>
      <c r="HL773" s="40">
        <v>14.86</v>
      </c>
      <c r="HM773" s="40">
        <v>6.5979999999999997E-2</v>
      </c>
      <c r="HN773" s="40">
        <v>1.9984999999999999E-2</v>
      </c>
      <c r="HO773" s="40">
        <v>11.71875</v>
      </c>
      <c r="HP773" s="40">
        <v>1.0547000000000001E-2</v>
      </c>
      <c r="HQ773" s="1">
        <v>-2.3949579999999999</v>
      </c>
      <c r="HR773">
        <v>-4.4739999999999988E-3</v>
      </c>
      <c r="HT773" s="40">
        <v>14.86</v>
      </c>
      <c r="HU773" s="40">
        <v>-7.8939999999999996E-2</v>
      </c>
      <c r="HV773" s="40">
        <v>5.5960000000000003E-3</v>
      </c>
      <c r="HW773" s="40">
        <v>0</v>
      </c>
      <c r="HX773" s="40">
        <v>-1.516E-3</v>
      </c>
      <c r="HY773" s="1">
        <v>-2.4519869999999999</v>
      </c>
      <c r="HZ773" s="40">
        <v>14.86</v>
      </c>
      <c r="IA773" s="40">
        <v>-9.3101000000000003E-2</v>
      </c>
      <c r="IB773" s="40">
        <v>-2.398E-3</v>
      </c>
      <c r="IC773" s="40">
        <v>-11.71875</v>
      </c>
      <c r="ID773" s="40">
        <v>-6.927E-3</v>
      </c>
      <c r="IE773" s="1">
        <v>-2.5540389999999999</v>
      </c>
      <c r="IF773">
        <v>-8.60205E-2</v>
      </c>
      <c r="IH773" s="40">
        <v>14.86</v>
      </c>
      <c r="II773" s="40">
        <v>-1.67E-2</v>
      </c>
      <c r="IJ773" s="40">
        <v>1.4655E-2</v>
      </c>
      <c r="IK773" s="40">
        <v>0</v>
      </c>
      <c r="IL773" s="40">
        <v>3.2399999999999998E-3</v>
      </c>
      <c r="IM773" s="1">
        <v>-2.4776370000000001</v>
      </c>
      <c r="IN773" s="40">
        <v>14.86</v>
      </c>
      <c r="IO773" s="40">
        <v>-0.17286099999999999</v>
      </c>
      <c r="IP773" s="40">
        <v>-2.7979E-2</v>
      </c>
      <c r="IQ773" s="40">
        <v>23.437501000000001</v>
      </c>
      <c r="IR773" s="40">
        <v>-8.4309999999999993E-3</v>
      </c>
      <c r="IS773" s="1">
        <v>-2.3701270000000001</v>
      </c>
      <c r="IT773" s="40">
        <v>-9.478049999999999E-2</v>
      </c>
      <c r="IU773" s="40"/>
      <c r="IV773" s="40">
        <v>14.86</v>
      </c>
      <c r="IW773" s="40">
        <v>0.16134200000000001</v>
      </c>
      <c r="IX773" s="40">
        <v>4.0000000000000002E-4</v>
      </c>
      <c r="IY773" s="40">
        <v>-11.71875</v>
      </c>
      <c r="IZ773" s="40">
        <v>3.4659999999999999E-3</v>
      </c>
      <c r="JA773" s="1">
        <v>-2.5632670000000002</v>
      </c>
      <c r="JB773" s="40">
        <v>14.86</v>
      </c>
      <c r="JC773" s="40">
        <v>7.0243E-2</v>
      </c>
      <c r="JD773" s="40">
        <v>1.5855000000000001E-2</v>
      </c>
      <c r="JE773" s="40">
        <v>0</v>
      </c>
      <c r="JF773" s="40">
        <v>6.855E-3</v>
      </c>
      <c r="JG773" s="1">
        <v>-2.4785849999999998</v>
      </c>
      <c r="JH773">
        <v>0.11579250000000001</v>
      </c>
      <c r="JJ773" s="40">
        <v>14.86</v>
      </c>
      <c r="JK773" s="40">
        <v>-0.24712600000000001</v>
      </c>
      <c r="JL773" s="40">
        <v>2.4913999999999999E-2</v>
      </c>
      <c r="JM773" s="40">
        <v>-23.437501000000001</v>
      </c>
      <c r="JN773" s="40">
        <v>-8.3140000000000002E-3</v>
      </c>
      <c r="JO773" s="1">
        <v>-2.6201729999999999</v>
      </c>
      <c r="JP773" s="40">
        <v>14.86</v>
      </c>
      <c r="JQ773" s="40">
        <v>-6.9095000000000004E-2</v>
      </c>
      <c r="JR773" s="40">
        <v>-5.3290000000000004E-3</v>
      </c>
      <c r="JS773" s="40">
        <v>23.437501000000001</v>
      </c>
      <c r="JT773" s="40">
        <v>1.4920000000000001E-3</v>
      </c>
      <c r="JU773" s="1">
        <v>-2.3542510000000001</v>
      </c>
      <c r="JV773">
        <v>-0.15811050000000001</v>
      </c>
      <c r="JX773" s="40">
        <v>14.86</v>
      </c>
      <c r="JY773" s="40">
        <v>-0.20747699999999999</v>
      </c>
      <c r="JZ773" s="40">
        <v>2.8112000000000002E-2</v>
      </c>
      <c r="KA773" s="40">
        <v>11.71875</v>
      </c>
      <c r="KB773" s="40">
        <v>2.3189999999999999E-3</v>
      </c>
      <c r="KC773" s="1">
        <v>-2.4047420000000002</v>
      </c>
      <c r="KD773" s="40">
        <v>14.86</v>
      </c>
      <c r="KE773" s="40">
        <v>1.3454000000000001E-2</v>
      </c>
      <c r="KF773" s="40">
        <v>9.0600000000000003E-3</v>
      </c>
      <c r="KG773" s="40">
        <v>-23.437501000000001</v>
      </c>
      <c r="KH773" s="40">
        <v>-2.617E-3</v>
      </c>
      <c r="KI773" s="1">
        <v>-2.623265</v>
      </c>
      <c r="KJ773">
        <v>-9.7011500000000001E-2</v>
      </c>
      <c r="KL773" s="40">
        <v>14.86</v>
      </c>
      <c r="KM773" s="40">
        <v>-0.46085500000000001</v>
      </c>
      <c r="KN773" s="40">
        <v>7.1145E-2</v>
      </c>
      <c r="KO773" s="40">
        <v>-46.875002000000002</v>
      </c>
      <c r="KP773" s="40">
        <v>-9.7269999999999995E-3</v>
      </c>
      <c r="KQ773" s="1">
        <v>-2.7460119999999999</v>
      </c>
      <c r="KR773" s="40">
        <v>14.86</v>
      </c>
      <c r="KS773" s="40">
        <v>-0.104503</v>
      </c>
      <c r="KT773" s="40">
        <v>-1.2923E-2</v>
      </c>
      <c r="KU773" s="40">
        <v>0</v>
      </c>
      <c r="KV773" s="40">
        <v>-7.3810000000000004E-3</v>
      </c>
      <c r="KW773" s="1">
        <v>-2.4775489999999998</v>
      </c>
      <c r="KX773">
        <v>-0.28267900000000001</v>
      </c>
    </row>
    <row r="774" spans="1:310" ht="16.899999999999999">
      <c r="A774" s="20">
        <v>14.9</v>
      </c>
      <c r="B774" s="20">
        <v>-2.9919000000000001E-2</v>
      </c>
      <c r="C774" s="20">
        <v>3.3310000000000002E-3</v>
      </c>
      <c r="D774" s="20">
        <v>11.71875</v>
      </c>
      <c r="E774" s="20">
        <v>2.506E-3</v>
      </c>
      <c r="F774" s="20">
        <v>-2.5787469999999999</v>
      </c>
      <c r="G774" s="1">
        <v>14.88</v>
      </c>
      <c r="H774" s="1">
        <v>-9.3242000000000005E-2</v>
      </c>
      <c r="I774" s="1">
        <v>3.5040000000000002E-2</v>
      </c>
      <c r="J774" s="1">
        <v>11.71875</v>
      </c>
      <c r="K774" s="1">
        <v>8.4840000000000002E-3</v>
      </c>
      <c r="L774" s="1">
        <v>-2.6420699999999999</v>
      </c>
      <c r="M774">
        <v>-6.1580500000000003E-2</v>
      </c>
      <c r="O774" s="25">
        <v>14.88</v>
      </c>
      <c r="P774" s="25">
        <v>-5.5025999999999999E-2</v>
      </c>
      <c r="Q774" s="25">
        <v>-2.0650999999999999E-2</v>
      </c>
      <c r="R774" s="25">
        <v>-23.437501000000001</v>
      </c>
      <c r="S774" s="25">
        <v>-1.3068E-2</v>
      </c>
      <c r="T774" s="20">
        <v>-2.7796349999999999</v>
      </c>
      <c r="U774" s="20">
        <v>14.88</v>
      </c>
      <c r="V774" s="20">
        <v>2.6318000000000001E-2</v>
      </c>
      <c r="W774" s="20">
        <v>1.9452000000000001E-2</v>
      </c>
      <c r="X774" s="20">
        <v>-11.71875</v>
      </c>
      <c r="Y774" s="20">
        <v>3.3779999999999999E-3</v>
      </c>
      <c r="Z774" s="20">
        <v>-2.6982910000000002</v>
      </c>
      <c r="AA774">
        <v>-1.4353999999999999E-2</v>
      </c>
      <c r="AC774" s="20">
        <v>14.88</v>
      </c>
      <c r="AD774" s="20">
        <v>7.2526999999999994E-2</v>
      </c>
      <c r="AE774" s="20">
        <v>-1.3300000000000001E-4</v>
      </c>
      <c r="AF774" s="20">
        <v>23.437501000000001</v>
      </c>
      <c r="AG774" s="20">
        <v>8.2389999999999998E-3</v>
      </c>
      <c r="AH774" s="20">
        <v>-2.4763009999999999</v>
      </c>
      <c r="AI774" s="20">
        <v>14.88</v>
      </c>
      <c r="AJ774" s="20">
        <v>0.12889100000000001</v>
      </c>
      <c r="AK774" s="20">
        <v>1.3300000000000001E-4</v>
      </c>
      <c r="AL774" s="20">
        <v>0</v>
      </c>
      <c r="AM774" s="20">
        <v>4.9259999999999998E-3</v>
      </c>
      <c r="AN774" s="20">
        <v>-2.6836090000000001</v>
      </c>
      <c r="AO774">
        <v>0.10070899999999999</v>
      </c>
      <c r="AQ774" s="20">
        <v>14.88</v>
      </c>
      <c r="AR774" s="20">
        <v>-1.6181999999999998E-2</v>
      </c>
      <c r="AS774" s="20">
        <v>-8.6599999999999993E-3</v>
      </c>
      <c r="AT774" s="20">
        <v>23.437501000000001</v>
      </c>
      <c r="AU774" s="20">
        <v>2.6199999999999999E-3</v>
      </c>
      <c r="AV774" s="20">
        <v>-2.56501</v>
      </c>
      <c r="AW774" s="20">
        <v>14.88</v>
      </c>
      <c r="AX774" s="20">
        <v>-9.1775999999999996E-2</v>
      </c>
      <c r="AY774" s="20">
        <v>2.9711000000000001E-2</v>
      </c>
      <c r="AZ774" s="20">
        <v>23.437501000000001</v>
      </c>
      <c r="BA774" s="20">
        <v>9.8930000000000008E-3</v>
      </c>
      <c r="BB774" s="20">
        <v>-2.5527129999999998</v>
      </c>
      <c r="BC774">
        <v>-5.3978999999999999E-2</v>
      </c>
      <c r="BE774" s="20">
        <v>14.88</v>
      </c>
      <c r="BF774" s="20">
        <v>-0.17138700000000001</v>
      </c>
      <c r="BG774" s="20">
        <v>-3.0242999999999999E-2</v>
      </c>
      <c r="BH774" s="20">
        <v>-23.437501000000001</v>
      </c>
      <c r="BI774" s="20">
        <v>-2.0018000000000001E-2</v>
      </c>
      <c r="BJ774" s="20">
        <v>-2.808106</v>
      </c>
      <c r="BK774" s="20">
        <v>14.88</v>
      </c>
      <c r="BL774" s="20">
        <v>-0.14588999999999999</v>
      </c>
      <c r="BM774" s="20">
        <v>8.5269999999999999E-3</v>
      </c>
      <c r="BN774" s="20">
        <v>11.71875</v>
      </c>
      <c r="BO774" s="20">
        <v>-5.2099999999999998E-4</v>
      </c>
      <c r="BP774" s="20">
        <v>-2.6068280000000001</v>
      </c>
      <c r="BQ774" s="20">
        <v>-0.15863850000000002</v>
      </c>
      <c r="BR774" s="20"/>
      <c r="BS774" s="20">
        <v>14.88</v>
      </c>
      <c r="BT774" s="20">
        <v>-0.19451099999999999</v>
      </c>
      <c r="BU774" s="20">
        <v>3.1979999999999999E-3</v>
      </c>
      <c r="BV774" s="20">
        <v>-11.71875</v>
      </c>
      <c r="BW774" s="20">
        <v>-9.2960000000000004E-3</v>
      </c>
      <c r="BX774" s="20">
        <v>-2.7433390000000002</v>
      </c>
      <c r="BY774" s="1">
        <v>14.88</v>
      </c>
      <c r="BZ774" s="1">
        <v>1.319E-2</v>
      </c>
      <c r="CA774" s="1">
        <v>1.2657E-2</v>
      </c>
      <c r="CB774" s="1">
        <v>11.71875</v>
      </c>
      <c r="CC774" s="1">
        <v>6.607E-3</v>
      </c>
      <c r="CD774" s="1">
        <v>-2.6235279999999999</v>
      </c>
      <c r="CE774" s="25">
        <v>-9.0660499999999991E-2</v>
      </c>
      <c r="CF774" s="25"/>
      <c r="CG774" s="1">
        <v>14.88</v>
      </c>
      <c r="CH774" s="1">
        <v>-0.13212599999999999</v>
      </c>
      <c r="CI774" s="1">
        <v>2.5447000000000001E-2</v>
      </c>
      <c r="CJ774" s="1">
        <v>11.71875</v>
      </c>
      <c r="CK774" s="1">
        <v>4.4739999999999997E-3</v>
      </c>
      <c r="CL774" s="1">
        <v>-2.5930629999999999</v>
      </c>
      <c r="CM774" s="1">
        <v>14.88</v>
      </c>
      <c r="CN774" s="1">
        <v>-0.27036300000000002</v>
      </c>
      <c r="CO774" s="1">
        <v>-1.4256E-2</v>
      </c>
      <c r="CP774" s="1">
        <v>0</v>
      </c>
      <c r="CQ774" s="1">
        <v>-1.4026E-2</v>
      </c>
      <c r="CR774" s="1">
        <v>-2.6434099999999998</v>
      </c>
      <c r="CS774" s="25">
        <v>-0.20124449999999999</v>
      </c>
      <c r="CT774" s="25"/>
      <c r="CU774" s="40">
        <v>14.88</v>
      </c>
      <c r="CV774" s="40">
        <v>0.45657700000000001</v>
      </c>
      <c r="CW774" s="40">
        <v>5.9154999999999999E-2</v>
      </c>
      <c r="CX774" s="40">
        <v>-105.46875</v>
      </c>
      <c r="CY774" s="40">
        <v>8.1069999999999996E-3</v>
      </c>
      <c r="CZ774" s="1">
        <v>-2.268033</v>
      </c>
      <c r="DA774" s="40">
        <v>14.88</v>
      </c>
      <c r="DB774" s="40">
        <v>4.6892999999999997E-2</v>
      </c>
      <c r="DC774" s="40">
        <v>2.3848000000000001E-2</v>
      </c>
      <c r="DD774" s="40">
        <v>11.71875</v>
      </c>
      <c r="DE774" s="40">
        <v>1.0843E-2</v>
      </c>
      <c r="DF774" s="1">
        <v>-2.4140450000000002</v>
      </c>
      <c r="DG774" s="20">
        <v>0.25173499999999999</v>
      </c>
      <c r="DH774" s="20"/>
      <c r="DI774" s="20"/>
      <c r="DK774" s="20"/>
      <c r="DL774" s="20"/>
      <c r="DM774" s="20"/>
      <c r="DN774" s="20"/>
      <c r="DO774" s="20"/>
      <c r="DP774" s="20"/>
      <c r="DR774" s="20"/>
      <c r="DS774" s="20"/>
      <c r="DT774" s="20"/>
      <c r="DU774" s="20"/>
      <c r="DV774" s="20"/>
      <c r="DW774" s="20"/>
      <c r="DY774" s="20"/>
      <c r="DZ774" s="20"/>
      <c r="EA774" s="20"/>
      <c r="EB774" s="20"/>
      <c r="EC774" s="20"/>
      <c r="ED774" s="20"/>
      <c r="FB774" s="40">
        <v>14.88</v>
      </c>
      <c r="FC774" s="40">
        <v>0.123171</v>
      </c>
      <c r="FD774" s="40">
        <v>6.3949999999999996E-3</v>
      </c>
      <c r="FE774" s="40">
        <v>11.71875</v>
      </c>
      <c r="FF774" s="40">
        <v>9.1249999999999994E-3</v>
      </c>
      <c r="FG774" s="1">
        <v>-2.3377669999999999</v>
      </c>
      <c r="FH774" s="40">
        <v>14.88</v>
      </c>
      <c r="FI774" s="40">
        <v>1.9626999999999999E-2</v>
      </c>
      <c r="FJ774" s="40">
        <v>1.7054E-2</v>
      </c>
      <c r="FK774" s="40">
        <v>-11.71875</v>
      </c>
      <c r="FL774" s="40">
        <v>2.4910000000000002E-3</v>
      </c>
      <c r="FM774" s="1">
        <v>-2.7049829999999999</v>
      </c>
      <c r="FN774">
        <v>7.1399000000000004E-2</v>
      </c>
      <c r="FP774" s="40">
        <v>14.88</v>
      </c>
      <c r="FQ774" s="40">
        <v>-0.38320799999999999</v>
      </c>
      <c r="FR774" s="40">
        <v>-2.9444000000000001E-2</v>
      </c>
      <c r="FS774" s="40">
        <v>-35.15625</v>
      </c>
      <c r="FT774" s="40">
        <v>-3.0605E-2</v>
      </c>
      <c r="FU774" s="1">
        <v>-2.7562549999999999</v>
      </c>
      <c r="FV774" s="40">
        <v>14.88</v>
      </c>
      <c r="FW774" s="40">
        <v>-0.169099</v>
      </c>
      <c r="FX774" s="40">
        <v>2.7980000000000001E-3</v>
      </c>
      <c r="FY774" s="40">
        <v>0</v>
      </c>
      <c r="FZ774" s="40">
        <v>-5.6759999999999996E-3</v>
      </c>
      <c r="GA774" s="1">
        <v>-2.5421459999999998</v>
      </c>
      <c r="GB774">
        <v>-0.2761535</v>
      </c>
      <c r="GD774" s="40">
        <v>14.88</v>
      </c>
      <c r="GE774" s="40">
        <v>-0.158415</v>
      </c>
      <c r="GF774" s="40">
        <v>-9.7260000000000003E-3</v>
      </c>
      <c r="GG774" s="40">
        <v>0</v>
      </c>
      <c r="GH774" s="40">
        <v>-8.5810000000000001E-3</v>
      </c>
      <c r="GI774" s="1">
        <v>-2.5314619999999999</v>
      </c>
      <c r="GJ774" s="40">
        <v>14.88</v>
      </c>
      <c r="GK774" s="40">
        <v>-0.31670100000000001</v>
      </c>
      <c r="GL774" s="40">
        <v>-6.9280000000000001E-3</v>
      </c>
      <c r="GM774" s="40">
        <v>0</v>
      </c>
      <c r="GN774" s="40">
        <v>-1.3847E-2</v>
      </c>
      <c r="GO774" s="1">
        <v>-2.5139670000000001</v>
      </c>
      <c r="GP774">
        <v>-0.23755799999999999</v>
      </c>
      <c r="GR774" s="40">
        <v>14.88</v>
      </c>
      <c r="GS774" s="40">
        <v>-0.202761</v>
      </c>
      <c r="GT774" s="40">
        <v>4.0000000000000002E-4</v>
      </c>
      <c r="GU774" s="40">
        <v>0</v>
      </c>
      <c r="GV774" s="40">
        <v>-7.587E-3</v>
      </c>
      <c r="GW774" s="1">
        <v>-2.4879169999999999</v>
      </c>
      <c r="GX774" s="40">
        <v>14.88</v>
      </c>
      <c r="GY774" s="40">
        <v>-1.6827000000000002E-2</v>
      </c>
      <c r="GZ774" s="40">
        <v>5.862E-3</v>
      </c>
      <c r="HA774" s="40">
        <v>0</v>
      </c>
      <c r="HB774" s="40">
        <v>9.1100000000000003E-4</v>
      </c>
      <c r="HC774" s="1">
        <v>-2.4777650000000002</v>
      </c>
      <c r="HD774">
        <v>-0.109794</v>
      </c>
      <c r="HF774" s="40">
        <v>14.88</v>
      </c>
      <c r="HG774" s="40">
        <v>-0.14130999999999999</v>
      </c>
      <c r="HH774" s="40">
        <v>1.8918999999999998E-2</v>
      </c>
      <c r="HI774" s="40">
        <v>-11.71875</v>
      </c>
      <c r="HJ774" s="40">
        <v>-3.1220000000000002E-3</v>
      </c>
      <c r="HK774" s="1">
        <v>-2.514357</v>
      </c>
      <c r="HL774" s="40">
        <v>14.88</v>
      </c>
      <c r="HM774" s="40">
        <v>-6.6651000000000002E-2</v>
      </c>
      <c r="HN774" s="40">
        <v>3.1442999999999999E-2</v>
      </c>
      <c r="HO774" s="40">
        <v>-11.71875</v>
      </c>
      <c r="HP774" s="40">
        <v>3.0200000000000001E-3</v>
      </c>
      <c r="HQ774" s="1">
        <v>-2.5275880000000002</v>
      </c>
      <c r="HR774">
        <v>-0.1039805</v>
      </c>
      <c r="HT774" s="40">
        <v>14.88</v>
      </c>
      <c r="HU774" s="40">
        <v>-0.16683100000000001</v>
      </c>
      <c r="HV774" s="40">
        <v>-7.3280000000000003E-3</v>
      </c>
      <c r="HW774" s="40">
        <v>0</v>
      </c>
      <c r="HX774" s="40">
        <v>-8.267E-3</v>
      </c>
      <c r="HY774" s="1">
        <v>-2.4519869999999999</v>
      </c>
      <c r="HZ774" s="40">
        <v>14.88</v>
      </c>
      <c r="IA774" s="40">
        <v>-0.15961700000000001</v>
      </c>
      <c r="IB774" s="40">
        <v>5.1960000000000001E-3</v>
      </c>
      <c r="IC774" s="40">
        <v>-23.437501000000001</v>
      </c>
      <c r="ID774" s="40">
        <v>-1.0205000000000001E-2</v>
      </c>
      <c r="IE774" s="1">
        <v>-2.6205539999999998</v>
      </c>
      <c r="IF774">
        <v>-0.16322400000000001</v>
      </c>
      <c r="IH774" s="40">
        <v>14.88</v>
      </c>
      <c r="II774" s="40">
        <v>-0.10459</v>
      </c>
      <c r="IJ774" s="40">
        <v>-9.3259999999999992E-3</v>
      </c>
      <c r="IK774" s="40">
        <v>0</v>
      </c>
      <c r="IL774" s="40">
        <v>-6.4330000000000003E-3</v>
      </c>
      <c r="IM774" s="1">
        <v>-2.4776370000000001</v>
      </c>
      <c r="IN774" s="40">
        <v>14.88</v>
      </c>
      <c r="IO774" s="40">
        <v>-0.32686700000000002</v>
      </c>
      <c r="IP774" s="40">
        <v>-1.732E-3</v>
      </c>
      <c r="IQ774" s="40">
        <v>11.71875</v>
      </c>
      <c r="IR774" s="40">
        <v>-1.0097999999999999E-2</v>
      </c>
      <c r="IS774" s="1">
        <v>-2.436242</v>
      </c>
      <c r="IT774" s="40">
        <v>-0.21572850000000002</v>
      </c>
      <c r="IU774" s="40"/>
      <c r="IV774" s="40">
        <v>14.88</v>
      </c>
      <c r="IW774" s="40">
        <v>0.22758999999999999</v>
      </c>
      <c r="IX774" s="40">
        <v>-6.6600000000000003E-4</v>
      </c>
      <c r="IY774" s="40">
        <v>0</v>
      </c>
      <c r="IZ774" s="40">
        <v>8.4589999999999995E-3</v>
      </c>
      <c r="JA774" s="1">
        <v>-2.4970189999999999</v>
      </c>
      <c r="JB774" s="40">
        <v>14.88</v>
      </c>
      <c r="JC774" s="40">
        <v>9.1750999999999999E-2</v>
      </c>
      <c r="JD774" s="40">
        <v>6.1289999999999999E-3</v>
      </c>
      <c r="JE774" s="40">
        <v>-11.71875</v>
      </c>
      <c r="JF774" s="40">
        <v>2.3400000000000001E-3</v>
      </c>
      <c r="JG774" s="1">
        <v>-2.5449670000000002</v>
      </c>
      <c r="JH774">
        <v>0.15967049999999999</v>
      </c>
      <c r="JJ774" s="40">
        <v>14.88</v>
      </c>
      <c r="JK774" s="40">
        <v>-2.6738000000000001E-2</v>
      </c>
      <c r="JL774" s="40">
        <v>2.9311E-2</v>
      </c>
      <c r="JM774" s="40">
        <v>0</v>
      </c>
      <c r="JN774" s="40">
        <v>6.7320000000000001E-3</v>
      </c>
      <c r="JO774" s="1">
        <v>-2.487676</v>
      </c>
      <c r="JP774" s="40">
        <v>14.88</v>
      </c>
      <c r="JQ774" s="40">
        <v>-0.20159199999999999</v>
      </c>
      <c r="JR774" s="40">
        <v>-8.6599999999999993E-3</v>
      </c>
      <c r="JS774" s="40">
        <v>0</v>
      </c>
      <c r="JT774" s="40">
        <v>-9.9380000000000007E-3</v>
      </c>
      <c r="JU774" s="1">
        <v>-2.486748</v>
      </c>
      <c r="JV774">
        <v>-0.114165</v>
      </c>
      <c r="JX774" s="40">
        <v>14.88</v>
      </c>
      <c r="JY774" s="40">
        <v>-0.185835</v>
      </c>
      <c r="JZ774" s="40">
        <v>4.5698000000000003E-2</v>
      </c>
      <c r="KA774" s="40">
        <v>0</v>
      </c>
      <c r="KB774" s="40">
        <v>5.0270000000000002E-3</v>
      </c>
      <c r="KC774" s="1">
        <v>-2.4709910000000002</v>
      </c>
      <c r="KD774" s="40">
        <v>14.88</v>
      </c>
      <c r="KE774" s="40">
        <v>-8.3219999999999995E-3</v>
      </c>
      <c r="KF774" s="40">
        <v>-9.7260000000000003E-3</v>
      </c>
      <c r="KG774" s="40">
        <v>-11.71875</v>
      </c>
      <c r="KH774" s="40">
        <v>-5.6470000000000001E-3</v>
      </c>
      <c r="KI774" s="1">
        <v>-2.55715</v>
      </c>
      <c r="KJ774">
        <v>-9.7078499999999998E-2</v>
      </c>
      <c r="KL774" s="40">
        <v>14.88</v>
      </c>
      <c r="KM774" s="40">
        <v>-8.6461999999999997E-2</v>
      </c>
      <c r="KN774" s="40">
        <v>6.9813E-2</v>
      </c>
      <c r="KO774" s="40">
        <v>-11.71875</v>
      </c>
      <c r="KP774" s="40">
        <v>1.2409999999999999E-2</v>
      </c>
      <c r="KQ774" s="1">
        <v>-2.5474000000000001</v>
      </c>
      <c r="KR774" s="40">
        <v>14.88</v>
      </c>
      <c r="KS774" s="40">
        <v>-1.6611999999999998E-2</v>
      </c>
      <c r="KT774" s="40">
        <v>-1.1991E-2</v>
      </c>
      <c r="KU774" s="40">
        <v>0</v>
      </c>
      <c r="KV774" s="40">
        <v>-3.7989999999999999E-3</v>
      </c>
      <c r="KW774" s="1">
        <v>-2.4775489999999998</v>
      </c>
      <c r="KX774">
        <v>-5.1536999999999999E-2</v>
      </c>
    </row>
    <row r="775" spans="1:310" ht="16.899999999999999">
      <c r="A775" s="25">
        <v>14.92</v>
      </c>
      <c r="B775" s="25">
        <v>-2.9784999999999999E-2</v>
      </c>
      <c r="C775" s="25">
        <v>-1.0259000000000001E-2</v>
      </c>
      <c r="D775" s="25">
        <v>11.71875</v>
      </c>
      <c r="E775" s="25">
        <v>-1.08E-3</v>
      </c>
      <c r="F775" s="20">
        <v>-2.5786129999999998</v>
      </c>
      <c r="G775" s="1">
        <v>14.9</v>
      </c>
      <c r="H775" s="1">
        <v>-9.3107999999999996E-2</v>
      </c>
      <c r="I775" s="1">
        <v>1.3455999999999999E-2</v>
      </c>
      <c r="J775" s="1">
        <v>11.71875</v>
      </c>
      <c r="K775" s="1">
        <v>2.7850000000000001E-3</v>
      </c>
      <c r="L775" s="1">
        <v>-2.641937</v>
      </c>
      <c r="M775">
        <v>-6.1446500000000001E-2</v>
      </c>
      <c r="O775" s="25">
        <v>14.9</v>
      </c>
      <c r="P775" s="20">
        <v>-7.6801999999999995E-2</v>
      </c>
      <c r="Q775" s="20">
        <v>-5.4619999999999998E-3</v>
      </c>
      <c r="R775" s="20">
        <v>-11.71875</v>
      </c>
      <c r="S775" s="20">
        <v>-7.1190000000000003E-3</v>
      </c>
      <c r="T775" s="20">
        <v>-2.7135199999999999</v>
      </c>
      <c r="U775" s="25">
        <v>14.9</v>
      </c>
      <c r="V775" s="25">
        <v>0.114075</v>
      </c>
      <c r="W775" s="25">
        <v>2.0917000000000002E-2</v>
      </c>
      <c r="X775" s="25">
        <v>-11.71875</v>
      </c>
      <c r="Y775" s="25">
        <v>7.0949999999999997E-3</v>
      </c>
      <c r="Z775" s="20">
        <v>-2.6984249999999999</v>
      </c>
      <c r="AA775">
        <v>1.86365E-2</v>
      </c>
      <c r="AC775" s="25">
        <v>14.9</v>
      </c>
      <c r="AD775" s="25">
        <v>-8.1477999999999995E-2</v>
      </c>
      <c r="AE775" s="25">
        <v>7.9939999999999994E-3</v>
      </c>
      <c r="AF775" s="25">
        <v>11.71875</v>
      </c>
      <c r="AG775" s="25">
        <v>1.7830000000000001E-3</v>
      </c>
      <c r="AH775" s="20">
        <v>-2.5424159999999998</v>
      </c>
      <c r="AI775" s="25">
        <v>14.9</v>
      </c>
      <c r="AJ775" s="25">
        <v>-0.15628900000000001</v>
      </c>
      <c r="AK775" s="25">
        <v>-7.9939999999999994E-3</v>
      </c>
      <c r="AL775" s="25">
        <v>11.71875</v>
      </c>
      <c r="AM775" s="25">
        <v>-5.2810000000000001E-3</v>
      </c>
      <c r="AN775" s="20">
        <v>-2.6172260000000001</v>
      </c>
      <c r="AO775">
        <v>-0.1188835</v>
      </c>
      <c r="AQ775" s="25">
        <v>14.9</v>
      </c>
      <c r="AR775" s="25">
        <v>-0.236569</v>
      </c>
      <c r="AS775" s="25">
        <v>1.2789999999999999E-2</v>
      </c>
      <c r="AT775" s="25">
        <v>0</v>
      </c>
      <c r="AU775" s="25">
        <v>-5.5950000000000001E-3</v>
      </c>
      <c r="AV775" s="20">
        <v>-2.6975069999999999</v>
      </c>
      <c r="AW775" s="25">
        <v>14.9</v>
      </c>
      <c r="AX775" s="25">
        <v>-2.5125999999999999E-2</v>
      </c>
      <c r="AY775" s="25">
        <v>4.7959999999999999E-3</v>
      </c>
      <c r="AZ775" s="25">
        <v>35.15625</v>
      </c>
      <c r="BA775" s="25">
        <v>8.5979999999999997E-3</v>
      </c>
      <c r="BB775" s="20">
        <v>-2.4860639999999998</v>
      </c>
      <c r="BC775">
        <v>-0.13084750000000001</v>
      </c>
      <c r="BE775" s="25">
        <v>14.9</v>
      </c>
      <c r="BF775" s="25">
        <v>-0.32592700000000002</v>
      </c>
      <c r="BG775" s="25">
        <v>-1.1858E-2</v>
      </c>
      <c r="BH775" s="25">
        <v>-35.15625</v>
      </c>
      <c r="BI775" s="25">
        <v>-2.3784E-2</v>
      </c>
      <c r="BJ775" s="20">
        <v>-2.8747549999999999</v>
      </c>
      <c r="BK775" s="25">
        <v>14.9</v>
      </c>
      <c r="BL775" s="25">
        <v>-0.167265</v>
      </c>
      <c r="BM775" s="25">
        <v>1.1058E-2</v>
      </c>
      <c r="BN775" s="25">
        <v>23.437501000000001</v>
      </c>
      <c r="BO775" s="25">
        <v>2.0990000000000002E-3</v>
      </c>
      <c r="BP775" s="20">
        <v>-2.5403120000000001</v>
      </c>
      <c r="BQ775" s="20">
        <v>-0.24659600000000001</v>
      </c>
      <c r="BR775" s="20"/>
      <c r="BS775" s="25">
        <v>14.9</v>
      </c>
      <c r="BT775" s="25">
        <v>0.1139</v>
      </c>
      <c r="BU775" s="25">
        <v>5.9950000000000003E-3</v>
      </c>
      <c r="BV775" s="25">
        <v>11.71875</v>
      </c>
      <c r="BW775" s="25">
        <v>8.6669999999999994E-3</v>
      </c>
      <c r="BX775" s="20">
        <v>-2.6107089999999999</v>
      </c>
      <c r="BY775" s="1">
        <v>14.9</v>
      </c>
      <c r="BZ775" s="1">
        <v>0.146088</v>
      </c>
      <c r="CA775" s="1">
        <v>1.2524E-2</v>
      </c>
      <c r="CB775" s="1">
        <v>35.15625</v>
      </c>
      <c r="CC775" s="1">
        <v>1.7135999999999998E-2</v>
      </c>
      <c r="CD775" s="1">
        <v>-2.490631</v>
      </c>
      <c r="CE775" s="20">
        <v>0.129994</v>
      </c>
      <c r="CF775" s="20"/>
      <c r="CG775" s="1">
        <v>14.9</v>
      </c>
      <c r="CH775" s="1">
        <v>-8.8974999999999999E-2</v>
      </c>
      <c r="CI775" s="1">
        <v>1.2524E-2</v>
      </c>
      <c r="CJ775" s="1">
        <v>-11.71875</v>
      </c>
      <c r="CK775" s="1">
        <v>-2.8270000000000001E-3</v>
      </c>
      <c r="CL775" s="1">
        <v>-2.7256930000000001</v>
      </c>
      <c r="CM775" s="40">
        <v>14.9</v>
      </c>
      <c r="CN775" s="40">
        <v>-0.24885399999999999</v>
      </c>
      <c r="CO775" s="40">
        <v>9.7260000000000003E-3</v>
      </c>
      <c r="CP775" s="40">
        <v>-11.71875</v>
      </c>
      <c r="CQ775" s="40">
        <v>-9.6329999999999992E-3</v>
      </c>
      <c r="CR775" s="1">
        <v>-2.7097920000000002</v>
      </c>
      <c r="CS775" s="20">
        <v>-0.1689145</v>
      </c>
      <c r="CT775" s="20"/>
      <c r="CU775" s="40">
        <v>14.9</v>
      </c>
      <c r="CV775" s="40">
        <v>0.43386599999999997</v>
      </c>
      <c r="CW775" s="40">
        <v>4.6098E-2</v>
      </c>
      <c r="CX775" s="40">
        <v>-93.750004000000004</v>
      </c>
      <c r="CY775" s="40">
        <v>6.5560000000000002E-3</v>
      </c>
      <c r="CZ775" s="1">
        <v>-2.2028530000000002</v>
      </c>
      <c r="DA775" s="40">
        <v>14.9</v>
      </c>
      <c r="DB775" s="40">
        <v>2.5517999999999999E-2</v>
      </c>
      <c r="DC775" s="40">
        <v>3.5969999999999999E-3</v>
      </c>
      <c r="DD775" s="40">
        <v>23.437501000000001</v>
      </c>
      <c r="DE775" s="40">
        <v>7.4409999999999997E-3</v>
      </c>
      <c r="DF775" s="1">
        <v>-2.3475290000000002</v>
      </c>
      <c r="DG775" s="20">
        <v>0.22969199999999998</v>
      </c>
      <c r="DH775" s="20"/>
      <c r="DI775" s="20"/>
      <c r="DK775" s="20"/>
      <c r="DL775" s="20"/>
      <c r="DM775" s="20"/>
      <c r="DN775" s="20"/>
      <c r="DO775" s="20"/>
      <c r="DP775" s="20"/>
      <c r="DR775" s="20"/>
      <c r="DS775" s="20"/>
      <c r="DT775" s="20"/>
      <c r="DU775" s="20"/>
      <c r="DV775" s="20"/>
      <c r="DW775" s="20"/>
      <c r="DY775" s="20"/>
      <c r="DZ775" s="20"/>
      <c r="EA775" s="20"/>
      <c r="EB775" s="20"/>
      <c r="EC775" s="20"/>
      <c r="ED775" s="20"/>
      <c r="FB775" s="40">
        <v>14.9</v>
      </c>
      <c r="FC775" s="40">
        <v>-5.4332999999999999E-2</v>
      </c>
      <c r="FD775" s="40">
        <v>2.4115000000000001E-2</v>
      </c>
      <c r="FE775" s="40">
        <v>-35.15625</v>
      </c>
      <c r="FF775" s="40">
        <v>-3.9709999999999997E-3</v>
      </c>
      <c r="FG775" s="1">
        <v>-2.6031610000000001</v>
      </c>
      <c r="FH775" s="40">
        <v>14.9</v>
      </c>
      <c r="FI775" s="40">
        <v>6.4366999999999994E-2</v>
      </c>
      <c r="FJ775" s="40">
        <v>5.7289999999999997E-3</v>
      </c>
      <c r="FK775" s="40">
        <v>11.71875</v>
      </c>
      <c r="FL775" s="40">
        <v>6.718E-3</v>
      </c>
      <c r="FM775" s="1">
        <v>-2.572352</v>
      </c>
      <c r="FN775">
        <v>5.0169999999999972E-3</v>
      </c>
      <c r="FP775" s="40">
        <v>14.9</v>
      </c>
      <c r="FQ775" s="40">
        <v>-8.6809999999999995E-3</v>
      </c>
      <c r="FR775" s="40">
        <v>-3.0110000000000001E-2</v>
      </c>
      <c r="FS775" s="40">
        <v>0</v>
      </c>
      <c r="FT775" s="40">
        <v>-8.2880000000000002E-3</v>
      </c>
      <c r="FU775" s="1">
        <v>-2.5575100000000002</v>
      </c>
      <c r="FV775" s="40">
        <v>14.9</v>
      </c>
      <c r="FW775" s="40">
        <v>-0.169099</v>
      </c>
      <c r="FX775" s="40">
        <v>1.7319999999999999E-2</v>
      </c>
      <c r="FY775" s="40">
        <v>0</v>
      </c>
      <c r="FZ775" s="40">
        <v>-1.838E-3</v>
      </c>
      <c r="GA775" s="1">
        <v>-2.5421459999999998</v>
      </c>
      <c r="GB775">
        <v>-8.8889999999999997E-2</v>
      </c>
      <c r="GD775" s="40">
        <v>14.9</v>
      </c>
      <c r="GE775" s="40">
        <v>-0.31268800000000002</v>
      </c>
      <c r="GF775" s="40">
        <v>6.6600000000000003E-4</v>
      </c>
      <c r="GG775" s="40">
        <v>-11.71875</v>
      </c>
      <c r="GH775" s="40">
        <v>-1.4449E-2</v>
      </c>
      <c r="GI775" s="1">
        <v>-2.5978439999999998</v>
      </c>
      <c r="GJ775" s="40">
        <v>14.9</v>
      </c>
      <c r="GK775" s="40">
        <v>-0.29519299999999998</v>
      </c>
      <c r="GL775" s="40">
        <v>8.5269999999999999E-3</v>
      </c>
      <c r="GM775" s="40">
        <v>-11.71875</v>
      </c>
      <c r="GN775" s="40">
        <v>-1.1708E-2</v>
      </c>
      <c r="GO775" s="1">
        <v>-2.580349</v>
      </c>
      <c r="GP775">
        <v>-0.3039405</v>
      </c>
      <c r="GR775" s="40">
        <v>14.9</v>
      </c>
      <c r="GS775" s="40">
        <v>3.9403000000000001E-2</v>
      </c>
      <c r="GT775" s="40">
        <v>-3.0639999999999999E-3</v>
      </c>
      <c r="GU775" s="40">
        <v>11.71875</v>
      </c>
      <c r="GV775" s="40">
        <v>3.4459999999999998E-3</v>
      </c>
      <c r="GW775" s="1">
        <v>-2.421535</v>
      </c>
      <c r="GX775" s="40">
        <v>14.9</v>
      </c>
      <c r="GY775" s="40">
        <v>-3.8336000000000002E-2</v>
      </c>
      <c r="GZ775" s="40">
        <v>-1.1457999999999999E-2</v>
      </c>
      <c r="HA775" s="40">
        <v>11.71875</v>
      </c>
      <c r="HB775" s="40">
        <v>-1.722E-3</v>
      </c>
      <c r="HC775" s="1">
        <v>-2.4113829999999998</v>
      </c>
      <c r="HD775">
        <v>5.3349999999999925E-4</v>
      </c>
      <c r="HF775" s="40">
        <v>14.9</v>
      </c>
      <c r="HG775" s="40">
        <v>1.2829E-2</v>
      </c>
      <c r="HH775" s="40">
        <v>2.5180999999999999E-2</v>
      </c>
      <c r="HI775" s="40">
        <v>0</v>
      </c>
      <c r="HJ775" s="40">
        <v>7.1419999999999999E-3</v>
      </c>
      <c r="HK775" s="1">
        <v>-2.4481090000000001</v>
      </c>
      <c r="HL775" s="40">
        <v>14.9</v>
      </c>
      <c r="HM775" s="40">
        <v>-6.6783999999999996E-2</v>
      </c>
      <c r="HN775" s="40">
        <v>1.3455999999999999E-2</v>
      </c>
      <c r="HO775" s="40">
        <v>-11.71875</v>
      </c>
      <c r="HP775" s="40">
        <v>-1.7390000000000001E-3</v>
      </c>
      <c r="HQ775" s="1">
        <v>-2.5277219999999998</v>
      </c>
      <c r="HR775">
        <v>-2.6977499999999998E-2</v>
      </c>
      <c r="HT775" s="40">
        <v>14.9</v>
      </c>
      <c r="HU775" s="40">
        <v>-0.14532200000000001</v>
      </c>
      <c r="HV775" s="40">
        <v>-5.3290000000000004E-3</v>
      </c>
      <c r="HW775" s="40">
        <v>-11.71875</v>
      </c>
      <c r="HX775" s="40">
        <v>-9.6830000000000006E-3</v>
      </c>
      <c r="HY775" s="1">
        <v>-2.5183689999999999</v>
      </c>
      <c r="HZ775" s="40">
        <v>14.9</v>
      </c>
      <c r="IA775" s="40">
        <v>-2.7119999999999998E-2</v>
      </c>
      <c r="IB775" s="40">
        <v>1.9585000000000002E-2</v>
      </c>
      <c r="IC775" s="40">
        <v>0</v>
      </c>
      <c r="ID775" s="40">
        <v>4.1469999999999996E-3</v>
      </c>
      <c r="IE775" s="1">
        <v>-2.4880580000000001</v>
      </c>
      <c r="IF775">
        <v>-8.6221000000000006E-2</v>
      </c>
      <c r="IH775" s="40">
        <v>14.9</v>
      </c>
      <c r="II775" s="40">
        <v>-0.28037200000000001</v>
      </c>
      <c r="IJ775" s="40">
        <v>-1.5587999999999999E-2</v>
      </c>
      <c r="IK775" s="40">
        <v>0</v>
      </c>
      <c r="IL775" s="40">
        <v>-1.4758E-2</v>
      </c>
      <c r="IM775" s="1">
        <v>-2.4776370000000001</v>
      </c>
      <c r="IN775" s="40">
        <v>14.9</v>
      </c>
      <c r="IO775" s="40">
        <v>6.9703000000000001E-2</v>
      </c>
      <c r="IP775" s="40">
        <v>2.2116E-2</v>
      </c>
      <c r="IQ775" s="40">
        <v>35.15625</v>
      </c>
      <c r="IR775" s="40">
        <v>1.6773E-2</v>
      </c>
      <c r="IS775" s="1">
        <v>-2.3033440000000001</v>
      </c>
      <c r="IT775" s="40">
        <v>-0.1053345</v>
      </c>
      <c r="IU775" s="40"/>
      <c r="IV775" s="40">
        <v>14.9</v>
      </c>
      <c r="IW775" s="40">
        <v>-0.168846</v>
      </c>
      <c r="IX775" s="40">
        <v>-1.6787E-2</v>
      </c>
      <c r="IY775" s="40">
        <v>-23.437501000000001</v>
      </c>
      <c r="IZ775" s="40">
        <v>-1.6365000000000001E-2</v>
      </c>
      <c r="JA775" s="1">
        <v>-2.6297830000000002</v>
      </c>
      <c r="JB775" s="40">
        <v>14.9</v>
      </c>
      <c r="JC775" s="40">
        <v>-6.2655000000000002E-2</v>
      </c>
      <c r="JD775" s="40">
        <v>-8.9259999999999999E-3</v>
      </c>
      <c r="JE775" s="40">
        <v>-23.437501000000001</v>
      </c>
      <c r="JF775" s="40">
        <v>-1.0259000000000001E-2</v>
      </c>
      <c r="JG775" s="1">
        <v>-2.6114830000000002</v>
      </c>
      <c r="JH775">
        <v>-0.11575050000000001</v>
      </c>
      <c r="JJ775" s="40">
        <v>14.9</v>
      </c>
      <c r="JK775" s="40">
        <v>8.2660999999999998E-2</v>
      </c>
      <c r="JL775" s="40">
        <v>2.7712000000000001E-2</v>
      </c>
      <c r="JM775" s="40">
        <v>-11.71875</v>
      </c>
      <c r="JN775" s="40">
        <v>7.6990000000000001E-3</v>
      </c>
      <c r="JO775" s="1">
        <v>-2.5540579999999999</v>
      </c>
      <c r="JP775" s="40">
        <v>14.9</v>
      </c>
      <c r="JQ775" s="40">
        <v>-0.156718</v>
      </c>
      <c r="JR775" s="40">
        <v>-1.1325E-2</v>
      </c>
      <c r="JS775" s="40">
        <v>23.437501000000001</v>
      </c>
      <c r="JT775" s="40">
        <v>-3.4169999999999999E-3</v>
      </c>
      <c r="JU775" s="1">
        <v>-2.3539840000000001</v>
      </c>
      <c r="JV775">
        <v>-3.7028499999999999E-2</v>
      </c>
      <c r="JX775" s="40">
        <v>14.9</v>
      </c>
      <c r="JY775" s="40">
        <v>-0.119453</v>
      </c>
      <c r="JZ775" s="40">
        <v>4.0502000000000003E-2</v>
      </c>
      <c r="KA775" s="40">
        <v>11.71875</v>
      </c>
      <c r="KB775" s="40">
        <v>8.9339999999999992E-3</v>
      </c>
      <c r="KC775" s="1">
        <v>-2.4046090000000002</v>
      </c>
      <c r="KD775" s="40">
        <v>14.9</v>
      </c>
      <c r="KE775" s="40">
        <v>-7.4837000000000001E-2</v>
      </c>
      <c r="KF775" s="40">
        <v>-1.0658000000000001E-2</v>
      </c>
      <c r="KG775" s="40">
        <v>-23.437501000000001</v>
      </c>
      <c r="KH775" s="40">
        <v>-1.1179E-2</v>
      </c>
      <c r="KI775" s="1">
        <v>-2.6236660000000001</v>
      </c>
      <c r="KJ775">
        <v>-9.7145000000000009E-2</v>
      </c>
      <c r="KL775" s="40">
        <v>14.9</v>
      </c>
      <c r="KM775" s="40">
        <v>-0.152978</v>
      </c>
      <c r="KN775" s="40">
        <v>6.3284999999999994E-2</v>
      </c>
      <c r="KO775" s="40">
        <v>-23.437501000000001</v>
      </c>
      <c r="KP775" s="40">
        <v>5.4000000000000003E-3</v>
      </c>
      <c r="KQ775" s="1">
        <v>-2.613915</v>
      </c>
      <c r="KR775" s="40">
        <v>14.9</v>
      </c>
      <c r="KS775" s="40">
        <v>-1.6611999999999998E-2</v>
      </c>
      <c r="KT775" s="40">
        <v>-2.1320000000000002E-3</v>
      </c>
      <c r="KU775" s="40">
        <v>0</v>
      </c>
      <c r="KV775" s="40">
        <v>-1.194E-3</v>
      </c>
      <c r="KW775" s="1">
        <v>-2.4775489999999998</v>
      </c>
      <c r="KX775">
        <v>-8.4794999999999995E-2</v>
      </c>
    </row>
    <row r="776" spans="1:310" ht="16.899999999999999">
      <c r="A776" s="20">
        <v>14.94</v>
      </c>
      <c r="B776" s="20">
        <v>-0.226941</v>
      </c>
      <c r="C776" s="20">
        <v>-1.8651999999999998E-2</v>
      </c>
      <c r="D776" s="20">
        <v>23.437501000000001</v>
      </c>
      <c r="E776" s="20">
        <v>-8.0180000000000008E-3</v>
      </c>
      <c r="F776" s="20">
        <v>-2.5120979999999999</v>
      </c>
      <c r="G776" s="40">
        <v>14.92</v>
      </c>
      <c r="H776" s="40">
        <v>-0.114483</v>
      </c>
      <c r="I776" s="40">
        <v>-2.931E-3</v>
      </c>
      <c r="J776" s="40">
        <v>23.437501000000001</v>
      </c>
      <c r="K776" s="40">
        <v>4.0400000000000001E-4</v>
      </c>
      <c r="L776" s="1">
        <v>-2.575421</v>
      </c>
      <c r="M776">
        <v>-0.170712</v>
      </c>
      <c r="O776" s="25">
        <v>14.92</v>
      </c>
      <c r="P776" s="25">
        <v>-0.143317</v>
      </c>
      <c r="Q776" s="25">
        <v>1.0259000000000001E-2</v>
      </c>
      <c r="R776" s="25">
        <v>-23.437501000000001</v>
      </c>
      <c r="S776" s="25">
        <v>-8.2489999999999994E-3</v>
      </c>
      <c r="T776" s="20">
        <v>-2.780036</v>
      </c>
      <c r="U776" s="20">
        <v>14.92</v>
      </c>
      <c r="V776" s="20">
        <v>9.2433000000000001E-2</v>
      </c>
      <c r="W776" s="20">
        <v>5.1960000000000001E-3</v>
      </c>
      <c r="X776" s="20">
        <v>0</v>
      </c>
      <c r="Y776" s="20">
        <v>4.8799999999999998E-3</v>
      </c>
      <c r="Z776" s="20">
        <v>-2.6321759999999998</v>
      </c>
      <c r="AA776">
        <v>-2.5441999999999999E-2</v>
      </c>
      <c r="AC776" s="20">
        <v>14.92</v>
      </c>
      <c r="AD776" s="20">
        <v>7.2928000000000007E-2</v>
      </c>
      <c r="AE776" s="20">
        <v>-5.5960000000000003E-3</v>
      </c>
      <c r="AF776" s="20">
        <v>23.437501000000001</v>
      </c>
      <c r="AG776" s="20">
        <v>6.8100000000000001E-3</v>
      </c>
      <c r="AH776" s="20">
        <v>-2.4759000000000002</v>
      </c>
      <c r="AI776" s="20">
        <v>14.92</v>
      </c>
      <c r="AJ776" s="20">
        <v>-2.3390999999999999E-2</v>
      </c>
      <c r="AK776" s="20">
        <v>-1.0525E-2</v>
      </c>
      <c r="AL776" s="20">
        <v>35.15625</v>
      </c>
      <c r="AM776" s="20">
        <v>4.614E-3</v>
      </c>
      <c r="AN776" s="20">
        <v>-2.4843289999999998</v>
      </c>
      <c r="AO776">
        <v>2.4768500000000006E-2</v>
      </c>
      <c r="AQ776" s="20">
        <v>14.92</v>
      </c>
      <c r="AR776" s="20">
        <v>5.594E-3</v>
      </c>
      <c r="AS776" s="20">
        <v>1.8918999999999998E-2</v>
      </c>
      <c r="AT776" s="20">
        <v>11.71875</v>
      </c>
      <c r="AU776" s="20">
        <v>7.9740000000000002E-3</v>
      </c>
      <c r="AV776" s="20">
        <v>-2.6311249999999999</v>
      </c>
      <c r="AW776" s="20">
        <v>14.92</v>
      </c>
      <c r="AX776" s="20">
        <v>-6.9598999999999994E-2</v>
      </c>
      <c r="AY776" s="20">
        <v>-1.5720999999999999E-2</v>
      </c>
      <c r="AZ776" s="20">
        <v>11.71875</v>
      </c>
      <c r="BA776" s="20">
        <v>-4.0350000000000004E-3</v>
      </c>
      <c r="BB776" s="20">
        <v>-2.6184270000000001</v>
      </c>
      <c r="BC776">
        <v>-3.2002499999999996E-2</v>
      </c>
      <c r="BE776" s="25">
        <v>14.92</v>
      </c>
      <c r="BF776" s="25">
        <v>-0.25994600000000001</v>
      </c>
      <c r="BG776" s="25">
        <v>2.5579999999999999E-2</v>
      </c>
      <c r="BH776" s="25">
        <v>-23.437501000000001</v>
      </c>
      <c r="BI776" s="25">
        <v>-8.6239999999999997E-3</v>
      </c>
      <c r="BJ776" s="20">
        <v>-2.8087740000000001</v>
      </c>
      <c r="BK776" s="25">
        <v>14.92</v>
      </c>
      <c r="BL776" s="25">
        <v>-0.29976199999999997</v>
      </c>
      <c r="BM776" s="25">
        <v>5.862E-3</v>
      </c>
      <c r="BN776" s="25">
        <v>0</v>
      </c>
      <c r="BO776" s="25">
        <v>-9.8239999999999994E-3</v>
      </c>
      <c r="BP776" s="20">
        <v>-2.672809</v>
      </c>
      <c r="BQ776" s="20">
        <v>-0.27985399999999999</v>
      </c>
      <c r="BR776" s="20"/>
      <c r="BS776" s="25">
        <v>14.92</v>
      </c>
      <c r="BT776" s="25">
        <v>-0.10662099999999999</v>
      </c>
      <c r="BU776" s="25">
        <v>6.9280000000000001E-3</v>
      </c>
      <c r="BV776" s="25">
        <v>-11.71875</v>
      </c>
      <c r="BW776" s="25">
        <v>-4.9750000000000003E-3</v>
      </c>
      <c r="BX776" s="20">
        <v>-2.7433390000000002</v>
      </c>
      <c r="BY776" s="40">
        <v>14.92</v>
      </c>
      <c r="BZ776" s="40">
        <v>0.12497999999999999</v>
      </c>
      <c r="CA776" s="40">
        <v>-1.0126E-2</v>
      </c>
      <c r="CB776" s="40">
        <v>46.875002000000002</v>
      </c>
      <c r="CC776" s="40">
        <v>1.311E-2</v>
      </c>
      <c r="CD776" s="1">
        <v>-2.423848</v>
      </c>
      <c r="CE776" s="20">
        <v>9.1795000000000002E-3</v>
      </c>
      <c r="CF776" s="20"/>
      <c r="CG776" s="40">
        <v>14.92</v>
      </c>
      <c r="CH776" s="40">
        <v>-0.11061699999999999</v>
      </c>
      <c r="CI776" s="40">
        <v>-2.7980000000000001E-3</v>
      </c>
      <c r="CJ776" s="40">
        <v>0</v>
      </c>
      <c r="CK776" s="40">
        <v>-4.9360000000000003E-3</v>
      </c>
      <c r="CL776" s="1">
        <v>-2.6594449999999998</v>
      </c>
      <c r="CM776" s="40">
        <v>14.92</v>
      </c>
      <c r="CN776" s="40">
        <v>-2.8333000000000001E-2</v>
      </c>
      <c r="CO776" s="40">
        <v>3.5573E-2</v>
      </c>
      <c r="CP776" s="40">
        <v>11.71875</v>
      </c>
      <c r="CQ776" s="40">
        <v>1.1088000000000001E-2</v>
      </c>
      <c r="CR776" s="1">
        <v>-2.5771609999999998</v>
      </c>
      <c r="CS776" s="20">
        <v>-6.9474999999999995E-2</v>
      </c>
      <c r="CT776" s="20"/>
      <c r="CU776" s="40">
        <v>14.92</v>
      </c>
      <c r="CV776" s="40">
        <v>0.60857799999999995</v>
      </c>
      <c r="CW776" s="40">
        <v>2.3449000000000001E-2</v>
      </c>
      <c r="CX776" s="40">
        <v>-93.750004000000004</v>
      </c>
      <c r="CY776" s="40">
        <v>7.1989999999999997E-3</v>
      </c>
      <c r="CZ776" s="1">
        <v>-2.2039219999999999</v>
      </c>
      <c r="DA776" s="40">
        <v>14.92</v>
      </c>
      <c r="DB776" s="40">
        <v>-0.19486999999999999</v>
      </c>
      <c r="DC776" s="40">
        <v>-1.9051999999999999E-2</v>
      </c>
      <c r="DD776" s="40">
        <v>0</v>
      </c>
      <c r="DE776" s="40">
        <v>-1.2429000000000001E-2</v>
      </c>
      <c r="DF776" s="1">
        <v>-2.4800260000000001</v>
      </c>
      <c r="DG776" s="25">
        <v>0.20685399999999998</v>
      </c>
      <c r="DH776" s="25"/>
      <c r="DI776" s="20"/>
      <c r="DK776" s="20"/>
      <c r="DL776" s="20"/>
      <c r="DM776" s="20"/>
      <c r="DN776" s="20"/>
      <c r="DO776" s="20"/>
      <c r="DP776" s="20"/>
      <c r="DR776" s="20"/>
      <c r="DS776" s="20"/>
      <c r="DT776" s="20"/>
      <c r="DU776" s="20"/>
      <c r="DV776" s="20"/>
      <c r="DW776" s="20"/>
      <c r="DY776" s="25"/>
      <c r="DZ776" s="25"/>
      <c r="EA776" s="25"/>
      <c r="EB776" s="25"/>
      <c r="EC776" s="25"/>
      <c r="ED776" s="20"/>
      <c r="FB776" s="40">
        <v>14.92</v>
      </c>
      <c r="FC776" s="40">
        <v>3.3155999999999998E-2</v>
      </c>
      <c r="FD776" s="40">
        <v>1.2390999999999999E-2</v>
      </c>
      <c r="FE776" s="40">
        <v>-35.15625</v>
      </c>
      <c r="FF776" s="40">
        <v>-3.751E-3</v>
      </c>
      <c r="FG776" s="1">
        <v>-2.6035620000000002</v>
      </c>
      <c r="FH776" s="40">
        <v>14.92</v>
      </c>
      <c r="FI776" s="40">
        <v>8.6009000000000002E-2</v>
      </c>
      <c r="FJ776" s="40">
        <v>-1.0525E-2</v>
      </c>
      <c r="FK776" s="40">
        <v>0</v>
      </c>
      <c r="FL776" s="40">
        <v>4.8099999999999998E-4</v>
      </c>
      <c r="FM776" s="1">
        <v>-2.6385999999999998</v>
      </c>
      <c r="FN776">
        <v>5.9582499999999997E-2</v>
      </c>
      <c r="FP776" s="40">
        <v>14.92</v>
      </c>
      <c r="FQ776" s="40">
        <v>-8.6809999999999995E-3</v>
      </c>
      <c r="FR776" s="40">
        <v>5.7289999999999997E-3</v>
      </c>
      <c r="FS776" s="40">
        <v>0</v>
      </c>
      <c r="FT776" s="40">
        <v>1.1850000000000001E-3</v>
      </c>
      <c r="FU776" s="1">
        <v>-2.5575100000000002</v>
      </c>
      <c r="FV776" s="40">
        <v>14.92</v>
      </c>
      <c r="FW776" s="40">
        <v>0.18246399999999999</v>
      </c>
      <c r="FX776" s="40">
        <v>2.8511000000000002E-2</v>
      </c>
      <c r="FY776" s="40">
        <v>0</v>
      </c>
      <c r="FZ776" s="40">
        <v>1.4459E-2</v>
      </c>
      <c r="GA776" s="1">
        <v>-2.5421459999999998</v>
      </c>
      <c r="GB776">
        <v>8.6891499999999997E-2</v>
      </c>
      <c r="GD776" s="40">
        <v>14.92</v>
      </c>
      <c r="GE776" s="40">
        <v>-0.158549</v>
      </c>
      <c r="GF776" s="40">
        <v>1.772E-2</v>
      </c>
      <c r="GG776" s="40">
        <v>0</v>
      </c>
      <c r="GH776" s="40">
        <v>-1.3320000000000001E-3</v>
      </c>
      <c r="GI776" s="1">
        <v>-2.531596</v>
      </c>
      <c r="GJ776" s="40">
        <v>14.92</v>
      </c>
      <c r="GK776" s="40">
        <v>-0.16256200000000001</v>
      </c>
      <c r="GL776" s="40">
        <v>2.3049E-2</v>
      </c>
      <c r="GM776" s="40">
        <v>11.71875</v>
      </c>
      <c r="GN776" s="40">
        <v>2.6849999999999999E-3</v>
      </c>
      <c r="GO776" s="1">
        <v>-2.4477180000000001</v>
      </c>
      <c r="GP776">
        <v>-0.16055550000000002</v>
      </c>
      <c r="GR776" s="40">
        <v>14.92</v>
      </c>
      <c r="GS776" s="40">
        <v>-0.114736</v>
      </c>
      <c r="GT776" s="40">
        <v>-4.5300000000000002E-3</v>
      </c>
      <c r="GU776" s="40">
        <v>0</v>
      </c>
      <c r="GV776" s="40">
        <v>-5.5510000000000004E-3</v>
      </c>
      <c r="GW776" s="1">
        <v>-2.4877829999999999</v>
      </c>
      <c r="GX776" s="40">
        <v>14.92</v>
      </c>
      <c r="GY776" s="40">
        <v>-0.17096700000000001</v>
      </c>
      <c r="GZ776" s="40">
        <v>-2.0118E-2</v>
      </c>
      <c r="HA776" s="40">
        <v>-11.71875</v>
      </c>
      <c r="HB776" s="40">
        <v>-1.4565E-2</v>
      </c>
      <c r="HC776" s="1">
        <v>-2.5440130000000001</v>
      </c>
      <c r="HD776">
        <v>-0.14285150000000002</v>
      </c>
      <c r="HF776" s="40">
        <v>14.92</v>
      </c>
      <c r="HG776" s="40">
        <v>-5.3553000000000003E-2</v>
      </c>
      <c r="HH776" s="40">
        <v>1.6254000000000001E-2</v>
      </c>
      <c r="HI776" s="40">
        <v>-11.71875</v>
      </c>
      <c r="HJ776" s="40">
        <v>-4.9700000000000005E-4</v>
      </c>
      <c r="HK776" s="1">
        <v>-2.514491</v>
      </c>
      <c r="HL776" s="40">
        <v>14.92</v>
      </c>
      <c r="HM776" s="40">
        <v>0.30800899999999998</v>
      </c>
      <c r="HN776" s="40">
        <v>2.7980000000000001E-3</v>
      </c>
      <c r="HO776" s="40">
        <v>23.437501000000001</v>
      </c>
      <c r="HP776" s="40">
        <v>1.7947999999999999E-2</v>
      </c>
      <c r="HQ776" s="1">
        <v>-2.3287089999999999</v>
      </c>
      <c r="HR776">
        <v>0.12722799999999998</v>
      </c>
      <c r="HT776" s="40">
        <v>14.92</v>
      </c>
      <c r="HU776" s="40">
        <v>-0.34274500000000002</v>
      </c>
      <c r="HV776" s="40">
        <v>4.3969999999999999E-3</v>
      </c>
      <c r="HW776" s="40">
        <v>0</v>
      </c>
      <c r="HX776" s="40">
        <v>-1.1842E-2</v>
      </c>
      <c r="HY776" s="1">
        <v>-2.4521199999999999</v>
      </c>
      <c r="HZ776" s="40">
        <v>14.92</v>
      </c>
      <c r="IA776" s="40">
        <v>8.2279000000000005E-2</v>
      </c>
      <c r="IB776" s="40">
        <v>2.3182000000000001E-2</v>
      </c>
      <c r="IC776" s="40">
        <v>-11.71875</v>
      </c>
      <c r="ID776" s="40">
        <v>6.4879999999999998E-3</v>
      </c>
      <c r="IE776" s="1">
        <v>-2.5544389999999999</v>
      </c>
      <c r="IF776">
        <v>-0.13023300000000002</v>
      </c>
      <c r="IH776" s="40">
        <v>14.92</v>
      </c>
      <c r="II776" s="40">
        <v>-5.9716999999999999E-2</v>
      </c>
      <c r="IJ776" s="40">
        <v>-2.398E-3</v>
      </c>
      <c r="IK776" s="40">
        <v>23.437501000000001</v>
      </c>
      <c r="IL776" s="40">
        <v>2.6229999999999999E-3</v>
      </c>
      <c r="IM776" s="1">
        <v>-2.3448730000000002</v>
      </c>
      <c r="IN776" s="40">
        <v>14.92</v>
      </c>
      <c r="IO776" s="40">
        <v>0.22437599999999999</v>
      </c>
      <c r="IP776" s="40">
        <v>2.5180999999999999E-2</v>
      </c>
      <c r="IQ776" s="40">
        <v>46.875002000000002</v>
      </c>
      <c r="IR776" s="40">
        <v>2.6213E-2</v>
      </c>
      <c r="IS776" s="1">
        <v>-2.236561</v>
      </c>
      <c r="IT776" s="40">
        <v>8.23295E-2</v>
      </c>
      <c r="IU776" s="40"/>
      <c r="IV776" s="40">
        <v>14.92</v>
      </c>
      <c r="IW776" s="40">
        <v>-8.1222000000000003E-2</v>
      </c>
      <c r="IX776" s="40">
        <v>-2.0383999999999999E-2</v>
      </c>
      <c r="IY776" s="40">
        <v>-23.437501000000001</v>
      </c>
      <c r="IZ776" s="40">
        <v>-1.3991999999999999E-2</v>
      </c>
      <c r="JA776" s="1">
        <v>-2.6300500000000002</v>
      </c>
      <c r="JB776" s="40">
        <v>14.92</v>
      </c>
      <c r="JC776" s="40">
        <v>3.46E-3</v>
      </c>
      <c r="JD776" s="40">
        <v>-1.0392E-2</v>
      </c>
      <c r="JE776" s="40">
        <v>-11.71875</v>
      </c>
      <c r="JF776" s="40">
        <v>-5.3759999999999997E-3</v>
      </c>
      <c r="JG776" s="1">
        <v>-2.5453679999999999</v>
      </c>
      <c r="JH776">
        <v>-3.8880999999999999E-2</v>
      </c>
      <c r="JJ776" s="40">
        <v>14.92</v>
      </c>
      <c r="JK776" s="40">
        <v>-7.1745000000000003E-2</v>
      </c>
      <c r="JL776" s="40">
        <v>6.3949999999999996E-3</v>
      </c>
      <c r="JM776" s="40">
        <v>-23.437501000000001</v>
      </c>
      <c r="JN776" s="40">
        <v>-6.5539999999999999E-3</v>
      </c>
      <c r="JO776" s="1">
        <v>-2.620574</v>
      </c>
      <c r="JP776" s="40">
        <v>14.92</v>
      </c>
      <c r="JQ776" s="40">
        <v>0.107221</v>
      </c>
      <c r="JR776" s="40">
        <v>-3.4640000000000001E-3</v>
      </c>
      <c r="JS776" s="40">
        <v>23.437501000000001</v>
      </c>
      <c r="JT776" s="40">
        <v>8.6750000000000004E-3</v>
      </c>
      <c r="JU776" s="1">
        <v>-2.3537170000000001</v>
      </c>
      <c r="JV776">
        <v>1.7737999999999997E-2</v>
      </c>
      <c r="JX776" s="40">
        <v>14.92</v>
      </c>
      <c r="JY776" s="40">
        <v>-3.1427999999999998E-2</v>
      </c>
      <c r="JZ776" s="40">
        <v>2.4648E-2</v>
      </c>
      <c r="KA776" s="40">
        <v>11.71875</v>
      </c>
      <c r="KB776" s="40">
        <v>8.0829999999999999E-3</v>
      </c>
      <c r="KC776" s="1">
        <v>-2.4044750000000001</v>
      </c>
      <c r="KD776" s="40">
        <v>14.92</v>
      </c>
      <c r="KE776" s="40">
        <v>-9.6613000000000004E-2</v>
      </c>
      <c r="KF776" s="40">
        <v>-2.5309999999999998E-3</v>
      </c>
      <c r="KG776" s="40">
        <v>-11.71875</v>
      </c>
      <c r="KH776" s="40">
        <v>-7.0959999999999999E-3</v>
      </c>
      <c r="KI776" s="1">
        <v>-2.5575510000000001</v>
      </c>
      <c r="KJ776">
        <v>-6.4020500000000008E-2</v>
      </c>
      <c r="KL776" s="40">
        <v>14.92</v>
      </c>
      <c r="KM776" s="40">
        <v>-0.13173599999999999</v>
      </c>
      <c r="KN776" s="40">
        <v>3.4772999999999998E-2</v>
      </c>
      <c r="KO776" s="40">
        <v>-35.15625</v>
      </c>
      <c r="KP776" s="40">
        <v>-4.091E-3</v>
      </c>
      <c r="KQ776" s="1">
        <v>-2.6805650000000001</v>
      </c>
      <c r="KR776" s="40">
        <v>14.92</v>
      </c>
      <c r="KS776" s="40">
        <v>-0.104503</v>
      </c>
      <c r="KT776" s="40">
        <v>2.1320000000000002E-3</v>
      </c>
      <c r="KU776" s="40">
        <v>0</v>
      </c>
      <c r="KV776" s="40">
        <v>-3.4020000000000001E-3</v>
      </c>
      <c r="KW776" s="1">
        <v>-2.4775489999999998</v>
      </c>
      <c r="KX776">
        <v>-0.11811949999999999</v>
      </c>
    </row>
    <row r="777" spans="1:310" ht="16.899999999999999">
      <c r="A777" s="25">
        <v>14.96</v>
      </c>
      <c r="B777" s="25">
        <v>-0.33793000000000001</v>
      </c>
      <c r="C777" s="25">
        <v>-1.7054E-2</v>
      </c>
      <c r="D777" s="25">
        <v>-11.71875</v>
      </c>
      <c r="E777" s="25">
        <v>-2.009E-2</v>
      </c>
      <c r="F777" s="20">
        <v>-2.7109760000000001</v>
      </c>
      <c r="G777" s="1">
        <v>14.94</v>
      </c>
      <c r="H777" s="1">
        <v>-0.20210700000000001</v>
      </c>
      <c r="I777" s="1">
        <v>-8.9259999999999999E-3</v>
      </c>
      <c r="J777" s="1">
        <v>23.437501000000001</v>
      </c>
      <c r="K777" s="1">
        <v>-4.5050000000000003E-3</v>
      </c>
      <c r="L777" s="1">
        <v>-2.5751539999999999</v>
      </c>
      <c r="M777">
        <v>-0.27001849999999999</v>
      </c>
      <c r="O777" s="25">
        <v>14.94</v>
      </c>
      <c r="P777" s="25">
        <v>1.0688E-2</v>
      </c>
      <c r="Q777" s="25">
        <v>2.1184000000000001E-2</v>
      </c>
      <c r="R777" s="25">
        <v>-11.71875</v>
      </c>
      <c r="S777" s="25">
        <v>3.2429999999999998E-3</v>
      </c>
      <c r="T777" s="20">
        <v>-2.713921</v>
      </c>
      <c r="U777" s="25">
        <v>14.94</v>
      </c>
      <c r="V777" s="25">
        <v>-8.5204000000000002E-2</v>
      </c>
      <c r="W777" s="25">
        <v>-1.5455E-2</v>
      </c>
      <c r="X777" s="25">
        <v>-46.875002000000002</v>
      </c>
      <c r="Y777" s="25">
        <v>-1.8362E-2</v>
      </c>
      <c r="Z777" s="20">
        <v>-2.8977040000000001</v>
      </c>
      <c r="AA777">
        <v>-3.7257999999999999E-2</v>
      </c>
      <c r="AC777" s="25">
        <v>14.94</v>
      </c>
      <c r="AD777" s="25">
        <v>-0.14746000000000001</v>
      </c>
      <c r="AE777" s="25">
        <v>-1.6386999999999999E-2</v>
      </c>
      <c r="AF777" s="25">
        <v>0</v>
      </c>
      <c r="AG777" s="25">
        <v>-9.9260000000000008E-3</v>
      </c>
      <c r="AH777" s="20">
        <v>-2.6083970000000001</v>
      </c>
      <c r="AI777" s="25">
        <v>14.94</v>
      </c>
      <c r="AJ777" s="25">
        <v>-0.310027</v>
      </c>
      <c r="AK777" s="25">
        <v>-7.8609999999999999E-3</v>
      </c>
      <c r="AL777" s="25">
        <v>0</v>
      </c>
      <c r="AM777" s="25">
        <v>-1.3840999999999999E-2</v>
      </c>
      <c r="AN777" s="20">
        <v>-2.683074</v>
      </c>
      <c r="AO777">
        <v>-0.22874349999999999</v>
      </c>
      <c r="AQ777" s="25">
        <v>14.94</v>
      </c>
      <c r="AR777" s="25">
        <v>5.7270000000000003E-3</v>
      </c>
      <c r="AS777" s="25">
        <v>2.1982999999999999E-2</v>
      </c>
      <c r="AT777" s="25">
        <v>11.71875</v>
      </c>
      <c r="AU777" s="25">
        <v>8.7889999999999999E-3</v>
      </c>
      <c r="AV777" s="20">
        <v>-2.6309909999999999</v>
      </c>
      <c r="AW777" s="25">
        <v>14.94</v>
      </c>
      <c r="AX777" s="25">
        <v>-0.24524699999999999</v>
      </c>
      <c r="AY777" s="25">
        <v>-2.3449000000000001E-2</v>
      </c>
      <c r="AZ777" s="25">
        <v>11.71875</v>
      </c>
      <c r="BA777" s="25">
        <v>-1.2741000000000001E-2</v>
      </c>
      <c r="BB777" s="20">
        <v>-2.618293</v>
      </c>
      <c r="BC777">
        <v>-0.11975999999999999</v>
      </c>
      <c r="BE777" s="25">
        <v>14.94</v>
      </c>
      <c r="BF777" s="25">
        <v>-0.172323</v>
      </c>
      <c r="BG777" s="25">
        <v>5.8089000000000002E-2</v>
      </c>
      <c r="BH777" s="25">
        <v>-23.437501000000001</v>
      </c>
      <c r="BI777" s="25">
        <v>3.2919999999999998E-3</v>
      </c>
      <c r="BJ777" s="20">
        <v>-2.8090410000000001</v>
      </c>
      <c r="BK777" s="25">
        <v>14.94</v>
      </c>
      <c r="BL777" s="25">
        <v>-0.29976199999999997</v>
      </c>
      <c r="BM777" s="25">
        <v>5.4619999999999998E-3</v>
      </c>
      <c r="BN777" s="25">
        <v>0</v>
      </c>
      <c r="BO777" s="25">
        <v>-9.9299999999999996E-3</v>
      </c>
      <c r="BP777" s="20">
        <v>-2.672809</v>
      </c>
      <c r="BQ777" s="20">
        <v>-0.23604249999999999</v>
      </c>
      <c r="BR777" s="20"/>
      <c r="BS777" s="25">
        <v>14.94</v>
      </c>
      <c r="BT777" s="25">
        <v>2.6009999999999998E-2</v>
      </c>
      <c r="BU777" s="25">
        <v>-3.3310000000000002E-3</v>
      </c>
      <c r="BV777" s="25">
        <v>11.71875</v>
      </c>
      <c r="BW777" s="25">
        <v>2.8679999999999999E-3</v>
      </c>
      <c r="BX777" s="20">
        <v>-2.6107089999999999</v>
      </c>
      <c r="BY777" s="1">
        <v>14.94</v>
      </c>
      <c r="BZ777" s="1">
        <v>-0.161522</v>
      </c>
      <c r="CA777" s="1">
        <v>-4.1568000000000001E-2</v>
      </c>
      <c r="CB777" s="1">
        <v>11.71875</v>
      </c>
      <c r="CC777" s="1">
        <v>-1.4354E-2</v>
      </c>
      <c r="CD777" s="1">
        <v>-2.6224599999999998</v>
      </c>
      <c r="CE777" s="20">
        <v>-6.7755999999999997E-2</v>
      </c>
      <c r="CF777" s="20"/>
      <c r="CG777" s="1">
        <v>14.94</v>
      </c>
      <c r="CH777" s="1">
        <v>-0.26489000000000001</v>
      </c>
      <c r="CI777" s="1">
        <v>-3.5969999999999999E-3</v>
      </c>
      <c r="CJ777" s="1">
        <v>-11.71875</v>
      </c>
      <c r="CK777" s="1">
        <v>-1.3762E-2</v>
      </c>
      <c r="CL777" s="1">
        <v>-2.7258269999999998</v>
      </c>
      <c r="CM777" s="1">
        <v>14.94</v>
      </c>
      <c r="CN777" s="1">
        <v>-6.6909999999999999E-3</v>
      </c>
      <c r="CO777" s="1">
        <v>3.9302999999999998E-2</v>
      </c>
      <c r="CP777" s="1">
        <v>0</v>
      </c>
      <c r="CQ777" s="1">
        <v>1.0134000000000001E-2</v>
      </c>
      <c r="CR777" s="1">
        <v>-2.6434090000000001</v>
      </c>
      <c r="CS777" s="20">
        <v>-0.13579050000000001</v>
      </c>
      <c r="CT777" s="20"/>
      <c r="CU777" s="40">
        <v>14.94</v>
      </c>
      <c r="CV777" s="40">
        <v>0.58600099999999999</v>
      </c>
      <c r="CW777" s="40">
        <v>1.4660000000000001E-3</v>
      </c>
      <c r="CX777" s="40">
        <v>-82.031256999999997</v>
      </c>
      <c r="CY777" s="40">
        <v>3.2929999999999999E-3</v>
      </c>
      <c r="CZ777" s="1">
        <v>-2.1386080000000001</v>
      </c>
      <c r="DA777" s="40">
        <v>14.94</v>
      </c>
      <c r="DB777" s="40">
        <v>-0.37065100000000001</v>
      </c>
      <c r="DC777" s="40">
        <v>-2.4247999999999999E-2</v>
      </c>
      <c r="DD777" s="40">
        <v>0</v>
      </c>
      <c r="DE777" s="40">
        <v>-2.0472000000000001E-2</v>
      </c>
      <c r="DF777" s="1">
        <v>-2.4800260000000001</v>
      </c>
      <c r="DG777" s="20">
        <v>0.10767499999999999</v>
      </c>
      <c r="DH777" s="20"/>
      <c r="DI777" s="20"/>
      <c r="DK777" s="20"/>
      <c r="DL777" s="20"/>
      <c r="DM777" s="20"/>
      <c r="DN777" s="20"/>
      <c r="DO777" s="20"/>
      <c r="DP777" s="20"/>
      <c r="DR777" s="20"/>
      <c r="DS777" s="20"/>
      <c r="DT777" s="20"/>
      <c r="DU777" s="20"/>
      <c r="DV777" s="20"/>
      <c r="DW777" s="20"/>
      <c r="DY777" s="20"/>
      <c r="DZ777" s="20"/>
      <c r="EA777" s="20"/>
      <c r="EB777" s="20"/>
      <c r="EC777" s="20"/>
      <c r="ED777" s="20"/>
      <c r="FB777" s="40">
        <v>14.94</v>
      </c>
      <c r="FC777" s="40">
        <v>5.4264E-2</v>
      </c>
      <c r="FD777" s="40">
        <v>1.0259000000000001E-2</v>
      </c>
      <c r="FE777" s="40">
        <v>-46.875002000000002</v>
      </c>
      <c r="FF777" s="40">
        <v>-6.2740000000000001E-3</v>
      </c>
      <c r="FG777" s="1">
        <v>-2.6703450000000002</v>
      </c>
      <c r="FH777" s="40">
        <v>14.94</v>
      </c>
      <c r="FI777" s="40">
        <v>-0.111281</v>
      </c>
      <c r="FJ777" s="40">
        <v>-2.5579999999999999E-2</v>
      </c>
      <c r="FK777" s="40">
        <v>11.71875</v>
      </c>
      <c r="FL777" s="40">
        <v>-8.2220000000000001E-3</v>
      </c>
      <c r="FM777" s="1">
        <v>-2.572219</v>
      </c>
      <c r="FN777">
        <v>-2.8508500000000003E-2</v>
      </c>
      <c r="FP777" s="40">
        <v>14.94</v>
      </c>
      <c r="FQ777" s="40">
        <v>0.100718</v>
      </c>
      <c r="FR777" s="40">
        <v>1.4922E-2</v>
      </c>
      <c r="FS777" s="40">
        <v>-11.71875</v>
      </c>
      <c r="FT777" s="40">
        <v>5.0039999999999998E-3</v>
      </c>
      <c r="FU777" s="1">
        <v>-2.623891</v>
      </c>
      <c r="FV777" s="40">
        <v>14.94</v>
      </c>
      <c r="FW777" s="40">
        <v>-0.190608</v>
      </c>
      <c r="FX777" s="40">
        <v>2.4381E-2</v>
      </c>
      <c r="FY777" s="40">
        <v>11.71875</v>
      </c>
      <c r="FZ777" s="40">
        <v>1.9729999999999999E-3</v>
      </c>
      <c r="GA777" s="1">
        <v>-2.4757639999999999</v>
      </c>
      <c r="GB777">
        <v>-4.4944999999999999E-2</v>
      </c>
      <c r="GD777" s="40">
        <v>14.94</v>
      </c>
      <c r="GE777" s="40">
        <v>-0.20342199999999999</v>
      </c>
      <c r="GF777" s="40">
        <v>3.0377000000000001E-2</v>
      </c>
      <c r="GG777" s="40">
        <v>-23.437501000000001</v>
      </c>
      <c r="GH777" s="40">
        <v>-5.2119999999999996E-3</v>
      </c>
      <c r="GI777" s="1">
        <v>-2.6643599999999998</v>
      </c>
      <c r="GJ777" s="40">
        <v>14.94</v>
      </c>
      <c r="GK777" s="40">
        <v>1.3353E-2</v>
      </c>
      <c r="GL777" s="40">
        <v>2.4247999999999999E-2</v>
      </c>
      <c r="GM777" s="40">
        <v>11.71875</v>
      </c>
      <c r="GN777" s="40">
        <v>9.6769999999999998E-3</v>
      </c>
      <c r="GO777" s="1">
        <v>-2.4475850000000001</v>
      </c>
      <c r="GP777">
        <v>-9.5034499999999994E-2</v>
      </c>
      <c r="GR777" s="40">
        <v>14.94</v>
      </c>
      <c r="GS777" s="40">
        <v>-6.9862999999999995E-2</v>
      </c>
      <c r="GT777" s="40">
        <v>-1.0126E-2</v>
      </c>
      <c r="GU777" s="40">
        <v>23.437501000000001</v>
      </c>
      <c r="GV777" s="40">
        <v>1.95E-4</v>
      </c>
      <c r="GW777" s="1">
        <v>-2.355019</v>
      </c>
      <c r="GX777" s="40">
        <v>14.94</v>
      </c>
      <c r="GY777" s="40">
        <v>2.8046000000000001E-2</v>
      </c>
      <c r="GZ777" s="40">
        <v>-1.7453E-2</v>
      </c>
      <c r="HA777" s="40">
        <v>23.437501000000001</v>
      </c>
      <c r="HB777" s="40">
        <v>1.9740000000000001E-3</v>
      </c>
      <c r="HC777" s="1">
        <v>-2.3450009999999999</v>
      </c>
      <c r="HD777">
        <v>-2.0908499999999997E-2</v>
      </c>
      <c r="HF777" s="40">
        <v>14.94</v>
      </c>
      <c r="HG777" s="40">
        <v>-8.8129999999999997E-3</v>
      </c>
      <c r="HH777" s="40">
        <v>-9.3300000000000002E-4</v>
      </c>
      <c r="HI777" s="40">
        <v>11.71875</v>
      </c>
      <c r="HJ777" s="40">
        <v>2.1800000000000001E-3</v>
      </c>
      <c r="HK777" s="1">
        <v>-2.3818600000000001</v>
      </c>
      <c r="HL777" s="40">
        <v>14.94</v>
      </c>
      <c r="HM777" s="40">
        <v>-4.5142000000000002E-2</v>
      </c>
      <c r="HN777" s="40">
        <v>-1.5855000000000001E-2</v>
      </c>
      <c r="HO777" s="40">
        <v>-23.437501000000001</v>
      </c>
      <c r="HP777" s="40">
        <v>-1.1424999999999999E-2</v>
      </c>
      <c r="HQ777" s="1">
        <v>-2.5939700000000001</v>
      </c>
      <c r="HR777">
        <v>-2.6977500000000001E-2</v>
      </c>
      <c r="HT777" s="40">
        <v>14.94</v>
      </c>
      <c r="HU777" s="40">
        <v>-0.188473</v>
      </c>
      <c r="HV777" s="40">
        <v>1.7586999999999998E-2</v>
      </c>
      <c r="HW777" s="40">
        <v>11.71875</v>
      </c>
      <c r="HX777" s="40">
        <v>2.5799999999999998E-4</v>
      </c>
      <c r="HY777" s="1">
        <v>-2.3857379999999999</v>
      </c>
      <c r="HZ777" s="40">
        <v>14.94</v>
      </c>
      <c r="IA777" s="40">
        <v>-5.0618000000000003E-2</v>
      </c>
      <c r="IB777" s="40">
        <v>6.2620000000000002E-3</v>
      </c>
      <c r="IC777" s="40">
        <v>-35.15625</v>
      </c>
      <c r="ID777" s="40">
        <v>-8.5489999999999993E-3</v>
      </c>
      <c r="IE777" s="1">
        <v>-2.6873369999999999</v>
      </c>
      <c r="IF777">
        <v>-0.1195455</v>
      </c>
      <c r="IH777" s="40">
        <v>14.94</v>
      </c>
      <c r="II777" s="40">
        <v>-0.28010499999999999</v>
      </c>
      <c r="IJ777" s="40">
        <v>9.0600000000000003E-3</v>
      </c>
      <c r="IK777" s="40">
        <v>0</v>
      </c>
      <c r="IL777" s="40">
        <v>-8.2330000000000007E-3</v>
      </c>
      <c r="IM777" s="1">
        <v>-2.4773700000000001</v>
      </c>
      <c r="IN777" s="40">
        <v>14.94</v>
      </c>
      <c r="IO777" s="40">
        <v>-0.12850800000000001</v>
      </c>
      <c r="IP777" s="40">
        <v>-8.6599999999999993E-3</v>
      </c>
      <c r="IQ777" s="40">
        <v>0</v>
      </c>
      <c r="IR777" s="40">
        <v>-7.1650000000000004E-3</v>
      </c>
      <c r="IS777" s="1">
        <v>-2.5015550000000002</v>
      </c>
      <c r="IT777" s="40">
        <v>-0.2043065</v>
      </c>
      <c r="IU777" s="40"/>
      <c r="IV777" s="40">
        <v>14.94</v>
      </c>
      <c r="IW777" s="40">
        <v>-0.10299800000000001</v>
      </c>
      <c r="IX777" s="40">
        <v>2.7980000000000001E-3</v>
      </c>
      <c r="IY777" s="40">
        <v>-11.71875</v>
      </c>
      <c r="IZ777" s="40">
        <v>-5.9300000000000004E-3</v>
      </c>
      <c r="JA777" s="1">
        <v>-2.5639349999999999</v>
      </c>
      <c r="JB777" s="40">
        <v>14.94</v>
      </c>
      <c r="JC777" s="40">
        <v>-0.172455</v>
      </c>
      <c r="JD777" s="40">
        <v>7.9900000000000001E-4</v>
      </c>
      <c r="JE777" s="40">
        <v>-11.71875</v>
      </c>
      <c r="JF777" s="40">
        <v>-9.0930000000000004E-3</v>
      </c>
      <c r="JG777" s="1">
        <v>-2.5455019999999999</v>
      </c>
      <c r="JH777">
        <v>-0.1377265</v>
      </c>
      <c r="JJ777" s="40">
        <v>14.94</v>
      </c>
      <c r="JK777" s="40">
        <v>0.127134</v>
      </c>
      <c r="JL777" s="40">
        <v>-5.862E-3</v>
      </c>
      <c r="JM777" s="40">
        <v>11.71875</v>
      </c>
      <c r="JN777" s="40">
        <v>6.0350000000000004E-3</v>
      </c>
      <c r="JO777" s="1">
        <v>-2.421694</v>
      </c>
      <c r="JP777" s="40">
        <v>14.94</v>
      </c>
      <c r="JQ777" s="40">
        <v>-0.44322099999999998</v>
      </c>
      <c r="JR777" s="40">
        <v>-7.8609999999999999E-3</v>
      </c>
      <c r="JS777" s="40">
        <v>-11.71875</v>
      </c>
      <c r="JT777" s="40">
        <v>-2.1655000000000001E-2</v>
      </c>
      <c r="JU777" s="1">
        <v>-2.5525959999999999</v>
      </c>
      <c r="JV777">
        <v>-0.1580435</v>
      </c>
      <c r="JX777" s="40">
        <v>14.94</v>
      </c>
      <c r="JY777" s="40">
        <v>0.122978</v>
      </c>
      <c r="JZ777" s="40">
        <v>1.5989999999999999E-3</v>
      </c>
      <c r="KA777" s="40">
        <v>23.437501000000001</v>
      </c>
      <c r="KB777" s="40">
        <v>1.0611000000000001E-2</v>
      </c>
      <c r="KC777" s="1">
        <v>-2.3379599999999998</v>
      </c>
      <c r="KD777" s="40">
        <v>14.94</v>
      </c>
      <c r="KE777" s="40">
        <v>-9.6747E-2</v>
      </c>
      <c r="KF777" s="40">
        <v>1.2923E-2</v>
      </c>
      <c r="KG777" s="40">
        <v>-11.71875</v>
      </c>
      <c r="KH777" s="40">
        <v>-3.016E-3</v>
      </c>
      <c r="KI777" s="1">
        <v>-2.5576840000000001</v>
      </c>
      <c r="KJ777">
        <v>1.3115500000000002E-2</v>
      </c>
      <c r="KL777" s="40">
        <v>14.94</v>
      </c>
      <c r="KM777" s="40">
        <v>-0.220028</v>
      </c>
      <c r="KN777" s="40">
        <v>1.9585000000000002E-2</v>
      </c>
      <c r="KO777" s="40">
        <v>-35.15625</v>
      </c>
      <c r="KP777" s="40">
        <v>-1.1455E-2</v>
      </c>
      <c r="KQ777" s="1">
        <v>-2.680965</v>
      </c>
      <c r="KR777" s="40">
        <v>14.94</v>
      </c>
      <c r="KS777" s="40">
        <v>7.1278999999999995E-2</v>
      </c>
      <c r="KT777" s="40">
        <v>1.3320000000000001E-3</v>
      </c>
      <c r="KU777" s="40">
        <v>0</v>
      </c>
      <c r="KV777" s="40">
        <v>3.0569999999999998E-3</v>
      </c>
      <c r="KW777" s="1">
        <v>-2.4775489999999998</v>
      </c>
      <c r="KX777">
        <v>-7.437450000000001E-2</v>
      </c>
    </row>
    <row r="778" spans="1:310" ht="16.899999999999999">
      <c r="A778" s="20">
        <v>14.98</v>
      </c>
      <c r="B778" s="20">
        <v>-6.1529999999999996E-3</v>
      </c>
      <c r="C778" s="20">
        <v>1.4660000000000001E-3</v>
      </c>
      <c r="D778" s="20">
        <v>46.875002000000002</v>
      </c>
      <c r="E778" s="20">
        <v>1.1199000000000001E-2</v>
      </c>
      <c r="F778" s="20">
        <v>-2.3792</v>
      </c>
      <c r="G778" s="1">
        <v>14.96</v>
      </c>
      <c r="H778" s="1">
        <v>-0.17847499999999999</v>
      </c>
      <c r="I778" s="1">
        <v>-7.0609999999999996E-3</v>
      </c>
      <c r="J778" s="1">
        <v>58.593749000000003</v>
      </c>
      <c r="K778" s="1">
        <v>5.1679999999999999E-3</v>
      </c>
      <c r="L778" s="1">
        <v>-2.37574</v>
      </c>
      <c r="M778">
        <v>-9.2313999999999993E-2</v>
      </c>
      <c r="O778" s="25">
        <v>14.96</v>
      </c>
      <c r="P778" s="25">
        <v>9.8445000000000005E-2</v>
      </c>
      <c r="Q778" s="25">
        <v>2.2648999999999999E-2</v>
      </c>
      <c r="R778" s="25">
        <v>-11.71875</v>
      </c>
      <c r="S778" s="25">
        <v>6.96E-3</v>
      </c>
      <c r="T778" s="20">
        <v>-2.7140550000000001</v>
      </c>
      <c r="U778" s="20">
        <v>14.96</v>
      </c>
      <c r="V778" s="20">
        <v>4.0080000000000003E-3</v>
      </c>
      <c r="W778" s="20">
        <v>-1.6920000000000001E-2</v>
      </c>
      <c r="X778" s="20">
        <v>0</v>
      </c>
      <c r="Y778" s="20">
        <v>-4.3200000000000001E-3</v>
      </c>
      <c r="Z778" s="20">
        <v>-2.632711</v>
      </c>
      <c r="AA778">
        <v>5.1226500000000001E-2</v>
      </c>
      <c r="AC778" s="20">
        <v>14.96</v>
      </c>
      <c r="AD778" s="20">
        <v>-1.4696000000000001E-2</v>
      </c>
      <c r="AE778" s="20">
        <v>-1.9851000000000001E-2</v>
      </c>
      <c r="AF778" s="20">
        <v>23.437501000000001</v>
      </c>
      <c r="AG778" s="20">
        <v>-2.8200000000000002E-4</v>
      </c>
      <c r="AH778" s="20">
        <v>-2.4756330000000002</v>
      </c>
      <c r="AI778" s="20">
        <v>14.96</v>
      </c>
      <c r="AJ778" s="20">
        <v>-0.11088099999999999</v>
      </c>
      <c r="AK778" s="20">
        <v>-2.5309999999999998E-3</v>
      </c>
      <c r="AL778" s="20">
        <v>35.15625</v>
      </c>
      <c r="AM778" s="20">
        <v>3.4069999999999999E-3</v>
      </c>
      <c r="AN778" s="20">
        <v>-2.4839280000000001</v>
      </c>
      <c r="AO778">
        <v>-6.2788499999999997E-2</v>
      </c>
      <c r="AQ778" s="25">
        <v>14.96</v>
      </c>
      <c r="AR778" s="25">
        <v>-6.0520999999999998E-2</v>
      </c>
      <c r="AS778" s="25">
        <v>7.7270000000000004E-3</v>
      </c>
      <c r="AT778" s="25">
        <v>0</v>
      </c>
      <c r="AU778" s="25">
        <v>-2.5399999999999999E-4</v>
      </c>
      <c r="AV778" s="20">
        <v>-2.6972399999999999</v>
      </c>
      <c r="AW778" s="25">
        <v>14.96</v>
      </c>
      <c r="AX778" s="25">
        <v>-9.0840000000000004E-2</v>
      </c>
      <c r="AY778" s="25">
        <v>-1.1457999999999999E-2</v>
      </c>
      <c r="AZ778" s="25">
        <v>23.437501000000001</v>
      </c>
      <c r="BA778" s="25">
        <v>-9.5299999999999996E-4</v>
      </c>
      <c r="BB778" s="20">
        <v>-2.5517780000000001</v>
      </c>
      <c r="BC778">
        <v>-7.5680499999999998E-2</v>
      </c>
      <c r="BE778" s="25">
        <v>14.96</v>
      </c>
      <c r="BF778" s="25">
        <v>-0.15108099999999999</v>
      </c>
      <c r="BG778" s="25">
        <v>5.9154999999999999E-2</v>
      </c>
      <c r="BH778" s="25">
        <v>-35.15625</v>
      </c>
      <c r="BI778" s="25">
        <v>1.619E-3</v>
      </c>
      <c r="BJ778" s="20">
        <v>-2.8756900000000001</v>
      </c>
      <c r="BK778" s="25">
        <v>14.96</v>
      </c>
      <c r="BL778" s="25">
        <v>-0.27825299999999997</v>
      </c>
      <c r="BM778" s="25">
        <v>1.4789E-2</v>
      </c>
      <c r="BN778" s="25">
        <v>-11.71875</v>
      </c>
      <c r="BO778" s="25">
        <v>-9.41E-3</v>
      </c>
      <c r="BP778" s="20">
        <v>-2.7391909999999999</v>
      </c>
      <c r="BQ778" s="20">
        <v>-0.214667</v>
      </c>
      <c r="BR778" s="20"/>
      <c r="BS778" s="25">
        <v>14.96</v>
      </c>
      <c r="BT778" s="25">
        <v>-4.0238999999999997E-2</v>
      </c>
      <c r="BU778" s="25">
        <v>-4.2630000000000003E-3</v>
      </c>
      <c r="BV778" s="25">
        <v>0</v>
      </c>
      <c r="BW778" s="25">
        <v>-2.6540000000000001E-3</v>
      </c>
      <c r="BX778" s="20">
        <v>-2.6769569999999998</v>
      </c>
      <c r="BY778" s="1">
        <v>14.96</v>
      </c>
      <c r="BZ778" s="1">
        <v>-0.249279</v>
      </c>
      <c r="CA778" s="1">
        <v>-4.9961999999999999E-2</v>
      </c>
      <c r="CB778" s="1">
        <v>11.71875</v>
      </c>
      <c r="CC778" s="1">
        <v>-1.9902E-2</v>
      </c>
      <c r="CD778" s="1">
        <v>-2.6223260000000002</v>
      </c>
      <c r="CE778" s="20">
        <v>-0.144759</v>
      </c>
      <c r="CF778" s="20"/>
      <c r="CG778" s="1">
        <v>14.96</v>
      </c>
      <c r="CH778" s="1">
        <v>8.8395000000000001E-2</v>
      </c>
      <c r="CI778" s="1">
        <v>9.4590000000000004E-3</v>
      </c>
      <c r="CJ778" s="1">
        <v>35.15625</v>
      </c>
      <c r="CK778" s="1">
        <v>1.4137E-2</v>
      </c>
      <c r="CL778" s="1">
        <v>-2.4604330000000001</v>
      </c>
      <c r="CM778" s="40">
        <v>14.96</v>
      </c>
      <c r="CN778" s="40">
        <v>-2.8198999999999998E-2</v>
      </c>
      <c r="CO778" s="40">
        <v>9.7260000000000003E-3</v>
      </c>
      <c r="CP778" s="40">
        <v>11.71875</v>
      </c>
      <c r="CQ778" s="40">
        <v>4.2620000000000002E-3</v>
      </c>
      <c r="CR778" s="1">
        <v>-2.5770279999999999</v>
      </c>
      <c r="CS778" s="20">
        <v>3.0098E-2</v>
      </c>
      <c r="CT778" s="20"/>
      <c r="CU778" s="40">
        <v>14.96</v>
      </c>
      <c r="CV778" s="40">
        <v>0.49717499999999998</v>
      </c>
      <c r="CW778" s="40">
        <v>-1.7453E-2</v>
      </c>
      <c r="CX778" s="40">
        <v>-82.031256999999997</v>
      </c>
      <c r="CY778" s="40">
        <v>-5.0769999999999999E-3</v>
      </c>
      <c r="CZ778" s="1">
        <v>-2.1395439999999999</v>
      </c>
      <c r="DA778" s="40">
        <v>14.96</v>
      </c>
      <c r="DB778" s="40">
        <v>-0.37065100000000001</v>
      </c>
      <c r="DC778" s="40">
        <v>1.3300000000000001E-4</v>
      </c>
      <c r="DD778" s="40">
        <v>0</v>
      </c>
      <c r="DE778" s="40">
        <v>-1.4028000000000001E-2</v>
      </c>
      <c r="DF778" s="1">
        <v>-2.4800260000000001</v>
      </c>
      <c r="DG778" s="20">
        <v>6.3261999999999985E-2</v>
      </c>
      <c r="DH778" s="20"/>
      <c r="DI778" s="20"/>
      <c r="DK778" s="25"/>
      <c r="DL778" s="25"/>
      <c r="DM778" s="25"/>
      <c r="DN778" s="25"/>
      <c r="DO778" s="25"/>
      <c r="DP778" s="20"/>
      <c r="DR778" s="20"/>
      <c r="DS778" s="25"/>
      <c r="DT778" s="20"/>
      <c r="DU778" s="20"/>
      <c r="DV778" s="20"/>
      <c r="DW778" s="20"/>
      <c r="DY778" s="20"/>
      <c r="DZ778" s="20"/>
      <c r="EA778" s="20"/>
      <c r="EB778" s="20"/>
      <c r="EC778" s="20"/>
      <c r="ED778" s="20"/>
      <c r="FB778" s="40">
        <v>14.96</v>
      </c>
      <c r="FC778" s="40">
        <v>3.2221E-2</v>
      </c>
      <c r="FD778" s="40">
        <v>9.7260000000000003E-3</v>
      </c>
      <c r="FE778" s="40">
        <v>-35.15625</v>
      </c>
      <c r="FF778" s="40">
        <v>-4.4900000000000001E-3</v>
      </c>
      <c r="FG778" s="1">
        <v>-2.6044969999999998</v>
      </c>
      <c r="FH778" s="40">
        <v>14.96</v>
      </c>
      <c r="FI778" s="40">
        <v>-0.111147</v>
      </c>
      <c r="FJ778" s="40">
        <v>-2.4648E-2</v>
      </c>
      <c r="FK778" s="40">
        <v>11.71875</v>
      </c>
      <c r="FL778" s="40">
        <v>-7.9699999999999997E-3</v>
      </c>
      <c r="FM778" s="1">
        <v>-2.572085</v>
      </c>
      <c r="FN778">
        <v>-3.9462999999999998E-2</v>
      </c>
      <c r="FP778" s="40">
        <v>14.96</v>
      </c>
      <c r="FQ778" s="40">
        <v>7.9075000000000006E-2</v>
      </c>
      <c r="FR778" s="40">
        <v>4.5300000000000002E-3</v>
      </c>
      <c r="FS778" s="40">
        <v>0</v>
      </c>
      <c r="FT778" s="40">
        <v>4.1980000000000003E-3</v>
      </c>
      <c r="FU778" s="1">
        <v>-2.5576430000000001</v>
      </c>
      <c r="FV778" s="40">
        <v>14.96</v>
      </c>
      <c r="FW778" s="40">
        <v>0.118071</v>
      </c>
      <c r="FX778" s="40">
        <v>9.4590000000000004E-3</v>
      </c>
      <c r="FY778" s="40">
        <v>35.15625</v>
      </c>
      <c r="FZ778" s="40">
        <v>1.5263000000000001E-2</v>
      </c>
      <c r="GA778" s="1">
        <v>-2.3428659999999999</v>
      </c>
      <c r="GB778">
        <v>9.8572999999999994E-2</v>
      </c>
      <c r="GD778" s="40">
        <v>14.96</v>
      </c>
      <c r="GE778" s="40">
        <v>-7.0925000000000002E-2</v>
      </c>
      <c r="GF778" s="40">
        <v>2.9444000000000001E-2</v>
      </c>
      <c r="GG778" s="40">
        <v>0</v>
      </c>
      <c r="GH778" s="40">
        <v>5.091E-3</v>
      </c>
      <c r="GI778" s="1">
        <v>-2.531863</v>
      </c>
      <c r="GJ778" s="40">
        <v>14.96</v>
      </c>
      <c r="GK778" s="40">
        <v>-5.2895999999999999E-2</v>
      </c>
      <c r="GL778" s="40">
        <v>4.13E-3</v>
      </c>
      <c r="GM778" s="40">
        <v>0</v>
      </c>
      <c r="GN778" s="40">
        <v>-9.1500000000000001E-4</v>
      </c>
      <c r="GO778" s="1">
        <v>-2.513833</v>
      </c>
      <c r="GP778">
        <v>-6.19105E-2</v>
      </c>
      <c r="GR778" s="40">
        <v>14.96</v>
      </c>
      <c r="GS778" s="40">
        <v>-0.22386800000000001</v>
      </c>
      <c r="GT778" s="40">
        <v>-7.9939999999999994E-3</v>
      </c>
      <c r="GU778" s="40">
        <v>11.71875</v>
      </c>
      <c r="GV778" s="40">
        <v>-7.8460000000000005E-3</v>
      </c>
      <c r="GW778" s="1">
        <v>-2.4211339999999999</v>
      </c>
      <c r="GX778" s="40">
        <v>14.96</v>
      </c>
      <c r="GY778" s="40">
        <v>-0.19234200000000001</v>
      </c>
      <c r="GZ778" s="40">
        <v>-1.1325E-2</v>
      </c>
      <c r="HA778" s="40">
        <v>0</v>
      </c>
      <c r="HB778" s="40">
        <v>-1.0291E-2</v>
      </c>
      <c r="HC778" s="1">
        <v>-2.4774980000000002</v>
      </c>
      <c r="HD778">
        <v>-0.20810500000000001</v>
      </c>
      <c r="HF778" s="40">
        <v>14.96</v>
      </c>
      <c r="HG778" s="40">
        <v>1.2829E-2</v>
      </c>
      <c r="HH778" s="40">
        <v>-4.3969999999999999E-3</v>
      </c>
      <c r="HI778" s="40">
        <v>0</v>
      </c>
      <c r="HJ778" s="40">
        <v>-6.7500000000000004E-4</v>
      </c>
      <c r="HK778" s="1">
        <v>-2.448108</v>
      </c>
      <c r="HL778" s="40">
        <v>14.96</v>
      </c>
      <c r="HM778" s="40">
        <v>-8.8426000000000005E-2</v>
      </c>
      <c r="HN778" s="40">
        <v>-3.4907000000000001E-2</v>
      </c>
      <c r="HO778" s="40">
        <v>0</v>
      </c>
      <c r="HP778" s="40">
        <v>-1.2581E-2</v>
      </c>
      <c r="HQ778" s="1">
        <v>-2.4614729999999998</v>
      </c>
      <c r="HR778">
        <v>-3.7798499999999999E-2</v>
      </c>
      <c r="HT778" s="40">
        <v>14.96</v>
      </c>
      <c r="HU778" s="40">
        <v>-5.7431000000000003E-2</v>
      </c>
      <c r="HV778" s="40">
        <v>2.5180999999999999E-2</v>
      </c>
      <c r="HW778" s="40">
        <v>-11.71875</v>
      </c>
      <c r="HX778" s="40">
        <v>1.7149999999999999E-3</v>
      </c>
      <c r="HY778" s="1">
        <v>-2.5183689999999999</v>
      </c>
      <c r="HZ778" s="40">
        <v>14.96</v>
      </c>
      <c r="IA778" s="40">
        <v>-9.4035999999999995E-2</v>
      </c>
      <c r="IB778" s="40">
        <v>-3.3310000000000002E-3</v>
      </c>
      <c r="IC778" s="40">
        <v>-11.71875</v>
      </c>
      <c r="ID778" s="40">
        <v>-7.2090000000000001E-3</v>
      </c>
      <c r="IE778" s="1">
        <v>-2.5549740000000001</v>
      </c>
      <c r="IF778">
        <v>-7.5733499999999995E-2</v>
      </c>
      <c r="IH778" s="40">
        <v>14.96</v>
      </c>
      <c r="II778" s="40">
        <v>-0.25859599999999999</v>
      </c>
      <c r="IJ778" s="40">
        <v>8.1270000000000005E-3</v>
      </c>
      <c r="IK778" s="40">
        <v>-11.71875</v>
      </c>
      <c r="IL778" s="40">
        <v>-1.0425E-2</v>
      </c>
      <c r="IM778" s="1">
        <v>-2.543752</v>
      </c>
      <c r="IN778" s="40">
        <v>14.96</v>
      </c>
      <c r="IO778" s="40">
        <v>-1.7253000000000001E-2</v>
      </c>
      <c r="IP778" s="40">
        <v>-3.0242999999999999E-2</v>
      </c>
      <c r="IQ778" s="40">
        <v>35.15625</v>
      </c>
      <c r="IR778" s="40">
        <v>-3.6400000000000001E-4</v>
      </c>
      <c r="IS778" s="1">
        <v>-2.3024089999999999</v>
      </c>
      <c r="IT778" s="40">
        <v>-0.13792450000000001</v>
      </c>
      <c r="IU778" s="40"/>
      <c r="IV778" s="40">
        <v>14.96</v>
      </c>
      <c r="IW778" s="40">
        <v>7.2650000000000006E-2</v>
      </c>
      <c r="IX778" s="40">
        <v>2.1583000000000001E-2</v>
      </c>
      <c r="IY778" s="40">
        <v>-11.71875</v>
      </c>
      <c r="IZ778" s="40">
        <v>5.7000000000000002E-3</v>
      </c>
      <c r="JA778" s="1">
        <v>-2.5640689999999999</v>
      </c>
      <c r="JB778" s="40">
        <v>14.96</v>
      </c>
      <c r="JC778" s="40">
        <v>-6.3188999999999995E-2</v>
      </c>
      <c r="JD778" s="40">
        <v>7.3280000000000003E-3</v>
      </c>
      <c r="JE778" s="40">
        <v>-23.437501000000001</v>
      </c>
      <c r="JF778" s="40">
        <v>-5.9829999999999996E-3</v>
      </c>
      <c r="JG778" s="1">
        <v>-2.6120169999999998</v>
      </c>
      <c r="JH778">
        <v>4.7305000000000055E-3</v>
      </c>
      <c r="JJ778" s="40">
        <v>14.96</v>
      </c>
      <c r="JK778" s="40">
        <v>0.17028399999999999</v>
      </c>
      <c r="JL778" s="40">
        <v>-8.3940000000000004E-3</v>
      </c>
      <c r="JM778" s="40">
        <v>-11.71875</v>
      </c>
      <c r="JN778" s="40">
        <v>1.4809999999999999E-3</v>
      </c>
      <c r="JO778" s="1">
        <v>-2.554325</v>
      </c>
      <c r="JP778" s="40">
        <v>14.96</v>
      </c>
      <c r="JQ778" s="40">
        <v>-0.333955</v>
      </c>
      <c r="JR778" s="40">
        <v>-5.9950000000000003E-3</v>
      </c>
      <c r="JS778" s="40">
        <v>-23.437501000000001</v>
      </c>
      <c r="JT778" s="40">
        <v>-1.9778E-2</v>
      </c>
      <c r="JU778" s="1">
        <v>-2.6191110000000002</v>
      </c>
      <c r="JV778">
        <v>-8.1835500000000005E-2</v>
      </c>
      <c r="JX778" s="40">
        <v>14.96</v>
      </c>
      <c r="JY778" s="40">
        <v>-0.36108099999999999</v>
      </c>
      <c r="JZ778" s="40">
        <v>-2.1184000000000001E-2</v>
      </c>
      <c r="KA778" s="40">
        <v>0</v>
      </c>
      <c r="KB778" s="40">
        <v>-1.9299E-2</v>
      </c>
      <c r="KC778" s="1">
        <v>-2.470456</v>
      </c>
      <c r="KD778" s="40">
        <v>14.96</v>
      </c>
      <c r="KE778" s="40">
        <v>5.7391999999999999E-2</v>
      </c>
      <c r="KF778" s="40">
        <v>2.3182000000000001E-2</v>
      </c>
      <c r="KG778" s="40">
        <v>0</v>
      </c>
      <c r="KH778" s="40">
        <v>8.3049999999999999E-3</v>
      </c>
      <c r="KI778" s="1">
        <v>-2.4914360000000002</v>
      </c>
      <c r="KJ778">
        <v>-0.15184449999999999</v>
      </c>
      <c r="KL778" s="40">
        <v>14.96</v>
      </c>
      <c r="KM778" s="40">
        <v>-4.4648E-2</v>
      </c>
      <c r="KN778" s="40">
        <v>2.1051E-2</v>
      </c>
      <c r="KO778" s="40">
        <v>-35.15625</v>
      </c>
      <c r="KP778" s="40">
        <v>-4.4140000000000004E-3</v>
      </c>
      <c r="KQ778" s="1">
        <v>-2.6813660000000001</v>
      </c>
      <c r="KR778" s="40">
        <v>14.96</v>
      </c>
      <c r="KS778" s="40">
        <v>4.9770000000000002E-2</v>
      </c>
      <c r="KT778" s="40">
        <v>0</v>
      </c>
      <c r="KU778" s="40">
        <v>11.71875</v>
      </c>
      <c r="KV778" s="40">
        <v>4.6499999999999996E-3</v>
      </c>
      <c r="KW778" s="1">
        <v>-2.4111669999999998</v>
      </c>
      <c r="KX778">
        <v>2.5610000000000008E-3</v>
      </c>
    </row>
    <row r="779" spans="1:310" ht="16.899999999999999">
      <c r="A779" s="20">
        <v>15</v>
      </c>
      <c r="B779" s="20">
        <v>-0.204765</v>
      </c>
      <c r="C779" s="20">
        <v>1.5720999999999999E-2</v>
      </c>
      <c r="D779" s="20">
        <v>11.71875</v>
      </c>
      <c r="E779" s="20">
        <v>-8.5300000000000003E-4</v>
      </c>
      <c r="F779" s="20">
        <v>-2.5778120000000002</v>
      </c>
      <c r="G779" s="1">
        <v>14.98</v>
      </c>
      <c r="H779" s="1">
        <v>-0.35544500000000001</v>
      </c>
      <c r="I779" s="1">
        <v>-3.1979999999999999E-3</v>
      </c>
      <c r="J779" s="1">
        <v>11.71875</v>
      </c>
      <c r="K779" s="1">
        <v>-1.157E-2</v>
      </c>
      <c r="L779" s="1">
        <v>-2.6406010000000002</v>
      </c>
      <c r="M779">
        <v>-0.28010499999999999</v>
      </c>
      <c r="O779" s="25">
        <v>14.98</v>
      </c>
      <c r="P779" s="20">
        <v>0.18620200000000001</v>
      </c>
      <c r="Q779" s="20">
        <v>5.7289999999999997E-3</v>
      </c>
      <c r="R779" s="20">
        <v>-11.71875</v>
      </c>
      <c r="S779" s="20">
        <v>5.8180000000000003E-3</v>
      </c>
      <c r="T779" s="20">
        <v>-2.714188</v>
      </c>
      <c r="U779" s="20">
        <v>14.98</v>
      </c>
      <c r="V779" s="20">
        <v>4.0080000000000003E-3</v>
      </c>
      <c r="W779" s="20">
        <v>-1.199E-3</v>
      </c>
      <c r="X779" s="20">
        <v>0</v>
      </c>
      <c r="Y779" s="20">
        <v>-1.65E-4</v>
      </c>
      <c r="Z779" s="20">
        <v>-2.632711</v>
      </c>
      <c r="AA779">
        <v>9.5105000000000009E-2</v>
      </c>
      <c r="AC779" s="25">
        <v>14.98</v>
      </c>
      <c r="AD779" s="25">
        <v>-0.19020999999999999</v>
      </c>
      <c r="AE779" s="25">
        <v>-1.0658000000000001E-2</v>
      </c>
      <c r="AF779" s="25">
        <v>23.437501000000001</v>
      </c>
      <c r="AG779" s="25">
        <v>-4.5120000000000004E-3</v>
      </c>
      <c r="AH779" s="20">
        <v>-2.4753660000000002</v>
      </c>
      <c r="AI779" s="25">
        <v>14.98</v>
      </c>
      <c r="AJ779" s="25">
        <v>-0.59666300000000005</v>
      </c>
      <c r="AK779" s="25">
        <v>9.5930000000000008E-3</v>
      </c>
      <c r="AL779" s="25">
        <v>-35.15625</v>
      </c>
      <c r="AM779" s="25">
        <v>-2.8386999999999999E-2</v>
      </c>
      <c r="AN779" s="20">
        <v>-2.8818199999999998</v>
      </c>
      <c r="AO779">
        <v>-0.39343650000000002</v>
      </c>
      <c r="AQ779" s="25">
        <v>14.98</v>
      </c>
      <c r="AR779" s="25">
        <v>-0.14841199999999999</v>
      </c>
      <c r="AS779" s="25">
        <v>-3.5969999999999999E-3</v>
      </c>
      <c r="AT779" s="25">
        <v>0</v>
      </c>
      <c r="AU779" s="25">
        <v>-6.5820000000000002E-3</v>
      </c>
      <c r="AV779" s="20">
        <v>-2.6972399999999999</v>
      </c>
      <c r="AW779" s="25">
        <v>14.98</v>
      </c>
      <c r="AX779" s="25">
        <v>-9.0573000000000001E-2</v>
      </c>
      <c r="AY779" s="25">
        <v>7.5940000000000001E-3</v>
      </c>
      <c r="AZ779" s="25">
        <v>23.437501000000001</v>
      </c>
      <c r="BA779" s="25">
        <v>4.0930000000000003E-3</v>
      </c>
      <c r="BB779" s="20">
        <v>-2.5515110000000001</v>
      </c>
      <c r="BC779">
        <v>-0.1194925</v>
      </c>
      <c r="BE779" s="25">
        <v>14.98</v>
      </c>
      <c r="BF779" s="25">
        <v>9.0681999999999999E-2</v>
      </c>
      <c r="BG779" s="25">
        <v>4.4631999999999998E-2</v>
      </c>
      <c r="BH779" s="25">
        <v>-23.437501000000001</v>
      </c>
      <c r="BI779" s="25">
        <v>9.7149999999999997E-3</v>
      </c>
      <c r="BJ779" s="20">
        <v>-2.8097089999999998</v>
      </c>
      <c r="BK779" s="25">
        <v>14.98</v>
      </c>
      <c r="BL779" s="25">
        <v>-5.7731999999999999E-2</v>
      </c>
      <c r="BM779" s="25">
        <v>2.4247999999999999E-2</v>
      </c>
      <c r="BN779" s="25">
        <v>11.71875</v>
      </c>
      <c r="BO779" s="25">
        <v>6.979E-3</v>
      </c>
      <c r="BP779" s="20">
        <v>-2.60656</v>
      </c>
      <c r="BQ779" s="20">
        <v>1.6475E-2</v>
      </c>
      <c r="BR779" s="20"/>
      <c r="BS779" s="25">
        <v>14.98</v>
      </c>
      <c r="BT779" s="25">
        <v>-6.1747000000000003E-2</v>
      </c>
      <c r="BU779" s="25">
        <v>-9.7260000000000003E-3</v>
      </c>
      <c r="BV779" s="25">
        <v>11.71875</v>
      </c>
      <c r="BW779" s="25">
        <v>-2.1519999999999998E-3</v>
      </c>
      <c r="BX779" s="20">
        <v>-2.6105749999999999</v>
      </c>
      <c r="BY779" s="40">
        <v>14.98</v>
      </c>
      <c r="BZ779" s="40">
        <v>-0.24914600000000001</v>
      </c>
      <c r="CA779" s="40">
        <v>-2.2383E-2</v>
      </c>
      <c r="CB779" s="40">
        <v>11.71875</v>
      </c>
      <c r="CC779" s="40">
        <v>-1.2607999999999999E-2</v>
      </c>
      <c r="CD779" s="1">
        <v>-2.6221920000000001</v>
      </c>
      <c r="CE779" s="20">
        <v>-0.15544650000000002</v>
      </c>
      <c r="CF779" s="20"/>
      <c r="CG779" s="40">
        <v>14.98</v>
      </c>
      <c r="CH779" s="40">
        <v>-4.3968E-2</v>
      </c>
      <c r="CI779" s="40">
        <v>1.6254000000000001E-2</v>
      </c>
      <c r="CJ779" s="40">
        <v>11.71875</v>
      </c>
      <c r="CK779" s="40">
        <v>5.3889999999999997E-3</v>
      </c>
      <c r="CL779" s="1">
        <v>-2.5927959999999999</v>
      </c>
      <c r="CM779" s="40">
        <v>14.98</v>
      </c>
      <c r="CN779" s="40">
        <v>-0.227212</v>
      </c>
      <c r="CO779" s="40">
        <v>-2.3848000000000001E-2</v>
      </c>
      <c r="CP779" s="40">
        <v>-23.437501000000001</v>
      </c>
      <c r="CQ779" s="40">
        <v>-2.0445999999999999E-2</v>
      </c>
      <c r="CR779" s="1">
        <v>-2.7760400000000001</v>
      </c>
      <c r="CS779" s="20">
        <v>-0.13558999999999999</v>
      </c>
      <c r="CT779" s="20"/>
      <c r="CU779" s="40">
        <v>14.98</v>
      </c>
      <c r="CV779" s="40">
        <v>0.71689499999999995</v>
      </c>
      <c r="CW779" s="40">
        <v>-2.2383E-2</v>
      </c>
      <c r="CX779" s="40">
        <v>-58.593749000000003</v>
      </c>
      <c r="CY779" s="40">
        <v>7.4790000000000004E-3</v>
      </c>
      <c r="CZ779" s="1">
        <v>-2.0077150000000001</v>
      </c>
      <c r="DA779" s="40">
        <v>14.98</v>
      </c>
      <c r="DB779" s="40">
        <v>-0.106979</v>
      </c>
      <c r="DC779" s="40">
        <v>2.9177999999999999E-2</v>
      </c>
      <c r="DD779" s="40">
        <v>0</v>
      </c>
      <c r="DE779" s="40">
        <v>3.653E-3</v>
      </c>
      <c r="DF779" s="1">
        <v>-2.4800260000000001</v>
      </c>
      <c r="DG779" s="20">
        <v>0.30495799999999995</v>
      </c>
      <c r="DH779" s="20"/>
      <c r="DI779" s="20"/>
      <c r="DK779" s="20"/>
      <c r="DL779" s="20"/>
      <c r="DM779" s="20"/>
      <c r="DN779" s="20"/>
      <c r="DO779" s="20"/>
      <c r="DP779" s="20"/>
      <c r="DR779" s="20"/>
      <c r="DS779" s="20"/>
      <c r="DT779" s="20"/>
      <c r="DU779" s="20"/>
      <c r="DV779" s="20"/>
      <c r="DW779" s="20"/>
      <c r="DY779" s="20"/>
      <c r="DZ779" s="20"/>
      <c r="EA779" s="20"/>
      <c r="EB779" s="20"/>
      <c r="EC779" s="20"/>
      <c r="ED779" s="20"/>
      <c r="FB779" s="40">
        <v>14.98</v>
      </c>
      <c r="FC779" s="40">
        <v>1.0312E-2</v>
      </c>
      <c r="FD779" s="40">
        <v>5.862E-3</v>
      </c>
      <c r="FE779" s="40">
        <v>-23.437501000000001</v>
      </c>
      <c r="FF779" s="40">
        <v>-3.5820000000000001E-3</v>
      </c>
      <c r="FG779" s="1">
        <v>-2.538516</v>
      </c>
      <c r="FH779" s="40">
        <v>14.98</v>
      </c>
      <c r="FI779" s="40">
        <v>-0.111014</v>
      </c>
      <c r="FJ779" s="40">
        <v>-1.0392E-2</v>
      </c>
      <c r="FK779" s="40">
        <v>11.71875</v>
      </c>
      <c r="FL779" s="40">
        <v>-4.1970000000000002E-3</v>
      </c>
      <c r="FM779" s="1">
        <v>-2.5719509999999999</v>
      </c>
      <c r="FN779">
        <v>-5.0351E-2</v>
      </c>
      <c r="FP779" s="40">
        <v>14.98</v>
      </c>
      <c r="FQ779" s="40">
        <v>1.2692999999999999E-2</v>
      </c>
      <c r="FR779" s="40">
        <v>-1.1858E-2</v>
      </c>
      <c r="FS779" s="40">
        <v>-11.71875</v>
      </c>
      <c r="FT779" s="40">
        <v>-5.4140000000000004E-3</v>
      </c>
      <c r="FU779" s="1">
        <v>-2.6240250000000001</v>
      </c>
      <c r="FV779" s="40">
        <v>14.98</v>
      </c>
      <c r="FW779" s="40">
        <v>-8.0673999999999996E-2</v>
      </c>
      <c r="FX779" s="40">
        <v>-6.6600000000000003E-4</v>
      </c>
      <c r="FY779" s="40">
        <v>0</v>
      </c>
      <c r="FZ779" s="40">
        <v>-3.2369999999999999E-3</v>
      </c>
      <c r="GA779" s="1">
        <v>-2.5416120000000002</v>
      </c>
      <c r="GB779">
        <v>-3.39905E-2</v>
      </c>
      <c r="GD779" s="40">
        <v>14.98</v>
      </c>
      <c r="GE779" s="40">
        <v>-4.9416000000000002E-2</v>
      </c>
      <c r="GF779" s="40">
        <v>2.3449000000000001E-2</v>
      </c>
      <c r="GG779" s="40">
        <v>-11.71875</v>
      </c>
      <c r="GH779" s="40">
        <v>1.5610000000000001E-3</v>
      </c>
      <c r="GI779" s="1">
        <v>-2.5982449999999999</v>
      </c>
      <c r="GJ779" s="40">
        <v>14.98</v>
      </c>
      <c r="GK779" s="40">
        <v>-0.22867699999999999</v>
      </c>
      <c r="GL779" s="40">
        <v>-1.4256E-2</v>
      </c>
      <c r="GM779" s="40">
        <v>0</v>
      </c>
      <c r="GN779" s="40">
        <v>-1.2444E-2</v>
      </c>
      <c r="GO779" s="1">
        <v>-2.513833</v>
      </c>
      <c r="GP779">
        <v>-0.13904649999999999</v>
      </c>
      <c r="GR779" s="40">
        <v>14.98</v>
      </c>
      <c r="GS779" s="40">
        <v>-0.20222599999999999</v>
      </c>
      <c r="GT779" s="40">
        <v>-3.7299999999999998E-3</v>
      </c>
      <c r="GU779" s="40">
        <v>0</v>
      </c>
      <c r="GV779" s="40">
        <v>-8.659E-3</v>
      </c>
      <c r="GW779" s="1">
        <v>-2.4873820000000002</v>
      </c>
      <c r="GX779" s="40">
        <v>14.98</v>
      </c>
      <c r="GY779" s="40">
        <v>-0.19234200000000001</v>
      </c>
      <c r="GZ779" s="40">
        <v>-1.1991E-2</v>
      </c>
      <c r="HA779" s="40">
        <v>0</v>
      </c>
      <c r="HB779" s="40">
        <v>-1.0467000000000001E-2</v>
      </c>
      <c r="HC779" s="1">
        <v>-2.4774980000000002</v>
      </c>
      <c r="HD779">
        <v>-0.19728400000000001</v>
      </c>
      <c r="HF779" s="40">
        <v>14.98</v>
      </c>
      <c r="HG779" s="40">
        <v>7.9211000000000004E-2</v>
      </c>
      <c r="HH779" s="40">
        <v>-9.8589999999999997E-3</v>
      </c>
      <c r="HI779" s="40">
        <v>11.71875</v>
      </c>
      <c r="HJ779" s="40">
        <v>3.1610000000000002E-3</v>
      </c>
      <c r="HK779" s="1">
        <v>-2.381726</v>
      </c>
      <c r="HL779" s="40">
        <v>14.98</v>
      </c>
      <c r="HM779" s="40">
        <v>-0.176317</v>
      </c>
      <c r="HN779" s="40">
        <v>-1.8786000000000001E-2</v>
      </c>
      <c r="HO779" s="40">
        <v>0</v>
      </c>
      <c r="HP779" s="40">
        <v>-1.1655E-2</v>
      </c>
      <c r="HQ779" s="1">
        <v>-2.4614729999999998</v>
      </c>
      <c r="HR779">
        <v>-4.8552999999999999E-2</v>
      </c>
      <c r="HT779" s="40">
        <v>14.98</v>
      </c>
      <c r="HU779" s="40">
        <v>-0.233346</v>
      </c>
      <c r="HV779" s="40">
        <v>1.9585000000000002E-2</v>
      </c>
      <c r="HW779" s="40">
        <v>-11.71875</v>
      </c>
      <c r="HX779" s="40">
        <v>-6.4380000000000001E-3</v>
      </c>
      <c r="HY779" s="1">
        <v>-2.5185029999999999</v>
      </c>
      <c r="HZ779" s="40">
        <v>14.98</v>
      </c>
      <c r="IA779" s="40">
        <v>0.16950200000000001</v>
      </c>
      <c r="IB779" s="40">
        <v>5.5960000000000003E-3</v>
      </c>
      <c r="IC779" s="40">
        <v>-11.71875</v>
      </c>
      <c r="ID779" s="40">
        <v>5.1489999999999999E-3</v>
      </c>
      <c r="IE779" s="1">
        <v>-2.555107</v>
      </c>
      <c r="IF779">
        <v>-3.1921999999999992E-2</v>
      </c>
      <c r="IH779" s="40">
        <v>14.98</v>
      </c>
      <c r="II779" s="40">
        <v>-1.6566000000000001E-2</v>
      </c>
      <c r="IJ779" s="40">
        <v>1.8386E-2</v>
      </c>
      <c r="IK779" s="40">
        <v>0</v>
      </c>
      <c r="IL779" s="40">
        <v>4.2310000000000004E-3</v>
      </c>
      <c r="IM779" s="1">
        <v>-2.4775040000000002</v>
      </c>
      <c r="IN779" s="40">
        <v>14.98</v>
      </c>
      <c r="IO779" s="40">
        <v>0.13742099999999999</v>
      </c>
      <c r="IP779" s="40">
        <v>-2.0118E-2</v>
      </c>
      <c r="IQ779" s="40">
        <v>46.875002000000002</v>
      </c>
      <c r="IR779" s="40">
        <v>1.0940999999999999E-2</v>
      </c>
      <c r="IS779" s="1">
        <v>-2.2356259999999999</v>
      </c>
      <c r="IT779" s="40">
        <v>6.0427499999999995E-2</v>
      </c>
      <c r="IU779" s="40"/>
      <c r="IV779" s="40">
        <v>14.98</v>
      </c>
      <c r="IW779" s="40">
        <v>0.16040699999999999</v>
      </c>
      <c r="IX779" s="40">
        <v>2.145E-2</v>
      </c>
      <c r="IY779" s="40">
        <v>-11.71875</v>
      </c>
      <c r="IZ779" s="40">
        <v>8.9940000000000003E-3</v>
      </c>
      <c r="JA779" s="1">
        <v>-2.564203</v>
      </c>
      <c r="JB779" s="40">
        <v>14.98</v>
      </c>
      <c r="JC779" s="40">
        <v>-0.30562</v>
      </c>
      <c r="JD779" s="40">
        <v>1.5987999999999999E-2</v>
      </c>
      <c r="JE779" s="40">
        <v>-35.15625</v>
      </c>
      <c r="JF779" s="40">
        <v>-1.5654000000000001E-2</v>
      </c>
      <c r="JG779" s="1">
        <v>-2.6786669999999999</v>
      </c>
      <c r="JH779">
        <v>-7.2606500000000004E-2</v>
      </c>
      <c r="JJ779" s="40">
        <v>14.98</v>
      </c>
      <c r="JK779" s="40">
        <v>8.226E-2</v>
      </c>
      <c r="JL779" s="40">
        <v>-2.0650999999999999E-2</v>
      </c>
      <c r="JM779" s="40">
        <v>-11.71875</v>
      </c>
      <c r="JN779" s="40">
        <v>-5.0980000000000001E-3</v>
      </c>
      <c r="JO779" s="1">
        <v>-2.5544579999999999</v>
      </c>
      <c r="JP779" s="40">
        <v>14.98</v>
      </c>
      <c r="JQ779" s="40">
        <v>-0.113567</v>
      </c>
      <c r="JR779" s="40">
        <v>2.5447000000000001E-2</v>
      </c>
      <c r="JS779" s="40">
        <v>0</v>
      </c>
      <c r="JT779" s="40">
        <v>2.4169999999999999E-3</v>
      </c>
      <c r="JU779" s="1">
        <v>-2.4866139999999999</v>
      </c>
      <c r="JV779">
        <v>-1.5653500000000001E-2</v>
      </c>
      <c r="JX779" s="40">
        <v>14.98</v>
      </c>
      <c r="JY779" s="40">
        <v>-0.18529999999999999</v>
      </c>
      <c r="JZ779" s="40">
        <v>-2.9177999999999999E-2</v>
      </c>
      <c r="KA779" s="40">
        <v>0</v>
      </c>
      <c r="KB779" s="40">
        <v>-1.4742E-2</v>
      </c>
      <c r="KC779" s="1">
        <v>-2.470456</v>
      </c>
      <c r="KD779" s="40">
        <v>14.98</v>
      </c>
      <c r="KE779" s="40">
        <v>7.8900999999999999E-2</v>
      </c>
      <c r="KF779" s="40">
        <v>1.4922E-2</v>
      </c>
      <c r="KG779" s="40">
        <v>-11.71875</v>
      </c>
      <c r="KH779" s="40">
        <v>4.176E-3</v>
      </c>
      <c r="KI779" s="1">
        <v>-2.5578180000000001</v>
      </c>
      <c r="KJ779">
        <v>-5.3199499999999997E-2</v>
      </c>
      <c r="KL779" s="40">
        <v>14.98</v>
      </c>
      <c r="KM779" s="40">
        <v>8.7716000000000002E-2</v>
      </c>
      <c r="KN779" s="40">
        <v>3.2774999999999999E-2</v>
      </c>
      <c r="KO779" s="40">
        <v>-11.71875</v>
      </c>
      <c r="KP779" s="40">
        <v>9.2289999999999994E-3</v>
      </c>
      <c r="KQ779" s="1">
        <v>-2.5490029999999999</v>
      </c>
      <c r="KR779" s="40">
        <v>14.98</v>
      </c>
      <c r="KS779" s="40">
        <v>-0.25864199999999998</v>
      </c>
      <c r="KT779" s="40">
        <v>-9.9919999999999991E-3</v>
      </c>
      <c r="KU779" s="40">
        <v>-11.71875</v>
      </c>
      <c r="KV779" s="40">
        <v>-1.5214999999999999E-2</v>
      </c>
      <c r="KW779" s="1">
        <v>-2.5437979999999998</v>
      </c>
      <c r="KX779">
        <v>-8.5462999999999983E-2</v>
      </c>
    </row>
    <row r="780" spans="1:310" ht="16.899999999999999">
      <c r="A780" s="25">
        <v>15.02</v>
      </c>
      <c r="B780" s="25">
        <v>-9.5231999999999997E-2</v>
      </c>
      <c r="C780" s="25">
        <v>1.9980000000000002E-3</v>
      </c>
      <c r="D780" s="25">
        <v>0</v>
      </c>
      <c r="E780" s="25">
        <v>-3.0850000000000001E-3</v>
      </c>
      <c r="F780" s="20">
        <v>-2.6440600000000001</v>
      </c>
      <c r="G780" s="40">
        <v>15</v>
      </c>
      <c r="H780" s="40">
        <v>-0.17953</v>
      </c>
      <c r="I780" s="40">
        <v>1.199E-3</v>
      </c>
      <c r="J780" s="40">
        <v>11.71875</v>
      </c>
      <c r="K780" s="40">
        <v>-3.7339999999999999E-3</v>
      </c>
      <c r="L780" s="1">
        <v>-2.6404670000000001</v>
      </c>
      <c r="M780">
        <v>-0.137381</v>
      </c>
      <c r="O780" s="25">
        <v>15</v>
      </c>
      <c r="P780" s="25">
        <v>-0.122477</v>
      </c>
      <c r="Q780" s="25">
        <v>-1.5855000000000001E-2</v>
      </c>
      <c r="R780" s="25">
        <v>-35.15625</v>
      </c>
      <c r="S780" s="25">
        <v>-1.7121000000000001E-2</v>
      </c>
      <c r="T780" s="20">
        <v>-2.847086</v>
      </c>
      <c r="U780" s="25">
        <v>15</v>
      </c>
      <c r="V780" s="25">
        <v>2.5517000000000001E-2</v>
      </c>
      <c r="W780" s="25">
        <v>1.3300000000000001E-4</v>
      </c>
      <c r="X780" s="25">
        <v>-11.71875</v>
      </c>
      <c r="Y780" s="25">
        <v>-1.758E-3</v>
      </c>
      <c r="Z780" s="20">
        <v>-2.699093</v>
      </c>
      <c r="AA780">
        <v>-4.8480000000000002E-2</v>
      </c>
      <c r="AC780" s="25">
        <v>15</v>
      </c>
      <c r="AD780" s="25">
        <v>-0.32270700000000002</v>
      </c>
      <c r="AE780" s="25">
        <v>-7.3280000000000003E-3</v>
      </c>
      <c r="AF780" s="25">
        <v>0</v>
      </c>
      <c r="AG780" s="25">
        <v>-1.4180999999999999E-2</v>
      </c>
      <c r="AH780" s="20">
        <v>-2.607863</v>
      </c>
      <c r="AI780" s="25">
        <v>15</v>
      </c>
      <c r="AJ780" s="25">
        <v>0.19580800000000001</v>
      </c>
      <c r="AK780" s="25">
        <v>2.4781000000000001E-2</v>
      </c>
      <c r="AL780" s="25">
        <v>11.71875</v>
      </c>
      <c r="AM780" s="25">
        <v>1.6740000000000001E-2</v>
      </c>
      <c r="AN780" s="20">
        <v>-2.616692</v>
      </c>
      <c r="AO780">
        <v>-6.3449500000000006E-2</v>
      </c>
      <c r="AQ780" s="25">
        <v>15</v>
      </c>
      <c r="AR780" s="25">
        <v>-0.23630200000000001</v>
      </c>
      <c r="AS780" s="25">
        <v>7.9900000000000001E-4</v>
      </c>
      <c r="AT780" s="25">
        <v>0</v>
      </c>
      <c r="AU780" s="25">
        <v>-8.7539999999999996E-3</v>
      </c>
      <c r="AV780" s="20">
        <v>-2.6972399999999999</v>
      </c>
      <c r="AW780" s="25">
        <v>15</v>
      </c>
      <c r="AX780" s="25">
        <v>-0.24457899999999999</v>
      </c>
      <c r="AY780" s="25">
        <v>1.0525E-2</v>
      </c>
      <c r="AZ780" s="25">
        <v>11.71875</v>
      </c>
      <c r="BA780" s="25">
        <v>-3.7369999999999999E-3</v>
      </c>
      <c r="BB780" s="20">
        <v>-2.617626</v>
      </c>
      <c r="BC780">
        <v>-0.2404405</v>
      </c>
      <c r="BE780" s="25">
        <v>15</v>
      </c>
      <c r="BF780" s="25">
        <v>9.0413999999999994E-2</v>
      </c>
      <c r="BG780" s="25">
        <v>2.4781000000000001E-2</v>
      </c>
      <c r="BH780" s="25">
        <v>-23.437501000000001</v>
      </c>
      <c r="BI780" s="25">
        <v>4.4580000000000002E-3</v>
      </c>
      <c r="BJ780" s="20">
        <v>-2.8099759999999998</v>
      </c>
      <c r="BK780" s="25">
        <v>15</v>
      </c>
      <c r="BL780" s="25">
        <v>-0.12398099999999999</v>
      </c>
      <c r="BM780" s="25">
        <v>2.3182000000000001E-2</v>
      </c>
      <c r="BN780" s="25">
        <v>0</v>
      </c>
      <c r="BO780" s="25">
        <v>1.423E-3</v>
      </c>
      <c r="BP780" s="20">
        <v>-2.672809</v>
      </c>
      <c r="BQ780" s="20">
        <v>-1.67835E-2</v>
      </c>
      <c r="BR780" s="20"/>
      <c r="BS780" s="25">
        <v>15</v>
      </c>
      <c r="BT780" s="25">
        <v>-0.21588599999999999</v>
      </c>
      <c r="BU780" s="25">
        <v>-9.3259999999999992E-3</v>
      </c>
      <c r="BV780" s="25">
        <v>0</v>
      </c>
      <c r="BW780" s="25">
        <v>-1.0656000000000001E-2</v>
      </c>
      <c r="BX780" s="20">
        <v>-2.6768239999999999</v>
      </c>
      <c r="BY780" s="1">
        <v>15</v>
      </c>
      <c r="BZ780" s="1">
        <v>-0.426649</v>
      </c>
      <c r="CA780" s="1">
        <v>1.3323E-2</v>
      </c>
      <c r="CB780" s="1">
        <v>-35.15625</v>
      </c>
      <c r="CC780" s="1">
        <v>-2.095E-2</v>
      </c>
      <c r="CD780" s="1">
        <v>-2.8875869999999999</v>
      </c>
      <c r="CE780" s="20">
        <v>-0.32126749999999998</v>
      </c>
      <c r="CF780" s="20"/>
      <c r="CG780" s="1">
        <v>15</v>
      </c>
      <c r="CH780" s="1">
        <v>-0.11021599999999999</v>
      </c>
      <c r="CI780" s="1">
        <v>-2.6649999999999998E-3</v>
      </c>
      <c r="CJ780" s="1">
        <v>0</v>
      </c>
      <c r="CK780" s="1">
        <v>-4.8859999999999997E-3</v>
      </c>
      <c r="CL780" s="1">
        <v>-2.6590440000000002</v>
      </c>
      <c r="CM780" s="1">
        <v>15</v>
      </c>
      <c r="CN780" s="1">
        <v>-0.11622399999999999</v>
      </c>
      <c r="CO780" s="1">
        <v>-3.0509999999999999E-2</v>
      </c>
      <c r="CP780" s="1">
        <v>11.71875</v>
      </c>
      <c r="CQ780" s="1">
        <v>-9.7120000000000001E-3</v>
      </c>
      <c r="CR780" s="1">
        <v>-2.5771609999999998</v>
      </c>
      <c r="CS780" s="20">
        <v>-0.11321999999999999</v>
      </c>
      <c r="CT780" s="20"/>
      <c r="CU780" s="40">
        <v>15</v>
      </c>
      <c r="CV780" s="40">
        <v>0.47406300000000001</v>
      </c>
      <c r="CW780" s="40">
        <v>-2.3982E-2</v>
      </c>
      <c r="CX780" s="40">
        <v>-70.3125</v>
      </c>
      <c r="CY780" s="40">
        <v>-4.9189999999999998E-3</v>
      </c>
      <c r="CZ780" s="1">
        <v>-2.0747650000000002</v>
      </c>
      <c r="DA780" s="40">
        <v>15</v>
      </c>
      <c r="DB780" s="40">
        <v>-4.0597000000000001E-2</v>
      </c>
      <c r="DC780" s="40">
        <v>3.6505000000000003E-2</v>
      </c>
      <c r="DD780" s="40">
        <v>11.71875</v>
      </c>
      <c r="DE780" s="40">
        <v>1.0869E-2</v>
      </c>
      <c r="DF780" s="1">
        <v>-2.4136440000000001</v>
      </c>
      <c r="DG780" s="20">
        <v>0.21673300000000001</v>
      </c>
      <c r="DH780" s="20"/>
      <c r="DI780" s="20"/>
      <c r="DK780" s="20"/>
      <c r="DL780" s="20"/>
      <c r="DM780" s="20"/>
      <c r="DN780" s="20"/>
      <c r="DO780" s="20"/>
      <c r="DP780" s="20"/>
      <c r="DR780" s="20"/>
      <c r="DS780" s="25"/>
      <c r="DT780" s="20"/>
      <c r="DU780" s="20"/>
      <c r="DV780" s="20"/>
      <c r="DW780" s="20"/>
      <c r="DY780" s="20"/>
      <c r="DZ780" s="20"/>
      <c r="EA780" s="20"/>
      <c r="EB780" s="20"/>
      <c r="EC780" s="20"/>
      <c r="ED780" s="20"/>
      <c r="FB780" s="40">
        <v>15</v>
      </c>
      <c r="FC780" s="40">
        <v>3.1552999999999998E-2</v>
      </c>
      <c r="FD780" s="40">
        <v>5.0629999999999998E-3</v>
      </c>
      <c r="FE780" s="40">
        <v>-35.15625</v>
      </c>
      <c r="FF780" s="40">
        <v>-5.7479999999999996E-3</v>
      </c>
      <c r="FG780" s="1">
        <v>-2.605165</v>
      </c>
      <c r="FH780" s="40">
        <v>15</v>
      </c>
      <c r="FI780" s="40">
        <v>-0.155754</v>
      </c>
      <c r="FJ780" s="40">
        <v>5.1960000000000001E-3</v>
      </c>
      <c r="FK780" s="40">
        <v>-11.71875</v>
      </c>
      <c r="FL780" s="40">
        <v>-7.2969999999999997E-3</v>
      </c>
      <c r="FM780" s="1">
        <v>-2.7045819999999998</v>
      </c>
      <c r="FN780">
        <v>-6.2100500000000003E-2</v>
      </c>
      <c r="FP780" s="40">
        <v>15</v>
      </c>
      <c r="FQ780" s="40">
        <v>-0.229603</v>
      </c>
      <c r="FR780" s="40">
        <v>-1.9717999999999999E-2</v>
      </c>
      <c r="FS780" s="40">
        <v>-23.437501000000001</v>
      </c>
      <c r="FT780" s="40">
        <v>-1.9445E-2</v>
      </c>
      <c r="FU780" s="1">
        <v>-2.6905410000000001</v>
      </c>
      <c r="FV780" s="40">
        <v>15</v>
      </c>
      <c r="FW780" s="40">
        <v>-3.5800999999999999E-2</v>
      </c>
      <c r="FX780" s="40">
        <v>-1.0259000000000001E-2</v>
      </c>
      <c r="FY780" s="40">
        <v>23.437501000000001</v>
      </c>
      <c r="FZ780" s="40">
        <v>1.4530000000000001E-3</v>
      </c>
      <c r="GA780" s="1">
        <v>-2.4088470000000002</v>
      </c>
      <c r="GB780">
        <v>-0.13270199999999999</v>
      </c>
      <c r="GD780" s="40">
        <v>15</v>
      </c>
      <c r="GE780" s="40">
        <v>-4.9549999999999997E-2</v>
      </c>
      <c r="GF780" s="40">
        <v>8.26E-3</v>
      </c>
      <c r="GG780" s="40">
        <v>-11.71875</v>
      </c>
      <c r="GH780" s="40">
        <v>-2.4580000000000001E-3</v>
      </c>
      <c r="GI780" s="1">
        <v>-2.5983779999999999</v>
      </c>
      <c r="GJ780" s="40">
        <v>15</v>
      </c>
      <c r="GK780" s="40">
        <v>-0.20716799999999999</v>
      </c>
      <c r="GL780" s="40">
        <v>-1.1058E-2</v>
      </c>
      <c r="GM780" s="40">
        <v>-11.71875</v>
      </c>
      <c r="GN780" s="40">
        <v>-1.3544E-2</v>
      </c>
      <c r="GO780" s="1">
        <v>-2.5802149999999999</v>
      </c>
      <c r="GP780">
        <v>-0.128359</v>
      </c>
      <c r="GR780" s="40">
        <v>15</v>
      </c>
      <c r="GS780" s="40">
        <v>-0.13584399999999999</v>
      </c>
      <c r="GT780" s="40">
        <v>7.8609999999999999E-3</v>
      </c>
      <c r="GU780" s="40">
        <v>11.71875</v>
      </c>
      <c r="GV780" s="40">
        <v>-3.1500000000000001E-4</v>
      </c>
      <c r="GW780" s="1">
        <v>-2.4209999999999998</v>
      </c>
      <c r="GX780" s="40">
        <v>15</v>
      </c>
      <c r="GY780" s="40">
        <v>-0.104451</v>
      </c>
      <c r="GZ780" s="40">
        <v>1.199E-3</v>
      </c>
      <c r="HA780" s="40">
        <v>0</v>
      </c>
      <c r="HB780" s="40">
        <v>-3.6459999999999999E-3</v>
      </c>
      <c r="HC780" s="1">
        <v>-2.4774980000000002</v>
      </c>
      <c r="HD780">
        <v>-0.12014749999999999</v>
      </c>
      <c r="HF780" s="40">
        <v>15</v>
      </c>
      <c r="HG780" s="40">
        <v>-0.20769199999999999</v>
      </c>
      <c r="HH780" s="40">
        <v>-1.5987999999999999E-2</v>
      </c>
      <c r="HI780" s="40">
        <v>-23.437501000000001</v>
      </c>
      <c r="HJ780" s="40">
        <v>-1.7628000000000001E-2</v>
      </c>
      <c r="HK780" s="1">
        <v>-2.5807389999999999</v>
      </c>
      <c r="HL780" s="40">
        <v>15</v>
      </c>
      <c r="HM780" s="40">
        <v>-6.6918000000000005E-2</v>
      </c>
      <c r="HN780" s="40">
        <v>-5.3300000000000005E-4</v>
      </c>
      <c r="HO780" s="40">
        <v>-11.71875</v>
      </c>
      <c r="HP780" s="40">
        <v>-5.4409999999999997E-3</v>
      </c>
      <c r="HQ780" s="1">
        <v>-2.5278550000000002</v>
      </c>
      <c r="HR780">
        <v>-0.13730500000000001</v>
      </c>
      <c r="HT780" s="40">
        <v>15</v>
      </c>
      <c r="HU780" s="40">
        <v>-7.9207E-2</v>
      </c>
      <c r="HV780" s="40">
        <v>1.3856E-2</v>
      </c>
      <c r="HW780" s="40">
        <v>0</v>
      </c>
      <c r="HX780" s="40">
        <v>6.5700000000000003E-4</v>
      </c>
      <c r="HY780" s="1">
        <v>-2.4522539999999999</v>
      </c>
      <c r="HZ780" s="40">
        <v>15</v>
      </c>
      <c r="IA780" s="40">
        <v>0.23574999999999999</v>
      </c>
      <c r="IB780" s="40">
        <v>5.4619999999999998E-3</v>
      </c>
      <c r="IC780" s="40">
        <v>0</v>
      </c>
      <c r="ID780" s="40">
        <v>1.0389000000000001E-2</v>
      </c>
      <c r="IE780" s="1">
        <v>-2.4888590000000002</v>
      </c>
      <c r="IF780">
        <v>7.8271499999999994E-2</v>
      </c>
      <c r="IH780" s="40">
        <v>15</v>
      </c>
      <c r="II780" s="40">
        <v>0.116198</v>
      </c>
      <c r="IJ780" s="40">
        <v>2.145E-2</v>
      </c>
      <c r="IK780" s="40">
        <v>23.437501000000001</v>
      </c>
      <c r="IL780" s="40">
        <v>1.5599999999999999E-2</v>
      </c>
      <c r="IM780" s="1">
        <v>-2.3447399999999998</v>
      </c>
      <c r="IN780" s="40">
        <v>15</v>
      </c>
      <c r="IO780" s="40">
        <v>-8.2699999999999996E-2</v>
      </c>
      <c r="IP780" s="40">
        <v>-2.2783000000000001E-2</v>
      </c>
      <c r="IQ780" s="40">
        <v>23.437501000000001</v>
      </c>
      <c r="IR780" s="40">
        <v>-3.637E-3</v>
      </c>
      <c r="IS780" s="1">
        <v>-2.3678560000000002</v>
      </c>
      <c r="IT780" s="40">
        <v>1.6749E-2</v>
      </c>
      <c r="IU780" s="40"/>
      <c r="IV780" s="40">
        <v>15</v>
      </c>
      <c r="IW780" s="40">
        <v>7.2382000000000002E-2</v>
      </c>
      <c r="IX780" s="40">
        <v>-2.1320000000000002E-3</v>
      </c>
      <c r="IY780" s="40">
        <v>-11.71875</v>
      </c>
      <c r="IZ780" s="40">
        <v>-5.7799999999999995E-4</v>
      </c>
      <c r="JA780" s="1">
        <v>-2.5643359999999999</v>
      </c>
      <c r="JB780" s="40">
        <v>15</v>
      </c>
      <c r="JC780" s="40">
        <v>9.0415999999999996E-2</v>
      </c>
      <c r="JD780" s="40">
        <v>2.8511000000000002E-2</v>
      </c>
      <c r="JE780" s="40">
        <v>-11.71875</v>
      </c>
      <c r="JF780" s="40">
        <v>8.2050000000000005E-3</v>
      </c>
      <c r="JG780" s="1">
        <v>-2.546303</v>
      </c>
      <c r="JH780">
        <v>8.1398999999999999E-2</v>
      </c>
      <c r="JJ780" s="40">
        <v>15</v>
      </c>
      <c r="JK780" s="40">
        <v>-0.26943600000000001</v>
      </c>
      <c r="JL780" s="40">
        <v>-2.3449000000000001E-2</v>
      </c>
      <c r="JM780" s="40">
        <v>-11.71875</v>
      </c>
      <c r="JN780" s="40">
        <v>-1.9182000000000001E-2</v>
      </c>
      <c r="JO780" s="1">
        <v>-2.554592</v>
      </c>
      <c r="JP780" s="40">
        <v>15</v>
      </c>
      <c r="JQ780" s="40">
        <v>-0.113567</v>
      </c>
      <c r="JR780" s="40">
        <v>4.1035000000000002E-2</v>
      </c>
      <c r="JS780" s="40">
        <v>0</v>
      </c>
      <c r="JT780" s="40">
        <v>6.5370000000000003E-3</v>
      </c>
      <c r="JU780" s="1">
        <v>-2.4866139999999999</v>
      </c>
      <c r="JV780">
        <v>-0.19150149999999999</v>
      </c>
      <c r="JX780" s="40">
        <v>15</v>
      </c>
      <c r="JY780" s="40">
        <v>-0.29469899999999999</v>
      </c>
      <c r="JZ780" s="40">
        <v>-3.5969999999999999E-3</v>
      </c>
      <c r="KA780" s="40">
        <v>11.71875</v>
      </c>
      <c r="KB780" s="40">
        <v>-9.3710000000000009E-3</v>
      </c>
      <c r="KC780" s="1">
        <v>-2.4040750000000002</v>
      </c>
      <c r="KD780" s="40">
        <v>15</v>
      </c>
      <c r="KE780" s="40">
        <v>-5.3997000000000003E-2</v>
      </c>
      <c r="KF780" s="40">
        <v>-7.9939999999999994E-3</v>
      </c>
      <c r="KG780" s="40">
        <v>-35.15625</v>
      </c>
      <c r="KH780" s="40">
        <v>-1.2444999999999999E-2</v>
      </c>
      <c r="KI780" s="1">
        <v>-2.6907160000000001</v>
      </c>
      <c r="KJ780">
        <v>-0.174348</v>
      </c>
      <c r="KL780" s="40">
        <v>15</v>
      </c>
      <c r="KM780" s="40">
        <v>-2.3673E-2</v>
      </c>
      <c r="KN780" s="40">
        <v>2.8112000000000002E-2</v>
      </c>
      <c r="KO780" s="40">
        <v>-46.875002000000002</v>
      </c>
      <c r="KP780" s="40">
        <v>-4.5129999999999997E-3</v>
      </c>
      <c r="KQ780" s="1">
        <v>-2.7482829999999998</v>
      </c>
      <c r="KR780" s="40">
        <v>15</v>
      </c>
      <c r="KS780" s="40">
        <v>-1.6611999999999998E-2</v>
      </c>
      <c r="KT780" s="40">
        <v>-7.1939999999999999E-3</v>
      </c>
      <c r="KU780" s="40">
        <v>0</v>
      </c>
      <c r="KV780" s="40">
        <v>-2.532E-3</v>
      </c>
      <c r="KW780" s="1">
        <v>-2.4775499999999999</v>
      </c>
      <c r="KX780">
        <v>-2.0142500000000001E-2</v>
      </c>
    </row>
    <row r="781" spans="1:310" ht="16.899999999999999">
      <c r="A781" s="20">
        <v>15.04</v>
      </c>
      <c r="B781" s="20">
        <v>-0.271013</v>
      </c>
      <c r="C781" s="20">
        <v>-4.0000000000000002E-4</v>
      </c>
      <c r="D781" s="20">
        <v>0</v>
      </c>
      <c r="E781" s="20">
        <v>-1.0388E-2</v>
      </c>
      <c r="F781" s="20">
        <v>-2.6440600000000001</v>
      </c>
      <c r="G781" s="1">
        <v>15.02</v>
      </c>
      <c r="H781" s="1">
        <v>-0.267287</v>
      </c>
      <c r="I781" s="1">
        <v>1.3856E-2</v>
      </c>
      <c r="J781" s="1">
        <v>11.71875</v>
      </c>
      <c r="K781" s="1">
        <v>-3.718E-3</v>
      </c>
      <c r="L781" s="1">
        <v>-2.640333</v>
      </c>
      <c r="M781">
        <v>-0.26915</v>
      </c>
      <c r="O781" s="25">
        <v>15.02</v>
      </c>
      <c r="P781" s="25">
        <v>-0.14438599999999999</v>
      </c>
      <c r="Q781" s="25">
        <v>-2.145E-2</v>
      </c>
      <c r="R781" s="25">
        <v>-23.437501000000001</v>
      </c>
      <c r="S781" s="25">
        <v>-1.6670000000000001E-2</v>
      </c>
      <c r="T781" s="20">
        <v>-2.7811050000000002</v>
      </c>
      <c r="U781" s="20">
        <v>15.02</v>
      </c>
      <c r="V781" s="20">
        <v>-0.171907</v>
      </c>
      <c r="W781" s="20">
        <v>2.398E-3</v>
      </c>
      <c r="X781" s="20">
        <v>0</v>
      </c>
      <c r="Y781" s="20">
        <v>-5.8890000000000001E-3</v>
      </c>
      <c r="Z781" s="20">
        <v>-2.632844</v>
      </c>
      <c r="AA781">
        <v>-0.1581465</v>
      </c>
      <c r="AC781" s="20">
        <v>15.02</v>
      </c>
      <c r="AD781" s="20">
        <v>-0.234816</v>
      </c>
      <c r="AE781" s="20">
        <v>5.0629999999999998E-3</v>
      </c>
      <c r="AF781" s="20">
        <v>0</v>
      </c>
      <c r="AG781" s="20">
        <v>-7.5709999999999996E-3</v>
      </c>
      <c r="AH781" s="20">
        <v>-2.607863</v>
      </c>
      <c r="AI781" s="20">
        <v>15.02</v>
      </c>
      <c r="AJ781" s="20">
        <v>-0.13411200000000001</v>
      </c>
      <c r="AK781" s="20">
        <v>3.8636999999999998E-2</v>
      </c>
      <c r="AL781" s="20">
        <v>0</v>
      </c>
      <c r="AM781" s="20">
        <v>5.1229999999999999E-3</v>
      </c>
      <c r="AN781" s="20">
        <v>-2.682941</v>
      </c>
      <c r="AO781">
        <v>-0.18446400000000002</v>
      </c>
      <c r="AQ781" s="25">
        <v>15.02</v>
      </c>
      <c r="AR781" s="25">
        <v>-0.16991999999999999</v>
      </c>
      <c r="AS781" s="25">
        <v>1.5855000000000001E-2</v>
      </c>
      <c r="AT781" s="25">
        <v>11.71875</v>
      </c>
      <c r="AU781" s="25">
        <v>5.04E-4</v>
      </c>
      <c r="AV781" s="20">
        <v>-2.6308579999999999</v>
      </c>
      <c r="AW781" s="25">
        <v>15.02</v>
      </c>
      <c r="AX781" s="25">
        <v>-9.0172000000000002E-2</v>
      </c>
      <c r="AY781" s="25">
        <v>1.0925000000000001E-2</v>
      </c>
      <c r="AZ781" s="25">
        <v>23.437501000000001</v>
      </c>
      <c r="BA781" s="25">
        <v>4.9890000000000004E-3</v>
      </c>
      <c r="BB781" s="20">
        <v>-2.55111</v>
      </c>
      <c r="BC781">
        <v>-0.13004599999999999</v>
      </c>
      <c r="BE781" s="25">
        <v>15.02</v>
      </c>
      <c r="BF781" s="25">
        <v>6.8639000000000006E-2</v>
      </c>
      <c r="BG781" s="25">
        <v>6.6600000000000003E-4</v>
      </c>
      <c r="BH781" s="25">
        <v>-11.71875</v>
      </c>
      <c r="BI781" s="25">
        <v>1.9000000000000001E-5</v>
      </c>
      <c r="BJ781" s="20">
        <v>-2.743862</v>
      </c>
      <c r="BK781" s="25">
        <v>15.02</v>
      </c>
      <c r="BL781" s="25">
        <v>-5.7598999999999997E-2</v>
      </c>
      <c r="BM781" s="25">
        <v>5.862E-3</v>
      </c>
      <c r="BN781" s="25">
        <v>11.71875</v>
      </c>
      <c r="BO781" s="25">
        <v>2.1250000000000002E-3</v>
      </c>
      <c r="BP781" s="20">
        <v>-2.606427</v>
      </c>
      <c r="BQ781" s="20">
        <v>5.5200000000000041E-3</v>
      </c>
      <c r="BR781" s="20"/>
      <c r="BS781" s="25">
        <v>15.02</v>
      </c>
      <c r="BT781" s="25">
        <v>-0.127995</v>
      </c>
      <c r="BU781" s="25">
        <v>-2.931E-3</v>
      </c>
      <c r="BV781" s="25">
        <v>0</v>
      </c>
      <c r="BW781" s="25">
        <v>-5.6309999999999997E-3</v>
      </c>
      <c r="BX781" s="20">
        <v>-2.6768239999999999</v>
      </c>
      <c r="BY781" s="1">
        <v>15.02</v>
      </c>
      <c r="BZ781" s="1">
        <v>-0.31579499999999999</v>
      </c>
      <c r="CA781" s="1">
        <v>4.1568000000000001E-2</v>
      </c>
      <c r="CB781" s="1">
        <v>0</v>
      </c>
      <c r="CC781" s="1">
        <v>-9.9500000000000001E-4</v>
      </c>
      <c r="CD781" s="1">
        <v>-2.688841</v>
      </c>
      <c r="CE781" s="20">
        <v>-0.22189500000000001</v>
      </c>
      <c r="CF781" s="20"/>
      <c r="CG781" s="1">
        <v>15.02</v>
      </c>
      <c r="CH781" s="1">
        <v>-0.21961600000000001</v>
      </c>
      <c r="CI781" s="1">
        <v>-1.0126E-2</v>
      </c>
      <c r="CJ781" s="1">
        <v>11.71875</v>
      </c>
      <c r="CK781" s="1">
        <v>-8.2480000000000001E-3</v>
      </c>
      <c r="CL781" s="1">
        <v>-2.5926619999999998</v>
      </c>
      <c r="CM781" s="1">
        <v>15.02</v>
      </c>
      <c r="CN781" s="1">
        <v>-0.182472</v>
      </c>
      <c r="CO781" s="1">
        <v>-6.6620000000000004E-3</v>
      </c>
      <c r="CP781" s="1">
        <v>0</v>
      </c>
      <c r="CQ781" s="1">
        <v>-8.6840000000000007E-3</v>
      </c>
      <c r="CR781" s="1">
        <v>-2.6434090000000001</v>
      </c>
      <c r="CS781" s="20">
        <v>-0.201044</v>
      </c>
      <c r="CT781" s="20"/>
      <c r="CU781" s="1">
        <v>15.02</v>
      </c>
      <c r="CV781" s="1">
        <v>0.25260700000000003</v>
      </c>
      <c r="CW781" s="1">
        <v>-3.4374000000000002E-2</v>
      </c>
      <c r="CX781" s="1">
        <v>-93.750004000000004</v>
      </c>
      <c r="CY781" s="1">
        <v>-2.1590000000000002E-2</v>
      </c>
      <c r="CZ781" s="1">
        <v>-2.2083300000000001</v>
      </c>
      <c r="DA781" s="1">
        <v>15.02</v>
      </c>
      <c r="DB781" s="1">
        <v>2.5918E-2</v>
      </c>
      <c r="DC781" s="1">
        <v>1.8918999999999998E-2</v>
      </c>
      <c r="DD781" s="1">
        <v>23.437501000000001</v>
      </c>
      <c r="DE781" s="1">
        <v>1.1506000000000001E-2</v>
      </c>
      <c r="DF781" s="1">
        <v>-2.3471289999999998</v>
      </c>
      <c r="DG781" s="20">
        <v>0.13926250000000001</v>
      </c>
      <c r="DH781" s="20"/>
      <c r="DI781" s="20"/>
      <c r="DK781" s="20"/>
      <c r="DL781" s="20"/>
      <c r="DM781" s="20"/>
      <c r="DN781" s="20"/>
      <c r="DO781" s="20"/>
      <c r="DP781" s="20"/>
      <c r="DR781" s="25"/>
      <c r="DS781" s="25"/>
      <c r="DT781" s="25"/>
      <c r="DU781" s="25"/>
      <c r="DV781" s="25"/>
      <c r="DW781" s="20"/>
      <c r="DY781" s="20"/>
      <c r="DZ781" s="20"/>
      <c r="EA781" s="20"/>
      <c r="EB781" s="20"/>
      <c r="EC781" s="20"/>
      <c r="ED781" s="20"/>
      <c r="FB781" s="40">
        <v>15.02</v>
      </c>
      <c r="FC781" s="40">
        <v>3.1151999999999999E-2</v>
      </c>
      <c r="FD781" s="40">
        <v>7.3280000000000003E-3</v>
      </c>
      <c r="FE781" s="40">
        <v>-35.15625</v>
      </c>
      <c r="FF781" s="40">
        <v>-5.1650000000000003E-3</v>
      </c>
      <c r="FG781" s="1">
        <v>-2.605566</v>
      </c>
      <c r="FH781" s="40">
        <v>15.02</v>
      </c>
      <c r="FI781" s="40">
        <v>-0.24377799999999999</v>
      </c>
      <c r="FJ781" s="40">
        <v>1.6920000000000001E-2</v>
      </c>
      <c r="FK781" s="40">
        <v>-11.71875</v>
      </c>
      <c r="FL781" s="40">
        <v>-7.5380000000000004E-3</v>
      </c>
      <c r="FM781" s="1">
        <v>-2.7047150000000002</v>
      </c>
      <c r="FN781">
        <v>-0.10631299999999999</v>
      </c>
      <c r="FP781" s="40">
        <v>15.02</v>
      </c>
      <c r="FQ781" s="40">
        <v>-0.163489</v>
      </c>
      <c r="FR781" s="40">
        <v>-1.732E-3</v>
      </c>
      <c r="FS781" s="40">
        <v>-11.71875</v>
      </c>
      <c r="FT781" s="40">
        <v>-9.4219999999999998E-3</v>
      </c>
      <c r="FU781" s="1">
        <v>-2.6244260000000001</v>
      </c>
      <c r="FV781" s="40">
        <v>15.02</v>
      </c>
      <c r="FW781" s="40">
        <v>-1.4024999999999999E-2</v>
      </c>
      <c r="FX781" s="40">
        <v>-2.7980000000000001E-3</v>
      </c>
      <c r="FY781" s="40">
        <v>11.71875</v>
      </c>
      <c r="FZ781" s="40">
        <v>1.49E-3</v>
      </c>
      <c r="GA781" s="1">
        <v>-2.4749620000000001</v>
      </c>
      <c r="GB781">
        <v>-8.8757000000000003E-2</v>
      </c>
      <c r="GD781" s="40">
        <v>15.02</v>
      </c>
      <c r="GE781" s="40">
        <v>-4.81E-3</v>
      </c>
      <c r="GF781" s="40">
        <v>-9.3300000000000002E-4</v>
      </c>
      <c r="GG781" s="40">
        <v>11.71875</v>
      </c>
      <c r="GH781" s="40">
        <v>2.3319999999999999E-3</v>
      </c>
      <c r="GI781" s="1">
        <v>-2.4657480000000001</v>
      </c>
      <c r="GJ781" s="40">
        <v>15.02</v>
      </c>
      <c r="GK781" s="40">
        <v>-0.20730199999999999</v>
      </c>
      <c r="GL781" s="40">
        <v>7.5940000000000001E-3</v>
      </c>
      <c r="GM781" s="40">
        <v>-11.71875</v>
      </c>
      <c r="GN781" s="40">
        <v>-8.6189999999999999E-3</v>
      </c>
      <c r="GO781" s="1">
        <v>-2.580349</v>
      </c>
      <c r="GP781">
        <v>-0.106056</v>
      </c>
      <c r="GR781" s="40">
        <v>15.02</v>
      </c>
      <c r="GS781" s="40">
        <v>-0.114202</v>
      </c>
      <c r="GT781" s="40">
        <v>1.4123E-2</v>
      </c>
      <c r="GU781" s="40">
        <v>0</v>
      </c>
      <c r="GV781" s="40">
        <v>-5.9999999999999995E-4</v>
      </c>
      <c r="GW781" s="1">
        <v>-2.4872489999999998</v>
      </c>
      <c r="GX781" s="40">
        <v>15.02</v>
      </c>
      <c r="GY781" s="40">
        <v>4.9480000000000001E-3</v>
      </c>
      <c r="GZ781" s="40">
        <v>9.4590000000000004E-3</v>
      </c>
      <c r="HA781" s="40">
        <v>-11.71875</v>
      </c>
      <c r="HB781" s="40">
        <v>-7.2999999999999999E-5</v>
      </c>
      <c r="HC781" s="1">
        <v>-2.5438800000000001</v>
      </c>
      <c r="HD781">
        <v>-5.4627000000000002E-2</v>
      </c>
      <c r="HF781" s="40">
        <v>15.02</v>
      </c>
      <c r="HG781" s="40">
        <v>-0.16308600000000001</v>
      </c>
      <c r="HH781" s="40">
        <v>-1.5987999999999999E-2</v>
      </c>
      <c r="HI781" s="40">
        <v>0</v>
      </c>
      <c r="HJ781" s="40">
        <v>-1.0413E-2</v>
      </c>
      <c r="HK781" s="1">
        <v>-2.448242</v>
      </c>
      <c r="HL781" s="40">
        <v>15.02</v>
      </c>
      <c r="HM781" s="40">
        <v>-0.154942</v>
      </c>
      <c r="HN781" s="40">
        <v>1.0925000000000001E-2</v>
      </c>
      <c r="HO781" s="40">
        <v>-11.71875</v>
      </c>
      <c r="HP781" s="40">
        <v>-5.7520000000000002E-3</v>
      </c>
      <c r="HQ781" s="1">
        <v>-2.5279889999999998</v>
      </c>
      <c r="HR781">
        <v>-0.15901399999999999</v>
      </c>
      <c r="HT781" s="40">
        <v>15.02</v>
      </c>
      <c r="HU781" s="40">
        <v>-7.9207E-2</v>
      </c>
      <c r="HV781" s="40">
        <v>8.3940000000000004E-3</v>
      </c>
      <c r="HW781" s="40">
        <v>0</v>
      </c>
      <c r="HX781" s="40">
        <v>-7.8700000000000005E-4</v>
      </c>
      <c r="HY781" s="1">
        <v>-2.4522539999999999</v>
      </c>
      <c r="HZ781" s="40">
        <v>15.02</v>
      </c>
      <c r="IA781" s="40">
        <v>-6.4130000000000003E-3</v>
      </c>
      <c r="IB781" s="40">
        <v>-1.6787E-2</v>
      </c>
      <c r="IC781" s="40">
        <v>-11.71875</v>
      </c>
      <c r="ID781" s="40">
        <v>-7.4409999999999997E-3</v>
      </c>
      <c r="IE781" s="1">
        <v>-2.5552410000000001</v>
      </c>
      <c r="IF781">
        <v>-4.2810000000000001E-2</v>
      </c>
      <c r="IH781" s="40">
        <v>15.02</v>
      </c>
      <c r="II781" s="40">
        <v>-0.10419</v>
      </c>
      <c r="IJ781" s="40">
        <v>-1.4660000000000001E-3</v>
      </c>
      <c r="IK781" s="40">
        <v>0</v>
      </c>
      <c r="IL781" s="40">
        <v>-4.3400000000000001E-3</v>
      </c>
      <c r="IM781" s="1">
        <v>-2.4772370000000001</v>
      </c>
      <c r="IN781" s="40">
        <v>15.02</v>
      </c>
      <c r="IO781" s="40">
        <v>-0.170323</v>
      </c>
      <c r="IP781" s="40">
        <v>-2.9711000000000001E-2</v>
      </c>
      <c r="IQ781" s="40">
        <v>23.437501000000001</v>
      </c>
      <c r="IR781" s="40">
        <v>-8.7930000000000005E-3</v>
      </c>
      <c r="IS781" s="1">
        <v>-2.367588</v>
      </c>
      <c r="IT781" s="40">
        <v>-0.1372565</v>
      </c>
      <c r="IU781" s="40"/>
      <c r="IV781" s="40">
        <v>15.02</v>
      </c>
      <c r="IW781" s="40">
        <v>-0.103532</v>
      </c>
      <c r="IX781" s="40">
        <v>-2.1184000000000001E-2</v>
      </c>
      <c r="IY781" s="40">
        <v>-11.71875</v>
      </c>
      <c r="IZ781" s="40">
        <v>-1.2288E-2</v>
      </c>
      <c r="JA781" s="1">
        <v>-2.56447</v>
      </c>
      <c r="JB781" s="40">
        <v>15.02</v>
      </c>
      <c r="JC781" s="40">
        <v>-6.3991000000000006E-2</v>
      </c>
      <c r="JD781" s="40">
        <v>3.8371000000000002E-2</v>
      </c>
      <c r="JE781" s="40">
        <v>-23.437501000000001</v>
      </c>
      <c r="JF781" s="40">
        <v>2.1909999999999998E-3</v>
      </c>
      <c r="JG781" s="1">
        <v>-2.612819</v>
      </c>
      <c r="JH781">
        <v>-8.3761500000000003E-2</v>
      </c>
      <c r="JJ781" s="40">
        <v>15.02</v>
      </c>
      <c r="JK781" s="40">
        <v>-0.115297</v>
      </c>
      <c r="JL781" s="40">
        <v>-9.5930000000000008E-3</v>
      </c>
      <c r="JM781" s="40">
        <v>0</v>
      </c>
      <c r="JN781" s="40">
        <v>-6.9100000000000003E-3</v>
      </c>
      <c r="JO781" s="1">
        <v>-2.4883440000000001</v>
      </c>
      <c r="JP781" s="40">
        <v>15.02</v>
      </c>
      <c r="JQ781" s="40">
        <v>-2.5676999999999998E-2</v>
      </c>
      <c r="JR781" s="40">
        <v>2.6380000000000001E-2</v>
      </c>
      <c r="JS781" s="40">
        <v>0</v>
      </c>
      <c r="JT781" s="40">
        <v>5.9979999999999999E-3</v>
      </c>
      <c r="JU781" s="1">
        <v>-2.4866139999999999</v>
      </c>
      <c r="JV781">
        <v>-7.0486999999999994E-2</v>
      </c>
      <c r="JX781" s="40">
        <v>15.02</v>
      </c>
      <c r="JY781" s="40">
        <v>-0.206675</v>
      </c>
      <c r="JZ781" s="40">
        <v>1.6920000000000001E-2</v>
      </c>
      <c r="KA781" s="40">
        <v>11.71875</v>
      </c>
      <c r="KB781" s="40">
        <v>-6.0800000000000003E-4</v>
      </c>
      <c r="KC781" s="1">
        <v>-2.4039410000000001</v>
      </c>
      <c r="KD781" s="40">
        <v>15.02</v>
      </c>
      <c r="KE781" s="40">
        <v>-0.163797</v>
      </c>
      <c r="KF781" s="40">
        <v>-1.5587999999999999E-2</v>
      </c>
      <c r="KG781" s="40">
        <v>-23.437501000000001</v>
      </c>
      <c r="KH781" s="40">
        <v>-1.5857E-2</v>
      </c>
      <c r="KI781" s="1">
        <v>-2.6247340000000001</v>
      </c>
      <c r="KJ781">
        <v>-0.18523600000000001</v>
      </c>
      <c r="KL781" s="40">
        <v>15.02</v>
      </c>
      <c r="KM781" s="40">
        <v>-4.5716E-2</v>
      </c>
      <c r="KN781" s="40">
        <v>1.1991E-2</v>
      </c>
      <c r="KO781" s="40">
        <v>-35.15625</v>
      </c>
      <c r="KP781" s="40">
        <v>-6.8490000000000001E-3</v>
      </c>
      <c r="KQ781" s="1">
        <v>-2.6824349999999999</v>
      </c>
      <c r="KR781" s="40">
        <v>15.02</v>
      </c>
      <c r="KS781" s="40">
        <v>-0.104503</v>
      </c>
      <c r="KT781" s="40">
        <v>9.9919999999999991E-3</v>
      </c>
      <c r="KU781" s="40">
        <v>0</v>
      </c>
      <c r="KV781" s="40">
        <v>-1.3240000000000001E-3</v>
      </c>
      <c r="KW781" s="1">
        <v>-2.4775499999999999</v>
      </c>
      <c r="KX781">
        <v>-7.5109499999999996E-2</v>
      </c>
    </row>
    <row r="782" spans="1:310" ht="16.899999999999999">
      <c r="A782" s="20">
        <v>15.06</v>
      </c>
      <c r="B782" s="20">
        <v>-0.18312300000000001</v>
      </c>
      <c r="C782" s="20">
        <v>4.6629999999999996E-3</v>
      </c>
      <c r="D782" s="20">
        <v>0</v>
      </c>
      <c r="E782" s="20">
        <v>-5.7159999999999997E-3</v>
      </c>
      <c r="F782" s="20">
        <v>-2.6440600000000001</v>
      </c>
      <c r="G782" s="1">
        <v>15.04</v>
      </c>
      <c r="H782" s="1">
        <v>-9.1371999999999995E-2</v>
      </c>
      <c r="I782" s="1">
        <v>1.7187000000000001E-2</v>
      </c>
      <c r="J782" s="1">
        <v>11.71875</v>
      </c>
      <c r="K782" s="1">
        <v>3.8370000000000001E-3</v>
      </c>
      <c r="L782" s="1">
        <v>-2.6402000000000001</v>
      </c>
      <c r="M782">
        <v>-0.13724749999999999</v>
      </c>
      <c r="O782" s="25">
        <v>15.04</v>
      </c>
      <c r="P782" s="20">
        <v>9.6190000000000008E-3</v>
      </c>
      <c r="Q782" s="20">
        <v>3.5969999999999999E-3</v>
      </c>
      <c r="R782" s="20">
        <v>-11.71875</v>
      </c>
      <c r="S782" s="20">
        <v>-1.4450000000000001E-3</v>
      </c>
      <c r="T782" s="20">
        <v>-2.7149899999999998</v>
      </c>
      <c r="U782" s="25">
        <v>15.04</v>
      </c>
      <c r="V782" s="25">
        <v>2.5382999999999999E-2</v>
      </c>
      <c r="W782" s="25">
        <v>6.9280000000000001E-3</v>
      </c>
      <c r="X782" s="25">
        <v>-11.71875</v>
      </c>
      <c r="Y782" s="25">
        <v>3.3000000000000003E-5</v>
      </c>
      <c r="Z782" s="20">
        <v>-2.6992259999999999</v>
      </c>
      <c r="AA782">
        <v>1.7500999999999999E-2</v>
      </c>
      <c r="AC782" s="25">
        <v>15.04</v>
      </c>
      <c r="AD782" s="25">
        <v>-1.4161E-2</v>
      </c>
      <c r="AE782" s="25">
        <v>2.2648999999999999E-2</v>
      </c>
      <c r="AF782" s="25">
        <v>23.437501000000001</v>
      </c>
      <c r="AG782" s="25">
        <v>1.0971E-2</v>
      </c>
      <c r="AH782" s="20">
        <v>-2.4750990000000002</v>
      </c>
      <c r="AI782" s="25">
        <v>15.04</v>
      </c>
      <c r="AJ782" s="25">
        <v>-0.13411200000000001</v>
      </c>
      <c r="AK782" s="25">
        <v>1.4123E-2</v>
      </c>
      <c r="AL782" s="25">
        <v>0</v>
      </c>
      <c r="AM782" s="25">
        <v>-1.356E-3</v>
      </c>
      <c r="AN782" s="20">
        <v>-2.682941</v>
      </c>
      <c r="AO782">
        <v>-7.4136500000000008E-2</v>
      </c>
      <c r="AQ782" s="25">
        <v>15.04</v>
      </c>
      <c r="AR782" s="25">
        <v>-0.14827799999999999</v>
      </c>
      <c r="AS782" s="25">
        <v>2.5447000000000001E-2</v>
      </c>
      <c r="AT782" s="25">
        <v>0</v>
      </c>
      <c r="AU782" s="25">
        <v>1.1000000000000001E-3</v>
      </c>
      <c r="AV782" s="20">
        <v>-2.6971059999999998</v>
      </c>
      <c r="AW782" s="25">
        <v>15.04</v>
      </c>
      <c r="AX782" s="25">
        <v>-0.24417800000000001</v>
      </c>
      <c r="AY782" s="25">
        <v>1.2524E-2</v>
      </c>
      <c r="AZ782" s="25">
        <v>11.71875</v>
      </c>
      <c r="BA782" s="25">
        <v>-3.1930000000000001E-3</v>
      </c>
      <c r="BB782" s="20">
        <v>-2.6172249999999999</v>
      </c>
      <c r="BC782">
        <v>-0.19622800000000001</v>
      </c>
      <c r="BE782" s="25">
        <v>15.04</v>
      </c>
      <c r="BF782" s="25">
        <v>-0.15215000000000001</v>
      </c>
      <c r="BG782" s="25">
        <v>-8.9259999999999999E-3</v>
      </c>
      <c r="BH782" s="25">
        <v>-35.15625</v>
      </c>
      <c r="BI782" s="25">
        <v>-1.6416E-2</v>
      </c>
      <c r="BJ782" s="20">
        <v>-2.8767589999999998</v>
      </c>
      <c r="BK782" s="25">
        <v>15.04</v>
      </c>
      <c r="BL782" s="25">
        <v>-0.19022900000000001</v>
      </c>
      <c r="BM782" s="25">
        <v>-7.1939999999999999E-3</v>
      </c>
      <c r="BN782" s="25">
        <v>-11.71875</v>
      </c>
      <c r="BO782" s="25">
        <v>-1.188E-2</v>
      </c>
      <c r="BP782" s="20">
        <v>-2.7390569999999999</v>
      </c>
      <c r="BQ782" s="20">
        <v>-0.17118949999999999</v>
      </c>
      <c r="BR782" s="20"/>
      <c r="BS782" s="25">
        <v>15.04</v>
      </c>
      <c r="BT782" s="25">
        <v>-0.19437699999999999</v>
      </c>
      <c r="BU782" s="25">
        <v>9.5930000000000008E-3</v>
      </c>
      <c r="BV782" s="25">
        <v>-11.71875</v>
      </c>
      <c r="BW782" s="25">
        <v>-7.6010000000000001E-3</v>
      </c>
      <c r="BX782" s="20">
        <v>-2.7432059999999998</v>
      </c>
      <c r="BY782" s="40">
        <v>15.04</v>
      </c>
      <c r="BZ782" s="40">
        <v>-0.140013</v>
      </c>
      <c r="CA782" s="40">
        <v>6.1286E-2</v>
      </c>
      <c r="CB782" s="40">
        <v>0</v>
      </c>
      <c r="CC782" s="40">
        <v>1.0886E-2</v>
      </c>
      <c r="CD782" s="1">
        <v>-2.688841</v>
      </c>
      <c r="CE782" s="20">
        <v>-0.16719499999999998</v>
      </c>
      <c r="CF782" s="20"/>
      <c r="CG782" s="40">
        <v>15.04</v>
      </c>
      <c r="CH782" s="40">
        <v>-0.26435500000000001</v>
      </c>
      <c r="CI782" s="40">
        <v>-4.5300000000000002E-3</v>
      </c>
      <c r="CJ782" s="40">
        <v>-11.71875</v>
      </c>
      <c r="CK782" s="40">
        <v>-1.3989E-2</v>
      </c>
      <c r="CL782" s="1">
        <v>-2.7252930000000002</v>
      </c>
      <c r="CM782" s="40">
        <v>15.04</v>
      </c>
      <c r="CN782" s="40">
        <v>-2.8198999999999998E-2</v>
      </c>
      <c r="CO782" s="40">
        <v>5.0629999999999998E-3</v>
      </c>
      <c r="CP782" s="40">
        <v>11.71875</v>
      </c>
      <c r="CQ782" s="40">
        <v>3.029E-3</v>
      </c>
      <c r="CR782" s="1">
        <v>-2.5770279999999999</v>
      </c>
      <c r="CS782" s="20">
        <v>-0.14627699999999999</v>
      </c>
      <c r="CT782" s="20"/>
      <c r="CU782" s="40">
        <v>15.04</v>
      </c>
      <c r="CV782" s="40">
        <v>0.25153799999999998</v>
      </c>
      <c r="CW782" s="40">
        <v>-1.9984999999999999E-2</v>
      </c>
      <c r="CX782" s="40">
        <v>-93.750004000000004</v>
      </c>
      <c r="CY782" s="40">
        <v>-1.7826999999999999E-2</v>
      </c>
      <c r="CZ782" s="1">
        <v>-2.2093989999999999</v>
      </c>
      <c r="DA782" s="40">
        <v>15.04</v>
      </c>
      <c r="DB782" s="40">
        <v>-0.10657899999999999</v>
      </c>
      <c r="DC782" s="40">
        <v>-1.3856E-2</v>
      </c>
      <c r="DD782" s="40">
        <v>0</v>
      </c>
      <c r="DE782" s="40">
        <v>-7.7060000000000002E-3</v>
      </c>
      <c r="DF782" s="1">
        <v>-2.4796260000000001</v>
      </c>
      <c r="DG782" s="20">
        <v>7.2479500000000002E-2</v>
      </c>
      <c r="DH782" s="20"/>
      <c r="DI782" s="20"/>
      <c r="DK782" s="20"/>
      <c r="DL782" s="20"/>
      <c r="DM782" s="20"/>
      <c r="DN782" s="20"/>
      <c r="DO782" s="20"/>
      <c r="DP782" s="20"/>
      <c r="DR782" s="20"/>
      <c r="DS782" s="20"/>
      <c r="DT782" s="20"/>
      <c r="DU782" s="20"/>
      <c r="DV782" s="20"/>
      <c r="DW782" s="20"/>
      <c r="DY782" s="20"/>
      <c r="DZ782" s="20"/>
      <c r="EA782" s="20"/>
      <c r="EB782" s="20"/>
      <c r="EC782" s="20"/>
      <c r="ED782" s="20"/>
      <c r="FB782" s="40">
        <v>15.04</v>
      </c>
      <c r="FC782" s="40">
        <v>5.2260000000000001E-2</v>
      </c>
      <c r="FD782" s="40">
        <v>9.4590000000000004E-3</v>
      </c>
      <c r="FE782" s="40">
        <v>-46.875002000000002</v>
      </c>
      <c r="FF782" s="40">
        <v>-6.5620000000000001E-3</v>
      </c>
      <c r="FG782" s="1">
        <v>-2.6723490000000001</v>
      </c>
      <c r="FH782" s="40">
        <v>15.04</v>
      </c>
      <c r="FI782" s="40">
        <v>4.3124999999999997E-2</v>
      </c>
      <c r="FJ782" s="40">
        <v>2.8910999999999999E-2</v>
      </c>
      <c r="FK782" s="40">
        <v>23.437501000000001</v>
      </c>
      <c r="FL782" s="40">
        <v>1.4800000000000001E-2</v>
      </c>
      <c r="FM782" s="1">
        <v>-2.505703</v>
      </c>
      <c r="FN782">
        <v>4.7692499999999999E-2</v>
      </c>
      <c r="FP782" s="40">
        <v>15.04</v>
      </c>
      <c r="FQ782" s="40">
        <v>-7.5731000000000007E-2</v>
      </c>
      <c r="FR782" s="40">
        <v>2.6646E-2</v>
      </c>
      <c r="FS782" s="40">
        <v>-11.71875</v>
      </c>
      <c r="FT782" s="40">
        <v>1.408E-3</v>
      </c>
      <c r="FU782" s="1">
        <v>-2.6245599999999998</v>
      </c>
      <c r="FV782" s="40">
        <v>15.04</v>
      </c>
      <c r="FW782" s="40">
        <v>7.5856000000000007E-2</v>
      </c>
      <c r="FX782" s="40">
        <v>-5.3300000000000005E-4</v>
      </c>
      <c r="FY782" s="40">
        <v>58.593749000000003</v>
      </c>
      <c r="FZ782" s="40">
        <v>1.6542999999999999E-2</v>
      </c>
      <c r="GA782" s="1">
        <v>-2.2092999999999998</v>
      </c>
      <c r="GB782">
        <v>6.2500000000000056E-5</v>
      </c>
      <c r="GD782" s="40">
        <v>15.04</v>
      </c>
      <c r="GE782" s="40">
        <v>-0.15894900000000001</v>
      </c>
      <c r="GF782" s="40">
        <v>-5.862E-3</v>
      </c>
      <c r="GG782" s="40">
        <v>0</v>
      </c>
      <c r="GH782" s="40">
        <v>-7.5799999999999999E-3</v>
      </c>
      <c r="GI782" s="1">
        <v>-2.5319959999999999</v>
      </c>
      <c r="GJ782" s="40">
        <v>15.04</v>
      </c>
      <c r="GK782" s="40">
        <v>-0.25045200000000001</v>
      </c>
      <c r="GL782" s="40">
        <v>2.3049E-2</v>
      </c>
      <c r="GM782" s="40">
        <v>11.71875</v>
      </c>
      <c r="GN782" s="40">
        <v>-6.4999999999999997E-4</v>
      </c>
      <c r="GO782" s="1">
        <v>-2.4477180000000001</v>
      </c>
      <c r="GP782">
        <v>-0.20470050000000001</v>
      </c>
      <c r="GR782" s="40">
        <v>15.04</v>
      </c>
      <c r="GS782" s="40">
        <v>-4.7820000000000001E-2</v>
      </c>
      <c r="GT782" s="40">
        <v>8.5269999999999999E-3</v>
      </c>
      <c r="GU782" s="40">
        <v>11.71875</v>
      </c>
      <c r="GV782" s="40">
        <v>3.2000000000000002E-3</v>
      </c>
      <c r="GW782" s="1">
        <v>-2.4208669999999999</v>
      </c>
      <c r="GX782" s="40">
        <v>15.04</v>
      </c>
      <c r="GY782" s="40">
        <v>-0.19247500000000001</v>
      </c>
      <c r="GZ782" s="40">
        <v>7.3280000000000003E-3</v>
      </c>
      <c r="HA782" s="40">
        <v>0</v>
      </c>
      <c r="HB782" s="40">
        <v>-5.3660000000000001E-3</v>
      </c>
      <c r="HC782" s="1">
        <v>-2.4776310000000001</v>
      </c>
      <c r="HD782">
        <v>-0.1201475</v>
      </c>
      <c r="HF782" s="40">
        <v>15.04</v>
      </c>
      <c r="HG782" s="40">
        <v>-0.22946800000000001</v>
      </c>
      <c r="HH782" s="40">
        <v>4.5300000000000002E-3</v>
      </c>
      <c r="HI782" s="40">
        <v>-11.71875</v>
      </c>
      <c r="HJ782" s="40">
        <v>-1.027E-2</v>
      </c>
      <c r="HK782" s="1">
        <v>-2.514624</v>
      </c>
      <c r="HL782" s="40">
        <v>15.04</v>
      </c>
      <c r="HM782" s="40">
        <v>-8.03E-4</v>
      </c>
      <c r="HN782" s="40">
        <v>1.4922E-2</v>
      </c>
      <c r="HO782" s="40">
        <v>0</v>
      </c>
      <c r="HP782" s="40">
        <v>3.9129999999999998E-3</v>
      </c>
      <c r="HQ782" s="1">
        <v>-2.4617399999999998</v>
      </c>
      <c r="HR782">
        <v>-0.1151355</v>
      </c>
      <c r="HT782" s="40">
        <v>15.04</v>
      </c>
      <c r="HU782" s="40">
        <v>-3.4334000000000003E-2</v>
      </c>
      <c r="HV782" s="40">
        <v>-3.8639999999999998E-3</v>
      </c>
      <c r="HW782" s="40">
        <v>23.437501000000001</v>
      </c>
      <c r="HX782" s="40">
        <v>3.1979999999999999E-3</v>
      </c>
      <c r="HY782" s="1">
        <v>-2.3194900000000001</v>
      </c>
      <c r="HZ782" s="40">
        <v>15.04</v>
      </c>
      <c r="IA782" s="40">
        <v>-0.11594599999999999</v>
      </c>
      <c r="IB782" s="40">
        <v>-3.2774999999999999E-2</v>
      </c>
      <c r="IC782" s="40">
        <v>0</v>
      </c>
      <c r="ID782" s="40">
        <v>-1.3062000000000001E-2</v>
      </c>
      <c r="IE782" s="1">
        <v>-2.4889920000000001</v>
      </c>
      <c r="IF782">
        <v>-7.5139999999999998E-2</v>
      </c>
      <c r="IH782" s="40">
        <v>15.04</v>
      </c>
      <c r="II782" s="40">
        <v>-5.9317000000000002E-2</v>
      </c>
      <c r="IJ782" s="40">
        <v>-2.5047E-2</v>
      </c>
      <c r="IK782" s="40">
        <v>23.437501000000001</v>
      </c>
      <c r="IL782" s="40">
        <v>-3.3479999999999998E-3</v>
      </c>
      <c r="IM782" s="1">
        <v>-2.3444729999999998</v>
      </c>
      <c r="IN782" s="40">
        <v>15.04</v>
      </c>
      <c r="IO782" s="40">
        <v>-0.103674</v>
      </c>
      <c r="IP782" s="40">
        <v>-1.6121E-2</v>
      </c>
      <c r="IQ782" s="40">
        <v>35.15625</v>
      </c>
      <c r="IR782" s="40">
        <v>8.8999999999999995E-5</v>
      </c>
      <c r="IS782" s="1">
        <v>-2.3009390000000001</v>
      </c>
      <c r="IT782" s="40">
        <v>-8.1495499999999998E-2</v>
      </c>
      <c r="IU782" s="40"/>
      <c r="IV782" s="40">
        <v>15.04</v>
      </c>
      <c r="IW782" s="40">
        <v>-0.10366599999999999</v>
      </c>
      <c r="IX782" s="40">
        <v>-1.7453E-2</v>
      </c>
      <c r="IY782" s="40">
        <v>-11.71875</v>
      </c>
      <c r="IZ782" s="40">
        <v>-1.1306999999999999E-2</v>
      </c>
      <c r="JA782" s="1">
        <v>-2.5646040000000001</v>
      </c>
      <c r="JB782" s="40">
        <v>15.04</v>
      </c>
      <c r="JC782" s="40">
        <v>2.3633000000000001E-2</v>
      </c>
      <c r="JD782" s="40">
        <v>2.2249999999999999E-2</v>
      </c>
      <c r="JE782" s="40">
        <v>-23.437501000000001</v>
      </c>
      <c r="JF782" s="40">
        <v>1.255E-3</v>
      </c>
      <c r="JG782" s="1">
        <v>-2.613086</v>
      </c>
      <c r="JH782">
        <v>-4.0016499999999997E-2</v>
      </c>
      <c r="JJ782" s="40">
        <v>15.04</v>
      </c>
      <c r="JK782" s="40">
        <v>-9.3787999999999996E-2</v>
      </c>
      <c r="JL782" s="40">
        <v>1.0126E-2</v>
      </c>
      <c r="JM782" s="40">
        <v>-11.71875</v>
      </c>
      <c r="JN782" s="40">
        <v>-3.643E-3</v>
      </c>
      <c r="JO782" s="1">
        <v>-2.5547260000000001</v>
      </c>
      <c r="JP782" s="40">
        <v>15.04</v>
      </c>
      <c r="JQ782" s="40">
        <v>-0.158441</v>
      </c>
      <c r="JR782" s="40">
        <v>6.7949999999999998E-3</v>
      </c>
      <c r="JS782" s="40">
        <v>-23.437501000000001</v>
      </c>
      <c r="JT782" s="40">
        <v>-9.7380000000000001E-3</v>
      </c>
      <c r="JU782" s="1">
        <v>-2.6193780000000002</v>
      </c>
      <c r="JV782">
        <v>-0.12611449999999999</v>
      </c>
      <c r="JX782" s="40">
        <v>15.04</v>
      </c>
      <c r="JY782" s="40">
        <v>-0.317797</v>
      </c>
      <c r="JZ782" s="40">
        <v>2.4648E-2</v>
      </c>
      <c r="KA782" s="40">
        <v>-23.437501000000001</v>
      </c>
      <c r="KB782" s="40">
        <v>-1.1065999999999999E-2</v>
      </c>
      <c r="KC782" s="1">
        <v>-2.6029529999999999</v>
      </c>
      <c r="KD782" s="40">
        <v>15.04</v>
      </c>
      <c r="KE782" s="40">
        <v>-7.6173000000000005E-2</v>
      </c>
      <c r="KF782" s="40">
        <v>1.9980000000000002E-3</v>
      </c>
      <c r="KG782" s="40">
        <v>-23.437501000000001</v>
      </c>
      <c r="KH782" s="40">
        <v>-7.8840000000000004E-3</v>
      </c>
      <c r="KI782" s="1">
        <v>-2.6250019999999998</v>
      </c>
      <c r="KJ782">
        <v>-0.19698499999999999</v>
      </c>
      <c r="KL782" s="40">
        <v>15.04</v>
      </c>
      <c r="KM782" s="40">
        <v>2.0264999999999998E-2</v>
      </c>
      <c r="KN782" s="40">
        <v>9.5930000000000008E-3</v>
      </c>
      <c r="KO782" s="40">
        <v>-23.437501000000001</v>
      </c>
      <c r="KP782" s="40">
        <v>-2.2179999999999999E-3</v>
      </c>
      <c r="KQ782" s="1">
        <v>-2.6164540000000001</v>
      </c>
      <c r="KR782" s="40">
        <v>15.04</v>
      </c>
      <c r="KS782" s="40">
        <v>4.9770000000000002E-2</v>
      </c>
      <c r="KT782" s="40">
        <v>1.2257000000000001E-2</v>
      </c>
      <c r="KU782" s="40">
        <v>11.71875</v>
      </c>
      <c r="KV782" s="40">
        <v>7.8890000000000002E-3</v>
      </c>
      <c r="KW782" s="1">
        <v>-2.411168</v>
      </c>
      <c r="KX782">
        <v>3.50175E-2</v>
      </c>
    </row>
    <row r="783" spans="1:310" ht="16.899999999999999">
      <c r="A783" s="25">
        <v>15.08</v>
      </c>
      <c r="B783" s="25">
        <v>1.6024E-2</v>
      </c>
      <c r="C783" s="25">
        <v>1.5188E-2</v>
      </c>
      <c r="D783" s="25">
        <v>35.15625</v>
      </c>
      <c r="E783" s="25">
        <v>1.2906000000000001E-2</v>
      </c>
      <c r="F783" s="20">
        <v>-2.4449139999999998</v>
      </c>
      <c r="G783" s="40">
        <v>15.06</v>
      </c>
      <c r="H783" s="40">
        <v>-6.973E-2</v>
      </c>
      <c r="I783" s="40">
        <v>1.2657E-2</v>
      </c>
      <c r="J783" s="40">
        <v>0</v>
      </c>
      <c r="K783" s="40">
        <v>6.9999999999999999E-4</v>
      </c>
      <c r="L783" s="1">
        <v>-2.706448</v>
      </c>
      <c r="M783">
        <v>-2.6853000000000002E-2</v>
      </c>
      <c r="O783" s="25">
        <v>15.06</v>
      </c>
      <c r="P783" s="20">
        <v>-0.123278</v>
      </c>
      <c r="Q783" s="20">
        <v>2.0251000000000002E-2</v>
      </c>
      <c r="R783" s="20">
        <v>-35.15625</v>
      </c>
      <c r="S783" s="20">
        <v>-7.6080000000000002E-3</v>
      </c>
      <c r="T783" s="20">
        <v>-2.8478870000000001</v>
      </c>
      <c r="U783" s="20">
        <v>15.06</v>
      </c>
      <c r="V783" s="20">
        <v>3.741E-3</v>
      </c>
      <c r="W783" s="20">
        <v>1.0392E-2</v>
      </c>
      <c r="X783" s="20">
        <v>0</v>
      </c>
      <c r="Y783" s="20">
        <v>2.8890000000000001E-3</v>
      </c>
      <c r="Z783" s="20">
        <v>-2.632978</v>
      </c>
      <c r="AA783">
        <v>-5.9768500000000002E-2</v>
      </c>
      <c r="AC783" s="20">
        <v>15.06</v>
      </c>
      <c r="AD783" s="20">
        <v>-0.16816700000000001</v>
      </c>
      <c r="AE783" s="20">
        <v>1.9185000000000001E-2</v>
      </c>
      <c r="AF783" s="20">
        <v>11.71875</v>
      </c>
      <c r="AG783" s="20">
        <v>1.451E-3</v>
      </c>
      <c r="AH783" s="20">
        <v>-2.5412140000000001</v>
      </c>
      <c r="AI783" s="20">
        <v>15.06</v>
      </c>
      <c r="AJ783" s="20">
        <v>-8.9238999999999999E-2</v>
      </c>
      <c r="AK783" s="20">
        <v>9.3300000000000002E-4</v>
      </c>
      <c r="AL783" s="20">
        <v>23.437501000000001</v>
      </c>
      <c r="AM783" s="20">
        <v>2.3830000000000001E-3</v>
      </c>
      <c r="AN783" s="20">
        <v>-2.5501770000000001</v>
      </c>
      <c r="AO783">
        <v>-0.12870300000000001</v>
      </c>
      <c r="AQ783" s="20">
        <v>15.06</v>
      </c>
      <c r="AR783" s="20">
        <v>0.16026699999999999</v>
      </c>
      <c r="AS783" s="25">
        <v>2.3314999999999999E-2</v>
      </c>
      <c r="AT783" s="20">
        <v>23.437501000000001</v>
      </c>
      <c r="AU783" s="20">
        <v>1.7765E-2</v>
      </c>
      <c r="AV783" s="20">
        <v>-2.5643419999999999</v>
      </c>
      <c r="AW783" s="25">
        <v>15.06</v>
      </c>
      <c r="AX783" s="25">
        <v>-0.13464499999999999</v>
      </c>
      <c r="AY783" s="25">
        <v>8.9259999999999999E-3</v>
      </c>
      <c r="AZ783" s="25">
        <v>0</v>
      </c>
      <c r="BA783" s="25">
        <v>-2.7490000000000001E-3</v>
      </c>
      <c r="BB783" s="20">
        <v>-2.6834730000000002</v>
      </c>
      <c r="BC783">
        <v>1.2811000000000003E-2</v>
      </c>
      <c r="BE783" s="25">
        <v>15.06</v>
      </c>
      <c r="BF783" s="25">
        <v>-8.6167999999999995E-2</v>
      </c>
      <c r="BG783" s="25">
        <v>-5.3300000000000005E-4</v>
      </c>
      <c r="BH783" s="25">
        <v>-23.437501000000001</v>
      </c>
      <c r="BI783" s="25">
        <v>-8.933E-3</v>
      </c>
      <c r="BJ783" s="20">
        <v>-2.810778</v>
      </c>
      <c r="BK783" s="25">
        <v>15.06</v>
      </c>
      <c r="BL783" s="25">
        <v>-0.41101700000000002</v>
      </c>
      <c r="BM783" s="25">
        <v>-9.9919999999999991E-3</v>
      </c>
      <c r="BN783" s="25">
        <v>-35.15625</v>
      </c>
      <c r="BO783" s="25">
        <v>-2.6519000000000001E-2</v>
      </c>
      <c r="BP783" s="20">
        <v>-2.8719549999999998</v>
      </c>
      <c r="BQ783" s="25">
        <v>-0.24859249999999999</v>
      </c>
      <c r="BR783" s="25"/>
      <c r="BS783" s="25">
        <v>15.06</v>
      </c>
      <c r="BT783" s="25">
        <v>-6.1747000000000003E-2</v>
      </c>
      <c r="BU783" s="25">
        <v>1.8918999999999998E-2</v>
      </c>
      <c r="BV783" s="25">
        <v>11.71875</v>
      </c>
      <c r="BW783" s="25">
        <v>5.4190000000000002E-3</v>
      </c>
      <c r="BX783" s="20">
        <v>-2.6105749999999999</v>
      </c>
      <c r="BY783" s="1">
        <v>15.06</v>
      </c>
      <c r="BZ783" s="1">
        <v>-5.2123000000000003E-2</v>
      </c>
      <c r="CA783" s="1">
        <v>4.9827999999999997E-2</v>
      </c>
      <c r="CB783" s="1">
        <v>0</v>
      </c>
      <c r="CC783" s="1">
        <v>1.1192000000000001E-2</v>
      </c>
      <c r="CD783" s="1">
        <v>-2.688841</v>
      </c>
      <c r="CE783" s="20">
        <v>-5.6934999999999999E-2</v>
      </c>
      <c r="CF783" s="20"/>
      <c r="CG783" s="1">
        <v>15.06</v>
      </c>
      <c r="CH783" s="1">
        <v>-0.28599799999999997</v>
      </c>
      <c r="CI783" s="1">
        <v>8.7930000000000005E-3</v>
      </c>
      <c r="CJ783" s="1">
        <v>0</v>
      </c>
      <c r="CK783" s="1">
        <v>-8.5269999999999999E-3</v>
      </c>
      <c r="CL783" s="1">
        <v>-2.6590440000000002</v>
      </c>
      <c r="CM783" s="1">
        <v>15.06</v>
      </c>
      <c r="CN783" s="1">
        <v>-0.16083</v>
      </c>
      <c r="CO783" s="1">
        <v>5.862E-3</v>
      </c>
      <c r="CP783" s="1">
        <v>-11.71875</v>
      </c>
      <c r="CQ783" s="1">
        <v>-7.3140000000000002E-3</v>
      </c>
      <c r="CR783" s="1">
        <v>-2.7096580000000001</v>
      </c>
      <c r="CS783" s="25">
        <v>-0.223414</v>
      </c>
      <c r="CT783" s="25"/>
      <c r="CU783" s="40">
        <v>15.06</v>
      </c>
      <c r="CV783" s="40">
        <v>0.31685200000000002</v>
      </c>
      <c r="CW783" s="40">
        <v>1.4789E-2</v>
      </c>
      <c r="CX783" s="40">
        <v>-82.031256999999997</v>
      </c>
      <c r="CY783" s="40">
        <v>-3.398E-3</v>
      </c>
      <c r="CZ783" s="1">
        <v>-2.1440860000000002</v>
      </c>
      <c r="DA783" s="40">
        <v>15.06</v>
      </c>
      <c r="DB783" s="40">
        <v>-6.1705000000000003E-2</v>
      </c>
      <c r="DC783" s="40">
        <v>-3.1975000000000003E-2</v>
      </c>
      <c r="DD783" s="40">
        <v>23.437501000000001</v>
      </c>
      <c r="DE783" s="40">
        <v>-5.2700000000000004E-3</v>
      </c>
      <c r="DF783" s="1">
        <v>-2.3468619999999998</v>
      </c>
      <c r="DG783" s="20">
        <v>0.12757350000000001</v>
      </c>
      <c r="DH783" s="20"/>
      <c r="DI783" s="20"/>
      <c r="DK783" s="20"/>
      <c r="DL783" s="20"/>
      <c r="DM783" s="20"/>
      <c r="DN783" s="20"/>
      <c r="DO783" s="20"/>
      <c r="DP783" s="20"/>
      <c r="DR783" s="20"/>
      <c r="DS783" s="20"/>
      <c r="DT783" s="20"/>
      <c r="DU783" s="20"/>
      <c r="DV783" s="20"/>
      <c r="DW783" s="20"/>
      <c r="DY783" s="20"/>
      <c r="DZ783" s="20"/>
      <c r="EA783" s="20"/>
      <c r="EB783" s="20"/>
      <c r="EC783" s="20"/>
      <c r="ED783" s="20"/>
      <c r="FB783" s="40">
        <v>15.06</v>
      </c>
      <c r="FC783" s="40">
        <v>9.6599000000000004E-2</v>
      </c>
      <c r="FD783" s="40">
        <v>1.1858E-2</v>
      </c>
      <c r="FE783" s="40">
        <v>-23.437501000000001</v>
      </c>
      <c r="FF783" s="40">
        <v>1.2769999999999999E-3</v>
      </c>
      <c r="FG783" s="1">
        <v>-2.5401189999999998</v>
      </c>
      <c r="FH783" s="40">
        <v>15.06</v>
      </c>
      <c r="FI783" s="40">
        <v>6.4901E-2</v>
      </c>
      <c r="FJ783" s="40">
        <v>2.2249999999999999E-2</v>
      </c>
      <c r="FK783" s="40">
        <v>11.71875</v>
      </c>
      <c r="FL783" s="40">
        <v>1.1103999999999999E-2</v>
      </c>
      <c r="FM783" s="1">
        <v>-2.5718179999999999</v>
      </c>
      <c r="FN783">
        <v>8.0750000000000002E-2</v>
      </c>
      <c r="FP783" s="40">
        <v>15.06</v>
      </c>
      <c r="FQ783" s="40">
        <v>1.2024999999999999E-2</v>
      </c>
      <c r="FR783" s="40">
        <v>3.2774999999999999E-2</v>
      </c>
      <c r="FS783" s="40">
        <v>-11.71875</v>
      </c>
      <c r="FT783" s="40">
        <v>6.3579999999999999E-3</v>
      </c>
      <c r="FU783" s="1">
        <v>-2.6246930000000002</v>
      </c>
      <c r="FV783" s="40">
        <v>15.06</v>
      </c>
      <c r="FW783" s="40">
        <v>5.3158999999999998E-2</v>
      </c>
      <c r="FX783" s="40">
        <v>-8.9259999999999999E-3</v>
      </c>
      <c r="FY783" s="40">
        <v>23.437501000000001</v>
      </c>
      <c r="FZ783" s="40">
        <v>5.1799999999999997E-3</v>
      </c>
      <c r="GA783" s="1">
        <v>-2.4077790000000001</v>
      </c>
      <c r="GB783">
        <v>3.2591999999999996E-2</v>
      </c>
      <c r="GD783" s="40">
        <v>15.06</v>
      </c>
      <c r="GE783" s="40">
        <v>-0.225331</v>
      </c>
      <c r="GF783" s="40">
        <v>-6.7949999999999998E-3</v>
      </c>
      <c r="GG783" s="40">
        <v>-11.71875</v>
      </c>
      <c r="GH783" s="40">
        <v>-1.3106E-2</v>
      </c>
      <c r="GI783" s="1">
        <v>-2.5983779999999999</v>
      </c>
      <c r="GJ783" s="40">
        <v>15.06</v>
      </c>
      <c r="GK783" s="40">
        <v>-5.3029E-2</v>
      </c>
      <c r="GL783" s="40">
        <v>2.8244999999999999E-2</v>
      </c>
      <c r="GM783" s="40">
        <v>0</v>
      </c>
      <c r="GN783" s="40">
        <v>5.4530000000000004E-3</v>
      </c>
      <c r="GO783" s="1">
        <v>-2.5139670000000001</v>
      </c>
      <c r="GP783">
        <v>-0.13918</v>
      </c>
      <c r="GR783" s="40">
        <v>15.06</v>
      </c>
      <c r="GS783" s="40">
        <v>-0.35623199999999999</v>
      </c>
      <c r="GT783" s="40">
        <v>-1.3320000000000001E-3</v>
      </c>
      <c r="GU783" s="40">
        <v>-11.71875</v>
      </c>
      <c r="GV783" s="40">
        <v>-1.6629000000000001E-2</v>
      </c>
      <c r="GW783" s="1">
        <v>-2.5534970000000001</v>
      </c>
      <c r="GX783" s="40">
        <v>15.06</v>
      </c>
      <c r="GY783" s="40">
        <v>-3.8203000000000001E-2</v>
      </c>
      <c r="GZ783" s="40">
        <v>4.9300000000000004E-3</v>
      </c>
      <c r="HA783" s="40">
        <v>11.71875</v>
      </c>
      <c r="HB783" s="40">
        <v>2.6150000000000001E-3</v>
      </c>
      <c r="HC783" s="1">
        <v>-2.4112490000000002</v>
      </c>
      <c r="HD783">
        <v>-0.19721749999999999</v>
      </c>
      <c r="HF783" s="40">
        <v>15.06</v>
      </c>
      <c r="HG783" s="40">
        <v>-7.5328999999999993E-2</v>
      </c>
      <c r="HH783" s="40">
        <v>1.8786000000000001E-2</v>
      </c>
      <c r="HI783" s="40">
        <v>0</v>
      </c>
      <c r="HJ783" s="40">
        <v>2.1069999999999999E-3</v>
      </c>
      <c r="HK783" s="1">
        <v>-2.4483760000000001</v>
      </c>
      <c r="HL783" s="40">
        <v>15.06</v>
      </c>
      <c r="HM783" s="40">
        <v>-6.7184999999999995E-2</v>
      </c>
      <c r="HN783" s="40">
        <v>1.3455999999999999E-2</v>
      </c>
      <c r="HO783" s="40">
        <v>-11.71875</v>
      </c>
      <c r="HP783" s="40">
        <v>-1.7539999999999999E-3</v>
      </c>
      <c r="HQ783" s="1">
        <v>-2.5281220000000002</v>
      </c>
      <c r="HR783">
        <v>-7.1256999999999987E-2</v>
      </c>
      <c r="HT783" s="40">
        <v>15.06</v>
      </c>
      <c r="HU783" s="40">
        <v>-0.16683100000000001</v>
      </c>
      <c r="HV783" s="40">
        <v>-1.6386999999999999E-2</v>
      </c>
      <c r="HW783" s="40">
        <v>0</v>
      </c>
      <c r="HX783" s="40">
        <v>-1.0661E-2</v>
      </c>
      <c r="HY783" s="1">
        <v>-2.4519869999999999</v>
      </c>
      <c r="HZ783" s="40">
        <v>15.06</v>
      </c>
      <c r="IA783" s="40">
        <v>-0.18232799999999999</v>
      </c>
      <c r="IB783" s="40">
        <v>-2.2783000000000001E-2</v>
      </c>
      <c r="IC783" s="40">
        <v>-11.71875</v>
      </c>
      <c r="ID783" s="40">
        <v>-1.5699999999999999E-2</v>
      </c>
      <c r="IE783" s="1">
        <v>-2.5553750000000002</v>
      </c>
      <c r="IF783">
        <v>-0.1745795</v>
      </c>
      <c r="IH783" s="40">
        <v>15.06</v>
      </c>
      <c r="II783" s="40">
        <v>-0.21332200000000001</v>
      </c>
      <c r="IJ783" s="40">
        <v>-2.5846999999999998E-2</v>
      </c>
      <c r="IK783" s="40">
        <v>11.71875</v>
      </c>
      <c r="IL783" s="40">
        <v>-1.2163999999999999E-2</v>
      </c>
      <c r="IM783" s="1">
        <v>-2.4105880000000002</v>
      </c>
      <c r="IN783" s="40">
        <v>15.06</v>
      </c>
      <c r="IO783" s="40">
        <v>-0.103273</v>
      </c>
      <c r="IP783" s="40">
        <v>0</v>
      </c>
      <c r="IQ783" s="40">
        <v>35.15625</v>
      </c>
      <c r="IR783" s="40">
        <v>4.365E-3</v>
      </c>
      <c r="IS783" s="1">
        <v>-2.300538</v>
      </c>
      <c r="IT783" s="40">
        <v>-0.15829750000000001</v>
      </c>
      <c r="IU783" s="40"/>
      <c r="IV783" s="40">
        <v>15.06</v>
      </c>
      <c r="IW783" s="40">
        <v>-0.236564</v>
      </c>
      <c r="IX783" s="40">
        <v>2.931E-3</v>
      </c>
      <c r="IY783" s="40">
        <v>-35.15625</v>
      </c>
      <c r="IZ783" s="40">
        <v>-1.6483999999999999E-2</v>
      </c>
      <c r="JA783" s="1">
        <v>-2.6975009999999999</v>
      </c>
      <c r="JB783" s="40">
        <v>15.06</v>
      </c>
      <c r="JC783" s="40">
        <v>4.4873999999999997E-2</v>
      </c>
      <c r="JD783" s="40">
        <v>1.1191E-2</v>
      </c>
      <c r="JE783" s="40">
        <v>-35.15625</v>
      </c>
      <c r="JF783" s="40">
        <v>-3.6229999999999999E-3</v>
      </c>
      <c r="JG783" s="1">
        <v>-2.679735</v>
      </c>
      <c r="JH783">
        <v>-9.5845E-2</v>
      </c>
      <c r="JJ783" s="40">
        <v>15.06</v>
      </c>
      <c r="JK783" s="40">
        <v>-9.3922000000000005E-2</v>
      </c>
      <c r="JL783" s="40">
        <v>1.7985999999999999E-2</v>
      </c>
      <c r="JM783" s="40">
        <v>-11.71875</v>
      </c>
      <c r="JN783" s="40">
        <v>-1.5709999999999999E-3</v>
      </c>
      <c r="JO783" s="1">
        <v>-2.5548600000000001</v>
      </c>
      <c r="JP783" s="40">
        <v>15.06</v>
      </c>
      <c r="JQ783" s="40">
        <v>-0.18021699999999999</v>
      </c>
      <c r="JR783" s="40">
        <v>-2.2650000000000001E-3</v>
      </c>
      <c r="JS783" s="40">
        <v>-11.71875</v>
      </c>
      <c r="JT783" s="40">
        <v>-1.0198E-2</v>
      </c>
      <c r="JU783" s="1">
        <v>-2.553264</v>
      </c>
      <c r="JV783">
        <v>-0.13706950000000001</v>
      </c>
      <c r="JX783" s="40">
        <v>15.06</v>
      </c>
      <c r="JY783" s="40">
        <v>-3.1028E-2</v>
      </c>
      <c r="JZ783" s="40">
        <v>2.8244999999999999E-2</v>
      </c>
      <c r="KA783" s="40">
        <v>11.71875</v>
      </c>
      <c r="KB783" s="40">
        <v>9.0489999999999998E-3</v>
      </c>
      <c r="KC783" s="1">
        <v>-2.4040750000000002</v>
      </c>
      <c r="KD783" s="40">
        <v>15.06</v>
      </c>
      <c r="KE783" s="40">
        <v>-0.230713</v>
      </c>
      <c r="KF783" s="40">
        <v>2.1583000000000001E-2</v>
      </c>
      <c r="KG783" s="40">
        <v>-35.15625</v>
      </c>
      <c r="KH783" s="40">
        <v>-1.1332999999999999E-2</v>
      </c>
      <c r="KI783" s="1">
        <v>-2.6916509999999998</v>
      </c>
      <c r="KJ783">
        <v>-0.1308705</v>
      </c>
      <c r="KL783" s="40">
        <v>15.06</v>
      </c>
      <c r="KM783" s="40">
        <v>-6.7892999999999995E-2</v>
      </c>
      <c r="KN783" s="40">
        <v>1.1058E-2</v>
      </c>
      <c r="KO783" s="40">
        <v>-23.437501000000001</v>
      </c>
      <c r="KP783" s="40">
        <v>-5.176E-3</v>
      </c>
      <c r="KQ783" s="1">
        <v>-2.6167210000000001</v>
      </c>
      <c r="KR783" s="40">
        <v>15.06</v>
      </c>
      <c r="KS783" s="40">
        <v>-0.104369</v>
      </c>
      <c r="KT783" s="40">
        <v>3.0639999999999999E-3</v>
      </c>
      <c r="KU783" s="40">
        <v>0</v>
      </c>
      <c r="KV783" s="40">
        <v>-3.15E-3</v>
      </c>
      <c r="KW783" s="1">
        <v>-2.4774159999999998</v>
      </c>
      <c r="KX783">
        <v>-8.6130999999999999E-2</v>
      </c>
    </row>
    <row r="784" spans="1:310" ht="16.899999999999999">
      <c r="A784" s="20">
        <v>15.1</v>
      </c>
      <c r="B784" s="20">
        <v>-0.161213</v>
      </c>
      <c r="C784" s="20">
        <v>5.3290000000000004E-3</v>
      </c>
      <c r="D784" s="20">
        <v>-11.71875</v>
      </c>
      <c r="E784" s="20">
        <v>-7.4689999999999999E-3</v>
      </c>
      <c r="F784" s="20">
        <v>-2.7100409999999999</v>
      </c>
      <c r="G784" s="1">
        <v>15.08</v>
      </c>
      <c r="H784" s="1">
        <v>-0.333401</v>
      </c>
      <c r="I784" s="1">
        <v>4.5300000000000002E-3</v>
      </c>
      <c r="J784" s="1">
        <v>0</v>
      </c>
      <c r="K784" s="1">
        <v>-1.1453E-2</v>
      </c>
      <c r="L784" s="1">
        <v>-2.706448</v>
      </c>
      <c r="M784">
        <v>-0.247307</v>
      </c>
      <c r="O784" s="25">
        <v>15.08</v>
      </c>
      <c r="P784" s="25">
        <v>0.296122</v>
      </c>
      <c r="Q784" s="25">
        <v>2.4514999999999999E-2</v>
      </c>
      <c r="R784" s="25">
        <v>23.437501000000001</v>
      </c>
      <c r="S784" s="25">
        <v>2.3237000000000001E-2</v>
      </c>
      <c r="T784" s="20">
        <v>-2.516378</v>
      </c>
      <c r="U784" s="25">
        <v>15.08</v>
      </c>
      <c r="V784" s="25">
        <v>9.1631000000000004E-2</v>
      </c>
      <c r="W784" s="25">
        <v>2.931E-3</v>
      </c>
      <c r="X784" s="25">
        <v>0</v>
      </c>
      <c r="Y784" s="25">
        <v>4.2509999999999996E-3</v>
      </c>
      <c r="Z784" s="20">
        <v>-2.632978</v>
      </c>
      <c r="AA784">
        <v>0.19387650000000001</v>
      </c>
      <c r="AC784" s="25">
        <v>15.08</v>
      </c>
      <c r="AD784" s="25">
        <v>2.9256999999999998E-2</v>
      </c>
      <c r="AE784" s="25">
        <v>-1.0660000000000001E-3</v>
      </c>
      <c r="AF784" s="25">
        <v>0</v>
      </c>
      <c r="AG784" s="25">
        <v>8.2799999999999996E-4</v>
      </c>
      <c r="AH784" s="20">
        <v>-2.6074619999999999</v>
      </c>
      <c r="AI784" s="25">
        <v>15.08</v>
      </c>
      <c r="AJ784" s="25">
        <v>-0.30962699999999999</v>
      </c>
      <c r="AK784" s="25">
        <v>-3.5969999999999999E-3</v>
      </c>
      <c r="AL784" s="25">
        <v>0</v>
      </c>
      <c r="AM784" s="25">
        <v>-1.2699E-2</v>
      </c>
      <c r="AN784" s="20">
        <v>-2.682674</v>
      </c>
      <c r="AO784">
        <v>-0.140185</v>
      </c>
      <c r="AQ784" s="25">
        <v>15.08</v>
      </c>
      <c r="AR784" s="25">
        <v>9.4152E-2</v>
      </c>
      <c r="AS784" s="25">
        <v>7.8609999999999999E-3</v>
      </c>
      <c r="AT784" s="25">
        <v>11.71875</v>
      </c>
      <c r="AU784" s="25">
        <v>8.4110000000000001E-3</v>
      </c>
      <c r="AV784" s="20">
        <v>-2.6304569999999998</v>
      </c>
      <c r="AW784" s="25">
        <v>15.08</v>
      </c>
      <c r="AX784" s="25">
        <v>-8.9772000000000005E-2</v>
      </c>
      <c r="AY784" s="25">
        <v>1.3455999999999999E-2</v>
      </c>
      <c r="AZ784" s="25">
        <v>23.437501000000001</v>
      </c>
      <c r="BA784" s="25">
        <v>5.6730000000000001E-3</v>
      </c>
      <c r="BB784" s="20">
        <v>-2.5507089999999999</v>
      </c>
      <c r="BC784">
        <v>2.1899999999999975E-3</v>
      </c>
      <c r="BE784" s="25">
        <v>15.08</v>
      </c>
      <c r="BF784" s="25">
        <v>6.7836999999999995E-2</v>
      </c>
      <c r="BG784" s="25">
        <v>2.2249999999999999E-2</v>
      </c>
      <c r="BH784" s="25">
        <v>-11.71875</v>
      </c>
      <c r="BI784" s="25">
        <v>5.6930000000000001E-3</v>
      </c>
      <c r="BJ784" s="20">
        <v>-2.7446630000000001</v>
      </c>
      <c r="BK784" s="25">
        <v>15.08</v>
      </c>
      <c r="BL784" s="25">
        <v>-0.21227199999999999</v>
      </c>
      <c r="BM784" s="25">
        <v>1.5055000000000001E-2</v>
      </c>
      <c r="BN784" s="25">
        <v>0</v>
      </c>
      <c r="BO784" s="25">
        <v>-4.0749999999999996E-3</v>
      </c>
      <c r="BP784" s="20">
        <v>-2.6732100000000001</v>
      </c>
      <c r="BQ784" s="20">
        <v>-7.221749999999999E-2</v>
      </c>
      <c r="BR784" s="20"/>
      <c r="BS784" s="25">
        <v>15.08</v>
      </c>
      <c r="BT784" s="25">
        <v>-1.8596000000000001E-2</v>
      </c>
      <c r="BU784" s="25">
        <v>1.8386E-2</v>
      </c>
      <c r="BV784" s="25">
        <v>-11.71875</v>
      </c>
      <c r="BW784" s="25">
        <v>1.3929999999999999E-3</v>
      </c>
      <c r="BX784" s="20">
        <v>-2.7432059999999998</v>
      </c>
      <c r="BY784" s="1">
        <v>15.08</v>
      </c>
      <c r="BZ784" s="1">
        <v>-0.140013</v>
      </c>
      <c r="CA784" s="1">
        <v>1.9851000000000001E-2</v>
      </c>
      <c r="CB784" s="1">
        <v>0</v>
      </c>
      <c r="CC784" s="1">
        <v>-6.6000000000000005E-5</v>
      </c>
      <c r="CD784" s="1">
        <v>-2.688841</v>
      </c>
      <c r="CE784" s="25">
        <v>-7.93045E-2</v>
      </c>
      <c r="CF784" s="25"/>
      <c r="CG784" s="1">
        <v>15.08</v>
      </c>
      <c r="CH784" s="1">
        <v>-2.2325999999999999E-2</v>
      </c>
      <c r="CI784" s="1">
        <v>2.5314E-2</v>
      </c>
      <c r="CJ784" s="1">
        <v>0</v>
      </c>
      <c r="CK784" s="1">
        <v>5.8430000000000001E-3</v>
      </c>
      <c r="CL784" s="1">
        <v>-2.6590440000000002</v>
      </c>
      <c r="CM784" s="1">
        <v>15.08</v>
      </c>
      <c r="CN784" s="1">
        <v>-0.11609</v>
      </c>
      <c r="CO784" s="1">
        <v>4.5300000000000002E-3</v>
      </c>
      <c r="CP784" s="1">
        <v>11.71875</v>
      </c>
      <c r="CQ784" s="1">
        <v>-4.46E-4</v>
      </c>
      <c r="CR784" s="1">
        <v>-2.5770279999999999</v>
      </c>
      <c r="CS784" s="20">
        <v>-6.9207999999999992E-2</v>
      </c>
      <c r="CT784" s="20"/>
      <c r="CU784" s="40">
        <v>15.08</v>
      </c>
      <c r="CV784" s="40">
        <v>0.42531600000000003</v>
      </c>
      <c r="CW784" s="40">
        <v>3.7038000000000001E-2</v>
      </c>
      <c r="CX784" s="40">
        <v>-93.750004000000004</v>
      </c>
      <c r="CY784" s="40">
        <v>3.8370000000000001E-3</v>
      </c>
      <c r="CZ784" s="1">
        <v>-2.2114029999999998</v>
      </c>
      <c r="DA784" s="40">
        <v>15.08</v>
      </c>
      <c r="DB784" s="40">
        <v>-0.19420200000000001</v>
      </c>
      <c r="DC784" s="40">
        <v>-2.5714000000000001E-2</v>
      </c>
      <c r="DD784" s="40">
        <v>0</v>
      </c>
      <c r="DE784" s="40">
        <v>-1.4164E-2</v>
      </c>
      <c r="DF784" s="1">
        <v>-2.4793590000000001</v>
      </c>
      <c r="DG784" s="20">
        <v>0.11555700000000001</v>
      </c>
      <c r="DH784" s="20"/>
      <c r="DI784" s="20"/>
      <c r="DK784" s="20"/>
      <c r="DL784" s="20"/>
      <c r="DM784" s="20"/>
      <c r="DN784" s="20"/>
      <c r="DO784" s="20"/>
      <c r="DP784" s="20"/>
      <c r="DR784" s="20"/>
      <c r="DS784" s="20"/>
      <c r="DT784" s="20"/>
      <c r="DU784" s="20"/>
      <c r="DV784" s="20"/>
      <c r="DW784" s="20"/>
      <c r="DY784" s="20"/>
      <c r="DZ784" s="20"/>
      <c r="EA784" s="20"/>
      <c r="EB784" s="20"/>
      <c r="EC784" s="20"/>
      <c r="ED784" s="20"/>
      <c r="FB784" s="40">
        <v>15.08</v>
      </c>
      <c r="FC784" s="40">
        <v>0.25060500000000002</v>
      </c>
      <c r="FD784" s="40">
        <v>8.1270000000000005E-3</v>
      </c>
      <c r="FE784" s="40">
        <v>-11.71875</v>
      </c>
      <c r="FF784" s="40">
        <v>8.8950000000000001E-3</v>
      </c>
      <c r="FG784" s="1">
        <v>-2.4740039999999999</v>
      </c>
      <c r="FH784" s="40">
        <v>15.08</v>
      </c>
      <c r="FI784" s="40">
        <v>6.5034999999999996E-2</v>
      </c>
      <c r="FJ784" s="40">
        <v>-7.7270000000000004E-3</v>
      </c>
      <c r="FK784" s="40">
        <v>11.71875</v>
      </c>
      <c r="FL784" s="40">
        <v>3.186E-3</v>
      </c>
      <c r="FM784" s="1">
        <v>-2.5716839999999999</v>
      </c>
      <c r="FN784">
        <v>0.15782000000000002</v>
      </c>
      <c r="FP784" s="40">
        <v>15.08</v>
      </c>
      <c r="FQ784" s="40">
        <v>-0.12087199999999999</v>
      </c>
      <c r="FR784" s="40">
        <v>2.0383999999999999E-2</v>
      </c>
      <c r="FS784" s="40">
        <v>-35.15625</v>
      </c>
      <c r="FT784" s="40">
        <v>-7.4819999999999999E-3</v>
      </c>
      <c r="FU784" s="1">
        <v>-2.7575910000000001</v>
      </c>
      <c r="FV784" s="40">
        <v>15.08</v>
      </c>
      <c r="FW784" s="40">
        <v>-0.12235500000000001</v>
      </c>
      <c r="FX784" s="40">
        <v>-2.9843999999999999E-2</v>
      </c>
      <c r="FY784" s="40">
        <v>23.437501000000001</v>
      </c>
      <c r="FZ784" s="40">
        <v>-7.0080000000000003E-3</v>
      </c>
      <c r="GA784" s="1">
        <v>-2.407511</v>
      </c>
      <c r="GB784">
        <v>-0.1216135</v>
      </c>
      <c r="GD784" s="40">
        <v>15.08</v>
      </c>
      <c r="GE784" s="40">
        <v>-0.246974</v>
      </c>
      <c r="GF784" s="40">
        <v>7.5940000000000001E-3</v>
      </c>
      <c r="GG784" s="40">
        <v>0</v>
      </c>
      <c r="GH784" s="40">
        <v>-7.3629999999999998E-3</v>
      </c>
      <c r="GI784" s="1">
        <v>-2.53213</v>
      </c>
      <c r="GJ784" s="40">
        <v>15.08</v>
      </c>
      <c r="GK784" s="40">
        <v>-0.27368399999999998</v>
      </c>
      <c r="GL784" s="40">
        <v>1.8918999999999998E-2</v>
      </c>
      <c r="GM784" s="40">
        <v>-23.437501000000001</v>
      </c>
      <c r="GN784" s="40">
        <v>-1.0906000000000001E-2</v>
      </c>
      <c r="GO784" s="1">
        <v>-2.6467299999999998</v>
      </c>
      <c r="GP784">
        <v>-0.26032899999999998</v>
      </c>
      <c r="GR784" s="40">
        <v>15.08</v>
      </c>
      <c r="GS784" s="40">
        <v>-0.135711</v>
      </c>
      <c r="GT784" s="40">
        <v>-5.3300000000000005E-4</v>
      </c>
      <c r="GU784" s="40">
        <v>11.71875</v>
      </c>
      <c r="GV784" s="40">
        <v>-2.529E-3</v>
      </c>
      <c r="GW784" s="1">
        <v>-2.4208669999999999</v>
      </c>
      <c r="GX784" s="40">
        <v>15.08</v>
      </c>
      <c r="GY784" s="40">
        <v>-0.12595999999999999</v>
      </c>
      <c r="GZ784" s="40">
        <v>3.1979999999999999E-3</v>
      </c>
      <c r="HA784" s="40">
        <v>11.71875</v>
      </c>
      <c r="HB784" s="40">
        <v>-1.173E-3</v>
      </c>
      <c r="HC784" s="1">
        <v>-2.4111159999999998</v>
      </c>
      <c r="HD784">
        <v>-0.13083549999999999</v>
      </c>
      <c r="HF784" s="40">
        <v>15.08</v>
      </c>
      <c r="HG784" s="40">
        <v>-7.5328999999999993E-2</v>
      </c>
      <c r="HH784" s="40">
        <v>2.5447000000000001E-2</v>
      </c>
      <c r="HI784" s="40">
        <v>0</v>
      </c>
      <c r="HJ784" s="40">
        <v>3.8679999999999999E-3</v>
      </c>
      <c r="HK784" s="1">
        <v>-2.4483760000000001</v>
      </c>
      <c r="HL784" s="40">
        <v>15.08</v>
      </c>
      <c r="HM784" s="40">
        <v>-9.3700000000000001E-4</v>
      </c>
      <c r="HN784" s="40">
        <v>2.7980000000000001E-3</v>
      </c>
      <c r="HO784" s="40">
        <v>0</v>
      </c>
      <c r="HP784" s="40">
        <v>7.0399999999999998E-4</v>
      </c>
      <c r="HQ784" s="1">
        <v>-2.4618739999999999</v>
      </c>
      <c r="HR784">
        <v>-3.8132999999999993E-2</v>
      </c>
      <c r="HT784" s="40">
        <v>15.08</v>
      </c>
      <c r="HU784" s="40">
        <v>-7.8939999999999996E-2</v>
      </c>
      <c r="HV784" s="40">
        <v>-2.1051E-2</v>
      </c>
      <c r="HW784" s="40">
        <v>0</v>
      </c>
      <c r="HX784" s="40">
        <v>-8.5590000000000006E-3</v>
      </c>
      <c r="HY784" s="1">
        <v>-2.4519869999999999</v>
      </c>
      <c r="HZ784" s="40">
        <v>15.08</v>
      </c>
      <c r="IA784" s="40">
        <v>-0.18246100000000001</v>
      </c>
      <c r="IB784" s="40">
        <v>1.5989999999999999E-3</v>
      </c>
      <c r="IC784" s="40">
        <v>-11.71875</v>
      </c>
      <c r="ID784" s="40">
        <v>-9.2619999999999994E-3</v>
      </c>
      <c r="IE784" s="1">
        <v>-2.5555080000000001</v>
      </c>
      <c r="IF784">
        <v>-0.1307005</v>
      </c>
      <c r="IH784" s="40">
        <v>15.08</v>
      </c>
      <c r="II784" s="40">
        <v>-0.12529799999999999</v>
      </c>
      <c r="IJ784" s="40">
        <v>-1.8651999999999998E-2</v>
      </c>
      <c r="IK784" s="40">
        <v>11.71875</v>
      </c>
      <c r="IL784" s="40">
        <v>-6.9230000000000003E-3</v>
      </c>
      <c r="IM784" s="1">
        <v>-2.4104540000000001</v>
      </c>
      <c r="IN784" s="40">
        <v>15.08</v>
      </c>
      <c r="IO784" s="40">
        <v>-0.10287200000000001</v>
      </c>
      <c r="IP784" s="40">
        <v>2.6600000000000001E-4</v>
      </c>
      <c r="IQ784" s="40">
        <v>35.15625</v>
      </c>
      <c r="IR784" s="40">
        <v>4.4510000000000001E-3</v>
      </c>
      <c r="IS784" s="1">
        <v>-2.300138</v>
      </c>
      <c r="IT784" s="40">
        <v>-0.11408499999999999</v>
      </c>
      <c r="IU784" s="40"/>
      <c r="IV784" s="40">
        <v>15.08</v>
      </c>
      <c r="IW784" s="40">
        <v>9.3090000000000006E-2</v>
      </c>
      <c r="IX784" s="40">
        <v>3.091E-2</v>
      </c>
      <c r="IY784" s="40">
        <v>-23.437501000000001</v>
      </c>
      <c r="IZ784" s="40">
        <v>6.1789999999999996E-3</v>
      </c>
      <c r="JA784" s="1">
        <v>-2.6315200000000001</v>
      </c>
      <c r="JB784" s="40">
        <v>15.08</v>
      </c>
      <c r="JC784" s="40">
        <v>0.26512799999999997</v>
      </c>
      <c r="JD784" s="40">
        <v>2.398E-3</v>
      </c>
      <c r="JE784" s="40">
        <v>-11.71875</v>
      </c>
      <c r="JF784" s="40">
        <v>7.9319999999999998E-3</v>
      </c>
      <c r="JG784" s="1">
        <v>-2.5473720000000002</v>
      </c>
      <c r="JH784">
        <v>0.17910899999999999</v>
      </c>
      <c r="JJ784" s="40">
        <v>15.08</v>
      </c>
      <c r="JK784" s="40">
        <v>-7.2547E-2</v>
      </c>
      <c r="JL784" s="40">
        <v>1.6653999999999999E-2</v>
      </c>
      <c r="JM784" s="40">
        <v>-23.437501000000001</v>
      </c>
      <c r="JN784" s="40">
        <v>-3.8730000000000001E-3</v>
      </c>
      <c r="JO784" s="1">
        <v>-2.621375</v>
      </c>
      <c r="JP784" s="40">
        <v>15.08</v>
      </c>
      <c r="JQ784" s="40">
        <v>-2.6078E-2</v>
      </c>
      <c r="JR784" s="40">
        <v>7.4609999999999998E-3</v>
      </c>
      <c r="JS784" s="40">
        <v>0</v>
      </c>
      <c r="JT784" s="40">
        <v>9.8200000000000002E-4</v>
      </c>
      <c r="JU784" s="1">
        <v>-2.487015</v>
      </c>
      <c r="JV784">
        <v>-4.9312500000000002E-2</v>
      </c>
      <c r="JX784" s="40">
        <v>15.08</v>
      </c>
      <c r="JY784" s="40">
        <v>-0.163658</v>
      </c>
      <c r="JZ784" s="40">
        <v>3.0242999999999999E-2</v>
      </c>
      <c r="KA784" s="40">
        <v>-11.71875</v>
      </c>
      <c r="KB784" s="40">
        <v>-9.77E-4</v>
      </c>
      <c r="KC784" s="1">
        <v>-2.536705</v>
      </c>
      <c r="KD784" s="40">
        <v>15.08</v>
      </c>
      <c r="KE784" s="40">
        <v>-0.14322299999999999</v>
      </c>
      <c r="KF784" s="40">
        <v>3.5040000000000002E-2</v>
      </c>
      <c r="KG784" s="40">
        <v>-35.15625</v>
      </c>
      <c r="KH784" s="40">
        <v>-4.457E-3</v>
      </c>
      <c r="KI784" s="1">
        <v>-2.6920519999999999</v>
      </c>
      <c r="KJ784">
        <v>-0.15344049999999998</v>
      </c>
      <c r="KL784" s="40">
        <v>15.08</v>
      </c>
      <c r="KM784" s="40">
        <v>4.1238999999999998E-2</v>
      </c>
      <c r="KN784" s="40">
        <v>1.0392E-2</v>
      </c>
      <c r="KO784" s="40">
        <v>-35.15625</v>
      </c>
      <c r="KP784" s="40">
        <v>-3.9719999999999998E-3</v>
      </c>
      <c r="KQ784" s="1">
        <v>-2.68337</v>
      </c>
      <c r="KR784" s="40">
        <v>15.08</v>
      </c>
      <c r="KS784" s="40">
        <v>-1.6478E-2</v>
      </c>
      <c r="KT784" s="40">
        <v>-8.3940000000000004E-3</v>
      </c>
      <c r="KU784" s="40">
        <v>0</v>
      </c>
      <c r="KV784" s="40">
        <v>-2.8440000000000002E-3</v>
      </c>
      <c r="KW784" s="1">
        <v>-2.4774159999999998</v>
      </c>
      <c r="KX784">
        <v>1.2380499999999999E-2</v>
      </c>
    </row>
    <row r="785" spans="1:310" ht="16.899999999999999">
      <c r="A785" s="20">
        <v>15.12</v>
      </c>
      <c r="B785" s="20">
        <v>-0.20436399999999999</v>
      </c>
      <c r="C785" s="20">
        <v>-1.5455E-2</v>
      </c>
      <c r="D785" s="20">
        <v>11.71875</v>
      </c>
      <c r="E785" s="20">
        <v>-9.077E-3</v>
      </c>
      <c r="F785" s="20">
        <v>-2.5774110000000001</v>
      </c>
      <c r="G785" s="1">
        <v>15.1</v>
      </c>
      <c r="H785" s="1">
        <v>-0.26701900000000001</v>
      </c>
      <c r="I785" s="1">
        <v>6.6620000000000004E-3</v>
      </c>
      <c r="J785" s="1">
        <v>11.71875</v>
      </c>
      <c r="K785" s="1">
        <v>-5.6090000000000003E-3</v>
      </c>
      <c r="L785" s="1">
        <v>-2.640066</v>
      </c>
      <c r="M785">
        <v>-0.2356915</v>
      </c>
      <c r="O785" s="25">
        <v>15.1</v>
      </c>
      <c r="P785" s="20">
        <v>-5.7029999999999997E-2</v>
      </c>
      <c r="Q785" s="20">
        <v>1.3323E-2</v>
      </c>
      <c r="R785" s="20">
        <v>-23.437501000000001</v>
      </c>
      <c r="S785" s="20">
        <v>-4.1650000000000003E-3</v>
      </c>
      <c r="T785" s="20">
        <v>-2.7816390000000002</v>
      </c>
      <c r="U785" s="20">
        <v>15.1</v>
      </c>
      <c r="V785" s="20">
        <v>0.15801299999999999</v>
      </c>
      <c r="W785" s="20">
        <v>-8.6599999999999993E-3</v>
      </c>
      <c r="X785" s="20">
        <v>11.71875</v>
      </c>
      <c r="Y785" s="20">
        <v>6.4679999999999998E-3</v>
      </c>
      <c r="Z785" s="20">
        <v>-2.5665960000000001</v>
      </c>
      <c r="AA785">
        <v>5.0491499999999995E-2</v>
      </c>
      <c r="AC785" s="25">
        <v>15.1</v>
      </c>
      <c r="AD785" s="25">
        <v>-0.23441500000000001</v>
      </c>
      <c r="AE785" s="25">
        <v>-1.1058E-2</v>
      </c>
      <c r="AF785" s="25">
        <v>0</v>
      </c>
      <c r="AG785" s="25">
        <v>-1.1816999999999999E-2</v>
      </c>
      <c r="AH785" s="20">
        <v>-2.6074619999999999</v>
      </c>
      <c r="AI785" s="25">
        <v>15.1</v>
      </c>
      <c r="AJ785" s="25">
        <v>-8.8971999999999996E-2</v>
      </c>
      <c r="AK785" s="25">
        <v>-1.9980000000000002E-3</v>
      </c>
      <c r="AL785" s="25">
        <v>23.437501000000001</v>
      </c>
      <c r="AM785" s="25">
        <v>1.6180000000000001E-3</v>
      </c>
      <c r="AN785" s="20">
        <v>-2.5499100000000001</v>
      </c>
      <c r="AO785">
        <v>-0.16169349999999999</v>
      </c>
      <c r="AQ785" s="25">
        <v>15.1</v>
      </c>
      <c r="AR785" s="25">
        <v>-5.9986999999999999E-2</v>
      </c>
      <c r="AS785" s="25">
        <v>-1.8386E-2</v>
      </c>
      <c r="AT785" s="25">
        <v>0</v>
      </c>
      <c r="AU785" s="25">
        <v>-7.1349999999999998E-3</v>
      </c>
      <c r="AV785" s="20">
        <v>-2.6967050000000001</v>
      </c>
      <c r="AW785" s="25">
        <v>15.1</v>
      </c>
      <c r="AX785" s="25">
        <v>-8.9504E-2</v>
      </c>
      <c r="AY785" s="25">
        <v>1.0658000000000001E-2</v>
      </c>
      <c r="AZ785" s="25">
        <v>23.437501000000001</v>
      </c>
      <c r="BA785" s="25">
        <v>4.9430000000000003E-3</v>
      </c>
      <c r="BB785" s="20">
        <v>-2.5504419999999999</v>
      </c>
      <c r="BC785">
        <v>-7.4745499999999993E-2</v>
      </c>
      <c r="BE785" s="25">
        <v>15.1</v>
      </c>
      <c r="BF785" s="25">
        <v>1.3209999999999999E-3</v>
      </c>
      <c r="BG785" s="25">
        <v>2.3314999999999999E-2</v>
      </c>
      <c r="BH785" s="25">
        <v>-23.437501000000001</v>
      </c>
      <c r="BI785" s="25">
        <v>6.8999999999999997E-4</v>
      </c>
      <c r="BJ785" s="20">
        <v>-2.8111790000000001</v>
      </c>
      <c r="BK785" s="25">
        <v>15.1</v>
      </c>
      <c r="BL785" s="25">
        <v>-0.19076299999999999</v>
      </c>
      <c r="BM785" s="25">
        <v>4.3166999999999997E-2</v>
      </c>
      <c r="BN785" s="25">
        <v>-11.71875</v>
      </c>
      <c r="BO785" s="25">
        <v>1.41E-3</v>
      </c>
      <c r="BP785" s="20">
        <v>-2.739592</v>
      </c>
      <c r="BQ785" s="20">
        <v>-9.4721E-2</v>
      </c>
      <c r="BR785" s="20"/>
      <c r="BS785" s="25">
        <v>15.1</v>
      </c>
      <c r="BT785" s="25">
        <v>-4.0238999999999997E-2</v>
      </c>
      <c r="BU785" s="25">
        <v>3.8639999999999998E-3</v>
      </c>
      <c r="BV785" s="25">
        <v>0</v>
      </c>
      <c r="BW785" s="25">
        <v>-5.0600000000000005E-4</v>
      </c>
      <c r="BX785" s="20">
        <v>-2.6769569999999998</v>
      </c>
      <c r="BY785" s="1">
        <v>15.1</v>
      </c>
      <c r="BZ785" s="1">
        <v>8.0641000000000004E-2</v>
      </c>
      <c r="CA785" s="1">
        <v>-3.3310000000000002E-3</v>
      </c>
      <c r="CB785" s="1">
        <v>23.437501000000001</v>
      </c>
      <c r="CC785" s="1">
        <v>7.7019999999999996E-3</v>
      </c>
      <c r="CD785" s="1">
        <v>-2.5560779999999999</v>
      </c>
      <c r="CE785" s="20">
        <v>2.0201000000000004E-2</v>
      </c>
      <c r="CF785" s="20"/>
      <c r="CG785" s="1">
        <v>15.1</v>
      </c>
      <c r="CH785" s="1">
        <v>-0.11021599999999999</v>
      </c>
      <c r="CI785" s="1">
        <v>2.7178999999999998E-2</v>
      </c>
      <c r="CJ785" s="1">
        <v>0</v>
      </c>
      <c r="CK785" s="1">
        <v>3.0019999999999999E-3</v>
      </c>
      <c r="CL785" s="1">
        <v>-2.6590440000000002</v>
      </c>
      <c r="CM785" s="40">
        <v>15.1</v>
      </c>
      <c r="CN785" s="40">
        <v>-0.182338</v>
      </c>
      <c r="CO785" s="40">
        <v>1.0925000000000001E-2</v>
      </c>
      <c r="CP785" s="40">
        <v>0</v>
      </c>
      <c r="CQ785" s="40">
        <v>-4.0309999999999999E-3</v>
      </c>
      <c r="CR785" s="1">
        <v>-2.6432760000000002</v>
      </c>
      <c r="CS785" s="20">
        <v>-0.14627699999999999</v>
      </c>
      <c r="CT785" s="20"/>
      <c r="CU785" s="40">
        <v>15.1</v>
      </c>
      <c r="CV785" s="40">
        <v>0.64490199999999998</v>
      </c>
      <c r="CW785" s="40">
        <v>3.7171999999999997E-2</v>
      </c>
      <c r="CX785" s="40">
        <v>-70.3125</v>
      </c>
      <c r="CY785" s="40">
        <v>1.7725999999999999E-2</v>
      </c>
      <c r="CZ785" s="1">
        <v>-2.0797080000000001</v>
      </c>
      <c r="DA785" s="40">
        <v>15.1</v>
      </c>
      <c r="DB785" s="40">
        <v>-6.1438E-2</v>
      </c>
      <c r="DC785" s="40">
        <v>-1.1724E-2</v>
      </c>
      <c r="DD785" s="40">
        <v>23.437501000000001</v>
      </c>
      <c r="DE785" s="40">
        <v>9.2999999999999997E-5</v>
      </c>
      <c r="DF785" s="1">
        <v>-2.3465950000000002</v>
      </c>
      <c r="DG785" s="25">
        <v>0.29173199999999999</v>
      </c>
      <c r="DH785" s="25"/>
      <c r="DI785" s="20"/>
      <c r="DK785" s="20"/>
      <c r="DL785" s="20"/>
      <c r="DM785" s="20"/>
      <c r="DN785" s="20"/>
      <c r="DO785" s="20"/>
      <c r="DP785" s="20"/>
      <c r="DR785" s="20"/>
      <c r="DS785" s="20"/>
      <c r="DT785" s="20"/>
      <c r="DU785" s="20"/>
      <c r="DV785" s="20"/>
      <c r="DW785" s="20"/>
      <c r="DY785" s="20"/>
      <c r="DZ785" s="20"/>
      <c r="EA785" s="20"/>
      <c r="EB785" s="20"/>
      <c r="EC785" s="20"/>
      <c r="ED785" s="20"/>
      <c r="FB785" s="40">
        <v>15.1</v>
      </c>
      <c r="FC785" s="40">
        <v>-0.124456</v>
      </c>
      <c r="FD785" s="40">
        <v>-1.1325E-2</v>
      </c>
      <c r="FE785" s="40">
        <v>-46.875002000000002</v>
      </c>
      <c r="FF785" s="40">
        <v>-1.8759999999999999E-2</v>
      </c>
      <c r="FG785" s="1">
        <v>-2.6732840000000002</v>
      </c>
      <c r="FH785" s="40">
        <v>15.1</v>
      </c>
      <c r="FI785" s="40">
        <v>-0.33126800000000001</v>
      </c>
      <c r="FJ785" s="40">
        <v>-2.7311999999999999E-2</v>
      </c>
      <c r="FK785" s="40">
        <v>-11.71875</v>
      </c>
      <c r="FL785" s="40">
        <v>-2.2549E-2</v>
      </c>
      <c r="FM785" s="1">
        <v>-2.7043140000000001</v>
      </c>
      <c r="FN785">
        <v>-0.22786200000000001</v>
      </c>
      <c r="FP785" s="40">
        <v>15.1</v>
      </c>
      <c r="FQ785" s="40">
        <v>-5.4891000000000002E-2</v>
      </c>
      <c r="FR785" s="40">
        <v>6.6620000000000004E-3</v>
      </c>
      <c r="FS785" s="40">
        <v>-23.437501000000001</v>
      </c>
      <c r="FT785" s="40">
        <v>-5.8440000000000002E-3</v>
      </c>
      <c r="FU785" s="1">
        <v>-2.6916099999999998</v>
      </c>
      <c r="FV785" s="40">
        <v>15.1</v>
      </c>
      <c r="FW785" s="40">
        <v>-0.25485200000000002</v>
      </c>
      <c r="FX785" s="40">
        <v>-3.1043000000000001E-2</v>
      </c>
      <c r="FY785" s="40">
        <v>0</v>
      </c>
      <c r="FZ785" s="40">
        <v>-1.7874000000000001E-2</v>
      </c>
      <c r="GA785" s="1">
        <v>-2.5400079999999998</v>
      </c>
      <c r="GB785">
        <v>-0.15487150000000002</v>
      </c>
      <c r="GD785" s="40">
        <v>15.1</v>
      </c>
      <c r="GE785" s="40">
        <v>1.6698999999999999E-2</v>
      </c>
      <c r="GF785" s="40">
        <v>2.3581999999999999E-2</v>
      </c>
      <c r="GG785" s="40">
        <v>0</v>
      </c>
      <c r="GH785" s="40">
        <v>6.8659999999999997E-3</v>
      </c>
      <c r="GI785" s="1">
        <v>-2.53213</v>
      </c>
      <c r="GJ785" s="40">
        <v>15.1</v>
      </c>
      <c r="GK785" s="40">
        <v>-0.14118700000000001</v>
      </c>
      <c r="GL785" s="40">
        <v>1.0392E-2</v>
      </c>
      <c r="GM785" s="40">
        <v>0</v>
      </c>
      <c r="GN785" s="40">
        <v>-2.6099999999999999E-3</v>
      </c>
      <c r="GO785" s="1">
        <v>-2.5142340000000001</v>
      </c>
      <c r="GP785">
        <v>-6.2244000000000008E-2</v>
      </c>
      <c r="GR785" s="40">
        <v>15.1</v>
      </c>
      <c r="GS785" s="40">
        <v>1.8696000000000001E-2</v>
      </c>
      <c r="GT785" s="40">
        <v>1.5322000000000001E-2</v>
      </c>
      <c r="GU785" s="40">
        <v>23.437501000000001</v>
      </c>
      <c r="GV785" s="40">
        <v>1.0281E-2</v>
      </c>
      <c r="GW785" s="1">
        <v>-2.3543509999999999</v>
      </c>
      <c r="GX785" s="40">
        <v>15.1</v>
      </c>
      <c r="GY785" s="40">
        <v>-1.457E-2</v>
      </c>
      <c r="GZ785" s="40">
        <v>-3.0639999999999999E-3</v>
      </c>
      <c r="HA785" s="40">
        <v>46.875002000000002</v>
      </c>
      <c r="HB785" s="40">
        <v>9.6819999999999996E-3</v>
      </c>
      <c r="HC785" s="1">
        <v>-2.2118359999999999</v>
      </c>
      <c r="HD785">
        <v>2.0630000000000006E-3</v>
      </c>
      <c r="HF785" s="40">
        <v>15.1</v>
      </c>
      <c r="HG785" s="40">
        <v>-7.5328999999999993E-2</v>
      </c>
      <c r="HH785" s="40">
        <v>1.5987999999999999E-2</v>
      </c>
      <c r="HI785" s="40">
        <v>0</v>
      </c>
      <c r="HJ785" s="40">
        <v>1.3669999999999999E-3</v>
      </c>
      <c r="HK785" s="1">
        <v>-2.4483760000000001</v>
      </c>
      <c r="HL785" s="40">
        <v>15.1</v>
      </c>
      <c r="HM785" s="40">
        <v>-0.13370099999999999</v>
      </c>
      <c r="HN785" s="40">
        <v>-4.13E-3</v>
      </c>
      <c r="HO785" s="40">
        <v>-23.437501000000001</v>
      </c>
      <c r="HP785" s="40">
        <v>-1.1686999999999999E-2</v>
      </c>
      <c r="HQ785" s="1">
        <v>-2.5946380000000002</v>
      </c>
      <c r="HR785">
        <v>-0.104515</v>
      </c>
      <c r="HT785" s="40">
        <v>15.1</v>
      </c>
      <c r="HU785" s="40">
        <v>-0.16683100000000001</v>
      </c>
      <c r="HV785" s="40">
        <v>-8.5269999999999999E-3</v>
      </c>
      <c r="HW785" s="40">
        <v>0</v>
      </c>
      <c r="HX785" s="40">
        <v>-8.5830000000000004E-3</v>
      </c>
      <c r="HY785" s="1">
        <v>-2.4519869999999999</v>
      </c>
      <c r="HZ785" s="40">
        <v>15.1</v>
      </c>
      <c r="IA785" s="40">
        <v>3.8059999999999997E-2</v>
      </c>
      <c r="IB785" s="40">
        <v>2.3449000000000001E-2</v>
      </c>
      <c r="IC785" s="40">
        <v>11.71875</v>
      </c>
      <c r="ID785" s="40">
        <v>1.0403000000000001E-2</v>
      </c>
      <c r="IE785" s="1">
        <v>-2.4228779999999999</v>
      </c>
      <c r="IF785">
        <v>-6.4385500000000012E-2</v>
      </c>
      <c r="IH785" s="40">
        <v>15.1</v>
      </c>
      <c r="II785" s="40">
        <v>-0.27943699999999999</v>
      </c>
      <c r="IJ785" s="40">
        <v>-5.1960000000000001E-3</v>
      </c>
      <c r="IK785" s="40">
        <v>0</v>
      </c>
      <c r="IL785" s="40">
        <v>-1.1976000000000001E-2</v>
      </c>
      <c r="IM785" s="1">
        <v>-2.476702</v>
      </c>
      <c r="IN785" s="40">
        <v>15.1</v>
      </c>
      <c r="IO785" s="40">
        <v>-0.168853</v>
      </c>
      <c r="IP785" s="40">
        <v>-3.7299999999999998E-3</v>
      </c>
      <c r="IQ785" s="40">
        <v>23.437501000000001</v>
      </c>
      <c r="IR785" s="40">
        <v>-1.8699999999999999E-3</v>
      </c>
      <c r="IS785" s="1">
        <v>-2.3661189999999999</v>
      </c>
      <c r="IT785" s="40">
        <v>-0.22414499999999998</v>
      </c>
      <c r="IU785" s="40"/>
      <c r="IV785" s="40">
        <v>15.1</v>
      </c>
      <c r="IW785" s="40">
        <v>9.2822000000000002E-2</v>
      </c>
      <c r="IX785" s="40">
        <v>4.3700000000000003E-2</v>
      </c>
      <c r="IY785" s="40">
        <v>-23.437501000000001</v>
      </c>
      <c r="IZ785" s="40">
        <v>9.5490000000000002E-3</v>
      </c>
      <c r="JA785" s="1">
        <v>-2.6317870000000001</v>
      </c>
      <c r="JB785" s="40">
        <v>15.1</v>
      </c>
      <c r="JC785" s="40">
        <v>0.26499499999999998</v>
      </c>
      <c r="JD785" s="40">
        <v>-5.862E-3</v>
      </c>
      <c r="JE785" s="40">
        <v>-11.71875</v>
      </c>
      <c r="JF785" s="40">
        <v>5.744E-3</v>
      </c>
      <c r="JG785" s="1">
        <v>-2.5475050000000001</v>
      </c>
      <c r="JH785">
        <v>0.1789085</v>
      </c>
      <c r="JJ785" s="40">
        <v>15.1</v>
      </c>
      <c r="JK785" s="40">
        <v>-7.2814000000000004E-2</v>
      </c>
      <c r="JL785" s="40">
        <v>1.4789E-2</v>
      </c>
      <c r="JM785" s="40">
        <v>-23.437501000000001</v>
      </c>
      <c r="JN785" s="40">
        <v>-4.3759999999999997E-3</v>
      </c>
      <c r="JO785" s="1">
        <v>-2.621642</v>
      </c>
      <c r="JP785" s="40">
        <v>15.1</v>
      </c>
      <c r="JQ785" s="40">
        <v>-0.18035000000000001</v>
      </c>
      <c r="JR785" s="40">
        <v>1.1457999999999999E-2</v>
      </c>
      <c r="JS785" s="40">
        <v>-11.71875</v>
      </c>
      <c r="JT785" s="40">
        <v>-6.5760000000000002E-3</v>
      </c>
      <c r="JU785" s="1">
        <v>-2.5533969999999999</v>
      </c>
      <c r="JV785">
        <v>-0.126582</v>
      </c>
      <c r="JX785" s="40">
        <v>15.1</v>
      </c>
      <c r="JY785" s="40">
        <v>1.3846000000000001E-2</v>
      </c>
      <c r="JZ785" s="40">
        <v>1.5188E-2</v>
      </c>
      <c r="KA785" s="40">
        <v>35.15625</v>
      </c>
      <c r="KB785" s="40">
        <v>1.2822999999999999E-2</v>
      </c>
      <c r="KC785" s="1">
        <v>-2.2713109999999999</v>
      </c>
      <c r="KD785" s="40">
        <v>15.1</v>
      </c>
      <c r="KE785" s="40">
        <v>7.7030000000000001E-2</v>
      </c>
      <c r="KF785" s="40">
        <v>5.0761000000000001E-2</v>
      </c>
      <c r="KG785" s="40">
        <v>-11.71875</v>
      </c>
      <c r="KH785" s="40">
        <v>1.3578E-2</v>
      </c>
      <c r="KI785" s="1">
        <v>-2.559688</v>
      </c>
      <c r="KJ785">
        <v>4.5437999999999999E-2</v>
      </c>
      <c r="KL785" s="40">
        <v>15.1</v>
      </c>
      <c r="KM785" s="40">
        <v>0.107221</v>
      </c>
      <c r="KN785" s="40">
        <v>1.3989E-2</v>
      </c>
      <c r="KO785" s="40">
        <v>-23.437501000000001</v>
      </c>
      <c r="KP785" s="40">
        <v>2.2430000000000002E-3</v>
      </c>
      <c r="KQ785" s="1">
        <v>-2.6173890000000002</v>
      </c>
      <c r="KR785" s="40">
        <v>15.1</v>
      </c>
      <c r="KS785" s="40">
        <v>5.0299999999999997E-3</v>
      </c>
      <c r="KT785" s="40">
        <v>-4.7959999999999999E-3</v>
      </c>
      <c r="KU785" s="40">
        <v>-11.71875</v>
      </c>
      <c r="KV785" s="40">
        <v>-3.8379999999999998E-3</v>
      </c>
      <c r="KW785" s="1">
        <v>-2.5437979999999998</v>
      </c>
      <c r="KX785">
        <v>5.6125499999999995E-2</v>
      </c>
    </row>
    <row r="786" spans="1:310" ht="16.899999999999999">
      <c r="A786" s="25">
        <v>15.14</v>
      </c>
      <c r="B786" s="25">
        <v>-0.42488500000000001</v>
      </c>
      <c r="C786" s="25">
        <v>-1.5587999999999999E-2</v>
      </c>
      <c r="D786" s="25">
        <v>-11.71875</v>
      </c>
      <c r="E786" s="25">
        <v>-2.3002000000000002E-2</v>
      </c>
      <c r="F786" s="20">
        <v>-2.7100409999999999</v>
      </c>
      <c r="G786" s="40">
        <v>15.12</v>
      </c>
      <c r="H786" s="40">
        <v>-0.39965000000000001</v>
      </c>
      <c r="I786" s="40">
        <v>1.4655E-2</v>
      </c>
      <c r="J786" s="40">
        <v>-11.71875</v>
      </c>
      <c r="K786" s="40">
        <v>-1.4050999999999999E-2</v>
      </c>
      <c r="L786" s="1">
        <v>-2.772697</v>
      </c>
      <c r="M786">
        <v>-0.41226750000000001</v>
      </c>
      <c r="O786" s="25">
        <v>15.12</v>
      </c>
      <c r="P786" s="20">
        <v>-5.7297000000000001E-2</v>
      </c>
      <c r="Q786" s="20">
        <v>-1.6521000000000001E-2</v>
      </c>
      <c r="R786" s="20">
        <v>-23.437501000000001</v>
      </c>
      <c r="S786" s="20">
        <v>-1.2063000000000001E-2</v>
      </c>
      <c r="T786" s="20">
        <v>-2.7819060000000002</v>
      </c>
      <c r="U786" s="20">
        <v>15.12</v>
      </c>
      <c r="V786" s="20">
        <v>3.8739999999999998E-3</v>
      </c>
      <c r="W786" s="20">
        <v>-2.598E-2</v>
      </c>
      <c r="X786" s="20">
        <v>0</v>
      </c>
      <c r="Y786" s="20">
        <v>-6.7200000000000003E-3</v>
      </c>
      <c r="Z786" s="20">
        <v>-2.632844</v>
      </c>
      <c r="AA786">
        <v>-2.6711499999999999E-2</v>
      </c>
      <c r="AC786" s="20">
        <v>15.12</v>
      </c>
      <c r="AD786" s="20">
        <v>-8.0142000000000005E-2</v>
      </c>
      <c r="AE786" s="20">
        <v>-1.0126E-2</v>
      </c>
      <c r="AF786" s="20">
        <v>11.71875</v>
      </c>
      <c r="AG786" s="20">
        <v>-2.9559999999999999E-3</v>
      </c>
      <c r="AH786" s="20">
        <v>-2.54108</v>
      </c>
      <c r="AI786" s="20">
        <v>15.12</v>
      </c>
      <c r="AJ786" s="20">
        <v>-0.19996</v>
      </c>
      <c r="AK786" s="20">
        <v>7.0609999999999996E-3</v>
      </c>
      <c r="AL786" s="20">
        <v>-11.71875</v>
      </c>
      <c r="AM786" s="20">
        <v>-8.482E-3</v>
      </c>
      <c r="AN786" s="20">
        <v>-2.7487889999999999</v>
      </c>
      <c r="AO786">
        <v>-0.14005100000000001</v>
      </c>
      <c r="AQ786" s="20">
        <v>15.12</v>
      </c>
      <c r="AR786" s="20">
        <v>-8.1494999999999998E-2</v>
      </c>
      <c r="AS786" s="25">
        <v>-2.3049E-2</v>
      </c>
      <c r="AT786" s="20">
        <v>11.71875</v>
      </c>
      <c r="AU786" s="20">
        <v>-6.4229999999999999E-3</v>
      </c>
      <c r="AV786" s="20">
        <v>-2.6303230000000002</v>
      </c>
      <c r="AW786" s="25">
        <v>15.12</v>
      </c>
      <c r="AX786" s="25">
        <v>-8.9236999999999997E-2</v>
      </c>
      <c r="AY786" s="25">
        <v>-5.4619999999999998E-3</v>
      </c>
      <c r="AZ786" s="25">
        <v>23.437501000000001</v>
      </c>
      <c r="BA786" s="25">
        <v>6.9300000000000004E-4</v>
      </c>
      <c r="BB786" s="20">
        <v>-2.5501749999999999</v>
      </c>
      <c r="BC786">
        <v>-8.5365999999999997E-2</v>
      </c>
      <c r="BE786" s="25">
        <v>15.12</v>
      </c>
      <c r="BF786" s="25">
        <v>-8.6835999999999997E-2</v>
      </c>
      <c r="BG786" s="25">
        <v>6.3949999999999996E-3</v>
      </c>
      <c r="BH786" s="25">
        <v>-23.437501000000001</v>
      </c>
      <c r="BI786" s="25">
        <v>-7.1269999999999997E-3</v>
      </c>
      <c r="BJ786" s="20">
        <v>-2.8114460000000001</v>
      </c>
      <c r="BK786" s="25">
        <v>15.12</v>
      </c>
      <c r="BL786" s="25">
        <v>-0.16938900000000001</v>
      </c>
      <c r="BM786" s="25">
        <v>4.5298999999999999E-2</v>
      </c>
      <c r="BN786" s="25">
        <v>-23.437501000000001</v>
      </c>
      <c r="BO786" s="25">
        <v>2.3E-5</v>
      </c>
      <c r="BP786" s="20">
        <v>-2.8061069999999999</v>
      </c>
      <c r="BQ786" s="20">
        <v>-0.12811250000000002</v>
      </c>
      <c r="BR786" s="20"/>
      <c r="BS786" s="25">
        <v>15.12</v>
      </c>
      <c r="BT786" s="25">
        <v>-0.19451099999999999</v>
      </c>
      <c r="BU786" s="25">
        <v>-7.5940000000000001E-3</v>
      </c>
      <c r="BV786" s="25">
        <v>-11.71875</v>
      </c>
      <c r="BW786" s="25">
        <v>-1.2148000000000001E-2</v>
      </c>
      <c r="BX786" s="20">
        <v>-2.7433390000000002</v>
      </c>
      <c r="BY786" s="40">
        <v>15.12</v>
      </c>
      <c r="BZ786" s="40">
        <v>-7.3363999999999999E-2</v>
      </c>
      <c r="CA786" s="40">
        <v>-1.6521000000000001E-2</v>
      </c>
      <c r="CB786" s="40">
        <v>11.71875</v>
      </c>
      <c r="CC786" s="40">
        <v>-4.3889999999999997E-3</v>
      </c>
      <c r="CD786" s="1">
        <v>-2.6221920000000001</v>
      </c>
      <c r="CE786" s="20">
        <v>-0.13393749999999999</v>
      </c>
      <c r="CF786" s="20"/>
      <c r="CG786" s="40">
        <v>15.12</v>
      </c>
      <c r="CH786" s="40">
        <v>4.4055999999999998E-2</v>
      </c>
      <c r="CI786" s="40">
        <v>1.4522E-2</v>
      </c>
      <c r="CJ786" s="40">
        <v>11.71875</v>
      </c>
      <c r="CK786" s="40">
        <v>8.2710000000000006E-3</v>
      </c>
      <c r="CL786" s="1">
        <v>-2.5926629999999999</v>
      </c>
      <c r="CM786" s="40">
        <v>15.12</v>
      </c>
      <c r="CN786" s="40">
        <v>-0.182338</v>
      </c>
      <c r="CO786" s="40">
        <v>1.1724E-2</v>
      </c>
      <c r="CP786" s="40">
        <v>0</v>
      </c>
      <c r="CQ786" s="40">
        <v>-3.8189999999999999E-3</v>
      </c>
      <c r="CR786" s="1">
        <v>-2.6432760000000002</v>
      </c>
      <c r="CS786" s="20">
        <v>-6.9141000000000008E-2</v>
      </c>
      <c r="CT786" s="20"/>
      <c r="CU786" s="40">
        <v>15.12</v>
      </c>
      <c r="CV786" s="40">
        <v>0.48982700000000001</v>
      </c>
      <c r="CW786" s="40">
        <v>1.4123E-2</v>
      </c>
      <c r="CX786" s="40">
        <v>-82.031256999999997</v>
      </c>
      <c r="CY786" s="40">
        <v>2.9889999999999999E-3</v>
      </c>
      <c r="CZ786" s="1">
        <v>-2.1468910000000001</v>
      </c>
      <c r="DA786" s="40">
        <v>15.12</v>
      </c>
      <c r="DB786" s="40">
        <v>-0.193935</v>
      </c>
      <c r="DC786" s="40">
        <v>4.0000000000000002E-4</v>
      </c>
      <c r="DD786" s="40">
        <v>0</v>
      </c>
      <c r="DE786" s="40">
        <v>-7.2529999999999999E-3</v>
      </c>
      <c r="DF786" s="1">
        <v>-2.4790920000000001</v>
      </c>
      <c r="DG786" s="20">
        <v>0.14794600000000002</v>
      </c>
      <c r="DH786" s="20"/>
      <c r="DI786" s="20"/>
      <c r="DK786" s="20"/>
      <c r="DL786" s="20"/>
      <c r="DM786" s="20"/>
      <c r="DN786" s="20"/>
      <c r="DO786" s="20"/>
      <c r="DP786" s="20"/>
      <c r="DR786" s="20"/>
      <c r="DS786" s="20"/>
      <c r="DT786" s="20"/>
      <c r="DU786" s="20"/>
      <c r="DV786" s="20"/>
      <c r="DW786" s="20"/>
      <c r="DY786" s="25"/>
      <c r="DZ786" s="25"/>
      <c r="EA786" s="25"/>
      <c r="EB786" s="25"/>
      <c r="EC786" s="25"/>
      <c r="ED786" s="20"/>
      <c r="FB786" s="40">
        <v>15.12</v>
      </c>
      <c r="FC786" s="40">
        <v>-0.12499</v>
      </c>
      <c r="FD786" s="40">
        <v>-1.7453E-2</v>
      </c>
      <c r="FE786" s="40">
        <v>-46.875002000000002</v>
      </c>
      <c r="FF786" s="40">
        <v>-2.0400000000000001E-2</v>
      </c>
      <c r="FG786" s="1">
        <v>-2.6738189999999999</v>
      </c>
      <c r="FH786" s="40">
        <v>15.12</v>
      </c>
      <c r="FI786" s="40">
        <v>-2.2856000000000001E-2</v>
      </c>
      <c r="FJ786" s="40">
        <v>-1.4123E-2</v>
      </c>
      <c r="FK786" s="40">
        <v>11.71875</v>
      </c>
      <c r="FL786" s="40">
        <v>-1.8389999999999999E-3</v>
      </c>
      <c r="FM786" s="1">
        <v>-2.5716839999999999</v>
      </c>
      <c r="FN786">
        <v>-7.3923000000000003E-2</v>
      </c>
      <c r="FP786" s="40">
        <v>15.12</v>
      </c>
      <c r="FQ786" s="40">
        <v>-7.6666999999999999E-2</v>
      </c>
      <c r="FR786" s="40">
        <v>8.7930000000000005E-3</v>
      </c>
      <c r="FS786" s="40">
        <v>-11.71875</v>
      </c>
      <c r="FT786" s="40">
        <v>-3.346E-3</v>
      </c>
      <c r="FU786" s="1">
        <v>-2.6254949999999999</v>
      </c>
      <c r="FV786" s="40">
        <v>15.12</v>
      </c>
      <c r="FW786" s="40">
        <v>-0.122088</v>
      </c>
      <c r="FX786" s="40">
        <v>-1.1191E-2</v>
      </c>
      <c r="FY786" s="40">
        <v>23.437501000000001</v>
      </c>
      <c r="FZ786" s="40">
        <v>-2.068E-3</v>
      </c>
      <c r="GA786" s="1">
        <v>-2.4072439999999999</v>
      </c>
      <c r="GB786">
        <v>-9.9377500000000007E-2</v>
      </c>
      <c r="GD786" s="40">
        <v>15.12</v>
      </c>
      <c r="GE786" s="40">
        <v>6.1572000000000002E-2</v>
      </c>
      <c r="GF786" s="40">
        <v>2.2648999999999999E-2</v>
      </c>
      <c r="GG786" s="40">
        <v>23.437501000000001</v>
      </c>
      <c r="GH786" s="40">
        <v>1.3845E-2</v>
      </c>
      <c r="GI786" s="1">
        <v>-2.3993660000000001</v>
      </c>
      <c r="GJ786" s="40">
        <v>15.12</v>
      </c>
      <c r="GK786" s="40">
        <v>5.6103E-2</v>
      </c>
      <c r="GL786" s="40">
        <v>1.4922E-2</v>
      </c>
      <c r="GM786" s="40">
        <v>-11.71875</v>
      </c>
      <c r="GN786" s="40">
        <v>3.3110000000000001E-3</v>
      </c>
      <c r="GO786" s="1">
        <v>-2.5806149999999999</v>
      </c>
      <c r="GP786">
        <v>5.8837500000000001E-2</v>
      </c>
      <c r="GR786" s="40">
        <v>15.12</v>
      </c>
      <c r="GS786" s="40">
        <v>-4.7419000000000003E-2</v>
      </c>
      <c r="GT786" s="40">
        <v>6.6620000000000004E-3</v>
      </c>
      <c r="GU786" s="40">
        <v>11.71875</v>
      </c>
      <c r="GV786" s="40">
        <v>2.7230000000000002E-3</v>
      </c>
      <c r="GW786" s="1">
        <v>-2.4204659999999998</v>
      </c>
      <c r="GX786" s="40">
        <v>15.12</v>
      </c>
      <c r="GY786" s="40">
        <v>-0.25805600000000001</v>
      </c>
      <c r="GZ786" s="40">
        <v>-1.0658000000000001E-2</v>
      </c>
      <c r="HA786" s="40">
        <v>-11.71875</v>
      </c>
      <c r="HB786" s="40">
        <v>-1.5369000000000001E-2</v>
      </c>
      <c r="HC786" s="1">
        <v>-2.543212</v>
      </c>
      <c r="HD786">
        <v>-0.1527375</v>
      </c>
      <c r="HF786" s="40">
        <v>15.12</v>
      </c>
      <c r="HG786" s="40">
        <v>-7.5328999999999993E-2</v>
      </c>
      <c r="HH786" s="40">
        <v>3.3310000000000002E-3</v>
      </c>
      <c r="HI786" s="40">
        <v>0</v>
      </c>
      <c r="HJ786" s="40">
        <v>-1.9780000000000002E-3</v>
      </c>
      <c r="HK786" s="1">
        <v>-2.4483760000000001</v>
      </c>
      <c r="HL786" s="40">
        <v>15.12</v>
      </c>
      <c r="HM786" s="40">
        <v>-4.6077E-2</v>
      </c>
      <c r="HN786" s="40">
        <v>-2.5309999999999998E-3</v>
      </c>
      <c r="HO786" s="40">
        <v>-23.437501000000001</v>
      </c>
      <c r="HP786" s="40">
        <v>-7.9399999999999991E-3</v>
      </c>
      <c r="HQ786" s="1">
        <v>-2.5949049999999998</v>
      </c>
      <c r="HR786">
        <v>-6.0702999999999993E-2</v>
      </c>
      <c r="HT786" s="40">
        <v>15.12</v>
      </c>
      <c r="HU786" s="40">
        <v>-0.233213</v>
      </c>
      <c r="HV786" s="40">
        <v>5.3290000000000004E-3</v>
      </c>
      <c r="HW786" s="40">
        <v>-11.71875</v>
      </c>
      <c r="HX786" s="40">
        <v>-1.0201E-2</v>
      </c>
      <c r="HY786" s="1">
        <v>-2.5183689999999999</v>
      </c>
      <c r="HZ786" s="40">
        <v>15.12</v>
      </c>
      <c r="IA786" s="40">
        <v>5.9701999999999998E-2</v>
      </c>
      <c r="IB786" s="40">
        <v>2.6113000000000001E-2</v>
      </c>
      <c r="IC786" s="40">
        <v>0</v>
      </c>
      <c r="ID786" s="40">
        <v>9.1669999999999998E-3</v>
      </c>
      <c r="IE786" s="1">
        <v>-2.4891260000000002</v>
      </c>
      <c r="IF786">
        <v>-8.6755499999999999E-2</v>
      </c>
      <c r="IH786" s="40">
        <v>15.12</v>
      </c>
      <c r="II786" s="40">
        <v>-0.23456299999999999</v>
      </c>
      <c r="IJ786" s="40">
        <v>5.9950000000000003E-3</v>
      </c>
      <c r="IK786" s="40">
        <v>23.437501000000001</v>
      </c>
      <c r="IL786" s="40">
        <v>-1.7930000000000001E-3</v>
      </c>
      <c r="IM786" s="1">
        <v>-2.3439390000000002</v>
      </c>
      <c r="IN786" s="40">
        <v>15.12</v>
      </c>
      <c r="IO786" s="40">
        <v>-0.19009499999999999</v>
      </c>
      <c r="IP786" s="40">
        <v>-3.3310000000000002E-3</v>
      </c>
      <c r="IQ786" s="40">
        <v>35.15625</v>
      </c>
      <c r="IR786" s="40">
        <v>1.9100000000000001E-4</v>
      </c>
      <c r="IS786" s="1">
        <v>-2.2994699999999999</v>
      </c>
      <c r="IT786" s="40">
        <v>-0.21232899999999999</v>
      </c>
      <c r="IU786" s="40"/>
      <c r="IV786" s="40">
        <v>15.12</v>
      </c>
      <c r="IW786" s="40">
        <v>0.15893699999999999</v>
      </c>
      <c r="IX786" s="40">
        <v>2.4648E-2</v>
      </c>
      <c r="IY786" s="40">
        <v>-11.71875</v>
      </c>
      <c r="IZ786" s="40">
        <v>9.7839999999999993E-3</v>
      </c>
      <c r="JA786" s="1">
        <v>-2.5656720000000002</v>
      </c>
      <c r="JB786" s="40">
        <v>15.12</v>
      </c>
      <c r="JC786" s="40">
        <v>8.9080000000000006E-2</v>
      </c>
      <c r="JD786" s="40">
        <v>-2.3182000000000001E-2</v>
      </c>
      <c r="JE786" s="40">
        <v>-11.71875</v>
      </c>
      <c r="JF786" s="40">
        <v>-5.5079999999999999E-3</v>
      </c>
      <c r="JG786" s="1">
        <v>-2.5476390000000002</v>
      </c>
      <c r="JH786">
        <v>0.12400849999999999</v>
      </c>
      <c r="JJ786" s="40">
        <v>15.12</v>
      </c>
      <c r="JK786" s="40">
        <v>8.1190999999999999E-2</v>
      </c>
      <c r="JL786" s="40">
        <v>1.4522E-2</v>
      </c>
      <c r="JM786" s="40">
        <v>-11.71875</v>
      </c>
      <c r="JN786" s="40">
        <v>4.1580000000000002E-3</v>
      </c>
      <c r="JO786" s="1">
        <v>-2.5555279999999998</v>
      </c>
      <c r="JP786" s="40">
        <v>15.12</v>
      </c>
      <c r="JQ786" s="40">
        <v>-4.7719999999999999E-2</v>
      </c>
      <c r="JR786" s="40">
        <v>7.5940000000000001E-3</v>
      </c>
      <c r="JS786" s="40">
        <v>11.71875</v>
      </c>
      <c r="JT786" s="40">
        <v>2.9580000000000001E-3</v>
      </c>
      <c r="JU786" s="1">
        <v>-2.4207670000000001</v>
      </c>
      <c r="JV786">
        <v>1.67355E-2</v>
      </c>
      <c r="JX786" s="40">
        <v>15.12</v>
      </c>
      <c r="JY786" s="40">
        <v>-0.118518</v>
      </c>
      <c r="JZ786" s="40">
        <v>1.5989999999999999E-3</v>
      </c>
      <c r="KA786" s="40">
        <v>11.71875</v>
      </c>
      <c r="KB786" s="40">
        <v>-1.3129999999999999E-3</v>
      </c>
      <c r="KC786" s="1">
        <v>-2.4036740000000001</v>
      </c>
      <c r="KD786" s="40">
        <v>15.12</v>
      </c>
      <c r="KE786" s="40">
        <v>0.18629599999999999</v>
      </c>
      <c r="KF786" s="40">
        <v>4.5698000000000003E-2</v>
      </c>
      <c r="KG786" s="40">
        <v>-23.437501000000001</v>
      </c>
      <c r="KH786" s="40">
        <v>1.3624000000000001E-2</v>
      </c>
      <c r="KI786" s="1">
        <v>-2.626204</v>
      </c>
      <c r="KJ786">
        <v>3.3888999999999996E-2</v>
      </c>
      <c r="KL786" s="40">
        <v>15.12</v>
      </c>
      <c r="KM786" s="40">
        <v>0.12846199999999999</v>
      </c>
      <c r="KN786" s="40">
        <v>1.3989E-2</v>
      </c>
      <c r="KO786" s="40">
        <v>-35.15625</v>
      </c>
      <c r="KP786" s="40">
        <v>2.8800000000000001E-4</v>
      </c>
      <c r="KQ786" s="1">
        <v>-2.6840380000000001</v>
      </c>
      <c r="KR786" s="40">
        <v>15.12</v>
      </c>
      <c r="KS786" s="40">
        <v>0.13766100000000001</v>
      </c>
      <c r="KT786" s="40">
        <v>7.9900000000000001E-4</v>
      </c>
      <c r="KU786" s="40">
        <v>11.71875</v>
      </c>
      <c r="KV786" s="40">
        <v>8.1960000000000002E-3</v>
      </c>
      <c r="KW786" s="1">
        <v>-2.4111669999999998</v>
      </c>
      <c r="KX786">
        <v>0.1330615</v>
      </c>
    </row>
    <row r="787" spans="1:310" ht="16.899999999999999">
      <c r="A787" s="20">
        <v>15.16</v>
      </c>
      <c r="B787" s="20">
        <v>-0.27074599999999999</v>
      </c>
      <c r="C787" s="20">
        <v>3.0639999999999999E-3</v>
      </c>
      <c r="D787" s="20">
        <v>0</v>
      </c>
      <c r="E787" s="20">
        <v>-9.4629999999999992E-3</v>
      </c>
      <c r="F787" s="20">
        <v>-2.6437930000000001</v>
      </c>
      <c r="G787" s="1">
        <v>15.14</v>
      </c>
      <c r="H787" s="1">
        <v>-3.3479999999999998E-3</v>
      </c>
      <c r="I787" s="1">
        <v>1.9851000000000001E-2</v>
      </c>
      <c r="J787" s="1">
        <v>11.71875</v>
      </c>
      <c r="K787" s="1">
        <v>7.8810000000000009E-3</v>
      </c>
      <c r="L787" s="1">
        <v>-2.640066</v>
      </c>
      <c r="M787">
        <v>-0.137047</v>
      </c>
      <c r="O787" s="25">
        <v>15.14</v>
      </c>
      <c r="P787" s="25">
        <v>-5.7563999999999997E-2</v>
      </c>
      <c r="Q787" s="25">
        <v>-8.9259999999999999E-3</v>
      </c>
      <c r="R787" s="25">
        <v>-23.437501000000001</v>
      </c>
      <c r="S787" s="25">
        <v>-1.0066E-2</v>
      </c>
      <c r="T787" s="20">
        <v>-2.7821729999999998</v>
      </c>
      <c r="U787" s="25">
        <v>15.14</v>
      </c>
      <c r="V787" s="25">
        <v>-1.7634E-2</v>
      </c>
      <c r="W787" s="25">
        <v>-3.5971999999999997E-2</v>
      </c>
      <c r="X787" s="25">
        <v>11.71875</v>
      </c>
      <c r="Y787" s="25">
        <v>-7.4149999999999997E-3</v>
      </c>
      <c r="Z787" s="20">
        <v>-2.566462</v>
      </c>
      <c r="AA787">
        <v>-3.7599E-2</v>
      </c>
      <c r="AC787" s="25">
        <v>15.14</v>
      </c>
      <c r="AD787" s="25">
        <v>-0.23428199999999999</v>
      </c>
      <c r="AE787" s="25">
        <v>-5.3300000000000005E-4</v>
      </c>
      <c r="AF787" s="25">
        <v>0</v>
      </c>
      <c r="AG787" s="25">
        <v>-9.0299999999999998E-3</v>
      </c>
      <c r="AH787" s="20">
        <v>-2.6073279999999999</v>
      </c>
      <c r="AI787" s="25">
        <v>15.14</v>
      </c>
      <c r="AJ787" s="25">
        <v>-0.17858599999999999</v>
      </c>
      <c r="AK787" s="25">
        <v>8.9259999999999999E-3</v>
      </c>
      <c r="AL787" s="25">
        <v>-23.437501000000001</v>
      </c>
      <c r="AM787" s="25">
        <v>-9.9389999999999999E-3</v>
      </c>
      <c r="AN787" s="20">
        <v>-2.8153039999999998</v>
      </c>
      <c r="AO787">
        <v>-0.20643400000000001</v>
      </c>
      <c r="AQ787" s="25">
        <v>15.14</v>
      </c>
      <c r="AR787" s="25">
        <v>-8.1361000000000003E-2</v>
      </c>
      <c r="AS787" s="25">
        <v>-7.5940000000000001E-3</v>
      </c>
      <c r="AT787" s="25">
        <v>11.71875</v>
      </c>
      <c r="AU787" s="25">
        <v>-2.333E-3</v>
      </c>
      <c r="AV787" s="20">
        <v>-2.6301899999999998</v>
      </c>
      <c r="AW787" s="25">
        <v>15.14</v>
      </c>
      <c r="AX787" s="25">
        <v>0.131685</v>
      </c>
      <c r="AY787" s="25">
        <v>-1.4655E-2</v>
      </c>
      <c r="AZ787" s="25">
        <v>46.875002000000002</v>
      </c>
      <c r="BA787" s="25">
        <v>1.2168E-2</v>
      </c>
      <c r="BB787" s="20">
        <v>-2.4171429999999998</v>
      </c>
      <c r="BC787">
        <v>2.5161999999999997E-2</v>
      </c>
      <c r="BE787" s="25">
        <v>15.14</v>
      </c>
      <c r="BF787" s="25">
        <v>0.15506</v>
      </c>
      <c r="BG787" s="25">
        <v>5.3290000000000004E-3</v>
      </c>
      <c r="BH787" s="25">
        <v>-11.71875</v>
      </c>
      <c r="BI787" s="25">
        <v>4.5310000000000003E-3</v>
      </c>
      <c r="BJ787" s="20">
        <v>-2.7453310000000002</v>
      </c>
      <c r="BK787" s="25">
        <v>15.14</v>
      </c>
      <c r="BL787" s="25">
        <v>0.13889000000000001</v>
      </c>
      <c r="BM787" s="25">
        <v>3.5439999999999999E-2</v>
      </c>
      <c r="BN787" s="25">
        <v>0</v>
      </c>
      <c r="BO787" s="25">
        <v>1.4636E-2</v>
      </c>
      <c r="BP787" s="20">
        <v>-2.67361</v>
      </c>
      <c r="BQ787" s="20">
        <v>0.14697500000000002</v>
      </c>
      <c r="BR787" s="20"/>
      <c r="BS787" s="25">
        <v>15.14</v>
      </c>
      <c r="BT787" s="25">
        <v>-0.17127999999999999</v>
      </c>
      <c r="BU787" s="25">
        <v>-6.2620000000000002E-3</v>
      </c>
      <c r="BV787" s="25">
        <v>23.437501000000001</v>
      </c>
      <c r="BW787" s="25">
        <v>-2.6310000000000001E-3</v>
      </c>
      <c r="BX787" s="20">
        <v>-2.544327</v>
      </c>
      <c r="BY787" s="1">
        <v>15.14</v>
      </c>
      <c r="BZ787" s="1">
        <v>-0.60057400000000005</v>
      </c>
      <c r="CA787" s="1">
        <v>-2.8511000000000002E-2</v>
      </c>
      <c r="CB787" s="1">
        <v>11.71875</v>
      </c>
      <c r="CC787" s="1">
        <v>-2.7560999999999999E-2</v>
      </c>
      <c r="CD787" s="1">
        <v>-2.6220590000000001</v>
      </c>
      <c r="CE787" s="20">
        <v>-0.38592700000000002</v>
      </c>
      <c r="CF787" s="20"/>
      <c r="CG787" s="1">
        <v>15.14</v>
      </c>
      <c r="CH787" s="1">
        <v>-4.3700999999999997E-2</v>
      </c>
      <c r="CI787" s="1">
        <v>-1.3320000000000001E-3</v>
      </c>
      <c r="CJ787" s="1">
        <v>11.71875</v>
      </c>
      <c r="CK787" s="1">
        <v>7.5100000000000004E-4</v>
      </c>
      <c r="CL787" s="1">
        <v>-2.5925289999999999</v>
      </c>
      <c r="CM787" s="1">
        <v>15.14</v>
      </c>
      <c r="CN787" s="1">
        <v>8.1333000000000003E-2</v>
      </c>
      <c r="CO787" s="1">
        <v>1.2789999999999999E-2</v>
      </c>
      <c r="CP787" s="1">
        <v>0</v>
      </c>
      <c r="CQ787" s="1">
        <v>6.4660000000000004E-3</v>
      </c>
      <c r="CR787" s="1">
        <v>-2.6432760000000002</v>
      </c>
      <c r="CS787" s="20">
        <v>1.8816000000000003E-2</v>
      </c>
      <c r="CT787" s="20"/>
      <c r="CU787" s="40">
        <v>15.14</v>
      </c>
      <c r="CV787" s="40">
        <v>0.77592899999999998</v>
      </c>
      <c r="CW787" s="40">
        <v>-1.6386999999999999E-2</v>
      </c>
      <c r="CX787" s="40">
        <v>-46.875002000000002</v>
      </c>
      <c r="CY787" s="40">
        <v>1.4064E-2</v>
      </c>
      <c r="CZ787" s="1">
        <v>-1.94868</v>
      </c>
      <c r="DA787" s="40">
        <v>15.14</v>
      </c>
      <c r="DB787" s="40">
        <v>5.2110000000000004E-3</v>
      </c>
      <c r="DC787" s="40">
        <v>7.9900000000000001E-4</v>
      </c>
      <c r="DD787" s="40">
        <v>35.15625</v>
      </c>
      <c r="DE787" s="40">
        <v>8.6920000000000001E-3</v>
      </c>
      <c r="DF787" s="1">
        <v>-2.2799450000000001</v>
      </c>
      <c r="DG787" s="20">
        <v>0.39056999999999997</v>
      </c>
      <c r="DH787" s="20"/>
      <c r="DI787" s="20"/>
      <c r="DK787" s="20"/>
      <c r="DL787" s="20"/>
      <c r="DM787" s="20"/>
      <c r="DN787" s="20"/>
      <c r="DO787" s="20"/>
      <c r="DP787" s="20"/>
      <c r="DR787" s="20"/>
      <c r="DS787" s="20"/>
      <c r="DT787" s="20"/>
      <c r="DU787" s="20"/>
      <c r="DV787" s="20"/>
      <c r="DW787" s="20"/>
      <c r="DY787" s="20"/>
      <c r="DZ787" s="20"/>
      <c r="EA787" s="20"/>
      <c r="EB787" s="20"/>
      <c r="EC787" s="20"/>
      <c r="ED787" s="20"/>
      <c r="FB787" s="40">
        <v>15.14</v>
      </c>
      <c r="FC787" s="40">
        <v>-5.9143000000000001E-2</v>
      </c>
      <c r="FD787" s="40">
        <v>1.1457999999999999E-2</v>
      </c>
      <c r="FE787" s="40">
        <v>-35.15625</v>
      </c>
      <c r="FF787" s="40">
        <v>-7.4989999999999996E-3</v>
      </c>
      <c r="FG787" s="1">
        <v>-2.607971</v>
      </c>
      <c r="FH787" s="40">
        <v>15.14</v>
      </c>
      <c r="FI787" s="40">
        <v>6.5168000000000004E-2</v>
      </c>
      <c r="FJ787" s="40">
        <v>1.7054E-2</v>
      </c>
      <c r="FK787" s="40">
        <v>11.71875</v>
      </c>
      <c r="FL787" s="40">
        <v>9.7409999999999997E-3</v>
      </c>
      <c r="FM787" s="1">
        <v>-2.5715499999999998</v>
      </c>
      <c r="FN787">
        <v>3.0125000000000013E-3</v>
      </c>
      <c r="FP787" s="40">
        <v>15.14</v>
      </c>
      <c r="FQ787" s="40">
        <v>1.1089999999999999E-2</v>
      </c>
      <c r="FR787" s="40">
        <v>1.0792E-2</v>
      </c>
      <c r="FS787" s="40">
        <v>-11.71875</v>
      </c>
      <c r="FT787" s="40">
        <v>5.1199999999999998E-4</v>
      </c>
      <c r="FU787" s="1">
        <v>-2.6256279999999999</v>
      </c>
      <c r="FV787" s="40">
        <v>15.14</v>
      </c>
      <c r="FW787" s="40">
        <v>-5.5439000000000002E-2</v>
      </c>
      <c r="FX787" s="40">
        <v>1.0392E-2</v>
      </c>
      <c r="FY787" s="40">
        <v>35.15625</v>
      </c>
      <c r="FZ787" s="40">
        <v>8.9269999999999992E-3</v>
      </c>
      <c r="GA787" s="1">
        <v>-2.340595</v>
      </c>
      <c r="GB787">
        <v>-2.21745E-2</v>
      </c>
      <c r="GD787" s="40">
        <v>15.14</v>
      </c>
      <c r="GE787" s="40">
        <v>-4.9416000000000002E-2</v>
      </c>
      <c r="GF787" s="40">
        <v>-5.3300000000000005E-4</v>
      </c>
      <c r="GG787" s="40">
        <v>-11.71875</v>
      </c>
      <c r="GH787" s="40">
        <v>-4.777E-3</v>
      </c>
      <c r="GI787" s="1">
        <v>-2.5982449999999999</v>
      </c>
      <c r="GJ787" s="40">
        <v>15.14</v>
      </c>
      <c r="GK787" s="40">
        <v>-5.3429999999999998E-2</v>
      </c>
      <c r="GL787" s="40">
        <v>5.4619999999999998E-3</v>
      </c>
      <c r="GM787" s="40">
        <v>0</v>
      </c>
      <c r="GN787" s="40">
        <v>-5.8299999999999997E-4</v>
      </c>
      <c r="GO787" s="1">
        <v>-2.514367</v>
      </c>
      <c r="GP787">
        <v>-5.1422999999999996E-2</v>
      </c>
      <c r="GR787" s="40">
        <v>15.14</v>
      </c>
      <c r="GS787" s="40">
        <v>-0.18004999999999999</v>
      </c>
      <c r="GT787" s="40">
        <v>-1.2923E-2</v>
      </c>
      <c r="GU787" s="40">
        <v>-11.71875</v>
      </c>
      <c r="GV787" s="40">
        <v>-1.3008E-2</v>
      </c>
      <c r="GW787" s="1">
        <v>-2.553096</v>
      </c>
      <c r="GX787" s="40">
        <v>15.14</v>
      </c>
      <c r="GY787" s="40">
        <v>-0.19180700000000001</v>
      </c>
      <c r="GZ787" s="40">
        <v>-1.5587999999999999E-2</v>
      </c>
      <c r="HA787" s="40">
        <v>0</v>
      </c>
      <c r="HB787" s="40">
        <v>-1.1396999999999999E-2</v>
      </c>
      <c r="HC787" s="1">
        <v>-2.476963</v>
      </c>
      <c r="HD787">
        <v>-0.1859285</v>
      </c>
      <c r="HF787" s="40">
        <v>15.14</v>
      </c>
      <c r="HG787" s="40">
        <v>7.8944E-2</v>
      </c>
      <c r="HH787" s="40">
        <v>-4.5300000000000002E-3</v>
      </c>
      <c r="HI787" s="40">
        <v>11.71875</v>
      </c>
      <c r="HJ787" s="40">
        <v>4.5589999999999997E-3</v>
      </c>
      <c r="HK787" s="1">
        <v>-2.3819940000000002</v>
      </c>
      <c r="HL787" s="40">
        <v>15.14</v>
      </c>
      <c r="HM787" s="40">
        <v>-0.13423499999999999</v>
      </c>
      <c r="HN787" s="40">
        <v>9.4590000000000004E-3</v>
      </c>
      <c r="HO787" s="40">
        <v>-23.437501000000001</v>
      </c>
      <c r="HP787" s="40">
        <v>-8.1150000000000007E-3</v>
      </c>
      <c r="HQ787" s="1">
        <v>-2.595173</v>
      </c>
      <c r="HR787">
        <v>-2.7645499999999996E-2</v>
      </c>
      <c r="HT787" s="40">
        <v>15.14</v>
      </c>
      <c r="HU787" s="40">
        <v>-0.254855</v>
      </c>
      <c r="HV787" s="40">
        <v>2.0383999999999999E-2</v>
      </c>
      <c r="HW787" s="40">
        <v>0</v>
      </c>
      <c r="HX787" s="40">
        <v>-4.2820000000000002E-3</v>
      </c>
      <c r="HY787" s="1">
        <v>-2.452121</v>
      </c>
      <c r="HZ787" s="40">
        <v>15.14</v>
      </c>
      <c r="IA787" s="40">
        <v>0.147593</v>
      </c>
      <c r="IB787" s="40">
        <v>2.6649999999999998E-3</v>
      </c>
      <c r="IC787" s="40">
        <v>0</v>
      </c>
      <c r="ID787" s="40">
        <v>6.3039999999999997E-3</v>
      </c>
      <c r="IE787" s="1">
        <v>-2.4891260000000002</v>
      </c>
      <c r="IF787">
        <v>-5.3630999999999998E-2</v>
      </c>
      <c r="IH787" s="40">
        <v>15.14</v>
      </c>
      <c r="II787" s="40">
        <v>-0.191279</v>
      </c>
      <c r="IJ787" s="40">
        <v>1.7187000000000001E-2</v>
      </c>
      <c r="IK787" s="40">
        <v>0</v>
      </c>
      <c r="IL787" s="40">
        <v>-2.715E-3</v>
      </c>
      <c r="IM787" s="1">
        <v>-2.4764349999999999</v>
      </c>
      <c r="IN787" s="40">
        <v>15.14</v>
      </c>
      <c r="IO787" s="40">
        <v>5.2469000000000002E-2</v>
      </c>
      <c r="IP787" s="40">
        <v>7.9900000000000001E-4</v>
      </c>
      <c r="IQ787" s="40">
        <v>46.875002000000002</v>
      </c>
      <c r="IR787" s="40">
        <v>1.3247E-2</v>
      </c>
      <c r="IS787" s="1">
        <v>-2.2326869999999999</v>
      </c>
      <c r="IT787" s="40">
        <v>-6.9404999999999994E-2</v>
      </c>
      <c r="IU787" s="40"/>
      <c r="IV787" s="40">
        <v>15.14</v>
      </c>
      <c r="IW787" s="40">
        <v>4.5310000000000003E-3</v>
      </c>
      <c r="IX787" s="40">
        <v>-3.8639999999999998E-3</v>
      </c>
      <c r="IY787" s="40">
        <v>-23.437501000000001</v>
      </c>
      <c r="IZ787" s="40">
        <v>-6.3720000000000001E-3</v>
      </c>
      <c r="JA787" s="1">
        <v>-2.6321880000000002</v>
      </c>
      <c r="JB787" s="40">
        <v>15.14</v>
      </c>
      <c r="JC787" s="40">
        <v>-6.5326999999999996E-2</v>
      </c>
      <c r="JD787" s="40">
        <v>-3.3175000000000003E-2</v>
      </c>
      <c r="JE787" s="40">
        <v>-23.437501000000001</v>
      </c>
      <c r="JF787" s="40">
        <v>-1.6768999999999999E-2</v>
      </c>
      <c r="JG787" s="1">
        <v>-2.6141549999999998</v>
      </c>
      <c r="JH787">
        <v>-3.0397999999999998E-2</v>
      </c>
      <c r="JJ787" s="40">
        <v>15.14</v>
      </c>
      <c r="JK787" s="40">
        <v>-0.248996</v>
      </c>
      <c r="JL787" s="40">
        <v>7.4609999999999998E-3</v>
      </c>
      <c r="JM787" s="40">
        <v>-23.437501000000001</v>
      </c>
      <c r="JN787" s="40">
        <v>-1.2997999999999999E-2</v>
      </c>
      <c r="JO787" s="1">
        <v>-2.6220430000000001</v>
      </c>
      <c r="JP787" s="40">
        <v>15.14</v>
      </c>
      <c r="JQ787" s="40">
        <v>-4.5690000000000001E-3</v>
      </c>
      <c r="JR787" s="40">
        <v>3.7299999999999998E-3</v>
      </c>
      <c r="JS787" s="40">
        <v>-11.71875</v>
      </c>
      <c r="JT787" s="40">
        <v>-1.949E-3</v>
      </c>
      <c r="JU787" s="1">
        <v>-2.5533969999999999</v>
      </c>
      <c r="JV787">
        <v>-0.12678249999999999</v>
      </c>
      <c r="JX787" s="40">
        <v>15.14</v>
      </c>
      <c r="JY787" s="40">
        <v>-0.18476600000000001</v>
      </c>
      <c r="JZ787" s="40">
        <v>-1.8651999999999998E-2</v>
      </c>
      <c r="KA787" s="40">
        <v>0</v>
      </c>
      <c r="KB787" s="40">
        <v>-1.1939999999999999E-2</v>
      </c>
      <c r="KC787" s="1">
        <v>-2.469922</v>
      </c>
      <c r="KD787" s="40">
        <v>15.14</v>
      </c>
      <c r="KE787" s="40">
        <v>0.186029</v>
      </c>
      <c r="KF787" s="40">
        <v>1.5855000000000001E-2</v>
      </c>
      <c r="KG787" s="40">
        <v>-23.437501000000001</v>
      </c>
      <c r="KH787" s="40">
        <v>5.7260000000000002E-3</v>
      </c>
      <c r="KI787" s="1">
        <v>-2.626471</v>
      </c>
      <c r="KJ787">
        <v>6.3149999999999318E-4</v>
      </c>
      <c r="KL787" s="40">
        <v>15.14</v>
      </c>
      <c r="KM787" s="40">
        <v>0.34871600000000003</v>
      </c>
      <c r="KN787" s="40">
        <v>7.9939999999999994E-3</v>
      </c>
      <c r="KO787" s="40">
        <v>-11.71875</v>
      </c>
      <c r="KP787" s="40">
        <v>1.2583E-2</v>
      </c>
      <c r="KQ787" s="1">
        <v>-2.5516749999999999</v>
      </c>
      <c r="KR787" s="40">
        <v>15.14</v>
      </c>
      <c r="KS787" s="40">
        <v>2.8395E-2</v>
      </c>
      <c r="KT787" s="40">
        <v>1.9980000000000002E-3</v>
      </c>
      <c r="KU787" s="40">
        <v>23.437501000000001</v>
      </c>
      <c r="KV787" s="40">
        <v>7.1279999999999998E-3</v>
      </c>
      <c r="KW787" s="1">
        <v>-2.344652</v>
      </c>
      <c r="KX787">
        <v>0.18855550000000001</v>
      </c>
    </row>
    <row r="788" spans="1:310" ht="16.899999999999999">
      <c r="A788" s="25">
        <v>15.18</v>
      </c>
      <c r="B788" s="25">
        <v>-0.11647299999999999</v>
      </c>
      <c r="C788" s="25">
        <v>3.2774999999999999E-2</v>
      </c>
      <c r="D788" s="25">
        <v>11.71875</v>
      </c>
      <c r="E788" s="25">
        <v>7.0039999999999998E-3</v>
      </c>
      <c r="F788" s="20">
        <v>-2.5774110000000001</v>
      </c>
      <c r="G788" s="1">
        <v>15.16</v>
      </c>
      <c r="H788" s="1">
        <v>-0.24537700000000001</v>
      </c>
      <c r="I788" s="1">
        <v>1.6254000000000001E-2</v>
      </c>
      <c r="J788" s="1">
        <v>0</v>
      </c>
      <c r="K788" s="1">
        <v>-5.0140000000000002E-3</v>
      </c>
      <c r="L788" s="1">
        <v>-2.706315</v>
      </c>
      <c r="M788">
        <v>-0.180925</v>
      </c>
      <c r="O788" s="25">
        <v>15.16</v>
      </c>
      <c r="P788" s="20">
        <v>-0.21210399999999999</v>
      </c>
      <c r="Q788" s="20">
        <v>1.1591000000000001E-2</v>
      </c>
      <c r="R788" s="20">
        <v>-35.15625</v>
      </c>
      <c r="S788" s="20">
        <v>-1.3268E-2</v>
      </c>
      <c r="T788" s="20">
        <v>-2.8488220000000002</v>
      </c>
      <c r="U788" s="20">
        <v>15.16</v>
      </c>
      <c r="V788" s="20">
        <v>-0.15026500000000001</v>
      </c>
      <c r="W788" s="20">
        <v>-2.9576999999999999E-2</v>
      </c>
      <c r="X788" s="20">
        <v>-11.71875</v>
      </c>
      <c r="Y788" s="20">
        <v>-1.6279999999999999E-2</v>
      </c>
      <c r="Z788" s="20">
        <v>-2.699093</v>
      </c>
      <c r="AA788">
        <v>-0.1811845</v>
      </c>
      <c r="AC788" s="25">
        <v>15.16</v>
      </c>
      <c r="AD788" s="25">
        <v>-0.34368100000000001</v>
      </c>
      <c r="AE788" s="25">
        <v>3.1979999999999999E-3</v>
      </c>
      <c r="AF788" s="25">
        <v>11.71875</v>
      </c>
      <c r="AG788" s="25">
        <v>-9.4339999999999997E-3</v>
      </c>
      <c r="AH788" s="20">
        <v>-2.5409459999999999</v>
      </c>
      <c r="AI788" s="25">
        <v>15.16</v>
      </c>
      <c r="AJ788" s="25">
        <v>-0.13397899999999999</v>
      </c>
      <c r="AK788" s="25">
        <v>2.1316999999999999E-2</v>
      </c>
      <c r="AL788" s="25">
        <v>0</v>
      </c>
      <c r="AM788" s="25">
        <v>5.5099999999999995E-4</v>
      </c>
      <c r="AN788" s="20">
        <v>-2.6828069999999999</v>
      </c>
      <c r="AO788">
        <v>-0.23882999999999999</v>
      </c>
      <c r="AQ788" s="25">
        <v>15.16</v>
      </c>
      <c r="AR788" s="25">
        <v>-0.16911899999999999</v>
      </c>
      <c r="AS788" s="25">
        <v>5.5960000000000003E-3</v>
      </c>
      <c r="AT788" s="25">
        <v>11.71875</v>
      </c>
      <c r="AU788" s="25">
        <v>-2.1770000000000001E-3</v>
      </c>
      <c r="AV788" s="20">
        <v>-2.6300560000000002</v>
      </c>
      <c r="AW788" s="25">
        <v>15.16</v>
      </c>
      <c r="AX788" s="25">
        <v>-0.15481800000000001</v>
      </c>
      <c r="AY788" s="25">
        <v>-2.3581999999999999E-2</v>
      </c>
      <c r="AZ788" s="25">
        <v>11.71875</v>
      </c>
      <c r="BA788" s="25">
        <v>-9.3460000000000001E-3</v>
      </c>
      <c r="BB788" s="20">
        <v>-2.6157550000000001</v>
      </c>
      <c r="BC788">
        <v>-0.16196850000000002</v>
      </c>
      <c r="BE788" s="25">
        <v>15.16</v>
      </c>
      <c r="BF788" s="25">
        <v>-6.5728999999999996E-2</v>
      </c>
      <c r="BG788" s="25">
        <v>6.1289999999999999E-3</v>
      </c>
      <c r="BH788" s="25">
        <v>-35.15625</v>
      </c>
      <c r="BI788" s="25">
        <v>-9.1579999999999995E-3</v>
      </c>
      <c r="BJ788" s="20">
        <v>-2.8782290000000001</v>
      </c>
      <c r="BK788" s="25">
        <v>15.16</v>
      </c>
      <c r="BL788" s="25">
        <v>5.0999000000000003E-2</v>
      </c>
      <c r="BM788" s="25">
        <v>1.5188E-2</v>
      </c>
      <c r="BN788" s="25">
        <v>0</v>
      </c>
      <c r="BO788" s="25">
        <v>5.9490000000000003E-3</v>
      </c>
      <c r="BP788" s="20">
        <v>-2.67361</v>
      </c>
      <c r="BQ788" s="20">
        <v>-7.3649999999999965E-3</v>
      </c>
      <c r="BR788" s="20"/>
      <c r="BS788" s="25">
        <v>15.16</v>
      </c>
      <c r="BT788" s="25">
        <v>-0.21588599999999999</v>
      </c>
      <c r="BU788" s="25">
        <v>3.0639999999999999E-3</v>
      </c>
      <c r="BV788" s="25">
        <v>0</v>
      </c>
      <c r="BW788" s="25">
        <v>-7.3810000000000004E-3</v>
      </c>
      <c r="BX788" s="20">
        <v>-2.6768239999999999</v>
      </c>
      <c r="BY788" s="1">
        <v>15.16</v>
      </c>
      <c r="BZ788" s="1">
        <v>-6.7149999999999996E-3</v>
      </c>
      <c r="CA788" s="1">
        <v>-1.1591000000000001E-2</v>
      </c>
      <c r="CB788" s="1">
        <v>23.437501000000001</v>
      </c>
      <c r="CC788" s="1">
        <v>2.2039999999999998E-3</v>
      </c>
      <c r="CD788" s="1">
        <v>-2.5555430000000001</v>
      </c>
      <c r="CE788" s="20">
        <v>-0.1113005</v>
      </c>
      <c r="CF788" s="20"/>
      <c r="CG788" s="1">
        <v>15.16</v>
      </c>
      <c r="CH788" s="1">
        <v>-0.19783999999999999</v>
      </c>
      <c r="CI788" s="1">
        <v>-1.7985999999999999E-2</v>
      </c>
      <c r="CJ788" s="1">
        <v>0</v>
      </c>
      <c r="CK788" s="1">
        <v>-1.226E-2</v>
      </c>
      <c r="CL788" s="1">
        <v>-2.6587770000000002</v>
      </c>
      <c r="CM788" s="40">
        <v>15.16</v>
      </c>
      <c r="CN788" s="40">
        <v>-9.4448000000000004E-2</v>
      </c>
      <c r="CO788" s="40">
        <v>4.6629999999999996E-3</v>
      </c>
      <c r="CP788" s="40">
        <v>0</v>
      </c>
      <c r="CQ788" s="40">
        <v>-2.3509999999999998E-3</v>
      </c>
      <c r="CR788" s="1">
        <v>-2.6432760000000002</v>
      </c>
      <c r="CS788" s="20">
        <v>-0.146144</v>
      </c>
      <c r="CT788" s="20"/>
      <c r="CU788" s="40">
        <v>15.16</v>
      </c>
      <c r="CV788" s="40">
        <v>0.40046799999999999</v>
      </c>
      <c r="CW788" s="40">
        <v>-3.7038000000000001E-2</v>
      </c>
      <c r="CX788" s="40">
        <v>-82.031256999999997</v>
      </c>
      <c r="CY788" s="40">
        <v>-1.3923E-2</v>
      </c>
      <c r="CZ788" s="1">
        <v>-2.148361</v>
      </c>
      <c r="DA788" s="40">
        <v>15.16</v>
      </c>
      <c r="DB788" s="40">
        <v>-0.21504300000000001</v>
      </c>
      <c r="DC788" s="40">
        <v>-3.4640000000000001E-3</v>
      </c>
      <c r="DD788" s="40">
        <v>11.71875</v>
      </c>
      <c r="DE788" s="40">
        <v>-6.313E-3</v>
      </c>
      <c r="DF788" s="1">
        <v>-2.412309</v>
      </c>
      <c r="DG788" s="20">
        <v>9.2712499999999989E-2</v>
      </c>
      <c r="DH788" s="20"/>
      <c r="DI788" s="20"/>
      <c r="DK788" s="25"/>
      <c r="DL788" s="25"/>
      <c r="DM788" s="25"/>
      <c r="DN788" s="25"/>
      <c r="DO788" s="25"/>
      <c r="DP788" s="20"/>
      <c r="DR788" s="20"/>
      <c r="DS788" s="25"/>
      <c r="DT788" s="20"/>
      <c r="DU788" s="20"/>
      <c r="DV788" s="20"/>
      <c r="DW788" s="20"/>
      <c r="DY788" s="20"/>
      <c r="DZ788" s="20"/>
      <c r="EA788" s="20"/>
      <c r="EB788" s="20"/>
      <c r="EC788" s="20"/>
      <c r="ED788" s="20"/>
      <c r="FB788" s="40">
        <v>15.16</v>
      </c>
      <c r="FC788" s="40">
        <v>0.11623799999999999</v>
      </c>
      <c r="FD788" s="40">
        <v>3.9435999999999999E-2</v>
      </c>
      <c r="FE788" s="40">
        <v>-35.15625</v>
      </c>
      <c r="FF788" s="40">
        <v>6.5500000000000003E-3</v>
      </c>
      <c r="FG788" s="1">
        <v>-2.6083720000000001</v>
      </c>
      <c r="FH788" s="40">
        <v>15.16</v>
      </c>
      <c r="FI788" s="40">
        <v>6.5301999999999999E-2</v>
      </c>
      <c r="FJ788" s="40">
        <v>1.8519000000000001E-2</v>
      </c>
      <c r="FK788" s="40">
        <v>11.71875</v>
      </c>
      <c r="FL788" s="40">
        <v>1.0133E-2</v>
      </c>
      <c r="FM788" s="1">
        <v>-2.5714169999999998</v>
      </c>
      <c r="FN788">
        <v>9.076999999999999E-2</v>
      </c>
      <c r="FP788" s="40">
        <v>15.16</v>
      </c>
      <c r="FQ788" s="40">
        <v>9.8847000000000004E-2</v>
      </c>
      <c r="FR788" s="40">
        <v>6.2620000000000002E-3</v>
      </c>
      <c r="FS788" s="40">
        <v>-11.71875</v>
      </c>
      <c r="FT788" s="40">
        <v>2.6440000000000001E-3</v>
      </c>
      <c r="FU788" s="1">
        <v>-2.6257619999999999</v>
      </c>
      <c r="FV788" s="40">
        <v>15.16</v>
      </c>
      <c r="FW788" s="40">
        <v>-9.9912000000000001E-2</v>
      </c>
      <c r="FX788" s="40">
        <v>8.9259999999999999E-3</v>
      </c>
      <c r="FY788" s="40">
        <v>11.71875</v>
      </c>
      <c r="FZ788" s="40">
        <v>1.33E-3</v>
      </c>
      <c r="GA788" s="1">
        <v>-2.4729580000000002</v>
      </c>
      <c r="GB788">
        <v>-5.3249999999999825E-4</v>
      </c>
      <c r="GD788" s="40">
        <v>15.16</v>
      </c>
      <c r="GE788" s="40">
        <v>-0.15894900000000001</v>
      </c>
      <c r="GF788" s="40">
        <v>-1.8651999999999998E-2</v>
      </c>
      <c r="GG788" s="40">
        <v>0</v>
      </c>
      <c r="GH788" s="40">
        <v>-1.0961E-2</v>
      </c>
      <c r="GI788" s="1">
        <v>-2.5319959999999999</v>
      </c>
      <c r="GJ788" s="40">
        <v>15.16</v>
      </c>
      <c r="GK788" s="40">
        <v>-0.29559299999999999</v>
      </c>
      <c r="GL788" s="40">
        <v>-6.7949999999999998E-3</v>
      </c>
      <c r="GM788" s="40">
        <v>-11.71875</v>
      </c>
      <c r="GN788" s="40">
        <v>-1.5772000000000001E-2</v>
      </c>
      <c r="GO788" s="1">
        <v>-2.580749</v>
      </c>
      <c r="GP788">
        <v>-0.227271</v>
      </c>
      <c r="GR788" s="40">
        <v>15.16</v>
      </c>
      <c r="GS788" s="40">
        <v>-0.28958200000000001</v>
      </c>
      <c r="GT788" s="40">
        <v>-1.4789E-2</v>
      </c>
      <c r="GU788" s="40">
        <v>0</v>
      </c>
      <c r="GV788" s="40">
        <v>-1.4896E-2</v>
      </c>
      <c r="GW788" s="1">
        <v>-2.4868480000000002</v>
      </c>
      <c r="GX788" s="40">
        <v>15.16</v>
      </c>
      <c r="GY788" s="40">
        <v>-5.9042999999999998E-2</v>
      </c>
      <c r="GZ788" s="40">
        <v>3.8639999999999998E-3</v>
      </c>
      <c r="HA788" s="40">
        <v>23.437501000000001</v>
      </c>
      <c r="HB788" s="40">
        <v>4.3030000000000004E-3</v>
      </c>
      <c r="HC788" s="1">
        <v>-2.3441999999999998</v>
      </c>
      <c r="HD788">
        <v>-0.17431250000000001</v>
      </c>
      <c r="HF788" s="40">
        <v>15.16</v>
      </c>
      <c r="HG788" s="40">
        <v>-0.16308600000000001</v>
      </c>
      <c r="HH788" s="40">
        <v>-1.1457999999999999E-2</v>
      </c>
      <c r="HI788" s="40">
        <v>0</v>
      </c>
      <c r="HJ788" s="40">
        <v>-9.2160000000000002E-3</v>
      </c>
      <c r="HK788" s="1">
        <v>-2.448242</v>
      </c>
      <c r="HL788" s="40">
        <v>15.16</v>
      </c>
      <c r="HM788" s="40">
        <v>-4.6612000000000001E-2</v>
      </c>
      <c r="HN788" s="40">
        <v>1.6521000000000001E-2</v>
      </c>
      <c r="HO788" s="40">
        <v>-23.437501000000001</v>
      </c>
      <c r="HP788" s="40">
        <v>-2.9239999999999999E-3</v>
      </c>
      <c r="HQ788" s="1">
        <v>-2.59544</v>
      </c>
      <c r="HR788">
        <v>-0.104849</v>
      </c>
      <c r="HT788" s="40">
        <v>15.16</v>
      </c>
      <c r="HU788" s="40">
        <v>8.8170000000000002E-3</v>
      </c>
      <c r="HV788" s="40">
        <v>2.7845000000000002E-2</v>
      </c>
      <c r="HW788" s="40">
        <v>0</v>
      </c>
      <c r="HX788" s="40">
        <v>7.6940000000000003E-3</v>
      </c>
      <c r="HY788" s="1">
        <v>-2.452121</v>
      </c>
      <c r="HZ788" s="40">
        <v>15.16</v>
      </c>
      <c r="IA788" s="40">
        <v>-4.9696999999999998E-2</v>
      </c>
      <c r="IB788" s="40">
        <v>-2.1051E-2</v>
      </c>
      <c r="IC788" s="40">
        <v>11.71875</v>
      </c>
      <c r="ID788" s="40">
        <v>-4.6880000000000003E-3</v>
      </c>
      <c r="IE788" s="1">
        <v>-2.4227439999999998</v>
      </c>
      <c r="IF788">
        <v>-2.044E-2</v>
      </c>
      <c r="IH788" s="40">
        <v>15.16</v>
      </c>
      <c r="II788" s="40">
        <v>-8.1879999999999994E-2</v>
      </c>
      <c r="IJ788" s="40">
        <v>1.7054E-2</v>
      </c>
      <c r="IK788" s="40">
        <v>-11.71875</v>
      </c>
      <c r="IL788" s="40">
        <v>-1.361E-3</v>
      </c>
      <c r="IM788" s="1">
        <v>-2.5428169999999999</v>
      </c>
      <c r="IN788" s="40">
        <v>15.16</v>
      </c>
      <c r="IO788" s="40">
        <v>-0.18915999999999999</v>
      </c>
      <c r="IP788" s="40">
        <v>-8.26E-3</v>
      </c>
      <c r="IQ788" s="40">
        <v>35.15625</v>
      </c>
      <c r="IR788" s="40">
        <v>-1.077E-3</v>
      </c>
      <c r="IS788" s="1">
        <v>-2.2985350000000002</v>
      </c>
      <c r="IT788" s="40">
        <v>-0.13552</v>
      </c>
      <c r="IU788" s="40"/>
      <c r="IV788" s="40">
        <v>15.16</v>
      </c>
      <c r="IW788" s="40">
        <v>0.22491800000000001</v>
      </c>
      <c r="IX788" s="40">
        <v>-2.5314E-2</v>
      </c>
      <c r="IY788" s="40">
        <v>0</v>
      </c>
      <c r="IZ788" s="40">
        <v>1.843E-3</v>
      </c>
      <c r="JA788" s="1">
        <v>-2.4996909999999999</v>
      </c>
      <c r="JB788" s="40">
        <v>15.16</v>
      </c>
      <c r="JC788" s="40">
        <v>-4.4084999999999999E-2</v>
      </c>
      <c r="JD788" s="40">
        <v>-1.8119E-2</v>
      </c>
      <c r="JE788" s="40">
        <v>-35.15625</v>
      </c>
      <c r="JF788" s="40">
        <v>-1.4744999999999999E-2</v>
      </c>
      <c r="JG788" s="1">
        <v>-2.6808040000000002</v>
      </c>
      <c r="JH788">
        <v>9.0416500000000011E-2</v>
      </c>
      <c r="JJ788" s="40">
        <v>15.16</v>
      </c>
      <c r="JK788" s="40">
        <v>-7.3482000000000006E-2</v>
      </c>
      <c r="JL788" s="40">
        <v>5.7289999999999997E-3</v>
      </c>
      <c r="JM788" s="40">
        <v>-23.437501000000001</v>
      </c>
      <c r="JN788" s="40">
        <v>-6.796E-3</v>
      </c>
      <c r="JO788" s="1">
        <v>-2.6223109999999998</v>
      </c>
      <c r="JP788" s="40">
        <v>15.16</v>
      </c>
      <c r="JQ788" s="40">
        <v>-4.7719999999999999E-2</v>
      </c>
      <c r="JR788" s="40">
        <v>-8.5269999999999999E-3</v>
      </c>
      <c r="JS788" s="40">
        <v>11.71875</v>
      </c>
      <c r="JT788" s="40">
        <v>-1.3029999999999999E-3</v>
      </c>
      <c r="JU788" s="1">
        <v>-2.4207670000000001</v>
      </c>
      <c r="JV788">
        <v>-6.0601000000000002E-2</v>
      </c>
      <c r="JX788" s="40">
        <v>15.16</v>
      </c>
      <c r="JY788" s="40">
        <v>-5.2002E-2</v>
      </c>
      <c r="JZ788" s="40">
        <v>-1.5455E-2</v>
      </c>
      <c r="KA788" s="40">
        <v>23.437501000000001</v>
      </c>
      <c r="KB788" s="40">
        <v>-5.3499999999999999E-4</v>
      </c>
      <c r="KC788" s="1">
        <v>-2.3371580000000001</v>
      </c>
      <c r="KD788" s="40">
        <v>15.16</v>
      </c>
      <c r="KE788" s="40">
        <v>3.1489000000000003E-2</v>
      </c>
      <c r="KF788" s="40">
        <v>-1.6521000000000001E-2</v>
      </c>
      <c r="KG788" s="40">
        <v>-35.15625</v>
      </c>
      <c r="KH788" s="40">
        <v>-1.1455E-2</v>
      </c>
      <c r="KI788" s="1">
        <v>-2.69312</v>
      </c>
      <c r="KJ788">
        <v>-1.0256499999999998E-2</v>
      </c>
      <c r="KL788" s="40">
        <v>15.16</v>
      </c>
      <c r="KM788" s="40">
        <v>1.8529E-2</v>
      </c>
      <c r="KN788" s="40">
        <v>-6.2620000000000002E-3</v>
      </c>
      <c r="KO788" s="40">
        <v>-23.437501000000001</v>
      </c>
      <c r="KP788" s="40">
        <v>-6.4739999999999997E-3</v>
      </c>
      <c r="KQ788" s="1">
        <v>-2.6181899999999998</v>
      </c>
      <c r="KR788" s="40">
        <v>15.16</v>
      </c>
      <c r="KS788" s="40">
        <v>-8.2593E-2</v>
      </c>
      <c r="KT788" s="40">
        <v>-1.0126E-2</v>
      </c>
      <c r="KU788" s="40">
        <v>-11.71875</v>
      </c>
      <c r="KV788" s="40">
        <v>-8.5710000000000005E-3</v>
      </c>
      <c r="KW788" s="1">
        <v>-2.5435310000000002</v>
      </c>
      <c r="KX788">
        <v>-3.2031999999999998E-2</v>
      </c>
    </row>
    <row r="789" spans="1:310" ht="16.899999999999999">
      <c r="A789" s="20">
        <v>15.2</v>
      </c>
      <c r="B789" s="20">
        <v>-0.27061200000000002</v>
      </c>
      <c r="C789" s="20">
        <v>4.0236000000000001E-2</v>
      </c>
      <c r="D789" s="20">
        <v>0</v>
      </c>
      <c r="E789" s="20">
        <v>3.6699999999999998E-4</v>
      </c>
      <c r="F789" s="20">
        <v>-2.643659</v>
      </c>
      <c r="G789" s="40">
        <v>15.18</v>
      </c>
      <c r="H789" s="40">
        <v>-9.1104000000000004E-2</v>
      </c>
      <c r="I789" s="40">
        <v>-1.8649999999999999E-3</v>
      </c>
      <c r="J789" s="40">
        <v>11.71875</v>
      </c>
      <c r="K789" s="40">
        <v>-1.188E-3</v>
      </c>
      <c r="L789" s="1">
        <v>-2.6399330000000001</v>
      </c>
      <c r="M789">
        <v>-0.18085800000000002</v>
      </c>
      <c r="O789" s="25">
        <v>15.18</v>
      </c>
      <c r="P789" s="25">
        <v>-0.146123</v>
      </c>
      <c r="Q789" s="25">
        <v>2.8645E-2</v>
      </c>
      <c r="R789" s="25">
        <v>-23.437501000000001</v>
      </c>
      <c r="S789" s="25">
        <v>-3.496E-3</v>
      </c>
      <c r="T789" s="20">
        <v>-2.7828409999999999</v>
      </c>
      <c r="U789" s="25">
        <v>15.18</v>
      </c>
      <c r="V789" s="25">
        <v>-0.30467100000000003</v>
      </c>
      <c r="W789" s="25">
        <v>-1.359E-2</v>
      </c>
      <c r="X789" s="25">
        <v>-23.437501000000001</v>
      </c>
      <c r="Y789" s="25">
        <v>-2.0674000000000001E-2</v>
      </c>
      <c r="Z789" s="20">
        <v>-2.765609</v>
      </c>
      <c r="AA789">
        <v>-0.22539700000000001</v>
      </c>
      <c r="AC789" s="25">
        <v>15.18</v>
      </c>
      <c r="AD789" s="25">
        <v>-0.34354699999999999</v>
      </c>
      <c r="AE789" s="25">
        <v>1.4389000000000001E-2</v>
      </c>
      <c r="AF789" s="25">
        <v>11.71875</v>
      </c>
      <c r="AG789" s="25">
        <v>-6.4710000000000002E-3</v>
      </c>
      <c r="AH789" s="20">
        <v>-2.540813</v>
      </c>
      <c r="AI789" s="25">
        <v>15.18</v>
      </c>
      <c r="AJ789" s="25">
        <v>-1.2149999999999999E-3</v>
      </c>
      <c r="AK789" s="25">
        <v>2.6646E-2</v>
      </c>
      <c r="AL789" s="25">
        <v>23.437501000000001</v>
      </c>
      <c r="AM789" s="25">
        <v>1.2519000000000001E-2</v>
      </c>
      <c r="AN789" s="20">
        <v>-2.5500430000000001</v>
      </c>
      <c r="AO789">
        <v>-0.17238100000000001</v>
      </c>
      <c r="AQ789" s="25">
        <v>15.18</v>
      </c>
      <c r="AR789" s="25">
        <v>-1.4711999999999999E-2</v>
      </c>
      <c r="AS789" s="25">
        <v>1.1325E-2</v>
      </c>
      <c r="AT789" s="25">
        <v>23.437501000000001</v>
      </c>
      <c r="AU789" s="25">
        <v>7.9570000000000005E-3</v>
      </c>
      <c r="AV789" s="20">
        <v>-2.5635409999999998</v>
      </c>
      <c r="AW789" s="25">
        <v>15.18</v>
      </c>
      <c r="AX789" s="25">
        <v>-0.41835600000000001</v>
      </c>
      <c r="AY789" s="25">
        <v>-2.7578999999999999E-2</v>
      </c>
      <c r="AZ789" s="25">
        <v>11.71875</v>
      </c>
      <c r="BA789" s="25">
        <v>-2.0400999999999999E-2</v>
      </c>
      <c r="BB789" s="20">
        <v>-2.615621</v>
      </c>
      <c r="BC789">
        <v>-0.216534</v>
      </c>
      <c r="BE789" s="25">
        <v>15.18</v>
      </c>
      <c r="BF789" s="25">
        <v>0.22090699999999999</v>
      </c>
      <c r="BG789" s="25">
        <v>1.3320000000000001E-3</v>
      </c>
      <c r="BH789" s="25">
        <v>0</v>
      </c>
      <c r="BI789" s="25">
        <v>8.7340000000000004E-3</v>
      </c>
      <c r="BJ789" s="20">
        <v>-2.6794829999999998</v>
      </c>
      <c r="BK789" s="25">
        <v>15.18</v>
      </c>
      <c r="BL789" s="25">
        <v>-0.257546</v>
      </c>
      <c r="BM789" s="25">
        <v>-1.4123E-2</v>
      </c>
      <c r="BN789" s="25">
        <v>-23.437501000000001</v>
      </c>
      <c r="BO789" s="25">
        <v>-1.9026999999999999E-2</v>
      </c>
      <c r="BP789" s="20">
        <v>-2.8063739999999999</v>
      </c>
      <c r="BQ789" s="20">
        <v>-1.8319500000000002E-2</v>
      </c>
      <c r="BR789" s="20"/>
      <c r="BS789" s="25">
        <v>15.18</v>
      </c>
      <c r="BT789" s="25">
        <v>2.6276999999999998E-2</v>
      </c>
      <c r="BU789" s="25">
        <v>7.8609999999999999E-3</v>
      </c>
      <c r="BV789" s="25">
        <v>11.71875</v>
      </c>
      <c r="BW789" s="25">
        <v>5.836E-3</v>
      </c>
      <c r="BX789" s="20">
        <v>-2.6104419999999999</v>
      </c>
      <c r="BY789" s="40">
        <v>15.18</v>
      </c>
      <c r="BZ789" s="40">
        <v>-0.16072</v>
      </c>
      <c r="CA789" s="40">
        <v>1.2524E-2</v>
      </c>
      <c r="CB789" s="40">
        <v>11.71875</v>
      </c>
      <c r="CC789" s="40">
        <v>-2.6999999999999999E-5</v>
      </c>
      <c r="CD789" s="1">
        <v>-2.621658</v>
      </c>
      <c r="CE789" s="20">
        <v>-6.7221500000000003E-2</v>
      </c>
      <c r="CF789" s="20"/>
      <c r="CG789" s="40">
        <v>15.18</v>
      </c>
      <c r="CH789" s="40">
        <v>-0.19783999999999999</v>
      </c>
      <c r="CI789" s="40">
        <v>-1.6787E-2</v>
      </c>
      <c r="CJ789" s="40">
        <v>0</v>
      </c>
      <c r="CK789" s="40">
        <v>-1.1943E-2</v>
      </c>
      <c r="CL789" s="1">
        <v>-2.6587770000000002</v>
      </c>
      <c r="CM789" s="40">
        <v>15.18</v>
      </c>
      <c r="CN789" s="40">
        <v>-9.4448000000000004E-2</v>
      </c>
      <c r="CO789" s="40">
        <v>-1.0126E-2</v>
      </c>
      <c r="CP789" s="40">
        <v>0</v>
      </c>
      <c r="CQ789" s="40">
        <v>-6.2599999999999999E-3</v>
      </c>
      <c r="CR789" s="1">
        <v>-2.6432760000000002</v>
      </c>
      <c r="CS789" s="20">
        <v>-0.146144</v>
      </c>
      <c r="CT789" s="20"/>
      <c r="CU789" s="40">
        <v>15.18</v>
      </c>
      <c r="CV789" s="40">
        <v>0.37802400000000003</v>
      </c>
      <c r="CW789" s="40">
        <v>-4.7697000000000003E-2</v>
      </c>
      <c r="CX789" s="40">
        <v>-70.3125</v>
      </c>
      <c r="CY789" s="40">
        <v>-1.4829999999999999E-2</v>
      </c>
      <c r="CZ789" s="1">
        <v>-2.0829140000000002</v>
      </c>
      <c r="DA789" s="40">
        <v>15.18</v>
      </c>
      <c r="DB789" s="40">
        <v>-0.28129100000000001</v>
      </c>
      <c r="DC789" s="40">
        <v>-1.5855000000000001E-2</v>
      </c>
      <c r="DD789" s="40">
        <v>0</v>
      </c>
      <c r="DE789" s="40">
        <v>-1.4862999999999999E-2</v>
      </c>
      <c r="DF789" s="1">
        <v>-2.4785569999999999</v>
      </c>
      <c r="DG789" s="20">
        <v>4.8366500000000007E-2</v>
      </c>
      <c r="DH789" s="20"/>
      <c r="DI789" s="20"/>
      <c r="DK789" s="20"/>
      <c r="DL789" s="20"/>
      <c r="DM789" s="20"/>
      <c r="DN789" s="20"/>
      <c r="DO789" s="20"/>
      <c r="DP789" s="20"/>
      <c r="DR789" s="20"/>
      <c r="DS789" s="25"/>
      <c r="DT789" s="20"/>
      <c r="DU789" s="20"/>
      <c r="DV789" s="20"/>
      <c r="DW789" s="20"/>
      <c r="DY789" s="20"/>
      <c r="DZ789" s="20"/>
      <c r="EA789" s="20"/>
      <c r="EB789" s="20"/>
      <c r="EC789" s="20"/>
      <c r="ED789" s="20"/>
      <c r="FB789" s="40">
        <v>15.18</v>
      </c>
      <c r="FC789" s="40">
        <v>4.9454999999999999E-2</v>
      </c>
      <c r="FD789" s="40">
        <v>3.8103999999999999E-2</v>
      </c>
      <c r="FE789" s="40">
        <v>-46.875002000000002</v>
      </c>
      <c r="FF789" s="40">
        <v>9.0300000000000005E-4</v>
      </c>
      <c r="FG789" s="1">
        <v>-2.6751550000000002</v>
      </c>
      <c r="FH789" s="40">
        <v>15.18</v>
      </c>
      <c r="FI789" s="40">
        <v>-9.4600000000000001E-4</v>
      </c>
      <c r="FJ789" s="40">
        <v>2.1320000000000002E-3</v>
      </c>
      <c r="FK789" s="40">
        <v>0</v>
      </c>
      <c r="FL789" s="40">
        <v>5.2700000000000002E-4</v>
      </c>
      <c r="FM789" s="1">
        <v>-2.6376650000000001</v>
      </c>
      <c r="FN789">
        <v>2.4254499999999998E-2</v>
      </c>
      <c r="FP789" s="40">
        <v>15.18</v>
      </c>
      <c r="FQ789" s="40">
        <v>9.8713999999999996E-2</v>
      </c>
      <c r="FR789" s="40">
        <v>-4.2630000000000003E-3</v>
      </c>
      <c r="FS789" s="40">
        <v>-11.71875</v>
      </c>
      <c r="FT789" s="40">
        <v>-1.4300000000000001E-4</v>
      </c>
      <c r="FU789" s="1">
        <v>-2.625896</v>
      </c>
      <c r="FV789" s="40">
        <v>15.18</v>
      </c>
      <c r="FW789" s="40">
        <v>-0.25405100000000003</v>
      </c>
      <c r="FX789" s="40">
        <v>-2.1320000000000002E-3</v>
      </c>
      <c r="FY789" s="40">
        <v>0</v>
      </c>
      <c r="FZ789" s="40">
        <v>-1.0203E-2</v>
      </c>
      <c r="GA789" s="1">
        <v>-2.5392070000000002</v>
      </c>
      <c r="GB789">
        <v>-7.7668500000000015E-2</v>
      </c>
      <c r="GD789" s="40">
        <v>15.18</v>
      </c>
      <c r="GE789" s="40">
        <v>-7.1058999999999997E-2</v>
      </c>
      <c r="GF789" s="40">
        <v>-1.2657E-2</v>
      </c>
      <c r="GG789" s="40">
        <v>0</v>
      </c>
      <c r="GH789" s="40">
        <v>-6.0410000000000004E-3</v>
      </c>
      <c r="GI789" s="1">
        <v>-2.5319959999999999</v>
      </c>
      <c r="GJ789" s="40">
        <v>15.18</v>
      </c>
      <c r="GK789" s="40">
        <v>-7.5072E-2</v>
      </c>
      <c r="GL789" s="40">
        <v>1.3320000000000001E-3</v>
      </c>
      <c r="GM789" s="40">
        <v>11.71875</v>
      </c>
      <c r="GN789" s="40">
        <v>2.6499999999999999E-4</v>
      </c>
      <c r="GO789" s="1">
        <v>-2.448118</v>
      </c>
      <c r="GP789">
        <v>-7.3065500000000005E-2</v>
      </c>
      <c r="GR789" s="40">
        <v>15.18</v>
      </c>
      <c r="GS789" s="40">
        <v>-0.20169200000000001</v>
      </c>
      <c r="GT789" s="40">
        <v>3.8639999999999998E-3</v>
      </c>
      <c r="GU789" s="40">
        <v>0</v>
      </c>
      <c r="GV789" s="40">
        <v>-6.6309999999999997E-3</v>
      </c>
      <c r="GW789" s="1">
        <v>-2.4868480000000002</v>
      </c>
      <c r="GX789" s="40">
        <v>15.18</v>
      </c>
      <c r="GY789" s="40">
        <v>-0.10365000000000001</v>
      </c>
      <c r="GZ789" s="40">
        <v>1.1457999999999999E-2</v>
      </c>
      <c r="HA789" s="40">
        <v>0</v>
      </c>
      <c r="HB789" s="40">
        <v>-9.0399999999999996E-4</v>
      </c>
      <c r="HC789" s="1">
        <v>-2.476696</v>
      </c>
      <c r="HD789">
        <v>-0.152671</v>
      </c>
      <c r="HF789" s="40">
        <v>15.18</v>
      </c>
      <c r="HG789" s="40">
        <v>-0.22946800000000001</v>
      </c>
      <c r="HH789" s="40">
        <v>-1.4789E-2</v>
      </c>
      <c r="HI789" s="40">
        <v>-11.71875</v>
      </c>
      <c r="HJ789" s="40">
        <v>-1.5376000000000001E-2</v>
      </c>
      <c r="HK789" s="1">
        <v>-2.514624</v>
      </c>
      <c r="HL789" s="40">
        <v>15.18</v>
      </c>
      <c r="HM789" s="40">
        <v>0.17377600000000001</v>
      </c>
      <c r="HN789" s="40">
        <v>2.1583000000000001E-2</v>
      </c>
      <c r="HO789" s="40">
        <v>0</v>
      </c>
      <c r="HP789" s="40">
        <v>1.2298E-2</v>
      </c>
      <c r="HQ789" s="1">
        <v>-2.4629430000000001</v>
      </c>
      <c r="HR789">
        <v>-2.7845999999999996E-2</v>
      </c>
      <c r="HT789" s="40">
        <v>15.18</v>
      </c>
      <c r="HU789" s="40">
        <v>-1.2692E-2</v>
      </c>
      <c r="HV789" s="40">
        <v>1.8651999999999998E-2</v>
      </c>
      <c r="HW789" s="40">
        <v>11.71875</v>
      </c>
      <c r="HX789" s="40">
        <v>7.2090000000000001E-3</v>
      </c>
      <c r="HY789" s="1">
        <v>-2.3857390000000001</v>
      </c>
      <c r="HZ789" s="40">
        <v>15.18</v>
      </c>
      <c r="IA789" s="40">
        <v>-0.11594500000000001</v>
      </c>
      <c r="IB789" s="40">
        <v>-3.1308999999999997E-2</v>
      </c>
      <c r="IC789" s="40">
        <v>0</v>
      </c>
      <c r="ID789" s="40">
        <v>-1.2674E-2</v>
      </c>
      <c r="IE789" s="1">
        <v>-2.4889920000000001</v>
      </c>
      <c r="IF789">
        <v>-6.4318500000000001E-2</v>
      </c>
      <c r="IH789" s="40">
        <v>15.18</v>
      </c>
      <c r="II789" s="40">
        <v>0.117133</v>
      </c>
      <c r="IJ789" s="40">
        <v>1.5987999999999999E-2</v>
      </c>
      <c r="IK789" s="40">
        <v>23.437501000000001</v>
      </c>
      <c r="IL789" s="40">
        <v>1.4192E-2</v>
      </c>
      <c r="IM789" s="1">
        <v>-2.3438050000000001</v>
      </c>
      <c r="IN789" s="40">
        <v>15.18</v>
      </c>
      <c r="IO789" s="40">
        <v>-0.25514100000000001</v>
      </c>
      <c r="IP789" s="40">
        <v>-2.3182000000000001E-2</v>
      </c>
      <c r="IQ789" s="40">
        <v>23.437501000000001</v>
      </c>
      <c r="IR789" s="40">
        <v>-1.0285000000000001E-2</v>
      </c>
      <c r="IS789" s="1">
        <v>-2.3645160000000001</v>
      </c>
      <c r="IT789" s="40">
        <v>-6.900400000000001E-2</v>
      </c>
      <c r="IU789" s="40"/>
      <c r="IV789" s="40">
        <v>15.18</v>
      </c>
      <c r="IW789" s="40">
        <v>-8.3627000000000007E-2</v>
      </c>
      <c r="IX789" s="40">
        <v>-2.7578999999999999E-2</v>
      </c>
      <c r="IY789" s="40">
        <v>-23.437501000000001</v>
      </c>
      <c r="IZ789" s="40">
        <v>-1.5984000000000002E-2</v>
      </c>
      <c r="JA789" s="1">
        <v>-2.6324550000000002</v>
      </c>
      <c r="JB789" s="40">
        <v>15.18</v>
      </c>
      <c r="JC789" s="40">
        <v>3.88E-4</v>
      </c>
      <c r="JD789" s="40">
        <v>1.0259000000000001E-2</v>
      </c>
      <c r="JE789" s="40">
        <v>-11.71875</v>
      </c>
      <c r="JF789" s="40">
        <v>-3.4999999999999997E-5</v>
      </c>
      <c r="JG789" s="1">
        <v>-2.548441</v>
      </c>
      <c r="JH789">
        <v>-4.1619500000000004E-2</v>
      </c>
      <c r="JJ789" s="40">
        <v>15.18</v>
      </c>
      <c r="JK789" s="40">
        <v>1.4141000000000001E-2</v>
      </c>
      <c r="JL789" s="40">
        <v>1.9984999999999999E-2</v>
      </c>
      <c r="JM789" s="40">
        <v>-23.437501000000001</v>
      </c>
      <c r="JN789" s="40">
        <v>2.9599999999999998E-4</v>
      </c>
      <c r="JO789" s="1">
        <v>-2.6225779999999999</v>
      </c>
      <c r="JP789" s="40">
        <v>15.18</v>
      </c>
      <c r="JQ789" s="40">
        <v>-0.26824100000000001</v>
      </c>
      <c r="JR789" s="40">
        <v>-1.7985999999999999E-2</v>
      </c>
      <c r="JS789" s="40">
        <v>-11.71875</v>
      </c>
      <c r="JT789" s="40">
        <v>-1.7691999999999999E-2</v>
      </c>
      <c r="JU789" s="1">
        <v>-2.5533969999999999</v>
      </c>
      <c r="JV789">
        <v>-0.12705</v>
      </c>
      <c r="JX789" s="40">
        <v>15.18</v>
      </c>
      <c r="JY789" s="40">
        <v>-0.184499</v>
      </c>
      <c r="JZ789" s="40">
        <v>-6.7949999999999998E-3</v>
      </c>
      <c r="KA789" s="40">
        <v>0</v>
      </c>
      <c r="KB789" s="40">
        <v>-8.796E-3</v>
      </c>
      <c r="KC789" s="1">
        <v>-2.4696549999999999</v>
      </c>
      <c r="KD789" s="40">
        <v>15.18</v>
      </c>
      <c r="KE789" s="40">
        <v>0.25174299999999999</v>
      </c>
      <c r="KF789" s="40">
        <v>-2.7979E-2</v>
      </c>
      <c r="KG789" s="40">
        <v>-11.71875</v>
      </c>
      <c r="KH789" s="40">
        <v>-6.0400000000000004E-4</v>
      </c>
      <c r="KI789" s="1">
        <v>-2.5607570000000002</v>
      </c>
      <c r="KJ789">
        <v>3.3621999999999999E-2</v>
      </c>
      <c r="KL789" s="40">
        <v>15.18</v>
      </c>
      <c r="KM789" s="40">
        <v>-6.9628999999999996E-2</v>
      </c>
      <c r="KN789" s="40">
        <v>-2.1850000000000001E-2</v>
      </c>
      <c r="KO789" s="40">
        <v>-23.437501000000001</v>
      </c>
      <c r="KP789" s="40">
        <v>-1.3939E-2</v>
      </c>
      <c r="KQ789" s="1">
        <v>-2.6184569999999998</v>
      </c>
      <c r="KR789" s="40">
        <v>15.18</v>
      </c>
      <c r="KS789" s="40">
        <v>-1.6344999999999998E-2</v>
      </c>
      <c r="KT789" s="40">
        <v>-1.2657E-2</v>
      </c>
      <c r="KU789" s="40">
        <v>0</v>
      </c>
      <c r="KV789" s="40">
        <v>-3.9649999999999998E-3</v>
      </c>
      <c r="KW789" s="1">
        <v>-2.4772820000000002</v>
      </c>
      <c r="KX789">
        <v>-4.2986999999999997E-2</v>
      </c>
    </row>
    <row r="790" spans="1:310" ht="16.899999999999999">
      <c r="A790" s="25">
        <v>15.22</v>
      </c>
      <c r="B790" s="25">
        <v>-2.8448999999999999E-2</v>
      </c>
      <c r="C790" s="25">
        <v>2.4781000000000001E-2</v>
      </c>
      <c r="D790" s="25">
        <v>11.71875</v>
      </c>
      <c r="E790" s="25">
        <v>8.2310000000000005E-3</v>
      </c>
      <c r="F790" s="20">
        <v>-2.577277</v>
      </c>
      <c r="G790" s="1">
        <v>15.2</v>
      </c>
      <c r="H790" s="1">
        <v>-0.35464299999999999</v>
      </c>
      <c r="I790" s="1">
        <v>-4.0000000000000002E-4</v>
      </c>
      <c r="J790" s="1">
        <v>11.71875</v>
      </c>
      <c r="K790" s="1">
        <v>-1.0800000000000001E-2</v>
      </c>
      <c r="L790" s="1">
        <v>-2.639799</v>
      </c>
      <c r="M790">
        <v>-0.19154599999999999</v>
      </c>
      <c r="O790" s="25">
        <v>15.2</v>
      </c>
      <c r="P790" s="25">
        <v>0.117282</v>
      </c>
      <c r="Q790" s="25">
        <v>4.1435E-2</v>
      </c>
      <c r="R790" s="25">
        <v>-23.437501000000001</v>
      </c>
      <c r="S790" s="25">
        <v>9.8790000000000006E-3</v>
      </c>
      <c r="T790" s="20">
        <v>-2.7831079999999999</v>
      </c>
      <c r="U790" s="20">
        <v>15.2</v>
      </c>
      <c r="V790" s="20">
        <v>-0.12915699999999999</v>
      </c>
      <c r="W790" s="20">
        <v>1.4389000000000001E-2</v>
      </c>
      <c r="X790" s="20">
        <v>-23.437501000000001</v>
      </c>
      <c r="Y790" s="20">
        <v>-6.62E-3</v>
      </c>
      <c r="Z790" s="20">
        <v>-2.765876</v>
      </c>
      <c r="AA790">
        <v>-5.9374999999999983E-3</v>
      </c>
      <c r="AC790" s="20">
        <v>15.2</v>
      </c>
      <c r="AD790" s="20">
        <v>-0.234014</v>
      </c>
      <c r="AE790" s="20">
        <v>2.5314E-2</v>
      </c>
      <c r="AF790" s="20">
        <v>0</v>
      </c>
      <c r="AG790" s="20">
        <v>-2.1879999999999998E-3</v>
      </c>
      <c r="AH790" s="20">
        <v>-2.6070609999999999</v>
      </c>
      <c r="AI790" s="20">
        <v>15.2</v>
      </c>
      <c r="AJ790" s="20">
        <v>-4.5822000000000002E-2</v>
      </c>
      <c r="AK790" s="20">
        <v>1.1058E-2</v>
      </c>
      <c r="AL790" s="20">
        <v>0</v>
      </c>
      <c r="AM790" s="20">
        <v>1.1839999999999999E-3</v>
      </c>
      <c r="AN790" s="20">
        <v>-2.6825399999999999</v>
      </c>
      <c r="AO790">
        <v>-0.13991799999999999</v>
      </c>
      <c r="AQ790" s="20">
        <v>15.2</v>
      </c>
      <c r="AR790" s="20">
        <v>7.0629999999999998E-3</v>
      </c>
      <c r="AS790" s="20">
        <v>8.6599999999999993E-3</v>
      </c>
      <c r="AT790" s="20">
        <v>11.71875</v>
      </c>
      <c r="AU790" s="20">
        <v>5.3179999999999998E-3</v>
      </c>
      <c r="AV790" s="20">
        <v>-2.6296550000000001</v>
      </c>
      <c r="AW790" s="20">
        <v>15.2</v>
      </c>
      <c r="AX790" s="20">
        <v>-0.26395000000000002</v>
      </c>
      <c r="AY790" s="20">
        <v>-1.5989999999999999E-3</v>
      </c>
      <c r="AZ790" s="20">
        <v>23.437501000000001</v>
      </c>
      <c r="BA790" s="20">
        <v>-4.9150000000000001E-3</v>
      </c>
      <c r="BB790" s="20">
        <v>-2.5491060000000001</v>
      </c>
      <c r="BC790">
        <v>-0.12844350000000002</v>
      </c>
      <c r="BE790" s="25">
        <v>15.2</v>
      </c>
      <c r="BF790" s="25">
        <v>0.48457899999999998</v>
      </c>
      <c r="BG790" s="25">
        <v>7.9900000000000001E-4</v>
      </c>
      <c r="BH790" s="25">
        <v>0</v>
      </c>
      <c r="BI790" s="25">
        <v>1.8596999999999999E-2</v>
      </c>
      <c r="BJ790" s="20">
        <v>-2.6794829999999998</v>
      </c>
      <c r="BK790" s="25">
        <v>15.2</v>
      </c>
      <c r="BL790" s="25">
        <v>-0.19143099999999999</v>
      </c>
      <c r="BM790" s="25">
        <v>-1.5455E-2</v>
      </c>
      <c r="BN790" s="25">
        <v>-11.71875</v>
      </c>
      <c r="BO790" s="25">
        <v>-1.4109E-2</v>
      </c>
      <c r="BP790" s="20">
        <v>-2.740259</v>
      </c>
      <c r="BQ790" s="20">
        <v>0.14657399999999998</v>
      </c>
      <c r="BR790" s="20"/>
      <c r="BS790" s="25">
        <v>15.2</v>
      </c>
      <c r="BT790" s="25">
        <v>7.1284E-2</v>
      </c>
      <c r="BU790" s="25">
        <v>7.7270000000000004E-3</v>
      </c>
      <c r="BV790" s="25">
        <v>35.15625</v>
      </c>
      <c r="BW790" s="25">
        <v>1.303E-2</v>
      </c>
      <c r="BX790" s="20">
        <v>-2.477544</v>
      </c>
      <c r="BY790" s="1">
        <v>15.2</v>
      </c>
      <c r="BZ790" s="1">
        <v>0.14795800000000001</v>
      </c>
      <c r="CA790" s="1">
        <v>8.5269999999999999E-3</v>
      </c>
      <c r="CB790" s="1">
        <v>35.15625</v>
      </c>
      <c r="CC790" s="1">
        <v>1.6150999999999999E-2</v>
      </c>
      <c r="CD790" s="1">
        <v>-2.4887600000000001</v>
      </c>
      <c r="CE790" s="20">
        <v>0.109621</v>
      </c>
      <c r="CF790" s="20"/>
      <c r="CG790" s="1">
        <v>15.2</v>
      </c>
      <c r="CH790" s="1">
        <v>-0.10994900000000001</v>
      </c>
      <c r="CI790" s="1">
        <v>5.3300000000000005E-4</v>
      </c>
      <c r="CJ790" s="1">
        <v>0</v>
      </c>
      <c r="CK790" s="1">
        <v>-4.0309999999999999E-3</v>
      </c>
      <c r="CL790" s="1">
        <v>-2.6587770000000002</v>
      </c>
      <c r="CM790" s="1">
        <v>15.2</v>
      </c>
      <c r="CN790" s="1">
        <v>-0.203847</v>
      </c>
      <c r="CO790" s="1">
        <v>-1.1058E-2</v>
      </c>
      <c r="CP790" s="1">
        <v>11.71875</v>
      </c>
      <c r="CQ790" s="1">
        <v>-7.8960000000000002E-3</v>
      </c>
      <c r="CR790" s="1">
        <v>-2.5768939999999998</v>
      </c>
      <c r="CS790" s="20">
        <v>-0.15689800000000001</v>
      </c>
      <c r="CT790" s="20"/>
      <c r="CU790" s="40">
        <v>15.2</v>
      </c>
      <c r="CV790" s="40">
        <v>0.31084000000000001</v>
      </c>
      <c r="CW790" s="40">
        <v>-2.7178999999999998E-2</v>
      </c>
      <c r="CX790" s="40">
        <v>-82.031256999999997</v>
      </c>
      <c r="CY790" s="40">
        <v>-1.4718E-2</v>
      </c>
      <c r="CZ790" s="1">
        <v>-2.1500970000000001</v>
      </c>
      <c r="DA790" s="40">
        <v>15.2</v>
      </c>
      <c r="DB790" s="40">
        <v>-0.28129100000000001</v>
      </c>
      <c r="DC790" s="40">
        <v>-3.1979999999999999E-3</v>
      </c>
      <c r="DD790" s="40">
        <v>0</v>
      </c>
      <c r="DE790" s="40">
        <v>-1.1518E-2</v>
      </c>
      <c r="DF790" s="1">
        <v>-2.4785569999999999</v>
      </c>
      <c r="DG790" s="20">
        <v>1.4774499999999996E-2</v>
      </c>
      <c r="DH790" s="20"/>
      <c r="DI790" s="20"/>
      <c r="DK790" s="20"/>
      <c r="DL790" s="20"/>
      <c r="DM790" s="20"/>
      <c r="DN790" s="20"/>
      <c r="DO790" s="20"/>
      <c r="DP790" s="20"/>
      <c r="DR790" s="20"/>
      <c r="DS790" s="20"/>
      <c r="DT790" s="20"/>
      <c r="DU790" s="20"/>
      <c r="DV790" s="20"/>
      <c r="DW790" s="20"/>
      <c r="DY790" s="20"/>
      <c r="DZ790" s="20"/>
      <c r="EA790" s="20"/>
      <c r="EB790" s="20"/>
      <c r="EC790" s="20"/>
      <c r="ED790" s="20"/>
      <c r="FB790" s="40">
        <v>15.2</v>
      </c>
      <c r="FC790" s="40">
        <v>0.13681099999999999</v>
      </c>
      <c r="FD790" s="40">
        <v>1.9185000000000001E-2</v>
      </c>
      <c r="FE790" s="40">
        <v>-46.875002000000002</v>
      </c>
      <c r="FF790" s="40">
        <v>-7.8299999999999995E-4</v>
      </c>
      <c r="FG790" s="1">
        <v>-2.6756890000000002</v>
      </c>
      <c r="FH790" s="40">
        <v>15.2</v>
      </c>
      <c r="FI790" s="40">
        <v>-0.22160099999999999</v>
      </c>
      <c r="FJ790" s="40">
        <v>-9.8589999999999997E-3</v>
      </c>
      <c r="FK790" s="40">
        <v>-23.437501000000001</v>
      </c>
      <c r="FL790" s="40">
        <v>-1.6535999999999999E-2</v>
      </c>
      <c r="FM790" s="1">
        <v>-2.770429</v>
      </c>
      <c r="FN790">
        <v>-4.2395000000000002E-2</v>
      </c>
      <c r="FP790" s="40">
        <v>15.2</v>
      </c>
      <c r="FQ790" s="40">
        <v>-5.5692999999999999E-2</v>
      </c>
      <c r="FR790" s="40">
        <v>-1.2923E-2</v>
      </c>
      <c r="FS790" s="40">
        <v>-23.437501000000001</v>
      </c>
      <c r="FT790" s="40">
        <v>-1.1051E-2</v>
      </c>
      <c r="FU790" s="1">
        <v>-2.6924109999999999</v>
      </c>
      <c r="FV790" s="40">
        <v>15.2</v>
      </c>
      <c r="FW790" s="40">
        <v>-0.275559</v>
      </c>
      <c r="FX790" s="40">
        <v>3.3310000000000002E-3</v>
      </c>
      <c r="FY790" s="40">
        <v>11.71875</v>
      </c>
      <c r="FZ790" s="40">
        <v>-6.8139999999999997E-3</v>
      </c>
      <c r="GA790" s="1">
        <v>-2.4728249999999998</v>
      </c>
      <c r="GB790">
        <v>-0.165626</v>
      </c>
      <c r="GD790" s="40">
        <v>15.2</v>
      </c>
      <c r="GE790" s="40">
        <v>-9.2566999999999997E-2</v>
      </c>
      <c r="GF790" s="40">
        <v>1.4660000000000001E-3</v>
      </c>
      <c r="GG790" s="40">
        <v>11.71875</v>
      </c>
      <c r="GH790" s="40">
        <v>-3.6400000000000001E-4</v>
      </c>
      <c r="GI790" s="1">
        <v>-2.465614</v>
      </c>
      <c r="GJ790" s="40">
        <v>15.2</v>
      </c>
      <c r="GK790" s="40">
        <v>-7.4938000000000005E-2</v>
      </c>
      <c r="GL790" s="40">
        <v>1.6254000000000001E-2</v>
      </c>
      <c r="GM790" s="40">
        <v>11.71875</v>
      </c>
      <c r="GN790" s="40">
        <v>4.2139999999999999E-3</v>
      </c>
      <c r="GO790" s="1">
        <v>-2.4479850000000001</v>
      </c>
      <c r="GP790">
        <v>-8.3752500000000007E-2</v>
      </c>
      <c r="GR790" s="40">
        <v>15.2</v>
      </c>
      <c r="GS790" s="40">
        <v>-0.28958200000000001</v>
      </c>
      <c r="GT790" s="40">
        <v>2.0118E-2</v>
      </c>
      <c r="GU790" s="40">
        <v>0</v>
      </c>
      <c r="GV790" s="40">
        <v>-5.6699999999999997E-3</v>
      </c>
      <c r="GW790" s="1">
        <v>-2.4868480000000002</v>
      </c>
      <c r="GX790" s="40">
        <v>15.2</v>
      </c>
      <c r="GY790" s="40">
        <v>-0.34581299999999998</v>
      </c>
      <c r="GZ790" s="40">
        <v>1.9980000000000002E-3</v>
      </c>
      <c r="HA790" s="40">
        <v>-11.71875</v>
      </c>
      <c r="HB790" s="40">
        <v>-1.5354E-2</v>
      </c>
      <c r="HC790" s="1">
        <v>-2.5430779999999999</v>
      </c>
      <c r="HD790">
        <v>-0.31769749999999997</v>
      </c>
      <c r="HF790" s="40">
        <v>15.2</v>
      </c>
      <c r="HG790" s="40">
        <v>-0.16322</v>
      </c>
      <c r="HH790" s="40">
        <v>2.5309999999999998E-3</v>
      </c>
      <c r="HI790" s="40">
        <v>0</v>
      </c>
      <c r="HJ790" s="40">
        <v>-5.5240000000000003E-3</v>
      </c>
      <c r="HK790" s="1">
        <v>-2.4483760000000001</v>
      </c>
      <c r="HL790" s="40">
        <v>15.2</v>
      </c>
      <c r="HM790" s="40">
        <v>-6.8387000000000003E-2</v>
      </c>
      <c r="HN790" s="40">
        <v>1.1591000000000001E-2</v>
      </c>
      <c r="HO790" s="40">
        <v>-11.71875</v>
      </c>
      <c r="HP790" s="40">
        <v>-2.2920000000000002E-3</v>
      </c>
      <c r="HQ790" s="1">
        <v>-2.529325</v>
      </c>
      <c r="HR790">
        <v>-0.1158035</v>
      </c>
      <c r="HT790" s="40">
        <v>15.2</v>
      </c>
      <c r="HU790" s="40">
        <v>8.9499999999999996E-3</v>
      </c>
      <c r="HV790" s="40">
        <v>-5.5960000000000003E-3</v>
      </c>
      <c r="HW790" s="40">
        <v>0</v>
      </c>
      <c r="HX790" s="40">
        <v>-1.139E-3</v>
      </c>
      <c r="HY790" s="1">
        <v>-2.4519869999999999</v>
      </c>
      <c r="HZ790" s="40">
        <v>15.2</v>
      </c>
      <c r="IA790" s="40">
        <v>-2.8055E-2</v>
      </c>
      <c r="IB790" s="40">
        <v>-1.9452000000000001E-2</v>
      </c>
      <c r="IC790" s="40">
        <v>0</v>
      </c>
      <c r="ID790" s="40">
        <v>-6.2059999999999997E-3</v>
      </c>
      <c r="IE790" s="1">
        <v>-2.4889920000000001</v>
      </c>
      <c r="IF790">
        <v>-9.5525000000000002E-3</v>
      </c>
      <c r="IH790" s="40">
        <v>15.2</v>
      </c>
      <c r="II790" s="40">
        <v>-0.23601900000000001</v>
      </c>
      <c r="IJ790" s="40">
        <v>2.1320000000000002E-3</v>
      </c>
      <c r="IK790" s="40">
        <v>-23.437501000000001</v>
      </c>
      <c r="IL790" s="40">
        <v>-1.3913999999999999E-2</v>
      </c>
      <c r="IM790" s="1">
        <v>-2.6090659999999999</v>
      </c>
      <c r="IN790" s="40">
        <v>15.2</v>
      </c>
      <c r="IO790" s="40">
        <v>-0.27638200000000002</v>
      </c>
      <c r="IP790" s="40">
        <v>-1.4256E-2</v>
      </c>
      <c r="IQ790" s="40">
        <v>35.15625</v>
      </c>
      <c r="IR790" s="40">
        <v>-5.9709999999999997E-3</v>
      </c>
      <c r="IS790" s="1">
        <v>-2.2978670000000001</v>
      </c>
      <c r="IT790" s="40">
        <v>-0.2562005</v>
      </c>
      <c r="IU790" s="40"/>
      <c r="IV790" s="40">
        <v>15.2</v>
      </c>
      <c r="IW790" s="40">
        <v>-0.105403</v>
      </c>
      <c r="IX790" s="40">
        <v>-2.1184000000000001E-2</v>
      </c>
      <c r="IY790" s="40">
        <v>-11.71875</v>
      </c>
      <c r="IZ790" s="40">
        <v>-1.2359E-2</v>
      </c>
      <c r="JA790" s="1">
        <v>-2.5663399999999998</v>
      </c>
      <c r="JB790" s="40">
        <v>15.2</v>
      </c>
      <c r="JC790" s="40">
        <v>-0.111002</v>
      </c>
      <c r="JD790" s="40">
        <v>2.8778000000000001E-2</v>
      </c>
      <c r="JE790" s="40">
        <v>-46.875002000000002</v>
      </c>
      <c r="JF790" s="40">
        <v>-7.6499999999999997E-3</v>
      </c>
      <c r="JG790" s="1">
        <v>-2.7477200000000002</v>
      </c>
      <c r="JH790">
        <v>-0.10820250000000001</v>
      </c>
      <c r="JJ790" s="40">
        <v>15.2</v>
      </c>
      <c r="JK790" s="40">
        <v>0.23452899999999999</v>
      </c>
      <c r="JL790" s="40">
        <v>2.2249999999999999E-2</v>
      </c>
      <c r="JM790" s="40">
        <v>0</v>
      </c>
      <c r="JN790" s="40">
        <v>1.4779E-2</v>
      </c>
      <c r="JO790" s="1">
        <v>-2.490081</v>
      </c>
      <c r="JP790" s="40">
        <v>15.2</v>
      </c>
      <c r="JQ790" s="40">
        <v>-4.7029999999999997E-3</v>
      </c>
      <c r="JR790" s="40">
        <v>-1.2257000000000001E-2</v>
      </c>
      <c r="JS790" s="40">
        <v>-11.71875</v>
      </c>
      <c r="JT790" s="40">
        <v>-6.1789999999999996E-3</v>
      </c>
      <c r="JU790" s="1">
        <v>-2.553531</v>
      </c>
      <c r="JV790">
        <v>0.11491299999999999</v>
      </c>
      <c r="JX790" s="40">
        <v>15.2</v>
      </c>
      <c r="JY790" s="40">
        <v>3.6156000000000001E-2</v>
      </c>
      <c r="JZ790" s="40">
        <v>-5.1960000000000001E-3</v>
      </c>
      <c r="KA790" s="40">
        <v>23.437501000000001</v>
      </c>
      <c r="KB790" s="40">
        <v>5.5209999999999999E-3</v>
      </c>
      <c r="KC790" s="1">
        <v>-2.3368910000000001</v>
      </c>
      <c r="KD790" s="40">
        <v>15.2</v>
      </c>
      <c r="KE790" s="40">
        <v>0.274974</v>
      </c>
      <c r="KF790" s="40">
        <v>-1.9185000000000001E-2</v>
      </c>
      <c r="KG790" s="40">
        <v>23.437501000000001</v>
      </c>
      <c r="KH790" s="40">
        <v>1.0885000000000001E-2</v>
      </c>
      <c r="KI790" s="1">
        <v>-2.3617439999999998</v>
      </c>
      <c r="KJ790">
        <v>0.15556500000000001</v>
      </c>
      <c r="KL790" s="40">
        <v>15.2</v>
      </c>
      <c r="KM790" s="40">
        <v>8.4376000000000007E-2</v>
      </c>
      <c r="KN790" s="40">
        <v>-1.1191E-2</v>
      </c>
      <c r="KO790" s="40">
        <v>-11.71875</v>
      </c>
      <c r="KP790" s="40">
        <v>-2.5179999999999998E-3</v>
      </c>
      <c r="KQ790" s="1">
        <v>-2.552343</v>
      </c>
      <c r="KR790" s="40">
        <v>15.2</v>
      </c>
      <c r="KS790" s="40">
        <v>0.18280099999999999</v>
      </c>
      <c r="KT790" s="40">
        <v>-1.8649999999999999E-3</v>
      </c>
      <c r="KU790" s="40">
        <v>35.15625</v>
      </c>
      <c r="KV790" s="40">
        <v>1.4726E-2</v>
      </c>
      <c r="KW790" s="1">
        <v>-2.2781359999999999</v>
      </c>
      <c r="KX790">
        <v>0.1335885</v>
      </c>
    </row>
    <row r="791" spans="1:310" ht="16.899999999999999">
      <c r="A791" s="20">
        <v>15.24</v>
      </c>
      <c r="B791" s="20">
        <v>-0.182588</v>
      </c>
      <c r="C791" s="20">
        <v>6.6620000000000004E-3</v>
      </c>
      <c r="D791" s="20">
        <v>0</v>
      </c>
      <c r="E791" s="20">
        <v>-5.1669999999999997E-3</v>
      </c>
      <c r="F791" s="20">
        <v>-2.643526</v>
      </c>
      <c r="G791" s="1">
        <v>15.22</v>
      </c>
      <c r="H791" s="1">
        <v>-0.31149199999999999</v>
      </c>
      <c r="I791" s="1">
        <v>8.1270000000000005E-3</v>
      </c>
      <c r="J791" s="1">
        <v>-11.71875</v>
      </c>
      <c r="K791" s="1">
        <v>-1.2432E-2</v>
      </c>
      <c r="L791" s="1">
        <v>-2.7724299999999999</v>
      </c>
      <c r="M791">
        <v>-0.24703999999999998</v>
      </c>
      <c r="O791" s="25">
        <v>15.22</v>
      </c>
      <c r="P791" s="25">
        <v>2.9124000000000001E-2</v>
      </c>
      <c r="Q791" s="25">
        <v>2.8511000000000002E-2</v>
      </c>
      <c r="R791" s="25">
        <v>-23.437501000000001</v>
      </c>
      <c r="S791" s="25">
        <v>3.1180000000000001E-3</v>
      </c>
      <c r="T791" s="20">
        <v>-2.7833760000000001</v>
      </c>
      <c r="U791" s="25">
        <v>15.22</v>
      </c>
      <c r="V791" s="25">
        <v>0.136104</v>
      </c>
      <c r="W791" s="25">
        <v>4.0236000000000001E-2</v>
      </c>
      <c r="X791" s="25">
        <v>23.437501000000001</v>
      </c>
      <c r="Y791" s="25">
        <v>2.1321E-2</v>
      </c>
      <c r="Z791" s="20">
        <v>-2.5006149999999998</v>
      </c>
      <c r="AA791">
        <v>8.2614000000000007E-2</v>
      </c>
      <c r="AC791" s="25">
        <v>15.22</v>
      </c>
      <c r="AD791" s="25">
        <v>3.1514E-2</v>
      </c>
      <c r="AE791" s="25">
        <v>2.7712000000000001E-2</v>
      </c>
      <c r="AF791" s="25">
        <v>46.875002000000002</v>
      </c>
      <c r="AG791" s="25">
        <v>1.9564999999999999E-2</v>
      </c>
      <c r="AH791" s="20">
        <v>-2.3415330000000001</v>
      </c>
      <c r="AI791" s="25">
        <v>15.22</v>
      </c>
      <c r="AJ791" s="25">
        <v>-4.5822000000000002E-2</v>
      </c>
      <c r="AK791" s="25">
        <v>-1.1591000000000001E-2</v>
      </c>
      <c r="AL791" s="25">
        <v>0</v>
      </c>
      <c r="AM791" s="25">
        <v>-4.8019999999999998E-3</v>
      </c>
      <c r="AN791" s="20">
        <v>-2.6825399999999999</v>
      </c>
      <c r="AO791">
        <v>-7.1540000000000006E-3</v>
      </c>
      <c r="AQ791" s="25">
        <v>15.22</v>
      </c>
      <c r="AR791" s="25">
        <v>-5.9185000000000001E-2</v>
      </c>
      <c r="AS791" s="25">
        <v>-2.5309999999999998E-3</v>
      </c>
      <c r="AT791" s="25">
        <v>0</v>
      </c>
      <c r="AU791" s="25">
        <v>-2.9150000000000001E-3</v>
      </c>
      <c r="AV791" s="20">
        <v>-2.6959040000000001</v>
      </c>
      <c r="AW791" s="25">
        <v>15.22</v>
      </c>
      <c r="AX791" s="25">
        <v>-0.154283</v>
      </c>
      <c r="AY791" s="25">
        <v>2.8778000000000001E-2</v>
      </c>
      <c r="AZ791" s="25">
        <v>11.71875</v>
      </c>
      <c r="BA791" s="25">
        <v>4.5129999999999997E-3</v>
      </c>
      <c r="BB791" s="20">
        <v>-2.615221</v>
      </c>
      <c r="BC791">
        <v>-0.106734</v>
      </c>
      <c r="BE791" s="25">
        <v>15.22</v>
      </c>
      <c r="BF791" s="25">
        <v>-0.17552899999999999</v>
      </c>
      <c r="BG791" s="25">
        <v>-2.5579999999999999E-2</v>
      </c>
      <c r="BH791" s="25">
        <v>-23.437501000000001</v>
      </c>
      <c r="BI791" s="25">
        <v>-1.8943000000000002E-2</v>
      </c>
      <c r="BJ791" s="20">
        <v>-2.8122470000000002</v>
      </c>
      <c r="BK791" s="25">
        <v>15.22</v>
      </c>
      <c r="BL791" s="25">
        <v>-0.103674</v>
      </c>
      <c r="BM791" s="25">
        <v>1.0259000000000001E-2</v>
      </c>
      <c r="BN791" s="25">
        <v>-11.71875</v>
      </c>
      <c r="BO791" s="25">
        <v>-3.9830000000000004E-3</v>
      </c>
      <c r="BP791" s="20">
        <v>-2.7403930000000001</v>
      </c>
      <c r="BQ791" s="20">
        <v>-0.13960149999999999</v>
      </c>
      <c r="BR791" s="20"/>
      <c r="BS791" s="25">
        <v>15.22</v>
      </c>
      <c r="BT791" s="25">
        <v>-0.19384299999999999</v>
      </c>
      <c r="BU791" s="25">
        <v>-1.0126E-2</v>
      </c>
      <c r="BV791" s="25">
        <v>-11.71875</v>
      </c>
      <c r="BW791" s="25">
        <v>-1.2792E-2</v>
      </c>
      <c r="BX791" s="20">
        <v>-2.7426710000000001</v>
      </c>
      <c r="BY791" s="1">
        <v>15.22</v>
      </c>
      <c r="BZ791" s="1">
        <v>-5.0786999999999999E-2</v>
      </c>
      <c r="CA791" s="1">
        <v>-7.8609999999999999E-3</v>
      </c>
      <c r="CB791" s="1">
        <v>0</v>
      </c>
      <c r="CC791" s="1">
        <v>-4.0049999999999999E-3</v>
      </c>
      <c r="CD791" s="1">
        <v>-2.687506</v>
      </c>
      <c r="CE791" s="20">
        <v>-0.12231499999999999</v>
      </c>
      <c r="CF791" s="20"/>
      <c r="CG791" s="1">
        <v>15.22</v>
      </c>
      <c r="CH791" s="1">
        <v>-0.10994900000000001</v>
      </c>
      <c r="CI791" s="1">
        <v>1.2789999999999999E-2</v>
      </c>
      <c r="CJ791" s="1">
        <v>0</v>
      </c>
      <c r="CK791" s="1">
        <v>-7.9100000000000004E-4</v>
      </c>
      <c r="CL791" s="1">
        <v>-2.6587770000000002</v>
      </c>
      <c r="CM791" s="40">
        <v>15.22</v>
      </c>
      <c r="CN791" s="40">
        <v>-9.4313999999999995E-2</v>
      </c>
      <c r="CO791" s="40">
        <v>-2.7980000000000001E-3</v>
      </c>
      <c r="CP791" s="40">
        <v>0</v>
      </c>
      <c r="CQ791" s="40">
        <v>-4.3179999999999998E-3</v>
      </c>
      <c r="CR791" s="1">
        <v>-2.6431420000000001</v>
      </c>
      <c r="CS791" s="20">
        <v>-0.1021315</v>
      </c>
      <c r="CT791" s="20"/>
      <c r="CU791" s="40">
        <v>15.22</v>
      </c>
      <c r="CV791" s="40">
        <v>0.30990499999999999</v>
      </c>
      <c r="CW791" s="40">
        <v>-3.4640000000000001E-3</v>
      </c>
      <c r="CX791" s="40">
        <v>-82.031256999999997</v>
      </c>
      <c r="CY791" s="40">
        <v>-8.4849999999999995E-3</v>
      </c>
      <c r="CZ791" s="1">
        <v>-2.151033</v>
      </c>
      <c r="DA791" s="40">
        <v>15.22</v>
      </c>
      <c r="DB791" s="40">
        <v>-0.19340099999999999</v>
      </c>
      <c r="DC791" s="40">
        <v>1.7054E-2</v>
      </c>
      <c r="DD791" s="40">
        <v>0</v>
      </c>
      <c r="DE791" s="40">
        <v>-2.8310000000000002E-3</v>
      </c>
      <c r="DF791" s="1">
        <v>-2.4785569999999999</v>
      </c>
      <c r="DG791" s="20">
        <v>5.8251999999999998E-2</v>
      </c>
      <c r="DH791" s="20"/>
      <c r="DI791" s="20"/>
      <c r="DK791" s="20"/>
      <c r="DL791" s="20"/>
      <c r="DM791" s="20"/>
      <c r="DN791" s="20"/>
      <c r="DO791" s="20"/>
      <c r="DP791" s="20"/>
      <c r="DR791" s="25"/>
      <c r="DS791" s="25"/>
      <c r="DT791" s="25"/>
      <c r="DU791" s="25"/>
      <c r="DV791" s="25"/>
      <c r="DW791" s="20"/>
      <c r="DY791" s="20"/>
      <c r="DZ791" s="20"/>
      <c r="EA791" s="20"/>
      <c r="EB791" s="20"/>
      <c r="EC791" s="20"/>
      <c r="ED791" s="20"/>
      <c r="FB791" s="40">
        <v>15.22</v>
      </c>
      <c r="FC791" s="40">
        <v>4.8385999999999998E-2</v>
      </c>
      <c r="FD791" s="40">
        <v>8.26E-3</v>
      </c>
      <c r="FE791" s="40">
        <v>-46.875002000000002</v>
      </c>
      <c r="FF791" s="40">
        <v>-7.0260000000000001E-3</v>
      </c>
      <c r="FG791" s="1">
        <v>-2.6762229999999998</v>
      </c>
      <c r="FH791" s="40">
        <v>15.22</v>
      </c>
      <c r="FI791" s="40">
        <v>-0.110613</v>
      </c>
      <c r="FJ791" s="40">
        <v>2.7980000000000001E-3</v>
      </c>
      <c r="FK791" s="40">
        <v>11.71875</v>
      </c>
      <c r="FL791" s="40">
        <v>-6.96E-4</v>
      </c>
      <c r="FM791" s="1">
        <v>-2.5715499999999998</v>
      </c>
      <c r="FN791">
        <v>-3.1113500000000002E-2</v>
      </c>
      <c r="FP791" s="40">
        <v>15.22</v>
      </c>
      <c r="FQ791" s="40">
        <v>-7.7467999999999995E-2</v>
      </c>
      <c r="FR791" s="40">
        <v>-9.5930000000000008E-3</v>
      </c>
      <c r="FS791" s="40">
        <v>-11.71875</v>
      </c>
      <c r="FT791" s="40">
        <v>-8.2360000000000003E-3</v>
      </c>
      <c r="FU791" s="1">
        <v>-2.626296</v>
      </c>
      <c r="FV791" s="40">
        <v>15.22</v>
      </c>
      <c r="FW791" s="40">
        <v>3.3119999999999997E-2</v>
      </c>
      <c r="FX791" s="40">
        <v>1.9452000000000001E-2</v>
      </c>
      <c r="FY791" s="40">
        <v>35.15625</v>
      </c>
      <c r="FZ791" s="40">
        <v>1.4681E-2</v>
      </c>
      <c r="GA791" s="1">
        <v>-2.3399269999999999</v>
      </c>
      <c r="GB791">
        <v>-2.2173999999999999E-2</v>
      </c>
      <c r="GD791" s="40">
        <v>15.22</v>
      </c>
      <c r="GE791" s="40">
        <v>-0.15881600000000001</v>
      </c>
      <c r="GF791" s="40">
        <v>5.1960000000000001E-3</v>
      </c>
      <c r="GG791" s="40">
        <v>0</v>
      </c>
      <c r="GH791" s="40">
        <v>-4.6519999999999999E-3</v>
      </c>
      <c r="GI791" s="1">
        <v>-2.531863</v>
      </c>
      <c r="GJ791" s="40">
        <v>15.22</v>
      </c>
      <c r="GK791" s="40">
        <v>-3.1787000000000003E-2</v>
      </c>
      <c r="GL791" s="40">
        <v>7.5940000000000001E-3</v>
      </c>
      <c r="GM791" s="40">
        <v>-11.71875</v>
      </c>
      <c r="GN791" s="40">
        <v>-1.9599999999999999E-3</v>
      </c>
      <c r="GO791" s="1">
        <v>-2.5806149999999999</v>
      </c>
      <c r="GP791">
        <v>-9.5301500000000011E-2</v>
      </c>
      <c r="GR791" s="40">
        <v>15.22</v>
      </c>
      <c r="GS791" s="40">
        <v>-2.5911E-2</v>
      </c>
      <c r="GT791" s="40">
        <v>2.7046000000000001E-2</v>
      </c>
      <c r="GU791" s="40">
        <v>0</v>
      </c>
      <c r="GV791" s="40">
        <v>6.1650000000000003E-3</v>
      </c>
      <c r="GW791" s="1">
        <v>-2.4868480000000002</v>
      </c>
      <c r="GX791" s="40">
        <v>15.22</v>
      </c>
      <c r="GY791" s="40">
        <v>-0.17016500000000001</v>
      </c>
      <c r="GZ791" s="40">
        <v>7.3280000000000003E-3</v>
      </c>
      <c r="HA791" s="40">
        <v>-11.71875</v>
      </c>
      <c r="HB791" s="40">
        <v>-7.2810000000000001E-3</v>
      </c>
      <c r="HC791" s="1">
        <v>-2.543212</v>
      </c>
      <c r="HD791">
        <v>-9.8038E-2</v>
      </c>
      <c r="HF791" s="40">
        <v>15.22</v>
      </c>
      <c r="HG791" s="40">
        <v>-8.9470000000000001E-3</v>
      </c>
      <c r="HH791" s="40">
        <v>1.9452000000000001E-2</v>
      </c>
      <c r="HI791" s="40">
        <v>11.71875</v>
      </c>
      <c r="HJ791" s="40">
        <v>7.5630000000000003E-3</v>
      </c>
      <c r="HK791" s="1">
        <v>-2.3819940000000002</v>
      </c>
      <c r="HL791" s="40">
        <v>15.22</v>
      </c>
      <c r="HM791" s="40">
        <v>-2.1389999999999998E-3</v>
      </c>
      <c r="HN791" s="40">
        <v>-8.7930000000000005E-3</v>
      </c>
      <c r="HO791" s="40">
        <v>0</v>
      </c>
      <c r="HP791" s="40">
        <v>-2.405E-3</v>
      </c>
      <c r="HQ791" s="1">
        <v>-2.463076</v>
      </c>
      <c r="HR791">
        <v>-5.5430000000000002E-3</v>
      </c>
      <c r="HT791" s="40">
        <v>15.22</v>
      </c>
      <c r="HU791" s="40">
        <v>-3.4067E-2</v>
      </c>
      <c r="HV791" s="40">
        <v>-2.0251000000000002E-2</v>
      </c>
      <c r="HW791" s="40">
        <v>23.437501000000001</v>
      </c>
      <c r="HX791" s="40">
        <v>-1.1230000000000001E-3</v>
      </c>
      <c r="HY791" s="1">
        <v>-2.319223</v>
      </c>
      <c r="HZ791" s="40">
        <v>15.22</v>
      </c>
      <c r="IA791" s="40">
        <v>1.6818E-2</v>
      </c>
      <c r="IB791" s="40">
        <v>-7.9900000000000001E-4</v>
      </c>
      <c r="IC791" s="40">
        <v>23.437501000000001</v>
      </c>
      <c r="ID791" s="40">
        <v>5.9490000000000003E-3</v>
      </c>
      <c r="IE791" s="1">
        <v>-2.3562280000000002</v>
      </c>
      <c r="IF791">
        <v>-8.6245000000000002E-3</v>
      </c>
      <c r="IH791" s="40">
        <v>15.22</v>
      </c>
      <c r="II791" s="40">
        <v>-0.103522</v>
      </c>
      <c r="IJ791" s="40">
        <v>-1.0925000000000001E-2</v>
      </c>
      <c r="IK791" s="40">
        <v>0</v>
      </c>
      <c r="IL791" s="40">
        <v>-6.8149999999999999E-3</v>
      </c>
      <c r="IM791" s="1">
        <v>-2.476569</v>
      </c>
      <c r="IN791" s="40">
        <v>15.22</v>
      </c>
      <c r="IO791" s="40">
        <v>-0.387237</v>
      </c>
      <c r="IP791" s="40">
        <v>1.9980000000000002E-3</v>
      </c>
      <c r="IQ791" s="40">
        <v>0</v>
      </c>
      <c r="IR791" s="40">
        <v>-1.4164E-2</v>
      </c>
      <c r="IS791" s="1">
        <v>-2.4966119999999998</v>
      </c>
      <c r="IT791" s="40">
        <v>-0.2453795</v>
      </c>
      <c r="IU791" s="40"/>
      <c r="IV791" s="40">
        <v>15.22</v>
      </c>
      <c r="IW791" s="40">
        <v>-8.4028000000000005E-2</v>
      </c>
      <c r="IX791" s="40">
        <v>1.9980000000000002E-3</v>
      </c>
      <c r="IY791" s="40">
        <v>-23.437501000000001</v>
      </c>
      <c r="IZ791" s="40">
        <v>-8.182E-3</v>
      </c>
      <c r="JA791" s="1">
        <v>-2.6328559999999999</v>
      </c>
      <c r="JB791" s="40">
        <v>15.22</v>
      </c>
      <c r="JC791" s="40">
        <v>0.17550099999999999</v>
      </c>
      <c r="JD791" s="40">
        <v>3.6771999999999999E-2</v>
      </c>
      <c r="JE791" s="40">
        <v>-11.71875</v>
      </c>
      <c r="JF791" s="40">
        <v>1.3616E-2</v>
      </c>
      <c r="JG791" s="1">
        <v>-2.5491090000000001</v>
      </c>
      <c r="JH791">
        <v>4.5736499999999992E-2</v>
      </c>
      <c r="JJ791" s="40">
        <v>15.22</v>
      </c>
      <c r="JK791" s="40">
        <v>0.25603700000000001</v>
      </c>
      <c r="JL791" s="40">
        <v>6.5279999999999999E-3</v>
      </c>
      <c r="JM791" s="40">
        <v>-11.71875</v>
      </c>
      <c r="JN791" s="40">
        <v>8.6789999999999992E-3</v>
      </c>
      <c r="JO791" s="1">
        <v>-2.5564629999999999</v>
      </c>
      <c r="JP791" s="40">
        <v>15.22</v>
      </c>
      <c r="JQ791" s="40">
        <v>-1.0595239999999999</v>
      </c>
      <c r="JR791" s="40">
        <v>9.9919999999999991E-3</v>
      </c>
      <c r="JS791" s="40">
        <v>-11.71875</v>
      </c>
      <c r="JT791" s="40">
        <v>-4.0320000000000002E-2</v>
      </c>
      <c r="JU791" s="1">
        <v>-2.5536639999999999</v>
      </c>
      <c r="JV791">
        <v>-0.40174349999999992</v>
      </c>
      <c r="JX791" s="40">
        <v>15.22</v>
      </c>
      <c r="JY791" s="40">
        <v>-0.13935800000000001</v>
      </c>
      <c r="JZ791" s="40">
        <v>-1.8649999999999999E-3</v>
      </c>
      <c r="KA791" s="40">
        <v>23.437501000000001</v>
      </c>
      <c r="KB791" s="40">
        <v>-2.5799999999999998E-4</v>
      </c>
      <c r="KC791" s="1">
        <v>-2.336624</v>
      </c>
      <c r="KD791" s="40">
        <v>15.22</v>
      </c>
      <c r="KE791" s="40">
        <v>-9.9685999999999997E-2</v>
      </c>
      <c r="KF791" s="40">
        <v>-2.1717E-2</v>
      </c>
      <c r="KG791" s="40">
        <v>-11.71875</v>
      </c>
      <c r="KH791" s="40">
        <v>-1.2283000000000001E-2</v>
      </c>
      <c r="KI791" s="1">
        <v>-2.5606230000000001</v>
      </c>
      <c r="KJ791">
        <v>-0.119522</v>
      </c>
      <c r="KL791" s="40">
        <v>15.22</v>
      </c>
      <c r="KM791" s="40">
        <v>-0.15792100000000001</v>
      </c>
      <c r="KN791" s="40">
        <v>7.3280000000000003E-3</v>
      </c>
      <c r="KO791" s="40">
        <v>-23.437501000000001</v>
      </c>
      <c r="KP791" s="40">
        <v>-9.5770000000000004E-3</v>
      </c>
      <c r="KQ791" s="1">
        <v>-2.6188579999999999</v>
      </c>
      <c r="KR791" s="40">
        <v>15.22</v>
      </c>
      <c r="KS791" s="40">
        <v>-0.19172500000000001</v>
      </c>
      <c r="KT791" s="40">
        <v>-6.2620000000000002E-3</v>
      </c>
      <c r="KU791" s="40">
        <v>0</v>
      </c>
      <c r="KV791" s="40">
        <v>-8.9289999999999994E-3</v>
      </c>
      <c r="KW791" s="1">
        <v>-2.4768810000000001</v>
      </c>
      <c r="KX791">
        <v>-0.17482300000000001</v>
      </c>
    </row>
    <row r="792" spans="1:310" ht="16.899999999999999">
      <c r="A792" s="20">
        <v>15.26</v>
      </c>
      <c r="B792" s="20">
        <v>-0.182588</v>
      </c>
      <c r="C792" s="20">
        <v>-9.9919999999999991E-3</v>
      </c>
      <c r="D792" s="20">
        <v>0</v>
      </c>
      <c r="E792" s="20">
        <v>-9.5689999999999994E-3</v>
      </c>
      <c r="F792" s="20">
        <v>-2.643526</v>
      </c>
      <c r="G792" s="40">
        <v>15.24</v>
      </c>
      <c r="H792" s="40">
        <v>-2.4589E-2</v>
      </c>
      <c r="I792" s="40">
        <v>2.598E-2</v>
      </c>
      <c r="J792" s="40">
        <v>23.437501000000001</v>
      </c>
      <c r="K792" s="40">
        <v>1.1455999999999999E-2</v>
      </c>
      <c r="L792" s="1">
        <v>-2.5734170000000001</v>
      </c>
      <c r="M792">
        <v>-0.1035885</v>
      </c>
      <c r="O792" s="25">
        <v>15.24</v>
      </c>
      <c r="P792" s="20">
        <v>0.18312999999999999</v>
      </c>
      <c r="Q792" s="20">
        <v>6.3949999999999996E-3</v>
      </c>
      <c r="R792" s="20">
        <v>-11.71875</v>
      </c>
      <c r="S792" s="20">
        <v>5.8770000000000003E-3</v>
      </c>
      <c r="T792" s="20">
        <v>-2.7172610000000001</v>
      </c>
      <c r="U792" s="20">
        <v>15.24</v>
      </c>
      <c r="V792" s="20">
        <v>-0.21704799999999999</v>
      </c>
      <c r="W792" s="20">
        <v>3.2641999999999997E-2</v>
      </c>
      <c r="X792" s="20">
        <v>-23.437501000000001</v>
      </c>
      <c r="Y792" s="20">
        <v>-5.13E-3</v>
      </c>
      <c r="Z792" s="20">
        <v>-2.765876</v>
      </c>
      <c r="AA792">
        <v>-1.6959000000000002E-2</v>
      </c>
      <c r="AC792" s="20">
        <v>15.24</v>
      </c>
      <c r="AD792" s="20">
        <v>-0.145589</v>
      </c>
      <c r="AE792" s="20">
        <v>1.1058E-2</v>
      </c>
      <c r="AF792" s="20">
        <v>0</v>
      </c>
      <c r="AG792" s="20">
        <v>-2.601E-3</v>
      </c>
      <c r="AH792" s="20">
        <v>-2.6065269999999998</v>
      </c>
      <c r="AI792" s="25">
        <v>15.24</v>
      </c>
      <c r="AJ792" s="25">
        <v>-0.24311099999999999</v>
      </c>
      <c r="AK792" s="25">
        <v>-1.5455E-2</v>
      </c>
      <c r="AL792" s="25">
        <v>11.71875</v>
      </c>
      <c r="AM792" s="25">
        <v>-1.0548E-2</v>
      </c>
      <c r="AN792" s="20">
        <v>-2.616158</v>
      </c>
      <c r="AO792">
        <v>-0.19434999999999999</v>
      </c>
      <c r="AQ792" s="25">
        <v>15.24</v>
      </c>
      <c r="AR792" s="25">
        <v>7.1970000000000003E-3</v>
      </c>
      <c r="AS792" s="25">
        <v>-4.6629999999999996E-3</v>
      </c>
      <c r="AT792" s="25">
        <v>11.71875</v>
      </c>
      <c r="AU792" s="25">
        <v>1.802E-3</v>
      </c>
      <c r="AV792" s="20">
        <v>-2.6295220000000001</v>
      </c>
      <c r="AW792" s="25">
        <v>15.24</v>
      </c>
      <c r="AX792" s="25">
        <v>-0.220531</v>
      </c>
      <c r="AY792" s="25">
        <v>3.5040000000000002E-2</v>
      </c>
      <c r="AZ792" s="25">
        <v>0</v>
      </c>
      <c r="BA792" s="25">
        <v>8.9400000000000005E-4</v>
      </c>
      <c r="BB792" s="20">
        <v>-2.6814689999999999</v>
      </c>
      <c r="BC792">
        <v>-0.106667</v>
      </c>
      <c r="BE792" s="25">
        <v>15.24</v>
      </c>
      <c r="BF792" s="25">
        <v>-8.7904999999999997E-2</v>
      </c>
      <c r="BG792" s="25">
        <v>-4.3034000000000003E-2</v>
      </c>
      <c r="BH792" s="25">
        <v>-23.437501000000001</v>
      </c>
      <c r="BI792" s="25">
        <v>-2.0230999999999999E-2</v>
      </c>
      <c r="BJ792" s="20">
        <v>-2.8125149999999999</v>
      </c>
      <c r="BK792" s="25">
        <v>15.24</v>
      </c>
      <c r="BL792" s="25">
        <v>-8.2298999999999997E-2</v>
      </c>
      <c r="BM792" s="25">
        <v>2.2383E-2</v>
      </c>
      <c r="BN792" s="25">
        <v>-23.437501000000001</v>
      </c>
      <c r="BO792" s="25">
        <v>-2.7290000000000001E-3</v>
      </c>
      <c r="BP792" s="20">
        <v>-2.8069090000000001</v>
      </c>
      <c r="BQ792" s="25">
        <v>-8.5101999999999997E-2</v>
      </c>
      <c r="BR792" s="25"/>
      <c r="BS792" s="25">
        <v>15.24</v>
      </c>
      <c r="BT792" s="25">
        <v>-0.21548500000000001</v>
      </c>
      <c r="BU792" s="25">
        <v>-1.8918999999999998E-2</v>
      </c>
      <c r="BV792" s="25">
        <v>0</v>
      </c>
      <c r="BW792" s="25">
        <v>-1.3176E-2</v>
      </c>
      <c r="BX792" s="20">
        <v>-2.6764230000000002</v>
      </c>
      <c r="BY792" s="40">
        <v>15.24</v>
      </c>
      <c r="BZ792" s="40">
        <v>-0.22656799999999999</v>
      </c>
      <c r="CA792" s="40">
        <v>-2.5447000000000001E-2</v>
      </c>
      <c r="CB792" s="40">
        <v>0</v>
      </c>
      <c r="CC792" s="40">
        <v>-1.5322000000000001E-2</v>
      </c>
      <c r="CD792" s="1">
        <v>-2.687506</v>
      </c>
      <c r="CE792" s="20">
        <v>-0.22102650000000001</v>
      </c>
      <c r="CF792" s="20"/>
      <c r="CG792" s="40">
        <v>15.24</v>
      </c>
      <c r="CH792" s="40">
        <v>-0.10994900000000001</v>
      </c>
      <c r="CI792" s="40">
        <v>1.4522E-2</v>
      </c>
      <c r="CJ792" s="40">
        <v>0</v>
      </c>
      <c r="CK792" s="40">
        <v>-3.3300000000000002E-4</v>
      </c>
      <c r="CL792" s="1">
        <v>-2.6587770000000002</v>
      </c>
      <c r="CM792" s="40">
        <v>15.24</v>
      </c>
      <c r="CN792" s="40">
        <v>-0.248587</v>
      </c>
      <c r="CO792" s="40">
        <v>6.7949999999999998E-3</v>
      </c>
      <c r="CP792" s="40">
        <v>-11.71875</v>
      </c>
      <c r="CQ792" s="40">
        <v>-1.0397E-2</v>
      </c>
      <c r="CR792" s="1">
        <v>-2.709524</v>
      </c>
      <c r="CS792" s="20">
        <v>-0.17926800000000001</v>
      </c>
      <c r="CT792" s="20"/>
      <c r="CU792" s="40">
        <v>15.24</v>
      </c>
      <c r="CV792" s="40">
        <v>0.30897000000000002</v>
      </c>
      <c r="CW792" s="40">
        <v>1.7319999999999999E-2</v>
      </c>
      <c r="CX792" s="40">
        <v>-82.031256999999997</v>
      </c>
      <c r="CY792" s="40">
        <v>-3.0279999999999999E-3</v>
      </c>
      <c r="CZ792" s="1">
        <v>-2.1519680000000001</v>
      </c>
      <c r="DA792" s="40">
        <v>15.24</v>
      </c>
      <c r="DB792" s="40">
        <v>7.0271E-2</v>
      </c>
      <c r="DC792" s="40">
        <v>2.7311999999999999E-2</v>
      </c>
      <c r="DD792" s="40">
        <v>0</v>
      </c>
      <c r="DE792" s="40">
        <v>9.8849999999999997E-3</v>
      </c>
      <c r="DF792" s="1">
        <v>-2.4785569999999999</v>
      </c>
      <c r="DG792" s="20">
        <v>0.18962050000000003</v>
      </c>
      <c r="DH792" s="20"/>
      <c r="DI792" s="20"/>
      <c r="DK792" s="20"/>
      <c r="DL792" s="20"/>
      <c r="DM792" s="20"/>
      <c r="DN792" s="20"/>
      <c r="DO792" s="20"/>
      <c r="DP792" s="20"/>
      <c r="DR792" s="20"/>
      <c r="DS792" s="20"/>
      <c r="DT792" s="20"/>
      <c r="DU792" s="20"/>
      <c r="DV792" s="20"/>
      <c r="DW792" s="20"/>
      <c r="DY792" s="20"/>
      <c r="DZ792" s="20"/>
      <c r="EA792" s="20"/>
      <c r="EB792" s="20"/>
      <c r="EC792" s="20"/>
      <c r="ED792" s="20"/>
      <c r="FB792" s="40">
        <v>15.24</v>
      </c>
      <c r="FC792" s="40">
        <v>-1.8530000000000001E-2</v>
      </c>
      <c r="FD792" s="40">
        <v>3.8639999999999998E-3</v>
      </c>
      <c r="FE792" s="40">
        <v>-58.593749000000003</v>
      </c>
      <c r="FF792" s="40">
        <v>-1.3488E-2</v>
      </c>
      <c r="FG792" s="1">
        <v>-2.7431399999999999</v>
      </c>
      <c r="FH792" s="40">
        <v>15.24</v>
      </c>
      <c r="FI792" s="40">
        <v>-1.08E-3</v>
      </c>
      <c r="FJ792" s="40">
        <v>2.6912999999999999E-2</v>
      </c>
      <c r="FK792" s="40">
        <v>0</v>
      </c>
      <c r="FL792" s="40">
        <v>7.0720000000000002E-3</v>
      </c>
      <c r="FM792" s="1">
        <v>-2.6377980000000001</v>
      </c>
      <c r="FN792">
        <v>-9.8050000000000012E-3</v>
      </c>
      <c r="FP792" s="40">
        <v>15.24</v>
      </c>
      <c r="FQ792" s="40">
        <v>-0.143984</v>
      </c>
      <c r="FR792" s="40">
        <v>8.5269999999999999E-3</v>
      </c>
      <c r="FS792" s="40">
        <v>-23.437501000000001</v>
      </c>
      <c r="FT792" s="40">
        <v>-8.7320000000000002E-3</v>
      </c>
      <c r="FU792" s="1">
        <v>-2.692812</v>
      </c>
      <c r="FV792" s="40">
        <v>15.24</v>
      </c>
      <c r="FW792" s="40">
        <v>-9.9243999999999999E-2</v>
      </c>
      <c r="FX792" s="40">
        <v>1.6121E-2</v>
      </c>
      <c r="FY792" s="40">
        <v>11.71875</v>
      </c>
      <c r="FZ792" s="40">
        <v>3.2560000000000002E-3</v>
      </c>
      <c r="GA792" s="1">
        <v>-2.4722909999999998</v>
      </c>
      <c r="GB792">
        <v>-0.121614</v>
      </c>
      <c r="GD792" s="40">
        <v>15.24</v>
      </c>
      <c r="GE792" s="40">
        <v>6.1838999999999998E-2</v>
      </c>
      <c r="GF792" s="40">
        <v>4.7959999999999999E-3</v>
      </c>
      <c r="GG792" s="40">
        <v>23.437501000000001</v>
      </c>
      <c r="GH792" s="40">
        <v>9.136E-3</v>
      </c>
      <c r="GI792" s="1">
        <v>-2.3990990000000001</v>
      </c>
      <c r="GJ792" s="40">
        <v>15.24</v>
      </c>
      <c r="GK792" s="40">
        <v>-0.229211</v>
      </c>
      <c r="GL792" s="40">
        <v>-4.3969999999999999E-3</v>
      </c>
      <c r="GM792" s="40">
        <v>0</v>
      </c>
      <c r="GN792" s="40">
        <v>-9.8589999999999997E-3</v>
      </c>
      <c r="GO792" s="1">
        <v>-2.514367</v>
      </c>
      <c r="GP792">
        <v>-8.3685999999999997E-2</v>
      </c>
      <c r="GR792" s="40">
        <v>15.24</v>
      </c>
      <c r="GS792" s="40">
        <v>-0.113801</v>
      </c>
      <c r="GT792" s="40">
        <v>2.4781000000000001E-2</v>
      </c>
      <c r="GU792" s="40">
        <v>0</v>
      </c>
      <c r="GV792" s="40">
        <v>2.232E-3</v>
      </c>
      <c r="GW792" s="1">
        <v>-2.4868480000000002</v>
      </c>
      <c r="GX792" s="40">
        <v>15.24</v>
      </c>
      <c r="GY792" s="40">
        <v>-0.19180800000000001</v>
      </c>
      <c r="GZ792" s="40">
        <v>2.4115000000000001E-2</v>
      </c>
      <c r="HA792" s="40">
        <v>0</v>
      </c>
      <c r="HB792" s="40">
        <v>-9.0399999999999996E-4</v>
      </c>
      <c r="HC792" s="1">
        <v>-2.4769640000000002</v>
      </c>
      <c r="HD792">
        <v>-0.15280450000000001</v>
      </c>
      <c r="HF792" s="40">
        <v>15.24</v>
      </c>
      <c r="HG792" s="40">
        <v>0.25671500000000003</v>
      </c>
      <c r="HH792" s="40">
        <v>1.3723000000000001E-2</v>
      </c>
      <c r="HI792" s="40">
        <v>58.593749000000003</v>
      </c>
      <c r="HJ792" s="40">
        <v>2.7172999999999999E-2</v>
      </c>
      <c r="HK792" s="1">
        <v>-2.1163319999999999</v>
      </c>
      <c r="HL792" s="40">
        <v>15.24</v>
      </c>
      <c r="HM792" s="40">
        <v>-9.0029999999999999E-2</v>
      </c>
      <c r="HN792" s="40">
        <v>-1.2257000000000001E-2</v>
      </c>
      <c r="HO792" s="40">
        <v>0</v>
      </c>
      <c r="HP792" s="40">
        <v>-6.6550000000000003E-3</v>
      </c>
      <c r="HQ792" s="1">
        <v>-2.463076</v>
      </c>
      <c r="HR792">
        <v>8.3342500000000014E-2</v>
      </c>
      <c r="HT792" s="40">
        <v>15.24</v>
      </c>
      <c r="HU792" s="40">
        <v>-0.10018199999999999</v>
      </c>
      <c r="HV792" s="40">
        <v>-2.1717E-2</v>
      </c>
      <c r="HW792" s="40">
        <v>11.71875</v>
      </c>
      <c r="HX792" s="40">
        <v>-6.7799999999999996E-3</v>
      </c>
      <c r="HY792" s="1">
        <v>-2.385338</v>
      </c>
      <c r="HZ792" s="40">
        <v>15.24</v>
      </c>
      <c r="IA792" s="40">
        <v>-0.115678</v>
      </c>
      <c r="IB792" s="40">
        <v>1.732E-3</v>
      </c>
      <c r="IC792" s="40">
        <v>0</v>
      </c>
      <c r="ID792" s="40">
        <v>-3.9309999999999996E-3</v>
      </c>
      <c r="IE792" s="1">
        <v>-2.4887250000000001</v>
      </c>
      <c r="IF792">
        <v>-0.10793</v>
      </c>
      <c r="IH792" s="40">
        <v>15.24</v>
      </c>
      <c r="II792" s="40">
        <v>-0.103522</v>
      </c>
      <c r="IJ792" s="40">
        <v>2.5309999999999998E-3</v>
      </c>
      <c r="IK792" s="40">
        <v>0</v>
      </c>
      <c r="IL792" s="40">
        <v>-3.2590000000000002E-3</v>
      </c>
      <c r="IM792" s="1">
        <v>-2.476569</v>
      </c>
      <c r="IN792" s="40">
        <v>15.24</v>
      </c>
      <c r="IO792" s="40">
        <v>-0.121709</v>
      </c>
      <c r="IP792" s="40">
        <v>2.0383999999999999E-2</v>
      </c>
      <c r="IQ792" s="40">
        <v>46.875002000000002</v>
      </c>
      <c r="IR792" s="40">
        <v>1.1814E-2</v>
      </c>
      <c r="IS792" s="1">
        <v>-2.2310840000000001</v>
      </c>
      <c r="IT792" s="40">
        <v>-0.11261550000000001</v>
      </c>
      <c r="IU792" s="40"/>
      <c r="IV792" s="40">
        <v>15.24</v>
      </c>
      <c r="IW792" s="40">
        <v>4.8468999999999998E-2</v>
      </c>
      <c r="IX792" s="40">
        <v>2.2116E-2</v>
      </c>
      <c r="IY792" s="40">
        <v>0</v>
      </c>
      <c r="IZ792" s="40">
        <v>7.6839999999999999E-3</v>
      </c>
      <c r="JA792" s="1">
        <v>-2.500359</v>
      </c>
      <c r="JB792" s="40">
        <v>15.24</v>
      </c>
      <c r="JC792" s="40">
        <v>0.26325799999999999</v>
      </c>
      <c r="JD792" s="40">
        <v>3.091E-2</v>
      </c>
      <c r="JE792" s="40">
        <v>-11.71875</v>
      </c>
      <c r="JF792" s="40">
        <v>1.5396999999999999E-2</v>
      </c>
      <c r="JG792" s="1">
        <v>-2.549242</v>
      </c>
      <c r="JH792">
        <v>0.15586349999999999</v>
      </c>
      <c r="JJ792" s="40">
        <v>15.24</v>
      </c>
      <c r="JK792" s="40">
        <v>-0.16204099999999999</v>
      </c>
      <c r="JL792" s="40">
        <v>-2.3848000000000001E-2</v>
      </c>
      <c r="JM792" s="40">
        <v>-23.437501000000001</v>
      </c>
      <c r="JN792" s="40">
        <v>-1.7974E-2</v>
      </c>
      <c r="JO792" s="1">
        <v>-2.6229779999999998</v>
      </c>
      <c r="JP792" s="40">
        <v>15.24</v>
      </c>
      <c r="JQ792" s="40">
        <v>-4.9699999999999996E-3</v>
      </c>
      <c r="JR792" s="40">
        <v>3.9703000000000002E-2</v>
      </c>
      <c r="JS792" s="40">
        <v>-11.71875</v>
      </c>
      <c r="JT792" s="40">
        <v>7.5440000000000004E-3</v>
      </c>
      <c r="JU792" s="1">
        <v>-2.553798</v>
      </c>
      <c r="JV792">
        <v>-8.3505499999999996E-2</v>
      </c>
      <c r="JX792" s="40">
        <v>15.24</v>
      </c>
      <c r="JY792" s="40">
        <v>-0.11758299999999999</v>
      </c>
      <c r="JZ792" s="40">
        <v>-1.1058E-2</v>
      </c>
      <c r="KA792" s="40">
        <v>11.71875</v>
      </c>
      <c r="KB792" s="40">
        <v>-4.6230000000000004E-3</v>
      </c>
      <c r="KC792" s="1">
        <v>-2.402739</v>
      </c>
      <c r="KD792" s="40">
        <v>15.24</v>
      </c>
      <c r="KE792" s="40">
        <v>5.4453000000000001E-2</v>
      </c>
      <c r="KF792" s="40">
        <v>-2.6113000000000001E-2</v>
      </c>
      <c r="KG792" s="40">
        <v>0</v>
      </c>
      <c r="KH792" s="40">
        <v>-4.836E-3</v>
      </c>
      <c r="KI792" s="1">
        <v>-2.4943749999999998</v>
      </c>
      <c r="KJ792">
        <v>-3.1564999999999996E-2</v>
      </c>
      <c r="KL792" s="40">
        <v>15.24</v>
      </c>
      <c r="KM792" s="40">
        <v>8.3974999999999994E-2</v>
      </c>
      <c r="KN792" s="40">
        <v>1.3989E-2</v>
      </c>
      <c r="KO792" s="40">
        <v>-11.71875</v>
      </c>
      <c r="KP792" s="40">
        <v>4.1219999999999998E-3</v>
      </c>
      <c r="KQ792" s="1">
        <v>-2.552743</v>
      </c>
      <c r="KR792" s="40">
        <v>15.24</v>
      </c>
      <c r="KS792" s="40">
        <v>-0.103835</v>
      </c>
      <c r="KT792" s="40">
        <v>-1.4123E-2</v>
      </c>
      <c r="KU792" s="40">
        <v>0</v>
      </c>
      <c r="KV792" s="40">
        <v>-7.672E-3</v>
      </c>
      <c r="KW792" s="1">
        <v>-2.4768810000000001</v>
      </c>
      <c r="KX792">
        <v>-9.9300000000000013E-3</v>
      </c>
    </row>
    <row r="793" spans="1:310" ht="16.899999999999999">
      <c r="A793" s="25">
        <v>15.28</v>
      </c>
      <c r="B793" s="25">
        <v>-0.33686100000000002</v>
      </c>
      <c r="C793" s="25">
        <v>-3.9969999999999997E-3</v>
      </c>
      <c r="D793" s="25">
        <v>-11.71875</v>
      </c>
      <c r="E793" s="25">
        <v>-1.6598999999999999E-2</v>
      </c>
      <c r="F793" s="20">
        <v>-2.709908</v>
      </c>
      <c r="G793" s="1">
        <v>15.26</v>
      </c>
      <c r="H793" s="1">
        <v>-9.0704000000000007E-2</v>
      </c>
      <c r="I793" s="1">
        <v>2.5447000000000001E-2</v>
      </c>
      <c r="J793" s="1">
        <v>11.71875</v>
      </c>
      <c r="K793" s="1">
        <v>6.045E-3</v>
      </c>
      <c r="L793" s="1">
        <v>-2.639532</v>
      </c>
      <c r="M793">
        <v>-0.21378250000000001</v>
      </c>
      <c r="O793" s="25">
        <v>15.26</v>
      </c>
      <c r="P793" s="25">
        <v>2.8724E-2</v>
      </c>
      <c r="Q793" s="25">
        <v>-7.4609999999999998E-3</v>
      </c>
      <c r="R793" s="25">
        <v>-23.437501000000001</v>
      </c>
      <c r="S793" s="25">
        <v>-6.404E-3</v>
      </c>
      <c r="T793" s="20">
        <v>-2.7837770000000002</v>
      </c>
      <c r="U793" s="20">
        <v>15.26</v>
      </c>
      <c r="V793" s="20">
        <v>-6.3042000000000001E-2</v>
      </c>
      <c r="W793" s="20">
        <v>7.9939999999999994E-3</v>
      </c>
      <c r="X793" s="20">
        <v>-11.71875</v>
      </c>
      <c r="Y793" s="20">
        <v>-3.0400000000000002E-3</v>
      </c>
      <c r="Z793" s="20">
        <v>-2.6997610000000001</v>
      </c>
      <c r="AA793">
        <v>-1.7159000000000001E-2</v>
      </c>
      <c r="AC793" s="20">
        <v>15.26</v>
      </c>
      <c r="AD793" s="20">
        <v>-0.32136999999999999</v>
      </c>
      <c r="AE793" s="20">
        <v>-1.6521000000000001E-2</v>
      </c>
      <c r="AF793" s="20">
        <v>0</v>
      </c>
      <c r="AG793" s="20">
        <v>-1.6559999999999998E-2</v>
      </c>
      <c r="AH793" s="20">
        <v>-2.6065269999999998</v>
      </c>
      <c r="AI793" s="20">
        <v>15.26</v>
      </c>
      <c r="AJ793" s="20">
        <v>-6.7196000000000006E-2</v>
      </c>
      <c r="AK793" s="20">
        <v>-5.1960000000000001E-3</v>
      </c>
      <c r="AL793" s="20">
        <v>11.71875</v>
      </c>
      <c r="AM793" s="20">
        <v>-1.1620000000000001E-3</v>
      </c>
      <c r="AN793" s="20">
        <v>-2.616025</v>
      </c>
      <c r="AO793">
        <v>-0.19428299999999998</v>
      </c>
      <c r="AQ793" s="20">
        <v>15.26</v>
      </c>
      <c r="AR793" s="20">
        <v>-0.14694199999999999</v>
      </c>
      <c r="AS793" s="25">
        <v>2.6600000000000001E-4</v>
      </c>
      <c r="AT793" s="20">
        <v>0</v>
      </c>
      <c r="AU793" s="20">
        <v>-5.5050000000000003E-3</v>
      </c>
      <c r="AV793" s="20">
        <v>-2.69577</v>
      </c>
      <c r="AW793" s="20">
        <v>15.26</v>
      </c>
      <c r="AX793" s="20">
        <v>0.52746700000000002</v>
      </c>
      <c r="AY793" s="25">
        <v>2.8778000000000001E-2</v>
      </c>
      <c r="AZ793" s="20">
        <v>23.437501000000001</v>
      </c>
      <c r="BA793" s="20">
        <v>3.3140999999999997E-2</v>
      </c>
      <c r="BB793" s="20">
        <v>-2.548705</v>
      </c>
      <c r="BC793">
        <v>0.1902625</v>
      </c>
      <c r="BE793" s="25">
        <v>15.26</v>
      </c>
      <c r="BF793" s="25">
        <v>-0.109681</v>
      </c>
      <c r="BG793" s="25">
        <v>-1.5188E-2</v>
      </c>
      <c r="BH793" s="25">
        <v>-11.71875</v>
      </c>
      <c r="BI793" s="25">
        <v>-1.0937000000000001E-2</v>
      </c>
      <c r="BJ793" s="20">
        <v>-2.7464</v>
      </c>
      <c r="BK793" s="25">
        <v>15.26</v>
      </c>
      <c r="BL793" s="25">
        <v>-1.6185000000000001E-2</v>
      </c>
      <c r="BM793" s="25">
        <v>1.9984999999999999E-2</v>
      </c>
      <c r="BN793" s="25">
        <v>-11.71875</v>
      </c>
      <c r="BO793" s="25">
        <v>1.9070000000000001E-3</v>
      </c>
      <c r="BP793" s="20">
        <v>-2.7407940000000002</v>
      </c>
      <c r="BQ793" s="20">
        <v>-6.2933000000000003E-2</v>
      </c>
      <c r="BR793" s="20"/>
      <c r="BS793" s="25">
        <v>15.26</v>
      </c>
      <c r="BT793" s="25">
        <v>-0.21548500000000001</v>
      </c>
      <c r="BU793" s="25">
        <v>-1.9980000000000002E-3</v>
      </c>
      <c r="BV793" s="25">
        <v>0</v>
      </c>
      <c r="BW793" s="25">
        <v>-8.7039999999999999E-3</v>
      </c>
      <c r="BX793" s="20">
        <v>-2.6764230000000002</v>
      </c>
      <c r="BY793" s="1">
        <v>15.26</v>
      </c>
      <c r="BZ793" s="1">
        <v>-0.160186</v>
      </c>
      <c r="CA793" s="1">
        <v>-1.5455E-2</v>
      </c>
      <c r="CB793" s="1">
        <v>11.71875</v>
      </c>
      <c r="CC793" s="1">
        <v>-7.4009999999999996E-3</v>
      </c>
      <c r="CD793" s="1">
        <v>-2.621124</v>
      </c>
      <c r="CE793" s="25">
        <v>-0.18783549999999999</v>
      </c>
      <c r="CF793" s="25"/>
      <c r="CG793" s="1">
        <v>15.26</v>
      </c>
      <c r="CH793" s="1">
        <v>4.4323000000000001E-2</v>
      </c>
      <c r="CI793" s="1">
        <v>8.7930000000000005E-3</v>
      </c>
      <c r="CJ793" s="1">
        <v>11.71875</v>
      </c>
      <c r="CK793" s="1">
        <v>6.7669999999999996E-3</v>
      </c>
      <c r="CL793" s="1">
        <v>-2.5923949999999998</v>
      </c>
      <c r="CM793" s="1">
        <v>15.26</v>
      </c>
      <c r="CN793" s="1">
        <v>-0.182338</v>
      </c>
      <c r="CO793" s="1">
        <v>1.6521000000000001E-2</v>
      </c>
      <c r="CP793" s="1">
        <v>0</v>
      </c>
      <c r="CQ793" s="1">
        <v>-2.552E-3</v>
      </c>
      <c r="CR793" s="1">
        <v>-2.6432760000000002</v>
      </c>
      <c r="CS793" s="20">
        <v>-6.9007499999999999E-2</v>
      </c>
      <c r="CT793" s="20"/>
      <c r="CU793" s="40">
        <v>15.26</v>
      </c>
      <c r="CV793" s="40">
        <v>0.39592500000000003</v>
      </c>
      <c r="CW793" s="40">
        <v>2.7311999999999999E-2</v>
      </c>
      <c r="CX793" s="40">
        <v>-82.031256999999997</v>
      </c>
      <c r="CY793" s="40">
        <v>2.9129999999999998E-3</v>
      </c>
      <c r="CZ793" s="1">
        <v>-2.1529029999999998</v>
      </c>
      <c r="DA793" s="40">
        <v>15.26</v>
      </c>
      <c r="DB793" s="40">
        <v>-0.10551000000000001</v>
      </c>
      <c r="DC793" s="40">
        <v>1.6920000000000001E-2</v>
      </c>
      <c r="DD793" s="40">
        <v>0</v>
      </c>
      <c r="DE793" s="40">
        <v>4.6900000000000002E-4</v>
      </c>
      <c r="DF793" s="1">
        <v>-2.4785569999999999</v>
      </c>
      <c r="DG793" s="20">
        <v>0.14520750000000002</v>
      </c>
      <c r="DH793" s="20"/>
      <c r="DI793" s="20"/>
      <c r="DK793" s="20"/>
      <c r="DL793" s="20"/>
      <c r="DM793" s="20"/>
      <c r="DN793" s="20"/>
      <c r="DO793" s="20"/>
      <c r="DP793" s="20"/>
      <c r="DR793" s="20"/>
      <c r="DS793" s="20"/>
      <c r="DT793" s="20"/>
      <c r="DU793" s="20"/>
      <c r="DV793" s="20"/>
      <c r="DW793" s="20"/>
      <c r="DY793" s="20"/>
      <c r="DZ793" s="20"/>
      <c r="EA793" s="20"/>
      <c r="EB793" s="20"/>
      <c r="EC793" s="20"/>
      <c r="ED793" s="20"/>
      <c r="FB793" s="40">
        <v>15.26</v>
      </c>
      <c r="FC793" s="40">
        <v>0.135074</v>
      </c>
      <c r="FD793" s="40">
        <v>1.2257000000000001E-2</v>
      </c>
      <c r="FE793" s="40">
        <v>-46.875002000000002</v>
      </c>
      <c r="FF793" s="40">
        <v>-2.6800000000000001E-3</v>
      </c>
      <c r="FG793" s="1">
        <v>-2.6774260000000001</v>
      </c>
      <c r="FH793" s="40">
        <v>15.26</v>
      </c>
      <c r="FI793" s="40">
        <v>-1.08E-3</v>
      </c>
      <c r="FJ793" s="40">
        <v>2.6646E-2</v>
      </c>
      <c r="FK793" s="40">
        <v>0</v>
      </c>
      <c r="FL793" s="40">
        <v>7.0020000000000004E-3</v>
      </c>
      <c r="FM793" s="1">
        <v>-2.6377980000000001</v>
      </c>
      <c r="FN793">
        <v>6.6997000000000001E-2</v>
      </c>
      <c r="FP793" s="40">
        <v>15.26</v>
      </c>
      <c r="FQ793" s="40">
        <v>-0.122743</v>
      </c>
      <c r="FR793" s="40">
        <v>2.3848000000000001E-2</v>
      </c>
      <c r="FS793" s="40">
        <v>-35.15625</v>
      </c>
      <c r="FT793" s="40">
        <v>-6.6369999999999997E-3</v>
      </c>
      <c r="FU793" s="1">
        <v>-2.7594609999999999</v>
      </c>
      <c r="FV793" s="40">
        <v>15.26</v>
      </c>
      <c r="FW793" s="40">
        <v>-3.2728E-2</v>
      </c>
      <c r="FX793" s="40">
        <v>-6.7949999999999998E-3</v>
      </c>
      <c r="FY793" s="40">
        <v>23.437501000000001</v>
      </c>
      <c r="FZ793" s="40">
        <v>2.4849999999999998E-3</v>
      </c>
      <c r="GA793" s="1">
        <v>-2.4057750000000002</v>
      </c>
      <c r="GB793">
        <v>-7.7735499999999999E-2</v>
      </c>
      <c r="GD793" s="40">
        <v>15.26</v>
      </c>
      <c r="GE793" s="40">
        <v>0.106979</v>
      </c>
      <c r="GF793" s="40">
        <v>-1.732E-3</v>
      </c>
      <c r="GG793" s="40">
        <v>46.875002000000002</v>
      </c>
      <c r="GH793" s="40">
        <v>1.4645999999999999E-2</v>
      </c>
      <c r="GI793" s="1">
        <v>-2.2660680000000002</v>
      </c>
      <c r="GJ793" s="40">
        <v>15.26</v>
      </c>
      <c r="GK793" s="40">
        <v>0.122352</v>
      </c>
      <c r="GL793" s="40">
        <v>-1.199E-3</v>
      </c>
      <c r="GM793" s="40">
        <v>0</v>
      </c>
      <c r="GN793" s="40">
        <v>4.3249999999999999E-3</v>
      </c>
      <c r="GO793" s="1">
        <v>-2.514367</v>
      </c>
      <c r="GP793">
        <v>0.1146655</v>
      </c>
      <c r="GR793" s="40">
        <v>15.26</v>
      </c>
      <c r="GS793" s="40">
        <v>0.173236</v>
      </c>
      <c r="GT793" s="40">
        <v>7.7270000000000004E-3</v>
      </c>
      <c r="GU793" s="40">
        <v>35.15625</v>
      </c>
      <c r="GV793" s="40">
        <v>1.6899000000000001E-2</v>
      </c>
      <c r="GW793" s="1">
        <v>-2.2877019999999999</v>
      </c>
      <c r="GX793" s="40">
        <v>15.26</v>
      </c>
      <c r="GY793" s="40">
        <v>5.0355999999999998E-2</v>
      </c>
      <c r="GZ793" s="40">
        <v>2.7845000000000002E-2</v>
      </c>
      <c r="HA793" s="40">
        <v>11.71875</v>
      </c>
      <c r="HB793" s="40">
        <v>1.2031E-2</v>
      </c>
      <c r="HC793" s="1">
        <v>-2.4105819999999998</v>
      </c>
      <c r="HD793">
        <v>0.11179600000000001</v>
      </c>
      <c r="HF793" s="40">
        <v>15.26</v>
      </c>
      <c r="HG793" s="40">
        <v>-8.1449999999999995E-3</v>
      </c>
      <c r="HH793" s="40">
        <v>-2.2116E-2</v>
      </c>
      <c r="HI793" s="40">
        <v>11.71875</v>
      </c>
      <c r="HJ793" s="40">
        <v>-3.3930000000000002E-3</v>
      </c>
      <c r="HK793" s="1">
        <v>-2.381192</v>
      </c>
      <c r="HL793" s="40">
        <v>15.26</v>
      </c>
      <c r="HM793" s="40">
        <v>-0.24430199999999999</v>
      </c>
      <c r="HN793" s="40">
        <v>-9.7260000000000003E-3</v>
      </c>
      <c r="HO793" s="40">
        <v>-11.71875</v>
      </c>
      <c r="HP793" s="40">
        <v>-1.4600999999999999E-2</v>
      </c>
      <c r="HQ793" s="1">
        <v>-2.529458</v>
      </c>
      <c r="HR793">
        <v>-0.12622349999999999</v>
      </c>
      <c r="HT793" s="40">
        <v>15.26</v>
      </c>
      <c r="HU793" s="40">
        <v>-0.40859400000000001</v>
      </c>
      <c r="HV793" s="40">
        <v>-1.8651999999999998E-2</v>
      </c>
      <c r="HW793" s="40">
        <v>-11.71875</v>
      </c>
      <c r="HX793" s="40">
        <v>-2.3193999999999999E-2</v>
      </c>
      <c r="HY793" s="1">
        <v>-2.5179689999999999</v>
      </c>
      <c r="HZ793" s="40">
        <v>15.26</v>
      </c>
      <c r="IA793" s="40">
        <v>-0.203569</v>
      </c>
      <c r="IB793" s="40">
        <v>-4.13E-3</v>
      </c>
      <c r="IC793" s="40">
        <v>0</v>
      </c>
      <c r="ID793" s="40">
        <v>-8.8149999999999999E-3</v>
      </c>
      <c r="IE793" s="1">
        <v>-2.4887250000000001</v>
      </c>
      <c r="IF793">
        <v>-0.30608150000000001</v>
      </c>
      <c r="IH793" s="40">
        <v>15.26</v>
      </c>
      <c r="II793" s="40">
        <v>-0.125031</v>
      </c>
      <c r="IJ793" s="40">
        <v>6.9280000000000001E-3</v>
      </c>
      <c r="IK793" s="40">
        <v>11.71875</v>
      </c>
      <c r="IL793" s="40">
        <v>-1.5200000000000001E-4</v>
      </c>
      <c r="IM793" s="1">
        <v>-2.4101870000000001</v>
      </c>
      <c r="IN793" s="40">
        <v>15.26</v>
      </c>
      <c r="IO793" s="40">
        <v>-0.166048</v>
      </c>
      <c r="IP793" s="40">
        <v>2.7446000000000002E-2</v>
      </c>
      <c r="IQ793" s="40">
        <v>23.437501000000001</v>
      </c>
      <c r="IR793" s="40">
        <v>6.476E-3</v>
      </c>
      <c r="IS793" s="1">
        <v>-2.3633139999999999</v>
      </c>
      <c r="IT793" s="40">
        <v>-0.14553949999999999</v>
      </c>
      <c r="IU793" s="40"/>
      <c r="IV793" s="40">
        <v>15.26</v>
      </c>
      <c r="IW793" s="40">
        <v>6.9977999999999999E-2</v>
      </c>
      <c r="IX793" s="40">
        <v>2.3314999999999999E-2</v>
      </c>
      <c r="IY793" s="40">
        <v>-11.71875</v>
      </c>
      <c r="IZ793" s="40">
        <v>6.0559999999999998E-3</v>
      </c>
      <c r="JA793" s="1">
        <v>-2.5667409999999999</v>
      </c>
      <c r="JB793" s="40">
        <v>15.26</v>
      </c>
      <c r="JC793" s="40">
        <v>0.108851</v>
      </c>
      <c r="JD793" s="40">
        <v>-4.3969999999999999E-3</v>
      </c>
      <c r="JE793" s="40">
        <v>-23.437501000000001</v>
      </c>
      <c r="JF793" s="40">
        <v>-2.5539999999999998E-3</v>
      </c>
      <c r="JG793" s="1">
        <v>-2.615758</v>
      </c>
      <c r="JH793">
        <v>8.9414500000000008E-2</v>
      </c>
      <c r="JJ793" s="40">
        <v>15.26</v>
      </c>
      <c r="JK793" s="40">
        <v>1.3473000000000001E-2</v>
      </c>
      <c r="JL793" s="40">
        <v>-3.1442999999999999E-2</v>
      </c>
      <c r="JM793" s="40">
        <v>-23.437501000000001</v>
      </c>
      <c r="JN793" s="40">
        <v>-1.3321E-2</v>
      </c>
      <c r="JO793" s="1">
        <v>-2.6232449999999998</v>
      </c>
      <c r="JP793" s="40">
        <v>15.26</v>
      </c>
      <c r="JQ793" s="40">
        <v>0.23891599999999999</v>
      </c>
      <c r="JR793" s="40">
        <v>7.5409000000000004E-2</v>
      </c>
      <c r="JS793" s="40">
        <v>46.875002000000002</v>
      </c>
      <c r="JT793" s="40">
        <v>4.0039999999999999E-2</v>
      </c>
      <c r="JU793" s="1">
        <v>-2.2220219999999999</v>
      </c>
      <c r="JV793">
        <v>0.12619449999999999</v>
      </c>
      <c r="JX793" s="40">
        <v>15.26</v>
      </c>
      <c r="JY793" s="40">
        <v>-0.29322999999999999</v>
      </c>
      <c r="JZ793" s="40">
        <v>-1.1457999999999999E-2</v>
      </c>
      <c r="KA793" s="40">
        <v>11.71875</v>
      </c>
      <c r="KB793" s="40">
        <v>-1.1393E-2</v>
      </c>
      <c r="KC793" s="1">
        <v>-2.4026049999999999</v>
      </c>
      <c r="KD793" s="40">
        <v>15.26</v>
      </c>
      <c r="KE793" s="40">
        <v>5.4453000000000001E-2</v>
      </c>
      <c r="KF793" s="40">
        <v>-1.2257000000000001E-2</v>
      </c>
      <c r="KG793" s="40">
        <v>0</v>
      </c>
      <c r="KH793" s="40">
        <v>-1.1739999999999999E-3</v>
      </c>
      <c r="KI793" s="1">
        <v>-2.4943749999999998</v>
      </c>
      <c r="KJ793">
        <v>-0.11938849999999999</v>
      </c>
      <c r="KL793" s="40">
        <v>15.26</v>
      </c>
      <c r="KM793" s="40">
        <v>0.171732</v>
      </c>
      <c r="KN793" s="40">
        <v>1.6254000000000001E-2</v>
      </c>
      <c r="KO793" s="40">
        <v>-11.71875</v>
      </c>
      <c r="KP793" s="40">
        <v>8.0510000000000009E-3</v>
      </c>
      <c r="KQ793" s="1">
        <v>-2.5528770000000001</v>
      </c>
      <c r="KR793" s="40">
        <v>15.26</v>
      </c>
      <c r="KS793" s="40">
        <v>-0.103835</v>
      </c>
      <c r="KT793" s="40">
        <v>2.7980000000000001E-3</v>
      </c>
      <c r="KU793" s="40">
        <v>0</v>
      </c>
      <c r="KV793" s="40">
        <v>-3.2000000000000002E-3</v>
      </c>
      <c r="KW793" s="1">
        <v>-2.4768810000000001</v>
      </c>
      <c r="KX793">
        <v>3.39485E-2</v>
      </c>
    </row>
    <row r="794" spans="1:310" ht="16.899999999999999">
      <c r="A794" s="20">
        <v>15.3</v>
      </c>
      <c r="B794" s="20">
        <v>-0.24910399999999999</v>
      </c>
      <c r="C794" s="20">
        <v>1.6121E-2</v>
      </c>
      <c r="D794" s="20">
        <v>-11.71875</v>
      </c>
      <c r="E794" s="20">
        <v>-7.9520000000000007E-3</v>
      </c>
      <c r="F794" s="20">
        <v>-2.7100409999999999</v>
      </c>
      <c r="G794" s="1">
        <v>15.28</v>
      </c>
      <c r="H794" s="1">
        <v>-0.42248000000000002</v>
      </c>
      <c r="I794" s="1">
        <v>-4.7959999999999999E-3</v>
      </c>
      <c r="J794" s="1">
        <v>-46.875002000000002</v>
      </c>
      <c r="K794" s="1">
        <v>-2.8341999999999999E-2</v>
      </c>
      <c r="L794" s="1">
        <v>-2.9713080000000001</v>
      </c>
      <c r="M794">
        <v>-0.33579199999999998</v>
      </c>
      <c r="O794" s="25">
        <v>15.28</v>
      </c>
      <c r="P794" s="25">
        <v>-0.14732500000000001</v>
      </c>
      <c r="Q794" s="25">
        <v>-1.5720999999999999E-2</v>
      </c>
      <c r="R794" s="25">
        <v>-23.437501000000001</v>
      </c>
      <c r="S794" s="25">
        <v>-1.5266999999999999E-2</v>
      </c>
      <c r="T794" s="20">
        <v>-2.7840440000000002</v>
      </c>
      <c r="U794" s="25">
        <v>15.28</v>
      </c>
      <c r="V794" s="25">
        <v>4.6223E-2</v>
      </c>
      <c r="W794" s="25">
        <v>6.6620000000000004E-3</v>
      </c>
      <c r="X794" s="25">
        <v>-23.437501000000001</v>
      </c>
      <c r="Y794" s="25">
        <v>-2.0079999999999998E-3</v>
      </c>
      <c r="Z794" s="20">
        <v>-2.7662770000000001</v>
      </c>
      <c r="AA794">
        <v>-5.0551000000000006E-2</v>
      </c>
      <c r="AC794" s="25">
        <v>15.28</v>
      </c>
      <c r="AD794" s="25">
        <v>-0.38775300000000001</v>
      </c>
      <c r="AE794" s="25">
        <v>-9.3259999999999992E-3</v>
      </c>
      <c r="AF794" s="25">
        <v>-11.71875</v>
      </c>
      <c r="AG794" s="25">
        <v>-1.9938000000000001E-2</v>
      </c>
      <c r="AH794" s="20">
        <v>-2.6729090000000002</v>
      </c>
      <c r="AI794" s="25">
        <v>15.28</v>
      </c>
      <c r="AJ794" s="25">
        <v>-0.13344500000000001</v>
      </c>
      <c r="AK794" s="25">
        <v>5.4619999999999998E-3</v>
      </c>
      <c r="AL794" s="25">
        <v>0</v>
      </c>
      <c r="AM794" s="25">
        <v>-3.6189999999999998E-3</v>
      </c>
      <c r="AN794" s="20">
        <v>-2.6822729999999999</v>
      </c>
      <c r="AO794">
        <v>-0.26059900000000003</v>
      </c>
      <c r="AQ794" s="25">
        <v>15.28</v>
      </c>
      <c r="AR794" s="25">
        <v>-8.0560000000000007E-2</v>
      </c>
      <c r="AS794" s="25">
        <v>3.9969999999999997E-3</v>
      </c>
      <c r="AT794" s="25">
        <v>11.71875</v>
      </c>
      <c r="AU794" s="25">
        <v>7.6099999999999996E-4</v>
      </c>
      <c r="AV794" s="20">
        <v>-2.6293880000000001</v>
      </c>
      <c r="AW794" s="25">
        <v>15.28</v>
      </c>
      <c r="AX794" s="25">
        <v>-8.7499999999999994E-2</v>
      </c>
      <c r="AY794" s="25">
        <v>6.9280000000000001E-3</v>
      </c>
      <c r="AZ794" s="25">
        <v>23.437501000000001</v>
      </c>
      <c r="BA794" s="25">
        <v>4.0330000000000001E-3</v>
      </c>
      <c r="BB794" s="20">
        <v>-2.548438</v>
      </c>
      <c r="BC794">
        <v>-8.4029999999999994E-2</v>
      </c>
      <c r="BE794" s="25">
        <v>15.28</v>
      </c>
      <c r="BF794" s="25">
        <v>-2.1923999999999999E-2</v>
      </c>
      <c r="BG794" s="25">
        <v>1.5188E-2</v>
      </c>
      <c r="BH794" s="25">
        <v>-11.71875</v>
      </c>
      <c r="BI794" s="25">
        <v>4.2099999999999999E-4</v>
      </c>
      <c r="BJ794" s="20">
        <v>-2.7465329999999999</v>
      </c>
      <c r="BK794" s="25">
        <v>15.28</v>
      </c>
      <c r="BL794" s="25">
        <v>2.8555000000000001E-2</v>
      </c>
      <c r="BM794" s="25">
        <v>1.2923E-2</v>
      </c>
      <c r="BN794" s="25">
        <v>11.71875</v>
      </c>
      <c r="BO794" s="25">
        <v>7.26E-3</v>
      </c>
      <c r="BP794" s="20">
        <v>-2.6081629999999998</v>
      </c>
      <c r="BQ794" s="20">
        <v>3.3155000000000007E-3</v>
      </c>
      <c r="BR794" s="20"/>
      <c r="BS794" s="25">
        <v>15.28</v>
      </c>
      <c r="BT794" s="25">
        <v>-0.19397700000000001</v>
      </c>
      <c r="BU794" s="25">
        <v>1.4522E-2</v>
      </c>
      <c r="BV794" s="25">
        <v>-11.71875</v>
      </c>
      <c r="BW794" s="25">
        <v>-6.2830000000000004E-3</v>
      </c>
      <c r="BX794" s="20">
        <v>-2.7428050000000002</v>
      </c>
      <c r="BY794" s="1">
        <v>15.28</v>
      </c>
      <c r="BZ794" s="1">
        <v>-0.160053</v>
      </c>
      <c r="CA794" s="1">
        <v>5.0629999999999998E-3</v>
      </c>
      <c r="CB794" s="1">
        <v>11.71875</v>
      </c>
      <c r="CC794" s="1">
        <v>-1.9729999999999999E-3</v>
      </c>
      <c r="CD794" s="1">
        <v>-2.6209899999999999</v>
      </c>
      <c r="CE794" s="20">
        <v>-0.17701500000000001</v>
      </c>
      <c r="CF794" s="20"/>
      <c r="CG794" s="1">
        <v>15.28</v>
      </c>
      <c r="CH794" s="1">
        <v>-4.3434E-2</v>
      </c>
      <c r="CI794" s="1">
        <v>-1.5989999999999999E-3</v>
      </c>
      <c r="CJ794" s="1">
        <v>11.71875</v>
      </c>
      <c r="CK794" s="1">
        <v>6.9099999999999999E-4</v>
      </c>
      <c r="CL794" s="1">
        <v>-2.5922619999999998</v>
      </c>
      <c r="CM794" s="1">
        <v>15.28</v>
      </c>
      <c r="CN794" s="1">
        <v>-9.4448000000000004E-2</v>
      </c>
      <c r="CO794" s="1">
        <v>2.4648E-2</v>
      </c>
      <c r="CP794" s="1">
        <v>0</v>
      </c>
      <c r="CQ794" s="1">
        <v>2.931E-3</v>
      </c>
      <c r="CR794" s="1">
        <v>-2.6432760000000002</v>
      </c>
      <c r="CS794" s="25">
        <v>-6.8941000000000002E-2</v>
      </c>
      <c r="CT794" s="25"/>
      <c r="CU794" s="1">
        <v>15.28</v>
      </c>
      <c r="CV794" s="1">
        <v>0.32860800000000001</v>
      </c>
      <c r="CW794" s="1">
        <v>2.6512999999999998E-2</v>
      </c>
      <c r="CX794" s="1">
        <v>-93.750004000000004</v>
      </c>
      <c r="CY794" s="1">
        <v>-2.614E-3</v>
      </c>
      <c r="CZ794" s="1">
        <v>-2.2202199999999999</v>
      </c>
      <c r="DA794" s="1">
        <v>15.28</v>
      </c>
      <c r="DB794" s="1">
        <v>-0.19340099999999999</v>
      </c>
      <c r="DC794" s="1">
        <v>-3.4640000000000001E-3</v>
      </c>
      <c r="DD794" s="1">
        <v>0</v>
      </c>
      <c r="DE794" s="1">
        <v>-8.2529999999999999E-3</v>
      </c>
      <c r="DF794" s="1">
        <v>-2.4785569999999999</v>
      </c>
      <c r="DG794" s="20">
        <v>6.7603500000000011E-2</v>
      </c>
      <c r="DH794" s="20"/>
      <c r="DI794" s="20"/>
      <c r="DK794" s="20"/>
      <c r="DL794" s="20"/>
      <c r="DM794" s="20"/>
      <c r="DN794" s="20"/>
      <c r="DO794" s="20"/>
      <c r="DP794" s="20"/>
      <c r="DR794" s="20"/>
      <c r="DS794" s="20"/>
      <c r="DT794" s="20"/>
      <c r="DU794" s="20"/>
      <c r="DV794" s="20"/>
      <c r="DW794" s="20"/>
      <c r="DY794" s="20"/>
      <c r="DZ794" s="20"/>
      <c r="EA794" s="20"/>
      <c r="EB794" s="20"/>
      <c r="EC794" s="20"/>
      <c r="ED794" s="20"/>
      <c r="FB794" s="40">
        <v>15.28</v>
      </c>
      <c r="FC794" s="40">
        <v>4.6649999999999997E-2</v>
      </c>
      <c r="FD794" s="40">
        <v>2.2249999999999999E-2</v>
      </c>
      <c r="FE794" s="40">
        <v>-46.875002000000002</v>
      </c>
      <c r="FF794" s="40">
        <v>-3.3939999999999999E-3</v>
      </c>
      <c r="FG794" s="1">
        <v>-2.6779600000000001</v>
      </c>
      <c r="FH794" s="40">
        <v>15.28</v>
      </c>
      <c r="FI794" s="40">
        <v>-1.08E-3</v>
      </c>
      <c r="FJ794" s="40">
        <v>1.2657E-2</v>
      </c>
      <c r="FK794" s="40">
        <v>0</v>
      </c>
      <c r="FL794" s="40">
        <v>3.3040000000000001E-3</v>
      </c>
      <c r="FM794" s="1">
        <v>-2.6377980000000001</v>
      </c>
      <c r="FN794">
        <v>2.2785E-2</v>
      </c>
      <c r="FP794" s="40">
        <v>15.28</v>
      </c>
      <c r="FQ794" s="40">
        <v>9.6209999999999993E-3</v>
      </c>
      <c r="FR794" s="40">
        <v>3.1043000000000001E-2</v>
      </c>
      <c r="FS794" s="40">
        <v>-11.71875</v>
      </c>
      <c r="FT794" s="40">
        <v>5.8079999999999998E-3</v>
      </c>
      <c r="FU794" s="1">
        <v>-2.6270980000000002</v>
      </c>
      <c r="FV794" s="40">
        <v>15.28</v>
      </c>
      <c r="FW794" s="40">
        <v>-3.2460999999999997E-2</v>
      </c>
      <c r="FX794" s="40">
        <v>-1.4655E-2</v>
      </c>
      <c r="FY794" s="40">
        <v>23.437501000000001</v>
      </c>
      <c r="FZ794" s="40">
        <v>4.17E-4</v>
      </c>
      <c r="GA794" s="1">
        <v>-2.4055080000000002</v>
      </c>
      <c r="GB794">
        <v>-1.142E-2</v>
      </c>
      <c r="GD794" s="40">
        <v>15.28</v>
      </c>
      <c r="GE794" s="40">
        <v>-0.22439700000000001</v>
      </c>
      <c r="GF794" s="40">
        <v>-2.6779000000000001E-2</v>
      </c>
      <c r="GG794" s="40">
        <v>-11.71875</v>
      </c>
      <c r="GH794" s="40">
        <v>-1.8353000000000001E-2</v>
      </c>
      <c r="GI794" s="1">
        <v>-2.5974430000000002</v>
      </c>
      <c r="GJ794" s="40">
        <v>15.28</v>
      </c>
      <c r="GK794" s="40">
        <v>-0.36197499999999999</v>
      </c>
      <c r="GL794" s="40">
        <v>4.2630000000000003E-3</v>
      </c>
      <c r="GM794" s="40">
        <v>-23.437501000000001</v>
      </c>
      <c r="GN794" s="40">
        <v>-1.8128999999999999E-2</v>
      </c>
      <c r="GO794" s="1">
        <v>-2.6471309999999999</v>
      </c>
      <c r="GP794">
        <v>-0.293186</v>
      </c>
      <c r="GR794" s="40">
        <v>15.28</v>
      </c>
      <c r="GS794" s="40">
        <v>-0.134909</v>
      </c>
      <c r="GT794" s="40">
        <v>-1.8651999999999998E-2</v>
      </c>
      <c r="GU794" s="40">
        <v>11.71875</v>
      </c>
      <c r="GV794" s="40">
        <v>-7.2870000000000001E-3</v>
      </c>
      <c r="GW794" s="1">
        <v>-2.4200650000000001</v>
      </c>
      <c r="GX794" s="40">
        <v>15.28</v>
      </c>
      <c r="GY794" s="40">
        <v>-0.23654700000000001</v>
      </c>
      <c r="GZ794" s="40">
        <v>1.4256E-2</v>
      </c>
      <c r="HA794" s="40">
        <v>-23.437501000000001</v>
      </c>
      <c r="HB794" s="40">
        <v>-1.073E-2</v>
      </c>
      <c r="HC794" s="1">
        <v>-2.609594</v>
      </c>
      <c r="HD794">
        <v>-0.185728</v>
      </c>
      <c r="HF794" s="40">
        <v>15.28</v>
      </c>
      <c r="HG794" s="40">
        <v>-0.18379300000000001</v>
      </c>
      <c r="HH794" s="40">
        <v>-6.0087000000000002E-2</v>
      </c>
      <c r="HI794" s="40">
        <v>11.71875</v>
      </c>
      <c r="HJ794" s="40">
        <v>-2.0093E-2</v>
      </c>
      <c r="HK794" s="1">
        <v>-2.381059</v>
      </c>
      <c r="HL794" s="40">
        <v>15.28</v>
      </c>
      <c r="HM794" s="40">
        <v>-0.24443599999999999</v>
      </c>
      <c r="HN794" s="40">
        <v>-1.3300000000000001E-4</v>
      </c>
      <c r="HO794" s="40">
        <v>-11.71875</v>
      </c>
      <c r="HP794" s="40">
        <v>-1.2071E-2</v>
      </c>
      <c r="HQ794" s="1">
        <v>-2.5295920000000001</v>
      </c>
      <c r="HR794">
        <v>-0.21411449999999999</v>
      </c>
      <c r="HT794" s="40">
        <v>15.28</v>
      </c>
      <c r="HU794" s="40">
        <v>-0.27596300000000001</v>
      </c>
      <c r="HV794" s="40">
        <v>7.9900000000000001E-4</v>
      </c>
      <c r="HW794" s="40">
        <v>11.71875</v>
      </c>
      <c r="HX794" s="40">
        <v>-7.4980000000000003E-3</v>
      </c>
      <c r="HY794" s="1">
        <v>-2.385338</v>
      </c>
      <c r="HZ794" s="40">
        <v>15.28</v>
      </c>
      <c r="IA794" s="40">
        <v>-0.115678</v>
      </c>
      <c r="IB794" s="40">
        <v>1.5989999999999999E-3</v>
      </c>
      <c r="IC794" s="40">
        <v>0</v>
      </c>
      <c r="ID794" s="40">
        <v>-3.9659999999999999E-3</v>
      </c>
      <c r="IE794" s="1">
        <v>-2.4887250000000001</v>
      </c>
      <c r="IF794">
        <v>-0.19582050000000001</v>
      </c>
      <c r="IH794" s="40">
        <v>15.28</v>
      </c>
      <c r="II794" s="40">
        <v>7.8670000000000007E-3</v>
      </c>
      <c r="IJ794" s="40">
        <v>5.7289999999999997E-3</v>
      </c>
      <c r="IK794" s="40">
        <v>35.15625</v>
      </c>
      <c r="IL794" s="40">
        <v>1.0096000000000001E-2</v>
      </c>
      <c r="IM794" s="1">
        <v>-2.2772890000000001</v>
      </c>
      <c r="IN794" s="40">
        <v>15.28</v>
      </c>
      <c r="IO794" s="40">
        <v>3.3364999999999999E-2</v>
      </c>
      <c r="IP794" s="40">
        <v>1.0259000000000001E-2</v>
      </c>
      <c r="IQ794" s="40">
        <v>58.593749000000003</v>
      </c>
      <c r="IR794" s="40">
        <v>1.7783E-2</v>
      </c>
      <c r="IS794" s="1">
        <v>-2.1638999999999999</v>
      </c>
      <c r="IT794" s="40">
        <v>2.0615999999999999E-2</v>
      </c>
      <c r="IU794" s="40"/>
      <c r="IV794" s="40">
        <v>15.28</v>
      </c>
      <c r="IW794" s="40">
        <v>-6.2920000000000004E-2</v>
      </c>
      <c r="IX794" s="40">
        <v>3.4640000000000001E-3</v>
      </c>
      <c r="IY794" s="40">
        <v>-35.15625</v>
      </c>
      <c r="IZ794" s="40">
        <v>-9.7549999999999998E-3</v>
      </c>
      <c r="JA794" s="1">
        <v>-2.6996380000000002</v>
      </c>
      <c r="JB794" s="40">
        <v>15.28</v>
      </c>
      <c r="JC794" s="40">
        <v>-0.22147</v>
      </c>
      <c r="JD794" s="40">
        <v>-3.1308999999999997E-2</v>
      </c>
      <c r="JE794" s="40">
        <v>-35.15625</v>
      </c>
      <c r="JF794" s="40">
        <v>-2.4961000000000001E-2</v>
      </c>
      <c r="JG794" s="1">
        <v>-2.682407</v>
      </c>
      <c r="JH794">
        <v>-0.14219500000000002</v>
      </c>
      <c r="JJ794" s="40">
        <v>15.28</v>
      </c>
      <c r="JK794" s="40">
        <v>-2.9811000000000001E-2</v>
      </c>
      <c r="JL794" s="40">
        <v>-6.3949999999999996E-3</v>
      </c>
      <c r="JM794" s="40">
        <v>0</v>
      </c>
      <c r="JN794" s="40">
        <v>-2.8210000000000002E-3</v>
      </c>
      <c r="JO794" s="1">
        <v>-2.4907490000000001</v>
      </c>
      <c r="JP794" s="40">
        <v>15.28</v>
      </c>
      <c r="JQ794" s="40">
        <v>-7.0951E-2</v>
      </c>
      <c r="JR794" s="40">
        <v>3.6372000000000002E-2</v>
      </c>
      <c r="JS794" s="40">
        <v>-23.437501000000001</v>
      </c>
      <c r="JT794" s="40">
        <v>1.3990000000000001E-3</v>
      </c>
      <c r="JU794" s="1">
        <v>-2.6197789999999999</v>
      </c>
      <c r="JV794">
        <v>-5.0381000000000002E-2</v>
      </c>
      <c r="JX794" s="40">
        <v>15.28</v>
      </c>
      <c r="JY794" s="40">
        <v>-0.117315</v>
      </c>
      <c r="JZ794" s="40">
        <v>-7.9900000000000001E-4</v>
      </c>
      <c r="KA794" s="40">
        <v>11.71875</v>
      </c>
      <c r="KB794" s="40">
        <v>-1.9009999999999999E-3</v>
      </c>
      <c r="KC794" s="1">
        <v>-2.4024719999999999</v>
      </c>
      <c r="KD794" s="40">
        <v>15.28</v>
      </c>
      <c r="KE794" s="40">
        <v>0.142344</v>
      </c>
      <c r="KF794" s="40">
        <v>-5.9950000000000003E-3</v>
      </c>
      <c r="KG794" s="40">
        <v>0</v>
      </c>
      <c r="KH794" s="40">
        <v>3.8159999999999999E-3</v>
      </c>
      <c r="KI794" s="1">
        <v>-2.4943749999999998</v>
      </c>
      <c r="KJ794">
        <v>1.2514499999999998E-2</v>
      </c>
      <c r="KL794" s="40">
        <v>15.28</v>
      </c>
      <c r="KM794" s="40">
        <v>-4.9056000000000002E-2</v>
      </c>
      <c r="KN794" s="40">
        <v>1.4660000000000001E-3</v>
      </c>
      <c r="KO794" s="40">
        <v>-35.15625</v>
      </c>
      <c r="KP794" s="40">
        <v>-9.757E-3</v>
      </c>
      <c r="KQ794" s="1">
        <v>-2.685775</v>
      </c>
      <c r="KR794" s="40">
        <v>15.28</v>
      </c>
      <c r="KS794" s="40">
        <v>-0.103835</v>
      </c>
      <c r="KT794" s="40">
        <v>1.5587999999999999E-2</v>
      </c>
      <c r="KU794" s="40">
        <v>0</v>
      </c>
      <c r="KV794" s="40">
        <v>1.8000000000000001E-4</v>
      </c>
      <c r="KW794" s="1">
        <v>-2.4768810000000001</v>
      </c>
      <c r="KX794">
        <v>-7.64455E-2</v>
      </c>
    </row>
    <row r="795" spans="1:310" ht="16.899999999999999">
      <c r="A795" s="20">
        <v>15.32</v>
      </c>
      <c r="B795" s="20">
        <v>-9.4964999999999994E-2</v>
      </c>
      <c r="C795" s="20">
        <v>3.3708000000000002E-2</v>
      </c>
      <c r="D795" s="20">
        <v>0</v>
      </c>
      <c r="E795" s="20">
        <v>5.306E-3</v>
      </c>
      <c r="F795" s="20">
        <v>-2.6437930000000001</v>
      </c>
      <c r="G795" s="40">
        <v>15.3</v>
      </c>
      <c r="H795" s="40">
        <v>-9.1104000000000004E-2</v>
      </c>
      <c r="I795" s="40">
        <v>-9.3259999999999992E-3</v>
      </c>
      <c r="J795" s="40">
        <v>11.71875</v>
      </c>
      <c r="K795" s="40">
        <v>-3.16E-3</v>
      </c>
      <c r="L795" s="1">
        <v>-2.6399319999999999</v>
      </c>
      <c r="M795">
        <v>-9.3034499999999992E-2</v>
      </c>
      <c r="O795" s="25">
        <v>15.3</v>
      </c>
      <c r="P795" s="20">
        <v>-5.9701999999999998E-2</v>
      </c>
      <c r="Q795" s="20">
        <v>-3.8639999999999998E-3</v>
      </c>
      <c r="R795" s="20">
        <v>-23.437501000000001</v>
      </c>
      <c r="S795" s="20">
        <v>-8.8090000000000009E-3</v>
      </c>
      <c r="T795" s="20">
        <v>-2.7843110000000002</v>
      </c>
      <c r="U795" s="20">
        <v>15.3</v>
      </c>
      <c r="V795" s="20">
        <v>-4.1935E-2</v>
      </c>
      <c r="W795" s="20">
        <v>6.5279999999999999E-3</v>
      </c>
      <c r="X795" s="20">
        <v>-23.437501000000001</v>
      </c>
      <c r="Y795" s="20">
        <v>-5.3880000000000004E-3</v>
      </c>
      <c r="Z795" s="20">
        <v>-2.7665440000000001</v>
      </c>
      <c r="AA795">
        <v>-5.0818500000000003E-2</v>
      </c>
      <c r="AC795" s="20">
        <v>15.3</v>
      </c>
      <c r="AD795" s="20">
        <v>-0.14572299999999999</v>
      </c>
      <c r="AE795" s="20">
        <v>2.1051E-2</v>
      </c>
      <c r="AF795" s="20">
        <v>0</v>
      </c>
      <c r="AG795" s="20">
        <v>3.4999999999999997E-5</v>
      </c>
      <c r="AH795" s="20">
        <v>-2.6066600000000002</v>
      </c>
      <c r="AI795" s="25">
        <v>15.3</v>
      </c>
      <c r="AJ795" s="25">
        <v>-0.15495400000000001</v>
      </c>
      <c r="AK795" s="25">
        <v>6.1289999999999999E-3</v>
      </c>
      <c r="AL795" s="25">
        <v>11.71875</v>
      </c>
      <c r="AM795" s="25">
        <v>-1.498E-3</v>
      </c>
      <c r="AN795" s="20">
        <v>-2.615891</v>
      </c>
      <c r="AO795">
        <v>-0.15033849999999999</v>
      </c>
      <c r="AQ795" s="25">
        <v>15.3</v>
      </c>
      <c r="AR795" s="25">
        <v>7.4640000000000001E-3</v>
      </c>
      <c r="AS795" s="25">
        <v>1.0525E-2</v>
      </c>
      <c r="AT795" s="25">
        <v>11.71875</v>
      </c>
      <c r="AU795" s="25">
        <v>5.8259999999999996E-3</v>
      </c>
      <c r="AV795" s="20">
        <v>-2.629254</v>
      </c>
      <c r="AW795" s="25">
        <v>15.3</v>
      </c>
      <c r="AX795" s="25">
        <v>-0.241506</v>
      </c>
      <c r="AY795" s="25">
        <v>-3.2908E-2</v>
      </c>
      <c r="AZ795" s="25">
        <v>11.71875</v>
      </c>
      <c r="BA795" s="25">
        <v>-1.5100000000000001E-2</v>
      </c>
      <c r="BB795" s="20">
        <v>-2.6145529999999999</v>
      </c>
      <c r="BC795">
        <v>-0.117021</v>
      </c>
      <c r="BE795" s="25">
        <v>15.3</v>
      </c>
      <c r="BF795" s="25">
        <v>0.220106</v>
      </c>
      <c r="BG795" s="25">
        <v>2.5180999999999999E-2</v>
      </c>
      <c r="BH795" s="25">
        <v>0</v>
      </c>
      <c r="BI795" s="25">
        <v>1.5006E-2</v>
      </c>
      <c r="BJ795" s="20">
        <v>-2.680285</v>
      </c>
      <c r="BK795" s="25">
        <v>15.3</v>
      </c>
      <c r="BL795" s="25">
        <v>5.3239999999999997E-3</v>
      </c>
      <c r="BM795" s="25">
        <v>-1.0660000000000001E-3</v>
      </c>
      <c r="BN795" s="25">
        <v>-23.437501000000001</v>
      </c>
      <c r="BO795" s="25">
        <v>-5.6020000000000002E-3</v>
      </c>
      <c r="BP795" s="20">
        <v>-2.8071760000000001</v>
      </c>
      <c r="BQ795" s="20">
        <v>0.112715</v>
      </c>
      <c r="BR795" s="20"/>
      <c r="BS795" s="25">
        <v>15.3</v>
      </c>
      <c r="BT795" s="25">
        <v>-6.1345999999999998E-2</v>
      </c>
      <c r="BU795" s="25">
        <v>2.1850000000000001E-2</v>
      </c>
      <c r="BV795" s="25">
        <v>11.71875</v>
      </c>
      <c r="BW795" s="25">
        <v>6.2090000000000001E-3</v>
      </c>
      <c r="BX795" s="20">
        <v>-2.6101740000000002</v>
      </c>
      <c r="BY795" s="40">
        <v>15.3</v>
      </c>
      <c r="BZ795" s="40">
        <v>-0.226301</v>
      </c>
      <c r="CA795" s="40">
        <v>1.2789999999999999E-2</v>
      </c>
      <c r="CB795" s="40">
        <v>0</v>
      </c>
      <c r="CC795" s="40">
        <v>-5.2059999999999997E-3</v>
      </c>
      <c r="CD795" s="1">
        <v>-2.6872379999999998</v>
      </c>
      <c r="CE795" s="20">
        <v>-0.14382349999999999</v>
      </c>
      <c r="CF795" s="20"/>
      <c r="CG795" s="40">
        <v>15.3</v>
      </c>
      <c r="CH795" s="40">
        <v>-0.109682</v>
      </c>
      <c r="CI795" s="40">
        <v>-1.359E-2</v>
      </c>
      <c r="CJ795" s="40">
        <v>0</v>
      </c>
      <c r="CK795" s="40">
        <v>-7.7530000000000003E-3</v>
      </c>
      <c r="CL795" s="1">
        <v>-2.6585100000000002</v>
      </c>
      <c r="CM795" s="40">
        <v>15.3</v>
      </c>
      <c r="CN795" s="40">
        <v>-6.5570000000000003E-3</v>
      </c>
      <c r="CO795" s="40">
        <v>1.8386E-2</v>
      </c>
      <c r="CP795" s="40">
        <v>0</v>
      </c>
      <c r="CQ795" s="40">
        <v>4.6109999999999996E-3</v>
      </c>
      <c r="CR795" s="1">
        <v>-2.6432760000000002</v>
      </c>
      <c r="CS795" s="20">
        <v>-5.8119500000000004E-2</v>
      </c>
      <c r="CT795" s="20"/>
      <c r="CU795" s="40">
        <v>15.3</v>
      </c>
      <c r="CV795" s="40">
        <v>0.63608500000000001</v>
      </c>
      <c r="CW795" s="40">
        <v>1.7586999999999998E-2</v>
      </c>
      <c r="CX795" s="40">
        <v>-70.3125</v>
      </c>
      <c r="CY795" s="40">
        <v>1.2215E-2</v>
      </c>
      <c r="CZ795" s="1">
        <v>-2.0885250000000002</v>
      </c>
      <c r="DA795" s="40">
        <v>15.3</v>
      </c>
      <c r="DB795" s="40">
        <v>-0.45892899999999998</v>
      </c>
      <c r="DC795" s="40">
        <v>-8.26E-3</v>
      </c>
      <c r="DD795" s="40">
        <v>-46.875002000000002</v>
      </c>
      <c r="DE795" s="40">
        <v>-3.0640000000000001E-2</v>
      </c>
      <c r="DF795" s="1">
        <v>-2.7440850000000001</v>
      </c>
      <c r="DG795" s="20">
        <v>8.8578000000000018E-2</v>
      </c>
      <c r="DH795" s="20"/>
      <c r="DI795" s="20"/>
      <c r="DK795" s="20"/>
      <c r="DL795" s="20"/>
      <c r="DM795" s="20"/>
      <c r="DN795" s="20"/>
      <c r="DO795" s="20"/>
      <c r="DP795" s="20"/>
      <c r="DR795" s="20"/>
      <c r="DS795" s="20"/>
      <c r="DT795" s="20"/>
      <c r="DU795" s="20"/>
      <c r="DV795" s="20"/>
      <c r="DW795" s="20"/>
      <c r="DY795" s="25"/>
      <c r="DZ795" s="25"/>
      <c r="EA795" s="25"/>
      <c r="EB795" s="25"/>
      <c r="EC795" s="25"/>
      <c r="ED795" s="20"/>
      <c r="FB795" s="40">
        <v>15.3</v>
      </c>
      <c r="FC795" s="40">
        <v>4.6115000000000003E-2</v>
      </c>
      <c r="FD795" s="40">
        <v>1.8651999999999998E-2</v>
      </c>
      <c r="FE795" s="40">
        <v>-46.875002000000002</v>
      </c>
      <c r="FF795" s="40">
        <v>-4.365E-3</v>
      </c>
      <c r="FG795" s="1">
        <v>-2.6784940000000002</v>
      </c>
      <c r="FH795" s="40">
        <v>15.3</v>
      </c>
      <c r="FI795" s="40">
        <v>0.153193</v>
      </c>
      <c r="FJ795" s="40">
        <v>-7.9900000000000001E-4</v>
      </c>
      <c r="FK795" s="40">
        <v>11.71875</v>
      </c>
      <c r="FL795" s="40">
        <v>8.3619999999999996E-3</v>
      </c>
      <c r="FM795" s="1">
        <v>-2.5714160000000001</v>
      </c>
      <c r="FN795">
        <v>9.9653999999999993E-2</v>
      </c>
      <c r="FP795" s="40">
        <v>15.3</v>
      </c>
      <c r="FQ795" s="40">
        <v>9.4870000000000006E-3</v>
      </c>
      <c r="FR795" s="40">
        <v>2.7845000000000002E-2</v>
      </c>
      <c r="FS795" s="40">
        <v>-11.71875</v>
      </c>
      <c r="FT795" s="40">
        <v>4.9579999999999997E-3</v>
      </c>
      <c r="FU795" s="1">
        <v>-2.6272319999999998</v>
      </c>
      <c r="FV795" s="40">
        <v>15.3</v>
      </c>
      <c r="FW795" s="40">
        <v>-0.27435700000000002</v>
      </c>
      <c r="FX795" s="40">
        <v>-1.5322000000000001E-2</v>
      </c>
      <c r="FY795" s="40">
        <v>11.71875</v>
      </c>
      <c r="FZ795" s="40">
        <v>-1.1698E-2</v>
      </c>
      <c r="GA795" s="1">
        <v>-2.4716230000000001</v>
      </c>
      <c r="GB795">
        <v>-0.132435</v>
      </c>
      <c r="GD795" s="40">
        <v>15.3</v>
      </c>
      <c r="GE795" s="40">
        <v>-0.33392899999999998</v>
      </c>
      <c r="GF795" s="40">
        <v>-3.6638999999999998E-2</v>
      </c>
      <c r="GG795" s="40">
        <v>0</v>
      </c>
      <c r="GH795" s="40">
        <v>-2.2353000000000001E-2</v>
      </c>
      <c r="GI795" s="1">
        <v>-2.5311949999999999</v>
      </c>
      <c r="GJ795" s="40">
        <v>15.3</v>
      </c>
      <c r="GK795" s="40">
        <v>-0.36224200000000001</v>
      </c>
      <c r="GL795" s="40">
        <v>5.862E-3</v>
      </c>
      <c r="GM795" s="40">
        <v>-23.437501000000001</v>
      </c>
      <c r="GN795" s="40">
        <v>-1.7717E-2</v>
      </c>
      <c r="GO795" s="1">
        <v>-2.6473979999999999</v>
      </c>
      <c r="GP795">
        <v>-0.34808549999999999</v>
      </c>
      <c r="GR795" s="40">
        <v>15.3</v>
      </c>
      <c r="GS795" s="40">
        <v>-4.6885000000000003E-2</v>
      </c>
      <c r="GT795" s="40">
        <v>-4.2766999999999999E-2</v>
      </c>
      <c r="GU795" s="40">
        <v>11.71875</v>
      </c>
      <c r="GV795" s="40">
        <v>-1.0321E-2</v>
      </c>
      <c r="GW795" s="1">
        <v>-2.4199320000000002</v>
      </c>
      <c r="GX795" s="40">
        <v>15.3</v>
      </c>
      <c r="GY795" s="40">
        <v>-0.191941</v>
      </c>
      <c r="GZ795" s="40">
        <v>-4.0000000000000002E-4</v>
      </c>
      <c r="HA795" s="40">
        <v>0</v>
      </c>
      <c r="HB795" s="40">
        <v>-7.3879999999999996E-3</v>
      </c>
      <c r="HC795" s="1">
        <v>-2.4770970000000001</v>
      </c>
      <c r="HD795">
        <v>-0.11941300000000001</v>
      </c>
      <c r="HF795" s="40">
        <v>15.3</v>
      </c>
      <c r="HG795" s="40">
        <v>-0.20516799999999999</v>
      </c>
      <c r="HH795" s="40">
        <v>-4.9961999999999999E-2</v>
      </c>
      <c r="HI795" s="40">
        <v>23.437501000000001</v>
      </c>
      <c r="HJ795" s="40">
        <v>-1.5467E-2</v>
      </c>
      <c r="HK795" s="1">
        <v>-2.314543</v>
      </c>
      <c r="HL795" s="40">
        <v>15.3</v>
      </c>
      <c r="HM795" s="40">
        <v>-0.17818800000000001</v>
      </c>
      <c r="HN795" s="40">
        <v>1.8519000000000001E-2</v>
      </c>
      <c r="HO795" s="40">
        <v>0</v>
      </c>
      <c r="HP795" s="40">
        <v>-1.866E-3</v>
      </c>
      <c r="HQ795" s="1">
        <v>-2.4633440000000002</v>
      </c>
      <c r="HR795">
        <v>-0.19167800000000002</v>
      </c>
      <c r="HT795" s="40">
        <v>15.3</v>
      </c>
      <c r="HU795" s="40">
        <v>-0.25432100000000002</v>
      </c>
      <c r="HV795" s="40">
        <v>2.5447000000000001E-2</v>
      </c>
      <c r="HW795" s="40">
        <v>0</v>
      </c>
      <c r="HX795" s="40">
        <v>-2.9239999999999999E-3</v>
      </c>
      <c r="HY795" s="1">
        <v>-2.4515859999999998</v>
      </c>
      <c r="HZ795" s="40">
        <v>15.3</v>
      </c>
      <c r="IA795" s="40">
        <v>-4.9296E-2</v>
      </c>
      <c r="IB795" s="40">
        <v>1.0658000000000001E-2</v>
      </c>
      <c r="IC795" s="40">
        <v>11.71875</v>
      </c>
      <c r="ID795" s="40">
        <v>3.7079999999999999E-3</v>
      </c>
      <c r="IE795" s="1">
        <v>-2.4223430000000001</v>
      </c>
      <c r="IF795">
        <v>-0.15180850000000001</v>
      </c>
      <c r="IH795" s="40">
        <v>15.3</v>
      </c>
      <c r="II795" s="40">
        <v>-0.102988</v>
      </c>
      <c r="IJ795" s="40">
        <v>-5.5960000000000003E-3</v>
      </c>
      <c r="IK795" s="40">
        <v>0</v>
      </c>
      <c r="IL795" s="40">
        <v>-5.3860000000000002E-3</v>
      </c>
      <c r="IM795" s="1">
        <v>-2.476035</v>
      </c>
      <c r="IN795" s="40">
        <v>15.3</v>
      </c>
      <c r="IO795" s="40">
        <v>-0.16511300000000001</v>
      </c>
      <c r="IP795" s="40">
        <v>-1.5587999999999999E-2</v>
      </c>
      <c r="IQ795" s="40">
        <v>23.437501000000001</v>
      </c>
      <c r="IR795" s="40">
        <v>-4.862E-3</v>
      </c>
      <c r="IS795" s="1">
        <v>-2.3623789999999998</v>
      </c>
      <c r="IT795" s="40">
        <v>-0.13405050000000002</v>
      </c>
      <c r="IU795" s="40"/>
      <c r="IV795" s="40">
        <v>15.3</v>
      </c>
      <c r="IW795" s="40">
        <v>6.9444000000000006E-2</v>
      </c>
      <c r="IX795" s="40">
        <v>-4.3969999999999999E-3</v>
      </c>
      <c r="IY795" s="40">
        <v>-11.71875</v>
      </c>
      <c r="IZ795" s="40">
        <v>-1.2880000000000001E-3</v>
      </c>
      <c r="JA795" s="1">
        <v>-2.567275</v>
      </c>
      <c r="JB795" s="40">
        <v>15.3</v>
      </c>
      <c r="JC795" s="40">
        <v>2.0292999999999999E-2</v>
      </c>
      <c r="JD795" s="40">
        <v>-2.0383999999999999E-2</v>
      </c>
      <c r="JE795" s="40">
        <v>-23.437501000000001</v>
      </c>
      <c r="JF795" s="40">
        <v>-1.014E-2</v>
      </c>
      <c r="JG795" s="1">
        <v>-2.6164260000000001</v>
      </c>
      <c r="JH795">
        <v>4.4868500000000006E-2</v>
      </c>
      <c r="JJ795" s="40">
        <v>15.3</v>
      </c>
      <c r="JK795" s="40">
        <v>3.6570999999999999E-2</v>
      </c>
      <c r="JL795" s="40">
        <v>1.0792E-2</v>
      </c>
      <c r="JM795" s="40">
        <v>11.71875</v>
      </c>
      <c r="JN795" s="40">
        <v>7.0010000000000003E-3</v>
      </c>
      <c r="JO795" s="1">
        <v>-2.4243670000000002</v>
      </c>
      <c r="JP795" s="40">
        <v>15.3</v>
      </c>
      <c r="JQ795" s="40">
        <v>6.1545999999999997E-2</v>
      </c>
      <c r="JR795" s="40">
        <v>-1.8386E-2</v>
      </c>
      <c r="JS795" s="40">
        <v>0</v>
      </c>
      <c r="JT795" s="40">
        <v>-2.5240000000000002E-3</v>
      </c>
      <c r="JU795" s="1">
        <v>-2.487282</v>
      </c>
      <c r="JV795">
        <v>4.9058499999999998E-2</v>
      </c>
      <c r="JX795" s="40">
        <v>15.3</v>
      </c>
      <c r="JY795" s="40">
        <v>-0.29296299999999997</v>
      </c>
      <c r="JZ795" s="40">
        <v>9.3259999999999992E-3</v>
      </c>
      <c r="KA795" s="40">
        <v>11.71875</v>
      </c>
      <c r="KB795" s="40">
        <v>-5.8890000000000001E-3</v>
      </c>
      <c r="KC795" s="1">
        <v>-2.4023379999999999</v>
      </c>
      <c r="KD795" s="40">
        <v>15.3</v>
      </c>
      <c r="KE795" s="40">
        <v>-7.8311000000000006E-2</v>
      </c>
      <c r="KF795" s="40">
        <v>-6.7949999999999998E-3</v>
      </c>
      <c r="KG795" s="40">
        <v>-23.437501000000001</v>
      </c>
      <c r="KH795" s="40">
        <v>-1.0289E-2</v>
      </c>
      <c r="KI795" s="1">
        <v>-2.6271390000000001</v>
      </c>
      <c r="KJ795">
        <v>-0.185637</v>
      </c>
      <c r="KL795" s="40">
        <v>15.3</v>
      </c>
      <c r="KM795" s="40">
        <v>0.17119799999999999</v>
      </c>
      <c r="KN795" s="40">
        <v>-4.2630000000000003E-3</v>
      </c>
      <c r="KO795" s="40">
        <v>-11.71875</v>
      </c>
      <c r="KP795" s="40">
        <v>2.6080000000000001E-3</v>
      </c>
      <c r="KQ795" s="1">
        <v>-2.5534110000000001</v>
      </c>
      <c r="KR795" s="40">
        <v>15.3</v>
      </c>
      <c r="KS795" s="40">
        <v>-0.103835</v>
      </c>
      <c r="KT795" s="40">
        <v>1.7054E-2</v>
      </c>
      <c r="KU795" s="40">
        <v>0</v>
      </c>
      <c r="KV795" s="40">
        <v>5.6800000000000004E-4</v>
      </c>
      <c r="KW795" s="1">
        <v>-2.4768810000000001</v>
      </c>
      <c r="KX795">
        <v>3.3681499999999996E-2</v>
      </c>
    </row>
    <row r="796" spans="1:310" ht="16.899999999999999">
      <c r="A796" s="25">
        <v>15.34</v>
      </c>
      <c r="B796" s="25">
        <v>-0.13983799999999999</v>
      </c>
      <c r="C796" s="25">
        <v>2.9843999999999999E-2</v>
      </c>
      <c r="D796" s="25">
        <v>-23.437501000000001</v>
      </c>
      <c r="E796" s="25">
        <v>-2.9399999999999999E-3</v>
      </c>
      <c r="F796" s="20">
        <v>-2.7765569999999999</v>
      </c>
      <c r="G796" s="40">
        <v>15.32</v>
      </c>
      <c r="H796" s="40">
        <v>-0.31162600000000001</v>
      </c>
      <c r="I796" s="40">
        <v>1.3856E-2</v>
      </c>
      <c r="J796" s="40">
        <v>-11.71875</v>
      </c>
      <c r="K796" s="40">
        <v>-1.0923E-2</v>
      </c>
      <c r="L796" s="1">
        <v>-2.7725629999999999</v>
      </c>
      <c r="M796">
        <v>-0.22573199999999999</v>
      </c>
      <c r="O796" s="25">
        <v>15.32</v>
      </c>
      <c r="P796" s="25">
        <v>9.4303999999999999E-2</v>
      </c>
      <c r="Q796" s="25">
        <v>1.319E-2</v>
      </c>
      <c r="R796" s="25">
        <v>-11.71875</v>
      </c>
      <c r="S796" s="25">
        <v>4.3030000000000004E-3</v>
      </c>
      <c r="T796" s="20">
        <v>-2.7181959999999998</v>
      </c>
      <c r="U796" s="25">
        <v>15.32</v>
      </c>
      <c r="V796" s="25">
        <v>9.0562000000000004E-2</v>
      </c>
      <c r="W796" s="25">
        <v>5.7289999999999997E-3</v>
      </c>
      <c r="X796" s="25">
        <v>0</v>
      </c>
      <c r="Y796" s="25">
        <v>4.9500000000000004E-3</v>
      </c>
      <c r="Z796" s="20">
        <v>-2.6340469999999998</v>
      </c>
      <c r="AA796">
        <v>9.2433000000000001E-2</v>
      </c>
      <c r="AC796" s="25">
        <v>15.32</v>
      </c>
      <c r="AD796" s="25">
        <v>8.5500000000000003E-3</v>
      </c>
      <c r="AE796" s="25">
        <v>4.0103E-2</v>
      </c>
      <c r="AF796" s="25">
        <v>11.71875</v>
      </c>
      <c r="AG796" s="25">
        <v>1.3684999999999999E-2</v>
      </c>
      <c r="AH796" s="20">
        <v>-2.5402779999999998</v>
      </c>
      <c r="AI796" s="25">
        <v>15.32</v>
      </c>
      <c r="AJ796" s="25">
        <v>-0.22120200000000001</v>
      </c>
      <c r="AK796" s="25">
        <v>6.5279999999999999E-3</v>
      </c>
      <c r="AL796" s="25">
        <v>0</v>
      </c>
      <c r="AM796" s="25">
        <v>-6.6670000000000002E-3</v>
      </c>
      <c r="AN796" s="20">
        <v>-2.6821389999999998</v>
      </c>
      <c r="AO796">
        <v>-0.106326</v>
      </c>
      <c r="AQ796" s="25">
        <v>15.32</v>
      </c>
      <c r="AR796" s="25">
        <v>-8.0293000000000003E-2</v>
      </c>
      <c r="AS796" s="25">
        <v>5.9950000000000003E-3</v>
      </c>
      <c r="AT796" s="25">
        <v>11.71875</v>
      </c>
      <c r="AU796" s="25">
        <v>1.299E-3</v>
      </c>
      <c r="AV796" s="20">
        <v>-2.629121</v>
      </c>
      <c r="AW796" s="25">
        <v>15.32</v>
      </c>
      <c r="AX796" s="25">
        <v>-0.17499000000000001</v>
      </c>
      <c r="AY796" s="25">
        <v>-2.9444000000000001E-2</v>
      </c>
      <c r="AZ796" s="25">
        <v>23.437501000000001</v>
      </c>
      <c r="BA796" s="25">
        <v>-8.8990000000000007E-3</v>
      </c>
      <c r="BB796" s="20">
        <v>-2.5480369999999999</v>
      </c>
      <c r="BC796">
        <v>-0.12764150000000002</v>
      </c>
      <c r="BE796" s="25">
        <v>15.32</v>
      </c>
      <c r="BF796" s="25">
        <v>8.7342000000000003E-2</v>
      </c>
      <c r="BG796" s="25">
        <v>9.5930000000000008E-3</v>
      </c>
      <c r="BH796" s="25">
        <v>-23.437501000000001</v>
      </c>
      <c r="BI796" s="25">
        <v>3.2699999999999998E-4</v>
      </c>
      <c r="BJ796" s="20">
        <v>-2.8130489999999999</v>
      </c>
      <c r="BK796" s="25">
        <v>15.32</v>
      </c>
      <c r="BL796" s="25">
        <v>-3.7960000000000001E-2</v>
      </c>
      <c r="BM796" s="25">
        <v>-1.319E-2</v>
      </c>
      <c r="BN796" s="25">
        <v>0</v>
      </c>
      <c r="BO796" s="25">
        <v>-4.9259999999999998E-3</v>
      </c>
      <c r="BP796" s="20">
        <v>-2.6746789999999998</v>
      </c>
      <c r="BQ796" s="20">
        <v>2.4691000000000001E-2</v>
      </c>
      <c r="BR796" s="20"/>
      <c r="BS796" s="25">
        <v>15.32</v>
      </c>
      <c r="BT796" s="25">
        <v>-0.19397700000000001</v>
      </c>
      <c r="BU796" s="25">
        <v>1.7319999999999999E-2</v>
      </c>
      <c r="BV796" s="25">
        <v>-11.71875</v>
      </c>
      <c r="BW796" s="25">
        <v>-5.5430000000000002E-3</v>
      </c>
      <c r="BX796" s="20">
        <v>-2.7428050000000002</v>
      </c>
      <c r="BY796" s="1">
        <v>15.32</v>
      </c>
      <c r="BZ796" s="1">
        <v>-0.24781</v>
      </c>
      <c r="CA796" s="1">
        <v>1.3323E-2</v>
      </c>
      <c r="CB796" s="1">
        <v>11.71875</v>
      </c>
      <c r="CC796" s="1">
        <v>-3.1199999999999999E-3</v>
      </c>
      <c r="CD796" s="1">
        <v>-2.6208559999999999</v>
      </c>
      <c r="CE796" s="20">
        <v>-0.22089350000000002</v>
      </c>
      <c r="CF796" s="20"/>
      <c r="CG796" s="40">
        <v>15.32</v>
      </c>
      <c r="CH796" s="40">
        <v>-0.28546300000000002</v>
      </c>
      <c r="CI796" s="40">
        <v>-1.319E-2</v>
      </c>
      <c r="CJ796" s="40">
        <v>0</v>
      </c>
      <c r="CK796" s="40">
        <v>-1.4317E-2</v>
      </c>
      <c r="CL796" s="1">
        <v>-2.6585100000000002</v>
      </c>
      <c r="CM796" s="40">
        <v>15.32</v>
      </c>
      <c r="CN796" s="40">
        <v>-2.8066000000000001E-2</v>
      </c>
      <c r="CO796" s="40">
        <v>6.6600000000000003E-4</v>
      </c>
      <c r="CP796" s="40">
        <v>11.71875</v>
      </c>
      <c r="CQ796" s="40">
        <v>1.872E-3</v>
      </c>
      <c r="CR796" s="1">
        <v>-2.5768939999999998</v>
      </c>
      <c r="CS796" s="20">
        <v>-0.1567645</v>
      </c>
      <c r="CT796" s="20"/>
      <c r="CU796" s="40">
        <v>15.32</v>
      </c>
      <c r="CV796" s="40">
        <v>0.48100999999999999</v>
      </c>
      <c r="CW796" s="40">
        <v>4.5300000000000002E-3</v>
      </c>
      <c r="CX796" s="40">
        <v>-82.031256999999997</v>
      </c>
      <c r="CY796" s="40">
        <v>1.1900000000000001E-4</v>
      </c>
      <c r="CZ796" s="1">
        <v>-2.1557080000000002</v>
      </c>
      <c r="DA796" s="40">
        <v>15.32</v>
      </c>
      <c r="DB796" s="40">
        <v>-0.215444</v>
      </c>
      <c r="DC796" s="40">
        <v>1.4123E-2</v>
      </c>
      <c r="DD796" s="40">
        <v>11.71875</v>
      </c>
      <c r="DE796" s="40">
        <v>-1.681E-3</v>
      </c>
      <c r="DF796" s="1">
        <v>-2.412709</v>
      </c>
      <c r="DG796" s="20">
        <v>0.13278299999999998</v>
      </c>
      <c r="DH796" s="20"/>
      <c r="DI796" s="20"/>
      <c r="DK796" s="20"/>
      <c r="DL796" s="20"/>
      <c r="DM796" s="20"/>
      <c r="DN796" s="20"/>
      <c r="DO796" s="20"/>
      <c r="DP796" s="20"/>
      <c r="DR796" s="20"/>
      <c r="DS796" s="20"/>
      <c r="DT796" s="20"/>
      <c r="DU796" s="20"/>
      <c r="DV796" s="20"/>
      <c r="DW796" s="20"/>
      <c r="DY796" s="20"/>
      <c r="DZ796" s="20"/>
      <c r="EA796" s="20"/>
      <c r="EB796" s="20"/>
      <c r="EC796" s="20"/>
      <c r="ED796" s="20"/>
      <c r="FB796" s="40">
        <v>15.32</v>
      </c>
      <c r="FC796" s="40">
        <v>0.199854</v>
      </c>
      <c r="FD796" s="40">
        <v>1.5720999999999999E-2</v>
      </c>
      <c r="FE796" s="40">
        <v>-35.15625</v>
      </c>
      <c r="FF796" s="40">
        <v>3.454E-3</v>
      </c>
      <c r="FG796" s="1">
        <v>-2.6126469999999999</v>
      </c>
      <c r="FH796" s="40">
        <v>15.32</v>
      </c>
      <c r="FI796" s="40">
        <v>-2.2454999999999999E-2</v>
      </c>
      <c r="FJ796" s="40">
        <v>-1.1591000000000001E-2</v>
      </c>
      <c r="FK796" s="40">
        <v>11.71875</v>
      </c>
      <c r="FL796" s="40">
        <v>-1.1540000000000001E-3</v>
      </c>
      <c r="FM796" s="1">
        <v>-2.5712830000000002</v>
      </c>
      <c r="FN796">
        <v>8.8699500000000001E-2</v>
      </c>
      <c r="FP796" s="40">
        <v>15.32</v>
      </c>
      <c r="FQ796" s="40">
        <v>0.16362599999999999</v>
      </c>
      <c r="FR796" s="40">
        <v>7.5940000000000001E-3</v>
      </c>
      <c r="FS796" s="40">
        <v>0</v>
      </c>
      <c r="FT796" s="40">
        <v>8.2150000000000001E-3</v>
      </c>
      <c r="FU796" s="1">
        <v>-2.5609829999999998</v>
      </c>
      <c r="FV796" s="40">
        <v>15.32</v>
      </c>
      <c r="FW796" s="40">
        <v>-0.141459</v>
      </c>
      <c r="FX796" s="40">
        <v>-5.3290000000000004E-3</v>
      </c>
      <c r="FY796" s="40">
        <v>35.15625</v>
      </c>
      <c r="FZ796" s="40">
        <v>1.508E-3</v>
      </c>
      <c r="GA796" s="1">
        <v>-2.3387250000000002</v>
      </c>
      <c r="GB796">
        <v>1.1083499999999996E-2</v>
      </c>
      <c r="GD796" s="40">
        <v>15.32</v>
      </c>
      <c r="GE796" s="40">
        <v>-0.24603900000000001</v>
      </c>
      <c r="GF796" s="40">
        <v>-9.1929999999999998E-3</v>
      </c>
      <c r="GG796" s="40">
        <v>0</v>
      </c>
      <c r="GH796" s="40">
        <v>-1.1764999999999999E-2</v>
      </c>
      <c r="GI796" s="1">
        <v>-2.5311949999999999</v>
      </c>
      <c r="GJ796" s="40">
        <v>15.32</v>
      </c>
      <c r="GK796" s="40">
        <v>-3.2454999999999998E-2</v>
      </c>
      <c r="GL796" s="40">
        <v>2.6779000000000001E-2</v>
      </c>
      <c r="GM796" s="40">
        <v>-11.71875</v>
      </c>
      <c r="GN796" s="40">
        <v>3.0850000000000001E-3</v>
      </c>
      <c r="GO796" s="1">
        <v>-2.5812840000000001</v>
      </c>
      <c r="GP796">
        <v>-0.13924700000000001</v>
      </c>
      <c r="GR796" s="40">
        <v>15.32</v>
      </c>
      <c r="GS796" s="40">
        <v>-0.20102400000000001</v>
      </c>
      <c r="GT796" s="40">
        <v>-3.6372000000000002E-2</v>
      </c>
      <c r="GU796" s="40">
        <v>0</v>
      </c>
      <c r="GV796" s="40">
        <v>-1.7239999999999998E-2</v>
      </c>
      <c r="GW796" s="1">
        <v>-2.4861800000000001</v>
      </c>
      <c r="GX796" s="40">
        <v>15.32</v>
      </c>
      <c r="GY796" s="40">
        <v>-0.191941</v>
      </c>
      <c r="GZ796" s="40">
        <v>7.8609999999999999E-3</v>
      </c>
      <c r="HA796" s="40">
        <v>0</v>
      </c>
      <c r="HB796" s="40">
        <v>-5.2050000000000004E-3</v>
      </c>
      <c r="HC796" s="1">
        <v>-2.4770970000000001</v>
      </c>
      <c r="HD796">
        <v>-0.1964825</v>
      </c>
      <c r="HF796" s="40">
        <v>15.32</v>
      </c>
      <c r="HG796" s="40">
        <v>-0.31615599999999999</v>
      </c>
      <c r="HH796" s="40">
        <v>-1.8519000000000001E-2</v>
      </c>
      <c r="HI796" s="40">
        <v>-11.71875</v>
      </c>
      <c r="HJ796" s="40">
        <v>-1.9650999999999998E-2</v>
      </c>
      <c r="HK796" s="1">
        <v>-2.5134219999999998</v>
      </c>
      <c r="HL796" s="40">
        <v>15.32</v>
      </c>
      <c r="HM796" s="40">
        <v>-6.8788000000000002E-2</v>
      </c>
      <c r="HN796" s="40">
        <v>2.7178999999999998E-2</v>
      </c>
      <c r="HO796" s="40">
        <v>-11.71875</v>
      </c>
      <c r="HP796" s="40">
        <v>1.812E-3</v>
      </c>
      <c r="HQ796" s="1">
        <v>-2.5297260000000001</v>
      </c>
      <c r="HR796">
        <v>-0.192472</v>
      </c>
      <c r="HT796" s="40">
        <v>15.32</v>
      </c>
      <c r="HU796" s="40">
        <v>-0.100048</v>
      </c>
      <c r="HV796" s="40">
        <v>2.9843999999999999E-2</v>
      </c>
      <c r="HW796" s="40">
        <v>11.71875</v>
      </c>
      <c r="HX796" s="40">
        <v>6.8529999999999997E-3</v>
      </c>
      <c r="HY796" s="1">
        <v>-2.3852039999999999</v>
      </c>
      <c r="HZ796" s="40">
        <v>15.32</v>
      </c>
      <c r="IA796" s="40">
        <v>-0.11554499999999999</v>
      </c>
      <c r="IB796" s="40">
        <v>7.0609999999999996E-3</v>
      </c>
      <c r="IC796" s="40">
        <v>0</v>
      </c>
      <c r="ID796" s="40">
        <v>-2.5179999999999998E-3</v>
      </c>
      <c r="IE796" s="1">
        <v>-2.4885920000000001</v>
      </c>
      <c r="IF796">
        <v>-0.10779649999999999</v>
      </c>
      <c r="IH796" s="40">
        <v>15.32</v>
      </c>
      <c r="II796" s="40">
        <v>-0.27876899999999999</v>
      </c>
      <c r="IJ796" s="40">
        <v>-1.6386999999999999E-2</v>
      </c>
      <c r="IK796" s="40">
        <v>0</v>
      </c>
      <c r="IL796" s="40">
        <v>-1.4907999999999999E-2</v>
      </c>
      <c r="IM796" s="1">
        <v>-2.476035</v>
      </c>
      <c r="IN796" s="40">
        <v>15.32</v>
      </c>
      <c r="IO796" s="40">
        <v>-0.40700900000000001</v>
      </c>
      <c r="IP796" s="40">
        <v>-4.0236000000000001E-2</v>
      </c>
      <c r="IQ796" s="40">
        <v>11.71875</v>
      </c>
      <c r="IR796" s="40">
        <v>-2.3316E-2</v>
      </c>
      <c r="IS796" s="1">
        <v>-2.428493</v>
      </c>
      <c r="IT796" s="40">
        <v>-0.342889</v>
      </c>
      <c r="IU796" s="40"/>
      <c r="IV796" s="40">
        <v>15.32</v>
      </c>
      <c r="IW796" s="40">
        <v>6.9309999999999997E-2</v>
      </c>
      <c r="IX796" s="40">
        <v>2.398E-3</v>
      </c>
      <c r="IY796" s="40">
        <v>-11.71875</v>
      </c>
      <c r="IZ796" s="40">
        <v>5.0199999999999995E-4</v>
      </c>
      <c r="JA796" s="1">
        <v>-2.5674090000000001</v>
      </c>
      <c r="JB796" s="40">
        <v>15.32</v>
      </c>
      <c r="JC796" s="40">
        <v>2.0025999999999999E-2</v>
      </c>
      <c r="JD796" s="40">
        <v>1.7319999999999999E-2</v>
      </c>
      <c r="JE796" s="40">
        <v>-23.437501000000001</v>
      </c>
      <c r="JF796" s="40">
        <v>-1.85E-4</v>
      </c>
      <c r="JG796" s="1">
        <v>-2.6166930000000002</v>
      </c>
      <c r="JH796">
        <v>4.4667999999999999E-2</v>
      </c>
      <c r="JJ796" s="40">
        <v>15.32</v>
      </c>
      <c r="JK796" s="40">
        <v>-8.1689999999999992E-3</v>
      </c>
      <c r="JL796" s="40">
        <v>5.862E-3</v>
      </c>
      <c r="JM796" s="40">
        <v>-11.71875</v>
      </c>
      <c r="JN796" s="40">
        <v>-1.5219999999999999E-3</v>
      </c>
      <c r="JO796" s="1">
        <v>-2.556997</v>
      </c>
      <c r="JP796" s="40">
        <v>15.32</v>
      </c>
      <c r="JQ796" s="40">
        <v>-0.159109</v>
      </c>
      <c r="JR796" s="40">
        <v>-3.0509999999999999E-2</v>
      </c>
      <c r="JS796" s="40">
        <v>-23.437501000000001</v>
      </c>
      <c r="JT796" s="40">
        <v>-1.9623000000000002E-2</v>
      </c>
      <c r="JU796" s="1">
        <v>-2.6200459999999999</v>
      </c>
      <c r="JV796">
        <v>-8.3639000000000005E-2</v>
      </c>
      <c r="JX796" s="40">
        <v>15.32</v>
      </c>
      <c r="JY796" s="40">
        <v>-0.18343000000000001</v>
      </c>
      <c r="JZ796" s="40">
        <v>8.3940000000000004E-3</v>
      </c>
      <c r="KA796" s="40">
        <v>0</v>
      </c>
      <c r="KB796" s="40">
        <v>-4.7410000000000004E-3</v>
      </c>
      <c r="KC796" s="1">
        <v>-2.4685860000000002</v>
      </c>
      <c r="KD796" s="40">
        <v>15.32</v>
      </c>
      <c r="KE796" s="40">
        <v>-0.100087</v>
      </c>
      <c r="KF796" s="40">
        <v>-6.2620000000000002E-3</v>
      </c>
      <c r="KG796" s="40">
        <v>-11.71875</v>
      </c>
      <c r="KH796" s="40">
        <v>-8.2140000000000008E-3</v>
      </c>
      <c r="KI796" s="1">
        <v>-2.5610240000000002</v>
      </c>
      <c r="KJ796">
        <v>-0.14175850000000001</v>
      </c>
      <c r="KL796" s="40">
        <v>15.32</v>
      </c>
      <c r="KM796" s="40">
        <v>-4.7169999999999998E-3</v>
      </c>
      <c r="KN796" s="40">
        <v>2.6600000000000001E-4</v>
      </c>
      <c r="KO796" s="40">
        <v>-11.71875</v>
      </c>
      <c r="KP796" s="40">
        <v>-2.8700000000000002E-3</v>
      </c>
      <c r="KQ796" s="1">
        <v>-2.5535450000000002</v>
      </c>
      <c r="KR796" s="40">
        <v>15.32</v>
      </c>
      <c r="KS796" s="40">
        <v>0.15983700000000001</v>
      </c>
      <c r="KT796" s="40">
        <v>1.2123999999999999E-2</v>
      </c>
      <c r="KU796" s="40">
        <v>0</v>
      </c>
      <c r="KV796" s="40">
        <v>9.2689999999999995E-3</v>
      </c>
      <c r="KW796" s="1">
        <v>-2.4768810000000001</v>
      </c>
      <c r="KX796">
        <v>7.7560000000000004E-2</v>
      </c>
    </row>
    <row r="797" spans="1:310" ht="16.899999999999999">
      <c r="A797" s="20">
        <v>15.36</v>
      </c>
      <c r="B797" s="20">
        <v>5.9041000000000003E-2</v>
      </c>
      <c r="C797" s="20">
        <v>1.2789999999999999E-2</v>
      </c>
      <c r="D797" s="20">
        <v>11.71875</v>
      </c>
      <c r="E797" s="20">
        <v>8.3820000000000006E-3</v>
      </c>
      <c r="F797" s="20">
        <v>-2.5776780000000001</v>
      </c>
      <c r="G797" s="1">
        <v>15.34</v>
      </c>
      <c r="H797" s="1">
        <v>-0.356632</v>
      </c>
      <c r="I797" s="1">
        <v>2.3982E-2</v>
      </c>
      <c r="J797" s="1">
        <v>-35.15625</v>
      </c>
      <c r="K797" s="1">
        <v>-1.5476E-2</v>
      </c>
      <c r="L797" s="1">
        <v>-2.9054600000000002</v>
      </c>
      <c r="M797">
        <v>-0.1487955</v>
      </c>
      <c r="O797" s="25">
        <v>15.34</v>
      </c>
      <c r="P797" s="25">
        <v>-1.7084999999999999E-2</v>
      </c>
      <c r="Q797" s="25">
        <v>1.8386E-2</v>
      </c>
      <c r="R797" s="25">
        <v>-46.875002000000002</v>
      </c>
      <c r="S797" s="25">
        <v>-6.8339999999999998E-3</v>
      </c>
      <c r="T797" s="20">
        <v>-2.9174760000000002</v>
      </c>
      <c r="U797" s="20">
        <v>15.34</v>
      </c>
      <c r="V797" s="20">
        <v>-0.37225599999999998</v>
      </c>
      <c r="W797" s="20">
        <v>-5.3300000000000005E-4</v>
      </c>
      <c r="X797" s="20">
        <v>-35.15625</v>
      </c>
      <c r="Y797" s="20">
        <v>-2.2547999999999999E-2</v>
      </c>
      <c r="Z797" s="20">
        <v>-2.8331930000000001</v>
      </c>
      <c r="AA797">
        <v>-0.1946705</v>
      </c>
      <c r="AC797" s="20">
        <v>15.34</v>
      </c>
      <c r="AD797" s="20">
        <v>-5.7697999999999999E-2</v>
      </c>
      <c r="AE797" s="20">
        <v>2.5846999999999998E-2</v>
      </c>
      <c r="AF797" s="20">
        <v>0</v>
      </c>
      <c r="AG797" s="20">
        <v>4.6420000000000003E-3</v>
      </c>
      <c r="AH797" s="20">
        <v>-2.6065269999999998</v>
      </c>
      <c r="AI797" s="25">
        <v>15.34</v>
      </c>
      <c r="AJ797" s="25">
        <v>-0.15482000000000001</v>
      </c>
      <c r="AK797" s="25">
        <v>7.8609999999999999E-3</v>
      </c>
      <c r="AL797" s="25">
        <v>11.71875</v>
      </c>
      <c r="AM797" s="25">
        <v>-1.0349999999999999E-3</v>
      </c>
      <c r="AN797" s="20">
        <v>-2.6157569999999999</v>
      </c>
      <c r="AO797">
        <v>-0.10625900000000001</v>
      </c>
      <c r="AQ797" s="25">
        <v>15.34</v>
      </c>
      <c r="AR797" s="25">
        <v>-0.212923</v>
      </c>
      <c r="AS797" s="25">
        <v>-1.9980000000000002E-3</v>
      </c>
      <c r="AT797" s="25">
        <v>-11.71875</v>
      </c>
      <c r="AU797" s="25">
        <v>-1.1368E-2</v>
      </c>
      <c r="AV797" s="20">
        <v>-2.7617509999999998</v>
      </c>
      <c r="AW797" s="25">
        <v>15.34</v>
      </c>
      <c r="AX797" s="25">
        <v>-0.32899600000000001</v>
      </c>
      <c r="AY797" s="25">
        <v>-7.5940000000000001E-3</v>
      </c>
      <c r="AZ797" s="25">
        <v>11.71875</v>
      </c>
      <c r="BA797" s="25">
        <v>-1.1729E-2</v>
      </c>
      <c r="BB797" s="20">
        <v>-2.6141519999999998</v>
      </c>
      <c r="BC797">
        <v>-0.27095950000000002</v>
      </c>
      <c r="BE797" s="25">
        <v>15.34</v>
      </c>
      <c r="BF797" s="25">
        <v>0.13194800000000001</v>
      </c>
      <c r="BG797" s="25">
        <v>-1.3723000000000001E-2</v>
      </c>
      <c r="BH797" s="25">
        <v>0</v>
      </c>
      <c r="BI797" s="25">
        <v>1.379E-3</v>
      </c>
      <c r="BJ797" s="20">
        <v>-2.680552</v>
      </c>
      <c r="BK797" s="25">
        <v>15.34</v>
      </c>
      <c r="BL797" s="25">
        <v>-0.12585099999999999</v>
      </c>
      <c r="BM797" s="25">
        <v>-1.2390999999999999E-2</v>
      </c>
      <c r="BN797" s="25">
        <v>0</v>
      </c>
      <c r="BO797" s="25">
        <v>-8.0499999999999999E-3</v>
      </c>
      <c r="BP797" s="20">
        <v>-2.6746789999999998</v>
      </c>
      <c r="BQ797" s="20">
        <v>3.0485000000000095E-3</v>
      </c>
      <c r="BR797" s="20"/>
      <c r="BS797" s="25">
        <v>15.34</v>
      </c>
      <c r="BT797" s="25">
        <v>-0.21561900000000001</v>
      </c>
      <c r="BU797" s="25">
        <v>5.4619999999999998E-3</v>
      </c>
      <c r="BV797" s="25">
        <v>0</v>
      </c>
      <c r="BW797" s="25">
        <v>-6.7369999999999999E-3</v>
      </c>
      <c r="BX797" s="20">
        <v>-2.6765569999999999</v>
      </c>
      <c r="BY797" s="1">
        <v>15.34</v>
      </c>
      <c r="BZ797" s="1">
        <v>-0.20465900000000001</v>
      </c>
      <c r="CA797" s="1">
        <v>1.3989E-2</v>
      </c>
      <c r="CB797" s="1">
        <v>-11.71875</v>
      </c>
      <c r="CC797" s="1">
        <v>-6.829E-3</v>
      </c>
      <c r="CD797" s="1">
        <v>-2.7534869999999998</v>
      </c>
      <c r="CE797" s="20">
        <v>-0.21013900000000002</v>
      </c>
      <c r="CF797" s="20"/>
      <c r="CG797" s="1">
        <v>15.34</v>
      </c>
      <c r="CH797" s="1">
        <v>-0.176064</v>
      </c>
      <c r="CI797" s="1">
        <v>1.4660000000000001E-3</v>
      </c>
      <c r="CJ797" s="1">
        <v>-11.71875</v>
      </c>
      <c r="CK797" s="1">
        <v>-9.0539999999999995E-3</v>
      </c>
      <c r="CL797" s="1">
        <v>-2.7248920000000001</v>
      </c>
      <c r="CM797" s="1">
        <v>15.34</v>
      </c>
      <c r="CN797" s="1">
        <v>-2.7931999999999998E-2</v>
      </c>
      <c r="CO797" s="1">
        <v>-1.3856E-2</v>
      </c>
      <c r="CP797" s="1">
        <v>11.71875</v>
      </c>
      <c r="CQ797" s="1">
        <v>-1.9610000000000001E-3</v>
      </c>
      <c r="CR797" s="1">
        <v>-2.5767600000000002</v>
      </c>
      <c r="CS797" s="20">
        <v>-0.10199800000000001</v>
      </c>
      <c r="CT797" s="20"/>
      <c r="CU797" s="40">
        <v>15.34</v>
      </c>
      <c r="CV797" s="40">
        <v>0.458567</v>
      </c>
      <c r="CW797" s="40">
        <v>-1.4655E-2</v>
      </c>
      <c r="CX797" s="40">
        <v>-70.3125</v>
      </c>
      <c r="CY797" s="40">
        <v>-3.042E-3</v>
      </c>
      <c r="CZ797" s="1">
        <v>-2.0902609999999999</v>
      </c>
      <c r="DA797" s="40">
        <v>15.34</v>
      </c>
      <c r="DB797" s="40">
        <v>-0.10591100000000001</v>
      </c>
      <c r="DC797" s="40">
        <v>4.5432E-2</v>
      </c>
      <c r="DD797" s="40">
        <v>0</v>
      </c>
      <c r="DE797" s="40">
        <v>7.9889999999999996E-3</v>
      </c>
      <c r="DF797" s="1">
        <v>-2.478958</v>
      </c>
      <c r="DG797" s="20">
        <v>0.17632799999999998</v>
      </c>
      <c r="DH797" s="20"/>
      <c r="DI797" s="20"/>
      <c r="DK797" s="25"/>
      <c r="DL797" s="25"/>
      <c r="DM797" s="25"/>
      <c r="DN797" s="25"/>
      <c r="DO797" s="25"/>
      <c r="DP797" s="20"/>
      <c r="DR797" s="20"/>
      <c r="DS797" s="25"/>
      <c r="DT797" s="20"/>
      <c r="DU797" s="20"/>
      <c r="DV797" s="20"/>
      <c r="DW797" s="20"/>
      <c r="DY797" s="20"/>
      <c r="DZ797" s="20"/>
      <c r="EA797" s="20"/>
      <c r="EB797" s="20"/>
      <c r="EC797" s="20"/>
      <c r="ED797" s="20"/>
      <c r="FB797" s="40">
        <v>15.34</v>
      </c>
      <c r="FC797" s="40">
        <v>0.13307099999999999</v>
      </c>
      <c r="FD797" s="40">
        <v>1.0259000000000001E-2</v>
      </c>
      <c r="FE797" s="40">
        <v>-46.875002000000002</v>
      </c>
      <c r="FF797" s="40">
        <v>-3.284E-3</v>
      </c>
      <c r="FG797" s="1">
        <v>-2.6794289999999998</v>
      </c>
      <c r="FH797" s="40">
        <v>15.34</v>
      </c>
      <c r="FI797" s="40">
        <v>-0.110212</v>
      </c>
      <c r="FJ797" s="40">
        <v>-2.2249999999999999E-2</v>
      </c>
      <c r="FK797" s="40">
        <v>11.71875</v>
      </c>
      <c r="FL797" s="40">
        <v>-7.3010000000000002E-3</v>
      </c>
      <c r="FM797" s="1">
        <v>-2.5711490000000001</v>
      </c>
      <c r="FN797">
        <v>1.1429499999999995E-2</v>
      </c>
      <c r="FP797" s="40">
        <v>15.34</v>
      </c>
      <c r="FQ797" s="40">
        <v>9.3539999999999995E-3</v>
      </c>
      <c r="FR797" s="40">
        <v>-1.6254000000000001E-2</v>
      </c>
      <c r="FS797" s="40">
        <v>-11.71875</v>
      </c>
      <c r="FT797" s="40">
        <v>-6.7019999999999996E-3</v>
      </c>
      <c r="FU797" s="1">
        <v>-2.6273650000000002</v>
      </c>
      <c r="FV797" s="40">
        <v>15.34</v>
      </c>
      <c r="FW797" s="40">
        <v>-0.18593199999999999</v>
      </c>
      <c r="FX797" s="40">
        <v>1.0658000000000001E-2</v>
      </c>
      <c r="FY797" s="40">
        <v>11.71875</v>
      </c>
      <c r="FZ797" s="40">
        <v>-1.4760000000000001E-3</v>
      </c>
      <c r="GA797" s="1">
        <v>-2.471088</v>
      </c>
      <c r="GB797">
        <v>-8.8288999999999992E-2</v>
      </c>
      <c r="GD797" s="40">
        <v>15.34</v>
      </c>
      <c r="GE797" s="40">
        <v>-0.15814800000000001</v>
      </c>
      <c r="GF797" s="40">
        <v>1.7187000000000001E-2</v>
      </c>
      <c r="GG797" s="40">
        <v>0</v>
      </c>
      <c r="GH797" s="40">
        <v>-1.4580000000000001E-3</v>
      </c>
      <c r="GI797" s="1">
        <v>-2.5311949999999999</v>
      </c>
      <c r="GJ797" s="40">
        <v>15.34</v>
      </c>
      <c r="GK797" s="40">
        <v>3.3792999999999997E-2</v>
      </c>
      <c r="GL797" s="40">
        <v>3.8237E-2</v>
      </c>
      <c r="GM797" s="40">
        <v>0</v>
      </c>
      <c r="GN797" s="40">
        <v>1.1388000000000001E-2</v>
      </c>
      <c r="GO797" s="1">
        <v>-2.5150350000000001</v>
      </c>
      <c r="GP797">
        <v>-6.2177500000000011E-2</v>
      </c>
      <c r="GR797" s="40">
        <v>15.34</v>
      </c>
      <c r="GS797" s="40">
        <v>-0.288914</v>
      </c>
      <c r="GT797" s="40">
        <v>-1.3455999999999999E-2</v>
      </c>
      <c r="GU797" s="40">
        <v>0</v>
      </c>
      <c r="GV797" s="40">
        <v>-1.4518E-2</v>
      </c>
      <c r="GW797" s="1">
        <v>-2.4861800000000001</v>
      </c>
      <c r="GX797" s="40">
        <v>15.34</v>
      </c>
      <c r="GY797" s="40">
        <v>-3.7669000000000001E-2</v>
      </c>
      <c r="GZ797" s="40">
        <v>9.9919999999999991E-3</v>
      </c>
      <c r="HA797" s="40">
        <v>11.71875</v>
      </c>
      <c r="HB797" s="40">
        <v>3.973E-3</v>
      </c>
      <c r="HC797" s="1">
        <v>-2.4107150000000002</v>
      </c>
      <c r="HD797">
        <v>-0.16329150000000001</v>
      </c>
      <c r="HF797" s="40">
        <v>15.34</v>
      </c>
      <c r="HG797" s="40">
        <v>-0.33779900000000002</v>
      </c>
      <c r="HH797" s="40">
        <v>1.359E-2</v>
      </c>
      <c r="HI797" s="40">
        <v>0</v>
      </c>
      <c r="HJ797" s="40">
        <v>-9.2250000000000006E-3</v>
      </c>
      <c r="HK797" s="1">
        <v>-2.447174</v>
      </c>
      <c r="HL797" s="40">
        <v>15.34</v>
      </c>
      <c r="HM797" s="40">
        <v>-0.13530400000000001</v>
      </c>
      <c r="HN797" s="40">
        <v>2.1850000000000001E-2</v>
      </c>
      <c r="HO797" s="40">
        <v>-23.437501000000001</v>
      </c>
      <c r="HP797" s="40">
        <v>-4.8809999999999999E-3</v>
      </c>
      <c r="HQ797" s="1">
        <v>-2.596241</v>
      </c>
      <c r="HR797">
        <v>-0.23655150000000003</v>
      </c>
      <c r="HT797" s="40">
        <v>15.34</v>
      </c>
      <c r="HU797" s="40">
        <v>-5.6897000000000003E-2</v>
      </c>
      <c r="HV797" s="40">
        <v>2.3715E-2</v>
      </c>
      <c r="HW797" s="40">
        <v>-11.71875</v>
      </c>
      <c r="HX797" s="40">
        <v>1.348E-3</v>
      </c>
      <c r="HY797" s="1">
        <v>-2.5178349999999998</v>
      </c>
      <c r="HZ797" s="40">
        <v>15.34</v>
      </c>
      <c r="IA797" s="40">
        <v>-2.7654000000000001E-2</v>
      </c>
      <c r="IB797" s="40">
        <v>0</v>
      </c>
      <c r="IC797" s="40">
        <v>0</v>
      </c>
      <c r="ID797" s="40">
        <v>-1.049E-3</v>
      </c>
      <c r="IE797" s="1">
        <v>-2.4885920000000001</v>
      </c>
      <c r="IF797">
        <v>-4.2275500000000001E-2</v>
      </c>
      <c r="IH797" s="40">
        <v>15.34</v>
      </c>
      <c r="II797" s="40">
        <v>-0.43304199999999998</v>
      </c>
      <c r="IJ797" s="40">
        <v>-4.3969999999999999E-3</v>
      </c>
      <c r="IK797" s="40">
        <v>-11.71875</v>
      </c>
      <c r="IL797" s="40">
        <v>-2.0354000000000001E-2</v>
      </c>
      <c r="IM797" s="1">
        <v>-2.5424169999999999</v>
      </c>
      <c r="IN797" s="40">
        <v>15.34</v>
      </c>
      <c r="IO797" s="40">
        <v>-0.42838399999999999</v>
      </c>
      <c r="IP797" s="40">
        <v>-2.2648999999999999E-2</v>
      </c>
      <c r="IQ797" s="40">
        <v>23.437501000000001</v>
      </c>
      <c r="IR797" s="40">
        <v>-1.6718E-2</v>
      </c>
      <c r="IS797" s="1">
        <v>-2.3619780000000001</v>
      </c>
      <c r="IT797" s="40">
        <v>-0.43071300000000001</v>
      </c>
      <c r="IU797" s="40"/>
      <c r="IV797" s="40">
        <v>15.34</v>
      </c>
      <c r="IW797" s="40">
        <v>6.9176000000000001E-2</v>
      </c>
      <c r="IX797" s="40">
        <v>1.3300000000000001E-4</v>
      </c>
      <c r="IY797" s="40">
        <v>-11.71875</v>
      </c>
      <c r="IZ797" s="40">
        <v>-1.01E-4</v>
      </c>
      <c r="JA797" s="1">
        <v>-2.567542</v>
      </c>
      <c r="JB797" s="40">
        <v>15.34</v>
      </c>
      <c r="JC797" s="40">
        <v>-4.6623999999999999E-2</v>
      </c>
      <c r="JD797" s="40">
        <v>3.1175999999999999E-2</v>
      </c>
      <c r="JE797" s="40">
        <v>-35.15625</v>
      </c>
      <c r="JF797" s="40">
        <v>-1.8129999999999999E-3</v>
      </c>
      <c r="JG797" s="1">
        <v>-2.6833420000000001</v>
      </c>
      <c r="JH797">
        <v>1.1276000000000001E-2</v>
      </c>
      <c r="JJ797" s="40">
        <v>15.34</v>
      </c>
      <c r="JK797" s="40">
        <v>-7.4685000000000001E-2</v>
      </c>
      <c r="JL797" s="40">
        <v>-9.4590000000000004E-3</v>
      </c>
      <c r="JM797" s="40">
        <v>-23.437501000000001</v>
      </c>
      <c r="JN797" s="40">
        <v>-1.0855999999999999E-2</v>
      </c>
      <c r="JO797" s="1">
        <v>-2.623513</v>
      </c>
      <c r="JP797" s="40">
        <v>15.34</v>
      </c>
      <c r="JQ797" s="40">
        <v>-0.18088499999999999</v>
      </c>
      <c r="JR797" s="40">
        <v>-1.6386999999999999E-2</v>
      </c>
      <c r="JS797" s="40">
        <v>-11.71875</v>
      </c>
      <c r="JT797" s="40">
        <v>-1.3955E-2</v>
      </c>
      <c r="JU797" s="1">
        <v>-2.5539320000000001</v>
      </c>
      <c r="JV797">
        <v>-0.12778499999999998</v>
      </c>
      <c r="JX797" s="40">
        <v>15.34</v>
      </c>
      <c r="JY797" s="40">
        <v>-0.20493900000000001</v>
      </c>
      <c r="JZ797" s="40">
        <v>3.5969999999999999E-3</v>
      </c>
      <c r="KA797" s="40">
        <v>11.71875</v>
      </c>
      <c r="KB797" s="40">
        <v>-4.0639999999999999E-3</v>
      </c>
      <c r="KC797" s="1">
        <v>-2.4022039999999998</v>
      </c>
      <c r="KD797" s="40">
        <v>15.34</v>
      </c>
      <c r="KE797" s="40">
        <v>9.1789999999999997E-3</v>
      </c>
      <c r="KF797" s="40">
        <v>9.8589999999999997E-3</v>
      </c>
      <c r="KG797" s="40">
        <v>-23.437501000000001</v>
      </c>
      <c r="KH797" s="40">
        <v>-2.568E-3</v>
      </c>
      <c r="KI797" s="1">
        <v>-2.6275400000000002</v>
      </c>
      <c r="KJ797">
        <v>-9.7880000000000009E-2</v>
      </c>
      <c r="KL797" s="40">
        <v>15.34</v>
      </c>
      <c r="KM797" s="40">
        <v>8.3040000000000003E-2</v>
      </c>
      <c r="KN797" s="40">
        <v>-4.6629999999999996E-3</v>
      </c>
      <c r="KO797" s="40">
        <v>-11.71875</v>
      </c>
      <c r="KP797" s="40">
        <v>-8.43E-4</v>
      </c>
      <c r="KQ797" s="1">
        <v>-2.5536780000000001</v>
      </c>
      <c r="KR797" s="40">
        <v>15.34</v>
      </c>
      <c r="KS797" s="40">
        <v>-0.103835</v>
      </c>
      <c r="KT797" s="40">
        <v>-1.3300000000000001E-4</v>
      </c>
      <c r="KU797" s="40">
        <v>0</v>
      </c>
      <c r="KV797" s="40">
        <v>-3.9750000000000002E-3</v>
      </c>
      <c r="KW797" s="1">
        <v>-2.4768810000000001</v>
      </c>
      <c r="KX797">
        <v>-1.0397499999999997E-2</v>
      </c>
    </row>
    <row r="798" spans="1:310" ht="16.899999999999999">
      <c r="A798" s="25">
        <v>15.38</v>
      </c>
      <c r="B798" s="25">
        <v>-9.5098000000000002E-2</v>
      </c>
      <c r="C798" s="25">
        <v>-1.3300000000000001E-4</v>
      </c>
      <c r="D798" s="25">
        <v>0</v>
      </c>
      <c r="E798" s="25">
        <v>-3.643E-3</v>
      </c>
      <c r="F798" s="20">
        <v>-2.643926</v>
      </c>
      <c r="G798" s="40">
        <v>15.36</v>
      </c>
      <c r="H798" s="40">
        <v>-0.136379</v>
      </c>
      <c r="I798" s="40">
        <v>4.41E-2</v>
      </c>
      <c r="J798" s="40">
        <v>-11.71875</v>
      </c>
      <c r="K798" s="40">
        <v>3.7200000000000002E-3</v>
      </c>
      <c r="L798" s="1">
        <v>-2.7730969999999999</v>
      </c>
      <c r="M798">
        <v>-0.11573849999999999</v>
      </c>
      <c r="O798" s="25">
        <v>15.36</v>
      </c>
      <c r="P798" s="20">
        <v>2.7254E-2</v>
      </c>
      <c r="Q798" s="20">
        <v>1.5455E-2</v>
      </c>
      <c r="R798" s="20">
        <v>-23.437501000000001</v>
      </c>
      <c r="S798" s="20">
        <v>-4.0400000000000001E-4</v>
      </c>
      <c r="T798" s="20">
        <v>-2.7852459999999999</v>
      </c>
      <c r="U798" s="20">
        <v>15.36</v>
      </c>
      <c r="V798" s="20">
        <v>-4.2602000000000001E-2</v>
      </c>
      <c r="W798" s="20">
        <v>3.0639999999999999E-3</v>
      </c>
      <c r="X798" s="20">
        <v>-23.437501000000001</v>
      </c>
      <c r="Y798" s="20">
        <v>-6.3290000000000004E-3</v>
      </c>
      <c r="Z798" s="20">
        <v>-2.7672119999999998</v>
      </c>
      <c r="AA798">
        <v>-7.6740000000000003E-3</v>
      </c>
      <c r="AC798" s="25">
        <v>15.36</v>
      </c>
      <c r="AD798" s="25">
        <v>-5.7697999999999999E-2</v>
      </c>
      <c r="AE798" s="25">
        <v>-2.7980000000000001E-3</v>
      </c>
      <c r="AF798" s="25">
        <v>0</v>
      </c>
      <c r="AG798" s="25">
        <v>-2.9290000000000002E-3</v>
      </c>
      <c r="AH798" s="20">
        <v>-2.6065269999999998</v>
      </c>
      <c r="AI798" s="25">
        <v>15.36</v>
      </c>
      <c r="AJ798" s="25">
        <v>-6.6795999999999994E-2</v>
      </c>
      <c r="AK798" s="25">
        <v>1.0792E-2</v>
      </c>
      <c r="AL798" s="25">
        <v>11.71875</v>
      </c>
      <c r="AM798" s="25">
        <v>3.0790000000000001E-3</v>
      </c>
      <c r="AN798" s="20">
        <v>-2.6156239999999999</v>
      </c>
      <c r="AO798">
        <v>-6.2246999999999997E-2</v>
      </c>
      <c r="AQ798" s="25">
        <v>15.36</v>
      </c>
      <c r="AR798" s="25">
        <v>-0.146675</v>
      </c>
      <c r="AS798" s="25">
        <v>4.2630000000000003E-3</v>
      </c>
      <c r="AT798" s="25">
        <v>0</v>
      </c>
      <c r="AU798" s="25">
        <v>-4.4380000000000001E-3</v>
      </c>
      <c r="AV798" s="20">
        <v>-2.695503</v>
      </c>
      <c r="AW798" s="25">
        <v>15.36</v>
      </c>
      <c r="AX798" s="25">
        <v>-0.24097099999999999</v>
      </c>
      <c r="AY798" s="25">
        <v>8.7930000000000005E-3</v>
      </c>
      <c r="AZ798" s="25">
        <v>11.71875</v>
      </c>
      <c r="BA798" s="25">
        <v>-4.058E-3</v>
      </c>
      <c r="BB798" s="20">
        <v>-2.6140180000000002</v>
      </c>
      <c r="BC798">
        <v>-0.193823</v>
      </c>
      <c r="BE798" s="25">
        <v>15.36</v>
      </c>
      <c r="BF798" s="25">
        <v>-0.24298</v>
      </c>
      <c r="BG798" s="25">
        <v>-2.2383E-2</v>
      </c>
      <c r="BH798" s="25">
        <v>-35.15625</v>
      </c>
      <c r="BI798" s="25">
        <v>-2.3418000000000001E-2</v>
      </c>
      <c r="BJ798" s="20">
        <v>-2.8796979999999999</v>
      </c>
      <c r="BK798" s="25">
        <v>15.36</v>
      </c>
      <c r="BL798" s="25">
        <v>-0.34650500000000001</v>
      </c>
      <c r="BM798" s="25">
        <v>-6.9280000000000001E-3</v>
      </c>
      <c r="BN798" s="25">
        <v>-23.437501000000001</v>
      </c>
      <c r="BO798" s="25">
        <v>-2.0500000000000001E-2</v>
      </c>
      <c r="BP798" s="20">
        <v>-2.8074430000000001</v>
      </c>
      <c r="BQ798" s="20">
        <v>-0.29474250000000002</v>
      </c>
      <c r="BR798" s="20"/>
      <c r="BS798" s="25">
        <v>15.36</v>
      </c>
      <c r="BT798" s="25">
        <v>-0.19411</v>
      </c>
      <c r="BU798" s="25">
        <v>8.26E-3</v>
      </c>
      <c r="BV798" s="25">
        <v>-11.71875</v>
      </c>
      <c r="BW798" s="25">
        <v>-7.9430000000000004E-3</v>
      </c>
      <c r="BX798" s="20">
        <v>-2.7429389999999998</v>
      </c>
      <c r="BY798" s="1">
        <v>15.36</v>
      </c>
      <c r="BZ798" s="1">
        <v>-5.0520000000000002E-2</v>
      </c>
      <c r="CA798" s="1">
        <v>1.4522E-2</v>
      </c>
      <c r="CB798" s="1">
        <v>0</v>
      </c>
      <c r="CC798" s="1">
        <v>1.921E-3</v>
      </c>
      <c r="CD798" s="1">
        <v>-2.6872389999999999</v>
      </c>
      <c r="CE798" s="20">
        <v>-0.12231500000000001</v>
      </c>
      <c r="CF798" s="20"/>
      <c r="CG798" s="1">
        <v>15.36</v>
      </c>
      <c r="CH798" s="1">
        <v>-8.8306999999999997E-2</v>
      </c>
      <c r="CI798" s="1">
        <v>1.9984999999999999E-2</v>
      </c>
      <c r="CJ798" s="1">
        <v>-11.71875</v>
      </c>
      <c r="CK798" s="1">
        <v>-8.3000000000000001E-4</v>
      </c>
      <c r="CL798" s="1">
        <v>-2.7250260000000002</v>
      </c>
      <c r="CM798" s="1">
        <v>15.36</v>
      </c>
      <c r="CN798" s="1">
        <v>-0.18207100000000001</v>
      </c>
      <c r="CO798" s="1">
        <v>-1.7319999999999999E-2</v>
      </c>
      <c r="CP798" s="1">
        <v>0</v>
      </c>
      <c r="CQ798" s="1">
        <v>-1.1486E-2</v>
      </c>
      <c r="CR798" s="1">
        <v>-2.6430090000000002</v>
      </c>
      <c r="CS798" s="20">
        <v>-0.135189</v>
      </c>
      <c r="CT798" s="20"/>
      <c r="CU798" s="1">
        <v>15.36</v>
      </c>
      <c r="CV798" s="1">
        <v>0.30349199999999998</v>
      </c>
      <c r="CW798" s="1">
        <v>-1.9851000000000001E-2</v>
      </c>
      <c r="CX798" s="1">
        <v>-82.031256999999997</v>
      </c>
      <c r="CY798" s="1">
        <v>-1.306E-2</v>
      </c>
      <c r="CZ798" s="1">
        <v>-2.1574450000000001</v>
      </c>
      <c r="DA798" s="1">
        <v>15.36</v>
      </c>
      <c r="DB798" s="1">
        <v>-3.9529000000000002E-2</v>
      </c>
      <c r="DC798" s="1">
        <v>3.7704000000000001E-2</v>
      </c>
      <c r="DD798" s="1">
        <v>11.71875</v>
      </c>
      <c r="DE798" s="1">
        <v>1.1227000000000001E-2</v>
      </c>
      <c r="DF798" s="1">
        <v>-2.4125760000000001</v>
      </c>
      <c r="DG798" s="20">
        <v>0.1319815</v>
      </c>
      <c r="DH798" s="20"/>
      <c r="DI798" s="20"/>
      <c r="DK798" s="20"/>
      <c r="DL798" s="20"/>
      <c r="DM798" s="20"/>
      <c r="DN798" s="20"/>
      <c r="DO798" s="20"/>
      <c r="DP798" s="20"/>
      <c r="DR798" s="20"/>
      <c r="DS798" s="20"/>
      <c r="DT798" s="20"/>
      <c r="DU798" s="20"/>
      <c r="DV798" s="20"/>
      <c r="DW798" s="20"/>
      <c r="DY798" s="20"/>
      <c r="DZ798" s="20"/>
      <c r="EA798" s="20"/>
      <c r="EB798" s="20"/>
      <c r="EC798" s="20"/>
      <c r="ED798" s="20"/>
      <c r="FB798" s="40">
        <v>15.36</v>
      </c>
      <c r="FC798" s="40">
        <v>0.13253599999999999</v>
      </c>
      <c r="FD798" s="40">
        <v>1.9980000000000002E-3</v>
      </c>
      <c r="FE798" s="40">
        <v>-46.875002000000002</v>
      </c>
      <c r="FF798" s="40">
        <v>-5.4879999999999998E-3</v>
      </c>
      <c r="FG798" s="1">
        <v>-2.679964</v>
      </c>
      <c r="FH798" s="40">
        <v>15.36</v>
      </c>
      <c r="FI798" s="40">
        <v>-8.8568999999999995E-2</v>
      </c>
      <c r="FJ798" s="40">
        <v>-1.3323E-2</v>
      </c>
      <c r="FK798" s="40">
        <v>0</v>
      </c>
      <c r="FL798" s="40">
        <v>-6.8820000000000001E-3</v>
      </c>
      <c r="FM798" s="1">
        <v>-2.6373980000000001</v>
      </c>
      <c r="FN798">
        <v>2.1983499999999996E-2</v>
      </c>
      <c r="FP798" s="40">
        <v>15.36</v>
      </c>
      <c r="FQ798" s="40">
        <v>-7.8671000000000005E-2</v>
      </c>
      <c r="FR798" s="40">
        <v>-2.8112000000000002E-2</v>
      </c>
      <c r="FS798" s="40">
        <v>-11.71875</v>
      </c>
      <c r="FT798" s="40">
        <v>-1.3176E-2</v>
      </c>
      <c r="FU798" s="1">
        <v>-2.6274989999999998</v>
      </c>
      <c r="FV798" s="40">
        <v>15.36</v>
      </c>
      <c r="FW798" s="40">
        <v>-0.11941599999999999</v>
      </c>
      <c r="FX798" s="40">
        <v>1.2789999999999999E-2</v>
      </c>
      <c r="FY798" s="40">
        <v>23.437501000000001</v>
      </c>
      <c r="FZ798" s="40">
        <v>4.372E-3</v>
      </c>
      <c r="GA798" s="1">
        <v>-2.4045730000000001</v>
      </c>
      <c r="GB798">
        <v>-9.9043500000000007E-2</v>
      </c>
      <c r="GD798" s="40">
        <v>15.36</v>
      </c>
      <c r="GE798" s="40">
        <v>-0.15814800000000001</v>
      </c>
      <c r="GF798" s="40">
        <v>2.3314999999999999E-2</v>
      </c>
      <c r="GG798" s="40">
        <v>0</v>
      </c>
      <c r="GH798" s="40">
        <v>1.6200000000000001E-4</v>
      </c>
      <c r="GI798" s="1">
        <v>-2.5311949999999999</v>
      </c>
      <c r="GJ798" s="40">
        <v>15.36</v>
      </c>
      <c r="GK798" s="40">
        <v>-0.12048</v>
      </c>
      <c r="GL798" s="40">
        <v>2.1850000000000001E-2</v>
      </c>
      <c r="GM798" s="40">
        <v>-11.71875</v>
      </c>
      <c r="GN798" s="40">
        <v>-1.557E-3</v>
      </c>
      <c r="GO798" s="1">
        <v>-2.5814170000000001</v>
      </c>
      <c r="GP798">
        <v>-0.13931399999999999</v>
      </c>
      <c r="GR798" s="40">
        <v>15.36</v>
      </c>
      <c r="GS798" s="40">
        <v>-0.22253200000000001</v>
      </c>
      <c r="GT798" s="40">
        <v>2.4115000000000001E-2</v>
      </c>
      <c r="GU798" s="40">
        <v>11.71875</v>
      </c>
      <c r="GV798" s="40">
        <v>6.9099999999999999E-4</v>
      </c>
      <c r="GW798" s="1">
        <v>-2.4197980000000001</v>
      </c>
      <c r="GX798" s="40">
        <v>15.36</v>
      </c>
      <c r="GY798" s="40">
        <v>-0.17029900000000001</v>
      </c>
      <c r="GZ798" s="40">
        <v>3.4640000000000001E-3</v>
      </c>
      <c r="HA798" s="40">
        <v>-11.71875</v>
      </c>
      <c r="HB798" s="40">
        <v>-8.3070000000000001E-3</v>
      </c>
      <c r="HC798" s="1">
        <v>-2.5433460000000001</v>
      </c>
      <c r="HD798">
        <v>-0.19641550000000002</v>
      </c>
      <c r="HF798" s="40">
        <v>15.36</v>
      </c>
      <c r="HG798" s="40">
        <v>-0.24990799999999999</v>
      </c>
      <c r="HH798" s="40">
        <v>4.2900000000000001E-2</v>
      </c>
      <c r="HI798" s="40">
        <v>0</v>
      </c>
      <c r="HJ798" s="40">
        <v>1.8569999999999999E-3</v>
      </c>
      <c r="HK798" s="1">
        <v>-2.447174</v>
      </c>
      <c r="HL798" s="40">
        <v>15.36</v>
      </c>
      <c r="HM798" s="40">
        <v>-6.9189000000000001E-2</v>
      </c>
      <c r="HN798" s="40">
        <v>1.5055000000000001E-2</v>
      </c>
      <c r="HO798" s="40">
        <v>-11.71875</v>
      </c>
      <c r="HP798" s="40">
        <v>-1.407E-3</v>
      </c>
      <c r="HQ798" s="1">
        <v>-2.5301260000000001</v>
      </c>
      <c r="HR798">
        <v>-0.15954849999999998</v>
      </c>
      <c r="HT798" s="40">
        <v>15.36</v>
      </c>
      <c r="HU798" s="40">
        <v>-7.8539999999999999E-2</v>
      </c>
      <c r="HV798" s="40">
        <v>1.1325E-2</v>
      </c>
      <c r="HW798" s="40">
        <v>0</v>
      </c>
      <c r="HX798" s="40">
        <v>1.2999999999999999E-5</v>
      </c>
      <c r="HY798" s="1">
        <v>-2.451587</v>
      </c>
      <c r="HZ798" s="40">
        <v>15.36</v>
      </c>
      <c r="IA798" s="40">
        <v>-2.7654000000000001E-2</v>
      </c>
      <c r="IB798" s="40">
        <v>-2.6600000000000001E-4</v>
      </c>
      <c r="IC798" s="40">
        <v>0</v>
      </c>
      <c r="ID798" s="40">
        <v>-1.1199999999999999E-3</v>
      </c>
      <c r="IE798" s="1">
        <v>-2.4885920000000001</v>
      </c>
      <c r="IF798">
        <v>-5.3096999999999998E-2</v>
      </c>
      <c r="IH798" s="40">
        <v>15.36</v>
      </c>
      <c r="II798" s="40">
        <v>-0.21251999999999999</v>
      </c>
      <c r="IJ798" s="40">
        <v>2.3049E-2</v>
      </c>
      <c r="IK798" s="40">
        <v>11.71875</v>
      </c>
      <c r="IL798" s="40">
        <v>7.9000000000000001E-4</v>
      </c>
      <c r="IM798" s="1">
        <v>-2.409786</v>
      </c>
      <c r="IN798" s="40">
        <v>15.36</v>
      </c>
      <c r="IO798" s="40">
        <v>-0.3851</v>
      </c>
      <c r="IP798" s="40">
        <v>1.8119E-2</v>
      </c>
      <c r="IQ798" s="40">
        <v>0</v>
      </c>
      <c r="IR798" s="40">
        <v>-9.8219999999999991E-3</v>
      </c>
      <c r="IS798" s="1">
        <v>-2.494475</v>
      </c>
      <c r="IT798" s="40">
        <v>-0.29881000000000002</v>
      </c>
      <c r="IU798" s="40"/>
      <c r="IV798" s="40">
        <v>15.36</v>
      </c>
      <c r="IW798" s="40">
        <v>-0.23950199999999999</v>
      </c>
      <c r="IX798" s="40">
        <v>-2.2650000000000001E-3</v>
      </c>
      <c r="IY798" s="40">
        <v>-35.15625</v>
      </c>
      <c r="IZ798" s="40">
        <v>-1.7968999999999999E-2</v>
      </c>
      <c r="JA798" s="1">
        <v>-2.70044</v>
      </c>
      <c r="JB798" s="40">
        <v>15.36</v>
      </c>
      <c r="JC798" s="40">
        <v>1.9358E-2</v>
      </c>
      <c r="JD798" s="40">
        <v>2.8910999999999999E-2</v>
      </c>
      <c r="JE798" s="40">
        <v>-23.437501000000001</v>
      </c>
      <c r="JF798" s="40">
        <v>2.8530000000000001E-3</v>
      </c>
      <c r="JG798" s="1">
        <v>-2.6173609999999998</v>
      </c>
      <c r="JH798">
        <v>-0.110072</v>
      </c>
      <c r="JJ798" s="40">
        <v>15.36</v>
      </c>
      <c r="JK798" s="40">
        <v>5.7812000000000002E-2</v>
      </c>
      <c r="JL798" s="40">
        <v>-1.2789999999999999E-2</v>
      </c>
      <c r="JM798" s="40">
        <v>0</v>
      </c>
      <c r="JN798" s="40">
        <v>-1.1869999999999999E-3</v>
      </c>
      <c r="JO798" s="1">
        <v>-2.4910160000000001</v>
      </c>
      <c r="JP798" s="40">
        <v>15.36</v>
      </c>
      <c r="JQ798" s="40">
        <v>0.106018</v>
      </c>
      <c r="JR798" s="40">
        <v>1.7319999999999999E-2</v>
      </c>
      <c r="JS798" s="40">
        <v>23.437501000000001</v>
      </c>
      <c r="JT798" s="40">
        <v>1.4123E-2</v>
      </c>
      <c r="JU798" s="1">
        <v>-2.3549190000000002</v>
      </c>
      <c r="JV798">
        <v>8.1915000000000002E-2</v>
      </c>
      <c r="JX798" s="40">
        <v>15.36</v>
      </c>
      <c r="JY798" s="40">
        <v>-0.18329599999999999</v>
      </c>
      <c r="JZ798" s="40">
        <v>-1.732E-3</v>
      </c>
      <c r="KA798" s="40">
        <v>0</v>
      </c>
      <c r="KB798" s="40">
        <v>-7.4120000000000002E-3</v>
      </c>
      <c r="KC798" s="1">
        <v>-2.4684529999999998</v>
      </c>
      <c r="KD798" s="40">
        <v>15.36</v>
      </c>
      <c r="KE798" s="40">
        <v>-3.4105000000000003E-2</v>
      </c>
      <c r="KF798" s="40">
        <v>1.9717999999999999E-2</v>
      </c>
      <c r="KG798" s="40">
        <v>0</v>
      </c>
      <c r="KH798" s="40">
        <v>3.9179999999999996E-3</v>
      </c>
      <c r="KI798" s="1">
        <v>-2.4950429999999999</v>
      </c>
      <c r="KJ798">
        <v>-0.10870049999999999</v>
      </c>
      <c r="KL798" s="40">
        <v>15.36</v>
      </c>
      <c r="KM798" s="40">
        <v>6.1398000000000001E-2</v>
      </c>
      <c r="KN798" s="40">
        <v>-6.9280000000000001E-3</v>
      </c>
      <c r="KO798" s="40">
        <v>0</v>
      </c>
      <c r="KP798" s="40">
        <v>4.9799999999999996E-4</v>
      </c>
      <c r="KQ798" s="1">
        <v>-2.4874299999999998</v>
      </c>
      <c r="KR798" s="40">
        <v>15.36</v>
      </c>
      <c r="KS798" s="40">
        <v>-0.103835</v>
      </c>
      <c r="KT798" s="40">
        <v>-1.0925000000000001E-2</v>
      </c>
      <c r="KU798" s="40">
        <v>0</v>
      </c>
      <c r="KV798" s="40">
        <v>-6.8269999999999997E-3</v>
      </c>
      <c r="KW798" s="1">
        <v>-2.4768810000000001</v>
      </c>
      <c r="KX798">
        <v>-2.1218499999999998E-2</v>
      </c>
    </row>
    <row r="799" spans="1:310" ht="16.899999999999999">
      <c r="A799" s="20">
        <v>15.4</v>
      </c>
      <c r="B799" s="20">
        <v>-0.18298900000000001</v>
      </c>
      <c r="C799" s="20">
        <v>-1.3856E-2</v>
      </c>
      <c r="D799" s="20">
        <v>0</v>
      </c>
      <c r="E799" s="20">
        <v>-1.0605E-2</v>
      </c>
      <c r="F799" s="20">
        <v>-2.643926</v>
      </c>
      <c r="G799" s="40">
        <v>15.38</v>
      </c>
      <c r="H799" s="40">
        <v>-7.0129999999999998E-2</v>
      </c>
      <c r="I799" s="40">
        <v>5.4758000000000001E-2</v>
      </c>
      <c r="J799" s="40">
        <v>0</v>
      </c>
      <c r="K799" s="40">
        <v>1.1812E-2</v>
      </c>
      <c r="L799" s="1">
        <v>-2.7068490000000001</v>
      </c>
      <c r="M799">
        <v>-0.12655949999999999</v>
      </c>
      <c r="O799" s="25">
        <v>15.38</v>
      </c>
      <c r="P799" s="25">
        <v>9.3368999999999994E-2</v>
      </c>
      <c r="Q799" s="25">
        <v>1.772E-2</v>
      </c>
      <c r="R799" s="25">
        <v>-11.71875</v>
      </c>
      <c r="S799" s="25">
        <v>5.4650000000000002E-3</v>
      </c>
      <c r="T799" s="20">
        <v>-2.719131</v>
      </c>
      <c r="U799" s="25">
        <v>15.38</v>
      </c>
      <c r="V799" s="25">
        <v>2.3512000000000002E-2</v>
      </c>
      <c r="W799" s="25">
        <v>2.4514999999999999E-2</v>
      </c>
      <c r="X799" s="25">
        <v>-11.71875</v>
      </c>
      <c r="Y799" s="25">
        <v>4.6100000000000004E-3</v>
      </c>
      <c r="Z799" s="20">
        <v>-2.7010969999999999</v>
      </c>
      <c r="AA799">
        <v>5.8440499999999999E-2</v>
      </c>
      <c r="AC799" s="25">
        <v>15.38</v>
      </c>
      <c r="AD799" s="25">
        <v>-0.29986200000000002</v>
      </c>
      <c r="AE799" s="25">
        <v>-1.8519000000000001E-2</v>
      </c>
      <c r="AF799" s="25">
        <v>-11.71875</v>
      </c>
      <c r="AG799" s="25">
        <v>-1.9033000000000001E-2</v>
      </c>
      <c r="AH799" s="20">
        <v>-2.6729090000000002</v>
      </c>
      <c r="AI799" s="25">
        <v>15.38</v>
      </c>
      <c r="AJ799" s="25">
        <v>-4.5154E-2</v>
      </c>
      <c r="AK799" s="25">
        <v>4.7959999999999999E-3</v>
      </c>
      <c r="AL799" s="25">
        <v>0</v>
      </c>
      <c r="AM799" s="25">
        <v>-4.46E-4</v>
      </c>
      <c r="AN799" s="20">
        <v>-2.6818719999999998</v>
      </c>
      <c r="AO799">
        <v>-0.17250799999999999</v>
      </c>
      <c r="AQ799" s="25">
        <v>15.38</v>
      </c>
      <c r="AR799" s="25">
        <v>-5.8784000000000003E-2</v>
      </c>
      <c r="AS799" s="25">
        <v>2.0251000000000002E-2</v>
      </c>
      <c r="AT799" s="25">
        <v>0</v>
      </c>
      <c r="AU799" s="25">
        <v>3.1220000000000002E-3</v>
      </c>
      <c r="AV799" s="20">
        <v>-2.695503</v>
      </c>
      <c r="AW799" s="25">
        <v>15.38</v>
      </c>
      <c r="AX799" s="25">
        <v>-0.152947</v>
      </c>
      <c r="AY799" s="25">
        <v>2.598E-2</v>
      </c>
      <c r="AZ799" s="25">
        <v>11.71875</v>
      </c>
      <c r="BA799" s="25">
        <v>3.8249999999999998E-3</v>
      </c>
      <c r="BB799" s="20">
        <v>-2.6138840000000001</v>
      </c>
      <c r="BC799">
        <v>-0.1058655</v>
      </c>
      <c r="BE799" s="25">
        <v>15.38</v>
      </c>
      <c r="BF799" s="25">
        <v>0.110038</v>
      </c>
      <c r="BG799" s="25">
        <v>-1.319E-2</v>
      </c>
      <c r="BH799" s="25">
        <v>11.71875</v>
      </c>
      <c r="BI799" s="25">
        <v>3.4499999999999999E-3</v>
      </c>
      <c r="BJ799" s="20">
        <v>-2.6145710000000002</v>
      </c>
      <c r="BK799" s="25">
        <v>15.38</v>
      </c>
      <c r="BL799" s="25">
        <v>-3.8226999999999997E-2</v>
      </c>
      <c r="BM799" s="25">
        <v>1.359E-2</v>
      </c>
      <c r="BN799" s="25">
        <v>0</v>
      </c>
      <c r="BO799" s="25">
        <v>2.1410000000000001E-3</v>
      </c>
      <c r="BP799" s="20">
        <v>-2.6749459999999998</v>
      </c>
      <c r="BQ799" s="20">
        <v>3.59055E-2</v>
      </c>
      <c r="BR799" s="20"/>
      <c r="BS799" s="25">
        <v>15.38</v>
      </c>
      <c r="BT799" s="25">
        <v>-6.148E-2</v>
      </c>
      <c r="BU799" s="25">
        <v>1.4123E-2</v>
      </c>
      <c r="BV799" s="25">
        <v>11.71875</v>
      </c>
      <c r="BW799" s="25">
        <v>4.1609999999999998E-3</v>
      </c>
      <c r="BX799" s="20">
        <v>-2.6103079999999999</v>
      </c>
      <c r="BY799" s="40">
        <v>15.38</v>
      </c>
      <c r="BZ799" s="40">
        <v>1.5862000000000001E-2</v>
      </c>
      <c r="CA799" s="40">
        <v>1.359E-2</v>
      </c>
      <c r="CB799" s="40">
        <v>11.71875</v>
      </c>
      <c r="CC799" s="40">
        <v>6.9550000000000002E-3</v>
      </c>
      <c r="CD799" s="1">
        <v>-2.620857</v>
      </c>
      <c r="CE799" s="20">
        <v>-2.2808999999999999E-2</v>
      </c>
      <c r="CF799" s="20"/>
      <c r="CG799" s="40">
        <v>15.38</v>
      </c>
      <c r="CH799" s="40">
        <v>-0.17633099999999999</v>
      </c>
      <c r="CI799" s="40">
        <v>2.6246999999999999E-2</v>
      </c>
      <c r="CJ799" s="40">
        <v>-11.71875</v>
      </c>
      <c r="CK799" s="40">
        <v>-2.5149999999999999E-3</v>
      </c>
      <c r="CL799" s="1">
        <v>-2.7251599999999998</v>
      </c>
      <c r="CM799" s="40">
        <v>15.38</v>
      </c>
      <c r="CN799" s="40">
        <v>-9.418E-2</v>
      </c>
      <c r="CO799" s="40">
        <v>-9.7260000000000003E-3</v>
      </c>
      <c r="CP799" s="40">
        <v>0</v>
      </c>
      <c r="CQ799" s="40">
        <v>-6.1440000000000002E-3</v>
      </c>
      <c r="CR799" s="1">
        <v>-2.6430090000000002</v>
      </c>
      <c r="CS799" s="20">
        <v>-0.1352555</v>
      </c>
      <c r="CT799" s="20"/>
      <c r="CU799" s="40">
        <v>15.38</v>
      </c>
      <c r="CV799" s="40">
        <v>0.43532100000000001</v>
      </c>
      <c r="CW799" s="40">
        <v>-1.1991E-2</v>
      </c>
      <c r="CX799" s="40">
        <v>-58.593749000000003</v>
      </c>
      <c r="CY799" s="40">
        <v>-4.5800000000000002E-4</v>
      </c>
      <c r="CZ799" s="1">
        <v>-2.0256159999999999</v>
      </c>
      <c r="DA799" s="40">
        <v>15.38</v>
      </c>
      <c r="DB799" s="40">
        <v>-1.7887E-2</v>
      </c>
      <c r="DC799" s="40">
        <v>1.4522E-2</v>
      </c>
      <c r="DD799" s="40">
        <v>0</v>
      </c>
      <c r="DE799" s="40">
        <v>3.16E-3</v>
      </c>
      <c r="DF799" s="1">
        <v>-2.4788239999999999</v>
      </c>
      <c r="DG799" s="20">
        <v>0.20871700000000001</v>
      </c>
      <c r="DH799" s="20"/>
      <c r="DI799" s="20"/>
      <c r="DK799" s="20"/>
      <c r="DL799" s="20"/>
      <c r="DM799" s="20"/>
      <c r="DN799" s="20"/>
      <c r="DO799" s="20"/>
      <c r="DP799" s="20"/>
      <c r="DR799" s="20"/>
      <c r="DS799" s="25"/>
      <c r="DT799" s="20"/>
      <c r="DU799" s="20"/>
      <c r="DV799" s="20"/>
      <c r="DW799" s="20"/>
      <c r="DY799" s="20"/>
      <c r="DZ799" s="20"/>
      <c r="EA799" s="20"/>
      <c r="EB799" s="20"/>
      <c r="EC799" s="20"/>
      <c r="ED799" s="20"/>
      <c r="FB799" s="40">
        <v>15.38</v>
      </c>
      <c r="FC799" s="40">
        <v>0.198384</v>
      </c>
      <c r="FD799" s="40">
        <v>4.13E-3</v>
      </c>
      <c r="FE799" s="40">
        <v>-35.15625</v>
      </c>
      <c r="FF799" s="40">
        <v>3.3500000000000001E-4</v>
      </c>
      <c r="FG799" s="1">
        <v>-2.6141160000000001</v>
      </c>
      <c r="FH799" s="40">
        <v>15.38</v>
      </c>
      <c r="FI799" s="40">
        <v>-0.110078</v>
      </c>
      <c r="FJ799" s="40">
        <v>6.6620000000000004E-3</v>
      </c>
      <c r="FK799" s="40">
        <v>11.71875</v>
      </c>
      <c r="FL799" s="40">
        <v>3.4499999999999998E-4</v>
      </c>
      <c r="FM799" s="1">
        <v>-2.5710160000000002</v>
      </c>
      <c r="FN799">
        <v>4.4153000000000005E-2</v>
      </c>
      <c r="FP799" s="40">
        <v>15.38</v>
      </c>
      <c r="FQ799" s="40">
        <v>-0.342476</v>
      </c>
      <c r="FR799" s="40">
        <v>-1.4389000000000001E-2</v>
      </c>
      <c r="FS799" s="40">
        <v>-11.71875</v>
      </c>
      <c r="FT799" s="40">
        <v>-1.9557999999999999E-2</v>
      </c>
      <c r="FU799" s="1">
        <v>-2.6276320000000002</v>
      </c>
      <c r="FV799" s="40">
        <v>15.38</v>
      </c>
      <c r="FW799" s="40">
        <v>0.101505</v>
      </c>
      <c r="FX799" s="40">
        <v>1.1457999999999999E-2</v>
      </c>
      <c r="FY799" s="40">
        <v>46.875002000000002</v>
      </c>
      <c r="FZ799" s="40">
        <v>1.7923999999999999E-2</v>
      </c>
      <c r="GA799" s="1">
        <v>-2.2715420000000002</v>
      </c>
      <c r="GB799">
        <v>-0.1204855</v>
      </c>
      <c r="GD799" s="40">
        <v>15.38</v>
      </c>
      <c r="GE799" s="40">
        <v>-9.1766E-2</v>
      </c>
      <c r="GF799" s="40">
        <v>1.6121E-2</v>
      </c>
      <c r="GG799" s="40">
        <v>11.71875</v>
      </c>
      <c r="GH799" s="40">
        <v>3.5400000000000002E-3</v>
      </c>
      <c r="GI799" s="1">
        <v>-2.4648129999999999</v>
      </c>
      <c r="GJ799" s="40">
        <v>15.38</v>
      </c>
      <c r="GK799" s="40">
        <v>-0.120613</v>
      </c>
      <c r="GL799" s="40">
        <v>0</v>
      </c>
      <c r="GM799" s="40">
        <v>-11.71875</v>
      </c>
      <c r="GN799" s="40">
        <v>-7.3369999999999998E-3</v>
      </c>
      <c r="GO799" s="1">
        <v>-2.5815510000000002</v>
      </c>
      <c r="GP799">
        <v>-0.10618949999999999</v>
      </c>
      <c r="GR799" s="40">
        <v>15.38</v>
      </c>
      <c r="GS799" s="40">
        <v>-0.13450799999999999</v>
      </c>
      <c r="GT799" s="40">
        <v>4.4631999999999998E-2</v>
      </c>
      <c r="GU799" s="40">
        <v>11.71875</v>
      </c>
      <c r="GV799" s="40">
        <v>9.4540000000000006E-3</v>
      </c>
      <c r="GW799" s="1">
        <v>-2.419664</v>
      </c>
      <c r="GX799" s="40">
        <v>15.38</v>
      </c>
      <c r="GY799" s="40">
        <v>2.8712999999999999E-2</v>
      </c>
      <c r="GZ799" s="40">
        <v>-2.7980000000000001E-3</v>
      </c>
      <c r="HA799" s="40">
        <v>23.437501000000001</v>
      </c>
      <c r="HB799" s="40">
        <v>5.8719999999999996E-3</v>
      </c>
      <c r="HC799" s="1">
        <v>-2.3443329999999998</v>
      </c>
      <c r="HD799">
        <v>-5.2897499999999993E-2</v>
      </c>
      <c r="HF799" s="40">
        <v>15.38</v>
      </c>
      <c r="HG799" s="40">
        <v>-7.7450000000000001E-3</v>
      </c>
      <c r="HH799" s="40">
        <v>5.0228000000000002E-2</v>
      </c>
      <c r="HI799" s="40">
        <v>11.71875</v>
      </c>
      <c r="HJ799" s="40">
        <v>1.5743E-2</v>
      </c>
      <c r="HK799" s="1">
        <v>-2.380792</v>
      </c>
      <c r="HL799" s="40">
        <v>15.38</v>
      </c>
      <c r="HM799" s="40">
        <v>-4.7814000000000002E-2</v>
      </c>
      <c r="HN799" s="40">
        <v>1.4789E-2</v>
      </c>
      <c r="HO799" s="40">
        <v>-23.437501000000001</v>
      </c>
      <c r="HP799" s="40">
        <v>-3.4280000000000001E-3</v>
      </c>
      <c r="HQ799" s="1">
        <v>-2.5966420000000001</v>
      </c>
      <c r="HR799">
        <v>-2.7779500000000002E-2</v>
      </c>
      <c r="HT799" s="40">
        <v>15.38</v>
      </c>
      <c r="HU799" s="40">
        <v>-5.7030999999999998E-2</v>
      </c>
      <c r="HV799" s="40">
        <v>3.1979999999999999E-3</v>
      </c>
      <c r="HW799" s="40">
        <v>-11.71875</v>
      </c>
      <c r="HX799" s="40">
        <v>-4.0800000000000003E-3</v>
      </c>
      <c r="HY799" s="1">
        <v>-2.5179689999999999</v>
      </c>
      <c r="HZ799" s="40">
        <v>15.38</v>
      </c>
      <c r="IA799" s="40">
        <v>-0.20343600000000001</v>
      </c>
      <c r="IB799" s="40">
        <v>-6.6600000000000003E-4</v>
      </c>
      <c r="IC799" s="40">
        <v>0</v>
      </c>
      <c r="ID799" s="40">
        <v>-7.8949999999999992E-3</v>
      </c>
      <c r="IE799" s="1">
        <v>-2.4885920000000001</v>
      </c>
      <c r="IF799">
        <v>-0.1302335</v>
      </c>
      <c r="IH799" s="40">
        <v>15.38</v>
      </c>
      <c r="II799" s="40">
        <v>-3.6606E-2</v>
      </c>
      <c r="IJ799" s="40">
        <v>4.1834999999999997E-2</v>
      </c>
      <c r="IK799" s="40">
        <v>11.71875</v>
      </c>
      <c r="IL799" s="40">
        <v>1.2429000000000001E-2</v>
      </c>
      <c r="IM799" s="1">
        <v>-2.4096519999999999</v>
      </c>
      <c r="IN799" s="40">
        <v>15.38</v>
      </c>
      <c r="IO799" s="40">
        <v>-0.252336</v>
      </c>
      <c r="IP799" s="40">
        <v>4.6098E-2</v>
      </c>
      <c r="IQ799" s="40">
        <v>23.437501000000001</v>
      </c>
      <c r="IR799" s="40">
        <v>8.1320000000000003E-3</v>
      </c>
      <c r="IS799" s="1">
        <v>-2.3617110000000001</v>
      </c>
      <c r="IT799" s="40">
        <v>-0.14447100000000002</v>
      </c>
      <c r="IU799" s="40"/>
      <c r="IV799" s="40">
        <v>15.38</v>
      </c>
      <c r="IW799" s="40">
        <v>-1.9248000000000001E-2</v>
      </c>
      <c r="IX799" s="40">
        <v>7.8609999999999999E-3</v>
      </c>
      <c r="IY799" s="40">
        <v>-11.71875</v>
      </c>
      <c r="IZ799" s="40">
        <v>-1.4139999999999999E-3</v>
      </c>
      <c r="JA799" s="1">
        <v>-2.568076</v>
      </c>
      <c r="JB799" s="40">
        <v>15.38</v>
      </c>
      <c r="JC799" s="40">
        <v>0.32763599999999998</v>
      </c>
      <c r="JD799" s="40">
        <v>2.0251000000000002E-2</v>
      </c>
      <c r="JE799" s="40">
        <v>0</v>
      </c>
      <c r="JF799" s="40">
        <v>1.7783E-2</v>
      </c>
      <c r="JG799" s="1">
        <v>-2.484864</v>
      </c>
      <c r="JH799">
        <v>0.154194</v>
      </c>
      <c r="JJ799" s="40">
        <v>15.38</v>
      </c>
      <c r="JK799" s="40">
        <v>-9.6460000000000004E-2</v>
      </c>
      <c r="JL799" s="40">
        <v>-2.398E-3</v>
      </c>
      <c r="JM799" s="40">
        <v>-11.71875</v>
      </c>
      <c r="JN799" s="40">
        <v>-7.0549999999999996E-3</v>
      </c>
      <c r="JO799" s="1">
        <v>-2.5573980000000001</v>
      </c>
      <c r="JP799" s="40">
        <v>15.38</v>
      </c>
      <c r="JQ799" s="40">
        <v>-9.2860999999999999E-2</v>
      </c>
      <c r="JR799" s="40">
        <v>2.2516000000000001E-2</v>
      </c>
      <c r="JS799" s="40">
        <v>-11.71875</v>
      </c>
      <c r="JT799" s="40">
        <v>-3.3300000000000002E-4</v>
      </c>
      <c r="JU799" s="1">
        <v>-2.553798</v>
      </c>
      <c r="JV799">
        <v>-9.4660500000000009E-2</v>
      </c>
      <c r="JX799" s="40">
        <v>15.38</v>
      </c>
      <c r="JY799" s="40">
        <v>3.7358000000000002E-2</v>
      </c>
      <c r="JZ799" s="40">
        <v>-4.6629999999999996E-3</v>
      </c>
      <c r="KA799" s="40">
        <v>23.437501000000001</v>
      </c>
      <c r="KB799" s="40">
        <v>5.7070000000000003E-3</v>
      </c>
      <c r="KC799" s="1">
        <v>-2.3356889999999999</v>
      </c>
      <c r="KD799" s="40">
        <v>15.38</v>
      </c>
      <c r="KE799" s="40">
        <v>0.141676</v>
      </c>
      <c r="KF799" s="40">
        <v>1.5720999999999999E-2</v>
      </c>
      <c r="KG799" s="40">
        <v>0</v>
      </c>
      <c r="KH799" s="40">
        <v>9.5309999999999995E-3</v>
      </c>
      <c r="KI799" s="1">
        <v>-2.4950429999999999</v>
      </c>
      <c r="KJ799">
        <v>8.9516999999999999E-2</v>
      </c>
      <c r="KL799" s="40">
        <v>15.38</v>
      </c>
      <c r="KM799" s="40">
        <v>-4.9839999999999997E-3</v>
      </c>
      <c r="KN799" s="40">
        <v>-1.1058E-2</v>
      </c>
      <c r="KO799" s="40">
        <v>-11.71875</v>
      </c>
      <c r="KP799" s="40">
        <v>-5.8729999999999997E-3</v>
      </c>
      <c r="KQ799" s="1">
        <v>-2.5538120000000002</v>
      </c>
      <c r="KR799" s="40">
        <v>15.38</v>
      </c>
      <c r="KS799" s="40">
        <v>2.8929E-2</v>
      </c>
      <c r="KT799" s="40">
        <v>-3.7299999999999998E-3</v>
      </c>
      <c r="KU799" s="40">
        <v>23.437501000000001</v>
      </c>
      <c r="KV799" s="40">
        <v>5.6340000000000001E-3</v>
      </c>
      <c r="KW799" s="1">
        <v>-2.3441179999999999</v>
      </c>
      <c r="KX799">
        <v>1.1972500000000001E-2</v>
      </c>
    </row>
    <row r="800" spans="1:310" ht="16.899999999999999">
      <c r="A800" s="20">
        <v>15.42</v>
      </c>
      <c r="B800" s="20">
        <v>-0.18298900000000001</v>
      </c>
      <c r="C800" s="20">
        <v>-7.3280000000000003E-3</v>
      </c>
      <c r="D800" s="20">
        <v>0</v>
      </c>
      <c r="E800" s="20">
        <v>-8.8800000000000007E-3</v>
      </c>
      <c r="F800" s="20">
        <v>-2.643926</v>
      </c>
      <c r="G800" s="1">
        <v>15.4</v>
      </c>
      <c r="H800" s="1">
        <v>3.9268999999999998E-2</v>
      </c>
      <c r="I800" s="1">
        <v>3.6239E-2</v>
      </c>
      <c r="J800" s="1">
        <v>-11.71875</v>
      </c>
      <c r="K800" s="1">
        <v>8.3070000000000001E-3</v>
      </c>
      <c r="L800" s="1">
        <v>-2.773231</v>
      </c>
      <c r="M800">
        <v>-7.1860000000000007E-2</v>
      </c>
      <c r="O800" s="25">
        <v>15.4</v>
      </c>
      <c r="P800" s="20">
        <v>0.24750800000000001</v>
      </c>
      <c r="Q800" s="20">
        <v>9.4590000000000004E-3</v>
      </c>
      <c r="R800" s="20">
        <v>0</v>
      </c>
      <c r="S800" s="20">
        <v>1.1891000000000001E-2</v>
      </c>
      <c r="T800" s="20">
        <v>-2.6528830000000001</v>
      </c>
      <c r="U800" s="20">
        <v>15.4</v>
      </c>
      <c r="V800" s="20">
        <v>1.8699999999999999E-3</v>
      </c>
      <c r="W800" s="20">
        <v>1.9051999999999999E-2</v>
      </c>
      <c r="X800" s="20">
        <v>0</v>
      </c>
      <c r="Y800" s="20">
        <v>5.1060000000000003E-3</v>
      </c>
      <c r="Z800" s="20">
        <v>-2.634849</v>
      </c>
      <c r="AA800">
        <v>0.12468900000000001</v>
      </c>
      <c r="AC800" s="20">
        <v>15.4</v>
      </c>
      <c r="AD800" s="20">
        <v>-7.9340999999999995E-2</v>
      </c>
      <c r="AE800" s="20">
        <v>-1.2257000000000001E-2</v>
      </c>
      <c r="AF800" s="20">
        <v>11.71875</v>
      </c>
      <c r="AG800" s="20">
        <v>-3.4889999999999999E-3</v>
      </c>
      <c r="AH800" s="20">
        <v>-2.5402779999999998</v>
      </c>
      <c r="AI800" s="25">
        <v>15.4</v>
      </c>
      <c r="AJ800" s="25">
        <v>2.1228E-2</v>
      </c>
      <c r="AK800" s="25">
        <v>-3.7299999999999998E-3</v>
      </c>
      <c r="AL800" s="25">
        <v>11.71875</v>
      </c>
      <c r="AM800" s="25">
        <v>2.581E-3</v>
      </c>
      <c r="AN800" s="20">
        <v>-2.6154899999999999</v>
      </c>
      <c r="AO800">
        <v>-2.9056499999999999E-2</v>
      </c>
      <c r="AQ800" s="25">
        <v>15.4</v>
      </c>
      <c r="AR800" s="25">
        <v>9.5488000000000003E-2</v>
      </c>
      <c r="AS800" s="25">
        <v>2.4115000000000001E-2</v>
      </c>
      <c r="AT800" s="25">
        <v>11.71875</v>
      </c>
      <c r="AU800" s="25">
        <v>1.2758E-2</v>
      </c>
      <c r="AV800" s="20">
        <v>-2.629121</v>
      </c>
      <c r="AW800" s="25">
        <v>15.4</v>
      </c>
      <c r="AX800" s="25">
        <v>0.17909700000000001</v>
      </c>
      <c r="AY800" s="25">
        <v>3.1442999999999999E-2</v>
      </c>
      <c r="AZ800" s="25">
        <v>70.3125</v>
      </c>
      <c r="BA800" s="25">
        <v>3.1671999999999999E-2</v>
      </c>
      <c r="BB800" s="20">
        <v>-2.281841</v>
      </c>
      <c r="BC800">
        <v>0.13729250000000001</v>
      </c>
      <c r="BE800" s="25">
        <v>15.4</v>
      </c>
      <c r="BF800" s="25">
        <v>0.13168099999999999</v>
      </c>
      <c r="BG800" s="25">
        <v>9.9919999999999991E-3</v>
      </c>
      <c r="BH800" s="25">
        <v>0</v>
      </c>
      <c r="BI800" s="25">
        <v>7.6369999999999997E-3</v>
      </c>
      <c r="BJ800" s="20">
        <v>-2.6808190000000001</v>
      </c>
      <c r="BK800" s="25">
        <v>15.4</v>
      </c>
      <c r="BL800" s="25">
        <v>-1.6719000000000001E-2</v>
      </c>
      <c r="BM800" s="25">
        <v>3.1576E-2</v>
      </c>
      <c r="BN800" s="25">
        <v>-11.71875</v>
      </c>
      <c r="BO800" s="25">
        <v>4.9500000000000004E-3</v>
      </c>
      <c r="BP800" s="20">
        <v>-2.7413280000000002</v>
      </c>
      <c r="BQ800" s="20">
        <v>5.7480999999999997E-2</v>
      </c>
      <c r="BR800" s="20"/>
      <c r="BS800" s="25">
        <v>15.4</v>
      </c>
      <c r="BT800" s="25">
        <v>-3.9837999999999998E-2</v>
      </c>
      <c r="BU800" s="25">
        <v>1.1457999999999999E-2</v>
      </c>
      <c r="BV800" s="25">
        <v>0</v>
      </c>
      <c r="BW800" s="25">
        <v>1.5169999999999999E-3</v>
      </c>
      <c r="BX800" s="20">
        <v>-2.6765569999999999</v>
      </c>
      <c r="BY800" s="1">
        <v>15.4</v>
      </c>
      <c r="BZ800" s="1">
        <v>0.10388600000000001</v>
      </c>
      <c r="CA800" s="1">
        <v>-7.9900000000000001E-4</v>
      </c>
      <c r="CB800" s="1">
        <v>11.71875</v>
      </c>
      <c r="CC800" s="1">
        <v>6.4920000000000004E-3</v>
      </c>
      <c r="CD800" s="1">
        <v>-2.6207229999999999</v>
      </c>
      <c r="CE800" s="20">
        <v>3.2024000000000004E-2</v>
      </c>
      <c r="CF800" s="20"/>
      <c r="CG800" s="1">
        <v>15.4</v>
      </c>
      <c r="CH800" s="1">
        <v>-2.2192E-2</v>
      </c>
      <c r="CI800" s="1">
        <v>2.2783000000000001E-2</v>
      </c>
      <c r="CJ800" s="1">
        <v>0</v>
      </c>
      <c r="CK800" s="1">
        <v>5.1789999999999996E-3</v>
      </c>
      <c r="CL800" s="1">
        <v>-2.6589109999999998</v>
      </c>
      <c r="CM800" s="1">
        <v>15.4</v>
      </c>
      <c r="CN800" s="1">
        <v>-0.40272599999999997</v>
      </c>
      <c r="CO800" s="1">
        <v>6.7949999999999998E-3</v>
      </c>
      <c r="CP800" s="1">
        <v>-23.437501000000001</v>
      </c>
      <c r="CQ800" s="1">
        <v>-1.9007E-2</v>
      </c>
      <c r="CR800" s="1">
        <v>-2.7757719999999999</v>
      </c>
      <c r="CS800" s="20">
        <v>-0.21245899999999998</v>
      </c>
      <c r="CT800" s="20"/>
      <c r="CU800" s="40">
        <v>15.4</v>
      </c>
      <c r="CV800" s="40">
        <v>0.58706999999999998</v>
      </c>
      <c r="CW800" s="40">
        <v>1.8649999999999999E-3</v>
      </c>
      <c r="CX800" s="40">
        <v>-93.750004000000004</v>
      </c>
      <c r="CY800" s="40">
        <v>6.78E-4</v>
      </c>
      <c r="CZ800" s="1">
        <v>-2.2254299999999998</v>
      </c>
      <c r="DA800" s="40">
        <v>15.4</v>
      </c>
      <c r="DB800" s="40">
        <v>-0.105777</v>
      </c>
      <c r="DC800" s="40">
        <v>-7.9939999999999994E-3</v>
      </c>
      <c r="DD800" s="40">
        <v>0</v>
      </c>
      <c r="DE800" s="40">
        <v>-6.1260000000000004E-3</v>
      </c>
      <c r="DF800" s="1">
        <v>-2.4788239999999999</v>
      </c>
      <c r="DG800" s="20">
        <v>0.24064649999999999</v>
      </c>
      <c r="DH800" s="20"/>
      <c r="DI800" s="20"/>
      <c r="DK800" s="20"/>
      <c r="DL800" s="20"/>
      <c r="DM800" s="20"/>
      <c r="DN800" s="20"/>
      <c r="DO800" s="20"/>
      <c r="DP800" s="20"/>
      <c r="DR800" s="25"/>
      <c r="DS800" s="25"/>
      <c r="DT800" s="25"/>
      <c r="DU800" s="25"/>
      <c r="DV800" s="25"/>
      <c r="DW800" s="20"/>
      <c r="DY800" s="20"/>
      <c r="DZ800" s="20"/>
      <c r="EA800" s="20"/>
      <c r="EB800" s="20"/>
      <c r="EC800" s="20"/>
      <c r="ED800" s="20"/>
      <c r="FB800" s="40">
        <v>15.4</v>
      </c>
      <c r="FC800" s="40">
        <v>0.131601</v>
      </c>
      <c r="FD800" s="40">
        <v>2.2650000000000001E-3</v>
      </c>
      <c r="FE800" s="40">
        <v>-46.875002000000002</v>
      </c>
      <c r="FF800" s="40">
        <v>-5.4530000000000004E-3</v>
      </c>
      <c r="FG800" s="1">
        <v>-2.6808990000000001</v>
      </c>
      <c r="FH800" s="40">
        <v>15.4</v>
      </c>
      <c r="FI800" s="40">
        <v>-5.4500000000000002E-4</v>
      </c>
      <c r="FJ800" s="40">
        <v>2.2648999999999999E-2</v>
      </c>
      <c r="FK800" s="40">
        <v>0</v>
      </c>
      <c r="FL800" s="40">
        <v>5.9659999999999999E-3</v>
      </c>
      <c r="FM800" s="1">
        <v>-2.6372640000000001</v>
      </c>
      <c r="FN800">
        <v>6.5528000000000003E-2</v>
      </c>
      <c r="FP800" s="40">
        <v>15.4</v>
      </c>
      <c r="FQ800" s="40">
        <v>5.3825999999999999E-2</v>
      </c>
      <c r="FR800" s="40">
        <v>9.8589999999999997E-3</v>
      </c>
      <c r="FS800" s="40">
        <v>11.71875</v>
      </c>
      <c r="FT800" s="40">
        <v>7.4089999999999998E-3</v>
      </c>
      <c r="FU800" s="1">
        <v>-2.4950019999999999</v>
      </c>
      <c r="FV800" s="40">
        <v>15.4</v>
      </c>
      <c r="FW800" s="40">
        <v>-0.118615</v>
      </c>
      <c r="FX800" s="40">
        <v>-9.1929999999999998E-3</v>
      </c>
      <c r="FY800" s="40">
        <v>23.437501000000001</v>
      </c>
      <c r="FZ800" s="40">
        <v>-1.408E-3</v>
      </c>
      <c r="GA800" s="1">
        <v>-2.4037709999999999</v>
      </c>
      <c r="GB800">
        <v>-3.23945E-2</v>
      </c>
      <c r="GD800" s="40">
        <v>15.4</v>
      </c>
      <c r="GE800" s="40">
        <v>-7.0124000000000006E-2</v>
      </c>
      <c r="GF800" s="40">
        <v>6.3949999999999996E-3</v>
      </c>
      <c r="GG800" s="40">
        <v>0</v>
      </c>
      <c r="GH800" s="40">
        <v>-9.7000000000000005E-4</v>
      </c>
      <c r="GI800" s="1">
        <v>-2.5310609999999998</v>
      </c>
      <c r="GJ800" s="40">
        <v>15.4</v>
      </c>
      <c r="GK800" s="40">
        <v>3.3526E-2</v>
      </c>
      <c r="GL800" s="40">
        <v>-2.2650000000000001E-3</v>
      </c>
      <c r="GM800" s="40">
        <v>0</v>
      </c>
      <c r="GN800" s="40">
        <v>6.7299999999999999E-4</v>
      </c>
      <c r="GO800" s="1">
        <v>-2.5153020000000001</v>
      </c>
      <c r="GP800">
        <v>-1.8299000000000003E-2</v>
      </c>
      <c r="GR800" s="40">
        <v>15.4</v>
      </c>
      <c r="GS800" s="40">
        <v>8.6279999999999996E-2</v>
      </c>
      <c r="GT800" s="40">
        <v>3.3175000000000003E-2</v>
      </c>
      <c r="GU800" s="40">
        <v>35.15625</v>
      </c>
      <c r="GV800" s="40">
        <v>2.0324999999999999E-2</v>
      </c>
      <c r="GW800" s="1">
        <v>-2.2867670000000002</v>
      </c>
      <c r="GX800" s="40">
        <v>15.4</v>
      </c>
      <c r="GY800" s="40">
        <v>-0.25805600000000001</v>
      </c>
      <c r="GZ800" s="40">
        <v>-9.3300000000000002E-4</v>
      </c>
      <c r="HA800" s="40">
        <v>-11.71875</v>
      </c>
      <c r="HB800" s="40">
        <v>-1.2799E-2</v>
      </c>
      <c r="HC800" s="1">
        <v>-2.543212</v>
      </c>
      <c r="HD800">
        <v>-8.5888000000000006E-2</v>
      </c>
      <c r="HF800" s="40">
        <v>15.4</v>
      </c>
      <c r="HG800" s="40">
        <v>-0.140375</v>
      </c>
      <c r="HH800" s="40">
        <v>2.8244999999999999E-2</v>
      </c>
      <c r="HI800" s="40">
        <v>-11.71875</v>
      </c>
      <c r="HJ800" s="40">
        <v>-6.2200000000000005E-4</v>
      </c>
      <c r="HK800" s="1">
        <v>-2.5134219999999998</v>
      </c>
      <c r="HL800" s="40">
        <v>15.4</v>
      </c>
      <c r="HM800" s="40">
        <v>-6.9589999999999999E-2</v>
      </c>
      <c r="HN800" s="40">
        <v>1.4389000000000001E-2</v>
      </c>
      <c r="HO800" s="40">
        <v>-11.71875</v>
      </c>
      <c r="HP800" s="40">
        <v>-1.5989999999999999E-3</v>
      </c>
      <c r="HQ800" s="1">
        <v>-2.5305270000000002</v>
      </c>
      <c r="HR800">
        <v>-0.10498250000000001</v>
      </c>
      <c r="HT800" s="40">
        <v>15.4</v>
      </c>
      <c r="HU800" s="40">
        <v>-1.2291E-2</v>
      </c>
      <c r="HV800" s="40">
        <v>-2.5309999999999998E-3</v>
      </c>
      <c r="HW800" s="40">
        <v>11.71875</v>
      </c>
      <c r="HX800" s="40">
        <v>1.6260000000000001E-3</v>
      </c>
      <c r="HY800" s="1">
        <v>-2.385338</v>
      </c>
      <c r="HZ800" s="40">
        <v>15.4</v>
      </c>
      <c r="IA800" s="40">
        <v>-0.402582</v>
      </c>
      <c r="IB800" s="40">
        <v>5.7289999999999997E-3</v>
      </c>
      <c r="IC800" s="40">
        <v>-35.15625</v>
      </c>
      <c r="ID800" s="40">
        <v>-2.2044000000000001E-2</v>
      </c>
      <c r="IE800" s="1">
        <v>-2.687738</v>
      </c>
      <c r="IF800">
        <v>-0.2074365</v>
      </c>
      <c r="IH800" s="40">
        <v>15.4</v>
      </c>
      <c r="II800" s="40">
        <v>-0.102854</v>
      </c>
      <c r="IJ800" s="40">
        <v>2.8910999999999999E-2</v>
      </c>
      <c r="IK800" s="40">
        <v>0</v>
      </c>
      <c r="IL800" s="40">
        <v>3.7390000000000001E-3</v>
      </c>
      <c r="IM800" s="1">
        <v>-2.4759009999999999</v>
      </c>
      <c r="IN800" s="40">
        <v>15.4</v>
      </c>
      <c r="IO800" s="40">
        <v>-0.33995900000000001</v>
      </c>
      <c r="IP800" s="40">
        <v>5.2625999999999999E-2</v>
      </c>
      <c r="IQ800" s="40">
        <v>23.437501000000001</v>
      </c>
      <c r="IR800" s="40">
        <v>6.5329999999999997E-3</v>
      </c>
      <c r="IS800" s="1">
        <v>-2.361443</v>
      </c>
      <c r="IT800" s="40">
        <v>-0.22140650000000001</v>
      </c>
      <c r="IU800" s="40"/>
      <c r="IV800" s="40">
        <v>15.4</v>
      </c>
      <c r="IW800" s="40">
        <v>0.113382</v>
      </c>
      <c r="IX800" s="40">
        <v>2.1982999999999999E-2</v>
      </c>
      <c r="IY800" s="40">
        <v>11.71875</v>
      </c>
      <c r="IZ800" s="40">
        <v>1.2873000000000001E-2</v>
      </c>
      <c r="JA800" s="1">
        <v>-2.4354460000000002</v>
      </c>
      <c r="JB800" s="40">
        <v>15.4</v>
      </c>
      <c r="JC800" s="40">
        <v>1.9091E-2</v>
      </c>
      <c r="JD800" s="40">
        <v>-5.3290000000000004E-3</v>
      </c>
      <c r="JE800" s="40">
        <v>-23.437501000000001</v>
      </c>
      <c r="JF800" s="40">
        <v>-6.2069999999999998E-3</v>
      </c>
      <c r="JG800" s="1">
        <v>-2.6176279999999998</v>
      </c>
      <c r="JH800">
        <v>6.6236500000000004E-2</v>
      </c>
      <c r="JJ800" s="40">
        <v>15.4</v>
      </c>
      <c r="JK800" s="40">
        <v>-7.5084999999999999E-2</v>
      </c>
      <c r="JL800" s="40">
        <v>4.3969999999999999E-3</v>
      </c>
      <c r="JM800" s="40">
        <v>-23.437501000000001</v>
      </c>
      <c r="JN800" s="40">
        <v>-7.2090000000000001E-3</v>
      </c>
      <c r="JO800" s="1">
        <v>-2.6239129999999999</v>
      </c>
      <c r="JP800" s="40">
        <v>15.4</v>
      </c>
      <c r="JQ800" s="40">
        <v>-0.11450299999999999</v>
      </c>
      <c r="JR800" s="40">
        <v>-2.6649999999999998E-3</v>
      </c>
      <c r="JS800" s="40">
        <v>0</v>
      </c>
      <c r="JT800" s="40">
        <v>-5.0489999999999997E-3</v>
      </c>
      <c r="JU800" s="1">
        <v>-2.4875500000000001</v>
      </c>
      <c r="JV800">
        <v>-9.4793999999999989E-2</v>
      </c>
      <c r="JX800" s="40">
        <v>15.4</v>
      </c>
      <c r="JY800" s="40">
        <v>-0.27091999999999999</v>
      </c>
      <c r="JZ800" s="40">
        <v>-9.0600000000000003E-3</v>
      </c>
      <c r="KA800" s="40">
        <v>0</v>
      </c>
      <c r="KB800" s="40">
        <v>-1.2674E-2</v>
      </c>
      <c r="KC800" s="1">
        <v>-2.4681860000000002</v>
      </c>
      <c r="KD800" s="40">
        <v>15.4</v>
      </c>
      <c r="KE800" s="40">
        <v>7.5294E-2</v>
      </c>
      <c r="KF800" s="40">
        <v>-3.5969999999999999E-3</v>
      </c>
      <c r="KG800" s="40">
        <v>-11.71875</v>
      </c>
      <c r="KH800" s="40">
        <v>-8.5499999999999997E-4</v>
      </c>
      <c r="KI800" s="1">
        <v>-2.5614249999999998</v>
      </c>
      <c r="KJ800">
        <v>-9.7812999999999997E-2</v>
      </c>
      <c r="KL800" s="40">
        <v>15.4</v>
      </c>
      <c r="KM800" s="40">
        <v>-5.1180000000000002E-3</v>
      </c>
      <c r="KN800" s="40">
        <v>-6.3949999999999996E-3</v>
      </c>
      <c r="KO800" s="40">
        <v>-11.71875</v>
      </c>
      <c r="KP800" s="40">
        <v>-4.646E-3</v>
      </c>
      <c r="KQ800" s="1">
        <v>-2.5539459999999998</v>
      </c>
      <c r="KR800" s="40">
        <v>15.4</v>
      </c>
      <c r="KS800" s="40">
        <v>-0.12507599999999999</v>
      </c>
      <c r="KT800" s="40">
        <v>4.0000000000000002E-4</v>
      </c>
      <c r="KU800" s="40">
        <v>11.71875</v>
      </c>
      <c r="KV800" s="40">
        <v>-1.879E-3</v>
      </c>
      <c r="KW800" s="1">
        <v>-2.4102320000000002</v>
      </c>
      <c r="KX800">
        <v>-6.5097000000000002E-2</v>
      </c>
    </row>
    <row r="801" spans="1:310" ht="16.899999999999999">
      <c r="A801" s="25">
        <v>15.44</v>
      </c>
      <c r="B801" s="25">
        <v>-9.5098000000000002E-2</v>
      </c>
      <c r="C801" s="25">
        <v>7.0609999999999996E-3</v>
      </c>
      <c r="D801" s="25">
        <v>0</v>
      </c>
      <c r="E801" s="25">
        <v>-1.7420000000000001E-3</v>
      </c>
      <c r="F801" s="20">
        <v>-2.643926</v>
      </c>
      <c r="G801" s="1">
        <v>15.42</v>
      </c>
      <c r="H801" s="1">
        <v>-3.882E-3</v>
      </c>
      <c r="I801" s="1">
        <v>6.6620000000000004E-3</v>
      </c>
      <c r="J801" s="1">
        <v>11.71875</v>
      </c>
      <c r="K801" s="1">
        <v>4.3750000000000004E-3</v>
      </c>
      <c r="L801" s="1">
        <v>-2.6406000000000001</v>
      </c>
      <c r="M801">
        <v>-4.9489999999999999E-2</v>
      </c>
      <c r="O801" s="25">
        <v>15.42</v>
      </c>
      <c r="P801" s="20">
        <v>2.6852999999999998E-2</v>
      </c>
      <c r="Q801" s="20">
        <v>-1.2123999999999999E-2</v>
      </c>
      <c r="R801" s="20">
        <v>-23.437501000000001</v>
      </c>
      <c r="S801" s="20">
        <v>-7.7079999999999996E-3</v>
      </c>
      <c r="T801" s="20">
        <v>-2.785647</v>
      </c>
      <c r="U801" s="25">
        <v>15.42</v>
      </c>
      <c r="V801" s="25">
        <v>4.4887000000000003E-2</v>
      </c>
      <c r="W801" s="25">
        <v>1.4660000000000001E-3</v>
      </c>
      <c r="X801" s="25">
        <v>-23.437501000000001</v>
      </c>
      <c r="Y801" s="25">
        <v>-3.4320000000000002E-3</v>
      </c>
      <c r="Z801" s="20">
        <v>-2.7676129999999999</v>
      </c>
      <c r="AA801">
        <v>3.5869999999999999E-2</v>
      </c>
      <c r="AC801" s="25">
        <v>15.42</v>
      </c>
      <c r="AD801" s="25">
        <v>-0.38775300000000001</v>
      </c>
      <c r="AE801" s="25">
        <v>3.1979999999999999E-3</v>
      </c>
      <c r="AF801" s="25">
        <v>-11.71875</v>
      </c>
      <c r="AG801" s="25">
        <v>-1.6628E-2</v>
      </c>
      <c r="AH801" s="20">
        <v>-2.6729090000000002</v>
      </c>
      <c r="AI801" s="25">
        <v>15.42</v>
      </c>
      <c r="AJ801" s="25">
        <v>-6.6528000000000004E-2</v>
      </c>
      <c r="AK801" s="25">
        <v>-1.0658000000000001E-2</v>
      </c>
      <c r="AL801" s="25">
        <v>11.71875</v>
      </c>
      <c r="AM801" s="25">
        <v>-2.5799999999999998E-3</v>
      </c>
      <c r="AN801" s="20">
        <v>-2.6153559999999998</v>
      </c>
      <c r="AO801">
        <v>-0.22714050000000002</v>
      </c>
      <c r="AQ801" s="25">
        <v>15.42</v>
      </c>
      <c r="AR801" s="25">
        <v>7.4112999999999998E-2</v>
      </c>
      <c r="AS801" s="25">
        <v>1.0259000000000001E-2</v>
      </c>
      <c r="AT801" s="25">
        <v>23.437501000000001</v>
      </c>
      <c r="AU801" s="25">
        <v>1.1046E-2</v>
      </c>
      <c r="AV801" s="20">
        <v>-2.562605</v>
      </c>
      <c r="AW801" s="25">
        <v>15.42</v>
      </c>
      <c r="AX801" s="25">
        <v>-0.15201200000000001</v>
      </c>
      <c r="AY801" s="25">
        <v>5.7289999999999997E-3</v>
      </c>
      <c r="AZ801" s="25">
        <v>11.71875</v>
      </c>
      <c r="BA801" s="25">
        <v>-1.4920000000000001E-3</v>
      </c>
      <c r="BB801" s="20">
        <v>-2.6129500000000001</v>
      </c>
      <c r="BC801">
        <v>-3.8949500000000005E-2</v>
      </c>
      <c r="BE801" s="25">
        <v>15.42</v>
      </c>
      <c r="BF801" s="25">
        <v>6.5298999999999996E-2</v>
      </c>
      <c r="BG801" s="25">
        <v>3.0639999999999999E-3</v>
      </c>
      <c r="BH801" s="25">
        <v>-11.71875</v>
      </c>
      <c r="BI801" s="25">
        <v>5.2599999999999999E-4</v>
      </c>
      <c r="BJ801" s="20">
        <v>-2.747201</v>
      </c>
      <c r="BK801" s="25">
        <v>15.42</v>
      </c>
      <c r="BL801" s="25">
        <v>0.15892899999999999</v>
      </c>
      <c r="BM801" s="25">
        <v>2.1184000000000001E-2</v>
      </c>
      <c r="BN801" s="25">
        <v>-11.71875</v>
      </c>
      <c r="BO801" s="25">
        <v>8.8679999999999991E-3</v>
      </c>
      <c r="BP801" s="20">
        <v>-2.7414619999999998</v>
      </c>
      <c r="BQ801" s="20">
        <v>0.11211399999999999</v>
      </c>
      <c r="BR801" s="20"/>
      <c r="BS801" s="25">
        <v>15.42</v>
      </c>
      <c r="BT801" s="25">
        <v>-0.12772800000000001</v>
      </c>
      <c r="BU801" s="25">
        <v>-2.7980000000000001E-3</v>
      </c>
      <c r="BV801" s="25">
        <v>0</v>
      </c>
      <c r="BW801" s="25">
        <v>-5.5859999999999998E-3</v>
      </c>
      <c r="BX801" s="20">
        <v>-2.6765569999999999</v>
      </c>
      <c r="BY801" s="1">
        <v>15.42</v>
      </c>
      <c r="BZ801" s="1">
        <v>-0.22603400000000001</v>
      </c>
      <c r="CA801" s="1">
        <v>-1.9585000000000002E-2</v>
      </c>
      <c r="CB801" s="1">
        <v>0</v>
      </c>
      <c r="CC801" s="1">
        <v>-1.3752E-2</v>
      </c>
      <c r="CD801" s="1">
        <v>-2.6869710000000002</v>
      </c>
      <c r="CE801" s="20">
        <v>-0.17688100000000001</v>
      </c>
      <c r="CF801" s="20"/>
      <c r="CG801" s="1">
        <v>15.42</v>
      </c>
      <c r="CH801" s="1">
        <v>-4.3700999999999997E-2</v>
      </c>
      <c r="CI801" s="1">
        <v>1.5055000000000001E-2</v>
      </c>
      <c r="CJ801" s="1">
        <v>11.71875</v>
      </c>
      <c r="CK801" s="1">
        <v>5.0819999999999997E-3</v>
      </c>
      <c r="CL801" s="1">
        <v>-2.5925289999999999</v>
      </c>
      <c r="CM801" s="1">
        <v>15.42</v>
      </c>
      <c r="CN801" s="1">
        <v>-2.8065E-2</v>
      </c>
      <c r="CO801" s="1">
        <v>2.0518000000000002E-2</v>
      </c>
      <c r="CP801" s="1">
        <v>11.71875</v>
      </c>
      <c r="CQ801" s="1">
        <v>7.1190000000000003E-3</v>
      </c>
      <c r="CR801" s="1">
        <v>-2.5768939999999998</v>
      </c>
      <c r="CS801" s="20">
        <v>-3.5882999999999998E-2</v>
      </c>
      <c r="CT801" s="20"/>
      <c r="CU801" s="1">
        <v>15.42</v>
      </c>
      <c r="CV801" s="1">
        <v>0.23443900000000001</v>
      </c>
      <c r="CW801" s="1">
        <v>-1.9980000000000002E-3</v>
      </c>
      <c r="CX801" s="1">
        <v>-93.750004000000004</v>
      </c>
      <c r="CY801" s="1">
        <v>-1.3723000000000001E-2</v>
      </c>
      <c r="CZ801" s="1">
        <v>-2.226499</v>
      </c>
      <c r="DA801" s="1">
        <v>15.42</v>
      </c>
      <c r="DB801" s="1">
        <v>-0.12728600000000001</v>
      </c>
      <c r="DC801" s="1">
        <v>-1.7054E-2</v>
      </c>
      <c r="DD801" s="1">
        <v>11.71875</v>
      </c>
      <c r="DE801" s="1">
        <v>-6.5760000000000002E-3</v>
      </c>
      <c r="DF801" s="1">
        <v>-2.412442</v>
      </c>
      <c r="DG801" s="20">
        <v>5.3576499999999999E-2</v>
      </c>
      <c r="DH801" s="20"/>
      <c r="DI801" s="20"/>
      <c r="DK801" s="20"/>
      <c r="DL801" s="20"/>
      <c r="DM801" s="20"/>
      <c r="DN801" s="20"/>
      <c r="DO801" s="20"/>
      <c r="DP801" s="20"/>
      <c r="DR801" s="20"/>
      <c r="DS801" s="20"/>
      <c r="DT801" s="20"/>
      <c r="DU801" s="20"/>
      <c r="DV801" s="20"/>
      <c r="DW801" s="20"/>
      <c r="DY801" s="20"/>
      <c r="DZ801" s="20"/>
      <c r="EA801" s="20"/>
      <c r="EB801" s="20"/>
      <c r="EC801" s="20"/>
      <c r="ED801" s="20"/>
      <c r="FB801" s="40">
        <v>15.42</v>
      </c>
      <c r="FC801" s="40">
        <v>-8.9588000000000001E-2</v>
      </c>
      <c r="FD801" s="40">
        <v>-1.4660000000000001E-3</v>
      </c>
      <c r="FE801" s="40">
        <v>-70.3125</v>
      </c>
      <c r="FF801" s="40">
        <v>-2.0353E-2</v>
      </c>
      <c r="FG801" s="1">
        <v>-2.8141970000000001</v>
      </c>
      <c r="FH801" s="40">
        <v>15.42</v>
      </c>
      <c r="FI801" s="40">
        <v>-2.2054000000000001E-2</v>
      </c>
      <c r="FJ801" s="40">
        <v>2.5314E-2</v>
      </c>
      <c r="FK801" s="40">
        <v>11.71875</v>
      </c>
      <c r="FL801" s="40">
        <v>8.6149999999999994E-3</v>
      </c>
      <c r="FM801" s="1">
        <v>-2.5708820000000001</v>
      </c>
      <c r="FN801">
        <v>-5.5821000000000003E-2</v>
      </c>
      <c r="FP801" s="40">
        <v>15.42</v>
      </c>
      <c r="FQ801" s="40">
        <v>9.0860000000000003E-3</v>
      </c>
      <c r="FR801" s="40">
        <v>2.3049E-2</v>
      </c>
      <c r="FS801" s="40">
        <v>-11.71875</v>
      </c>
      <c r="FT801" s="40">
        <v>3.6749999999999999E-3</v>
      </c>
      <c r="FU801" s="1">
        <v>-2.6276320000000002</v>
      </c>
      <c r="FV801" s="40">
        <v>15.42</v>
      </c>
      <c r="FW801" s="40">
        <v>-0.11834799999999999</v>
      </c>
      <c r="FX801" s="40">
        <v>-3.3841000000000003E-2</v>
      </c>
      <c r="FY801" s="40">
        <v>23.437501000000001</v>
      </c>
      <c r="FZ801" s="40">
        <v>-7.9120000000000006E-3</v>
      </c>
      <c r="GA801" s="1">
        <v>-2.4035039999999999</v>
      </c>
      <c r="GB801">
        <v>-5.4630999999999999E-2</v>
      </c>
      <c r="GD801" s="40">
        <v>15.42</v>
      </c>
      <c r="GE801" s="40">
        <v>-0.15801499999999999</v>
      </c>
      <c r="GF801" s="40">
        <v>-2.398E-3</v>
      </c>
      <c r="GG801" s="40">
        <v>0</v>
      </c>
      <c r="GH801" s="40">
        <v>-6.6290000000000003E-3</v>
      </c>
      <c r="GI801" s="1">
        <v>-2.5310609999999998</v>
      </c>
      <c r="GJ801" s="40">
        <v>15.42</v>
      </c>
      <c r="GK801" s="40">
        <v>-5.4364999999999997E-2</v>
      </c>
      <c r="GL801" s="40">
        <v>7.9900000000000001E-4</v>
      </c>
      <c r="GM801" s="40">
        <v>0</v>
      </c>
      <c r="GN801" s="40">
        <v>-1.851E-3</v>
      </c>
      <c r="GO801" s="1">
        <v>-2.5153020000000001</v>
      </c>
      <c r="GP801">
        <v>-0.10618999999999999</v>
      </c>
      <c r="GR801" s="40">
        <v>15.42</v>
      </c>
      <c r="GS801" s="40">
        <v>-0.112465</v>
      </c>
      <c r="GT801" s="40">
        <v>-5.3290000000000004E-3</v>
      </c>
      <c r="GU801" s="40">
        <v>0</v>
      </c>
      <c r="GV801" s="40">
        <v>-5.6759999999999996E-3</v>
      </c>
      <c r="GW801" s="1">
        <v>-2.4855119999999999</v>
      </c>
      <c r="GX801" s="40">
        <v>15.42</v>
      </c>
      <c r="GY801" s="40">
        <v>-0.236681</v>
      </c>
      <c r="GZ801" s="40">
        <v>-2.1320000000000002E-3</v>
      </c>
      <c r="HA801" s="40">
        <v>-23.437501000000001</v>
      </c>
      <c r="HB801" s="40">
        <v>-1.5066E-2</v>
      </c>
      <c r="HC801" s="1">
        <v>-2.609728</v>
      </c>
      <c r="HD801">
        <v>-0.17457300000000001</v>
      </c>
      <c r="HF801" s="40">
        <v>15.42</v>
      </c>
      <c r="HG801" s="40">
        <v>-7.4126999999999998E-2</v>
      </c>
      <c r="HH801" s="40">
        <v>-2.5309999999999998E-3</v>
      </c>
      <c r="HI801" s="40">
        <v>0</v>
      </c>
      <c r="HJ801" s="40">
        <v>-3.4819999999999999E-3</v>
      </c>
      <c r="HK801" s="1">
        <v>-2.447174</v>
      </c>
      <c r="HL801" s="40">
        <v>15.42</v>
      </c>
      <c r="HM801" s="40">
        <v>1.8166999999999999E-2</v>
      </c>
      <c r="HN801" s="40">
        <v>1.319E-2</v>
      </c>
      <c r="HO801" s="40">
        <v>-11.71875</v>
      </c>
      <c r="HP801" s="40">
        <v>1.4139999999999999E-3</v>
      </c>
      <c r="HQ801" s="1">
        <v>-2.5306609999999998</v>
      </c>
      <c r="HR801">
        <v>-2.7979999999999998E-2</v>
      </c>
      <c r="HT801" s="40">
        <v>15.42</v>
      </c>
      <c r="HU801" s="40">
        <v>-0.29919400000000002</v>
      </c>
      <c r="HV801" s="40">
        <v>-7.7270000000000004E-3</v>
      </c>
      <c r="HW801" s="40">
        <v>-23.437501000000001</v>
      </c>
      <c r="HX801" s="40">
        <v>-1.8917E-2</v>
      </c>
      <c r="HY801" s="1">
        <v>-2.5843500000000001</v>
      </c>
      <c r="HZ801" s="40">
        <v>15.42</v>
      </c>
      <c r="IA801" s="40">
        <v>0.126218</v>
      </c>
      <c r="IB801" s="40">
        <v>3.0110000000000001E-2</v>
      </c>
      <c r="IC801" s="40">
        <v>11.71875</v>
      </c>
      <c r="ID801" s="40">
        <v>1.5507999999999999E-2</v>
      </c>
      <c r="IE801" s="1">
        <v>-2.4226109999999998</v>
      </c>
      <c r="IF801">
        <v>-8.6488000000000009E-2</v>
      </c>
      <c r="IH801" s="40">
        <v>15.42</v>
      </c>
      <c r="II801" s="40">
        <v>-0.190745</v>
      </c>
      <c r="IJ801" s="40">
        <v>5.1960000000000001E-3</v>
      </c>
      <c r="IK801" s="40">
        <v>0</v>
      </c>
      <c r="IL801" s="40">
        <v>-5.8640000000000003E-3</v>
      </c>
      <c r="IM801" s="1">
        <v>-2.4759009999999999</v>
      </c>
      <c r="IN801" s="40">
        <v>15.42</v>
      </c>
      <c r="IO801" s="40">
        <v>-7.6020000000000004E-2</v>
      </c>
      <c r="IP801" s="40">
        <v>3.9570000000000001E-2</v>
      </c>
      <c r="IQ801" s="40">
        <v>23.437501000000001</v>
      </c>
      <c r="IR801" s="40">
        <v>1.3096E-2</v>
      </c>
      <c r="IS801" s="1">
        <v>-2.3611759999999999</v>
      </c>
      <c r="IT801" s="40">
        <v>-0.13338250000000001</v>
      </c>
      <c r="IU801" s="40"/>
      <c r="IV801" s="40">
        <v>15.42</v>
      </c>
      <c r="IW801" s="40">
        <v>-1.9248000000000001E-2</v>
      </c>
      <c r="IX801" s="40">
        <v>9.3259999999999992E-3</v>
      </c>
      <c r="IY801" s="40">
        <v>-11.71875</v>
      </c>
      <c r="IZ801" s="40">
        <v>-1.0269999999999999E-3</v>
      </c>
      <c r="JA801" s="1">
        <v>-2.568076</v>
      </c>
      <c r="JB801" s="40">
        <v>15.42</v>
      </c>
      <c r="JC801" s="40">
        <v>0.173096</v>
      </c>
      <c r="JD801" s="40">
        <v>-2.6246999999999999E-2</v>
      </c>
      <c r="JE801" s="40">
        <v>-11.71875</v>
      </c>
      <c r="JF801" s="40">
        <v>-3.1310000000000001E-3</v>
      </c>
      <c r="JG801" s="1">
        <v>-2.5515129999999999</v>
      </c>
      <c r="JH801">
        <v>7.6923999999999992E-2</v>
      </c>
      <c r="JJ801" s="40">
        <v>15.42</v>
      </c>
      <c r="JK801" s="40">
        <v>5.7411999999999998E-2</v>
      </c>
      <c r="JL801" s="40">
        <v>1.9717999999999999E-2</v>
      </c>
      <c r="JM801" s="40">
        <v>0</v>
      </c>
      <c r="JN801" s="40">
        <v>7.3899999999999999E-3</v>
      </c>
      <c r="JO801" s="1">
        <v>-2.4914160000000001</v>
      </c>
      <c r="JP801" s="40">
        <v>15.42</v>
      </c>
      <c r="JQ801" s="40">
        <v>-0.26877499999999999</v>
      </c>
      <c r="JR801" s="40">
        <v>-8.5269999999999999E-3</v>
      </c>
      <c r="JS801" s="40">
        <v>-11.71875</v>
      </c>
      <c r="JT801" s="40">
        <v>-1.5213000000000001E-2</v>
      </c>
      <c r="JU801" s="1">
        <v>-2.5539320000000001</v>
      </c>
      <c r="JV801">
        <v>-0.1056815</v>
      </c>
      <c r="JX801" s="40">
        <v>15.42</v>
      </c>
      <c r="JY801" s="40">
        <v>-0.204538</v>
      </c>
      <c r="JZ801" s="40">
        <v>-1.3723000000000001E-2</v>
      </c>
      <c r="KA801" s="40">
        <v>11.71875</v>
      </c>
      <c r="KB801" s="40">
        <v>-8.626E-3</v>
      </c>
      <c r="KC801" s="1">
        <v>-2.4018039999999998</v>
      </c>
      <c r="KD801" s="40">
        <v>15.42</v>
      </c>
      <c r="KE801" s="40">
        <v>0.141542</v>
      </c>
      <c r="KF801" s="40">
        <v>-1.7054E-2</v>
      </c>
      <c r="KG801" s="40">
        <v>0</v>
      </c>
      <c r="KH801" s="40">
        <v>8.6300000000000005E-4</v>
      </c>
      <c r="KI801" s="1">
        <v>-2.4951759999999998</v>
      </c>
      <c r="KJ801">
        <v>-3.1497999999999998E-2</v>
      </c>
      <c r="KL801" s="40">
        <v>15.42</v>
      </c>
      <c r="KM801" s="40">
        <v>-0.247414</v>
      </c>
      <c r="KN801" s="40">
        <v>7.9900000000000001E-4</v>
      </c>
      <c r="KO801" s="40">
        <v>-23.437501000000001</v>
      </c>
      <c r="KP801" s="40">
        <v>-1.4697999999999999E-2</v>
      </c>
      <c r="KQ801" s="1">
        <v>-2.6204610000000002</v>
      </c>
      <c r="KR801" s="40">
        <v>15.42</v>
      </c>
      <c r="KS801" s="40">
        <v>-0.25770700000000002</v>
      </c>
      <c r="KT801" s="40">
        <v>0</v>
      </c>
      <c r="KU801" s="40">
        <v>-11.71875</v>
      </c>
      <c r="KV801" s="40">
        <v>-1.2539E-2</v>
      </c>
      <c r="KW801" s="1">
        <v>-2.5428630000000001</v>
      </c>
      <c r="KX801">
        <v>-0.25256050000000002</v>
      </c>
    </row>
    <row r="802" spans="1:310" ht="16.899999999999999">
      <c r="A802" s="20">
        <v>15.46</v>
      </c>
      <c r="B802" s="20">
        <v>-0.22786200000000001</v>
      </c>
      <c r="C802" s="20">
        <v>1.4123E-2</v>
      </c>
      <c r="D802" s="20">
        <v>-23.437501000000001</v>
      </c>
      <c r="E802" s="20">
        <v>-1.0435E-2</v>
      </c>
      <c r="F802" s="20">
        <v>-2.7766899999999999</v>
      </c>
      <c r="G802" s="40">
        <v>15.44</v>
      </c>
      <c r="H802" s="40">
        <v>-0.13651199999999999</v>
      </c>
      <c r="I802" s="40">
        <v>-1.7985999999999999E-2</v>
      </c>
      <c r="J802" s="40">
        <v>-11.71875</v>
      </c>
      <c r="K802" s="40">
        <v>-1.2694E-2</v>
      </c>
      <c r="L802" s="1">
        <v>-2.773231</v>
      </c>
      <c r="M802">
        <v>-0.18218699999999999</v>
      </c>
      <c r="O802" s="25">
        <v>15.44</v>
      </c>
      <c r="P802" s="25">
        <v>-0.23708599999999999</v>
      </c>
      <c r="Q802" s="25">
        <v>-2.8112000000000002E-2</v>
      </c>
      <c r="R802" s="25">
        <v>-23.437501000000001</v>
      </c>
      <c r="S802" s="25">
        <v>-2.1947999999999999E-2</v>
      </c>
      <c r="T802" s="20">
        <v>-2.785914</v>
      </c>
      <c r="U802" s="20">
        <v>15.44</v>
      </c>
      <c r="V802" s="20">
        <v>0.13436699999999999</v>
      </c>
      <c r="W802" s="20">
        <v>-5.862E-3</v>
      </c>
      <c r="X802" s="20">
        <v>23.437501000000001</v>
      </c>
      <c r="Y802" s="20">
        <v>9.0709999999999992E-3</v>
      </c>
      <c r="Z802" s="20">
        <v>-2.5023520000000001</v>
      </c>
      <c r="AA802">
        <v>-5.1359500000000002E-2</v>
      </c>
      <c r="AC802" s="20">
        <v>15.44</v>
      </c>
      <c r="AD802" s="20">
        <v>-0.23361299999999999</v>
      </c>
      <c r="AE802" s="20">
        <v>1.0925000000000001E-2</v>
      </c>
      <c r="AF802" s="20">
        <v>0</v>
      </c>
      <c r="AG802" s="20">
        <v>-5.9760000000000004E-3</v>
      </c>
      <c r="AH802" s="20">
        <v>-2.6066600000000002</v>
      </c>
      <c r="AI802" s="25">
        <v>15.44</v>
      </c>
      <c r="AJ802" s="25">
        <v>-0.242176</v>
      </c>
      <c r="AK802" s="25">
        <v>-1.6254000000000001E-2</v>
      </c>
      <c r="AL802" s="25">
        <v>11.71875</v>
      </c>
      <c r="AM802" s="25">
        <v>-1.0723E-2</v>
      </c>
      <c r="AN802" s="20">
        <v>-2.6152229999999999</v>
      </c>
      <c r="AO802">
        <v>-0.23789450000000001</v>
      </c>
      <c r="AQ802" s="25">
        <v>15.44</v>
      </c>
      <c r="AR802" s="25">
        <v>-7.9892000000000005E-2</v>
      </c>
      <c r="AS802" s="25">
        <v>-1.6386999999999999E-2</v>
      </c>
      <c r="AT802" s="25">
        <v>11.71875</v>
      </c>
      <c r="AU802" s="25">
        <v>-4.6010000000000001E-3</v>
      </c>
      <c r="AV802" s="20">
        <v>-2.6287199999999999</v>
      </c>
      <c r="AW802" s="25">
        <v>15.44</v>
      </c>
      <c r="AX802" s="25">
        <v>-0.460424</v>
      </c>
      <c r="AY802" s="25">
        <v>-3.2774999999999999E-2</v>
      </c>
      <c r="AZ802" s="25">
        <v>-11.71875</v>
      </c>
      <c r="BA802" s="25">
        <v>-2.8892999999999999E-2</v>
      </c>
      <c r="BB802" s="20">
        <v>-2.7455799999999999</v>
      </c>
      <c r="BC802">
        <v>-0.27015800000000001</v>
      </c>
      <c r="BE802" s="25">
        <v>15.44</v>
      </c>
      <c r="BF802" s="25">
        <v>-2.2726E-2</v>
      </c>
      <c r="BG802" s="25">
        <v>-7.5940000000000001E-3</v>
      </c>
      <c r="BH802" s="25">
        <v>-11.71875</v>
      </c>
      <c r="BI802" s="25">
        <v>-5.6309999999999997E-3</v>
      </c>
      <c r="BJ802" s="20">
        <v>-2.7473350000000001</v>
      </c>
      <c r="BK802" s="25">
        <v>15.44</v>
      </c>
      <c r="BL802" s="25">
        <v>0.13728699999999999</v>
      </c>
      <c r="BM802" s="25">
        <v>1.3300000000000001E-4</v>
      </c>
      <c r="BN802" s="25">
        <v>0</v>
      </c>
      <c r="BO802" s="25">
        <v>5.2440000000000004E-3</v>
      </c>
      <c r="BP802" s="20">
        <v>-2.6752129999999998</v>
      </c>
      <c r="BQ802" s="25">
        <v>5.7280499999999998E-2</v>
      </c>
      <c r="BR802" s="25"/>
      <c r="BS802" s="25">
        <v>15.44</v>
      </c>
      <c r="BT802" s="25">
        <v>-3.9837999999999998E-2</v>
      </c>
      <c r="BU802" s="25">
        <v>-9.9919999999999991E-3</v>
      </c>
      <c r="BV802" s="25">
        <v>0</v>
      </c>
      <c r="BW802" s="25">
        <v>-4.1520000000000003E-3</v>
      </c>
      <c r="BX802" s="20">
        <v>-2.6765569999999999</v>
      </c>
      <c r="BY802" s="40">
        <v>15.44</v>
      </c>
      <c r="BZ802" s="40">
        <v>-0.18116099999999999</v>
      </c>
      <c r="CA802" s="40">
        <v>-2.3715E-2</v>
      </c>
      <c r="CB802" s="40">
        <v>23.437501000000001</v>
      </c>
      <c r="CC802" s="40">
        <v>-7.6189999999999999E-3</v>
      </c>
      <c r="CD802" s="1">
        <v>-2.5542069999999999</v>
      </c>
      <c r="CE802" s="20">
        <v>-0.1104995</v>
      </c>
      <c r="CF802" s="20"/>
      <c r="CG802" s="40">
        <v>15.44</v>
      </c>
      <c r="CH802" s="40">
        <v>-2.2058999999999999E-2</v>
      </c>
      <c r="CI802" s="40">
        <v>-4.0000000000000002E-4</v>
      </c>
      <c r="CJ802" s="40">
        <v>0</v>
      </c>
      <c r="CK802" s="40">
        <v>-9.4300000000000004E-4</v>
      </c>
      <c r="CL802" s="1">
        <v>-2.6587770000000002</v>
      </c>
      <c r="CM802" s="40">
        <v>15.44</v>
      </c>
      <c r="CN802" s="40">
        <v>8.1466999999999998E-2</v>
      </c>
      <c r="CO802" s="40">
        <v>2.598E-2</v>
      </c>
      <c r="CP802" s="40">
        <v>0</v>
      </c>
      <c r="CQ802" s="40">
        <v>9.9579999999999998E-3</v>
      </c>
      <c r="CR802" s="1">
        <v>-2.6431420000000001</v>
      </c>
      <c r="CS802" s="20">
        <v>2.9704000000000001E-2</v>
      </c>
      <c r="CT802" s="20"/>
      <c r="CU802" s="40">
        <v>15.44</v>
      </c>
      <c r="CV802" s="40">
        <v>0.34462500000000001</v>
      </c>
      <c r="CW802" s="40">
        <v>1.9980000000000002E-3</v>
      </c>
      <c r="CX802" s="40">
        <v>-58.593749000000003</v>
      </c>
      <c r="CY802" s="40">
        <v>-2.02E-4</v>
      </c>
      <c r="CZ802" s="1">
        <v>-2.0284219999999999</v>
      </c>
      <c r="DA802" s="40">
        <v>15.44</v>
      </c>
      <c r="DB802" s="40">
        <v>-0.34780699999999998</v>
      </c>
      <c r="DC802" s="40">
        <v>-9.7260000000000003E-3</v>
      </c>
      <c r="DD802" s="40">
        <v>-11.71875</v>
      </c>
      <c r="DE802" s="40">
        <v>-1.8527999999999999E-2</v>
      </c>
      <c r="DF802" s="1">
        <v>-2.5450729999999999</v>
      </c>
      <c r="DG802" s="20">
        <v>-1.5909999999999813E-3</v>
      </c>
      <c r="DH802" s="20"/>
      <c r="DI802" s="20"/>
      <c r="DK802" s="20"/>
      <c r="DL802" s="20"/>
      <c r="DM802" s="20"/>
      <c r="DN802" s="20"/>
      <c r="DO802" s="20"/>
      <c r="DP802" s="20"/>
      <c r="DR802" s="20"/>
      <c r="DS802" s="20"/>
      <c r="DT802" s="20"/>
      <c r="DU802" s="20"/>
      <c r="DV802" s="20"/>
      <c r="DW802" s="20"/>
      <c r="DY802" s="20"/>
      <c r="DZ802" s="20"/>
      <c r="EA802" s="20"/>
      <c r="EB802" s="20"/>
      <c r="EC802" s="20"/>
      <c r="ED802" s="20"/>
      <c r="FB802" s="40">
        <v>15.44</v>
      </c>
      <c r="FC802" s="40">
        <v>0.10875700000000001</v>
      </c>
      <c r="FD802" s="40">
        <v>1.0126E-2</v>
      </c>
      <c r="FE802" s="40">
        <v>-35.15625</v>
      </c>
      <c r="FF802" s="40">
        <v>-1.4809999999999999E-3</v>
      </c>
      <c r="FG802" s="1">
        <v>-2.6158519999999998</v>
      </c>
      <c r="FH802" s="40">
        <v>15.44</v>
      </c>
      <c r="FI802" s="40">
        <v>-2.1919999999999999E-2</v>
      </c>
      <c r="FJ802" s="40">
        <v>1.5322000000000001E-2</v>
      </c>
      <c r="FK802" s="40">
        <v>11.71875</v>
      </c>
      <c r="FL802" s="40">
        <v>5.9789999999999999E-3</v>
      </c>
      <c r="FM802" s="1">
        <v>-2.570748</v>
      </c>
      <c r="FN802">
        <v>4.3418500000000006E-2</v>
      </c>
      <c r="FP802" s="40">
        <v>15.44</v>
      </c>
      <c r="FQ802" s="40">
        <v>-7.8937999999999994E-2</v>
      </c>
      <c r="FR802" s="40">
        <v>7.4609999999999998E-3</v>
      </c>
      <c r="FS802" s="40">
        <v>-11.71875</v>
      </c>
      <c r="FT802" s="40">
        <v>-3.784E-3</v>
      </c>
      <c r="FU802" s="1">
        <v>-2.6277659999999998</v>
      </c>
      <c r="FV802" s="40">
        <v>15.44</v>
      </c>
      <c r="FW802" s="40">
        <v>-0.13958899999999999</v>
      </c>
      <c r="FX802" s="40">
        <v>-3.1043000000000001E-2</v>
      </c>
      <c r="FY802" s="40">
        <v>35.15625</v>
      </c>
      <c r="FZ802" s="40">
        <v>-5.2170000000000003E-3</v>
      </c>
      <c r="GA802" s="1">
        <v>-2.3368549999999999</v>
      </c>
      <c r="GB802">
        <v>-0.10926349999999999</v>
      </c>
      <c r="GD802" s="40">
        <v>15.44</v>
      </c>
      <c r="GE802" s="40">
        <v>-7.0124000000000006E-2</v>
      </c>
      <c r="GF802" s="40">
        <v>-3.5969999999999999E-3</v>
      </c>
      <c r="GG802" s="40">
        <v>0</v>
      </c>
      <c r="GH802" s="40">
        <v>-3.6110000000000001E-3</v>
      </c>
      <c r="GI802" s="1">
        <v>-2.5310609999999998</v>
      </c>
      <c r="GJ802" s="40">
        <v>15.44</v>
      </c>
      <c r="GK802" s="40">
        <v>0.16628999999999999</v>
      </c>
      <c r="GL802" s="40">
        <v>-5.7289999999999997E-3</v>
      </c>
      <c r="GM802" s="40">
        <v>23.437501000000001</v>
      </c>
      <c r="GN802" s="40">
        <v>1.0317E-2</v>
      </c>
      <c r="GO802" s="1">
        <v>-2.382539</v>
      </c>
      <c r="GP802">
        <v>4.8082999999999994E-2</v>
      </c>
      <c r="GR802" s="40">
        <v>15.44</v>
      </c>
      <c r="GS802" s="40">
        <v>-0.22186400000000001</v>
      </c>
      <c r="GT802" s="40">
        <v>-3.8636999999999998E-2</v>
      </c>
      <c r="GU802" s="40">
        <v>11.71875</v>
      </c>
      <c r="GV802" s="40">
        <v>-1.5869000000000001E-2</v>
      </c>
      <c r="GW802" s="1">
        <v>-2.41913</v>
      </c>
      <c r="GX802" s="40">
        <v>15.44</v>
      </c>
      <c r="GY802" s="40">
        <v>-0.104184</v>
      </c>
      <c r="GZ802" s="40">
        <v>1.9051999999999999E-2</v>
      </c>
      <c r="HA802" s="40">
        <v>0</v>
      </c>
      <c r="HB802" s="40">
        <v>1.083E-3</v>
      </c>
      <c r="HC802" s="1">
        <v>-2.4772310000000002</v>
      </c>
      <c r="HD802">
        <v>-0.163024</v>
      </c>
      <c r="HF802" s="40">
        <v>15.44</v>
      </c>
      <c r="HG802" s="40">
        <v>-0.24990799999999999</v>
      </c>
      <c r="HH802" s="40">
        <v>-9.4590000000000004E-3</v>
      </c>
      <c r="HI802" s="40">
        <v>0</v>
      </c>
      <c r="HJ802" s="40">
        <v>-1.1982E-2</v>
      </c>
      <c r="HK802" s="1">
        <v>-2.447174</v>
      </c>
      <c r="HL802" s="40">
        <v>15.44</v>
      </c>
      <c r="HM802" s="40">
        <v>1.8034000000000001E-2</v>
      </c>
      <c r="HN802" s="40">
        <v>8.3940000000000004E-3</v>
      </c>
      <c r="HO802" s="40">
        <v>-11.71875</v>
      </c>
      <c r="HP802" s="40">
        <v>1.4100000000000001E-4</v>
      </c>
      <c r="HQ802" s="1">
        <v>-2.5307949999999999</v>
      </c>
      <c r="HR802">
        <v>-0.115937</v>
      </c>
      <c r="HT802" s="40">
        <v>15.44</v>
      </c>
      <c r="HU802" s="40">
        <v>-0.16669700000000001</v>
      </c>
      <c r="HV802" s="40">
        <v>-3.0639999999999999E-3</v>
      </c>
      <c r="HW802" s="40">
        <v>0</v>
      </c>
      <c r="HX802" s="40">
        <v>-7.1349999999999998E-3</v>
      </c>
      <c r="HY802" s="1">
        <v>-2.451854</v>
      </c>
      <c r="HZ802" s="40">
        <v>15.44</v>
      </c>
      <c r="IA802" s="40">
        <v>-2.7921000000000001E-2</v>
      </c>
      <c r="IB802" s="40">
        <v>4.6098E-2</v>
      </c>
      <c r="IC802" s="40">
        <v>0</v>
      </c>
      <c r="ID802" s="40">
        <v>1.1124E-2</v>
      </c>
      <c r="IE802" s="1">
        <v>-2.4888590000000002</v>
      </c>
      <c r="IF802">
        <v>-9.7309000000000007E-2</v>
      </c>
      <c r="IH802" s="40">
        <v>15.44</v>
      </c>
      <c r="II802" s="40">
        <v>-8.1345000000000001E-2</v>
      </c>
      <c r="IJ802" s="40">
        <v>-3.3310000000000002E-3</v>
      </c>
      <c r="IK802" s="40">
        <v>-11.71875</v>
      </c>
      <c r="IL802" s="40">
        <v>-6.7279999999999996E-3</v>
      </c>
      <c r="IM802" s="1">
        <v>-2.5422829999999998</v>
      </c>
      <c r="IN802" s="40">
        <v>15.44</v>
      </c>
      <c r="IO802" s="40">
        <v>-0.29640699999999998</v>
      </c>
      <c r="IP802" s="40">
        <v>2.145E-2</v>
      </c>
      <c r="IQ802" s="40">
        <v>0</v>
      </c>
      <c r="IR802" s="40">
        <v>-5.5770000000000004E-3</v>
      </c>
      <c r="IS802" s="1">
        <v>-2.4936729999999998</v>
      </c>
      <c r="IT802" s="40">
        <v>-0.18887599999999999</v>
      </c>
      <c r="IU802" s="40"/>
      <c r="IV802" s="40">
        <v>15.44</v>
      </c>
      <c r="IW802" s="40">
        <v>6.8509E-2</v>
      </c>
      <c r="IX802" s="40">
        <v>-1.1724E-2</v>
      </c>
      <c r="IY802" s="40">
        <v>-11.71875</v>
      </c>
      <c r="IZ802" s="40">
        <v>-3.261E-3</v>
      </c>
      <c r="JA802" s="1">
        <v>-2.5682100000000001</v>
      </c>
      <c r="JB802" s="40">
        <v>15.44</v>
      </c>
      <c r="JC802" s="40">
        <v>8.5071999999999995E-2</v>
      </c>
      <c r="JD802" s="40">
        <v>-2.0518000000000002E-2</v>
      </c>
      <c r="JE802" s="40">
        <v>-11.71875</v>
      </c>
      <c r="JF802" s="40">
        <v>-4.9560000000000003E-3</v>
      </c>
      <c r="JG802" s="1">
        <v>-2.551647</v>
      </c>
      <c r="JH802">
        <v>7.6790499999999998E-2</v>
      </c>
      <c r="JJ802" s="40">
        <v>15.44</v>
      </c>
      <c r="JK802" s="40">
        <v>1.2538000000000001E-2</v>
      </c>
      <c r="JL802" s="40">
        <v>2.2383E-2</v>
      </c>
      <c r="JM802" s="40">
        <v>-23.437501000000001</v>
      </c>
      <c r="JN802" s="40">
        <v>8.6899999999999998E-4</v>
      </c>
      <c r="JO802" s="1">
        <v>-2.62418</v>
      </c>
      <c r="JP802" s="40">
        <v>15.44</v>
      </c>
      <c r="JQ802" s="40">
        <v>-2.6745999999999999E-2</v>
      </c>
      <c r="JR802" s="40">
        <v>3.7299999999999998E-3</v>
      </c>
      <c r="JS802" s="40">
        <v>0</v>
      </c>
      <c r="JT802" s="40">
        <v>-2.9E-5</v>
      </c>
      <c r="JU802" s="1">
        <v>-2.4876830000000001</v>
      </c>
      <c r="JV802">
        <v>-7.1039999999999992E-3</v>
      </c>
      <c r="JX802" s="40">
        <v>15.44</v>
      </c>
      <c r="JY802" s="40">
        <v>-0.11651400000000001</v>
      </c>
      <c r="JZ802" s="40">
        <v>1.3320000000000001E-3</v>
      </c>
      <c r="KA802" s="40">
        <v>11.71875</v>
      </c>
      <c r="KB802" s="40">
        <v>-1.307E-3</v>
      </c>
      <c r="KC802" s="1">
        <v>-2.4016700000000002</v>
      </c>
      <c r="KD802" s="40">
        <v>15.44</v>
      </c>
      <c r="KE802" s="40">
        <v>-3.4238999999999999E-2</v>
      </c>
      <c r="KF802" s="40">
        <v>-1.7586999999999998E-2</v>
      </c>
      <c r="KG802" s="40">
        <v>0</v>
      </c>
      <c r="KH802" s="40">
        <v>-5.947E-3</v>
      </c>
      <c r="KI802" s="1">
        <v>-2.4951759999999998</v>
      </c>
      <c r="KJ802">
        <v>-7.5376499999999999E-2</v>
      </c>
      <c r="KL802" s="40">
        <v>15.44</v>
      </c>
      <c r="KM802" s="40">
        <v>-0.20466400000000001</v>
      </c>
      <c r="KN802" s="40">
        <v>1.2390999999999999E-2</v>
      </c>
      <c r="KO802" s="40">
        <v>-46.875002000000002</v>
      </c>
      <c r="KP802" s="40">
        <v>-1.5535E-2</v>
      </c>
      <c r="KQ802" s="1">
        <v>-2.7534920000000001</v>
      </c>
      <c r="KR802" s="40">
        <v>15.44</v>
      </c>
      <c r="KS802" s="40">
        <v>-0.10356799999999999</v>
      </c>
      <c r="KT802" s="40">
        <v>1.0792E-2</v>
      </c>
      <c r="KU802" s="40">
        <v>0</v>
      </c>
      <c r="KV802" s="40">
        <v>-1.077E-3</v>
      </c>
      <c r="KW802" s="1">
        <v>-2.4766149999999998</v>
      </c>
      <c r="KX802">
        <v>-0.154116</v>
      </c>
    </row>
    <row r="803" spans="1:310" ht="16.899999999999999">
      <c r="A803" s="25">
        <v>15.48</v>
      </c>
      <c r="B803" s="25">
        <v>-9.5365000000000005E-2</v>
      </c>
      <c r="C803" s="25">
        <v>1.9452000000000001E-2</v>
      </c>
      <c r="D803" s="25">
        <v>0</v>
      </c>
      <c r="E803" s="25">
        <v>1.523E-3</v>
      </c>
      <c r="F803" s="20">
        <v>-2.644193</v>
      </c>
      <c r="G803" s="1">
        <v>15.46</v>
      </c>
      <c r="H803" s="1">
        <v>-0.13664599999999999</v>
      </c>
      <c r="I803" s="1">
        <v>-2.5180999999999999E-2</v>
      </c>
      <c r="J803" s="1">
        <v>-11.71875</v>
      </c>
      <c r="K803" s="1">
        <v>-1.4600999999999999E-2</v>
      </c>
      <c r="L803" s="1">
        <v>-2.7733650000000001</v>
      </c>
      <c r="M803">
        <v>-0.1160055</v>
      </c>
      <c r="O803" s="25">
        <v>15.46</v>
      </c>
      <c r="P803" s="25">
        <v>4.81E-3</v>
      </c>
      <c r="Q803" s="25">
        <v>-8.7930000000000005E-3</v>
      </c>
      <c r="R803" s="25">
        <v>-11.71875</v>
      </c>
      <c r="S803" s="25">
        <v>-4.9030000000000002E-3</v>
      </c>
      <c r="T803" s="20">
        <v>-2.7198000000000002</v>
      </c>
      <c r="U803" s="25">
        <v>15.46</v>
      </c>
      <c r="V803" s="25">
        <v>9.1617000000000004E-2</v>
      </c>
      <c r="W803" s="25">
        <v>-1.5720999999999999E-2</v>
      </c>
      <c r="X803" s="25">
        <v>46.875002000000002</v>
      </c>
      <c r="Y803" s="25">
        <v>1.0366E-2</v>
      </c>
      <c r="Z803" s="20">
        <v>-2.3693209999999998</v>
      </c>
      <c r="AA803">
        <v>4.8213499999999999E-2</v>
      </c>
      <c r="AC803" s="25">
        <v>15.46</v>
      </c>
      <c r="AD803" s="25">
        <v>-0.36637700000000001</v>
      </c>
      <c r="AE803" s="25">
        <v>2.5047E-2</v>
      </c>
      <c r="AF803" s="25">
        <v>-23.437501000000001</v>
      </c>
      <c r="AG803" s="25">
        <v>-1.2803E-2</v>
      </c>
      <c r="AH803" s="20">
        <v>-2.7394240000000001</v>
      </c>
      <c r="AI803" s="25">
        <v>15.46</v>
      </c>
      <c r="AJ803" s="25">
        <v>-0.15415200000000001</v>
      </c>
      <c r="AK803" s="25">
        <v>-1.0259000000000001E-2</v>
      </c>
      <c r="AL803" s="25">
        <v>11.71875</v>
      </c>
      <c r="AM803" s="25">
        <v>-5.7990000000000003E-3</v>
      </c>
      <c r="AN803" s="20">
        <v>-2.6150890000000002</v>
      </c>
      <c r="AO803">
        <v>-0.26026450000000001</v>
      </c>
      <c r="AQ803" s="25">
        <v>15.46</v>
      </c>
      <c r="AR803" s="25">
        <v>-7.9757999999999996E-2</v>
      </c>
      <c r="AS803" s="25">
        <v>-2.5714000000000001E-2</v>
      </c>
      <c r="AT803" s="25">
        <v>11.71875</v>
      </c>
      <c r="AU803" s="25">
        <v>-7.0609999999999996E-3</v>
      </c>
      <c r="AV803" s="20">
        <v>-2.6285859999999999</v>
      </c>
      <c r="AW803" s="25">
        <v>15.46</v>
      </c>
      <c r="AX803" s="25">
        <v>-0.394175</v>
      </c>
      <c r="AY803" s="25">
        <v>-1.8918999999999998E-2</v>
      </c>
      <c r="AZ803" s="25">
        <v>0</v>
      </c>
      <c r="BA803" s="25">
        <v>-1.9956000000000002E-2</v>
      </c>
      <c r="BB803" s="20">
        <v>-2.679332</v>
      </c>
      <c r="BC803">
        <v>-0.2369665</v>
      </c>
      <c r="BE803" s="25">
        <v>15.46</v>
      </c>
      <c r="BF803" s="25">
        <v>-0.11075</v>
      </c>
      <c r="BG803" s="25">
        <v>-9.1929999999999998E-3</v>
      </c>
      <c r="BH803" s="25">
        <v>-11.71875</v>
      </c>
      <c r="BI803" s="25">
        <v>-9.3930000000000003E-3</v>
      </c>
      <c r="BJ803" s="20">
        <v>-2.747468</v>
      </c>
      <c r="BK803" s="25">
        <v>15.46</v>
      </c>
      <c r="BL803" s="25">
        <v>-0.19276699999999999</v>
      </c>
      <c r="BM803" s="25">
        <v>-2.1850000000000001E-2</v>
      </c>
      <c r="BN803" s="25">
        <v>-11.71875</v>
      </c>
      <c r="BO803" s="25">
        <v>-1.585E-2</v>
      </c>
      <c r="BP803" s="20">
        <v>-2.7415949999999998</v>
      </c>
      <c r="BQ803" s="20">
        <v>-0.15175849999999999</v>
      </c>
      <c r="BR803" s="20"/>
      <c r="BS803" s="25">
        <v>15.46</v>
      </c>
      <c r="BT803" s="25">
        <v>-6.1345999999999998E-2</v>
      </c>
      <c r="BU803" s="25">
        <v>-6.5279999999999999E-3</v>
      </c>
      <c r="BV803" s="25">
        <v>11.71875</v>
      </c>
      <c r="BW803" s="25">
        <v>-1.292E-3</v>
      </c>
      <c r="BX803" s="20">
        <v>-2.6101740000000002</v>
      </c>
      <c r="BY803" s="1">
        <v>15.46</v>
      </c>
      <c r="BZ803" s="1">
        <v>-9.3003000000000002E-2</v>
      </c>
      <c r="CA803" s="1">
        <v>-8.7930000000000005E-3</v>
      </c>
      <c r="CB803" s="1">
        <v>23.437501000000001</v>
      </c>
      <c r="CC803" s="1">
        <v>-3.3E-4</v>
      </c>
      <c r="CD803" s="1">
        <v>-2.5539399999999999</v>
      </c>
      <c r="CE803" s="25">
        <v>-7.7174500000000007E-2</v>
      </c>
      <c r="CF803" s="25"/>
      <c r="CG803" s="1">
        <v>15.46</v>
      </c>
      <c r="CH803" s="1">
        <v>-0.24271300000000001</v>
      </c>
      <c r="CI803" s="1">
        <v>-8.7930000000000005E-3</v>
      </c>
      <c r="CJ803" s="1">
        <v>-23.437501000000001</v>
      </c>
      <c r="CK803" s="1">
        <v>-1.7055000000000001E-2</v>
      </c>
      <c r="CL803" s="1">
        <v>-2.7915410000000001</v>
      </c>
      <c r="CM803" s="1">
        <v>15.46</v>
      </c>
      <c r="CN803" s="1">
        <v>-9.4313999999999995E-2</v>
      </c>
      <c r="CO803" s="1">
        <v>3.0639999999999999E-3</v>
      </c>
      <c r="CP803" s="1">
        <v>0</v>
      </c>
      <c r="CQ803" s="1">
        <v>-2.7690000000000002E-3</v>
      </c>
      <c r="CR803" s="1">
        <v>-2.6431420000000001</v>
      </c>
      <c r="CS803" s="25">
        <v>-0.16851350000000001</v>
      </c>
      <c r="CT803" s="25"/>
      <c r="CU803" s="40">
        <v>15.46</v>
      </c>
      <c r="CV803" s="40">
        <v>0.23270199999999999</v>
      </c>
      <c r="CW803" s="40">
        <v>1.5322000000000001E-2</v>
      </c>
      <c r="CX803" s="40">
        <v>-93.750004000000004</v>
      </c>
      <c r="CY803" s="40">
        <v>-9.2110000000000004E-3</v>
      </c>
      <c r="CZ803" s="1">
        <v>-2.2282359999999999</v>
      </c>
      <c r="DA803" s="40">
        <v>15.46</v>
      </c>
      <c r="DB803" s="40">
        <v>-0.281559</v>
      </c>
      <c r="DC803" s="40">
        <v>6.2620000000000002E-3</v>
      </c>
      <c r="DD803" s="40">
        <v>0</v>
      </c>
      <c r="DE803" s="40">
        <v>-9.0279999999999996E-3</v>
      </c>
      <c r="DF803" s="1">
        <v>-2.4788239999999999</v>
      </c>
      <c r="DG803" s="20">
        <v>-2.4428500000000006E-2</v>
      </c>
      <c r="DH803" s="20"/>
      <c r="DI803" s="20"/>
      <c r="DK803" s="20"/>
      <c r="DL803" s="20"/>
      <c r="DM803" s="20"/>
      <c r="DN803" s="20"/>
      <c r="DO803" s="20"/>
      <c r="DP803" s="20"/>
      <c r="DR803" s="20"/>
      <c r="DS803" s="20"/>
      <c r="DT803" s="20"/>
      <c r="DU803" s="20"/>
      <c r="DV803" s="20"/>
      <c r="DW803" s="20"/>
      <c r="DY803" s="20"/>
      <c r="DZ803" s="20"/>
      <c r="EA803" s="20"/>
      <c r="EB803" s="20"/>
      <c r="EC803" s="20"/>
      <c r="ED803" s="20"/>
      <c r="FB803" s="40">
        <v>15.46</v>
      </c>
      <c r="FC803" s="40">
        <v>2.0465000000000001E-2</v>
      </c>
      <c r="FD803" s="40">
        <v>2.8778000000000001E-2</v>
      </c>
      <c r="FE803" s="40">
        <v>-35.15625</v>
      </c>
      <c r="FF803" s="40">
        <v>9.8999999999999994E-5</v>
      </c>
      <c r="FG803" s="1">
        <v>-2.6162540000000001</v>
      </c>
      <c r="FH803" s="40">
        <v>15.46</v>
      </c>
      <c r="FI803" s="40">
        <v>6.6103999999999996E-2</v>
      </c>
      <c r="FJ803" s="40">
        <v>5.9950000000000003E-3</v>
      </c>
      <c r="FK803" s="40">
        <v>11.71875</v>
      </c>
      <c r="FL803" s="40">
        <v>6.8539999999999998E-3</v>
      </c>
      <c r="FM803" s="1">
        <v>-2.5706150000000001</v>
      </c>
      <c r="FN803">
        <v>4.3284499999999997E-2</v>
      </c>
      <c r="FP803" s="40">
        <v>15.46</v>
      </c>
      <c r="FQ803" s="40">
        <v>-0.211835</v>
      </c>
      <c r="FR803" s="40">
        <v>-1.4660000000000001E-3</v>
      </c>
      <c r="FS803" s="40">
        <v>-35.15625</v>
      </c>
      <c r="FT803" s="40">
        <v>-1.6708000000000001E-2</v>
      </c>
      <c r="FU803" s="1">
        <v>-2.7606630000000001</v>
      </c>
      <c r="FV803" s="40">
        <v>15.46</v>
      </c>
      <c r="FW803" s="40">
        <v>-0.13918800000000001</v>
      </c>
      <c r="FX803" s="40">
        <v>-1.6787E-2</v>
      </c>
      <c r="FY803" s="40">
        <v>35.15625</v>
      </c>
      <c r="FZ803" s="40">
        <v>-1.4339999999999999E-3</v>
      </c>
      <c r="GA803" s="1">
        <v>-2.3364539999999998</v>
      </c>
      <c r="GB803">
        <v>-0.17551149999999999</v>
      </c>
      <c r="GD803" s="40">
        <v>15.46</v>
      </c>
      <c r="GE803" s="40">
        <v>-0.15801499999999999</v>
      </c>
      <c r="GF803" s="40">
        <v>-3.9969999999999997E-3</v>
      </c>
      <c r="GG803" s="40">
        <v>0</v>
      </c>
      <c r="GH803" s="40">
        <v>-7.0520000000000001E-3</v>
      </c>
      <c r="GI803" s="1">
        <v>-2.5310609999999998</v>
      </c>
      <c r="GJ803" s="40">
        <v>15.46</v>
      </c>
      <c r="GK803" s="40">
        <v>0.12354</v>
      </c>
      <c r="GL803" s="40">
        <v>-1.9452000000000001E-2</v>
      </c>
      <c r="GM803" s="40">
        <v>46.875002000000002</v>
      </c>
      <c r="GN803" s="40">
        <v>1.0591E-2</v>
      </c>
      <c r="GO803" s="1">
        <v>-2.2495069999999999</v>
      </c>
      <c r="GP803">
        <v>-1.7237499999999996E-2</v>
      </c>
      <c r="GR803" s="40">
        <v>15.46</v>
      </c>
      <c r="GS803" s="40">
        <v>-0.15534899999999999</v>
      </c>
      <c r="GT803" s="40">
        <v>-3.3440999999999999E-2</v>
      </c>
      <c r="GU803" s="40">
        <v>23.437501000000001</v>
      </c>
      <c r="GV803" s="40">
        <v>-9.2099999999999994E-3</v>
      </c>
      <c r="GW803" s="1">
        <v>-2.3526150000000001</v>
      </c>
      <c r="GX803" s="40">
        <v>15.46</v>
      </c>
      <c r="GY803" s="40">
        <v>-1.6292999999999998E-2</v>
      </c>
      <c r="GZ803" s="40">
        <v>3.1842000000000002E-2</v>
      </c>
      <c r="HA803" s="40">
        <v>0</v>
      </c>
      <c r="HB803" s="40">
        <v>7.7980000000000002E-3</v>
      </c>
      <c r="HC803" s="1">
        <v>-2.4772310000000002</v>
      </c>
      <c r="HD803">
        <v>-8.5820999999999995E-2</v>
      </c>
      <c r="HF803" s="40">
        <v>15.46</v>
      </c>
      <c r="HG803" s="40">
        <v>-0.40418100000000001</v>
      </c>
      <c r="HH803" s="40">
        <v>-1.9980000000000002E-3</v>
      </c>
      <c r="HI803" s="40">
        <v>-11.71875</v>
      </c>
      <c r="HJ803" s="40">
        <v>-1.8624999999999999E-2</v>
      </c>
      <c r="HK803" s="1">
        <v>-2.5135559999999999</v>
      </c>
      <c r="HL803" s="40">
        <v>15.46</v>
      </c>
      <c r="HM803" s="40">
        <v>1.7899999999999999E-2</v>
      </c>
      <c r="HN803" s="40">
        <v>-1.3320000000000001E-3</v>
      </c>
      <c r="HO803" s="40">
        <v>-11.71875</v>
      </c>
      <c r="HP803" s="40">
        <v>-2.434E-3</v>
      </c>
      <c r="HQ803" s="1">
        <v>-2.5309279999999998</v>
      </c>
      <c r="HR803">
        <v>-0.19314049999999999</v>
      </c>
      <c r="HT803" s="40">
        <v>15.46</v>
      </c>
      <c r="HU803" s="40">
        <v>7.5466000000000005E-2</v>
      </c>
      <c r="HV803" s="40">
        <v>1.8651999999999998E-2</v>
      </c>
      <c r="HW803" s="40">
        <v>11.71875</v>
      </c>
      <c r="HX803" s="40">
        <v>1.0553999999999999E-2</v>
      </c>
      <c r="HY803" s="1">
        <v>-2.385472</v>
      </c>
      <c r="HZ803" s="40">
        <v>15.46</v>
      </c>
      <c r="IA803" s="40">
        <v>0.21424199999999999</v>
      </c>
      <c r="IB803" s="40">
        <v>1.8252999999999998E-2</v>
      </c>
      <c r="IC803" s="40">
        <v>11.71875</v>
      </c>
      <c r="ID803" s="40">
        <v>1.5713999999999999E-2</v>
      </c>
      <c r="IE803" s="1">
        <v>-2.4224770000000002</v>
      </c>
      <c r="IF803">
        <v>0.14485399999999998</v>
      </c>
      <c r="IH803" s="40">
        <v>15.46</v>
      </c>
      <c r="II803" s="40">
        <v>-0.19087799999999999</v>
      </c>
      <c r="IJ803" s="40">
        <v>-5.3300000000000005E-4</v>
      </c>
      <c r="IK803" s="40">
        <v>0</v>
      </c>
      <c r="IL803" s="40">
        <v>-7.3829999999999998E-3</v>
      </c>
      <c r="IM803" s="1">
        <v>-2.4760339999999998</v>
      </c>
      <c r="IN803" s="40">
        <v>15.46</v>
      </c>
      <c r="IO803" s="40">
        <v>-0.14213500000000001</v>
      </c>
      <c r="IP803" s="40">
        <v>7.9939999999999994E-3</v>
      </c>
      <c r="IQ803" s="40">
        <v>11.71875</v>
      </c>
      <c r="IR803" s="40">
        <v>-5.1900000000000004E-4</v>
      </c>
      <c r="IS803" s="1">
        <v>-2.4272909999999999</v>
      </c>
      <c r="IT803" s="40">
        <v>-0.1665065</v>
      </c>
      <c r="IU803" s="40"/>
      <c r="IV803" s="40">
        <v>15.46</v>
      </c>
      <c r="IW803" s="40">
        <v>-1.9515999999999999E-2</v>
      </c>
      <c r="IX803" s="40">
        <v>-1.5188E-2</v>
      </c>
      <c r="IY803" s="40">
        <v>-11.71875</v>
      </c>
      <c r="IZ803" s="40">
        <v>-7.5160000000000001E-3</v>
      </c>
      <c r="JA803" s="1">
        <v>-2.5683440000000002</v>
      </c>
      <c r="JB803" s="40">
        <v>15.46</v>
      </c>
      <c r="JC803" s="40">
        <v>0.23921100000000001</v>
      </c>
      <c r="JD803" s="40">
        <v>-1.2923E-2</v>
      </c>
      <c r="JE803" s="40">
        <v>0</v>
      </c>
      <c r="JF803" s="40">
        <v>5.6600000000000001E-3</v>
      </c>
      <c r="JG803" s="1">
        <v>-2.485398</v>
      </c>
      <c r="JH803">
        <v>0.1098475</v>
      </c>
      <c r="JJ803" s="40">
        <v>15.46</v>
      </c>
      <c r="JK803" s="40">
        <v>-7.5619000000000006E-2</v>
      </c>
      <c r="JL803" s="40">
        <v>7.7270000000000004E-3</v>
      </c>
      <c r="JM803" s="40">
        <v>-23.437501000000001</v>
      </c>
      <c r="JN803" s="40">
        <v>-6.3489999999999996E-3</v>
      </c>
      <c r="JO803" s="1">
        <v>-2.6244480000000001</v>
      </c>
      <c r="JP803" s="40">
        <v>15.46</v>
      </c>
      <c r="JQ803" s="40">
        <v>6.1144999999999998E-2</v>
      </c>
      <c r="JR803" s="40">
        <v>1.4789E-2</v>
      </c>
      <c r="JS803" s="40">
        <v>0</v>
      </c>
      <c r="JT803" s="40">
        <v>6.2290000000000002E-3</v>
      </c>
      <c r="JU803" s="1">
        <v>-2.4876830000000001</v>
      </c>
      <c r="JV803">
        <v>-7.2370000000000038E-3</v>
      </c>
      <c r="JX803" s="40">
        <v>15.46</v>
      </c>
      <c r="JY803" s="40">
        <v>-0.33703499999999997</v>
      </c>
      <c r="JZ803" s="40">
        <v>1.0792E-2</v>
      </c>
      <c r="KA803" s="40">
        <v>-11.71875</v>
      </c>
      <c r="KB803" s="40">
        <v>-1.2697E-2</v>
      </c>
      <c r="KC803" s="1">
        <v>-2.5343010000000001</v>
      </c>
      <c r="KD803" s="40">
        <v>15.46</v>
      </c>
      <c r="KE803" s="40">
        <v>3.2142999999999998E-2</v>
      </c>
      <c r="KF803" s="40">
        <v>-1.772E-2</v>
      </c>
      <c r="KG803" s="40">
        <v>11.71875</v>
      </c>
      <c r="KH803" s="40">
        <v>-7.0299999999999996E-4</v>
      </c>
      <c r="KI803" s="1">
        <v>-2.4287939999999999</v>
      </c>
      <c r="KJ803">
        <v>-0.152446</v>
      </c>
      <c r="KL803" s="40">
        <v>15.46</v>
      </c>
      <c r="KM803" s="40">
        <v>1.5455999999999999E-2</v>
      </c>
      <c r="KN803" s="40">
        <v>2.9444000000000001E-2</v>
      </c>
      <c r="KO803" s="40">
        <v>-23.437501000000001</v>
      </c>
      <c r="KP803" s="40">
        <v>2.846E-3</v>
      </c>
      <c r="KQ803" s="1">
        <v>-2.6212629999999999</v>
      </c>
      <c r="KR803" s="40">
        <v>15.46</v>
      </c>
      <c r="KS803" s="40">
        <v>-0.12693199999999999</v>
      </c>
      <c r="KT803" s="40">
        <v>2.4115000000000001E-2</v>
      </c>
      <c r="KU803" s="40">
        <v>-35.15625</v>
      </c>
      <c r="KV803" s="40">
        <v>-6.7260000000000002E-3</v>
      </c>
      <c r="KW803" s="1">
        <v>-2.6757610000000001</v>
      </c>
      <c r="KX803">
        <v>-5.5737999999999996E-2</v>
      </c>
    </row>
    <row r="804" spans="1:310" ht="16.899999999999999">
      <c r="A804" s="20">
        <v>15.5</v>
      </c>
      <c r="B804" s="20">
        <v>1.4034E-2</v>
      </c>
      <c r="C804" s="20">
        <v>2.5846999999999998E-2</v>
      </c>
      <c r="D804" s="20">
        <v>-11.71875</v>
      </c>
      <c r="E804" s="20">
        <v>4.6030000000000003E-3</v>
      </c>
      <c r="F804" s="20">
        <v>-2.710575</v>
      </c>
      <c r="G804" s="1">
        <v>15.48</v>
      </c>
      <c r="H804" s="1">
        <v>-0.15828800000000001</v>
      </c>
      <c r="I804" s="1">
        <v>-9.8589999999999997E-3</v>
      </c>
      <c r="J804" s="1">
        <v>0</v>
      </c>
      <c r="K804" s="1">
        <v>-8.6110000000000006E-3</v>
      </c>
      <c r="L804" s="1">
        <v>-2.7071160000000001</v>
      </c>
      <c r="M804">
        <v>-7.2127000000000011E-2</v>
      </c>
      <c r="O804" s="25">
        <v>15.48</v>
      </c>
      <c r="P804" s="25">
        <v>0.15894900000000001</v>
      </c>
      <c r="Q804" s="25">
        <v>1.7586999999999998E-2</v>
      </c>
      <c r="R804" s="25">
        <v>0</v>
      </c>
      <c r="S804" s="25">
        <v>1.0678999999999999E-2</v>
      </c>
      <c r="T804" s="20">
        <v>-2.6535510000000002</v>
      </c>
      <c r="U804" s="20">
        <v>15.48</v>
      </c>
      <c r="V804" s="20">
        <v>-0.151868</v>
      </c>
      <c r="W804" s="20">
        <v>-3.5839000000000003E-2</v>
      </c>
      <c r="X804" s="20">
        <v>-11.71875</v>
      </c>
      <c r="Y804" s="20">
        <v>-1.7996000000000002E-2</v>
      </c>
      <c r="Z804" s="20">
        <v>-2.7006969999999999</v>
      </c>
      <c r="AA804">
        <v>3.540500000000002E-3</v>
      </c>
      <c r="AC804" s="25">
        <v>15.48</v>
      </c>
      <c r="AD804" s="25">
        <v>-5.8098999999999998E-2</v>
      </c>
      <c r="AE804" s="25">
        <v>3.4507000000000003E-2</v>
      </c>
      <c r="AF804" s="25">
        <v>0</v>
      </c>
      <c r="AG804" s="25">
        <v>6.9160000000000003E-3</v>
      </c>
      <c r="AH804" s="20">
        <v>-2.6069270000000002</v>
      </c>
      <c r="AI804" s="25">
        <v>15.48</v>
      </c>
      <c r="AJ804" s="25">
        <v>-0.28678199999999998</v>
      </c>
      <c r="AK804" s="25">
        <v>4.5300000000000002E-3</v>
      </c>
      <c r="AL804" s="25">
        <v>-11.71875</v>
      </c>
      <c r="AM804" s="25">
        <v>-1.2444999999999999E-2</v>
      </c>
      <c r="AN804" s="20">
        <v>-2.7477200000000002</v>
      </c>
      <c r="AO804">
        <v>-0.1724405</v>
      </c>
      <c r="AQ804" s="25">
        <v>15.48</v>
      </c>
      <c r="AR804" s="25">
        <v>-0.23389699999999999</v>
      </c>
      <c r="AS804" s="25">
        <v>-1.0259000000000001E-2</v>
      </c>
      <c r="AT804" s="25">
        <v>0</v>
      </c>
      <c r="AU804" s="25">
        <v>-1.1586000000000001E-2</v>
      </c>
      <c r="AV804" s="20">
        <v>-2.6948349999999999</v>
      </c>
      <c r="AW804" s="25">
        <v>15.48</v>
      </c>
      <c r="AX804" s="25">
        <v>-0.23990300000000001</v>
      </c>
      <c r="AY804" s="25">
        <v>2.2383E-2</v>
      </c>
      <c r="AZ804" s="25">
        <v>11.71875</v>
      </c>
      <c r="BA804" s="25">
        <v>-4.2499999999999998E-4</v>
      </c>
      <c r="BB804" s="20">
        <v>-2.6129500000000001</v>
      </c>
      <c r="BC804">
        <v>-0.2369</v>
      </c>
      <c r="BE804" s="25">
        <v>15.48</v>
      </c>
      <c r="BF804" s="25">
        <v>-8.9374999999999996E-2</v>
      </c>
      <c r="BG804" s="25">
        <v>-2.6600000000000001E-4</v>
      </c>
      <c r="BH804" s="25">
        <v>-23.437501000000001</v>
      </c>
      <c r="BI804" s="25">
        <v>-8.9840000000000007E-3</v>
      </c>
      <c r="BJ804" s="20">
        <v>-2.813984</v>
      </c>
      <c r="BK804" s="25">
        <v>15.48</v>
      </c>
      <c r="BL804" s="25">
        <v>-0.17139199999999999</v>
      </c>
      <c r="BM804" s="25">
        <v>-2.2116E-2</v>
      </c>
      <c r="BN804" s="25">
        <v>-23.437501000000001</v>
      </c>
      <c r="BO804" s="25">
        <v>-1.7871000000000001E-2</v>
      </c>
      <c r="BP804" s="20">
        <v>-2.8081109999999998</v>
      </c>
      <c r="BQ804" s="20">
        <v>-0.13038349999999999</v>
      </c>
      <c r="BR804" s="20"/>
      <c r="BS804" s="25">
        <v>15.48</v>
      </c>
      <c r="BT804" s="25">
        <v>-0.21548500000000001</v>
      </c>
      <c r="BU804" s="25">
        <v>-3.9969999999999997E-3</v>
      </c>
      <c r="BV804" s="25">
        <v>0</v>
      </c>
      <c r="BW804" s="25">
        <v>-9.2320000000000006E-3</v>
      </c>
      <c r="BX804" s="20">
        <v>-2.6764230000000002</v>
      </c>
      <c r="BY804" s="1">
        <v>15.48</v>
      </c>
      <c r="BZ804" s="1">
        <v>-0.15911700000000001</v>
      </c>
      <c r="CA804" s="1">
        <v>-1.3300000000000001E-4</v>
      </c>
      <c r="CB804" s="1">
        <v>11.71875</v>
      </c>
      <c r="CC804" s="1">
        <v>-3.3110000000000001E-3</v>
      </c>
      <c r="CD804" s="1">
        <v>-2.6200549999999998</v>
      </c>
      <c r="CE804" s="20">
        <v>-0.187301</v>
      </c>
      <c r="CF804" s="20"/>
      <c r="CG804" s="1">
        <v>15.48</v>
      </c>
      <c r="CH804" s="1">
        <v>-2.2325999999999999E-2</v>
      </c>
      <c r="CI804" s="1">
        <v>3.5969999999999999E-3</v>
      </c>
      <c r="CJ804" s="1">
        <v>0</v>
      </c>
      <c r="CK804" s="1">
        <v>1.0399999999999999E-4</v>
      </c>
      <c r="CL804" s="1">
        <v>-2.6590440000000002</v>
      </c>
      <c r="CM804" s="1">
        <v>15.48</v>
      </c>
      <c r="CN804" s="1">
        <v>-2.7931999999999998E-2</v>
      </c>
      <c r="CO804" s="1">
        <v>-6.9280000000000001E-3</v>
      </c>
      <c r="CP804" s="1">
        <v>11.71875</v>
      </c>
      <c r="CQ804" s="1">
        <v>-1.2999999999999999E-4</v>
      </c>
      <c r="CR804" s="1">
        <v>-2.5767600000000002</v>
      </c>
      <c r="CS804" s="20">
        <v>-2.5128999999999999E-2</v>
      </c>
      <c r="CT804" s="20"/>
      <c r="CU804" s="40">
        <v>15.48</v>
      </c>
      <c r="CV804" s="40">
        <v>0.407414</v>
      </c>
      <c r="CW804" s="40">
        <v>1.7187000000000001E-2</v>
      </c>
      <c r="CX804" s="40">
        <v>-93.750004000000004</v>
      </c>
      <c r="CY804" s="40">
        <v>-2.0890000000000001E-3</v>
      </c>
      <c r="CZ804" s="1">
        <v>-2.229304</v>
      </c>
      <c r="DA804" s="40">
        <v>15.48</v>
      </c>
      <c r="DB804" s="40">
        <v>-8.4268999999999997E-2</v>
      </c>
      <c r="DC804" s="40">
        <v>2.9576999999999999E-2</v>
      </c>
      <c r="DD804" s="40">
        <v>-11.71875</v>
      </c>
      <c r="DE804" s="40">
        <v>1.859E-3</v>
      </c>
      <c r="DF804" s="1">
        <v>-2.5452059999999999</v>
      </c>
      <c r="DG804" s="20">
        <v>0.16157250000000001</v>
      </c>
      <c r="DH804" s="20"/>
      <c r="DI804" s="20"/>
      <c r="DK804" s="20"/>
      <c r="DL804" s="20"/>
      <c r="DM804" s="20"/>
      <c r="DN804" s="20"/>
      <c r="DO804" s="20"/>
      <c r="DP804" s="20"/>
      <c r="DR804" s="20"/>
      <c r="DS804" s="20"/>
      <c r="DT804" s="20"/>
      <c r="DU804" s="20"/>
      <c r="DV804" s="20"/>
      <c r="DW804" s="20"/>
      <c r="DY804" s="20"/>
      <c r="DZ804" s="20"/>
      <c r="EA804" s="20"/>
      <c r="EB804" s="20"/>
      <c r="EC804" s="20"/>
      <c r="ED804" s="20"/>
      <c r="FB804" s="40">
        <v>15.48</v>
      </c>
      <c r="FC804" s="40">
        <v>0.129464</v>
      </c>
      <c r="FD804" s="40">
        <v>2.5846999999999998E-2</v>
      </c>
      <c r="FE804" s="40">
        <v>-46.875002000000002</v>
      </c>
      <c r="FF804" s="40">
        <v>6.9899999999999997E-4</v>
      </c>
      <c r="FG804" s="1">
        <v>-2.683036</v>
      </c>
      <c r="FH804" s="40">
        <v>15.48</v>
      </c>
      <c r="FI804" s="40">
        <v>6.6237000000000004E-2</v>
      </c>
      <c r="FJ804" s="40">
        <v>-1.9980000000000002E-3</v>
      </c>
      <c r="FK804" s="40">
        <v>11.71875</v>
      </c>
      <c r="FL804" s="40">
        <v>4.7460000000000002E-3</v>
      </c>
      <c r="FM804" s="1">
        <v>-2.570481</v>
      </c>
      <c r="FN804">
        <v>9.7850500000000007E-2</v>
      </c>
      <c r="FP804" s="40">
        <v>15.48</v>
      </c>
      <c r="FQ804" s="40">
        <v>2.9926999999999999E-2</v>
      </c>
      <c r="FR804" s="40">
        <v>1.1457999999999999E-2</v>
      </c>
      <c r="FS804" s="40">
        <v>-23.437501000000001</v>
      </c>
      <c r="FT804" s="40">
        <v>-1.359E-3</v>
      </c>
      <c r="FU804" s="1">
        <v>-2.6946819999999998</v>
      </c>
      <c r="FV804" s="40">
        <v>15.48</v>
      </c>
      <c r="FW804" s="40">
        <v>-0.18366099999999999</v>
      </c>
      <c r="FX804" s="40">
        <v>-6.5279999999999999E-3</v>
      </c>
      <c r="FY804" s="40">
        <v>11.71875</v>
      </c>
      <c r="FZ804" s="40">
        <v>-5.9329999999999999E-3</v>
      </c>
      <c r="GA804" s="1">
        <v>-2.468817</v>
      </c>
      <c r="GB804">
        <v>-7.6866999999999991E-2</v>
      </c>
      <c r="GD804" s="40">
        <v>15.48</v>
      </c>
      <c r="GE804" s="40">
        <v>-0.24590500000000001</v>
      </c>
      <c r="GF804" s="40">
        <v>-3.9969999999999997E-3</v>
      </c>
      <c r="GG804" s="40">
        <v>0</v>
      </c>
      <c r="GH804" s="40">
        <v>-1.0385999999999999E-2</v>
      </c>
      <c r="GI804" s="1">
        <v>-2.5310609999999998</v>
      </c>
      <c r="GJ804" s="40">
        <v>15.48</v>
      </c>
      <c r="GK804" s="40">
        <v>-0.20783599999999999</v>
      </c>
      <c r="GL804" s="40">
        <v>-4.4631999999999998E-2</v>
      </c>
      <c r="GM804" s="40">
        <v>-11.71875</v>
      </c>
      <c r="GN804" s="40">
        <v>-2.2443000000000001E-2</v>
      </c>
      <c r="GO804" s="1">
        <v>-2.580883</v>
      </c>
      <c r="GP804">
        <v>-0.2268705</v>
      </c>
      <c r="GR804" s="40">
        <v>15.48</v>
      </c>
      <c r="GS804" s="40">
        <v>-0.22146399999999999</v>
      </c>
      <c r="GT804" s="40">
        <v>-1.4655E-2</v>
      </c>
      <c r="GU804" s="40">
        <v>11.71875</v>
      </c>
      <c r="GV804" s="40">
        <v>-9.5149999999999992E-3</v>
      </c>
      <c r="GW804" s="1">
        <v>-2.4187289999999999</v>
      </c>
      <c r="GX804" s="40">
        <v>15.48</v>
      </c>
      <c r="GY804" s="40">
        <v>7.1596999999999994E-2</v>
      </c>
      <c r="GZ804" s="40">
        <v>1.9452000000000001E-2</v>
      </c>
      <c r="HA804" s="40">
        <v>0</v>
      </c>
      <c r="HB804" s="40">
        <v>7.8580000000000004E-3</v>
      </c>
      <c r="HC804" s="1">
        <v>-2.4772310000000002</v>
      </c>
      <c r="HD804">
        <v>-7.49335E-2</v>
      </c>
      <c r="HF804" s="40">
        <v>15.48</v>
      </c>
      <c r="HG804" s="40">
        <v>-0.16215099999999999</v>
      </c>
      <c r="HH804" s="40">
        <v>1.6920000000000001E-2</v>
      </c>
      <c r="HI804" s="40">
        <v>0</v>
      </c>
      <c r="HJ804" s="40">
        <v>-1.6800000000000001E-3</v>
      </c>
      <c r="HK804" s="1">
        <v>-2.4473069999999999</v>
      </c>
      <c r="HL804" s="40">
        <v>15.48</v>
      </c>
      <c r="HM804" s="40">
        <v>-0.15801499999999999</v>
      </c>
      <c r="HN804" s="40">
        <v>-7.8609999999999999E-3</v>
      </c>
      <c r="HO804" s="40">
        <v>-11.71875</v>
      </c>
      <c r="HP804" s="40">
        <v>-1.0834E-2</v>
      </c>
      <c r="HQ804" s="1">
        <v>-2.5310619999999999</v>
      </c>
      <c r="HR804">
        <v>-0.16008299999999998</v>
      </c>
      <c r="HT804" s="40">
        <v>15.48</v>
      </c>
      <c r="HU804" s="40">
        <v>9.7108E-2</v>
      </c>
      <c r="HV804" s="40">
        <v>1.6254000000000001E-2</v>
      </c>
      <c r="HW804" s="40">
        <v>0</v>
      </c>
      <c r="HX804" s="40">
        <v>7.9799999999999992E-3</v>
      </c>
      <c r="HY804" s="1">
        <v>-2.4517199999999999</v>
      </c>
      <c r="HZ804" s="40">
        <v>15.48</v>
      </c>
      <c r="IA804" s="40">
        <v>-9.4170000000000004E-2</v>
      </c>
      <c r="IB804" s="40">
        <v>-1.4922E-2</v>
      </c>
      <c r="IC804" s="40">
        <v>-11.71875</v>
      </c>
      <c r="ID804" s="40">
        <v>-1.0278000000000001E-2</v>
      </c>
      <c r="IE804" s="1">
        <v>-2.5551080000000002</v>
      </c>
      <c r="IF804">
        <v>1.4689999999999981E-3</v>
      </c>
      <c r="IH804" s="40">
        <v>15.48</v>
      </c>
      <c r="II804" s="40">
        <v>-0.23575199999999999</v>
      </c>
      <c r="IJ804" s="40">
        <v>5.5960000000000003E-3</v>
      </c>
      <c r="IK804" s="40">
        <v>-23.437501000000001</v>
      </c>
      <c r="IL804" s="40">
        <v>-1.2988E-2</v>
      </c>
      <c r="IM804" s="1">
        <v>-2.6087980000000002</v>
      </c>
      <c r="IN804" s="40">
        <v>15.48</v>
      </c>
      <c r="IO804" s="40">
        <v>-5.4110999999999999E-2</v>
      </c>
      <c r="IP804" s="40">
        <v>1.1724E-2</v>
      </c>
      <c r="IQ804" s="40">
        <v>11.71875</v>
      </c>
      <c r="IR804" s="40">
        <v>3.8070000000000001E-3</v>
      </c>
      <c r="IS804" s="1">
        <v>-2.4271579999999999</v>
      </c>
      <c r="IT804" s="40">
        <v>-0.14493149999999999</v>
      </c>
      <c r="IU804" s="40"/>
      <c r="IV804" s="40">
        <v>15.48</v>
      </c>
      <c r="IW804" s="40">
        <v>-0.15241299999999999</v>
      </c>
      <c r="IX804" s="40">
        <v>-9.3259999999999992E-3</v>
      </c>
      <c r="IY804" s="40">
        <v>-35.15625</v>
      </c>
      <c r="IZ804" s="40">
        <v>-1.6531000000000001E-2</v>
      </c>
      <c r="JA804" s="1">
        <v>-2.701241</v>
      </c>
      <c r="JB804" s="40">
        <v>15.48</v>
      </c>
      <c r="JC804" s="40">
        <v>-2.4461E-2</v>
      </c>
      <c r="JD804" s="40">
        <v>-1.1325E-2</v>
      </c>
      <c r="JE804" s="40">
        <v>0</v>
      </c>
      <c r="JF804" s="40">
        <v>-3.921E-3</v>
      </c>
      <c r="JG804" s="1">
        <v>-2.485398</v>
      </c>
      <c r="JH804">
        <v>-8.8437000000000002E-2</v>
      </c>
      <c r="JJ804" s="40">
        <v>15.48</v>
      </c>
      <c r="JK804" s="40">
        <v>-9.5049999999999996E-3</v>
      </c>
      <c r="JL804" s="40">
        <v>-2.6649999999999998E-3</v>
      </c>
      <c r="JM804" s="40">
        <v>-11.71875</v>
      </c>
      <c r="JN804" s="40">
        <v>-3.826E-3</v>
      </c>
      <c r="JO804" s="1">
        <v>-2.5583330000000002</v>
      </c>
      <c r="JP804" s="40">
        <v>15.48</v>
      </c>
      <c r="JQ804" s="40">
        <v>-5.2370000000000003E-3</v>
      </c>
      <c r="JR804" s="40">
        <v>5.0629999999999998E-3</v>
      </c>
      <c r="JS804" s="40">
        <v>-11.71875</v>
      </c>
      <c r="JT804" s="40">
        <v>-1.622E-3</v>
      </c>
      <c r="JU804" s="1">
        <v>-2.554065</v>
      </c>
      <c r="JV804">
        <v>-7.3709999999999999E-3</v>
      </c>
      <c r="JX804" s="40">
        <v>15.48</v>
      </c>
      <c r="JY804" s="40">
        <v>-0.29229500000000003</v>
      </c>
      <c r="JZ804" s="40">
        <v>1.8651999999999998E-2</v>
      </c>
      <c r="KA804" s="40">
        <v>11.71875</v>
      </c>
      <c r="KB804" s="40">
        <v>-3.3990000000000001E-3</v>
      </c>
      <c r="KC804" s="1">
        <v>-2.4016700000000002</v>
      </c>
      <c r="KD804" s="40">
        <v>15.48</v>
      </c>
      <c r="KE804" s="40">
        <v>-0.25475999999999999</v>
      </c>
      <c r="KF804" s="40">
        <v>-1.6121E-2</v>
      </c>
      <c r="KG804" s="40">
        <v>-23.437501000000001</v>
      </c>
      <c r="KH804" s="40">
        <v>-1.9449000000000001E-2</v>
      </c>
      <c r="KI804" s="1">
        <v>-2.6278069999999998</v>
      </c>
      <c r="KJ804">
        <v>-0.27352750000000003</v>
      </c>
      <c r="KL804" s="40">
        <v>15.48</v>
      </c>
      <c r="KM804" s="40">
        <v>0.235843</v>
      </c>
      <c r="KN804" s="40">
        <v>4.1967999999999998E-2</v>
      </c>
      <c r="KO804" s="40">
        <v>0</v>
      </c>
      <c r="KP804" s="40">
        <v>2.0039999999999999E-2</v>
      </c>
      <c r="KQ804" s="1">
        <v>-2.488766</v>
      </c>
      <c r="KR804" s="40">
        <v>15.48</v>
      </c>
      <c r="KS804" s="40">
        <v>5.0304000000000001E-2</v>
      </c>
      <c r="KT804" s="40">
        <v>2.4648E-2</v>
      </c>
      <c r="KU804" s="40">
        <v>11.71875</v>
      </c>
      <c r="KV804" s="40">
        <v>1.1183999999999999E-2</v>
      </c>
      <c r="KW804" s="1">
        <v>-2.4106329999999998</v>
      </c>
      <c r="KX804">
        <v>0.14307349999999999</v>
      </c>
    </row>
    <row r="805" spans="1:310" ht="16.899999999999999">
      <c r="A805" s="20">
        <v>15.52</v>
      </c>
      <c r="B805" s="20">
        <v>-0.140372</v>
      </c>
      <c r="C805" s="20">
        <v>1.3723000000000001E-2</v>
      </c>
      <c r="D805" s="20">
        <v>-23.437501000000001</v>
      </c>
      <c r="E805" s="20">
        <v>-7.221E-3</v>
      </c>
      <c r="F805" s="20">
        <v>-2.777091</v>
      </c>
      <c r="G805" s="40">
        <v>15.5</v>
      </c>
      <c r="H805" s="40">
        <v>-7.0397000000000001E-2</v>
      </c>
      <c r="I805" s="40">
        <v>7.1939999999999999E-3</v>
      </c>
      <c r="J805" s="40">
        <v>0</v>
      </c>
      <c r="K805" s="40">
        <v>-7.6900000000000004E-4</v>
      </c>
      <c r="L805" s="1">
        <v>-2.7071160000000001</v>
      </c>
      <c r="M805">
        <v>-0.10538449999999999</v>
      </c>
      <c r="O805" s="25">
        <v>15.5</v>
      </c>
      <c r="P805" s="20">
        <v>9.2566999999999997E-2</v>
      </c>
      <c r="Q805" s="20">
        <v>1.359E-2</v>
      </c>
      <c r="R805" s="20">
        <v>-11.71875</v>
      </c>
      <c r="S805" s="20">
        <v>4.3429999999999996E-3</v>
      </c>
      <c r="T805" s="20">
        <v>-2.7199330000000002</v>
      </c>
      <c r="U805" s="20">
        <v>15.5</v>
      </c>
      <c r="V805" s="20">
        <v>-0.152002</v>
      </c>
      <c r="W805" s="20">
        <v>-4.3166999999999997E-2</v>
      </c>
      <c r="X805" s="20">
        <v>-11.71875</v>
      </c>
      <c r="Y805" s="20">
        <v>-1.9937E-2</v>
      </c>
      <c r="Z805" s="20">
        <v>-2.7008299999999998</v>
      </c>
      <c r="AA805">
        <v>-2.9717500000000001E-2</v>
      </c>
      <c r="AC805" s="20">
        <v>15.5</v>
      </c>
      <c r="AD805" s="20">
        <v>2.9791000000000002E-2</v>
      </c>
      <c r="AE805" s="20">
        <v>3.9037000000000002E-2</v>
      </c>
      <c r="AF805" s="20">
        <v>0</v>
      </c>
      <c r="AG805" s="20">
        <v>1.1448E-2</v>
      </c>
      <c r="AH805" s="20">
        <v>-2.6069270000000002</v>
      </c>
      <c r="AI805" s="20">
        <v>15.5</v>
      </c>
      <c r="AJ805" s="20">
        <v>-6.6261E-2</v>
      </c>
      <c r="AK805" s="20">
        <v>1.9318999999999999E-2</v>
      </c>
      <c r="AL805" s="20">
        <v>11.71875</v>
      </c>
      <c r="AM805" s="20">
        <v>5.3530000000000001E-3</v>
      </c>
      <c r="AN805" s="20">
        <v>-2.6150890000000002</v>
      </c>
      <c r="AO805">
        <v>-1.8235000000000001E-2</v>
      </c>
      <c r="AQ805" s="20">
        <v>15.5</v>
      </c>
      <c r="AR805" s="20">
        <v>-0.167515</v>
      </c>
      <c r="AS805" s="25">
        <v>1.1591000000000001E-2</v>
      </c>
      <c r="AT805" s="20">
        <v>11.71875</v>
      </c>
      <c r="AU805" s="20">
        <v>-5.31E-4</v>
      </c>
      <c r="AV805" s="20">
        <v>-2.6284529999999999</v>
      </c>
      <c r="AW805" s="25">
        <v>15.5</v>
      </c>
      <c r="AX805" s="25">
        <v>-0.17338700000000001</v>
      </c>
      <c r="AY805" s="25">
        <v>4.4233000000000001E-2</v>
      </c>
      <c r="AZ805" s="25">
        <v>23.437501000000001</v>
      </c>
      <c r="BA805" s="25">
        <v>1.0633999999999999E-2</v>
      </c>
      <c r="BB805" s="20">
        <v>-2.5464340000000001</v>
      </c>
      <c r="BC805">
        <v>-0.17045100000000002</v>
      </c>
      <c r="BE805" s="25">
        <v>15.5</v>
      </c>
      <c r="BF805" s="25">
        <v>0.13101299999999999</v>
      </c>
      <c r="BG805" s="25">
        <v>1.6386999999999999E-2</v>
      </c>
      <c r="BH805" s="25">
        <v>0</v>
      </c>
      <c r="BI805" s="25">
        <v>9.3019999999999995E-3</v>
      </c>
      <c r="BJ805" s="20">
        <v>-2.6814870000000002</v>
      </c>
      <c r="BK805" s="25">
        <v>15.5</v>
      </c>
      <c r="BL805" s="25">
        <v>-0.19316800000000001</v>
      </c>
      <c r="BM805" s="25">
        <v>1.9980000000000002E-3</v>
      </c>
      <c r="BN805" s="25">
        <v>-11.71875</v>
      </c>
      <c r="BO805" s="25">
        <v>-9.5619999999999993E-3</v>
      </c>
      <c r="BP805" s="20">
        <v>-2.7419959999999999</v>
      </c>
      <c r="BQ805" s="20">
        <v>-3.1077500000000008E-2</v>
      </c>
      <c r="BR805" s="20"/>
      <c r="BS805" s="25">
        <v>15.5</v>
      </c>
      <c r="BT805" s="25">
        <v>-0.19397700000000001</v>
      </c>
      <c r="BU805" s="25">
        <v>3.1979999999999999E-3</v>
      </c>
      <c r="BV805" s="25">
        <v>-11.71875</v>
      </c>
      <c r="BW805" s="25">
        <v>-9.2759999999999995E-3</v>
      </c>
      <c r="BX805" s="20">
        <v>-2.7428050000000002</v>
      </c>
      <c r="BY805" s="40">
        <v>15.5</v>
      </c>
      <c r="BZ805" s="40">
        <v>-0.18049200000000001</v>
      </c>
      <c r="CA805" s="40">
        <v>2.2650000000000001E-3</v>
      </c>
      <c r="CB805" s="40">
        <v>23.437501000000001</v>
      </c>
      <c r="CC805" s="40">
        <v>-7.27E-4</v>
      </c>
      <c r="CD805" s="1">
        <v>-2.5535389999999998</v>
      </c>
      <c r="CE805" s="20">
        <v>-0.18723450000000003</v>
      </c>
      <c r="CF805" s="20"/>
      <c r="CG805" s="40">
        <v>15.5</v>
      </c>
      <c r="CH805" s="40">
        <v>-2.2325999999999999E-2</v>
      </c>
      <c r="CI805" s="40">
        <v>1.9717999999999999E-2</v>
      </c>
      <c r="CJ805" s="40">
        <v>0</v>
      </c>
      <c r="CK805" s="40">
        <v>4.3639999999999998E-3</v>
      </c>
      <c r="CL805" s="1">
        <v>-2.6590440000000002</v>
      </c>
      <c r="CM805" s="40">
        <v>15.5</v>
      </c>
      <c r="CN805" s="40">
        <v>-0.18207100000000001</v>
      </c>
      <c r="CO805" s="40">
        <v>5.3300000000000005E-4</v>
      </c>
      <c r="CP805" s="40">
        <v>0</v>
      </c>
      <c r="CQ805" s="40">
        <v>-6.7669999999999996E-3</v>
      </c>
      <c r="CR805" s="1">
        <v>-2.643008</v>
      </c>
      <c r="CS805" s="20">
        <v>-0.1021985</v>
      </c>
      <c r="CT805" s="20"/>
      <c r="CU805" s="40">
        <v>15.5</v>
      </c>
      <c r="CV805" s="40">
        <v>0.47272799999999998</v>
      </c>
      <c r="CW805" s="40">
        <v>2.3715E-2</v>
      </c>
      <c r="CX805" s="40">
        <v>-82.031256999999997</v>
      </c>
      <c r="CY805" s="40">
        <v>4.8760000000000001E-3</v>
      </c>
      <c r="CZ805" s="1">
        <v>-2.1639910000000002</v>
      </c>
      <c r="DA805" s="40">
        <v>15.5</v>
      </c>
      <c r="DB805" s="40">
        <v>-0.10591100000000001</v>
      </c>
      <c r="DC805" s="40">
        <v>3.4639999999999997E-2</v>
      </c>
      <c r="DD805" s="40">
        <v>0</v>
      </c>
      <c r="DE805" s="40">
        <v>5.1370000000000001E-3</v>
      </c>
      <c r="DF805" s="1">
        <v>-2.478958</v>
      </c>
      <c r="DG805" s="20">
        <v>0.18340849999999997</v>
      </c>
      <c r="DH805" s="20"/>
      <c r="DI805" s="20"/>
      <c r="DK805" s="20"/>
      <c r="DL805" s="20"/>
      <c r="DM805" s="20"/>
      <c r="DN805" s="20"/>
      <c r="DO805" s="20"/>
      <c r="DP805" s="20"/>
      <c r="DR805" s="20"/>
      <c r="DS805" s="20"/>
      <c r="DT805" s="20"/>
      <c r="DU805" s="20"/>
      <c r="DV805" s="20"/>
      <c r="DW805" s="20"/>
      <c r="DY805" s="25"/>
      <c r="DZ805" s="25"/>
      <c r="EA805" s="25"/>
      <c r="EB805" s="25"/>
      <c r="EC805" s="25"/>
      <c r="ED805" s="20"/>
      <c r="FB805" s="40">
        <v>15.5</v>
      </c>
      <c r="FC805" s="40">
        <v>-2.5343000000000001E-2</v>
      </c>
      <c r="FD805" s="40">
        <v>1.7187000000000001E-2</v>
      </c>
      <c r="FE805" s="40">
        <v>-58.593749000000003</v>
      </c>
      <c r="FF805" s="40">
        <v>-1.0225E-2</v>
      </c>
      <c r="FG805" s="1">
        <v>-2.7499530000000001</v>
      </c>
      <c r="FH805" s="40">
        <v>15.5</v>
      </c>
      <c r="FI805" s="40">
        <v>0.111245</v>
      </c>
      <c r="FJ805" s="40">
        <v>-9.8589999999999997E-3</v>
      </c>
      <c r="FK805" s="40">
        <v>35.15625</v>
      </c>
      <c r="FL805" s="40">
        <v>9.8989999999999998E-3</v>
      </c>
      <c r="FM805" s="1">
        <v>-2.4375840000000002</v>
      </c>
      <c r="FN805">
        <v>4.2950999999999996E-2</v>
      </c>
      <c r="FP805" s="40">
        <v>15.5</v>
      </c>
      <c r="FQ805" s="40">
        <v>9.6042000000000002E-2</v>
      </c>
      <c r="FR805" s="40">
        <v>2.6646E-2</v>
      </c>
      <c r="FS805" s="40">
        <v>-11.71875</v>
      </c>
      <c r="FT805" s="40">
        <v>7.9249999999999998E-3</v>
      </c>
      <c r="FU805" s="1">
        <v>-2.628568</v>
      </c>
      <c r="FV805" s="40">
        <v>15.5</v>
      </c>
      <c r="FW805" s="40">
        <v>-0.35930899999999999</v>
      </c>
      <c r="FX805" s="40">
        <v>3.1979999999999999E-3</v>
      </c>
      <c r="FY805" s="40">
        <v>11.71875</v>
      </c>
      <c r="FZ805" s="40">
        <v>-1.0026999999999999E-2</v>
      </c>
      <c r="GA805" s="1">
        <v>-2.4686840000000001</v>
      </c>
      <c r="GB805">
        <v>-0.13163349999999999</v>
      </c>
      <c r="GD805" s="40">
        <v>15.5</v>
      </c>
      <c r="GE805" s="40">
        <v>-0.33379599999999998</v>
      </c>
      <c r="GF805" s="40">
        <v>7.0609999999999996E-3</v>
      </c>
      <c r="GG805" s="40">
        <v>0</v>
      </c>
      <c r="GH805" s="40">
        <v>-1.0798E-2</v>
      </c>
      <c r="GI805" s="1">
        <v>-2.5310609999999998</v>
      </c>
      <c r="GJ805" s="40">
        <v>15.5</v>
      </c>
      <c r="GK805" s="40">
        <v>-0.29586099999999999</v>
      </c>
      <c r="GL805" s="40">
        <v>-4.5432E-2</v>
      </c>
      <c r="GM805" s="40">
        <v>-11.71875</v>
      </c>
      <c r="GN805" s="40">
        <v>-2.5994E-2</v>
      </c>
      <c r="GO805" s="1">
        <v>-2.5810170000000001</v>
      </c>
      <c r="GP805">
        <v>-0.31482849999999996</v>
      </c>
      <c r="GR805" s="40">
        <v>15.5</v>
      </c>
      <c r="GS805" s="40">
        <v>-0.37560300000000002</v>
      </c>
      <c r="GT805" s="40">
        <v>-4.0000000000000002E-4</v>
      </c>
      <c r="GU805" s="40">
        <v>0</v>
      </c>
      <c r="GV805" s="40">
        <v>-1.4357E-2</v>
      </c>
      <c r="GW805" s="1">
        <v>-2.4849779999999999</v>
      </c>
      <c r="GX805" s="40">
        <v>15.5</v>
      </c>
      <c r="GY805" s="40">
        <v>-8.2674999999999998E-2</v>
      </c>
      <c r="GZ805" s="40">
        <v>-2.5309999999999998E-3</v>
      </c>
      <c r="HA805" s="40">
        <v>-11.71875</v>
      </c>
      <c r="HB805" s="40">
        <v>-6.5669999999999999E-3</v>
      </c>
      <c r="HC805" s="1">
        <v>-2.5436130000000001</v>
      </c>
      <c r="HD805">
        <v>-0.22913900000000001</v>
      </c>
      <c r="HF805" s="40">
        <v>15.5</v>
      </c>
      <c r="HG805" s="40">
        <v>-7.4260999999999994E-2</v>
      </c>
      <c r="HH805" s="40">
        <v>2.7979E-2</v>
      </c>
      <c r="HI805" s="40">
        <v>0</v>
      </c>
      <c r="HJ805" s="40">
        <v>4.5770000000000003E-3</v>
      </c>
      <c r="HK805" s="1">
        <v>-2.4473069999999999</v>
      </c>
      <c r="HL805" s="40">
        <v>15.5</v>
      </c>
      <c r="HM805" s="40">
        <v>-0.13664000000000001</v>
      </c>
      <c r="HN805" s="40">
        <v>-4.5300000000000002E-3</v>
      </c>
      <c r="HO805" s="40">
        <v>-23.437501000000001</v>
      </c>
      <c r="HP805" s="40">
        <v>-1.1904E-2</v>
      </c>
      <c r="HQ805" s="1">
        <v>-2.5975769999999998</v>
      </c>
      <c r="HR805">
        <v>-0.1054505</v>
      </c>
      <c r="HT805" s="40">
        <v>15.5</v>
      </c>
      <c r="HU805" s="40">
        <v>-1.2291E-2</v>
      </c>
      <c r="HV805" s="40">
        <v>-4.5300000000000002E-3</v>
      </c>
      <c r="HW805" s="40">
        <v>11.71875</v>
      </c>
      <c r="HX805" s="40">
        <v>1.098E-3</v>
      </c>
      <c r="HY805" s="1">
        <v>-2.385338</v>
      </c>
      <c r="HZ805" s="40">
        <v>15.5</v>
      </c>
      <c r="IA805" s="40">
        <v>-0.203703</v>
      </c>
      <c r="IB805" s="40">
        <v>-3.5839000000000003E-2</v>
      </c>
      <c r="IC805" s="40">
        <v>0</v>
      </c>
      <c r="ID805" s="40">
        <v>-1.7201000000000001E-2</v>
      </c>
      <c r="IE805" s="1">
        <v>-2.4888590000000002</v>
      </c>
      <c r="IF805">
        <v>-0.107997</v>
      </c>
      <c r="IH805" s="40">
        <v>15.5</v>
      </c>
      <c r="II805" s="40">
        <v>0.1174</v>
      </c>
      <c r="IJ805" s="40">
        <v>1.5987999999999999E-2</v>
      </c>
      <c r="IK805" s="40">
        <v>23.437501000000001</v>
      </c>
      <c r="IL805" s="40">
        <v>1.4201999999999999E-2</v>
      </c>
      <c r="IM805" s="1">
        <v>-2.343537</v>
      </c>
      <c r="IN805" s="40">
        <v>15.5</v>
      </c>
      <c r="IO805" s="40">
        <v>0.21155099999999999</v>
      </c>
      <c r="IP805" s="40">
        <v>8.6599999999999993E-3</v>
      </c>
      <c r="IQ805" s="40">
        <v>58.593749000000003</v>
      </c>
      <c r="IR805" s="40">
        <v>2.4121E-2</v>
      </c>
      <c r="IS805" s="1">
        <v>-2.1614960000000001</v>
      </c>
      <c r="IT805" s="40">
        <v>0.1644755</v>
      </c>
      <c r="IU805" s="40"/>
      <c r="IV805" s="40">
        <v>15.5</v>
      </c>
      <c r="IW805" s="40">
        <v>-0.41648600000000002</v>
      </c>
      <c r="IX805" s="40">
        <v>8.7930000000000005E-3</v>
      </c>
      <c r="IY805" s="40">
        <v>-35.15625</v>
      </c>
      <c r="IZ805" s="40">
        <v>-2.1762E-2</v>
      </c>
      <c r="JA805" s="1">
        <v>-2.7016420000000001</v>
      </c>
      <c r="JB805" s="40">
        <v>15.5</v>
      </c>
      <c r="JC805" s="40">
        <v>0.305593</v>
      </c>
      <c r="JD805" s="40">
        <v>-1.5455E-2</v>
      </c>
      <c r="JE805" s="40">
        <v>11.71875</v>
      </c>
      <c r="JF805" s="40">
        <v>1.0271000000000001E-2</v>
      </c>
      <c r="JG805" s="1">
        <v>-2.4190160000000001</v>
      </c>
      <c r="JH805">
        <v>-5.544650000000001E-2</v>
      </c>
      <c r="JJ805" s="40">
        <v>15.5</v>
      </c>
      <c r="JK805" s="40">
        <v>-0.163911</v>
      </c>
      <c r="JL805" s="40">
        <v>-8.6599999999999993E-3</v>
      </c>
      <c r="JM805" s="40">
        <v>-23.437501000000001</v>
      </c>
      <c r="JN805" s="40">
        <v>-1.4030000000000001E-2</v>
      </c>
      <c r="JO805" s="1">
        <v>-2.6248480000000001</v>
      </c>
      <c r="JP805" s="40">
        <v>15.5</v>
      </c>
      <c r="JQ805" s="40">
        <v>-0.11477</v>
      </c>
      <c r="JR805" s="40">
        <v>-9.5930000000000008E-3</v>
      </c>
      <c r="JS805" s="40">
        <v>0</v>
      </c>
      <c r="JT805" s="40">
        <v>-6.8900000000000003E-3</v>
      </c>
      <c r="JU805" s="1">
        <v>-2.4878170000000002</v>
      </c>
      <c r="JV805">
        <v>-0.13934050000000001</v>
      </c>
      <c r="JX805" s="40">
        <v>15.5</v>
      </c>
      <c r="JY805" s="40">
        <v>-0.11638</v>
      </c>
      <c r="JZ805" s="40">
        <v>3.1308999999999997E-2</v>
      </c>
      <c r="KA805" s="40">
        <v>11.71875</v>
      </c>
      <c r="KB805" s="40">
        <v>6.6210000000000001E-3</v>
      </c>
      <c r="KC805" s="1">
        <v>-2.4015360000000001</v>
      </c>
      <c r="KD805" s="40">
        <v>15.5</v>
      </c>
      <c r="KE805" s="40">
        <v>-0.18864500000000001</v>
      </c>
      <c r="KF805" s="40">
        <v>-1.0392E-2</v>
      </c>
      <c r="KG805" s="40">
        <v>-11.71875</v>
      </c>
      <c r="KH805" s="40">
        <v>-1.2664999999999999E-2</v>
      </c>
      <c r="KI805" s="1">
        <v>-2.5616919999999999</v>
      </c>
      <c r="KJ805">
        <v>-0.1525125</v>
      </c>
      <c r="KL805" s="40">
        <v>15.5</v>
      </c>
      <c r="KM805" s="40">
        <v>1.5188999999999999E-2</v>
      </c>
      <c r="KN805" s="40">
        <v>2.2516000000000001E-2</v>
      </c>
      <c r="KO805" s="40">
        <v>-23.437501000000001</v>
      </c>
      <c r="KP805" s="40">
        <v>1.005E-3</v>
      </c>
      <c r="KQ805" s="1">
        <v>-2.6215299999999999</v>
      </c>
      <c r="KR805" s="40">
        <v>15.5</v>
      </c>
      <c r="KS805" s="40">
        <v>5.0437999999999997E-2</v>
      </c>
      <c r="KT805" s="40">
        <v>1.6920000000000001E-2</v>
      </c>
      <c r="KU805" s="40">
        <v>11.71875</v>
      </c>
      <c r="KV805" s="40">
        <v>9.1470000000000006E-3</v>
      </c>
      <c r="KW805" s="1">
        <v>-2.4104999999999999</v>
      </c>
      <c r="KX805">
        <v>3.2813499999999995E-2</v>
      </c>
    </row>
    <row r="806" spans="1:310" ht="16.899999999999999">
      <c r="A806" s="25">
        <v>15.54</v>
      </c>
      <c r="B806" s="25">
        <v>-7.8750000000000001E-3</v>
      </c>
      <c r="C806" s="25">
        <v>1.5989999999999999E-3</v>
      </c>
      <c r="D806" s="25">
        <v>0</v>
      </c>
      <c r="E806" s="25">
        <v>1.2400000000000001E-4</v>
      </c>
      <c r="F806" s="20">
        <v>-2.6445940000000001</v>
      </c>
      <c r="G806" s="1">
        <v>15.52</v>
      </c>
      <c r="H806" s="1">
        <v>-0.15828800000000001</v>
      </c>
      <c r="I806" s="1">
        <v>1.4655E-2</v>
      </c>
      <c r="J806" s="1">
        <v>0</v>
      </c>
      <c r="K806" s="1">
        <v>-2.1320000000000002E-3</v>
      </c>
      <c r="L806" s="1">
        <v>-2.7071160000000001</v>
      </c>
      <c r="M806">
        <v>-8.3081500000000003E-2</v>
      </c>
      <c r="O806" s="25">
        <v>15.52</v>
      </c>
      <c r="P806" s="25">
        <v>9.2433000000000001E-2</v>
      </c>
      <c r="Q806" s="25">
        <v>-3.3310000000000002E-3</v>
      </c>
      <c r="R806" s="25">
        <v>-11.71875</v>
      </c>
      <c r="S806" s="25">
        <v>-1.34E-4</v>
      </c>
      <c r="T806" s="20">
        <v>-2.7200669999999998</v>
      </c>
      <c r="U806" s="25">
        <v>15.52</v>
      </c>
      <c r="V806" s="25">
        <v>-0.32791700000000001</v>
      </c>
      <c r="W806" s="25">
        <v>-1.5987999999999999E-2</v>
      </c>
      <c r="X806" s="25">
        <v>-11.71875</v>
      </c>
      <c r="Y806" s="25">
        <v>-1.9428000000000001E-2</v>
      </c>
      <c r="Z806" s="20">
        <v>-2.7009639999999999</v>
      </c>
      <c r="AA806">
        <v>-0.11774200000000001</v>
      </c>
      <c r="AC806" s="25">
        <v>15.52</v>
      </c>
      <c r="AD806" s="25">
        <v>-0.16935500000000001</v>
      </c>
      <c r="AE806" s="25">
        <v>1.7985999999999999E-2</v>
      </c>
      <c r="AF806" s="25">
        <v>-35.15625</v>
      </c>
      <c r="AG806" s="25">
        <v>-9.9550000000000003E-3</v>
      </c>
      <c r="AH806" s="20">
        <v>-2.806073</v>
      </c>
      <c r="AI806" s="25">
        <v>15.52</v>
      </c>
      <c r="AJ806" s="25">
        <v>2.5399999999999999E-4</v>
      </c>
      <c r="AK806" s="25">
        <v>2.6912999999999999E-2</v>
      </c>
      <c r="AL806" s="25">
        <v>23.437501000000001</v>
      </c>
      <c r="AM806" s="25">
        <v>1.2645E-2</v>
      </c>
      <c r="AN806" s="20">
        <v>-2.5485739999999999</v>
      </c>
      <c r="AO806">
        <v>-8.4550500000000001E-2</v>
      </c>
      <c r="AQ806" s="25">
        <v>15.52</v>
      </c>
      <c r="AR806" s="25">
        <v>-5.7983E-2</v>
      </c>
      <c r="AS806" s="25">
        <v>2.7845000000000002E-2</v>
      </c>
      <c r="AT806" s="25">
        <v>0</v>
      </c>
      <c r="AU806" s="25">
        <v>5.1599999999999997E-3</v>
      </c>
      <c r="AV806" s="20">
        <v>-2.6947009999999998</v>
      </c>
      <c r="AW806" s="25">
        <v>15.52</v>
      </c>
      <c r="AX806" s="25">
        <v>-0.23950199999999999</v>
      </c>
      <c r="AY806" s="25">
        <v>3.7970999999999998E-2</v>
      </c>
      <c r="AZ806" s="25">
        <v>11.71875</v>
      </c>
      <c r="BA806" s="25">
        <v>3.7100000000000002E-3</v>
      </c>
      <c r="BB806" s="20">
        <v>-2.612549</v>
      </c>
      <c r="BC806">
        <v>-0.1487425</v>
      </c>
      <c r="BE806" s="25">
        <v>15.52</v>
      </c>
      <c r="BF806" s="25">
        <v>0.24041199999999999</v>
      </c>
      <c r="BG806" s="25">
        <v>1.9051999999999999E-2</v>
      </c>
      <c r="BH806" s="25">
        <v>-11.71875</v>
      </c>
      <c r="BI806" s="25">
        <v>1.1396E-2</v>
      </c>
      <c r="BJ806" s="20">
        <v>-2.7478690000000001</v>
      </c>
      <c r="BK806" s="25">
        <v>15.52</v>
      </c>
      <c r="BL806" s="25">
        <v>4.8862000000000003E-2</v>
      </c>
      <c r="BM806" s="25">
        <v>2.4648E-2</v>
      </c>
      <c r="BN806" s="25">
        <v>0</v>
      </c>
      <c r="BO806" s="25">
        <v>8.3680000000000004E-3</v>
      </c>
      <c r="BP806" s="20">
        <v>-2.675748</v>
      </c>
      <c r="BQ806" s="20">
        <v>0.14463699999999999</v>
      </c>
      <c r="BR806" s="20"/>
      <c r="BS806" s="25">
        <v>15.52</v>
      </c>
      <c r="BT806" s="25">
        <v>-0.282001</v>
      </c>
      <c r="BU806" s="25">
        <v>1.9185000000000001E-2</v>
      </c>
      <c r="BV806" s="25">
        <v>-11.71875</v>
      </c>
      <c r="BW806" s="25">
        <v>-8.3899999999999999E-3</v>
      </c>
      <c r="BX806" s="20">
        <v>-2.7429380000000001</v>
      </c>
      <c r="BY806" s="1">
        <v>15.52</v>
      </c>
      <c r="BZ806" s="1">
        <v>-0.31298900000000002</v>
      </c>
      <c r="CA806" s="1">
        <v>5.0629999999999998E-3</v>
      </c>
      <c r="CB806" s="1">
        <v>0</v>
      </c>
      <c r="CC806" s="1">
        <v>-1.0536999999999999E-2</v>
      </c>
      <c r="CD806" s="1">
        <v>-2.6860360000000001</v>
      </c>
      <c r="CE806" s="20">
        <v>-0.29749500000000001</v>
      </c>
      <c r="CF806" s="20"/>
      <c r="CG806" s="1">
        <v>15.52</v>
      </c>
      <c r="CH806" s="1">
        <v>-2.2325999999999999E-2</v>
      </c>
      <c r="CI806" s="1">
        <v>1.2524E-2</v>
      </c>
      <c r="CJ806" s="1">
        <v>0</v>
      </c>
      <c r="CK806" s="1">
        <v>2.4629999999999999E-3</v>
      </c>
      <c r="CL806" s="1">
        <v>-2.6590440000000002</v>
      </c>
      <c r="CM806" s="1">
        <v>15.52</v>
      </c>
      <c r="CN806" s="1">
        <v>-0.16056200000000001</v>
      </c>
      <c r="CO806" s="1">
        <v>8.26E-3</v>
      </c>
      <c r="CP806" s="1">
        <v>-11.71875</v>
      </c>
      <c r="CQ806" s="1">
        <v>-6.6699999999999997E-3</v>
      </c>
      <c r="CR806" s="1">
        <v>-2.70939</v>
      </c>
      <c r="CS806" s="20">
        <v>-9.1443999999999998E-2</v>
      </c>
      <c r="CT806" s="20"/>
      <c r="CU806" s="40">
        <v>15.52</v>
      </c>
      <c r="CV806" s="40">
        <v>0.31752000000000002</v>
      </c>
      <c r="CW806" s="40">
        <v>1.6521000000000001E-2</v>
      </c>
      <c r="CX806" s="40">
        <v>-93.750004000000004</v>
      </c>
      <c r="CY806" s="40">
        <v>-5.6759999999999996E-3</v>
      </c>
      <c r="CZ806" s="1">
        <v>-2.2313079999999998</v>
      </c>
      <c r="DA806" s="40">
        <v>15.52</v>
      </c>
      <c r="DB806" s="40">
        <v>0.15776100000000001</v>
      </c>
      <c r="DC806" s="40">
        <v>2.1316999999999999E-2</v>
      </c>
      <c r="DD806" s="40">
        <v>0</v>
      </c>
      <c r="DE806" s="40">
        <v>1.162E-2</v>
      </c>
      <c r="DF806" s="1">
        <v>-2.478958</v>
      </c>
      <c r="DG806" s="25">
        <v>0.23764050000000003</v>
      </c>
      <c r="DH806" s="25"/>
      <c r="DI806" s="20"/>
      <c r="DK806" s="20"/>
      <c r="DL806" s="20"/>
      <c r="DM806" s="20"/>
      <c r="DN806" s="20"/>
      <c r="DO806" s="20"/>
      <c r="DP806" s="20"/>
      <c r="DR806" s="20"/>
      <c r="DS806" s="20"/>
      <c r="DT806" s="20"/>
      <c r="DU806" s="20"/>
      <c r="DV806" s="20"/>
      <c r="DW806" s="20"/>
      <c r="DY806" s="20"/>
      <c r="DZ806" s="20"/>
      <c r="EA806" s="20"/>
      <c r="EB806" s="20"/>
      <c r="EC806" s="20"/>
      <c r="ED806" s="20"/>
      <c r="FB806" s="40">
        <v>15.52</v>
      </c>
      <c r="FC806" s="40">
        <v>0.19464300000000001</v>
      </c>
      <c r="FD806" s="40">
        <v>1.6521000000000001E-2</v>
      </c>
      <c r="FE806" s="40">
        <v>-35.15625</v>
      </c>
      <c r="FF806" s="40">
        <v>3.4680000000000002E-3</v>
      </c>
      <c r="FG806" s="1">
        <v>-2.6178569999999999</v>
      </c>
      <c r="FH806" s="40">
        <v>15.52</v>
      </c>
      <c r="FI806" s="40">
        <v>-8.7500999999999995E-2</v>
      </c>
      <c r="FJ806" s="40">
        <v>-1.9585000000000002E-2</v>
      </c>
      <c r="FK806" s="40">
        <v>0</v>
      </c>
      <c r="FL806" s="40">
        <v>-8.4960000000000001E-3</v>
      </c>
      <c r="FM806" s="1">
        <v>-2.6363289999999999</v>
      </c>
      <c r="FN806">
        <v>5.3571000000000008E-2</v>
      </c>
      <c r="FP806" s="40">
        <v>15.52</v>
      </c>
      <c r="FQ806" s="40">
        <v>0.27168999999999999</v>
      </c>
      <c r="FR806" s="40">
        <v>1.5455E-2</v>
      </c>
      <c r="FS806" s="40">
        <v>-11.71875</v>
      </c>
      <c r="FT806" s="40">
        <v>1.1632E-2</v>
      </c>
      <c r="FU806" s="1">
        <v>-2.628701</v>
      </c>
      <c r="FV806" s="40">
        <v>15.52</v>
      </c>
      <c r="FW806" s="40">
        <v>-0.13852</v>
      </c>
      <c r="FX806" s="40">
        <v>1.772E-2</v>
      </c>
      <c r="FY806" s="40">
        <v>35.15625</v>
      </c>
      <c r="FZ806" s="40">
        <v>7.711E-3</v>
      </c>
      <c r="GA806" s="1">
        <v>-2.3357860000000001</v>
      </c>
      <c r="GB806">
        <v>6.6584999999999991E-2</v>
      </c>
      <c r="GD806" s="40">
        <v>15.52</v>
      </c>
      <c r="GE806" s="40">
        <v>-0.22439700000000001</v>
      </c>
      <c r="GF806" s="40">
        <v>2.1583000000000001E-2</v>
      </c>
      <c r="GG806" s="40">
        <v>-11.71875</v>
      </c>
      <c r="GH806" s="40">
        <v>-5.5710000000000004E-3</v>
      </c>
      <c r="GI806" s="1">
        <v>-2.5974430000000002</v>
      </c>
      <c r="GJ806" s="40">
        <v>15.52</v>
      </c>
      <c r="GK806" s="40">
        <v>-0.38388499999999998</v>
      </c>
      <c r="GL806" s="40">
        <v>-4.2630000000000003E-3</v>
      </c>
      <c r="GM806" s="40">
        <v>-11.71875</v>
      </c>
      <c r="GN806" s="40">
        <v>-1.8453000000000001E-2</v>
      </c>
      <c r="GO806" s="1">
        <v>-2.5811500000000001</v>
      </c>
      <c r="GP806">
        <v>-0.30414099999999999</v>
      </c>
      <c r="GR806" s="40">
        <v>15.52</v>
      </c>
      <c r="GS806" s="40">
        <v>-0.28771200000000002</v>
      </c>
      <c r="GT806" s="40">
        <v>1.6787E-2</v>
      </c>
      <c r="GU806" s="40">
        <v>0</v>
      </c>
      <c r="GV806" s="40">
        <v>-6.4790000000000004E-3</v>
      </c>
      <c r="GW806" s="1">
        <v>-2.4849779999999999</v>
      </c>
      <c r="GX806" s="40">
        <v>15.52</v>
      </c>
      <c r="GY806" s="40">
        <v>-0.10431799999999999</v>
      </c>
      <c r="GZ806" s="40">
        <v>-1.4922E-2</v>
      </c>
      <c r="HA806" s="40">
        <v>0</v>
      </c>
      <c r="HB806" s="40">
        <v>-7.9019999999999993E-3</v>
      </c>
      <c r="HC806" s="1">
        <v>-2.4773649999999998</v>
      </c>
      <c r="HD806">
        <v>-0.19601499999999999</v>
      </c>
      <c r="HF806" s="40">
        <v>15.52</v>
      </c>
      <c r="HG806" s="40">
        <v>-7.4260999999999994E-2</v>
      </c>
      <c r="HH806" s="40">
        <v>1.4789E-2</v>
      </c>
      <c r="HI806" s="40">
        <v>0</v>
      </c>
      <c r="HJ806" s="40">
        <v>1.091E-3</v>
      </c>
      <c r="HK806" s="1">
        <v>-2.4473069999999999</v>
      </c>
      <c r="HL806" s="40">
        <v>15.52</v>
      </c>
      <c r="HM806" s="40">
        <v>-4.9015999999999997E-2</v>
      </c>
      <c r="HN806" s="40">
        <v>8.5269999999999999E-3</v>
      </c>
      <c r="HO806" s="40">
        <v>-23.437501000000001</v>
      </c>
      <c r="HP806" s="40">
        <v>-5.1279999999999997E-3</v>
      </c>
      <c r="HQ806" s="1">
        <v>-2.597845</v>
      </c>
      <c r="HR806">
        <v>-6.1638499999999999E-2</v>
      </c>
      <c r="HT806" s="40">
        <v>15.52</v>
      </c>
      <c r="HU806" s="40">
        <v>-0.16642999999999999</v>
      </c>
      <c r="HV806" s="40">
        <v>-2.2516000000000001E-2</v>
      </c>
      <c r="HW806" s="40">
        <v>0</v>
      </c>
      <c r="HX806" s="40">
        <v>-1.2266000000000001E-2</v>
      </c>
      <c r="HY806" s="1">
        <v>-2.4515859999999998</v>
      </c>
      <c r="HZ806" s="40">
        <v>15.52</v>
      </c>
      <c r="IA806" s="40">
        <v>-0.115812</v>
      </c>
      <c r="IB806" s="40">
        <v>-1.9051999999999999E-2</v>
      </c>
      <c r="IC806" s="40">
        <v>0</v>
      </c>
      <c r="ID806" s="40">
        <v>-9.4299999999999991E-3</v>
      </c>
      <c r="IE806" s="1">
        <v>-2.4888590000000002</v>
      </c>
      <c r="IF806">
        <v>-0.141121</v>
      </c>
      <c r="IH806" s="40">
        <v>15.52</v>
      </c>
      <c r="II806" s="40">
        <v>5.1284999999999997E-2</v>
      </c>
      <c r="IJ806" s="40">
        <v>9.0600000000000003E-3</v>
      </c>
      <c r="IK806" s="40">
        <v>11.71875</v>
      </c>
      <c r="IL806" s="40">
        <v>7.1019999999999998E-3</v>
      </c>
      <c r="IM806" s="1">
        <v>-2.4096519999999999</v>
      </c>
      <c r="IN806" s="40">
        <v>15.52</v>
      </c>
      <c r="IO806" s="40">
        <v>-0.16270799999999999</v>
      </c>
      <c r="IP806" s="40">
        <v>-1.2390999999999999E-2</v>
      </c>
      <c r="IQ806" s="40">
        <v>23.437501000000001</v>
      </c>
      <c r="IR806" s="40">
        <v>-3.9259999999999998E-3</v>
      </c>
      <c r="IS806" s="1">
        <v>-2.3599739999999998</v>
      </c>
      <c r="IT806" s="40">
        <v>-5.5711499999999997E-2</v>
      </c>
      <c r="IU806" s="40"/>
      <c r="IV806" s="40">
        <v>15.52</v>
      </c>
      <c r="IW806" s="40">
        <v>6.744E-2</v>
      </c>
      <c r="IX806" s="40">
        <v>3.6239E-2</v>
      </c>
      <c r="IY806" s="40">
        <v>-11.71875</v>
      </c>
      <c r="IZ806" s="40">
        <v>9.3760000000000007E-3</v>
      </c>
      <c r="JA806" s="1">
        <v>-2.5692789999999999</v>
      </c>
      <c r="JB806" s="40">
        <v>15.52</v>
      </c>
      <c r="JC806" s="40">
        <v>-9.0708999999999998E-2</v>
      </c>
      <c r="JD806" s="40">
        <v>-2.1583000000000001E-2</v>
      </c>
      <c r="JE806" s="40">
        <v>-11.71875</v>
      </c>
      <c r="JF806" s="40">
        <v>-1.1906999999999999E-2</v>
      </c>
      <c r="JG806" s="1">
        <v>-2.551647</v>
      </c>
      <c r="JH806">
        <v>-1.1634499999999999E-2</v>
      </c>
      <c r="JJ806" s="40">
        <v>15.52</v>
      </c>
      <c r="JK806" s="40">
        <v>0.122859</v>
      </c>
      <c r="JL806" s="40">
        <v>4.0000000000000002E-4</v>
      </c>
      <c r="JM806" s="40">
        <v>11.71875</v>
      </c>
      <c r="JN806" s="40">
        <v>7.528E-3</v>
      </c>
      <c r="JO806" s="1">
        <v>-2.42597</v>
      </c>
      <c r="JP806" s="40">
        <v>15.52</v>
      </c>
      <c r="JQ806" s="40">
        <v>-9.3260999999999997E-2</v>
      </c>
      <c r="JR806" s="40">
        <v>-8.1270000000000005E-3</v>
      </c>
      <c r="JS806" s="40">
        <v>-11.71875</v>
      </c>
      <c r="JT806" s="40">
        <v>-8.4480000000000006E-3</v>
      </c>
      <c r="JU806" s="1">
        <v>-2.5541990000000001</v>
      </c>
      <c r="JV806">
        <v>1.4799E-2</v>
      </c>
      <c r="JX806" s="40">
        <v>15.52</v>
      </c>
      <c r="JY806" s="40">
        <v>-0.116247</v>
      </c>
      <c r="JZ806" s="40">
        <v>2.4381E-2</v>
      </c>
      <c r="KA806" s="40">
        <v>11.71875</v>
      </c>
      <c r="KB806" s="40">
        <v>4.7949999999999998E-3</v>
      </c>
      <c r="KC806" s="1">
        <v>-2.4014030000000002</v>
      </c>
      <c r="KD806" s="40">
        <v>15.52</v>
      </c>
      <c r="KE806" s="40">
        <v>-0.10088800000000001</v>
      </c>
      <c r="KF806" s="40">
        <v>1.2789999999999999E-2</v>
      </c>
      <c r="KG806" s="40">
        <v>-11.71875</v>
      </c>
      <c r="KH806" s="40">
        <v>-3.209E-3</v>
      </c>
      <c r="KI806" s="1">
        <v>-2.5618259999999999</v>
      </c>
      <c r="KJ806">
        <v>-0.10856750000000001</v>
      </c>
      <c r="KL806" s="40">
        <v>15.52</v>
      </c>
      <c r="KM806" s="40">
        <v>8.1304000000000001E-2</v>
      </c>
      <c r="KN806" s="40">
        <v>-4.9300000000000004E-3</v>
      </c>
      <c r="KO806" s="40">
        <v>-11.71875</v>
      </c>
      <c r="KP806" s="40">
        <v>-9.7900000000000005E-4</v>
      </c>
      <c r="KQ806" s="1">
        <v>-2.555415</v>
      </c>
      <c r="KR806" s="40">
        <v>15.52</v>
      </c>
      <c r="KS806" s="40">
        <v>0.42364299999999999</v>
      </c>
      <c r="KT806" s="40">
        <v>-6.7949999999999998E-3</v>
      </c>
      <c r="KU806" s="40">
        <v>0</v>
      </c>
      <c r="KV806" s="40">
        <v>1.4278000000000001E-2</v>
      </c>
      <c r="KW806" s="1">
        <v>-2.4767480000000002</v>
      </c>
      <c r="KX806">
        <v>0.25247350000000002</v>
      </c>
    </row>
    <row r="807" spans="1:310" ht="16.899999999999999">
      <c r="A807" s="20">
        <v>15.56</v>
      </c>
      <c r="B807" s="20">
        <v>-9.5766000000000004E-2</v>
      </c>
      <c r="C807" s="20">
        <v>-2.6649999999999998E-3</v>
      </c>
      <c r="D807" s="20">
        <v>0</v>
      </c>
      <c r="E807" s="20">
        <v>-4.3379999999999998E-3</v>
      </c>
      <c r="F807" s="20">
        <v>-2.6445940000000001</v>
      </c>
      <c r="G807" s="1">
        <v>15.54</v>
      </c>
      <c r="H807" s="1">
        <v>0.10538400000000001</v>
      </c>
      <c r="I807" s="1">
        <v>1.0658000000000001E-2</v>
      </c>
      <c r="J807" s="1">
        <v>0</v>
      </c>
      <c r="K807" s="1">
        <v>6.8149999999999999E-3</v>
      </c>
      <c r="L807" s="1">
        <v>-2.7071160000000001</v>
      </c>
      <c r="M807">
        <v>4.8090000000000008E-3</v>
      </c>
      <c r="O807" s="25">
        <v>15.54</v>
      </c>
      <c r="P807" s="25">
        <v>4.4089999999999997E-3</v>
      </c>
      <c r="Q807" s="25">
        <v>-1.359E-2</v>
      </c>
      <c r="R807" s="25">
        <v>-11.71875</v>
      </c>
      <c r="S807" s="25">
        <v>-6.1859999999999997E-3</v>
      </c>
      <c r="T807" s="20">
        <v>-2.7202000000000002</v>
      </c>
      <c r="U807" s="20">
        <v>15.54</v>
      </c>
      <c r="V807" s="20">
        <v>-1.9505000000000002E-2</v>
      </c>
      <c r="W807" s="20">
        <v>1.5322000000000001E-2</v>
      </c>
      <c r="X807" s="20">
        <v>11.71875</v>
      </c>
      <c r="Y807" s="20">
        <v>6.071E-3</v>
      </c>
      <c r="Z807" s="20">
        <v>-2.568333</v>
      </c>
      <c r="AA807">
        <v>-7.5480000000000009E-3</v>
      </c>
      <c r="AC807" s="25">
        <v>15.54</v>
      </c>
      <c r="AD807" s="25">
        <v>-3.6991000000000003E-2</v>
      </c>
      <c r="AE807" s="25">
        <v>2.5309999999999998E-3</v>
      </c>
      <c r="AF807" s="25">
        <v>-11.71875</v>
      </c>
      <c r="AG807" s="25">
        <v>-3.496E-3</v>
      </c>
      <c r="AH807" s="20">
        <v>-2.6737099999999998</v>
      </c>
      <c r="AI807" s="25">
        <v>15.54</v>
      </c>
      <c r="AJ807" s="25">
        <v>-6.5860000000000002E-2</v>
      </c>
      <c r="AK807" s="25">
        <v>7.0609999999999996E-3</v>
      </c>
      <c r="AL807" s="25">
        <v>11.71875</v>
      </c>
      <c r="AM807" s="25">
        <v>2.1289999999999998E-3</v>
      </c>
      <c r="AN807" s="20">
        <v>-2.6146889999999998</v>
      </c>
      <c r="AO807">
        <v>-5.1425499999999999E-2</v>
      </c>
      <c r="AQ807" s="25">
        <v>15.54</v>
      </c>
      <c r="AR807" s="25">
        <v>8.3990000000000002E-3</v>
      </c>
      <c r="AS807" s="25">
        <v>2.0518000000000002E-2</v>
      </c>
      <c r="AT807" s="25">
        <v>11.71875</v>
      </c>
      <c r="AU807" s="25">
        <v>8.5030000000000001E-3</v>
      </c>
      <c r="AV807" s="20">
        <v>-2.6283189999999998</v>
      </c>
      <c r="AW807" s="25">
        <v>15.54</v>
      </c>
      <c r="AX807" s="25">
        <v>-0.129969</v>
      </c>
      <c r="AY807" s="25">
        <v>2.5180999999999999E-2</v>
      </c>
      <c r="AZ807" s="25">
        <v>0</v>
      </c>
      <c r="BA807" s="25">
        <v>1.7240000000000001E-3</v>
      </c>
      <c r="BB807" s="20">
        <v>-2.6787969999999999</v>
      </c>
      <c r="BC807">
        <v>-6.0784999999999999E-2</v>
      </c>
      <c r="BE807" s="25">
        <v>15.54</v>
      </c>
      <c r="BF807" s="25">
        <v>0.152388</v>
      </c>
      <c r="BG807" s="25">
        <v>-7.1939999999999999E-3</v>
      </c>
      <c r="BH807" s="25">
        <v>-11.71875</v>
      </c>
      <c r="BI807" s="25">
        <v>1.119E-3</v>
      </c>
      <c r="BJ807" s="20">
        <v>-2.7480030000000002</v>
      </c>
      <c r="BK807" s="25">
        <v>15.54</v>
      </c>
      <c r="BL807" s="25">
        <v>2.7352999999999999E-2</v>
      </c>
      <c r="BM807" s="25">
        <v>2.5579999999999999E-2</v>
      </c>
      <c r="BN807" s="25">
        <v>11.71875</v>
      </c>
      <c r="BO807" s="25">
        <v>1.056E-2</v>
      </c>
      <c r="BP807" s="20">
        <v>-2.6093660000000001</v>
      </c>
      <c r="BQ807" s="20">
        <v>8.9870499999999992E-2</v>
      </c>
      <c r="BR807" s="20"/>
      <c r="BS807" s="25">
        <v>15.54</v>
      </c>
      <c r="BT807" s="25">
        <v>-0.106353</v>
      </c>
      <c r="BU807" s="25">
        <v>3.3175000000000003E-2</v>
      </c>
      <c r="BV807" s="25">
        <v>-11.71875</v>
      </c>
      <c r="BW807" s="25">
        <v>1.9719999999999998E-3</v>
      </c>
      <c r="BX807" s="20">
        <v>-2.7430720000000002</v>
      </c>
      <c r="BY807" s="1">
        <v>15.54</v>
      </c>
      <c r="BZ807" s="1">
        <v>-0.158717</v>
      </c>
      <c r="CA807" s="1">
        <v>1.2524E-2</v>
      </c>
      <c r="CB807" s="1">
        <v>11.71875</v>
      </c>
      <c r="CC807" s="1">
        <v>4.8999999999999998E-5</v>
      </c>
      <c r="CD807" s="1">
        <v>-2.6196540000000001</v>
      </c>
      <c r="CE807" s="20">
        <v>-0.13253500000000001</v>
      </c>
      <c r="CF807" s="20"/>
      <c r="CG807" s="1">
        <v>15.54</v>
      </c>
      <c r="CH807" s="1">
        <v>-2.2325999999999999E-2</v>
      </c>
      <c r="CI807" s="1">
        <v>-1.4660000000000001E-3</v>
      </c>
      <c r="CJ807" s="1">
        <v>0</v>
      </c>
      <c r="CK807" s="1">
        <v>-1.2340000000000001E-3</v>
      </c>
      <c r="CL807" s="1">
        <v>-2.6590440000000002</v>
      </c>
      <c r="CM807" s="1">
        <v>15.54</v>
      </c>
      <c r="CN807" s="1">
        <v>-0.11582199999999999</v>
      </c>
      <c r="CO807" s="1">
        <v>1.1191E-2</v>
      </c>
      <c r="CP807" s="1">
        <v>11.71875</v>
      </c>
      <c r="CQ807" s="1">
        <v>1.325E-3</v>
      </c>
      <c r="CR807" s="1">
        <v>-2.5767600000000002</v>
      </c>
      <c r="CS807" s="20">
        <v>-6.9073999999999997E-2</v>
      </c>
      <c r="CT807" s="20"/>
      <c r="CU807" s="40">
        <v>15.54</v>
      </c>
      <c r="CV807" s="40">
        <v>0.29494300000000001</v>
      </c>
      <c r="CW807" s="40">
        <v>7.7270000000000004E-3</v>
      </c>
      <c r="CX807" s="40">
        <v>-82.031256999999997</v>
      </c>
      <c r="CY807" s="40">
        <v>-6.0949999999999997E-3</v>
      </c>
      <c r="CZ807" s="1">
        <v>-2.1659950000000001</v>
      </c>
      <c r="DA807" s="40">
        <v>15.54</v>
      </c>
      <c r="DB807" s="40">
        <v>-1.8020000000000001E-2</v>
      </c>
      <c r="DC807" s="40">
        <v>-4.5300000000000002E-3</v>
      </c>
      <c r="DD807" s="40">
        <v>0</v>
      </c>
      <c r="DE807" s="40">
        <v>-1.8810000000000001E-3</v>
      </c>
      <c r="DF807" s="1">
        <v>-2.478958</v>
      </c>
      <c r="DG807" s="20">
        <v>0.13846150000000002</v>
      </c>
      <c r="DH807" s="20"/>
      <c r="DI807" s="20"/>
      <c r="DK807" s="25"/>
      <c r="DL807" s="25"/>
      <c r="DM807" s="25"/>
      <c r="DN807" s="25"/>
      <c r="DO807" s="25"/>
      <c r="DP807" s="20"/>
      <c r="DR807" s="20"/>
      <c r="DS807" s="25"/>
      <c r="DT807" s="20"/>
      <c r="DU807" s="20"/>
      <c r="DV807" s="20"/>
      <c r="DW807" s="20"/>
      <c r="DY807" s="20"/>
      <c r="DZ807" s="20"/>
      <c r="EA807" s="20"/>
      <c r="EB807" s="20"/>
      <c r="EC807" s="20"/>
      <c r="ED807" s="20"/>
      <c r="FB807" s="40">
        <v>15.54</v>
      </c>
      <c r="FC807" s="40">
        <v>0.28213300000000002</v>
      </c>
      <c r="FD807" s="40">
        <v>1.8386E-2</v>
      </c>
      <c r="FE807" s="40">
        <v>-35.15625</v>
      </c>
      <c r="FF807" s="40">
        <v>7.2810000000000001E-3</v>
      </c>
      <c r="FG807" s="1">
        <v>-2.618258</v>
      </c>
      <c r="FH807" s="40">
        <v>15.54</v>
      </c>
      <c r="FI807" s="40">
        <v>-0.17539099999999999</v>
      </c>
      <c r="FJ807" s="40">
        <v>-2.2648999999999999E-2</v>
      </c>
      <c r="FK807" s="40">
        <v>0</v>
      </c>
      <c r="FL807" s="40">
        <v>-1.2640999999999999E-2</v>
      </c>
      <c r="FM807" s="1">
        <v>-2.6363289999999999</v>
      </c>
      <c r="FN807">
        <v>5.3371000000000016E-2</v>
      </c>
      <c r="FP807" s="40">
        <v>15.54</v>
      </c>
      <c r="FQ807" s="40">
        <v>-0.14638799999999999</v>
      </c>
      <c r="FR807" s="40">
        <v>-1.1591000000000001E-2</v>
      </c>
      <c r="FS807" s="40">
        <v>-23.437501000000001</v>
      </c>
      <c r="FT807" s="40">
        <v>-1.414E-2</v>
      </c>
      <c r="FU807" s="1">
        <v>-2.695217</v>
      </c>
      <c r="FV807" s="40">
        <v>15.54</v>
      </c>
      <c r="FW807" s="40">
        <v>-2.8721E-2</v>
      </c>
      <c r="FX807" s="40">
        <v>2.4247999999999999E-2</v>
      </c>
      <c r="FY807" s="40">
        <v>23.437501000000001</v>
      </c>
      <c r="FZ807" s="40">
        <v>1.0841E-2</v>
      </c>
      <c r="GA807" s="1">
        <v>-2.401767</v>
      </c>
      <c r="GB807">
        <v>-8.7554499999999993E-2</v>
      </c>
      <c r="GD807" s="40">
        <v>15.54</v>
      </c>
      <c r="GE807" s="40">
        <v>-7.0257E-2</v>
      </c>
      <c r="GF807" s="40">
        <v>3.3307999999999997E-2</v>
      </c>
      <c r="GG807" s="40">
        <v>0</v>
      </c>
      <c r="GH807" s="40">
        <v>6.1380000000000002E-3</v>
      </c>
      <c r="GI807" s="1">
        <v>-2.5311949999999999</v>
      </c>
      <c r="GJ807" s="40">
        <v>15.54</v>
      </c>
      <c r="GK807" s="40">
        <v>-0.12034599999999999</v>
      </c>
      <c r="GL807" s="40">
        <v>3.8636999999999998E-2</v>
      </c>
      <c r="GM807" s="40">
        <v>-11.71875</v>
      </c>
      <c r="GN807" s="40">
        <v>2.8839999999999998E-3</v>
      </c>
      <c r="GO807" s="1">
        <v>-2.5812840000000001</v>
      </c>
      <c r="GP807">
        <v>-9.5301499999999997E-2</v>
      </c>
      <c r="GR807" s="40">
        <v>15.54</v>
      </c>
      <c r="GS807" s="40">
        <v>-0.28771200000000002</v>
      </c>
      <c r="GT807" s="40">
        <v>2.8910999999999999E-2</v>
      </c>
      <c r="GU807" s="40">
        <v>0</v>
      </c>
      <c r="GV807" s="40">
        <v>-3.2750000000000001E-3</v>
      </c>
      <c r="GW807" s="1">
        <v>-2.4849779999999999</v>
      </c>
      <c r="GX807" s="40">
        <v>15.54</v>
      </c>
      <c r="GY807" s="40">
        <v>-5.9443999999999997E-2</v>
      </c>
      <c r="GZ807" s="40">
        <v>-9.0600000000000003E-3</v>
      </c>
      <c r="HA807" s="40">
        <v>23.437501000000001</v>
      </c>
      <c r="HB807" s="40">
        <v>8.7200000000000005E-4</v>
      </c>
      <c r="HC807" s="1">
        <v>-2.3446009999999999</v>
      </c>
      <c r="HD807">
        <v>-0.17357800000000001</v>
      </c>
      <c r="HF807" s="40">
        <v>15.54</v>
      </c>
      <c r="HG807" s="40">
        <v>-2.9387E-2</v>
      </c>
      <c r="HH807" s="40">
        <v>-2.931E-3</v>
      </c>
      <c r="HI807" s="40">
        <v>23.437501000000001</v>
      </c>
      <c r="HJ807" s="40">
        <v>3.6329999999999999E-3</v>
      </c>
      <c r="HK807" s="1">
        <v>-2.314543</v>
      </c>
      <c r="HL807" s="40">
        <v>15.54</v>
      </c>
      <c r="HM807" s="40">
        <v>1.7097999999999999E-2</v>
      </c>
      <c r="HN807" s="40">
        <v>2.0917000000000002E-2</v>
      </c>
      <c r="HO807" s="40">
        <v>-11.71875</v>
      </c>
      <c r="HP807" s="40">
        <v>3.4160000000000002E-3</v>
      </c>
      <c r="HQ807" s="1">
        <v>-2.53173</v>
      </c>
      <c r="HR807">
        <v>-6.1445000000000007E-3</v>
      </c>
      <c r="HT807" s="40">
        <v>15.54</v>
      </c>
      <c r="HU807" s="40">
        <v>-0.100048</v>
      </c>
      <c r="HV807" s="40">
        <v>-2.4913999999999999E-2</v>
      </c>
      <c r="HW807" s="40">
        <v>11.71875</v>
      </c>
      <c r="HX807" s="40">
        <v>-7.62E-3</v>
      </c>
      <c r="HY807" s="1">
        <v>-2.3852039999999999</v>
      </c>
      <c r="HZ807" s="40">
        <v>15.54</v>
      </c>
      <c r="IA807" s="40">
        <v>-2.7921999999999999E-2</v>
      </c>
      <c r="IB807" s="40">
        <v>7.4609999999999998E-3</v>
      </c>
      <c r="IC807" s="40">
        <v>0</v>
      </c>
      <c r="ID807" s="40">
        <v>9.1299999999999997E-4</v>
      </c>
      <c r="IE807" s="1">
        <v>-2.4888590000000002</v>
      </c>
      <c r="IF807">
        <v>-6.3985E-2</v>
      </c>
      <c r="IH807" s="40">
        <v>15.54</v>
      </c>
      <c r="II807" s="40">
        <v>0.33845599999999998</v>
      </c>
      <c r="IJ807" s="40">
        <v>-1.7054E-2</v>
      </c>
      <c r="IK807" s="40">
        <v>46.875002000000002</v>
      </c>
      <c r="IL807" s="40">
        <v>1.9379E-2</v>
      </c>
      <c r="IM807" s="1">
        <v>-2.2103730000000001</v>
      </c>
      <c r="IN807" s="40">
        <v>15.54</v>
      </c>
      <c r="IO807" s="40">
        <v>-0.18395</v>
      </c>
      <c r="IP807" s="40">
        <v>-3.8636999999999998E-2</v>
      </c>
      <c r="IQ807" s="40">
        <v>35.15625</v>
      </c>
      <c r="IR807" s="40">
        <v>-8.9079999999999993E-3</v>
      </c>
      <c r="IS807" s="1">
        <v>-2.2933249999999998</v>
      </c>
      <c r="IT807" s="40">
        <v>7.7252999999999988E-2</v>
      </c>
      <c r="IU807" s="40"/>
      <c r="IV807" s="40">
        <v>15.54</v>
      </c>
      <c r="IW807" s="40">
        <v>0.133688</v>
      </c>
      <c r="IX807" s="40">
        <v>4.9562000000000002E-2</v>
      </c>
      <c r="IY807" s="40">
        <v>0</v>
      </c>
      <c r="IZ807" s="40">
        <v>1.8172000000000001E-2</v>
      </c>
      <c r="JA807" s="1">
        <v>-2.503031</v>
      </c>
      <c r="JB807" s="40">
        <v>15.54</v>
      </c>
      <c r="JC807" s="40">
        <v>-0.178734</v>
      </c>
      <c r="JD807" s="40">
        <v>-3.0110000000000001E-2</v>
      </c>
      <c r="JE807" s="40">
        <v>-11.71875</v>
      </c>
      <c r="JF807" s="40">
        <v>-1.7500999999999999E-2</v>
      </c>
      <c r="JG807" s="1">
        <v>-2.5517799999999999</v>
      </c>
      <c r="JH807">
        <v>-2.2523000000000001E-2</v>
      </c>
      <c r="JJ807" s="40">
        <v>15.54</v>
      </c>
      <c r="JK807" s="40">
        <v>-0.164045</v>
      </c>
      <c r="JL807" s="40">
        <v>9.7260000000000003E-3</v>
      </c>
      <c r="JM807" s="40">
        <v>-23.437501000000001</v>
      </c>
      <c r="JN807" s="40">
        <v>-9.1760000000000001E-3</v>
      </c>
      <c r="JO807" s="1">
        <v>-2.6249820000000001</v>
      </c>
      <c r="JP807" s="40">
        <v>15.54</v>
      </c>
      <c r="JQ807" s="40">
        <v>-0.26917600000000003</v>
      </c>
      <c r="JR807" s="40">
        <v>-1.3320000000000001E-3</v>
      </c>
      <c r="JS807" s="40">
        <v>-11.71875</v>
      </c>
      <c r="JT807" s="40">
        <v>-1.3325999999999999E-2</v>
      </c>
      <c r="JU807" s="1">
        <v>-2.5543330000000002</v>
      </c>
      <c r="JV807">
        <v>-0.21661050000000001</v>
      </c>
      <c r="JX807" s="40">
        <v>15.54</v>
      </c>
      <c r="JY807" s="40">
        <v>-0.18249499999999999</v>
      </c>
      <c r="JZ807" s="40">
        <v>1.199E-3</v>
      </c>
      <c r="KA807" s="40">
        <v>0</v>
      </c>
      <c r="KB807" s="40">
        <v>-6.607E-3</v>
      </c>
      <c r="KC807" s="1">
        <v>-2.467651</v>
      </c>
      <c r="KD807" s="40">
        <v>15.54</v>
      </c>
      <c r="KE807" s="40">
        <v>0.119633</v>
      </c>
      <c r="KF807" s="40">
        <v>2.6779000000000001E-2</v>
      </c>
      <c r="KG807" s="40">
        <v>11.71875</v>
      </c>
      <c r="KH807" s="40">
        <v>1.4378E-2</v>
      </c>
      <c r="KI807" s="1">
        <v>-2.429195</v>
      </c>
      <c r="KJ807">
        <v>-3.1430999999999994E-2</v>
      </c>
      <c r="KL807" s="40">
        <v>15.54</v>
      </c>
      <c r="KM807" s="40">
        <v>1.4788000000000001E-2</v>
      </c>
      <c r="KN807" s="40">
        <v>-1.2524E-2</v>
      </c>
      <c r="KO807" s="40">
        <v>-23.437501000000001</v>
      </c>
      <c r="KP807" s="40">
        <v>-8.2710000000000006E-3</v>
      </c>
      <c r="KQ807" s="1">
        <v>-2.621931</v>
      </c>
      <c r="KR807" s="40">
        <v>15.54</v>
      </c>
      <c r="KS807" s="40">
        <v>-0.19159200000000001</v>
      </c>
      <c r="KT807" s="40">
        <v>-3.0509999999999999E-2</v>
      </c>
      <c r="KU807" s="40">
        <v>0</v>
      </c>
      <c r="KV807" s="40">
        <v>-1.5332999999999999E-2</v>
      </c>
      <c r="KW807" s="1">
        <v>-2.4767480000000002</v>
      </c>
      <c r="KX807">
        <v>-8.8402000000000008E-2</v>
      </c>
    </row>
    <row r="808" spans="1:310" ht="16.899999999999999">
      <c r="A808" s="25">
        <v>15.58</v>
      </c>
      <c r="B808" s="25">
        <v>-7.4257000000000004E-2</v>
      </c>
      <c r="C808" s="25">
        <v>-7.4609999999999998E-3</v>
      </c>
      <c r="D808" s="25">
        <v>-11.71875</v>
      </c>
      <c r="E808" s="25">
        <v>-7.5510000000000004E-3</v>
      </c>
      <c r="F808" s="20">
        <v>-2.7109760000000001</v>
      </c>
      <c r="G808" s="40">
        <v>15.56</v>
      </c>
      <c r="H808" s="40">
        <v>-0.13677900000000001</v>
      </c>
      <c r="I808" s="40">
        <v>-1.0660000000000001E-3</v>
      </c>
      <c r="J808" s="40">
        <v>-11.71875</v>
      </c>
      <c r="K808" s="40">
        <v>-8.2330000000000007E-3</v>
      </c>
      <c r="L808" s="1">
        <v>-2.773498</v>
      </c>
      <c r="M808">
        <v>-0.105518</v>
      </c>
      <c r="O808" s="25">
        <v>15.56</v>
      </c>
      <c r="P808" s="20">
        <v>-0.28276099999999998</v>
      </c>
      <c r="Q808" s="20">
        <v>-1.4522E-2</v>
      </c>
      <c r="R808" s="20">
        <v>-46.875002000000002</v>
      </c>
      <c r="S808" s="20">
        <v>-2.5610999999999998E-2</v>
      </c>
      <c r="T808" s="20">
        <v>-2.9194800000000001</v>
      </c>
      <c r="U808" s="25">
        <v>15.56</v>
      </c>
      <c r="V808" s="25">
        <v>-0.13062699999999999</v>
      </c>
      <c r="W808" s="25">
        <v>2.7712000000000001E-2</v>
      </c>
      <c r="X808" s="25">
        <v>-23.437501000000001</v>
      </c>
      <c r="Y808" s="25">
        <v>-3.1540000000000001E-3</v>
      </c>
      <c r="Z808" s="20">
        <v>-2.7673459999999999</v>
      </c>
      <c r="AA808">
        <v>-0.20669399999999999</v>
      </c>
      <c r="AC808" s="25">
        <v>15.56</v>
      </c>
      <c r="AD808" s="25">
        <v>2.9256999999999998E-2</v>
      </c>
      <c r="AE808" s="25">
        <v>6.5279999999999999E-3</v>
      </c>
      <c r="AF808" s="25">
        <v>0</v>
      </c>
      <c r="AG808" s="25">
        <v>2.8349999999999998E-3</v>
      </c>
      <c r="AH808" s="20">
        <v>-2.6074619999999999</v>
      </c>
      <c r="AI808" s="25">
        <v>15.56</v>
      </c>
      <c r="AJ808" s="25">
        <v>-0.132109</v>
      </c>
      <c r="AK808" s="25">
        <v>-1.6521000000000001E-2</v>
      </c>
      <c r="AL808" s="25">
        <v>0</v>
      </c>
      <c r="AM808" s="25">
        <v>-9.3790000000000002E-3</v>
      </c>
      <c r="AN808" s="20">
        <v>-2.6809370000000001</v>
      </c>
      <c r="AO808">
        <v>-5.1425999999999999E-2</v>
      </c>
      <c r="AQ808" s="25">
        <v>15.56</v>
      </c>
      <c r="AR808" s="25">
        <v>-1.2975E-2</v>
      </c>
      <c r="AS808" s="25">
        <v>4.2630000000000003E-3</v>
      </c>
      <c r="AT808" s="25">
        <v>23.437501000000001</v>
      </c>
      <c r="AU808" s="25">
        <v>6.1570000000000001E-3</v>
      </c>
      <c r="AV808" s="20">
        <v>-2.561804</v>
      </c>
      <c r="AW808" s="25">
        <v>15.56</v>
      </c>
      <c r="AX808" s="25">
        <v>-6.3587000000000005E-2</v>
      </c>
      <c r="AY808" s="25">
        <v>2.4913999999999999E-2</v>
      </c>
      <c r="AZ808" s="25">
        <v>11.71875</v>
      </c>
      <c r="BA808" s="25">
        <v>6.9329999999999999E-3</v>
      </c>
      <c r="BB808" s="20">
        <v>-2.6124149999999999</v>
      </c>
      <c r="BC808">
        <v>-3.8281000000000003E-2</v>
      </c>
      <c r="BE808" s="25">
        <v>15.56</v>
      </c>
      <c r="BF808" s="25">
        <v>-0.111418</v>
      </c>
      <c r="BG808" s="25">
        <v>-3.0242999999999999E-2</v>
      </c>
      <c r="BH808" s="25">
        <v>-11.71875</v>
      </c>
      <c r="BI808" s="25">
        <v>-1.4982000000000001E-2</v>
      </c>
      <c r="BJ808" s="20">
        <v>-2.7481360000000001</v>
      </c>
      <c r="BK808" s="25">
        <v>15.56</v>
      </c>
      <c r="BL808" s="25">
        <v>2.7487000000000001E-2</v>
      </c>
      <c r="BM808" s="25">
        <v>2.2650000000000001E-3</v>
      </c>
      <c r="BN808" s="25">
        <v>11.71875</v>
      </c>
      <c r="BO808" s="25">
        <v>4.4029999999999998E-3</v>
      </c>
      <c r="BP808" s="20">
        <v>-2.609232</v>
      </c>
      <c r="BQ808" s="20">
        <v>-4.1965500000000003E-2</v>
      </c>
      <c r="BR808" s="20"/>
      <c r="BS808" s="25">
        <v>15.56</v>
      </c>
      <c r="BT808" s="25">
        <v>-0.127995</v>
      </c>
      <c r="BU808" s="25">
        <v>3.4772999999999998E-2</v>
      </c>
      <c r="BV808" s="25">
        <v>0</v>
      </c>
      <c r="BW808" s="25">
        <v>4.3340000000000002E-3</v>
      </c>
      <c r="BX808" s="20">
        <v>-2.6768239999999999</v>
      </c>
      <c r="BY808" s="40">
        <v>15.56</v>
      </c>
      <c r="BZ808" s="40">
        <v>-7.0692000000000005E-2</v>
      </c>
      <c r="CA808" s="40">
        <v>1.9318999999999999E-2</v>
      </c>
      <c r="CB808" s="40">
        <v>11.71875</v>
      </c>
      <c r="CC808" s="40">
        <v>5.1850000000000004E-3</v>
      </c>
      <c r="CD808" s="1">
        <v>-2.6195210000000002</v>
      </c>
      <c r="CE808" s="20">
        <v>-9.9343500000000001E-2</v>
      </c>
      <c r="CF808" s="20"/>
      <c r="CG808" s="40">
        <v>15.56</v>
      </c>
      <c r="CH808" s="40">
        <v>-2.2325999999999999E-2</v>
      </c>
      <c r="CI808" s="40">
        <v>-8.6599999999999993E-3</v>
      </c>
      <c r="CJ808" s="40">
        <v>0</v>
      </c>
      <c r="CK808" s="40">
        <v>-3.1359999999999999E-3</v>
      </c>
      <c r="CL808" s="1">
        <v>-2.6590440000000002</v>
      </c>
      <c r="CM808" s="40">
        <v>15.56</v>
      </c>
      <c r="CN808" s="40">
        <v>0.30225600000000002</v>
      </c>
      <c r="CO808" s="40">
        <v>3.7299999999999998E-3</v>
      </c>
      <c r="CP808" s="40">
        <v>23.437501000000001</v>
      </c>
      <c r="CQ808" s="40">
        <v>1.7975999999999999E-2</v>
      </c>
      <c r="CR808" s="1">
        <v>-2.5102440000000001</v>
      </c>
      <c r="CS808" s="20">
        <v>0.13996500000000001</v>
      </c>
      <c r="CT808" s="20"/>
      <c r="CU808" s="40">
        <v>15.56</v>
      </c>
      <c r="CV808" s="40">
        <v>0.53617099999999995</v>
      </c>
      <c r="CW808" s="40">
        <v>1.0925000000000001E-2</v>
      </c>
      <c r="CX808" s="40">
        <v>-70.3125</v>
      </c>
      <c r="CY808" s="40">
        <v>6.6639999999999998E-3</v>
      </c>
      <c r="CZ808" s="1">
        <v>-2.1005479999999999</v>
      </c>
      <c r="DA808" s="40">
        <v>15.56</v>
      </c>
      <c r="DB808" s="40">
        <v>-0.12742000000000001</v>
      </c>
      <c r="DC808" s="40">
        <v>-3.0242999999999999E-2</v>
      </c>
      <c r="DD808" s="40">
        <v>11.71875</v>
      </c>
      <c r="DE808" s="40">
        <v>-1.0067E-2</v>
      </c>
      <c r="DF808" s="1">
        <v>-2.4125760000000001</v>
      </c>
      <c r="DG808" s="20">
        <v>0.20437549999999999</v>
      </c>
      <c r="DH808" s="20"/>
      <c r="DI808" s="20"/>
      <c r="DK808" s="20"/>
      <c r="DL808" s="20"/>
      <c r="DM808" s="20"/>
      <c r="DN808" s="20"/>
      <c r="DO808" s="20"/>
      <c r="DP808" s="20"/>
      <c r="DR808" s="20"/>
      <c r="DS808" s="25"/>
      <c r="DT808" s="20"/>
      <c r="DU808" s="20"/>
      <c r="DV808" s="20"/>
      <c r="DW808" s="20"/>
      <c r="DY808" s="20"/>
      <c r="DZ808" s="20"/>
      <c r="EA808" s="20"/>
      <c r="EB808" s="20"/>
      <c r="EC808" s="20"/>
      <c r="ED808" s="20"/>
      <c r="FB808" s="40">
        <v>15.56</v>
      </c>
      <c r="FC808" s="40">
        <v>0.36962299999999998</v>
      </c>
      <c r="FD808" s="40">
        <v>2.7980000000000001E-3</v>
      </c>
      <c r="FE808" s="40">
        <v>-35.15625</v>
      </c>
      <c r="FF808" s="40">
        <v>6.4799999999999996E-3</v>
      </c>
      <c r="FG808" s="1">
        <v>-2.6186579999999999</v>
      </c>
      <c r="FH808" s="40">
        <v>15.56</v>
      </c>
      <c r="FI808" s="40">
        <v>4.5262999999999998E-2</v>
      </c>
      <c r="FJ808" s="40">
        <v>-5.3300000000000005E-4</v>
      </c>
      <c r="FK808" s="40">
        <v>23.437501000000001</v>
      </c>
      <c r="FL808" s="40">
        <v>7.0990000000000003E-3</v>
      </c>
      <c r="FM808" s="1">
        <v>-2.503565</v>
      </c>
      <c r="FN808">
        <v>0.20744299999999999</v>
      </c>
      <c r="FP808" s="40">
        <v>15.56</v>
      </c>
      <c r="FQ808" s="40">
        <v>7.6169999999999996E-3</v>
      </c>
      <c r="FR808" s="40">
        <v>-1.9984999999999999E-2</v>
      </c>
      <c r="FS808" s="40">
        <v>-11.71875</v>
      </c>
      <c r="FT808" s="40">
        <v>-7.7539999999999996E-3</v>
      </c>
      <c r="FU808" s="1">
        <v>-2.6291020000000001</v>
      </c>
      <c r="FV808" s="40">
        <v>15.56</v>
      </c>
      <c r="FW808" s="40">
        <v>-0.204234</v>
      </c>
      <c r="FX808" s="40">
        <v>6.1289999999999999E-3</v>
      </c>
      <c r="FY808" s="40">
        <v>23.437501000000001</v>
      </c>
      <c r="FZ808" s="40">
        <v>-6.0700000000000001E-4</v>
      </c>
      <c r="GA808" s="1">
        <v>-2.4015</v>
      </c>
      <c r="GB808">
        <v>-9.8308499999999993E-2</v>
      </c>
      <c r="GD808" s="40">
        <v>15.56</v>
      </c>
      <c r="GE808" s="40">
        <v>-0.13663900000000001</v>
      </c>
      <c r="GF808" s="40">
        <v>2.7979E-2</v>
      </c>
      <c r="GG808" s="40">
        <v>-11.71875</v>
      </c>
      <c r="GH808" s="40">
        <v>-5.5099999999999995E-4</v>
      </c>
      <c r="GI808" s="1">
        <v>-2.5975769999999998</v>
      </c>
      <c r="GJ808" s="40">
        <v>15.56</v>
      </c>
      <c r="GK808" s="40">
        <v>-7.5606999999999994E-2</v>
      </c>
      <c r="GL808" s="40">
        <v>5.4225000000000002E-2</v>
      </c>
      <c r="GM808" s="40">
        <v>11.71875</v>
      </c>
      <c r="GN808" s="40">
        <v>1.4224000000000001E-2</v>
      </c>
      <c r="GO808" s="1">
        <v>-2.4486530000000002</v>
      </c>
      <c r="GP808">
        <v>-0.106123</v>
      </c>
      <c r="GR808" s="40">
        <v>15.56</v>
      </c>
      <c r="GS808" s="40">
        <v>-0.31107699999999999</v>
      </c>
      <c r="GT808" s="40">
        <v>3.0377000000000001E-2</v>
      </c>
      <c r="GU808" s="40">
        <v>-35.15625</v>
      </c>
      <c r="GV808" s="40">
        <v>-1.2057999999999999E-2</v>
      </c>
      <c r="GW808" s="1">
        <v>-2.6841240000000002</v>
      </c>
      <c r="GX808" s="40">
        <v>15.56</v>
      </c>
      <c r="GY808" s="40">
        <v>-0.21345</v>
      </c>
      <c r="GZ808" s="40">
        <v>-4.7959999999999999E-3</v>
      </c>
      <c r="HA808" s="40">
        <v>11.71875</v>
      </c>
      <c r="HB808" s="40">
        <v>-6.6049999999999998E-3</v>
      </c>
      <c r="HC808" s="1">
        <v>-2.4107150000000002</v>
      </c>
      <c r="HD808">
        <v>-0.26226349999999998</v>
      </c>
      <c r="HF808" s="40">
        <v>15.56</v>
      </c>
      <c r="HG808" s="40">
        <v>-0.228266</v>
      </c>
      <c r="HH808" s="40">
        <v>-1.3323E-2</v>
      </c>
      <c r="HI808" s="40">
        <v>-11.71875</v>
      </c>
      <c r="HJ808" s="40">
        <v>-1.4943E-2</v>
      </c>
      <c r="HK808" s="1">
        <v>-2.5134219999999998</v>
      </c>
      <c r="HL808" s="40">
        <v>15.56</v>
      </c>
      <c r="HM808" s="40">
        <v>-7.0926000000000003E-2</v>
      </c>
      <c r="HN808" s="40">
        <v>1.7319999999999999E-2</v>
      </c>
      <c r="HO808" s="40">
        <v>-11.71875</v>
      </c>
      <c r="HP808" s="40">
        <v>-8.7500000000000002E-4</v>
      </c>
      <c r="HQ808" s="1">
        <v>-2.531863</v>
      </c>
      <c r="HR808">
        <v>-0.14959600000000001</v>
      </c>
      <c r="HT808" s="40">
        <v>15.56</v>
      </c>
      <c r="HU808" s="40">
        <v>-7.8406000000000003E-2</v>
      </c>
      <c r="HV808" s="40">
        <v>-1.3455999999999999E-2</v>
      </c>
      <c r="HW808" s="40">
        <v>0</v>
      </c>
      <c r="HX808" s="40">
        <v>-6.5310000000000003E-3</v>
      </c>
      <c r="HY808" s="1">
        <v>-2.4514529999999999</v>
      </c>
      <c r="HZ808" s="40">
        <v>15.56</v>
      </c>
      <c r="IA808" s="40">
        <v>-4.9430000000000002E-2</v>
      </c>
      <c r="IB808" s="40">
        <v>1.6386999999999999E-2</v>
      </c>
      <c r="IC808" s="40">
        <v>11.71875</v>
      </c>
      <c r="ID808" s="40">
        <v>5.2170000000000003E-3</v>
      </c>
      <c r="IE808" s="1">
        <v>-2.4224770000000002</v>
      </c>
      <c r="IF808">
        <v>-6.3918000000000003E-2</v>
      </c>
      <c r="IH808" s="40">
        <v>15.56</v>
      </c>
      <c r="II808" s="40">
        <v>-0.12382799999999999</v>
      </c>
      <c r="IJ808" s="40">
        <v>-4.3034000000000003E-2</v>
      </c>
      <c r="IK808" s="40">
        <v>11.71875</v>
      </c>
      <c r="IL808" s="40">
        <v>-1.3311E-2</v>
      </c>
      <c r="IM808" s="1">
        <v>-2.4089839999999998</v>
      </c>
      <c r="IN808" s="40">
        <v>15.56</v>
      </c>
      <c r="IO808" s="40">
        <v>-0.22842199999999999</v>
      </c>
      <c r="IP808" s="40">
        <v>-3.1043000000000001E-2</v>
      </c>
      <c r="IQ808" s="40">
        <v>11.71875</v>
      </c>
      <c r="IR808" s="40">
        <v>-1.4109999999999999E-2</v>
      </c>
      <c r="IS808" s="1">
        <v>-2.4256880000000001</v>
      </c>
      <c r="IT808" s="40">
        <v>-0.17612499999999998</v>
      </c>
      <c r="IU808" s="40"/>
      <c r="IV808" s="40">
        <v>15.56</v>
      </c>
      <c r="IW808" s="40">
        <v>0.155197</v>
      </c>
      <c r="IX808" s="40">
        <v>2.4115000000000001E-2</v>
      </c>
      <c r="IY808" s="40">
        <v>-11.71875</v>
      </c>
      <c r="IZ808" s="40">
        <v>9.5010000000000008E-3</v>
      </c>
      <c r="JA808" s="1">
        <v>-2.5694119999999998</v>
      </c>
      <c r="JB808" s="40">
        <v>15.56</v>
      </c>
      <c r="JC808" s="40">
        <v>4.1787999999999999E-2</v>
      </c>
      <c r="JD808" s="40">
        <v>-1.0392E-2</v>
      </c>
      <c r="JE808" s="40">
        <v>11.71875</v>
      </c>
      <c r="JF808" s="40">
        <v>1.6000000000000001E-3</v>
      </c>
      <c r="JG808" s="1">
        <v>-2.4191500000000001</v>
      </c>
      <c r="JH808">
        <v>9.8492499999999997E-2</v>
      </c>
      <c r="JJ808" s="40">
        <v>15.56</v>
      </c>
      <c r="JK808" s="40">
        <v>-0.119438</v>
      </c>
      <c r="JL808" s="40">
        <v>6.2620000000000002E-3</v>
      </c>
      <c r="JM808" s="40">
        <v>0</v>
      </c>
      <c r="JN808" s="40">
        <v>-2.8770000000000002E-3</v>
      </c>
      <c r="JO808" s="1">
        <v>-2.4924849999999998</v>
      </c>
      <c r="JP808" s="40">
        <v>15.56</v>
      </c>
      <c r="JQ808" s="40">
        <v>-0.115037</v>
      </c>
      <c r="JR808" s="40">
        <v>1.1191E-2</v>
      </c>
      <c r="JS808" s="40">
        <v>0</v>
      </c>
      <c r="JT808" s="40">
        <v>-1.407E-3</v>
      </c>
      <c r="JU808" s="1">
        <v>-2.4880840000000002</v>
      </c>
      <c r="JV808">
        <v>-0.11723749999999999</v>
      </c>
      <c r="JX808" s="40">
        <v>15.56</v>
      </c>
      <c r="JY808" s="40">
        <v>-0.20400299999999999</v>
      </c>
      <c r="JZ808" s="40">
        <v>-1.2923E-2</v>
      </c>
      <c r="KA808" s="40">
        <v>11.71875</v>
      </c>
      <c r="KB808" s="40">
        <v>-8.3949999999999997E-3</v>
      </c>
      <c r="KC808" s="1">
        <v>-2.4012690000000001</v>
      </c>
      <c r="KD808" s="40">
        <v>15.56</v>
      </c>
      <c r="KE808" s="40">
        <v>0.20765700000000001</v>
      </c>
      <c r="KF808" s="40">
        <v>1.9185000000000001E-2</v>
      </c>
      <c r="KG808" s="40">
        <v>11.71875</v>
      </c>
      <c r="KH808" s="40">
        <v>1.5710999999999999E-2</v>
      </c>
      <c r="KI808" s="1">
        <v>-2.4290620000000001</v>
      </c>
      <c r="KJ808">
        <v>1.8270000000000092E-3</v>
      </c>
      <c r="KL808" s="40">
        <v>15.56</v>
      </c>
      <c r="KM808" s="40">
        <v>1.4520999999999999E-2</v>
      </c>
      <c r="KN808" s="40">
        <v>-1.2789999999999999E-2</v>
      </c>
      <c r="KO808" s="40">
        <v>-23.437501000000001</v>
      </c>
      <c r="KP808" s="40">
        <v>-8.352E-3</v>
      </c>
      <c r="KQ808" s="1">
        <v>-2.622198</v>
      </c>
      <c r="KR808" s="40">
        <v>15.56</v>
      </c>
      <c r="KS808" s="40">
        <v>-3.7318999999999998E-2</v>
      </c>
      <c r="KT808" s="40">
        <v>-3.3973999999999997E-2</v>
      </c>
      <c r="KU808" s="40">
        <v>11.71875</v>
      </c>
      <c r="KV808" s="40">
        <v>-7.6340000000000002E-3</v>
      </c>
      <c r="KW808" s="1">
        <v>-2.4103659999999998</v>
      </c>
      <c r="KX808">
        <v>-1.1398999999999999E-2</v>
      </c>
    </row>
    <row r="809" spans="1:310" ht="16.899999999999999">
      <c r="A809" s="20">
        <v>15.6</v>
      </c>
      <c r="B809" s="20">
        <v>-7.4390999999999999E-2</v>
      </c>
      <c r="C809" s="20">
        <v>-3.1979999999999999E-3</v>
      </c>
      <c r="D809" s="20">
        <v>-11.71875</v>
      </c>
      <c r="E809" s="20">
        <v>-6.4289999999999998E-3</v>
      </c>
      <c r="F809" s="20">
        <v>-2.711109</v>
      </c>
      <c r="G809" s="1">
        <v>15.58</v>
      </c>
      <c r="H809" s="1">
        <v>-0.291186</v>
      </c>
      <c r="I809" s="1">
        <v>-9.8589999999999997E-3</v>
      </c>
      <c r="J809" s="1">
        <v>-23.437501000000001</v>
      </c>
      <c r="K809" s="1">
        <v>-1.9175999999999999E-2</v>
      </c>
      <c r="L809" s="1">
        <v>-2.840014</v>
      </c>
      <c r="M809">
        <v>-0.18278849999999999</v>
      </c>
      <c r="O809" s="25">
        <v>15.58</v>
      </c>
      <c r="P809" s="25">
        <v>-6.2641000000000002E-2</v>
      </c>
      <c r="Q809" s="25">
        <v>5.862E-3</v>
      </c>
      <c r="R809" s="25">
        <v>-23.437501000000001</v>
      </c>
      <c r="S809" s="25">
        <v>-6.3499999999999997E-3</v>
      </c>
      <c r="T809" s="20">
        <v>-2.7872499999999998</v>
      </c>
      <c r="U809" s="20">
        <v>15.58</v>
      </c>
      <c r="V809" s="20">
        <v>1.8699999999999999E-3</v>
      </c>
      <c r="W809" s="20">
        <v>2.2116E-2</v>
      </c>
      <c r="X809" s="20">
        <v>0</v>
      </c>
      <c r="Y809" s="20">
        <v>5.9160000000000003E-3</v>
      </c>
      <c r="Z809" s="20">
        <v>-2.634849</v>
      </c>
      <c r="AA809">
        <v>-3.0385500000000003E-2</v>
      </c>
      <c r="AC809" s="20">
        <v>15.58</v>
      </c>
      <c r="AD809" s="20">
        <v>2.9256999999999998E-2</v>
      </c>
      <c r="AE809" s="20">
        <v>-1.4660000000000001E-3</v>
      </c>
      <c r="AF809" s="20">
        <v>0</v>
      </c>
      <c r="AG809" s="20">
        <v>7.2300000000000001E-4</v>
      </c>
      <c r="AH809" s="20">
        <v>-2.6074619999999999</v>
      </c>
      <c r="AI809" s="25">
        <v>15.58</v>
      </c>
      <c r="AJ809" s="25">
        <v>-0.153617</v>
      </c>
      <c r="AK809" s="25">
        <v>-1.9051999999999999E-2</v>
      </c>
      <c r="AL809" s="25">
        <v>11.71875</v>
      </c>
      <c r="AM809" s="25">
        <v>-8.1030000000000008E-3</v>
      </c>
      <c r="AN809" s="20">
        <v>-2.6145550000000002</v>
      </c>
      <c r="AO809">
        <v>-6.2179999999999999E-2</v>
      </c>
      <c r="AQ809" s="25">
        <v>15.58</v>
      </c>
      <c r="AR809" s="25">
        <v>-0.123964</v>
      </c>
      <c r="AS809" s="25">
        <v>-1.0792E-2</v>
      </c>
      <c r="AT809" s="25">
        <v>-11.71875</v>
      </c>
      <c r="AU809" s="25">
        <v>-1.0317E-2</v>
      </c>
      <c r="AV809" s="20">
        <v>-2.7606830000000002</v>
      </c>
      <c r="AW809" s="25">
        <v>15.58</v>
      </c>
      <c r="AX809" s="25">
        <v>2.4437E-2</v>
      </c>
      <c r="AY809" s="25">
        <v>2.3715E-2</v>
      </c>
      <c r="AZ809" s="25">
        <v>11.71875</v>
      </c>
      <c r="BA809" s="25">
        <v>9.9559999999999996E-3</v>
      </c>
      <c r="BB809" s="20">
        <v>-2.6122809999999999</v>
      </c>
      <c r="BC809">
        <v>-4.9763500000000002E-2</v>
      </c>
      <c r="BE809" s="25">
        <v>15.58</v>
      </c>
      <c r="BF809" s="25">
        <v>-0.28733199999999998</v>
      </c>
      <c r="BG809" s="25">
        <v>-2.8112000000000002E-2</v>
      </c>
      <c r="BH809" s="25">
        <v>-11.71875</v>
      </c>
      <c r="BI809" s="25">
        <v>-2.1093000000000001E-2</v>
      </c>
      <c r="BJ809" s="20">
        <v>-2.7482700000000002</v>
      </c>
      <c r="BK809" s="25">
        <v>15.58</v>
      </c>
      <c r="BL809" s="25">
        <v>-0.28092499999999998</v>
      </c>
      <c r="BM809" s="25">
        <v>-2.1316999999999999E-2</v>
      </c>
      <c r="BN809" s="25">
        <v>-11.71875</v>
      </c>
      <c r="BO809" s="25">
        <v>-1.9054000000000001E-2</v>
      </c>
      <c r="BP809" s="20">
        <v>-2.7418629999999999</v>
      </c>
      <c r="BQ809" s="20">
        <v>-0.28412850000000001</v>
      </c>
      <c r="BR809" s="20"/>
      <c r="BS809" s="25">
        <v>15.58</v>
      </c>
      <c r="BT809" s="25">
        <v>4.7786000000000002E-2</v>
      </c>
      <c r="BU809" s="25">
        <v>2.1051E-2</v>
      </c>
      <c r="BV809" s="25">
        <v>0</v>
      </c>
      <c r="BW809" s="25">
        <v>7.3769999999999999E-3</v>
      </c>
      <c r="BX809" s="20">
        <v>-2.6768239999999999</v>
      </c>
      <c r="BY809" s="1">
        <v>15.58</v>
      </c>
      <c r="BZ809" s="1">
        <v>-0.24634</v>
      </c>
      <c r="CA809" s="1">
        <v>1.0792E-2</v>
      </c>
      <c r="CB809" s="1">
        <v>11.71875</v>
      </c>
      <c r="CC809" s="1">
        <v>-3.7330000000000002E-3</v>
      </c>
      <c r="CD809" s="1">
        <v>-2.6193870000000001</v>
      </c>
      <c r="CE809" s="20">
        <v>-9.9277000000000004E-2</v>
      </c>
      <c r="CF809" s="20"/>
      <c r="CG809" s="1">
        <v>15.58</v>
      </c>
      <c r="CH809" s="1">
        <v>-0.176598</v>
      </c>
      <c r="CI809" s="1">
        <v>-1.0259000000000001E-2</v>
      </c>
      <c r="CJ809" s="1">
        <v>-11.71875</v>
      </c>
      <c r="CK809" s="1">
        <v>-1.2173E-2</v>
      </c>
      <c r="CL809" s="1">
        <v>-2.7254260000000001</v>
      </c>
      <c r="CM809" s="40">
        <v>15.58</v>
      </c>
      <c r="CN809" s="40">
        <v>-0.18180399999999999</v>
      </c>
      <c r="CO809" s="40">
        <v>-2.0650999999999999E-2</v>
      </c>
      <c r="CP809" s="40">
        <v>0</v>
      </c>
      <c r="CQ809" s="40">
        <v>-1.2356000000000001E-2</v>
      </c>
      <c r="CR809" s="1">
        <v>-2.642741</v>
      </c>
      <c r="CS809" s="20">
        <v>-0.179201</v>
      </c>
      <c r="CT809" s="20"/>
      <c r="CU809" s="40">
        <v>15.58</v>
      </c>
      <c r="CV809" s="40">
        <v>5.1042999999999998E-2</v>
      </c>
      <c r="CW809" s="40">
        <v>7.7270000000000004E-3</v>
      </c>
      <c r="CX809" s="40">
        <v>-93.750004000000004</v>
      </c>
      <c r="CY809" s="40">
        <v>-1.8110000000000001E-2</v>
      </c>
      <c r="CZ809" s="1">
        <v>-2.2341129999999998</v>
      </c>
      <c r="DA809" s="40">
        <v>15.58</v>
      </c>
      <c r="DB809" s="40">
        <v>-0.19366800000000001</v>
      </c>
      <c r="DC809" s="40">
        <v>-3.1842000000000002E-2</v>
      </c>
      <c r="DD809" s="40">
        <v>0</v>
      </c>
      <c r="DE809" s="40">
        <v>-1.5764E-2</v>
      </c>
      <c r="DF809" s="1">
        <v>-2.4788239999999999</v>
      </c>
      <c r="DG809" s="20">
        <v>-7.1312500000000001E-2</v>
      </c>
      <c r="DH809" s="20"/>
      <c r="DI809" s="20"/>
      <c r="DK809" s="20"/>
      <c r="DL809" s="20"/>
      <c r="DM809" s="20"/>
      <c r="DN809" s="20"/>
      <c r="DO809" s="20"/>
      <c r="DP809" s="20"/>
      <c r="DR809" s="20"/>
      <c r="DS809" s="20"/>
      <c r="DT809" s="20"/>
      <c r="DU809" s="20"/>
      <c r="DV809" s="20"/>
      <c r="DW809" s="20"/>
      <c r="DY809" s="20"/>
      <c r="DZ809" s="20"/>
      <c r="EA809" s="20"/>
      <c r="EB809" s="20"/>
      <c r="EC809" s="20"/>
      <c r="ED809" s="20"/>
      <c r="FB809" s="40">
        <v>15.58</v>
      </c>
      <c r="FC809" s="40">
        <v>-0.115105</v>
      </c>
      <c r="FD809" s="40">
        <v>-1.8519000000000001E-2</v>
      </c>
      <c r="FE809" s="40">
        <v>-58.593749000000003</v>
      </c>
      <c r="FF809" s="40">
        <v>-2.3068000000000002E-2</v>
      </c>
      <c r="FG809" s="1">
        <v>-2.7518229999999999</v>
      </c>
      <c r="FH809" s="40">
        <v>15.58</v>
      </c>
      <c r="FI809" s="40">
        <v>-0.196633</v>
      </c>
      <c r="FJ809" s="40">
        <v>1.4922E-2</v>
      </c>
      <c r="FK809" s="40">
        <v>11.71875</v>
      </c>
      <c r="FL809" s="40">
        <v>-7.5600000000000005E-4</v>
      </c>
      <c r="FM809" s="1">
        <v>-2.56968</v>
      </c>
      <c r="FN809">
        <v>-0.15586900000000001</v>
      </c>
      <c r="FP809" s="40">
        <v>15.58</v>
      </c>
      <c r="FQ809" s="40">
        <v>7.4830000000000001E-3</v>
      </c>
      <c r="FR809" s="40">
        <v>-3.5969999999999999E-3</v>
      </c>
      <c r="FS809" s="40">
        <v>-11.71875</v>
      </c>
      <c r="FT809" s="40">
        <v>-3.4280000000000001E-3</v>
      </c>
      <c r="FU809" s="1">
        <v>-2.629235</v>
      </c>
      <c r="FV809" s="40">
        <v>15.58</v>
      </c>
      <c r="FW809" s="40">
        <v>-0.20396700000000001</v>
      </c>
      <c r="FX809" s="40">
        <v>-9.1929999999999998E-3</v>
      </c>
      <c r="FY809" s="40">
        <v>23.437501000000001</v>
      </c>
      <c r="FZ809" s="40">
        <v>-4.646E-3</v>
      </c>
      <c r="GA809" s="1">
        <v>-2.401233</v>
      </c>
      <c r="GB809">
        <v>-9.824200000000001E-2</v>
      </c>
      <c r="GD809" s="40">
        <v>15.58</v>
      </c>
      <c r="GE809" s="40">
        <v>-0.224664</v>
      </c>
      <c r="GF809" s="40">
        <v>1.1191E-2</v>
      </c>
      <c r="GG809" s="40">
        <v>-11.71875</v>
      </c>
      <c r="GH809" s="40">
        <v>-8.3269999999999993E-3</v>
      </c>
      <c r="GI809" s="1">
        <v>-2.5977109999999999</v>
      </c>
      <c r="GJ809" s="40">
        <v>15.58</v>
      </c>
      <c r="GK809" s="40">
        <v>-3.2455999999999999E-2</v>
      </c>
      <c r="GL809" s="40">
        <v>3.4507000000000003E-2</v>
      </c>
      <c r="GM809" s="40">
        <v>-11.71875</v>
      </c>
      <c r="GN809" s="40">
        <v>5.1279999999999997E-3</v>
      </c>
      <c r="GO809" s="1">
        <v>-2.5812840000000001</v>
      </c>
      <c r="GP809">
        <v>-0.12856000000000001</v>
      </c>
      <c r="GR809" s="40">
        <v>15.58</v>
      </c>
      <c r="GS809" s="40">
        <v>-0.15720500000000001</v>
      </c>
      <c r="GT809" s="40">
        <v>3.3440999999999999E-2</v>
      </c>
      <c r="GU809" s="40">
        <v>-23.437501000000001</v>
      </c>
      <c r="GV809" s="40">
        <v>-2.6480000000000002E-3</v>
      </c>
      <c r="GW809" s="1">
        <v>-2.6181429999999999</v>
      </c>
      <c r="GX809" s="40">
        <v>15.58</v>
      </c>
      <c r="GY809" s="40">
        <v>-0.32457200000000003</v>
      </c>
      <c r="GZ809" s="40">
        <v>-4.6629999999999996E-3</v>
      </c>
      <c r="HA809" s="40">
        <v>-23.437501000000001</v>
      </c>
      <c r="HB809" s="40">
        <v>-1.907E-2</v>
      </c>
      <c r="HC809" s="1">
        <v>-2.609728</v>
      </c>
      <c r="HD809">
        <v>-0.24088850000000001</v>
      </c>
      <c r="HF809" s="40">
        <v>15.58</v>
      </c>
      <c r="HG809" s="40">
        <v>-0.24990799999999999</v>
      </c>
      <c r="HH809" s="40">
        <v>-1.3723000000000001E-2</v>
      </c>
      <c r="HI809" s="40">
        <v>0</v>
      </c>
      <c r="HJ809" s="40">
        <v>-1.3109000000000001E-2</v>
      </c>
      <c r="HK809" s="1">
        <v>-2.447174</v>
      </c>
      <c r="HL809" s="40">
        <v>15.58</v>
      </c>
      <c r="HM809" s="40">
        <v>3.8339999999999999E-2</v>
      </c>
      <c r="HN809" s="40">
        <v>3.9969999999999997E-3</v>
      </c>
      <c r="HO809" s="40">
        <v>-23.437501000000001</v>
      </c>
      <c r="HP809" s="40">
        <v>-3.0109999999999998E-3</v>
      </c>
      <c r="HQ809" s="1">
        <v>-2.598379</v>
      </c>
      <c r="HR809">
        <v>-0.10578399999999999</v>
      </c>
      <c r="HT809" s="40">
        <v>15.58</v>
      </c>
      <c r="HU809" s="40">
        <v>-0.254187</v>
      </c>
      <c r="HV809" s="40">
        <v>-4.6629999999999996E-3</v>
      </c>
      <c r="HW809" s="40">
        <v>0</v>
      </c>
      <c r="HX809" s="40">
        <v>-1.0877E-2</v>
      </c>
      <c r="HY809" s="1">
        <v>-2.4514529999999999</v>
      </c>
      <c r="HZ809" s="40">
        <v>15.58</v>
      </c>
      <c r="IA809" s="40">
        <v>-2.7788E-2</v>
      </c>
      <c r="IB809" s="40">
        <v>7.3280000000000003E-3</v>
      </c>
      <c r="IC809" s="40">
        <v>0</v>
      </c>
      <c r="ID809" s="40">
        <v>8.8199999999999997E-4</v>
      </c>
      <c r="IE809" s="1">
        <v>-2.4887260000000002</v>
      </c>
      <c r="IF809">
        <v>-0.14098749999999999</v>
      </c>
      <c r="IH809" s="40">
        <v>15.58</v>
      </c>
      <c r="II809" s="40">
        <v>-0.36585800000000002</v>
      </c>
      <c r="IJ809" s="40">
        <v>-6.6215999999999997E-2</v>
      </c>
      <c r="IK809" s="40">
        <v>0</v>
      </c>
      <c r="IL809" s="40">
        <v>-3.1382E-2</v>
      </c>
      <c r="IM809" s="1">
        <v>-2.4752329999999998</v>
      </c>
      <c r="IN809" s="40">
        <v>15.58</v>
      </c>
      <c r="IO809" s="40">
        <v>-0.31617899999999999</v>
      </c>
      <c r="IP809" s="40">
        <v>-1.0126E-2</v>
      </c>
      <c r="IQ809" s="40">
        <v>11.71875</v>
      </c>
      <c r="IR809" s="40">
        <v>-1.1911E-2</v>
      </c>
      <c r="IS809" s="1">
        <v>-2.425554</v>
      </c>
      <c r="IT809" s="40">
        <v>-0.3410185</v>
      </c>
      <c r="IU809" s="40"/>
      <c r="IV809" s="40">
        <v>15.58</v>
      </c>
      <c r="IW809" s="40">
        <v>6.7172999999999997E-2</v>
      </c>
      <c r="IX809" s="40">
        <v>-1.1325E-2</v>
      </c>
      <c r="IY809" s="40">
        <v>-11.71875</v>
      </c>
      <c r="IZ809" s="40">
        <v>-3.2060000000000001E-3</v>
      </c>
      <c r="JA809" s="1">
        <v>-2.5695459999999999</v>
      </c>
      <c r="JB809" s="40">
        <v>15.58</v>
      </c>
      <c r="JC809" s="40">
        <v>-2.4461E-2</v>
      </c>
      <c r="JD809" s="40">
        <v>7.7270000000000004E-3</v>
      </c>
      <c r="JE809" s="40">
        <v>0</v>
      </c>
      <c r="JF809" s="40">
        <v>1.114E-3</v>
      </c>
      <c r="JG809" s="1">
        <v>-2.485398</v>
      </c>
      <c r="JH809">
        <v>2.1356E-2</v>
      </c>
      <c r="JJ809" s="40">
        <v>15.58</v>
      </c>
      <c r="JK809" s="40">
        <v>-1.0038999999999999E-2</v>
      </c>
      <c r="JL809" s="40">
        <v>1.5322000000000001E-2</v>
      </c>
      <c r="JM809" s="40">
        <v>-11.71875</v>
      </c>
      <c r="JN809" s="40">
        <v>9.0700000000000004E-4</v>
      </c>
      <c r="JO809" s="1">
        <v>-2.5588669999999998</v>
      </c>
      <c r="JP809" s="40">
        <v>15.58</v>
      </c>
      <c r="JQ809" s="40">
        <v>-9.3529000000000001E-2</v>
      </c>
      <c r="JR809" s="40">
        <v>2.2383E-2</v>
      </c>
      <c r="JS809" s="40">
        <v>-11.71875</v>
      </c>
      <c r="JT809" s="40">
        <v>-3.9399999999999998E-4</v>
      </c>
      <c r="JU809" s="1">
        <v>-2.5544660000000001</v>
      </c>
      <c r="JV809">
        <v>-5.1783999999999997E-2</v>
      </c>
      <c r="JX809" s="40">
        <v>15.58</v>
      </c>
      <c r="JY809" s="40">
        <v>-0.42452499999999999</v>
      </c>
      <c r="JZ809" s="40">
        <v>-1.0925000000000001E-2</v>
      </c>
      <c r="KA809" s="40">
        <v>-11.71875</v>
      </c>
      <c r="KB809" s="40">
        <v>-2.1756000000000001E-2</v>
      </c>
      <c r="KC809" s="1">
        <v>-2.5339</v>
      </c>
      <c r="KD809" s="40">
        <v>15.58</v>
      </c>
      <c r="KE809" s="40">
        <v>-3.4373000000000001E-2</v>
      </c>
      <c r="KF809" s="40">
        <v>-1.0792E-2</v>
      </c>
      <c r="KG809" s="40">
        <v>0</v>
      </c>
      <c r="KH809" s="40">
        <v>-4.156E-3</v>
      </c>
      <c r="KI809" s="1">
        <v>-2.4953099999999999</v>
      </c>
      <c r="KJ809">
        <v>-0.22944899999999999</v>
      </c>
      <c r="KL809" s="40">
        <v>15.58</v>
      </c>
      <c r="KM809" s="40">
        <v>8.0635999999999999E-2</v>
      </c>
      <c r="KN809" s="40">
        <v>-2.398E-3</v>
      </c>
      <c r="KO809" s="40">
        <v>-11.71875</v>
      </c>
      <c r="KP809" s="40">
        <v>-3.3599999999999998E-4</v>
      </c>
      <c r="KQ809" s="1">
        <v>-2.5560830000000001</v>
      </c>
      <c r="KR809" s="40">
        <v>15.58</v>
      </c>
      <c r="KS809" s="40">
        <v>-0.12507599999999999</v>
      </c>
      <c r="KT809" s="40">
        <v>-1.0525E-2</v>
      </c>
      <c r="KU809" s="40">
        <v>11.71875</v>
      </c>
      <c r="KV809" s="40">
        <v>-4.7660000000000003E-3</v>
      </c>
      <c r="KW809" s="1">
        <v>-2.4102320000000002</v>
      </c>
      <c r="KX809">
        <v>-2.2219999999999997E-2</v>
      </c>
    </row>
    <row r="810" spans="1:310" ht="16.899999999999999">
      <c r="A810" s="20">
        <v>15.62</v>
      </c>
      <c r="B810" s="20">
        <v>-0.205432</v>
      </c>
      <c r="C810" s="20">
        <v>7.0609999999999996E-3</v>
      </c>
      <c r="D810" s="20">
        <v>11.71875</v>
      </c>
      <c r="E810" s="20">
        <v>-3.1670000000000001E-3</v>
      </c>
      <c r="F810" s="20">
        <v>-2.5784790000000002</v>
      </c>
      <c r="G810" s="1">
        <v>15.6</v>
      </c>
      <c r="H810" s="1">
        <v>0.10498300000000001</v>
      </c>
      <c r="I810" s="1">
        <v>4.7959999999999999E-3</v>
      </c>
      <c r="J810" s="1">
        <v>0</v>
      </c>
      <c r="K810" s="1">
        <v>5.2509999999999996E-3</v>
      </c>
      <c r="L810" s="1">
        <v>-2.7075170000000002</v>
      </c>
      <c r="M810">
        <v>-5.0224499999999998E-2</v>
      </c>
      <c r="O810" s="25">
        <v>15.6</v>
      </c>
      <c r="P810" s="20">
        <v>3.4740000000000001E-3</v>
      </c>
      <c r="Q810" s="20">
        <v>4.0103E-2</v>
      </c>
      <c r="R810" s="20">
        <v>-11.71875</v>
      </c>
      <c r="S810" s="20">
        <v>7.9699999999999997E-3</v>
      </c>
      <c r="T810" s="20">
        <v>-2.7211349999999999</v>
      </c>
      <c r="U810" s="20">
        <v>15.6</v>
      </c>
      <c r="V810" s="20">
        <v>-0.21878400000000001</v>
      </c>
      <c r="W810" s="20">
        <v>1.772E-2</v>
      </c>
      <c r="X810" s="20">
        <v>-23.437501000000001</v>
      </c>
      <c r="Y810" s="20">
        <v>-9.1400000000000006E-3</v>
      </c>
      <c r="Z810" s="20">
        <v>-2.7676129999999999</v>
      </c>
      <c r="AA810">
        <v>-0.107655</v>
      </c>
      <c r="AC810" s="25">
        <v>15.6</v>
      </c>
      <c r="AD810" s="25">
        <v>-0.12501599999999999</v>
      </c>
      <c r="AE810" s="25">
        <v>-1.6121E-2</v>
      </c>
      <c r="AF810" s="25">
        <v>-11.71875</v>
      </c>
      <c r="AG810" s="25">
        <v>-1.1764999999999999E-2</v>
      </c>
      <c r="AH810" s="20">
        <v>-2.6738439999999999</v>
      </c>
      <c r="AI810" s="25">
        <v>15.6</v>
      </c>
      <c r="AJ810" s="25">
        <v>-0.30775599999999997</v>
      </c>
      <c r="AK810" s="25">
        <v>-7.5940000000000001E-3</v>
      </c>
      <c r="AL810" s="25">
        <v>0</v>
      </c>
      <c r="AM810" s="25">
        <v>-1.3684E-2</v>
      </c>
      <c r="AN810" s="20">
        <v>-2.680803</v>
      </c>
      <c r="AO810">
        <v>-0.21638599999999997</v>
      </c>
      <c r="AQ810" s="25">
        <v>15.6</v>
      </c>
      <c r="AR810" s="25">
        <v>0.162939</v>
      </c>
      <c r="AS810" s="25">
        <v>-8.1270000000000005E-3</v>
      </c>
      <c r="AT810" s="25">
        <v>23.437501000000001</v>
      </c>
      <c r="AU810" s="25">
        <v>9.5569999999999995E-3</v>
      </c>
      <c r="AV810" s="20">
        <v>-2.5616699999999999</v>
      </c>
      <c r="AW810" s="25">
        <v>15.6</v>
      </c>
      <c r="AX810" s="25">
        <v>9.0953000000000006E-2</v>
      </c>
      <c r="AY810" s="25">
        <v>3.5969999999999999E-3</v>
      </c>
      <c r="AZ810" s="25">
        <v>23.437501000000001</v>
      </c>
      <c r="BA810" s="25">
        <v>9.9240000000000005E-3</v>
      </c>
      <c r="BB810" s="20">
        <v>-2.545766</v>
      </c>
      <c r="BC810">
        <v>0.126946</v>
      </c>
      <c r="BE810" s="25">
        <v>15.6</v>
      </c>
      <c r="BF810" s="25">
        <v>-0.11168500000000001</v>
      </c>
      <c r="BG810" s="25">
        <v>1.8649999999999999E-3</v>
      </c>
      <c r="BH810" s="25">
        <v>-11.71875</v>
      </c>
      <c r="BI810" s="25">
        <v>-6.5059999999999996E-3</v>
      </c>
      <c r="BJ810" s="20">
        <v>-2.7484039999999998</v>
      </c>
      <c r="BK810" s="25">
        <v>15.6</v>
      </c>
      <c r="BL810" s="25">
        <v>-0.19316800000000001</v>
      </c>
      <c r="BM810" s="25">
        <v>-2.3581999999999999E-2</v>
      </c>
      <c r="BN810" s="25">
        <v>-11.71875</v>
      </c>
      <c r="BO810" s="25">
        <v>-1.6323000000000001E-2</v>
      </c>
      <c r="BP810" s="20">
        <v>-2.7419959999999999</v>
      </c>
      <c r="BQ810" s="20">
        <v>-0.15242650000000002</v>
      </c>
      <c r="BR810" s="20"/>
      <c r="BS810" s="25">
        <v>15.6</v>
      </c>
      <c r="BT810" s="25">
        <v>-1.8596000000000001E-2</v>
      </c>
      <c r="BU810" s="25">
        <v>2.6649999999999998E-3</v>
      </c>
      <c r="BV810" s="25">
        <v>-11.71875</v>
      </c>
      <c r="BW810" s="25">
        <v>-2.7620000000000001E-3</v>
      </c>
      <c r="BX810" s="20">
        <v>-2.7432059999999998</v>
      </c>
      <c r="BY810" s="1">
        <v>15.6</v>
      </c>
      <c r="BZ810" s="1">
        <v>-0.15831600000000001</v>
      </c>
      <c r="CA810" s="1">
        <v>-5.3300000000000005E-4</v>
      </c>
      <c r="CB810" s="1">
        <v>11.71875</v>
      </c>
      <c r="CC810" s="1">
        <v>-3.3860000000000001E-3</v>
      </c>
      <c r="CD810" s="1">
        <v>-2.6192530000000001</v>
      </c>
      <c r="CE810" s="20">
        <v>-8.8456000000000007E-2</v>
      </c>
      <c r="CF810" s="20"/>
      <c r="CG810" s="1">
        <v>15.6</v>
      </c>
      <c r="CH810" s="1">
        <v>-0.26462200000000002</v>
      </c>
      <c r="CI810" s="1">
        <v>-2.398E-3</v>
      </c>
      <c r="CJ810" s="1">
        <v>-11.71875</v>
      </c>
      <c r="CK810" s="1">
        <v>-1.3435000000000001E-2</v>
      </c>
      <c r="CL810" s="1">
        <v>-2.7255600000000002</v>
      </c>
      <c r="CM810" s="1">
        <v>15.6</v>
      </c>
      <c r="CN810" s="1">
        <v>-0.24818599999999999</v>
      </c>
      <c r="CO810" s="1">
        <v>-3.6105999999999999E-2</v>
      </c>
      <c r="CP810" s="1">
        <v>-11.71875</v>
      </c>
      <c r="CQ810" s="1">
        <v>-2.172E-2</v>
      </c>
      <c r="CR810" s="1">
        <v>-2.7091229999999999</v>
      </c>
      <c r="CS810" s="20">
        <v>-0.25640400000000002</v>
      </c>
      <c r="CT810" s="20"/>
      <c r="CU810" s="40">
        <v>15.6</v>
      </c>
      <c r="CV810" s="40">
        <v>0.57917399999999997</v>
      </c>
      <c r="CW810" s="40">
        <v>6.1289999999999999E-3</v>
      </c>
      <c r="CX810" s="40">
        <v>-46.875002000000002</v>
      </c>
      <c r="CY810" s="40">
        <v>1.255E-2</v>
      </c>
      <c r="CZ810" s="1">
        <v>-1.969654</v>
      </c>
      <c r="DA810" s="40">
        <v>15.6</v>
      </c>
      <c r="DB810" s="40">
        <v>-0.26005</v>
      </c>
      <c r="DC810" s="40">
        <v>-1.4922E-2</v>
      </c>
      <c r="DD810" s="40">
        <v>-11.71875</v>
      </c>
      <c r="DE810" s="40">
        <v>-1.6572E-2</v>
      </c>
      <c r="DF810" s="1">
        <v>-2.5452059999999999</v>
      </c>
      <c r="DG810" s="20">
        <v>0.15956199999999998</v>
      </c>
      <c r="DH810" s="20"/>
      <c r="DI810" s="20"/>
      <c r="DK810" s="20"/>
      <c r="DL810" s="20"/>
      <c r="DM810" s="20"/>
      <c r="DN810" s="20"/>
      <c r="DO810" s="20"/>
      <c r="DP810" s="20"/>
      <c r="DR810" s="25"/>
      <c r="DS810" s="25"/>
      <c r="DT810" s="25"/>
      <c r="DU810" s="25"/>
      <c r="DV810" s="25"/>
      <c r="DW810" s="20"/>
      <c r="DY810" s="20"/>
      <c r="DZ810" s="20"/>
      <c r="EA810" s="20"/>
      <c r="EB810" s="20"/>
      <c r="EC810" s="20"/>
      <c r="ED810" s="20"/>
      <c r="FB810" s="40">
        <v>15.6</v>
      </c>
      <c r="FC810" s="40">
        <v>0.126391</v>
      </c>
      <c r="FD810" s="40">
        <v>-1.7319999999999999E-2</v>
      </c>
      <c r="FE810" s="40">
        <v>-46.875002000000002</v>
      </c>
      <c r="FF810" s="40">
        <v>-1.0827E-2</v>
      </c>
      <c r="FG810" s="1">
        <v>-2.6861090000000001</v>
      </c>
      <c r="FH810" s="40">
        <v>15.6</v>
      </c>
      <c r="FI810" s="40">
        <v>0.11204600000000001</v>
      </c>
      <c r="FJ810" s="40">
        <v>1.3056999999999999E-2</v>
      </c>
      <c r="FK810" s="40">
        <v>35.15625</v>
      </c>
      <c r="FL810" s="40">
        <v>1.5986E-2</v>
      </c>
      <c r="FM810" s="1">
        <v>-2.436782</v>
      </c>
      <c r="FN810">
        <v>0.11921850000000001</v>
      </c>
      <c r="FP810" s="40">
        <v>15.6</v>
      </c>
      <c r="FQ810" s="40">
        <v>-1.4159E-2</v>
      </c>
      <c r="FR810" s="40">
        <v>7.1939999999999999E-3</v>
      </c>
      <c r="FS810" s="40">
        <v>0</v>
      </c>
      <c r="FT810" s="40">
        <v>1.364E-3</v>
      </c>
      <c r="FU810" s="1">
        <v>-2.5629870000000001</v>
      </c>
      <c r="FV810" s="40">
        <v>15.6</v>
      </c>
      <c r="FW810" s="40">
        <v>-0.27008199999999999</v>
      </c>
      <c r="FX810" s="40">
        <v>-7.8609999999999999E-3</v>
      </c>
      <c r="FY810" s="40">
        <v>11.71875</v>
      </c>
      <c r="FZ810" s="40">
        <v>-9.5639999999999996E-3</v>
      </c>
      <c r="GA810" s="1">
        <v>-2.4673479999999999</v>
      </c>
      <c r="GB810">
        <v>-0.14212049999999998</v>
      </c>
      <c r="GD810" s="40">
        <v>15.6</v>
      </c>
      <c r="GE810" s="40">
        <v>1.7365999999999999E-2</v>
      </c>
      <c r="GF810" s="40">
        <v>4.9300000000000004E-3</v>
      </c>
      <c r="GG810" s="40">
        <v>0</v>
      </c>
      <c r="GH810" s="40">
        <v>1.9620000000000002E-3</v>
      </c>
      <c r="GI810" s="1">
        <v>-2.5314619999999999</v>
      </c>
      <c r="GJ810" s="40">
        <v>15.6</v>
      </c>
      <c r="GK810" s="40">
        <v>5.5301000000000003E-2</v>
      </c>
      <c r="GL810" s="40">
        <v>3.7299999999999998E-3</v>
      </c>
      <c r="GM810" s="40">
        <v>-11.71875</v>
      </c>
      <c r="GN810" s="40">
        <v>3.2299999999999999E-4</v>
      </c>
      <c r="GO810" s="1">
        <v>-2.5814180000000002</v>
      </c>
      <c r="GP810">
        <v>3.6333500000000005E-2</v>
      </c>
      <c r="GR810" s="40">
        <v>15.6</v>
      </c>
      <c r="GS810" s="40">
        <v>-0.245363</v>
      </c>
      <c r="GT810" s="40">
        <v>3.9037000000000002E-2</v>
      </c>
      <c r="GU810" s="40">
        <v>-23.437501000000001</v>
      </c>
      <c r="GV810" s="40">
        <v>-4.5139999999999998E-3</v>
      </c>
      <c r="GW810" s="1">
        <v>-2.6184099999999999</v>
      </c>
      <c r="GX810" s="40">
        <v>15.6</v>
      </c>
      <c r="GY810" s="40">
        <v>-0.104184</v>
      </c>
      <c r="GZ810" s="40">
        <v>1.1724E-2</v>
      </c>
      <c r="HA810" s="40">
        <v>0</v>
      </c>
      <c r="HB810" s="40">
        <v>-8.5400000000000005E-4</v>
      </c>
      <c r="HC810" s="1">
        <v>-2.4772310000000002</v>
      </c>
      <c r="HD810">
        <v>-0.1747735</v>
      </c>
      <c r="HF810" s="40">
        <v>15.6</v>
      </c>
      <c r="HG810" s="40">
        <v>-0.31629000000000002</v>
      </c>
      <c r="HH810" s="40">
        <v>7.4609999999999998E-3</v>
      </c>
      <c r="HI810" s="40">
        <v>-11.71875</v>
      </c>
      <c r="HJ810" s="40">
        <v>-1.2789999999999999E-2</v>
      </c>
      <c r="HK810" s="1">
        <v>-2.5135559999999999</v>
      </c>
      <c r="HL810" s="40">
        <v>15.6</v>
      </c>
      <c r="HM810" s="40">
        <v>0.10445400000000001</v>
      </c>
      <c r="HN810" s="40">
        <v>-1.5989999999999999E-3</v>
      </c>
      <c r="HO810" s="40">
        <v>-11.71875</v>
      </c>
      <c r="HP810" s="40">
        <v>7.7899999999999996E-4</v>
      </c>
      <c r="HQ810" s="1">
        <v>-2.5322640000000001</v>
      </c>
      <c r="HR810">
        <v>-0.10591800000000001</v>
      </c>
      <c r="HT810" s="40">
        <v>15.6</v>
      </c>
      <c r="HU810" s="40">
        <v>-0.32056899999999999</v>
      </c>
      <c r="HV810" s="40">
        <v>7.8609999999999999E-3</v>
      </c>
      <c r="HW810" s="40">
        <v>-11.71875</v>
      </c>
      <c r="HX810" s="40">
        <v>-1.2847000000000001E-2</v>
      </c>
      <c r="HY810" s="1">
        <v>-2.5178349999999998</v>
      </c>
      <c r="HZ810" s="40">
        <v>15.6</v>
      </c>
      <c r="IA810" s="40">
        <v>-2.7788E-2</v>
      </c>
      <c r="IB810" s="40">
        <v>-5.5960000000000003E-3</v>
      </c>
      <c r="IC810" s="40">
        <v>0</v>
      </c>
      <c r="ID810" s="40">
        <v>-2.5330000000000001E-3</v>
      </c>
      <c r="IE810" s="1">
        <v>-2.4887260000000002</v>
      </c>
      <c r="IF810">
        <v>-0.17417849999999999</v>
      </c>
      <c r="IH810" s="40">
        <v>15.6</v>
      </c>
      <c r="II810" s="40">
        <v>-0.27796700000000002</v>
      </c>
      <c r="IJ810" s="40">
        <v>-3.9968999999999998E-2</v>
      </c>
      <c r="IK810" s="40">
        <v>0</v>
      </c>
      <c r="IL810" s="40">
        <v>-2.111E-2</v>
      </c>
      <c r="IM810" s="1">
        <v>-2.4752329999999998</v>
      </c>
      <c r="IN810" s="40">
        <v>15.6</v>
      </c>
      <c r="IO810" s="40">
        <v>-0.249664</v>
      </c>
      <c r="IP810" s="40">
        <v>1.4655E-2</v>
      </c>
      <c r="IQ810" s="40">
        <v>23.437501000000001</v>
      </c>
      <c r="IR810" s="40">
        <v>-7.7000000000000001E-5</v>
      </c>
      <c r="IS810" s="1">
        <v>-2.3590390000000001</v>
      </c>
      <c r="IT810" s="40">
        <v>-0.26381549999999998</v>
      </c>
      <c r="IU810" s="40"/>
      <c r="IV810" s="40">
        <v>15.6</v>
      </c>
      <c r="IW810" s="40">
        <v>6.7039000000000001E-2</v>
      </c>
      <c r="IX810" s="40">
        <v>-2.7311999999999999E-2</v>
      </c>
      <c r="IY810" s="40">
        <v>-11.71875</v>
      </c>
      <c r="IZ810" s="40">
        <v>-7.4359999999999999E-3</v>
      </c>
      <c r="JA810" s="1">
        <v>-2.56968</v>
      </c>
      <c r="JB810" s="40">
        <v>15.6</v>
      </c>
      <c r="JC810" s="40">
        <v>-9.0842999999999993E-2</v>
      </c>
      <c r="JD810" s="40">
        <v>5.7289999999999997E-3</v>
      </c>
      <c r="JE810" s="40">
        <v>-11.71875</v>
      </c>
      <c r="JF810" s="40">
        <v>-4.6940000000000003E-3</v>
      </c>
      <c r="JG810" s="1">
        <v>-2.5517799999999999</v>
      </c>
      <c r="JH810">
        <v>-1.1901999999999996E-2</v>
      </c>
      <c r="JJ810" s="40">
        <v>15.6</v>
      </c>
      <c r="JK810" s="40">
        <v>-0.14293600000000001</v>
      </c>
      <c r="JL810" s="40">
        <v>9.7260000000000003E-3</v>
      </c>
      <c r="JM810" s="40">
        <v>-35.15625</v>
      </c>
      <c r="JN810" s="40">
        <v>-1.1136E-2</v>
      </c>
      <c r="JO810" s="1">
        <v>-2.6917650000000002</v>
      </c>
      <c r="JP810" s="40">
        <v>15.6</v>
      </c>
      <c r="JQ810" s="40">
        <v>-9.3661999999999995E-2</v>
      </c>
      <c r="JR810" s="40">
        <v>1.7586999999999998E-2</v>
      </c>
      <c r="JS810" s="40">
        <v>-11.71875</v>
      </c>
      <c r="JT810" s="40">
        <v>-1.6670000000000001E-3</v>
      </c>
      <c r="JU810" s="1">
        <v>-2.5546000000000002</v>
      </c>
      <c r="JV810">
        <v>-0.118299</v>
      </c>
      <c r="JX810" s="40">
        <v>15.6</v>
      </c>
      <c r="JY810" s="40">
        <v>-0.27038600000000002</v>
      </c>
      <c r="JZ810" s="40">
        <v>8.1270000000000005E-3</v>
      </c>
      <c r="KA810" s="40">
        <v>0</v>
      </c>
      <c r="KB810" s="40">
        <v>-8.1110000000000002E-3</v>
      </c>
      <c r="KC810" s="1">
        <v>-2.467651</v>
      </c>
      <c r="KD810" s="40">
        <v>15.6</v>
      </c>
      <c r="KE810" s="40">
        <v>-5.5881E-2</v>
      </c>
      <c r="KF810" s="40">
        <v>-2.8910999999999999E-2</v>
      </c>
      <c r="KG810" s="40">
        <v>11.71875</v>
      </c>
      <c r="KH810" s="40">
        <v>-7.0000000000000001E-3</v>
      </c>
      <c r="KI810" s="1">
        <v>-2.428928</v>
      </c>
      <c r="KJ810">
        <v>-0.16313350000000001</v>
      </c>
      <c r="KL810" s="40">
        <v>15.6</v>
      </c>
      <c r="KM810" s="40">
        <v>0.14688399999999999</v>
      </c>
      <c r="KN810" s="40">
        <v>4.5300000000000002E-3</v>
      </c>
      <c r="KO810" s="40">
        <v>0</v>
      </c>
      <c r="KP810" s="40">
        <v>6.77E-3</v>
      </c>
      <c r="KQ810" s="1">
        <v>-2.4898349999999998</v>
      </c>
      <c r="KR810" s="40">
        <v>15.6</v>
      </c>
      <c r="KS810" s="40">
        <v>-3.7052000000000002E-2</v>
      </c>
      <c r="KT810" s="40">
        <v>1.0925000000000001E-2</v>
      </c>
      <c r="KU810" s="40">
        <v>11.71875</v>
      </c>
      <c r="KV810" s="40">
        <v>4.2430000000000002E-3</v>
      </c>
      <c r="KW810" s="1">
        <v>-2.4100990000000002</v>
      </c>
      <c r="KX810">
        <v>5.4915999999999993E-2</v>
      </c>
    </row>
    <row r="811" spans="1:310" ht="16.899999999999999">
      <c r="A811" s="25">
        <v>15.64</v>
      </c>
      <c r="B811" s="25">
        <v>-8.0090000000000005E-3</v>
      </c>
      <c r="C811" s="25">
        <v>1.1991E-2</v>
      </c>
      <c r="D811" s="25">
        <v>0</v>
      </c>
      <c r="E811" s="25">
        <v>2.8649999999999999E-3</v>
      </c>
      <c r="F811" s="20">
        <v>-2.6447270000000001</v>
      </c>
      <c r="G811" s="40">
        <v>15.62</v>
      </c>
      <c r="H811" s="40">
        <v>-0.115671</v>
      </c>
      <c r="I811" s="40">
        <v>1.3056999999999999E-2</v>
      </c>
      <c r="J811" s="40">
        <v>-23.437501000000001</v>
      </c>
      <c r="K811" s="40">
        <v>-6.4599999999999996E-3</v>
      </c>
      <c r="L811" s="1">
        <v>-2.8402810000000001</v>
      </c>
      <c r="M811">
        <v>-6.1839999999999999E-2</v>
      </c>
      <c r="O811" s="25">
        <v>15.62</v>
      </c>
      <c r="P811" s="20">
        <v>0.290377</v>
      </c>
      <c r="Q811" s="20">
        <v>4.1435E-2</v>
      </c>
      <c r="R811" s="20">
        <v>23.437501000000001</v>
      </c>
      <c r="S811" s="20">
        <v>2.7491000000000002E-2</v>
      </c>
      <c r="T811" s="20">
        <v>-2.5221230000000001</v>
      </c>
      <c r="U811" s="25">
        <v>15.62</v>
      </c>
      <c r="V811" s="25">
        <v>-4.3270999999999997E-2</v>
      </c>
      <c r="W811" s="25">
        <v>9.7260000000000003E-3</v>
      </c>
      <c r="X811" s="25">
        <v>-23.437501000000001</v>
      </c>
      <c r="Y811" s="25">
        <v>-4.594E-3</v>
      </c>
      <c r="Z811" s="20">
        <v>-2.7678799999999999</v>
      </c>
      <c r="AA811">
        <v>0.123553</v>
      </c>
      <c r="AC811" s="25">
        <v>15.62</v>
      </c>
      <c r="AD811" s="25">
        <v>-0.12514900000000001</v>
      </c>
      <c r="AE811" s="25">
        <v>-1.772E-2</v>
      </c>
      <c r="AF811" s="25">
        <v>-11.71875</v>
      </c>
      <c r="AG811" s="25">
        <v>-1.2193000000000001E-2</v>
      </c>
      <c r="AH811" s="20">
        <v>-2.6739769999999998</v>
      </c>
      <c r="AI811" s="25">
        <v>15.62</v>
      </c>
      <c r="AJ811" s="25">
        <v>-8.7101999999999999E-2</v>
      </c>
      <c r="AK811" s="25">
        <v>9.4590000000000004E-3</v>
      </c>
      <c r="AL811" s="25">
        <v>23.437501000000001</v>
      </c>
      <c r="AM811" s="25">
        <v>4.718E-3</v>
      </c>
      <c r="AN811" s="20">
        <v>-2.5480390000000002</v>
      </c>
      <c r="AO811">
        <v>-0.10612550000000001</v>
      </c>
      <c r="AQ811" s="25">
        <v>15.62</v>
      </c>
      <c r="AR811" s="25">
        <v>-0.23322899999999999</v>
      </c>
      <c r="AS811" s="25">
        <v>-1.0660000000000001E-3</v>
      </c>
      <c r="AT811" s="25">
        <v>0</v>
      </c>
      <c r="AU811" s="25">
        <v>-9.1310000000000002E-3</v>
      </c>
      <c r="AV811" s="20">
        <v>-2.6941670000000002</v>
      </c>
      <c r="AW811" s="25">
        <v>15.62</v>
      </c>
      <c r="AX811" s="25">
        <v>-0.21732499999999999</v>
      </c>
      <c r="AY811" s="25">
        <v>-2.9977E-2</v>
      </c>
      <c r="AZ811" s="25">
        <v>0</v>
      </c>
      <c r="BA811" s="25">
        <v>-1.6168999999999999E-2</v>
      </c>
      <c r="BB811" s="20">
        <v>-2.6782629999999998</v>
      </c>
      <c r="BC811">
        <v>-0.22527700000000001</v>
      </c>
      <c r="BE811" s="25">
        <v>15.62</v>
      </c>
      <c r="BF811" s="25">
        <v>0.17521800000000001</v>
      </c>
      <c r="BG811" s="25">
        <v>2.8244999999999999E-2</v>
      </c>
      <c r="BH811" s="25">
        <v>23.437501000000001</v>
      </c>
      <c r="BI811" s="25">
        <v>1.9636000000000001E-2</v>
      </c>
      <c r="BJ811" s="20">
        <v>-2.549391</v>
      </c>
      <c r="BK811" s="25">
        <v>15.62</v>
      </c>
      <c r="BL811" s="25">
        <v>9.3734999999999999E-2</v>
      </c>
      <c r="BM811" s="25">
        <v>1.199E-3</v>
      </c>
      <c r="BN811" s="25">
        <v>23.437501000000001</v>
      </c>
      <c r="BO811" s="25">
        <v>9.3959999999999998E-3</v>
      </c>
      <c r="BP811" s="20">
        <v>-2.5429840000000001</v>
      </c>
      <c r="BQ811" s="25">
        <v>0.1344765</v>
      </c>
      <c r="BR811" s="25"/>
      <c r="BS811" s="25">
        <v>15.62</v>
      </c>
      <c r="BT811" s="25">
        <v>4.7652E-2</v>
      </c>
      <c r="BU811" s="25">
        <v>-1.1325E-2</v>
      </c>
      <c r="BV811" s="25">
        <v>0</v>
      </c>
      <c r="BW811" s="25">
        <v>-1.1850000000000001E-3</v>
      </c>
      <c r="BX811" s="20">
        <v>-2.6769569999999998</v>
      </c>
      <c r="BY811" s="40">
        <v>15.62</v>
      </c>
      <c r="BZ811" s="40">
        <v>-3.9100000000000003E-3</v>
      </c>
      <c r="CA811" s="40">
        <v>-2.5309999999999998E-3</v>
      </c>
      <c r="CB811" s="40">
        <v>23.437501000000001</v>
      </c>
      <c r="CC811" s="40">
        <v>4.705E-3</v>
      </c>
      <c r="CD811" s="1">
        <v>-2.5527380000000002</v>
      </c>
      <c r="CE811" s="20">
        <v>2.1871000000000002E-2</v>
      </c>
      <c r="CF811" s="20"/>
      <c r="CG811" s="40">
        <v>15.62</v>
      </c>
      <c r="CH811" s="40">
        <v>-0.24324699999999999</v>
      </c>
      <c r="CI811" s="40">
        <v>1.8786000000000001E-2</v>
      </c>
      <c r="CJ811" s="40">
        <v>-23.437501000000001</v>
      </c>
      <c r="CK811" s="40">
        <v>-9.7870000000000006E-3</v>
      </c>
      <c r="CL811" s="1">
        <v>-2.7920759999999998</v>
      </c>
      <c r="CM811" s="40">
        <v>15.62</v>
      </c>
      <c r="CN811" s="40">
        <v>1.7208999999999999E-2</v>
      </c>
      <c r="CO811" s="40">
        <v>-9.5930000000000008E-3</v>
      </c>
      <c r="CP811" s="40">
        <v>35.15625</v>
      </c>
      <c r="CQ811" s="40">
        <v>6.4009999999999996E-3</v>
      </c>
      <c r="CR811" s="1">
        <v>-2.4437289999999998</v>
      </c>
      <c r="CS811" s="20">
        <v>-0.11301899999999999</v>
      </c>
      <c r="CT811" s="20"/>
      <c r="CU811" s="40">
        <v>15.62</v>
      </c>
      <c r="CV811" s="40">
        <v>0.46738400000000002</v>
      </c>
      <c r="CW811" s="40">
        <v>1.1591000000000001E-2</v>
      </c>
      <c r="CX811" s="40">
        <v>-82.031256999999997</v>
      </c>
      <c r="CY811" s="40">
        <v>1.469E-3</v>
      </c>
      <c r="CZ811" s="1">
        <v>-2.1693349999999998</v>
      </c>
      <c r="DA811" s="40">
        <v>15.62</v>
      </c>
      <c r="DB811" s="40">
        <v>-0.193802</v>
      </c>
      <c r="DC811" s="40">
        <v>1.0525E-2</v>
      </c>
      <c r="DD811" s="40">
        <v>0</v>
      </c>
      <c r="DE811" s="40">
        <v>-4.5710000000000004E-3</v>
      </c>
      <c r="DF811" s="1">
        <v>-2.478958</v>
      </c>
      <c r="DG811" s="20">
        <v>0.136791</v>
      </c>
      <c r="DH811" s="20"/>
      <c r="DI811" s="20"/>
      <c r="DK811" s="20"/>
      <c r="DL811" s="20"/>
      <c r="DM811" s="20"/>
      <c r="DN811" s="20"/>
      <c r="DO811" s="20"/>
      <c r="DP811" s="20"/>
      <c r="DR811" s="20"/>
      <c r="DS811" s="20"/>
      <c r="DT811" s="20"/>
      <c r="DU811" s="20"/>
      <c r="DV811" s="20"/>
      <c r="DW811" s="20"/>
      <c r="DY811" s="20"/>
      <c r="DZ811" s="20"/>
      <c r="EA811" s="20"/>
      <c r="EB811" s="20"/>
      <c r="EC811" s="20"/>
      <c r="ED811" s="20"/>
      <c r="FB811" s="40">
        <v>15.62</v>
      </c>
      <c r="FC811" s="40">
        <v>5.9475E-2</v>
      </c>
      <c r="FD811" s="40">
        <v>1.1191E-2</v>
      </c>
      <c r="FE811" s="40">
        <v>-58.593749000000003</v>
      </c>
      <c r="FF811" s="40">
        <v>-8.5909999999999997E-3</v>
      </c>
      <c r="FG811" s="1">
        <v>-2.7530250000000001</v>
      </c>
      <c r="FH811" s="40">
        <v>15.62</v>
      </c>
      <c r="FI811" s="40">
        <v>0.22184599999999999</v>
      </c>
      <c r="FJ811" s="40">
        <v>4.2630000000000003E-3</v>
      </c>
      <c r="FK811" s="40">
        <v>23.437501000000001</v>
      </c>
      <c r="FL811" s="40">
        <v>1.5066E-2</v>
      </c>
      <c r="FM811" s="1">
        <v>-2.502764</v>
      </c>
      <c r="FN811">
        <v>0.14066049999999999</v>
      </c>
      <c r="FP811" s="40">
        <v>15.62</v>
      </c>
      <c r="FQ811" s="40">
        <v>-8.0541000000000001E-2</v>
      </c>
      <c r="FR811" s="40">
        <v>6.1289999999999999E-3</v>
      </c>
      <c r="FS811" s="40">
        <v>-11.71875</v>
      </c>
      <c r="FT811" s="40">
        <v>-4.1970000000000002E-3</v>
      </c>
      <c r="FU811" s="1">
        <v>-2.6293690000000001</v>
      </c>
      <c r="FV811" s="40">
        <v>15.62</v>
      </c>
      <c r="FW811" s="40">
        <v>-0.37934800000000002</v>
      </c>
      <c r="FX811" s="40">
        <v>3.9969999999999997E-3</v>
      </c>
      <c r="FY811" s="40">
        <v>23.437501000000001</v>
      </c>
      <c r="FZ811" s="40">
        <v>-7.8139999999999998E-3</v>
      </c>
      <c r="GA811" s="1">
        <v>-2.4008319999999999</v>
      </c>
      <c r="GB811">
        <v>-0.2299445</v>
      </c>
      <c r="GD811" s="40">
        <v>15.62</v>
      </c>
      <c r="GE811" s="40">
        <v>1.7365999999999999E-2</v>
      </c>
      <c r="GF811" s="40">
        <v>5.4619999999999998E-3</v>
      </c>
      <c r="GG811" s="40">
        <v>0</v>
      </c>
      <c r="GH811" s="40">
        <v>2.1029999999999998E-3</v>
      </c>
      <c r="GI811" s="1">
        <v>-2.5314619999999999</v>
      </c>
      <c r="GJ811" s="40">
        <v>15.62</v>
      </c>
      <c r="GK811" s="40">
        <v>-0.34126800000000002</v>
      </c>
      <c r="GL811" s="40">
        <v>-1.5322000000000001E-2</v>
      </c>
      <c r="GM811" s="40">
        <v>-35.15625</v>
      </c>
      <c r="GN811" s="40">
        <v>-2.5281000000000001E-2</v>
      </c>
      <c r="GO811" s="1">
        <v>-2.714315</v>
      </c>
      <c r="GP811">
        <v>-0.16195100000000001</v>
      </c>
      <c r="GR811" s="40">
        <v>15.62</v>
      </c>
      <c r="GS811" s="40">
        <v>-9.1356999999999994E-2</v>
      </c>
      <c r="GT811" s="40">
        <v>3.8371000000000002E-2</v>
      </c>
      <c r="GU811" s="40">
        <v>-11.71875</v>
      </c>
      <c r="GV811" s="40">
        <v>3.9139999999999999E-3</v>
      </c>
      <c r="GW811" s="1">
        <v>-2.552295</v>
      </c>
      <c r="GX811" s="40">
        <v>15.62</v>
      </c>
      <c r="GY811" s="40">
        <v>-1.6292999999999998E-2</v>
      </c>
      <c r="GZ811" s="40">
        <v>2.9044E-2</v>
      </c>
      <c r="HA811" s="40">
        <v>0</v>
      </c>
      <c r="HB811" s="40">
        <v>7.058E-3</v>
      </c>
      <c r="HC811" s="1">
        <v>-2.4772310000000002</v>
      </c>
      <c r="HD811">
        <v>-5.3824999999999998E-2</v>
      </c>
      <c r="HF811" s="40">
        <v>15.62</v>
      </c>
      <c r="HG811" s="40">
        <v>-0.14064299999999999</v>
      </c>
      <c r="HH811" s="40">
        <v>2.7311999999999999E-2</v>
      </c>
      <c r="HI811" s="40">
        <v>-11.71875</v>
      </c>
      <c r="HJ811" s="40">
        <v>-8.7900000000000001E-4</v>
      </c>
      <c r="HK811" s="1">
        <v>-2.51369</v>
      </c>
      <c r="HL811" s="40">
        <v>15.62</v>
      </c>
      <c r="HM811" s="40">
        <v>-7.1459999999999996E-2</v>
      </c>
      <c r="HN811" s="40">
        <v>-4.5300000000000002E-3</v>
      </c>
      <c r="HO811" s="40">
        <v>-11.71875</v>
      </c>
      <c r="HP811" s="40">
        <v>-6.6699999999999997E-3</v>
      </c>
      <c r="HQ811" s="1">
        <v>-2.5323980000000001</v>
      </c>
      <c r="HR811">
        <v>-0.10605149999999999</v>
      </c>
      <c r="HT811" s="40">
        <v>15.62</v>
      </c>
      <c r="HU811" s="40">
        <v>-1.2156999999999999E-2</v>
      </c>
      <c r="HV811" s="40">
        <v>2.598E-2</v>
      </c>
      <c r="HW811" s="40">
        <v>11.71875</v>
      </c>
      <c r="HX811" s="40">
        <v>9.1660000000000005E-3</v>
      </c>
      <c r="HY811" s="1">
        <v>-2.3852039999999999</v>
      </c>
      <c r="HZ811" s="40">
        <v>15.62</v>
      </c>
      <c r="IA811" s="40">
        <v>-0.203569</v>
      </c>
      <c r="IB811" s="40">
        <v>-1.3455999999999999E-2</v>
      </c>
      <c r="IC811" s="40">
        <v>0</v>
      </c>
      <c r="ID811" s="40">
        <v>-1.128E-2</v>
      </c>
      <c r="IE811" s="1">
        <v>-2.4887260000000002</v>
      </c>
      <c r="IF811">
        <v>-0.107863</v>
      </c>
      <c r="IH811" s="40">
        <v>15.62</v>
      </c>
      <c r="II811" s="40">
        <v>-0.27796700000000002</v>
      </c>
      <c r="IJ811" s="40">
        <v>5.4619999999999998E-3</v>
      </c>
      <c r="IK811" s="40">
        <v>0</v>
      </c>
      <c r="IL811" s="40">
        <v>-9.103E-3</v>
      </c>
      <c r="IM811" s="1">
        <v>-2.4752329999999998</v>
      </c>
      <c r="IN811" s="40">
        <v>15.62</v>
      </c>
      <c r="IO811" s="40">
        <v>1.4274999999999999E-2</v>
      </c>
      <c r="IP811" s="40">
        <v>3.0776000000000001E-2</v>
      </c>
      <c r="IQ811" s="40">
        <v>23.437501000000001</v>
      </c>
      <c r="IR811" s="40">
        <v>1.4198000000000001E-2</v>
      </c>
      <c r="IS811" s="1">
        <v>-2.3587720000000001</v>
      </c>
      <c r="IT811" s="40">
        <v>-0.13184600000000002</v>
      </c>
      <c r="IU811" s="40"/>
      <c r="IV811" s="40">
        <v>15.62</v>
      </c>
      <c r="IW811" s="40">
        <v>6.6905000000000006E-2</v>
      </c>
      <c r="IX811" s="40">
        <v>-2.2249999999999999E-2</v>
      </c>
      <c r="IY811" s="40">
        <v>-11.71875</v>
      </c>
      <c r="IZ811" s="40">
        <v>-6.1029999999999999E-3</v>
      </c>
      <c r="JA811" s="1">
        <v>-2.5698129999999999</v>
      </c>
      <c r="JB811" s="40">
        <v>15.62</v>
      </c>
      <c r="JC811" s="40">
        <v>-9.0976000000000001E-2</v>
      </c>
      <c r="JD811" s="40">
        <v>4.13E-3</v>
      </c>
      <c r="JE811" s="40">
        <v>-11.71875</v>
      </c>
      <c r="JF811" s="40">
        <v>-5.1209999999999997E-3</v>
      </c>
      <c r="JG811" s="1">
        <v>-2.551914</v>
      </c>
      <c r="JH811">
        <v>-1.2035499999999998E-2</v>
      </c>
      <c r="JJ811" s="40">
        <v>15.62</v>
      </c>
      <c r="JK811" s="40">
        <v>-7.6954999999999996E-2</v>
      </c>
      <c r="JL811" s="40">
        <v>5.7289999999999997E-3</v>
      </c>
      <c r="JM811" s="40">
        <v>-23.437501000000001</v>
      </c>
      <c r="JN811" s="40">
        <v>-6.9280000000000001E-3</v>
      </c>
      <c r="JO811" s="1">
        <v>-2.6257830000000002</v>
      </c>
      <c r="JP811" s="40">
        <v>15.62</v>
      </c>
      <c r="JQ811" s="40">
        <v>-9.3796000000000004E-2</v>
      </c>
      <c r="JR811" s="40">
        <v>9.9919999999999991E-3</v>
      </c>
      <c r="JS811" s="40">
        <v>-11.71875</v>
      </c>
      <c r="JT811" s="40">
        <v>-3.679E-3</v>
      </c>
      <c r="JU811" s="1">
        <v>-2.5547330000000001</v>
      </c>
      <c r="JV811">
        <v>-8.5375499999999993E-2</v>
      </c>
      <c r="JX811" s="40">
        <v>15.62</v>
      </c>
      <c r="JY811" s="40">
        <v>-0.33676800000000001</v>
      </c>
      <c r="JZ811" s="40">
        <v>3.4507000000000003E-2</v>
      </c>
      <c r="KA811" s="40">
        <v>-11.71875</v>
      </c>
      <c r="KB811" s="40">
        <v>-6.4190000000000002E-3</v>
      </c>
      <c r="KC811" s="1">
        <v>-2.534033</v>
      </c>
      <c r="KD811" s="40">
        <v>15.62</v>
      </c>
      <c r="KE811" s="40">
        <v>-5.5747999999999999E-2</v>
      </c>
      <c r="KF811" s="40">
        <v>-2.1316999999999999E-2</v>
      </c>
      <c r="KG811" s="40">
        <v>11.71875</v>
      </c>
      <c r="KH811" s="40">
        <v>-4.9880000000000002E-3</v>
      </c>
      <c r="KI811" s="1">
        <v>-2.4287939999999999</v>
      </c>
      <c r="KJ811">
        <v>-0.19625800000000002</v>
      </c>
      <c r="KL811" s="40">
        <v>15.62</v>
      </c>
      <c r="KM811" s="40">
        <v>1.4120000000000001E-2</v>
      </c>
      <c r="KN811" s="40">
        <v>-2.398E-3</v>
      </c>
      <c r="KO811" s="40">
        <v>-23.437501000000001</v>
      </c>
      <c r="KP811" s="40">
        <v>-5.62E-3</v>
      </c>
      <c r="KQ811" s="1">
        <v>-2.6225990000000001</v>
      </c>
      <c r="KR811" s="40">
        <v>15.62</v>
      </c>
      <c r="KS811" s="40">
        <v>2.9464000000000001E-2</v>
      </c>
      <c r="KT811" s="40">
        <v>1.9051999999999999E-2</v>
      </c>
      <c r="KU811" s="40">
        <v>23.437501000000001</v>
      </c>
      <c r="KV811" s="40">
        <v>1.1676000000000001E-2</v>
      </c>
      <c r="KW811" s="1">
        <v>-2.3435830000000002</v>
      </c>
      <c r="KX811">
        <v>2.1791999999999999E-2</v>
      </c>
    </row>
    <row r="812" spans="1:310" ht="16.899999999999999">
      <c r="A812" s="20">
        <v>15.66</v>
      </c>
      <c r="B812" s="20">
        <v>-2.9517000000000002E-2</v>
      </c>
      <c r="C812" s="20">
        <v>6.3949999999999996E-3</v>
      </c>
      <c r="D812" s="20">
        <v>11.71875</v>
      </c>
      <c r="E812" s="20">
        <v>3.3310000000000002E-3</v>
      </c>
      <c r="F812" s="20">
        <v>-2.5783450000000001</v>
      </c>
      <c r="G812" s="40">
        <v>15.64</v>
      </c>
      <c r="H812" s="40">
        <v>-0.15895599999999999</v>
      </c>
      <c r="I812" s="40">
        <v>2.5309999999999998E-3</v>
      </c>
      <c r="J812" s="40">
        <v>0</v>
      </c>
      <c r="K812" s="40">
        <v>-5.3619999999999996E-3</v>
      </c>
      <c r="L812" s="1">
        <v>-2.7077840000000002</v>
      </c>
      <c r="M812">
        <v>-9.4236500000000001E-2</v>
      </c>
      <c r="O812" s="25">
        <v>15.64</v>
      </c>
      <c r="P812" s="25">
        <v>9.1497999999999996E-2</v>
      </c>
      <c r="Q812" s="25">
        <v>1.1058E-2</v>
      </c>
      <c r="R812" s="25">
        <v>-11.71875</v>
      </c>
      <c r="S812" s="25">
        <v>3.6329999999999999E-3</v>
      </c>
      <c r="T812" s="20">
        <v>-2.7210019999999999</v>
      </c>
      <c r="U812" s="20">
        <v>15.64</v>
      </c>
      <c r="V812" s="20">
        <v>-4.3538E-2</v>
      </c>
      <c r="W812" s="20">
        <v>1.4789E-2</v>
      </c>
      <c r="X812" s="20">
        <v>-23.437501000000001</v>
      </c>
      <c r="Y812" s="20">
        <v>-3.2659999999999998E-3</v>
      </c>
      <c r="Z812" s="20">
        <v>-2.7681469999999999</v>
      </c>
      <c r="AA812">
        <v>2.3979999999999998E-2</v>
      </c>
      <c r="AC812" s="20">
        <v>15.64</v>
      </c>
      <c r="AD812" s="20">
        <v>5.2354999999999999E-2</v>
      </c>
      <c r="AE812" s="20">
        <v>-1.9980000000000002E-3</v>
      </c>
      <c r="AF812" s="20">
        <v>35.15625</v>
      </c>
      <c r="AG812" s="20">
        <v>9.7420000000000007E-3</v>
      </c>
      <c r="AH812" s="20">
        <v>-2.4085830000000001</v>
      </c>
      <c r="AI812" s="25">
        <v>15.64</v>
      </c>
      <c r="AJ812" s="25">
        <v>-0.28598099999999999</v>
      </c>
      <c r="AK812" s="25">
        <v>1.9585000000000002E-2</v>
      </c>
      <c r="AL812" s="25">
        <v>-11.71875</v>
      </c>
      <c r="AM812" s="25">
        <v>-8.4349999999999998E-3</v>
      </c>
      <c r="AN812" s="20">
        <v>-2.746918</v>
      </c>
      <c r="AO812">
        <v>-0.116813</v>
      </c>
      <c r="AQ812" s="25">
        <v>15.64</v>
      </c>
      <c r="AR812" s="25">
        <v>-0.166847</v>
      </c>
      <c r="AS812" s="25">
        <v>-1.199E-3</v>
      </c>
      <c r="AT812" s="25">
        <v>11.71875</v>
      </c>
      <c r="AU812" s="25">
        <v>-3.8860000000000001E-3</v>
      </c>
      <c r="AV812" s="20">
        <v>-2.6277849999999998</v>
      </c>
      <c r="AW812" s="25">
        <v>15.64</v>
      </c>
      <c r="AX812" s="25">
        <v>-0.30521599999999999</v>
      </c>
      <c r="AY812" s="25">
        <v>-4.1967999999999998E-2</v>
      </c>
      <c r="AZ812" s="25">
        <v>0</v>
      </c>
      <c r="BA812" s="25">
        <v>-2.2672999999999999E-2</v>
      </c>
      <c r="BB812" s="20">
        <v>-2.6782629999999998</v>
      </c>
      <c r="BC812">
        <v>-0.23603150000000001</v>
      </c>
      <c r="BE812" s="25">
        <v>15.64</v>
      </c>
      <c r="BF812" s="25">
        <v>4.2721000000000002E-2</v>
      </c>
      <c r="BG812" s="25">
        <v>1.8386E-2</v>
      </c>
      <c r="BH812" s="25">
        <v>0</v>
      </c>
      <c r="BI812" s="25">
        <v>6.4799999999999996E-3</v>
      </c>
      <c r="BJ812" s="20">
        <v>-2.6818879999999998</v>
      </c>
      <c r="BK812" s="25">
        <v>15.64</v>
      </c>
      <c r="BL812" s="25">
        <v>-0.105144</v>
      </c>
      <c r="BM812" s="25">
        <v>1.0792E-2</v>
      </c>
      <c r="BN812" s="25">
        <v>-11.71875</v>
      </c>
      <c r="BO812" s="25">
        <v>-3.898E-3</v>
      </c>
      <c r="BP812" s="20">
        <v>-2.7418629999999999</v>
      </c>
      <c r="BQ812" s="20">
        <v>-3.12115E-2</v>
      </c>
      <c r="BR812" s="20"/>
      <c r="BS812" s="25">
        <v>15.64</v>
      </c>
      <c r="BT812" s="25">
        <v>-1.873E-2</v>
      </c>
      <c r="BU812" s="25">
        <v>-1.2923E-2</v>
      </c>
      <c r="BV812" s="25">
        <v>-11.71875</v>
      </c>
      <c r="BW812" s="25">
        <v>-6.8869999999999999E-3</v>
      </c>
      <c r="BX812" s="20">
        <v>-2.7433390000000002</v>
      </c>
      <c r="BY812" s="1">
        <v>15.64</v>
      </c>
      <c r="BZ812" s="1">
        <v>-0.136407</v>
      </c>
      <c r="CA812" s="1">
        <v>-5.1960000000000001E-3</v>
      </c>
      <c r="CB812" s="1">
        <v>0</v>
      </c>
      <c r="CC812" s="1">
        <v>-6.5490000000000001E-3</v>
      </c>
      <c r="CD812" s="1">
        <v>-2.685235</v>
      </c>
      <c r="CE812" s="25">
        <v>-7.7568499999999999E-2</v>
      </c>
      <c r="CF812" s="25"/>
      <c r="CG812" s="1">
        <v>15.64</v>
      </c>
      <c r="CH812" s="1">
        <v>-8.9242000000000002E-2</v>
      </c>
      <c r="CI812" s="1">
        <v>3.9570000000000001E-2</v>
      </c>
      <c r="CJ812" s="1">
        <v>-11.71875</v>
      </c>
      <c r="CK812" s="1">
        <v>4.3109999999999997E-3</v>
      </c>
      <c r="CL812" s="1">
        <v>-2.7259609999999999</v>
      </c>
      <c r="CM812" s="40">
        <v>15.64</v>
      </c>
      <c r="CN812" s="40">
        <v>-0.203045</v>
      </c>
      <c r="CO812" s="40">
        <v>1.3723000000000001E-2</v>
      </c>
      <c r="CP812" s="40">
        <v>11.71875</v>
      </c>
      <c r="CQ812" s="40">
        <v>-1.3159999999999999E-3</v>
      </c>
      <c r="CR812" s="1">
        <v>-2.576092</v>
      </c>
      <c r="CS812" s="20">
        <v>-0.14614350000000001</v>
      </c>
      <c r="CT812" s="20"/>
      <c r="CU812" s="40">
        <v>15.64</v>
      </c>
      <c r="CV812" s="40">
        <v>0.37855899999999998</v>
      </c>
      <c r="CW812" s="40">
        <v>-9.4590000000000004E-3</v>
      </c>
      <c r="CX812" s="40">
        <v>-82.031256999999997</v>
      </c>
      <c r="CY812" s="40">
        <v>-7.4650000000000003E-3</v>
      </c>
      <c r="CZ812" s="1">
        <v>-2.1702699999999999</v>
      </c>
      <c r="DA812" s="40">
        <v>15.64</v>
      </c>
      <c r="DB812" s="40">
        <v>-8.4402000000000005E-2</v>
      </c>
      <c r="DC812" s="40">
        <v>2.5447000000000001E-2</v>
      </c>
      <c r="DD812" s="40">
        <v>-11.71875</v>
      </c>
      <c r="DE812" s="40">
        <v>7.6199999999999998E-4</v>
      </c>
      <c r="DF812" s="1">
        <v>-2.5453399999999999</v>
      </c>
      <c r="DG812" s="20">
        <v>0.1470785</v>
      </c>
      <c r="DH812" s="20"/>
      <c r="DI812" s="20"/>
      <c r="DK812" s="20"/>
      <c r="DL812" s="20"/>
      <c r="DM812" s="20"/>
      <c r="DN812" s="20"/>
      <c r="DO812" s="20"/>
      <c r="DP812" s="20"/>
      <c r="DR812" s="20"/>
      <c r="DS812" s="20"/>
      <c r="DT812" s="20"/>
      <c r="DU812" s="20"/>
      <c r="DV812" s="20"/>
      <c r="DW812" s="20"/>
      <c r="DY812" s="20"/>
      <c r="DZ812" s="20"/>
      <c r="EA812" s="20"/>
      <c r="EB812" s="20"/>
      <c r="EC812" s="20"/>
      <c r="ED812" s="20"/>
      <c r="FB812" s="40">
        <v>15.64</v>
      </c>
      <c r="FC812" s="40">
        <v>3.7297999999999998E-2</v>
      </c>
      <c r="FD812" s="40">
        <v>2.6646E-2</v>
      </c>
      <c r="FE812" s="40">
        <v>-46.875002000000002</v>
      </c>
      <c r="FF812" s="40">
        <v>-2.5869999999999999E-3</v>
      </c>
      <c r="FG812" s="1">
        <v>-2.6873109999999998</v>
      </c>
      <c r="FH812" s="40">
        <v>15.64</v>
      </c>
      <c r="FI812" s="40">
        <v>-0.107941</v>
      </c>
      <c r="FJ812" s="40">
        <v>-2.5579999999999999E-2</v>
      </c>
      <c r="FK812" s="40">
        <v>11.71875</v>
      </c>
      <c r="FL812" s="40">
        <v>-8.0949999999999998E-3</v>
      </c>
      <c r="FM812" s="1">
        <v>-2.5688780000000002</v>
      </c>
      <c r="FN812">
        <v>-3.5321499999999999E-2</v>
      </c>
      <c r="FP812" s="40">
        <v>15.64</v>
      </c>
      <c r="FQ812" s="40">
        <v>-0.45745799999999998</v>
      </c>
      <c r="FR812" s="40">
        <v>1.9980000000000002E-3</v>
      </c>
      <c r="FS812" s="40">
        <v>-93.750004000000004</v>
      </c>
      <c r="FT812" s="40">
        <v>-3.8918000000000001E-2</v>
      </c>
      <c r="FU812" s="1">
        <v>-3.0941770000000002</v>
      </c>
      <c r="FV812" s="40">
        <v>15.64</v>
      </c>
      <c r="FW812" s="40">
        <v>-0.18179100000000001</v>
      </c>
      <c r="FX812" s="40">
        <v>1.9452000000000001E-2</v>
      </c>
      <c r="FY812" s="40">
        <v>11.71875</v>
      </c>
      <c r="FZ812" s="40">
        <v>1.005E-3</v>
      </c>
      <c r="GA812" s="1">
        <v>-2.4669469999999998</v>
      </c>
      <c r="GB812">
        <v>-0.31962449999999998</v>
      </c>
      <c r="GD812" s="40">
        <v>15.64</v>
      </c>
      <c r="GE812" s="40">
        <v>-7.0525000000000004E-2</v>
      </c>
      <c r="GF812" s="40">
        <v>-9.3300000000000002E-4</v>
      </c>
      <c r="GG812" s="40">
        <v>0</v>
      </c>
      <c r="GH812" s="40">
        <v>-2.9220000000000001E-3</v>
      </c>
      <c r="GI812" s="1">
        <v>-2.5314619999999999</v>
      </c>
      <c r="GJ812" s="40">
        <v>15.64</v>
      </c>
      <c r="GK812" s="40">
        <v>-0.18739600000000001</v>
      </c>
      <c r="GL812" s="40">
        <v>-5.3290000000000004E-3</v>
      </c>
      <c r="GM812" s="40">
        <v>-23.437501000000001</v>
      </c>
      <c r="GN812" s="40">
        <v>-1.4041E-2</v>
      </c>
      <c r="GO812" s="1">
        <v>-2.6483340000000002</v>
      </c>
      <c r="GP812">
        <v>-0.12896050000000001</v>
      </c>
      <c r="GR812" s="40">
        <v>15.64</v>
      </c>
      <c r="GS812" s="40">
        <v>6.2782000000000004E-2</v>
      </c>
      <c r="GT812" s="40">
        <v>3.5706000000000002E-2</v>
      </c>
      <c r="GU812" s="40">
        <v>0</v>
      </c>
      <c r="GV812" s="40">
        <v>1.1819E-2</v>
      </c>
      <c r="GW812" s="1">
        <v>-2.4860470000000001</v>
      </c>
      <c r="GX812" s="40">
        <v>15.64</v>
      </c>
      <c r="GY812" s="40">
        <v>-1.6292999999999998E-2</v>
      </c>
      <c r="GZ812" s="40">
        <v>1.8386E-2</v>
      </c>
      <c r="HA812" s="40">
        <v>0</v>
      </c>
      <c r="HB812" s="40">
        <v>4.241E-3</v>
      </c>
      <c r="HC812" s="1">
        <v>-2.4772310000000002</v>
      </c>
      <c r="HD812">
        <v>2.3244500000000001E-2</v>
      </c>
      <c r="HF812" s="40">
        <v>15.64</v>
      </c>
      <c r="HG812" s="40">
        <v>7.9878000000000005E-2</v>
      </c>
      <c r="HH812" s="40">
        <v>3.7837999999999997E-2</v>
      </c>
      <c r="HI812" s="40">
        <v>11.71875</v>
      </c>
      <c r="HJ812" s="40">
        <v>1.5792E-2</v>
      </c>
      <c r="HK812" s="1">
        <v>-2.381059</v>
      </c>
      <c r="HL812" s="40">
        <v>15.64</v>
      </c>
      <c r="HM812" s="40">
        <v>1.6296999999999999E-2</v>
      </c>
      <c r="HN812" s="40">
        <v>-5.0629999999999998E-3</v>
      </c>
      <c r="HO812" s="40">
        <v>-11.71875</v>
      </c>
      <c r="HP812" s="40">
        <v>-3.4810000000000002E-3</v>
      </c>
      <c r="HQ812" s="1">
        <v>-2.5325319999999998</v>
      </c>
      <c r="HR812">
        <v>4.8087500000000005E-2</v>
      </c>
      <c r="HT812" s="40">
        <v>15.64</v>
      </c>
      <c r="HU812" s="40">
        <v>-3.3531999999999999E-2</v>
      </c>
      <c r="HV812" s="40">
        <v>2.8778000000000001E-2</v>
      </c>
      <c r="HW812" s="40">
        <v>23.437501000000001</v>
      </c>
      <c r="HX812" s="40">
        <v>1.1856E-2</v>
      </c>
      <c r="HY812" s="1">
        <v>-2.318689</v>
      </c>
      <c r="HZ812" s="40">
        <v>15.64</v>
      </c>
      <c r="IA812" s="40">
        <v>-0.182061</v>
      </c>
      <c r="IB812" s="40">
        <v>-7.7270000000000004E-3</v>
      </c>
      <c r="IC812" s="40">
        <v>-11.71875</v>
      </c>
      <c r="ID812" s="40">
        <v>-1.1710999999999999E-2</v>
      </c>
      <c r="IE812" s="1">
        <v>-2.5551080000000002</v>
      </c>
      <c r="IF812">
        <v>-0.1077965</v>
      </c>
      <c r="IH812" s="40">
        <v>15.64</v>
      </c>
      <c r="II812" s="40">
        <v>-0.27796700000000002</v>
      </c>
      <c r="IJ812" s="40">
        <v>3.1175999999999999E-2</v>
      </c>
      <c r="IK812" s="40">
        <v>0</v>
      </c>
      <c r="IL812" s="40">
        <v>-2.307E-3</v>
      </c>
      <c r="IM812" s="1">
        <v>-2.4752329999999998</v>
      </c>
      <c r="IN812" s="40">
        <v>15.64</v>
      </c>
      <c r="IO812" s="40">
        <v>-0.13972999999999999</v>
      </c>
      <c r="IP812" s="40">
        <v>2.1850000000000001E-2</v>
      </c>
      <c r="IQ812" s="40">
        <v>11.71875</v>
      </c>
      <c r="IR812" s="40">
        <v>3.235E-3</v>
      </c>
      <c r="IS812" s="1">
        <v>-2.4248859999999999</v>
      </c>
      <c r="IT812" s="40">
        <v>-0.20884849999999999</v>
      </c>
      <c r="IU812" s="40"/>
      <c r="IV812" s="40">
        <v>15.64</v>
      </c>
      <c r="IW812" s="40">
        <v>-0.24177299999999999</v>
      </c>
      <c r="IX812" s="40">
        <v>-9.1929999999999998E-3</v>
      </c>
      <c r="IY812" s="40">
        <v>-35.15625</v>
      </c>
      <c r="IZ812" s="40">
        <v>-1.9886000000000001E-2</v>
      </c>
      <c r="JA812" s="1">
        <v>-2.7027109999999999</v>
      </c>
      <c r="JB812" s="40">
        <v>15.64</v>
      </c>
      <c r="JC812" s="40">
        <v>-2.4728E-2</v>
      </c>
      <c r="JD812" s="40">
        <v>7.5940000000000001E-3</v>
      </c>
      <c r="JE812" s="40">
        <v>0</v>
      </c>
      <c r="JF812" s="40">
        <v>1.0690000000000001E-3</v>
      </c>
      <c r="JG812" s="1">
        <v>-2.4856660000000002</v>
      </c>
      <c r="JH812">
        <v>-0.13325049999999999</v>
      </c>
      <c r="JJ812" s="40">
        <v>15.64</v>
      </c>
      <c r="JK812" s="40">
        <v>7.7049999999999993E-2</v>
      </c>
      <c r="JL812" s="40">
        <v>1.5855000000000001E-2</v>
      </c>
      <c r="JM812" s="40">
        <v>-11.71875</v>
      </c>
      <c r="JN812" s="40">
        <v>4.3530000000000001E-3</v>
      </c>
      <c r="JO812" s="1">
        <v>-2.559669</v>
      </c>
      <c r="JP812" s="40">
        <v>15.64</v>
      </c>
      <c r="JQ812" s="40">
        <v>-0.18182000000000001</v>
      </c>
      <c r="JR812" s="40">
        <v>7.4609999999999998E-3</v>
      </c>
      <c r="JS812" s="40">
        <v>-11.71875</v>
      </c>
      <c r="JT812" s="40">
        <v>-7.6880000000000004E-3</v>
      </c>
      <c r="JU812" s="1">
        <v>-2.5548670000000002</v>
      </c>
      <c r="JV812">
        <v>-5.2385000000000008E-2</v>
      </c>
      <c r="JX812" s="40">
        <v>15.64</v>
      </c>
      <c r="JY812" s="40">
        <v>-0.116247</v>
      </c>
      <c r="JZ812" s="40">
        <v>4.4498999999999997E-2</v>
      </c>
      <c r="KA812" s="40">
        <v>11.71875</v>
      </c>
      <c r="KB812" s="40">
        <v>1.0111999999999999E-2</v>
      </c>
      <c r="KC812" s="1">
        <v>-2.4014030000000002</v>
      </c>
      <c r="KD812" s="40">
        <v>15.64</v>
      </c>
      <c r="KE812" s="40">
        <v>-0.18837799999999999</v>
      </c>
      <c r="KF812" s="40">
        <v>-1.319E-2</v>
      </c>
      <c r="KG812" s="40">
        <v>-11.71875</v>
      </c>
      <c r="KH812" s="40">
        <v>-1.3395000000000001E-2</v>
      </c>
      <c r="KI812" s="1">
        <v>-2.5614249999999998</v>
      </c>
      <c r="KJ812">
        <v>-0.15231249999999999</v>
      </c>
      <c r="KL812" s="40">
        <v>15.64</v>
      </c>
      <c r="KM812" s="40">
        <v>0.23450799999999999</v>
      </c>
      <c r="KN812" s="40">
        <v>-7.7270000000000004E-3</v>
      </c>
      <c r="KO812" s="40">
        <v>0</v>
      </c>
      <c r="KP812" s="40">
        <v>6.855E-3</v>
      </c>
      <c r="KQ812" s="1">
        <v>-2.4901019999999998</v>
      </c>
      <c r="KR812" s="40">
        <v>15.64</v>
      </c>
      <c r="KS812" s="40">
        <v>0.117621</v>
      </c>
      <c r="KT812" s="40">
        <v>7.4609999999999998E-3</v>
      </c>
      <c r="KU812" s="40">
        <v>23.437501000000001</v>
      </c>
      <c r="KV812" s="40">
        <v>1.1957000000000001E-2</v>
      </c>
      <c r="KW812" s="1">
        <v>-2.3433160000000002</v>
      </c>
      <c r="KX812">
        <v>0.17606450000000001</v>
      </c>
    </row>
    <row r="813" spans="1:310" ht="16.899999999999999">
      <c r="A813" s="20">
        <v>15.68</v>
      </c>
      <c r="B813" s="20">
        <v>-2.9382999999999999E-2</v>
      </c>
      <c r="C813" s="20">
        <v>-8.3940000000000004E-3</v>
      </c>
      <c r="D813" s="20">
        <v>11.71875</v>
      </c>
      <c r="E813" s="20">
        <v>-5.7200000000000003E-4</v>
      </c>
      <c r="F813" s="20">
        <v>-2.5782120000000002</v>
      </c>
      <c r="G813" s="1">
        <v>15.66</v>
      </c>
      <c r="H813" s="1">
        <v>8.3208000000000004E-2</v>
      </c>
      <c r="I813" s="1">
        <v>6.7949999999999998E-3</v>
      </c>
      <c r="J813" s="1">
        <v>11.71875</v>
      </c>
      <c r="K813" s="1">
        <v>7.7140000000000004E-3</v>
      </c>
      <c r="L813" s="1">
        <v>-2.6414019999999998</v>
      </c>
      <c r="M813">
        <v>2.6912500000000002E-2</v>
      </c>
      <c r="O813" s="25">
        <v>15.66</v>
      </c>
      <c r="P813" s="20">
        <v>6.9856000000000001E-2</v>
      </c>
      <c r="Q813" s="20">
        <v>-2.8244999999999999E-2</v>
      </c>
      <c r="R813" s="20">
        <v>0</v>
      </c>
      <c r="S813" s="20">
        <v>-4.8149999999999998E-3</v>
      </c>
      <c r="T813" s="20">
        <v>-2.6547540000000001</v>
      </c>
      <c r="U813" s="25">
        <v>15.66</v>
      </c>
      <c r="V813" s="25">
        <v>-4.3804999999999997E-2</v>
      </c>
      <c r="W813" s="25">
        <v>1.4389000000000001E-2</v>
      </c>
      <c r="X813" s="25">
        <v>-23.437501000000001</v>
      </c>
      <c r="Y813" s="25">
        <v>-3.3809999999999999E-3</v>
      </c>
      <c r="Z813" s="20">
        <v>-2.7684139999999999</v>
      </c>
      <c r="AA813">
        <v>1.3025500000000002E-2</v>
      </c>
      <c r="AC813" s="25">
        <v>15.66</v>
      </c>
      <c r="AD813" s="25">
        <v>-1.3627E-2</v>
      </c>
      <c r="AE813" s="25">
        <v>1.9980000000000002E-3</v>
      </c>
      <c r="AF813" s="25">
        <v>23.437501000000001</v>
      </c>
      <c r="AG813" s="25">
        <v>5.5339999999999999E-3</v>
      </c>
      <c r="AH813" s="20">
        <v>-2.474564</v>
      </c>
      <c r="AI813" s="25">
        <v>15.66</v>
      </c>
      <c r="AJ813" s="25">
        <v>-4.3950999999999997E-2</v>
      </c>
      <c r="AK813" s="25">
        <v>1.7853000000000001E-2</v>
      </c>
      <c r="AL813" s="25">
        <v>0</v>
      </c>
      <c r="AM813" s="25">
        <v>3.0509999999999999E-3</v>
      </c>
      <c r="AN813" s="20">
        <v>-2.6806700000000001</v>
      </c>
      <c r="AO813">
        <v>-2.8788999999999999E-2</v>
      </c>
      <c r="AQ813" s="25">
        <v>15.66</v>
      </c>
      <c r="AR813" s="25">
        <v>-0.233096</v>
      </c>
      <c r="AS813" s="25">
        <v>1.359E-2</v>
      </c>
      <c r="AT813" s="25">
        <v>0</v>
      </c>
      <c r="AU813" s="25">
        <v>-5.2519999999999997E-3</v>
      </c>
      <c r="AV813" s="20">
        <v>-2.6940330000000001</v>
      </c>
      <c r="AW813" s="25">
        <v>15.66</v>
      </c>
      <c r="AX813" s="25">
        <v>-0.23883399999999999</v>
      </c>
      <c r="AY813" s="25">
        <v>-4.7959999999999999E-3</v>
      </c>
      <c r="AZ813" s="25">
        <v>11.71875</v>
      </c>
      <c r="BA813" s="25">
        <v>-7.5680000000000001E-3</v>
      </c>
      <c r="BB813" s="20">
        <v>-2.6118809999999999</v>
      </c>
      <c r="BC813">
        <v>-0.23596499999999998</v>
      </c>
      <c r="BE813" s="25">
        <v>15.66</v>
      </c>
      <c r="BF813" s="25">
        <v>-4.5169000000000001E-2</v>
      </c>
      <c r="BG813" s="25">
        <v>-1.4789E-2</v>
      </c>
      <c r="BH813" s="25">
        <v>0</v>
      </c>
      <c r="BI813" s="25">
        <v>-5.6220000000000003E-3</v>
      </c>
      <c r="BJ813" s="20">
        <v>-2.6818879999999998</v>
      </c>
      <c r="BK813" s="25">
        <v>15.66</v>
      </c>
      <c r="BL813" s="25">
        <v>-0.19316800000000001</v>
      </c>
      <c r="BM813" s="25">
        <v>1.0660000000000001E-3</v>
      </c>
      <c r="BN813" s="25">
        <v>-11.71875</v>
      </c>
      <c r="BO813" s="25">
        <v>-9.809E-3</v>
      </c>
      <c r="BP813" s="20">
        <v>-2.7419959999999999</v>
      </c>
      <c r="BQ813" s="20">
        <v>-0.11916850000000001</v>
      </c>
      <c r="BR813" s="20"/>
      <c r="BS813" s="25">
        <v>15.66</v>
      </c>
      <c r="BT813" s="25">
        <v>-0.12826299999999999</v>
      </c>
      <c r="BU813" s="25">
        <v>-1.0392E-2</v>
      </c>
      <c r="BV813" s="25">
        <v>0</v>
      </c>
      <c r="BW813" s="25">
        <v>-7.613E-3</v>
      </c>
      <c r="BX813" s="20">
        <v>-2.6770909999999999</v>
      </c>
      <c r="BY813" s="1">
        <v>15.66</v>
      </c>
      <c r="BZ813" s="1">
        <v>-0.224297</v>
      </c>
      <c r="CA813" s="1">
        <v>-7.4609999999999998E-3</v>
      </c>
      <c r="CB813" s="1">
        <v>0</v>
      </c>
      <c r="CC813" s="1">
        <v>-1.0482E-2</v>
      </c>
      <c r="CD813" s="1">
        <v>-2.685235</v>
      </c>
      <c r="CE813" s="20">
        <v>-0.17627999999999999</v>
      </c>
      <c r="CF813" s="20"/>
      <c r="CG813" s="1">
        <v>15.66</v>
      </c>
      <c r="CH813" s="1">
        <v>4.3388000000000003E-2</v>
      </c>
      <c r="CI813" s="1">
        <v>4.3299999999999998E-2</v>
      </c>
      <c r="CJ813" s="1">
        <v>11.71875</v>
      </c>
      <c r="CK813" s="1">
        <v>1.5852000000000002E-2</v>
      </c>
      <c r="CL813" s="1">
        <v>-2.5933299999999999</v>
      </c>
      <c r="CM813" s="1">
        <v>15.66</v>
      </c>
      <c r="CN813" s="1">
        <v>-0.24778500000000001</v>
      </c>
      <c r="CO813" s="1">
        <v>5.7289999999999997E-3</v>
      </c>
      <c r="CP813" s="1">
        <v>-11.71875</v>
      </c>
      <c r="CQ813" s="1">
        <v>-1.0647999999999999E-2</v>
      </c>
      <c r="CR813" s="1">
        <v>-2.7087219999999999</v>
      </c>
      <c r="CS813" s="25">
        <v>-0.1021985</v>
      </c>
      <c r="CT813" s="25"/>
      <c r="CU813" s="40">
        <v>15.66</v>
      </c>
      <c r="CV813" s="40">
        <v>0.37762400000000002</v>
      </c>
      <c r="CW813" s="40">
        <v>-1.4389000000000001E-2</v>
      </c>
      <c r="CX813" s="40">
        <v>-82.031256999999997</v>
      </c>
      <c r="CY813" s="40">
        <v>-8.8030000000000001E-3</v>
      </c>
      <c r="CZ813" s="1">
        <v>-2.1712050000000001</v>
      </c>
      <c r="DA813" s="40">
        <v>15.66</v>
      </c>
      <c r="DB813" s="40">
        <v>6.9736999999999993E-2</v>
      </c>
      <c r="DC813" s="40">
        <v>2.0784E-2</v>
      </c>
      <c r="DD813" s="40">
        <v>0</v>
      </c>
      <c r="DE813" s="40">
        <v>8.1390000000000004E-3</v>
      </c>
      <c r="DF813" s="1">
        <v>-2.4790920000000001</v>
      </c>
      <c r="DG813" s="20">
        <v>0.2236805</v>
      </c>
      <c r="DH813" s="20"/>
      <c r="DI813" s="20"/>
      <c r="DK813" s="20"/>
      <c r="DL813" s="20"/>
      <c r="DM813" s="20"/>
      <c r="DN813" s="20"/>
      <c r="DO813" s="20"/>
      <c r="DP813" s="20"/>
      <c r="DR813" s="20"/>
      <c r="DS813" s="20"/>
      <c r="DT813" s="20"/>
      <c r="DU813" s="20"/>
      <c r="DV813" s="20"/>
      <c r="DW813" s="20"/>
      <c r="DY813" s="20"/>
      <c r="DZ813" s="20"/>
      <c r="EA813" s="20"/>
      <c r="EB813" s="20"/>
      <c r="EC813" s="20"/>
      <c r="ED813" s="20"/>
      <c r="FB813" s="40">
        <v>15.66</v>
      </c>
      <c r="FC813" s="40">
        <v>0.27892699999999998</v>
      </c>
      <c r="FD813" s="40">
        <v>3.3973999999999997E-2</v>
      </c>
      <c r="FE813" s="40">
        <v>-35.15625</v>
      </c>
      <c r="FF813" s="40">
        <v>1.1279000000000001E-2</v>
      </c>
      <c r="FG813" s="1">
        <v>-2.621464</v>
      </c>
      <c r="FH813" s="40">
        <v>15.66</v>
      </c>
      <c r="FI813" s="40">
        <v>-6.2934000000000004E-2</v>
      </c>
      <c r="FJ813" s="40">
        <v>-3.9968999999999998E-2</v>
      </c>
      <c r="FK813" s="40">
        <v>35.15625</v>
      </c>
      <c r="FL813" s="40">
        <v>-4.6680000000000003E-3</v>
      </c>
      <c r="FM813" s="1">
        <v>-2.435981</v>
      </c>
      <c r="FN813">
        <v>0.1079965</v>
      </c>
      <c r="FP813" s="40">
        <v>15.66</v>
      </c>
      <c r="FQ813" s="40">
        <v>7.2528999999999996E-2</v>
      </c>
      <c r="FR813" s="40">
        <v>2.6779000000000001E-2</v>
      </c>
      <c r="FS813" s="40">
        <v>0</v>
      </c>
      <c r="FT813" s="40">
        <v>9.8300000000000002E-3</v>
      </c>
      <c r="FU813" s="1">
        <v>-2.56419</v>
      </c>
      <c r="FV813" s="40">
        <v>15.66</v>
      </c>
      <c r="FW813" s="40">
        <v>-0.115275</v>
      </c>
      <c r="FX813" s="40">
        <v>2.5447000000000001E-2</v>
      </c>
      <c r="FY813" s="40">
        <v>23.437501000000001</v>
      </c>
      <c r="FZ813" s="40">
        <v>7.8740000000000008E-3</v>
      </c>
      <c r="GA813" s="1">
        <v>-2.4004310000000002</v>
      </c>
      <c r="GB813">
        <v>-2.1373000000000003E-2</v>
      </c>
      <c r="GD813" s="40">
        <v>15.66</v>
      </c>
      <c r="GE813" s="40">
        <v>-0.158415</v>
      </c>
      <c r="GF813" s="40">
        <v>-4.7959999999999999E-3</v>
      </c>
      <c r="GG813" s="40">
        <v>0</v>
      </c>
      <c r="GH813" s="40">
        <v>-7.2779999999999997E-3</v>
      </c>
      <c r="GI813" s="1">
        <v>-2.5314619999999999</v>
      </c>
      <c r="GJ813" s="40">
        <v>15.66</v>
      </c>
      <c r="GK813" s="40">
        <v>0.16575500000000001</v>
      </c>
      <c r="GL813" s="40">
        <v>3.1576E-2</v>
      </c>
      <c r="GM813" s="40">
        <v>23.437501000000001</v>
      </c>
      <c r="GN813" s="40">
        <v>2.0157000000000001E-2</v>
      </c>
      <c r="GO813" s="1">
        <v>-2.383073</v>
      </c>
      <c r="GP813">
        <v>3.6700000000000066E-3</v>
      </c>
      <c r="GR813" s="40">
        <v>15.66</v>
      </c>
      <c r="GS813" s="40">
        <v>-9.1491000000000003E-2</v>
      </c>
      <c r="GT813" s="40">
        <v>2.1717E-2</v>
      </c>
      <c r="GU813" s="40">
        <v>-11.71875</v>
      </c>
      <c r="GV813" s="40">
        <v>-4.9299999999999995E-4</v>
      </c>
      <c r="GW813" s="1">
        <v>-2.5524290000000001</v>
      </c>
      <c r="GX813" s="40">
        <v>15.66</v>
      </c>
      <c r="GY813" s="40">
        <v>0.11647100000000001</v>
      </c>
      <c r="GZ813" s="40">
        <v>-4.13E-3</v>
      </c>
      <c r="HA813" s="40">
        <v>23.437501000000001</v>
      </c>
      <c r="HB813" s="40">
        <v>8.8500000000000002E-3</v>
      </c>
      <c r="HC813" s="1">
        <v>-2.3444669999999999</v>
      </c>
      <c r="HD813">
        <v>1.2490000000000001E-2</v>
      </c>
      <c r="HF813" s="40">
        <v>15.66</v>
      </c>
      <c r="HG813" s="40">
        <v>-0.14064299999999999</v>
      </c>
      <c r="HH813" s="40">
        <v>2.0251000000000002E-2</v>
      </c>
      <c r="HI813" s="40">
        <v>-11.71875</v>
      </c>
      <c r="HJ813" s="40">
        <v>-2.745E-3</v>
      </c>
      <c r="HK813" s="1">
        <v>-2.51369</v>
      </c>
      <c r="HL813" s="40">
        <v>15.66</v>
      </c>
      <c r="HM813" s="40">
        <v>1.6163E-2</v>
      </c>
      <c r="HN813" s="40">
        <v>1.5989999999999999E-3</v>
      </c>
      <c r="HO813" s="40">
        <v>-11.71875</v>
      </c>
      <c r="HP813" s="40">
        <v>-1.725E-3</v>
      </c>
      <c r="HQ813" s="1">
        <v>-2.5326650000000002</v>
      </c>
      <c r="HR813">
        <v>-6.2239999999999997E-2</v>
      </c>
      <c r="HT813" s="40">
        <v>15.66</v>
      </c>
      <c r="HU813" s="40">
        <v>9.7520000000000003E-3</v>
      </c>
      <c r="HV813" s="40">
        <v>1.9980000000000002E-3</v>
      </c>
      <c r="HW813" s="40">
        <v>0</v>
      </c>
      <c r="HX813" s="40">
        <v>8.9800000000000004E-4</v>
      </c>
      <c r="HY813" s="1">
        <v>-2.4511859999999999</v>
      </c>
      <c r="HZ813" s="40">
        <v>15.66</v>
      </c>
      <c r="IA813" s="40">
        <v>-4.9430000000000002E-2</v>
      </c>
      <c r="IB813" s="40">
        <v>1.0925000000000001E-2</v>
      </c>
      <c r="IC813" s="40">
        <v>11.71875</v>
      </c>
      <c r="ID813" s="40">
        <v>3.7729999999999999E-3</v>
      </c>
      <c r="IE813" s="1">
        <v>-2.4224770000000002</v>
      </c>
      <c r="IF813">
        <v>-1.9839000000000002E-2</v>
      </c>
      <c r="IH813" s="40">
        <v>15.66</v>
      </c>
      <c r="II813" s="40">
        <v>-0.25645800000000002</v>
      </c>
      <c r="IJ813" s="40">
        <v>3.6505000000000003E-2</v>
      </c>
      <c r="IK813" s="40">
        <v>-11.71875</v>
      </c>
      <c r="IL813" s="40">
        <v>-2.843E-3</v>
      </c>
      <c r="IM813" s="1">
        <v>-2.5416150000000002</v>
      </c>
      <c r="IN813" s="40">
        <v>15.66</v>
      </c>
      <c r="IO813" s="40">
        <v>-0.161105</v>
      </c>
      <c r="IP813" s="40">
        <v>0</v>
      </c>
      <c r="IQ813" s="40">
        <v>23.437501000000001</v>
      </c>
      <c r="IR813" s="40">
        <v>-5.9000000000000003E-4</v>
      </c>
      <c r="IS813" s="1">
        <v>-2.358371</v>
      </c>
      <c r="IT813" s="40">
        <v>-0.20878150000000001</v>
      </c>
      <c r="IU813" s="40"/>
      <c r="IV813" s="40">
        <v>15.66</v>
      </c>
      <c r="IW813" s="40">
        <v>0.13275300000000001</v>
      </c>
      <c r="IX813" s="40">
        <v>5.9950000000000003E-3</v>
      </c>
      <c r="IY813" s="40">
        <v>0</v>
      </c>
      <c r="IZ813" s="40">
        <v>6.6210000000000001E-3</v>
      </c>
      <c r="JA813" s="1">
        <v>-2.5039660000000001</v>
      </c>
      <c r="JB813" s="40">
        <v>15.66</v>
      </c>
      <c r="JC813" s="40">
        <v>-6.9600999999999996E-2</v>
      </c>
      <c r="JD813" s="40">
        <v>1.1325E-2</v>
      </c>
      <c r="JE813" s="40">
        <v>-23.437501000000001</v>
      </c>
      <c r="JF813" s="40">
        <v>-5.1700000000000001E-3</v>
      </c>
      <c r="JG813" s="1">
        <v>-2.6184289999999999</v>
      </c>
      <c r="JH813">
        <v>3.1576000000000007E-2</v>
      </c>
      <c r="JJ813" s="40">
        <v>15.66</v>
      </c>
      <c r="JK813" s="40">
        <v>7.6915999999999998E-2</v>
      </c>
      <c r="JL813" s="40">
        <v>1.2257000000000001E-2</v>
      </c>
      <c r="JM813" s="40">
        <v>-11.71875</v>
      </c>
      <c r="JN813" s="40">
        <v>3.3969999999999998E-3</v>
      </c>
      <c r="JO813" s="1">
        <v>-2.5598019999999999</v>
      </c>
      <c r="JP813" s="40">
        <v>15.66</v>
      </c>
      <c r="JQ813" s="40">
        <v>6.021E-2</v>
      </c>
      <c r="JR813" s="40">
        <v>1.1058E-2</v>
      </c>
      <c r="JS813" s="40">
        <v>0</v>
      </c>
      <c r="JT813" s="40">
        <v>5.2069999999999998E-3</v>
      </c>
      <c r="JU813" s="1">
        <v>-2.4886189999999999</v>
      </c>
      <c r="JV813">
        <v>6.8562999999999999E-2</v>
      </c>
      <c r="JX813" s="40">
        <v>15.66</v>
      </c>
      <c r="JY813" s="40">
        <v>-0.22736899999999999</v>
      </c>
      <c r="JZ813" s="40">
        <v>3.8503999999999997E-2</v>
      </c>
      <c r="KA813" s="40">
        <v>-23.437501000000001</v>
      </c>
      <c r="KB813" s="40">
        <v>-3.973E-3</v>
      </c>
      <c r="KC813" s="1">
        <v>-2.6004149999999999</v>
      </c>
      <c r="KD813" s="40">
        <v>15.66</v>
      </c>
      <c r="KE813" s="40">
        <v>1.0633999999999999E-2</v>
      </c>
      <c r="KF813" s="40">
        <v>-4.5300000000000002E-3</v>
      </c>
      <c r="KG813" s="40">
        <v>23.437501000000001</v>
      </c>
      <c r="KH813" s="40">
        <v>4.7289999999999997E-3</v>
      </c>
      <c r="KI813" s="1">
        <v>-2.3624130000000001</v>
      </c>
      <c r="KJ813">
        <v>-0.10836749999999999</v>
      </c>
      <c r="KL813" s="40">
        <v>15.66</v>
      </c>
      <c r="KM813" s="40">
        <v>5.8726E-2</v>
      </c>
      <c r="KN813" s="40">
        <v>-7.7270000000000004E-3</v>
      </c>
      <c r="KO813" s="40">
        <v>0</v>
      </c>
      <c r="KP813" s="40">
        <v>1.8599999999999999E-4</v>
      </c>
      <c r="KQ813" s="1">
        <v>-2.4901019999999998</v>
      </c>
      <c r="KR813" s="40">
        <v>15.66</v>
      </c>
      <c r="KS813" s="40">
        <v>-0.102766</v>
      </c>
      <c r="KT813" s="40">
        <v>-1.1858E-2</v>
      </c>
      <c r="KU813" s="40">
        <v>0</v>
      </c>
      <c r="KV813" s="40">
        <v>-7.0330000000000002E-3</v>
      </c>
      <c r="KW813" s="1">
        <v>-2.475813</v>
      </c>
      <c r="KX813">
        <v>-2.2019999999999998E-2</v>
      </c>
    </row>
    <row r="814" spans="1:310" ht="16.899999999999999">
      <c r="A814" s="25">
        <v>15.7</v>
      </c>
      <c r="B814" s="25">
        <v>8.0148999999999998E-2</v>
      </c>
      <c r="C814" s="25">
        <v>-1.8918999999999998E-2</v>
      </c>
      <c r="D814" s="25">
        <v>0</v>
      </c>
      <c r="E814" s="25">
        <v>-1.9589999999999998E-3</v>
      </c>
      <c r="F814" s="20">
        <v>-2.64446</v>
      </c>
      <c r="G814" s="1">
        <v>15.68</v>
      </c>
      <c r="H814" s="1">
        <v>-7.0931999999999995E-2</v>
      </c>
      <c r="I814" s="1">
        <v>6.7949999999999998E-3</v>
      </c>
      <c r="J814" s="1">
        <v>0</v>
      </c>
      <c r="K814" s="1">
        <v>-8.9499999999999996E-4</v>
      </c>
      <c r="L814" s="1">
        <v>-2.7076500000000001</v>
      </c>
      <c r="M814">
        <v>4.6085000000000015E-3</v>
      </c>
      <c r="O814" s="25">
        <v>15.68</v>
      </c>
      <c r="P814" s="20">
        <v>-6.2908000000000006E-2</v>
      </c>
      <c r="Q814" s="20">
        <v>-4.0902000000000001E-2</v>
      </c>
      <c r="R814" s="20">
        <v>-23.437501000000001</v>
      </c>
      <c r="S814" s="20">
        <v>-1.8720000000000001E-2</v>
      </c>
      <c r="T814" s="20">
        <v>-2.7875179999999999</v>
      </c>
      <c r="U814" s="20">
        <v>15.68</v>
      </c>
      <c r="V814" s="20">
        <v>-6.5581E-2</v>
      </c>
      <c r="W814" s="20">
        <v>1.0525E-2</v>
      </c>
      <c r="X814" s="20">
        <v>-11.71875</v>
      </c>
      <c r="Y814" s="20">
        <v>-2.4680000000000001E-3</v>
      </c>
      <c r="Z814" s="20">
        <v>-2.7023000000000001</v>
      </c>
      <c r="AA814">
        <v>-6.424450000000001E-2</v>
      </c>
      <c r="AC814" s="25">
        <v>15.68</v>
      </c>
      <c r="AD814" s="25">
        <v>8.149E-3</v>
      </c>
      <c r="AE814" s="25">
        <v>-1.5855000000000001E-2</v>
      </c>
      <c r="AF814" s="25">
        <v>11.71875</v>
      </c>
      <c r="AG814" s="25">
        <v>-1.1199999999999999E-3</v>
      </c>
      <c r="AH814" s="20">
        <v>-2.5406789999999999</v>
      </c>
      <c r="AI814" s="25">
        <v>15.68</v>
      </c>
      <c r="AJ814" s="25">
        <v>-0.13184199999999999</v>
      </c>
      <c r="AK814" s="25">
        <v>1.7453E-2</v>
      </c>
      <c r="AL814" s="25">
        <v>0</v>
      </c>
      <c r="AM814" s="25">
        <v>-3.8900000000000002E-4</v>
      </c>
      <c r="AN814" s="20">
        <v>-2.6806700000000001</v>
      </c>
      <c r="AO814">
        <v>-6.1846499999999992E-2</v>
      </c>
      <c r="AQ814" s="25">
        <v>15.68</v>
      </c>
      <c r="AR814" s="25">
        <v>0.16334000000000001</v>
      </c>
      <c r="AS814" s="25">
        <v>2.1051E-2</v>
      </c>
      <c r="AT814" s="25">
        <v>23.437501000000001</v>
      </c>
      <c r="AU814" s="25">
        <v>1.7283E-2</v>
      </c>
      <c r="AV814" s="20">
        <v>-2.5612689999999998</v>
      </c>
      <c r="AW814" s="25">
        <v>15.68</v>
      </c>
      <c r="AX814" s="25">
        <v>-0.28357399999999999</v>
      </c>
      <c r="AY814" s="25">
        <v>3.9435999999999999E-2</v>
      </c>
      <c r="AZ814" s="25">
        <v>-11.71875</v>
      </c>
      <c r="BA814" s="25">
        <v>-3.0969999999999999E-3</v>
      </c>
      <c r="BB814" s="20">
        <v>-2.7445110000000001</v>
      </c>
      <c r="BC814">
        <v>-6.011699999999999E-2</v>
      </c>
      <c r="BE814" s="25">
        <v>15.68</v>
      </c>
      <c r="BF814" s="25">
        <v>4.2721000000000002E-2</v>
      </c>
      <c r="BG814" s="25">
        <v>-2.5447000000000001E-2</v>
      </c>
      <c r="BH814" s="25">
        <v>0</v>
      </c>
      <c r="BI814" s="25">
        <v>-5.1050000000000002E-3</v>
      </c>
      <c r="BJ814" s="20">
        <v>-2.6818879999999998</v>
      </c>
      <c r="BK814" s="25">
        <v>15.68</v>
      </c>
      <c r="BL814" s="25">
        <v>-3.9029000000000001E-2</v>
      </c>
      <c r="BM814" s="25">
        <v>8.6599999999999993E-3</v>
      </c>
      <c r="BN814" s="25">
        <v>0</v>
      </c>
      <c r="BO814" s="25">
        <v>8.0800000000000002E-4</v>
      </c>
      <c r="BP814" s="20">
        <v>-2.675748</v>
      </c>
      <c r="BQ814" s="20">
        <v>1.8460000000000004E-3</v>
      </c>
      <c r="BR814" s="20"/>
      <c r="BS814" s="25">
        <v>15.68</v>
      </c>
      <c r="BT814" s="25">
        <v>-0.14977099999999999</v>
      </c>
      <c r="BU814" s="25">
        <v>-2.1320000000000002E-3</v>
      </c>
      <c r="BV814" s="25">
        <v>11.71875</v>
      </c>
      <c r="BW814" s="25">
        <v>-3.4849999999999998E-3</v>
      </c>
      <c r="BX814" s="20">
        <v>-2.6107089999999999</v>
      </c>
      <c r="BY814" s="40">
        <v>15.68</v>
      </c>
      <c r="BZ814" s="40">
        <v>-0.31218800000000002</v>
      </c>
      <c r="CA814" s="40">
        <v>4.13E-3</v>
      </c>
      <c r="CB814" s="40">
        <v>0</v>
      </c>
      <c r="CC814" s="40">
        <v>-1.0753E-2</v>
      </c>
      <c r="CD814" s="1">
        <v>-2.685235</v>
      </c>
      <c r="CE814" s="20">
        <v>-0.2309795</v>
      </c>
      <c r="CF814" s="20"/>
      <c r="CG814" s="40">
        <v>15.68</v>
      </c>
      <c r="CH814" s="40">
        <v>0.131413</v>
      </c>
      <c r="CI814" s="40">
        <v>1.8786000000000001E-2</v>
      </c>
      <c r="CJ814" s="40">
        <v>11.71875</v>
      </c>
      <c r="CK814" s="40">
        <v>1.2711999999999999E-2</v>
      </c>
      <c r="CL814" s="1">
        <v>-2.593197</v>
      </c>
      <c r="CM814" s="40">
        <v>15.68</v>
      </c>
      <c r="CN814" s="40">
        <v>-0.26942700000000003</v>
      </c>
      <c r="CO814" s="40">
        <v>7.7270000000000004E-3</v>
      </c>
      <c r="CP814" s="40">
        <v>0</v>
      </c>
      <c r="CQ814" s="40">
        <v>-8.1799999999999998E-3</v>
      </c>
      <c r="CR814" s="1">
        <v>-2.642474</v>
      </c>
      <c r="CS814" s="20">
        <v>-6.9007000000000013E-2</v>
      </c>
      <c r="CT814" s="20"/>
      <c r="CU814" s="40">
        <v>15.68</v>
      </c>
      <c r="CV814" s="40">
        <v>0.50945200000000002</v>
      </c>
      <c r="CW814" s="40">
        <v>-4.5300000000000002E-3</v>
      </c>
      <c r="CX814" s="40">
        <v>-58.593749000000003</v>
      </c>
      <c r="CY814" s="40">
        <v>4.326E-3</v>
      </c>
      <c r="CZ814" s="1">
        <v>-2.0393759999999999</v>
      </c>
      <c r="DA814" s="40">
        <v>15.68</v>
      </c>
      <c r="DB814" s="40">
        <v>-0.26031700000000002</v>
      </c>
      <c r="DC814" s="40">
        <v>6.1289999999999999E-3</v>
      </c>
      <c r="DD814" s="40">
        <v>-11.71875</v>
      </c>
      <c r="DE814" s="40">
        <v>-1.1018E-2</v>
      </c>
      <c r="DF814" s="1">
        <v>-2.5454729999999999</v>
      </c>
      <c r="DG814" s="20">
        <v>0.1245675</v>
      </c>
      <c r="DH814" s="20"/>
      <c r="DI814" s="20"/>
      <c r="DK814" s="20"/>
      <c r="DL814" s="20"/>
      <c r="DM814" s="20"/>
      <c r="DN814" s="20"/>
      <c r="DO814" s="20"/>
      <c r="DP814" s="20"/>
      <c r="DR814" s="20"/>
      <c r="DS814" s="20"/>
      <c r="DT814" s="20"/>
      <c r="DU814" s="20"/>
      <c r="DV814" s="20"/>
      <c r="DW814" s="20"/>
      <c r="DY814" s="25"/>
      <c r="DZ814" s="25"/>
      <c r="EA814" s="25"/>
      <c r="EB814" s="25"/>
      <c r="EC814" s="25"/>
      <c r="ED814" s="20"/>
      <c r="FB814" s="40">
        <v>15.68</v>
      </c>
      <c r="FC814" s="40">
        <v>0.124254</v>
      </c>
      <c r="FD814" s="40">
        <v>2.3182000000000001E-2</v>
      </c>
      <c r="FE814" s="40">
        <v>-46.875002000000002</v>
      </c>
      <c r="FF814" s="40">
        <v>-2.03E-4</v>
      </c>
      <c r="FG814" s="1">
        <v>-2.6882459999999999</v>
      </c>
      <c r="FH814" s="40">
        <v>15.68</v>
      </c>
      <c r="FI814" s="40">
        <v>-0.107406</v>
      </c>
      <c r="FJ814" s="40">
        <v>-2.9044E-2</v>
      </c>
      <c r="FK814" s="40">
        <v>11.71875</v>
      </c>
      <c r="FL814" s="40">
        <v>-8.9899999999999997E-3</v>
      </c>
      <c r="FM814" s="1">
        <v>-2.5683440000000002</v>
      </c>
      <c r="FN814">
        <v>8.4240000000000009E-3</v>
      </c>
      <c r="FP814" s="40">
        <v>15.68</v>
      </c>
      <c r="FQ814" s="40">
        <v>-0.14812500000000001</v>
      </c>
      <c r="FR814" s="40">
        <v>5.6090000000000001E-2</v>
      </c>
      <c r="FS814" s="40">
        <v>-23.437501000000001</v>
      </c>
      <c r="FT814" s="40">
        <v>3.6819999999999999E-3</v>
      </c>
      <c r="FU814" s="1">
        <v>-2.6969539999999999</v>
      </c>
      <c r="FV814" s="40">
        <v>15.68</v>
      </c>
      <c r="FW814" s="40">
        <v>-0.202898</v>
      </c>
      <c r="FX814" s="40">
        <v>1.4522E-2</v>
      </c>
      <c r="FY814" s="40">
        <v>23.437501000000001</v>
      </c>
      <c r="FZ814" s="40">
        <v>1.6620000000000001E-3</v>
      </c>
      <c r="GA814" s="1">
        <v>-2.4001640000000002</v>
      </c>
      <c r="GB814">
        <v>-0.17551149999999999</v>
      </c>
      <c r="GD814" s="40">
        <v>15.68</v>
      </c>
      <c r="GE814" s="40">
        <v>-9.2033000000000004E-2</v>
      </c>
      <c r="GF814" s="40">
        <v>-2.7980000000000001E-3</v>
      </c>
      <c r="GG814" s="40">
        <v>11.71875</v>
      </c>
      <c r="GH814" s="40">
        <v>-1.47E-3</v>
      </c>
      <c r="GI814" s="1">
        <v>-2.4650799999999999</v>
      </c>
      <c r="GJ814" s="40">
        <v>15.68</v>
      </c>
      <c r="GK814" s="40">
        <v>0.14265700000000001</v>
      </c>
      <c r="GL814" s="40">
        <v>3.3041000000000001E-2</v>
      </c>
      <c r="GM814" s="40">
        <v>-11.71875</v>
      </c>
      <c r="GN814" s="40">
        <v>1.1384E-2</v>
      </c>
      <c r="GO814" s="1">
        <v>-2.5819519999999998</v>
      </c>
      <c r="GP814">
        <v>2.5312000000000001E-2</v>
      </c>
      <c r="GR814" s="40">
        <v>15.68</v>
      </c>
      <c r="GS814" s="40">
        <v>-3.7339999999999999E-3</v>
      </c>
      <c r="GT814" s="40">
        <v>7.1939999999999999E-3</v>
      </c>
      <c r="GU814" s="40">
        <v>-11.71875</v>
      </c>
      <c r="GV814" s="40">
        <v>-1.0009999999999999E-3</v>
      </c>
      <c r="GW814" s="1">
        <v>-2.552562</v>
      </c>
      <c r="GX814" s="40">
        <v>15.68</v>
      </c>
      <c r="GY814" s="40">
        <v>-3.7534999999999999E-2</v>
      </c>
      <c r="GZ814" s="40">
        <v>-2.6512999999999998E-2</v>
      </c>
      <c r="HA814" s="40">
        <v>11.71875</v>
      </c>
      <c r="HB814" s="40">
        <v>-5.6699999999999997E-3</v>
      </c>
      <c r="HC814" s="1">
        <v>-2.4105819999999998</v>
      </c>
      <c r="HD814">
        <v>-2.06345E-2</v>
      </c>
      <c r="HF814" s="40">
        <v>15.68</v>
      </c>
      <c r="HG814" s="40">
        <v>-7.4394000000000002E-2</v>
      </c>
      <c r="HH814" s="40">
        <v>-6.2620000000000002E-3</v>
      </c>
      <c r="HI814" s="40">
        <v>0</v>
      </c>
      <c r="HJ814" s="40">
        <v>-4.4780000000000002E-3</v>
      </c>
      <c r="HK814" s="1">
        <v>-2.447441</v>
      </c>
      <c r="HL814" s="40">
        <v>15.68</v>
      </c>
      <c r="HM814" s="40">
        <v>-0.138243</v>
      </c>
      <c r="HN814" s="40">
        <v>1.9980000000000002E-3</v>
      </c>
      <c r="HO814" s="40">
        <v>-23.437501000000001</v>
      </c>
      <c r="HP814" s="40">
        <v>-1.0239E-2</v>
      </c>
      <c r="HQ814" s="1">
        <v>-2.5991810000000002</v>
      </c>
      <c r="HR814">
        <v>-0.10631850000000001</v>
      </c>
      <c r="HT814" s="40">
        <v>15.68</v>
      </c>
      <c r="HU814" s="40">
        <v>-3.3265000000000003E-2</v>
      </c>
      <c r="HV814" s="40">
        <v>-2.2249999999999999E-2</v>
      </c>
      <c r="HW814" s="40">
        <v>23.437501000000001</v>
      </c>
      <c r="HX814" s="40">
        <v>-1.6199999999999999E-3</v>
      </c>
      <c r="HY814" s="1">
        <v>-2.318422</v>
      </c>
      <c r="HZ814" s="40">
        <v>15.68</v>
      </c>
      <c r="IA814" s="40">
        <v>-0.182061</v>
      </c>
      <c r="IB814" s="40">
        <v>2.1850000000000001E-2</v>
      </c>
      <c r="IC814" s="40">
        <v>-11.71875</v>
      </c>
      <c r="ID814" s="40">
        <v>-3.8939999999999999E-3</v>
      </c>
      <c r="IE814" s="1">
        <v>-2.5551080000000002</v>
      </c>
      <c r="IF814">
        <v>-0.10766300000000001</v>
      </c>
      <c r="IH814" s="40">
        <v>15.68</v>
      </c>
      <c r="II814" s="40">
        <v>-0.16870099999999999</v>
      </c>
      <c r="IJ814" s="40">
        <v>3.6905E-2</v>
      </c>
      <c r="IK814" s="40">
        <v>-11.71875</v>
      </c>
      <c r="IL814" s="40">
        <v>5.9199999999999997E-4</v>
      </c>
      <c r="IM814" s="1">
        <v>-2.5417480000000001</v>
      </c>
      <c r="IN814" s="40">
        <v>15.68</v>
      </c>
      <c r="IO814" s="40">
        <v>-0.248728</v>
      </c>
      <c r="IP814" s="40">
        <v>-8.5269999999999999E-3</v>
      </c>
      <c r="IQ814" s="40">
        <v>23.437501000000001</v>
      </c>
      <c r="IR814" s="40">
        <v>-6.1679999999999999E-3</v>
      </c>
      <c r="IS814" s="1">
        <v>-2.3581029999999998</v>
      </c>
      <c r="IT814" s="40">
        <v>-0.2087145</v>
      </c>
      <c r="IU814" s="40"/>
      <c r="IV814" s="40">
        <v>15.68</v>
      </c>
      <c r="IW814" s="40">
        <v>6.6370999999999999E-2</v>
      </c>
      <c r="IX814" s="40">
        <v>1.6254000000000001E-2</v>
      </c>
      <c r="IY814" s="40">
        <v>-11.71875</v>
      </c>
      <c r="IZ814" s="40">
        <v>4.0530000000000002E-3</v>
      </c>
      <c r="JA814" s="1">
        <v>-2.5703480000000001</v>
      </c>
      <c r="JB814" s="40">
        <v>15.68</v>
      </c>
      <c r="JC814" s="40">
        <v>8.4404000000000007E-2</v>
      </c>
      <c r="JD814" s="40">
        <v>9.0600000000000003E-3</v>
      </c>
      <c r="JE814" s="40">
        <v>-11.71875</v>
      </c>
      <c r="JF814" s="40">
        <v>2.836E-3</v>
      </c>
      <c r="JG814" s="1">
        <v>-2.5523150000000001</v>
      </c>
      <c r="JH814">
        <v>7.5387499999999996E-2</v>
      </c>
      <c r="JJ814" s="40">
        <v>15.68</v>
      </c>
      <c r="JK814" s="40">
        <v>-1.1108E-2</v>
      </c>
      <c r="JL814" s="40">
        <v>-1.4660000000000001E-3</v>
      </c>
      <c r="JM814" s="40">
        <v>-11.71875</v>
      </c>
      <c r="JN814" s="40">
        <v>-3.5699999999999998E-3</v>
      </c>
      <c r="JO814" s="1">
        <v>-2.559936</v>
      </c>
      <c r="JP814" s="40">
        <v>15.68</v>
      </c>
      <c r="JQ814" s="40">
        <v>-6.1720000000000004E-3</v>
      </c>
      <c r="JR814" s="40">
        <v>7.0609999999999996E-3</v>
      </c>
      <c r="JS814" s="40">
        <v>-11.71875</v>
      </c>
      <c r="JT814" s="40">
        <v>-1.129E-3</v>
      </c>
      <c r="JU814" s="1">
        <v>-2.5550009999999999</v>
      </c>
      <c r="JV814">
        <v>-8.6400000000000001E-3</v>
      </c>
      <c r="JX814" s="40">
        <v>15.68</v>
      </c>
      <c r="JY814" s="40">
        <v>5.9401000000000002E-2</v>
      </c>
      <c r="JZ814" s="40">
        <v>2.1717E-2</v>
      </c>
      <c r="KA814" s="40">
        <v>11.71875</v>
      </c>
      <c r="KB814" s="40">
        <v>1.0755000000000001E-2</v>
      </c>
      <c r="KC814" s="1">
        <v>-2.4015360000000001</v>
      </c>
      <c r="KD814" s="40">
        <v>15.68</v>
      </c>
      <c r="KE814" s="40">
        <v>-5.5480000000000002E-2</v>
      </c>
      <c r="KF814" s="40">
        <v>1.199E-3</v>
      </c>
      <c r="KG814" s="40">
        <v>11.71875</v>
      </c>
      <c r="KH814" s="40">
        <v>9.7300000000000002E-4</v>
      </c>
      <c r="KI814" s="1">
        <v>-2.4285269999999999</v>
      </c>
      <c r="KJ814">
        <v>1.9605000000000004E-3</v>
      </c>
      <c r="KL814" s="40">
        <v>15.68</v>
      </c>
      <c r="KM814" s="40">
        <v>-7.6559999999999996E-3</v>
      </c>
      <c r="KN814" s="40">
        <v>-1.7319999999999999E-2</v>
      </c>
      <c r="KO814" s="40">
        <v>-11.71875</v>
      </c>
      <c r="KP814" s="40">
        <v>-7.6290000000000004E-3</v>
      </c>
      <c r="KQ814" s="1">
        <v>-2.5564840000000002</v>
      </c>
      <c r="KR814" s="40">
        <v>15.68</v>
      </c>
      <c r="KS814" s="40">
        <v>-0.124275</v>
      </c>
      <c r="KT814" s="40">
        <v>-1.6121E-2</v>
      </c>
      <c r="KU814" s="40">
        <v>11.71875</v>
      </c>
      <c r="KV814" s="40">
        <v>-6.215E-3</v>
      </c>
      <c r="KW814" s="1">
        <v>-2.4094310000000001</v>
      </c>
      <c r="KX814">
        <v>-6.5965499999999996E-2</v>
      </c>
    </row>
    <row r="815" spans="1:310" ht="16.899999999999999">
      <c r="A815" s="20">
        <v>15.72</v>
      </c>
      <c r="B815" s="20">
        <v>-0.24990499999999999</v>
      </c>
      <c r="C815" s="20">
        <v>-2.2116E-2</v>
      </c>
      <c r="D815" s="20">
        <v>-11.71875</v>
      </c>
      <c r="E815" s="20">
        <v>-1.8088E-2</v>
      </c>
      <c r="F815" s="20">
        <v>-2.710842</v>
      </c>
      <c r="G815" s="40">
        <v>15.7</v>
      </c>
      <c r="H815" s="40">
        <v>-4.9423000000000002E-2</v>
      </c>
      <c r="I815" s="40">
        <v>-3.8639999999999998E-3</v>
      </c>
      <c r="J815" s="40">
        <v>-11.71875</v>
      </c>
      <c r="K815" s="40">
        <v>-5.6579999999999998E-3</v>
      </c>
      <c r="L815" s="1">
        <v>-2.7740320000000001</v>
      </c>
      <c r="M815">
        <v>-0.14966399999999999</v>
      </c>
      <c r="O815" s="25">
        <v>15.7</v>
      </c>
      <c r="P815" s="25">
        <v>-8.4683999999999995E-2</v>
      </c>
      <c r="Q815" s="25">
        <v>-3.2375000000000001E-2</v>
      </c>
      <c r="R815" s="25">
        <v>-11.71875</v>
      </c>
      <c r="S815" s="25">
        <v>-1.4531000000000001E-2</v>
      </c>
      <c r="T815" s="20">
        <v>-2.721403</v>
      </c>
      <c r="U815" s="25">
        <v>15.7</v>
      </c>
      <c r="V815" s="25">
        <v>-4.4206000000000002E-2</v>
      </c>
      <c r="W815" s="25">
        <v>9.9919999999999991E-3</v>
      </c>
      <c r="X815" s="25">
        <v>-23.437501000000001</v>
      </c>
      <c r="Y815" s="25">
        <v>-4.5589999999999997E-3</v>
      </c>
      <c r="Z815" s="20">
        <v>-2.768815</v>
      </c>
      <c r="AA815">
        <v>-6.4445000000000002E-2</v>
      </c>
      <c r="AC815" s="25">
        <v>15.7</v>
      </c>
      <c r="AD815" s="25">
        <v>-0.300263</v>
      </c>
      <c r="AE815" s="25">
        <v>-2.7046000000000001E-2</v>
      </c>
      <c r="AF815" s="25">
        <v>-11.71875</v>
      </c>
      <c r="AG815" s="25">
        <v>-2.1302000000000001E-2</v>
      </c>
      <c r="AH815" s="20">
        <v>-2.6733099999999999</v>
      </c>
      <c r="AI815" s="25">
        <v>15.7</v>
      </c>
      <c r="AJ815" s="25">
        <v>-0.30762299999999998</v>
      </c>
      <c r="AK815" s="25">
        <v>7.5940000000000001E-3</v>
      </c>
      <c r="AL815" s="25">
        <v>0</v>
      </c>
      <c r="AM815" s="25">
        <v>-9.665E-3</v>
      </c>
      <c r="AN815" s="20">
        <v>-2.6806700000000001</v>
      </c>
      <c r="AO815">
        <v>-0.30394299999999996</v>
      </c>
      <c r="AQ815" s="25">
        <v>15.7</v>
      </c>
      <c r="AR815" s="25">
        <v>-7.8556000000000001E-2</v>
      </c>
      <c r="AS815" s="25">
        <v>1.3056999999999999E-2</v>
      </c>
      <c r="AT815" s="25">
        <v>11.71875</v>
      </c>
      <c r="AU815" s="25">
        <v>3.2309999999999999E-3</v>
      </c>
      <c r="AV815" s="20">
        <v>-2.6273840000000002</v>
      </c>
      <c r="AW815" s="25">
        <v>15.7</v>
      </c>
      <c r="AX815" s="25">
        <v>9.1219999999999996E-2</v>
      </c>
      <c r="AY815" s="25">
        <v>6.1818999999999999E-2</v>
      </c>
      <c r="AZ815" s="25">
        <v>23.437501000000001</v>
      </c>
      <c r="BA815" s="25">
        <v>2.5322000000000001E-2</v>
      </c>
      <c r="BB815" s="20">
        <v>-2.545499</v>
      </c>
      <c r="BC815">
        <v>6.3319999999999974E-3</v>
      </c>
      <c r="BE815" s="25">
        <v>15.7</v>
      </c>
      <c r="BF815" s="25">
        <v>-0.13306000000000001</v>
      </c>
      <c r="BG815" s="25">
        <v>-2.0383999999999999E-2</v>
      </c>
      <c r="BH815" s="25">
        <v>0</v>
      </c>
      <c r="BI815" s="25">
        <v>-1.0436000000000001E-2</v>
      </c>
      <c r="BJ815" s="20">
        <v>-2.6818879999999998</v>
      </c>
      <c r="BK815" s="25">
        <v>15.7</v>
      </c>
      <c r="BL815" s="25">
        <v>2.7352999999999999E-2</v>
      </c>
      <c r="BM815" s="25">
        <v>1.2923E-2</v>
      </c>
      <c r="BN815" s="25">
        <v>11.71875</v>
      </c>
      <c r="BO815" s="25">
        <v>7.2150000000000001E-3</v>
      </c>
      <c r="BP815" s="20">
        <v>-2.6093660000000001</v>
      </c>
      <c r="BQ815" s="20">
        <v>-5.2853500000000005E-2</v>
      </c>
      <c r="BR815" s="20"/>
      <c r="BS815" s="25">
        <v>15.7</v>
      </c>
      <c r="BT815" s="25">
        <v>-0.12812899999999999</v>
      </c>
      <c r="BU815" s="25">
        <v>3.0639999999999999E-3</v>
      </c>
      <c r="BV815" s="25">
        <v>0</v>
      </c>
      <c r="BW815" s="25">
        <v>-4.052E-3</v>
      </c>
      <c r="BX815" s="20">
        <v>-2.6769569999999998</v>
      </c>
      <c r="BY815" s="1">
        <v>15.7</v>
      </c>
      <c r="BZ815" s="1">
        <v>-7.0025000000000004E-2</v>
      </c>
      <c r="CA815" s="1">
        <v>2.1051E-2</v>
      </c>
      <c r="CB815" s="1">
        <v>11.71875</v>
      </c>
      <c r="CC815" s="1">
        <v>5.6680000000000003E-3</v>
      </c>
      <c r="CD815" s="1">
        <v>-2.6188530000000001</v>
      </c>
      <c r="CE815" s="20">
        <v>-9.9076999999999998E-2</v>
      </c>
      <c r="CF815" s="20"/>
      <c r="CG815" s="40">
        <v>15.7</v>
      </c>
      <c r="CH815" s="40">
        <v>-0.15549099999999999</v>
      </c>
      <c r="CI815" s="40">
        <v>-2.0518000000000002E-2</v>
      </c>
      <c r="CJ815" s="40">
        <v>-23.437501000000001</v>
      </c>
      <c r="CK815" s="40">
        <v>-1.6844999999999999E-2</v>
      </c>
      <c r="CL815" s="1">
        <v>-2.7922090000000002</v>
      </c>
      <c r="CM815" s="40">
        <v>15.7</v>
      </c>
      <c r="CN815" s="40">
        <v>-5.7559999999999998E-3</v>
      </c>
      <c r="CO815" s="40">
        <v>1.8651999999999998E-2</v>
      </c>
      <c r="CP815" s="40">
        <v>0</v>
      </c>
      <c r="CQ815" s="40">
        <v>4.7109999999999999E-3</v>
      </c>
      <c r="CR815" s="1">
        <v>-2.642474</v>
      </c>
      <c r="CS815" s="20">
        <v>-8.0623500000000001E-2</v>
      </c>
      <c r="CT815" s="20"/>
      <c r="CU815" s="40">
        <v>15.7</v>
      </c>
      <c r="CV815" s="40">
        <v>0.46391100000000002</v>
      </c>
      <c r="CW815" s="40">
        <v>4.0000000000000002E-4</v>
      </c>
      <c r="CX815" s="40">
        <v>-82.031256999999997</v>
      </c>
      <c r="CY815" s="40">
        <v>-1.621E-3</v>
      </c>
      <c r="CZ815" s="1">
        <v>-2.1728079999999999</v>
      </c>
      <c r="DA815" s="40">
        <v>15.7</v>
      </c>
      <c r="DB815" s="40">
        <v>-0.17255999999999999</v>
      </c>
      <c r="DC815" s="40">
        <v>-1.199E-3</v>
      </c>
      <c r="DD815" s="40">
        <v>-11.71875</v>
      </c>
      <c r="DE815" s="40">
        <v>-9.6249999999999999E-3</v>
      </c>
      <c r="DF815" s="1">
        <v>-2.545607</v>
      </c>
      <c r="DG815" s="20">
        <v>0.14567550000000001</v>
      </c>
      <c r="DH815" s="20"/>
      <c r="DI815" s="20"/>
      <c r="DK815" s="20"/>
      <c r="DL815" s="20"/>
      <c r="DM815" s="20"/>
      <c r="DN815" s="20"/>
      <c r="DO815" s="20"/>
      <c r="DP815" s="20"/>
      <c r="DR815" s="20"/>
      <c r="DS815" s="20"/>
      <c r="DT815" s="20"/>
      <c r="DU815" s="20"/>
      <c r="DV815" s="20"/>
      <c r="DW815" s="20"/>
      <c r="DY815" s="20"/>
      <c r="DZ815" s="20"/>
      <c r="EA815" s="20"/>
      <c r="EB815" s="20"/>
      <c r="EC815" s="20"/>
      <c r="ED815" s="20"/>
      <c r="FB815" s="40">
        <v>15.7</v>
      </c>
      <c r="FC815" s="40">
        <v>0.19010099999999999</v>
      </c>
      <c r="FD815" s="40">
        <v>5.5960000000000003E-3</v>
      </c>
      <c r="FE815" s="40">
        <v>-35.15625</v>
      </c>
      <c r="FF815" s="40">
        <v>4.08E-4</v>
      </c>
      <c r="FG815" s="1">
        <v>-2.6223990000000001</v>
      </c>
      <c r="FH815" s="40">
        <v>15.7</v>
      </c>
      <c r="FI815" s="40">
        <v>-4.0890999999999997E-2</v>
      </c>
      <c r="FJ815" s="40">
        <v>-1.0525E-2</v>
      </c>
      <c r="FK815" s="40">
        <v>23.437501000000001</v>
      </c>
      <c r="FL815" s="40">
        <v>1.189E-3</v>
      </c>
      <c r="FM815" s="1">
        <v>-2.5018280000000002</v>
      </c>
      <c r="FN815">
        <v>7.4605000000000005E-2</v>
      </c>
      <c r="FP815" s="40">
        <v>15.7</v>
      </c>
      <c r="FQ815" s="40">
        <v>9.3770999999999993E-2</v>
      </c>
      <c r="FR815" s="40">
        <v>3.9968999999999998E-2</v>
      </c>
      <c r="FS815" s="40">
        <v>-11.71875</v>
      </c>
      <c r="FT815" s="40">
        <v>1.1361E-2</v>
      </c>
      <c r="FU815" s="1">
        <v>-2.6308389999999999</v>
      </c>
      <c r="FV815" s="40">
        <v>15.7</v>
      </c>
      <c r="FW815" s="40">
        <v>-0.247505</v>
      </c>
      <c r="FX815" s="40">
        <v>1.4660000000000001E-3</v>
      </c>
      <c r="FY815" s="40">
        <v>0</v>
      </c>
      <c r="FZ815" s="40">
        <v>-9.0030000000000006E-3</v>
      </c>
      <c r="GA815" s="1">
        <v>-2.5326610000000001</v>
      </c>
      <c r="GB815">
        <v>-7.6867000000000005E-2</v>
      </c>
      <c r="GD815" s="40">
        <v>15.7</v>
      </c>
      <c r="GE815" s="40">
        <v>-9.1899999999999996E-2</v>
      </c>
      <c r="GF815" s="40">
        <v>1.3320000000000001E-3</v>
      </c>
      <c r="GG815" s="40">
        <v>11.71875</v>
      </c>
      <c r="GH815" s="40">
        <v>-3.7399999999999998E-4</v>
      </c>
      <c r="GI815" s="1">
        <v>-2.464947</v>
      </c>
      <c r="GJ815" s="40">
        <v>15.7</v>
      </c>
      <c r="GK815" s="40">
        <v>-5.4766000000000002E-2</v>
      </c>
      <c r="GL815" s="40">
        <v>-5.3290000000000004E-3</v>
      </c>
      <c r="GM815" s="40">
        <v>0</v>
      </c>
      <c r="GN815" s="40">
        <v>-3.4859999999999999E-3</v>
      </c>
      <c r="GO815" s="1">
        <v>-2.5157039999999999</v>
      </c>
      <c r="GP815">
        <v>-7.3332999999999995E-2</v>
      </c>
      <c r="GR815" s="40">
        <v>15.7</v>
      </c>
      <c r="GS815" s="40">
        <v>-3.8679999999999999E-3</v>
      </c>
      <c r="GT815" s="40">
        <v>-1.5989999999999999E-3</v>
      </c>
      <c r="GU815" s="40">
        <v>-11.71875</v>
      </c>
      <c r="GV815" s="40">
        <v>-3.3300000000000001E-3</v>
      </c>
      <c r="GW815" s="1">
        <v>-2.5526960000000001</v>
      </c>
      <c r="GX815" s="40">
        <v>15.7</v>
      </c>
      <c r="GY815" s="40">
        <v>-3.5545E-2</v>
      </c>
      <c r="GZ815" s="40">
        <v>-4.2234000000000001E-2</v>
      </c>
      <c r="HA815" s="40">
        <v>58.593749000000003</v>
      </c>
      <c r="HB815" s="40">
        <v>1.2949999999999999E-3</v>
      </c>
      <c r="HC815" s="1">
        <v>-2.1449199999999999</v>
      </c>
      <c r="HD815">
        <v>-1.9706500000000002E-2</v>
      </c>
      <c r="HF815" s="40">
        <v>15.7</v>
      </c>
      <c r="HG815" s="40">
        <v>-0.27354099999999998</v>
      </c>
      <c r="HH815" s="40">
        <v>-8.7930000000000005E-3</v>
      </c>
      <c r="HI815" s="40">
        <v>-35.15625</v>
      </c>
      <c r="HJ815" s="40">
        <v>-2.0986000000000001E-2</v>
      </c>
      <c r="HK815" s="1">
        <v>-2.6465869999999998</v>
      </c>
      <c r="HL815" s="40">
        <v>15.7</v>
      </c>
      <c r="HM815" s="40">
        <v>-0.20489199999999999</v>
      </c>
      <c r="HN815" s="40">
        <v>6.5279999999999999E-3</v>
      </c>
      <c r="HO815" s="40">
        <v>-35.15625</v>
      </c>
      <c r="HP815" s="40">
        <v>-1.4331999999999999E-2</v>
      </c>
      <c r="HQ815" s="1">
        <v>-2.6658300000000001</v>
      </c>
      <c r="HR815">
        <v>-0.2392165</v>
      </c>
      <c r="HT815" s="40">
        <v>15.7</v>
      </c>
      <c r="HU815" s="40">
        <v>-0.25365300000000002</v>
      </c>
      <c r="HV815" s="40">
        <v>-3.0509999999999999E-2</v>
      </c>
      <c r="HW815" s="40">
        <v>0</v>
      </c>
      <c r="HX815" s="40">
        <v>-1.7687999999999999E-2</v>
      </c>
      <c r="HY815" s="1">
        <v>-2.4509180000000002</v>
      </c>
      <c r="HZ815" s="40">
        <v>15.7</v>
      </c>
      <c r="IA815" s="40">
        <v>5.9969000000000001E-2</v>
      </c>
      <c r="IB815" s="40">
        <v>1.9452000000000001E-2</v>
      </c>
      <c r="IC815" s="40">
        <v>0</v>
      </c>
      <c r="ID815" s="40">
        <v>7.4159999999999998E-3</v>
      </c>
      <c r="IE815" s="1">
        <v>-2.4888590000000002</v>
      </c>
      <c r="IF815">
        <v>-9.6842000000000011E-2</v>
      </c>
      <c r="IH815" s="40">
        <v>15.7</v>
      </c>
      <c r="II815" s="40">
        <v>-3.6070999999999999E-2</v>
      </c>
      <c r="IJ815" s="40">
        <v>3.4772999999999998E-2</v>
      </c>
      <c r="IK815" s="40">
        <v>11.71875</v>
      </c>
      <c r="IL815" s="40">
        <v>1.0583E-2</v>
      </c>
      <c r="IM815" s="1">
        <v>-2.4091179999999999</v>
      </c>
      <c r="IN815" s="40">
        <v>15.7</v>
      </c>
      <c r="IO815" s="40">
        <v>-0.24846099999999999</v>
      </c>
      <c r="IP815" s="40">
        <v>-5.5960000000000003E-3</v>
      </c>
      <c r="IQ815" s="40">
        <v>23.437501000000001</v>
      </c>
      <c r="IR815" s="40">
        <v>-5.3839999999999999E-3</v>
      </c>
      <c r="IS815" s="1">
        <v>-2.3578359999999998</v>
      </c>
      <c r="IT815" s="40">
        <v>-0.142266</v>
      </c>
      <c r="IU815" s="40"/>
      <c r="IV815" s="40">
        <v>15.7</v>
      </c>
      <c r="IW815" s="40">
        <v>4.4728999999999998E-2</v>
      </c>
      <c r="IX815" s="40">
        <v>-2.6600000000000001E-4</v>
      </c>
      <c r="IY815" s="40">
        <v>0</v>
      </c>
      <c r="IZ815" s="40">
        <v>1.627E-3</v>
      </c>
      <c r="JA815" s="1">
        <v>-2.5040990000000001</v>
      </c>
      <c r="JB815" s="40">
        <v>15.7</v>
      </c>
      <c r="JC815" s="40">
        <v>-3.62E-3</v>
      </c>
      <c r="JD815" s="40">
        <v>5.1960000000000001E-3</v>
      </c>
      <c r="JE815" s="40">
        <v>-11.71875</v>
      </c>
      <c r="JF815" s="40">
        <v>-1.5250000000000001E-3</v>
      </c>
      <c r="JG815" s="1">
        <v>-2.5524480000000001</v>
      </c>
      <c r="JH815">
        <v>2.05545E-2</v>
      </c>
      <c r="JJ815" s="40">
        <v>15.7</v>
      </c>
      <c r="JK815" s="40">
        <v>-0.31978699999999999</v>
      </c>
      <c r="JL815" s="40">
        <v>-8.5269999999999999E-3</v>
      </c>
      <c r="JM815" s="40">
        <v>-35.15625</v>
      </c>
      <c r="JN815" s="40">
        <v>-2.2669999999999999E-2</v>
      </c>
      <c r="JO815" s="1">
        <v>-2.6928329999999998</v>
      </c>
      <c r="JP815" s="40">
        <v>15.7</v>
      </c>
      <c r="JQ815" s="40">
        <v>-0.160579</v>
      </c>
      <c r="JR815" s="40">
        <v>-6.1289999999999999E-3</v>
      </c>
      <c r="JS815" s="40">
        <v>-23.437501000000001</v>
      </c>
      <c r="JT815" s="40">
        <v>-1.3235E-2</v>
      </c>
      <c r="JU815" s="1">
        <v>-2.6215160000000002</v>
      </c>
      <c r="JV815">
        <v>-0.24018299999999998</v>
      </c>
      <c r="JX815" s="40">
        <v>15.7</v>
      </c>
      <c r="JY815" s="40">
        <v>-0.16112000000000001</v>
      </c>
      <c r="JZ815" s="40">
        <v>9.7260000000000003E-3</v>
      </c>
      <c r="KA815" s="40">
        <v>-11.71875</v>
      </c>
      <c r="KB815" s="40">
        <v>-6.3039999999999997E-3</v>
      </c>
      <c r="KC815" s="1">
        <v>-2.5341670000000001</v>
      </c>
      <c r="KD815" s="40">
        <v>15.7</v>
      </c>
      <c r="KE815" s="40">
        <v>-5.5347E-2</v>
      </c>
      <c r="KF815" s="40">
        <v>-7.0609999999999996E-3</v>
      </c>
      <c r="KG815" s="40">
        <v>11.71875</v>
      </c>
      <c r="KH815" s="40">
        <v>-1.2049999999999999E-3</v>
      </c>
      <c r="KI815" s="1">
        <v>-2.4283939999999999</v>
      </c>
      <c r="KJ815">
        <v>-0.10823350000000001</v>
      </c>
      <c r="KL815" s="40">
        <v>15.7</v>
      </c>
      <c r="KM815" s="40">
        <v>-9.5680000000000001E-2</v>
      </c>
      <c r="KN815" s="40">
        <v>-1.3455999999999999E-2</v>
      </c>
      <c r="KO815" s="40">
        <v>-11.71875</v>
      </c>
      <c r="KP815" s="40">
        <v>-9.9480000000000002E-3</v>
      </c>
      <c r="KQ815" s="1">
        <v>-2.5566170000000001</v>
      </c>
      <c r="KR815" s="40">
        <v>15.7</v>
      </c>
      <c r="KS815" s="40">
        <v>-0.124141</v>
      </c>
      <c r="KT815" s="40">
        <v>1.732E-3</v>
      </c>
      <c r="KU815" s="40">
        <v>11.71875</v>
      </c>
      <c r="KV815" s="40">
        <v>-1.4909999999999999E-3</v>
      </c>
      <c r="KW815" s="1">
        <v>-2.409297</v>
      </c>
      <c r="KX815">
        <v>-0.10991049999999999</v>
      </c>
    </row>
    <row r="816" spans="1:310" ht="16.899999999999999">
      <c r="A816" s="20">
        <v>15.74</v>
      </c>
      <c r="B816" s="20">
        <v>-0.18365600000000001</v>
      </c>
      <c r="C816" s="20">
        <v>-1.1457999999999999E-2</v>
      </c>
      <c r="D816" s="20">
        <v>0</v>
      </c>
      <c r="E816" s="20">
        <v>-9.9970000000000007E-3</v>
      </c>
      <c r="F816" s="20">
        <v>-2.6445940000000001</v>
      </c>
      <c r="G816" s="1">
        <v>15.72</v>
      </c>
      <c r="H816" s="1">
        <v>-4.9556000000000003E-2</v>
      </c>
      <c r="I816" s="1">
        <v>-7.0609999999999996E-3</v>
      </c>
      <c r="J816" s="1">
        <v>-11.71875</v>
      </c>
      <c r="K816" s="1">
        <v>-6.5079999999999999E-3</v>
      </c>
      <c r="L816" s="1">
        <v>-2.7741660000000001</v>
      </c>
      <c r="M816">
        <v>-0.11660600000000002</v>
      </c>
      <c r="O816" s="25">
        <v>15.72</v>
      </c>
      <c r="P816" s="20">
        <v>-8.4818000000000005E-2</v>
      </c>
      <c r="Q816" s="20">
        <v>-5.1960000000000001E-3</v>
      </c>
      <c r="R816" s="20">
        <v>-11.71875</v>
      </c>
      <c r="S816" s="20">
        <v>-7.3530000000000002E-3</v>
      </c>
      <c r="T816" s="20">
        <v>-2.721536</v>
      </c>
      <c r="U816" s="20">
        <v>15.72</v>
      </c>
      <c r="V816" s="20">
        <v>0.154673</v>
      </c>
      <c r="W816" s="20">
        <v>9.9919999999999991E-3</v>
      </c>
      <c r="X816" s="20">
        <v>11.71875</v>
      </c>
      <c r="Y816" s="20">
        <v>1.1271E-2</v>
      </c>
      <c r="Z816" s="20">
        <v>-2.5699360000000002</v>
      </c>
      <c r="AA816">
        <v>3.49275E-2</v>
      </c>
      <c r="AC816" s="20">
        <v>15.72</v>
      </c>
      <c r="AD816" s="20">
        <v>-0.167632</v>
      </c>
      <c r="AE816" s="20">
        <v>-2.1184000000000001E-2</v>
      </c>
      <c r="AF816" s="20">
        <v>11.71875</v>
      </c>
      <c r="AG816" s="20">
        <v>-9.1979999999999996E-3</v>
      </c>
      <c r="AH816" s="20">
        <v>-2.5406789999999999</v>
      </c>
      <c r="AI816" s="20">
        <v>15.72</v>
      </c>
      <c r="AJ816" s="20">
        <v>2.2431E-2</v>
      </c>
      <c r="AK816" s="20">
        <v>5.5960000000000003E-3</v>
      </c>
      <c r="AL816" s="20">
        <v>11.71875</v>
      </c>
      <c r="AM816" s="20">
        <v>5.091E-3</v>
      </c>
      <c r="AN816" s="20">
        <v>-2.6142880000000002</v>
      </c>
      <c r="AO816">
        <v>-7.2600499999999998E-2</v>
      </c>
      <c r="AQ816" s="25">
        <v>15.72</v>
      </c>
      <c r="AR816" s="25">
        <v>-0.16631299999999999</v>
      </c>
      <c r="AS816" s="25">
        <v>-8.7930000000000005E-3</v>
      </c>
      <c r="AT816" s="25">
        <v>11.71875</v>
      </c>
      <c r="AU816" s="25">
        <v>-5.8729999999999997E-3</v>
      </c>
      <c r="AV816" s="20">
        <v>-2.6272500000000001</v>
      </c>
      <c r="AW816" s="25">
        <v>15.72</v>
      </c>
      <c r="AX816" s="25">
        <v>0.17937800000000001</v>
      </c>
      <c r="AY816" s="25">
        <v>5.2760000000000001E-2</v>
      </c>
      <c r="AZ816" s="25">
        <v>23.437501000000001</v>
      </c>
      <c r="BA816" s="25">
        <v>2.6273000000000001E-2</v>
      </c>
      <c r="BB816" s="20">
        <v>-2.5452319999999999</v>
      </c>
      <c r="BC816">
        <v>6.5325000000000105E-3</v>
      </c>
      <c r="BE816" s="25">
        <v>15.72</v>
      </c>
      <c r="BF816" s="25">
        <v>-0.19944200000000001</v>
      </c>
      <c r="BG816" s="25">
        <v>-1.0792E-2</v>
      </c>
      <c r="BH816" s="25">
        <v>-11.71875</v>
      </c>
      <c r="BI816" s="25">
        <v>-1.3181E-2</v>
      </c>
      <c r="BJ816" s="20">
        <v>-2.7482700000000002</v>
      </c>
      <c r="BK816" s="25">
        <v>15.72</v>
      </c>
      <c r="BL816" s="25">
        <v>-3.8896E-2</v>
      </c>
      <c r="BM816" s="25">
        <v>-2.2650000000000001E-3</v>
      </c>
      <c r="BN816" s="25">
        <v>0</v>
      </c>
      <c r="BO816" s="25">
        <v>-2.0739999999999999E-3</v>
      </c>
      <c r="BP816" s="20">
        <v>-2.6756139999999999</v>
      </c>
      <c r="BQ816" s="20">
        <v>-0.119169</v>
      </c>
      <c r="BR816" s="20"/>
      <c r="BS816" s="25">
        <v>15.72</v>
      </c>
      <c r="BT816" s="25">
        <v>-6.1747000000000003E-2</v>
      </c>
      <c r="BU816" s="25">
        <v>2.2650000000000001E-3</v>
      </c>
      <c r="BV816" s="25">
        <v>11.71875</v>
      </c>
      <c r="BW816" s="25">
        <v>1.0169999999999999E-3</v>
      </c>
      <c r="BX816" s="20">
        <v>-2.6105749999999999</v>
      </c>
      <c r="BY816" s="1">
        <v>15.72</v>
      </c>
      <c r="BZ816" s="1">
        <v>1.7999000000000001E-2</v>
      </c>
      <c r="CA816" s="1">
        <v>2.2783000000000001E-2</v>
      </c>
      <c r="CB816" s="1">
        <v>11.71875</v>
      </c>
      <c r="CC816" s="1">
        <v>9.4660000000000005E-3</v>
      </c>
      <c r="CD816" s="1">
        <v>-2.618719</v>
      </c>
      <c r="CE816" s="20">
        <v>-2.1874000000000001E-2</v>
      </c>
      <c r="CF816" s="20"/>
      <c r="CG816" s="1">
        <v>15.72</v>
      </c>
      <c r="CH816" s="1">
        <v>-0.33153899999999997</v>
      </c>
      <c r="CI816" s="1">
        <v>-3.424E-2</v>
      </c>
      <c r="CJ816" s="1">
        <v>-23.437501000000001</v>
      </c>
      <c r="CK816" s="1">
        <v>-2.7151000000000002E-2</v>
      </c>
      <c r="CL816" s="1">
        <v>-2.7924760000000002</v>
      </c>
      <c r="CM816" s="1">
        <v>15.72</v>
      </c>
      <c r="CN816" s="1">
        <v>6.0625999999999999E-2</v>
      </c>
      <c r="CO816" s="1">
        <v>1.9318999999999999E-2</v>
      </c>
      <c r="CP816" s="1">
        <v>11.71875</v>
      </c>
      <c r="CQ816" s="1">
        <v>1.0167000000000001E-2</v>
      </c>
      <c r="CR816" s="1">
        <v>-2.576092</v>
      </c>
      <c r="CS816" s="20">
        <v>-0.13545649999999998</v>
      </c>
      <c r="CT816" s="20"/>
      <c r="CU816" s="40">
        <v>15.72</v>
      </c>
      <c r="CV816" s="40">
        <v>0.24232100000000001</v>
      </c>
      <c r="CW816" s="40">
        <v>-4.6629999999999996E-3</v>
      </c>
      <c r="CX816" s="40">
        <v>-105.46875</v>
      </c>
      <c r="CY816" s="40">
        <v>-1.6889000000000001E-2</v>
      </c>
      <c r="CZ816" s="1">
        <v>-2.3065069999999999</v>
      </c>
      <c r="DA816" s="40">
        <v>15.72</v>
      </c>
      <c r="DB816" s="40">
        <v>-0.23907600000000001</v>
      </c>
      <c r="DC816" s="40">
        <v>1.2390999999999999E-2</v>
      </c>
      <c r="DD816" s="40">
        <v>-23.437501000000001</v>
      </c>
      <c r="DE816" s="40">
        <v>-1.1318E-2</v>
      </c>
      <c r="DF816" s="1">
        <v>-2.612123</v>
      </c>
      <c r="DG816" s="25">
        <v>1.6224999999999989E-3</v>
      </c>
      <c r="DH816" s="25"/>
      <c r="DI816" s="20"/>
      <c r="DK816" s="25"/>
      <c r="DL816" s="25"/>
      <c r="DM816" s="25"/>
      <c r="DN816" s="25"/>
      <c r="DO816" s="25"/>
      <c r="DP816" s="20"/>
      <c r="DR816" s="20"/>
      <c r="DS816" s="25"/>
      <c r="DT816" s="20"/>
      <c r="DU816" s="20"/>
      <c r="DV816" s="20"/>
      <c r="DW816" s="20"/>
      <c r="DY816" s="20"/>
      <c r="DZ816" s="20"/>
      <c r="EA816" s="20"/>
      <c r="EB816" s="20"/>
      <c r="EC816" s="20"/>
      <c r="ED816" s="20"/>
      <c r="FB816" s="40">
        <v>15.72</v>
      </c>
      <c r="FC816" s="40">
        <v>0.21120900000000001</v>
      </c>
      <c r="FD816" s="40">
        <v>-4.0000000000000002E-4</v>
      </c>
      <c r="FE816" s="40">
        <v>-46.875002000000002</v>
      </c>
      <c r="FF816" s="40">
        <v>-3.137E-3</v>
      </c>
      <c r="FG816" s="1">
        <v>-2.689181</v>
      </c>
      <c r="FH816" s="40">
        <v>15.72</v>
      </c>
      <c r="FI816" s="40">
        <v>-0.15002299999999999</v>
      </c>
      <c r="FJ816" s="40">
        <v>6.5279999999999999E-3</v>
      </c>
      <c r="FK816" s="40">
        <v>35.15625</v>
      </c>
      <c r="FL816" s="40">
        <v>4.3169999999999997E-3</v>
      </c>
      <c r="FM816" s="1">
        <v>-2.4351790000000002</v>
      </c>
      <c r="FN816">
        <v>3.0593000000000009E-2</v>
      </c>
      <c r="FP816" s="40">
        <v>15.72</v>
      </c>
      <c r="FQ816" s="40">
        <v>0.35730899999999999</v>
      </c>
      <c r="FR816" s="40">
        <v>2.2915999999999999E-2</v>
      </c>
      <c r="FS816" s="40">
        <v>-11.71875</v>
      </c>
      <c r="FT816" s="40">
        <v>1.6851999999999999E-2</v>
      </c>
      <c r="FU816" s="1">
        <v>-2.6309719999999999</v>
      </c>
      <c r="FV816" s="40">
        <v>15.72</v>
      </c>
      <c r="FW816" s="40">
        <v>-0.335395</v>
      </c>
      <c r="FX816" s="40">
        <v>3.0639999999999999E-3</v>
      </c>
      <c r="FY816" s="40">
        <v>0</v>
      </c>
      <c r="FZ816" s="40">
        <v>-1.1916E-2</v>
      </c>
      <c r="GA816" s="1">
        <v>-2.5326610000000001</v>
      </c>
      <c r="GB816">
        <v>1.0956999999999995E-2</v>
      </c>
      <c r="GD816" s="40">
        <v>15.72</v>
      </c>
      <c r="GE816" s="40">
        <v>-0.15814800000000001</v>
      </c>
      <c r="GF816" s="40">
        <v>-1.0660000000000001E-3</v>
      </c>
      <c r="GG816" s="40">
        <v>0</v>
      </c>
      <c r="GH816" s="40">
        <v>-6.2820000000000003E-3</v>
      </c>
      <c r="GI816" s="1">
        <v>-2.5311949999999999</v>
      </c>
      <c r="GJ816" s="40">
        <v>15.72</v>
      </c>
      <c r="GK816" s="40">
        <v>-0.12114800000000001</v>
      </c>
      <c r="GL816" s="40">
        <v>-2.5579999999999999E-2</v>
      </c>
      <c r="GM816" s="40">
        <v>-11.71875</v>
      </c>
      <c r="GN816" s="40">
        <v>-1.4119E-2</v>
      </c>
      <c r="GO816" s="1">
        <v>-2.5820859999999999</v>
      </c>
      <c r="GP816">
        <v>-0.13964799999999999</v>
      </c>
      <c r="GR816" s="40">
        <v>15.72</v>
      </c>
      <c r="GS816" s="40">
        <v>-7.0383000000000001E-2</v>
      </c>
      <c r="GT816" s="40">
        <v>-4.3969999999999999E-3</v>
      </c>
      <c r="GU816" s="40">
        <v>-23.437501000000001</v>
      </c>
      <c r="GV816" s="40">
        <v>-9.3550000000000005E-3</v>
      </c>
      <c r="GW816" s="1">
        <v>-2.619211</v>
      </c>
      <c r="GX816" s="40">
        <v>15.72</v>
      </c>
      <c r="GY816" s="40">
        <v>-0.19100600000000001</v>
      </c>
      <c r="GZ816" s="40">
        <v>-4.2368000000000003E-2</v>
      </c>
      <c r="HA816" s="40">
        <v>0</v>
      </c>
      <c r="HB816" s="40">
        <v>-1.8445E-2</v>
      </c>
      <c r="HC816" s="1">
        <v>-2.476162</v>
      </c>
      <c r="HD816">
        <v>-0.13069449999999999</v>
      </c>
      <c r="HF816" s="40">
        <v>15.72</v>
      </c>
      <c r="HG816" s="40">
        <v>-7.4795E-2</v>
      </c>
      <c r="HH816" s="40">
        <v>1.0392E-2</v>
      </c>
      <c r="HI816" s="40">
        <v>0</v>
      </c>
      <c r="HJ816" s="40">
        <v>-9.1000000000000003E-5</v>
      </c>
      <c r="HK816" s="1">
        <v>-2.4478420000000001</v>
      </c>
      <c r="HL816" s="40">
        <v>15.72</v>
      </c>
      <c r="HM816" s="40">
        <v>-6.1469999999999997E-3</v>
      </c>
      <c r="HN816" s="40">
        <v>1.8651999999999998E-2</v>
      </c>
      <c r="HO816" s="40">
        <v>0</v>
      </c>
      <c r="HP816" s="40">
        <v>4.6969999999999998E-3</v>
      </c>
      <c r="HQ816" s="1">
        <v>-2.467085</v>
      </c>
      <c r="HR816">
        <v>-4.0471E-2</v>
      </c>
      <c r="HT816" s="40">
        <v>15.72</v>
      </c>
      <c r="HU816" s="40">
        <v>-0.16576199999999999</v>
      </c>
      <c r="HV816" s="40">
        <v>-2.1583000000000001E-2</v>
      </c>
      <c r="HW816" s="40">
        <v>0</v>
      </c>
      <c r="HX816" s="40">
        <v>-1.1993999999999999E-2</v>
      </c>
      <c r="HY816" s="1">
        <v>-2.4509180000000002</v>
      </c>
      <c r="HZ816" s="40">
        <v>15.72</v>
      </c>
      <c r="IA816" s="40">
        <v>-9.4303999999999999E-2</v>
      </c>
      <c r="IB816" s="40">
        <v>1.3323E-2</v>
      </c>
      <c r="IC816" s="40">
        <v>-11.71875</v>
      </c>
      <c r="ID816" s="40">
        <v>-2.8180000000000002E-3</v>
      </c>
      <c r="IE816" s="1">
        <v>-2.5552410000000001</v>
      </c>
      <c r="IF816">
        <v>-0.13003300000000001</v>
      </c>
      <c r="IH816" s="40">
        <v>15.72</v>
      </c>
      <c r="II816" s="40">
        <v>-0.10231899999999999</v>
      </c>
      <c r="IJ816" s="40">
        <v>1.7586999999999998E-2</v>
      </c>
      <c r="IK816" s="40">
        <v>0</v>
      </c>
      <c r="IL816" s="40">
        <v>7.6599999999999997E-4</v>
      </c>
      <c r="IM816" s="1">
        <v>-2.4753660000000002</v>
      </c>
      <c r="IN816" s="40">
        <v>15.72</v>
      </c>
      <c r="IO816" s="40">
        <v>-0.226685</v>
      </c>
      <c r="IP816" s="40">
        <v>4.6629999999999996E-3</v>
      </c>
      <c r="IQ816" s="40">
        <v>11.71875</v>
      </c>
      <c r="IR816" s="40">
        <v>-4.607E-3</v>
      </c>
      <c r="IS816" s="1">
        <v>-2.4239510000000002</v>
      </c>
      <c r="IT816" s="40">
        <v>-0.16450199999999998</v>
      </c>
      <c r="IU816" s="40"/>
      <c r="IV816" s="40">
        <v>15.72</v>
      </c>
      <c r="IW816" s="40">
        <v>-4.3161999999999999E-2</v>
      </c>
      <c r="IX816" s="40">
        <v>-9.1929999999999998E-3</v>
      </c>
      <c r="IY816" s="40">
        <v>0</v>
      </c>
      <c r="IZ816" s="40">
        <v>-4.0670000000000003E-3</v>
      </c>
      <c r="JA816" s="1">
        <v>-2.5040990000000001</v>
      </c>
      <c r="JB816" s="40">
        <v>15.72</v>
      </c>
      <c r="JC816" s="40">
        <v>6.2628000000000003E-2</v>
      </c>
      <c r="JD816" s="40">
        <v>-4.6629999999999996E-3</v>
      </c>
      <c r="JE816" s="40">
        <v>0</v>
      </c>
      <c r="JF816" s="40">
        <v>1.1440000000000001E-3</v>
      </c>
      <c r="JG816" s="1">
        <v>-2.4862000000000002</v>
      </c>
      <c r="JH816">
        <v>9.7330000000000021E-3</v>
      </c>
      <c r="JJ816" s="40">
        <v>15.72</v>
      </c>
      <c r="JK816" s="40">
        <v>0.187504</v>
      </c>
      <c r="JL816" s="40">
        <v>6.7949999999999998E-3</v>
      </c>
      <c r="JM816" s="40">
        <v>23.437501000000001</v>
      </c>
      <c r="JN816" s="40">
        <v>1.4432E-2</v>
      </c>
      <c r="JO816" s="1">
        <v>-2.3613240000000002</v>
      </c>
      <c r="JP816" s="40">
        <v>15.72</v>
      </c>
      <c r="JQ816" s="40">
        <v>-0.16084599999999999</v>
      </c>
      <c r="JR816" s="40">
        <v>-2.6649999999999998E-3</v>
      </c>
      <c r="JS816" s="40">
        <v>-23.437501000000001</v>
      </c>
      <c r="JT816" s="40">
        <v>-1.2329E-2</v>
      </c>
      <c r="JU816" s="1">
        <v>-2.6217839999999999</v>
      </c>
      <c r="JV816">
        <v>1.3329000000000008E-2</v>
      </c>
      <c r="JX816" s="40">
        <v>15.72</v>
      </c>
      <c r="JY816" s="40">
        <v>-9.4871999999999998E-2</v>
      </c>
      <c r="JZ816" s="40">
        <v>-6.5279999999999999E-3</v>
      </c>
      <c r="KA816" s="40">
        <v>0</v>
      </c>
      <c r="KB816" s="40">
        <v>-5.3249999999999999E-3</v>
      </c>
      <c r="KC816" s="1">
        <v>-2.4679190000000002</v>
      </c>
      <c r="KD816" s="40">
        <v>15.72</v>
      </c>
      <c r="KE816" s="40">
        <v>-0.14310400000000001</v>
      </c>
      <c r="KF816" s="40">
        <v>-6.7949999999999998E-3</v>
      </c>
      <c r="KG816" s="40">
        <v>11.71875</v>
      </c>
      <c r="KH816" s="40">
        <v>-4.4640000000000001E-3</v>
      </c>
      <c r="KI816" s="1">
        <v>-2.4282599999999999</v>
      </c>
      <c r="KJ816">
        <v>-0.11898800000000001</v>
      </c>
      <c r="KL816" s="40">
        <v>15.72</v>
      </c>
      <c r="KM816" s="40">
        <v>-2.9432E-2</v>
      </c>
      <c r="KN816" s="40">
        <v>1.4660000000000001E-3</v>
      </c>
      <c r="KO816" s="40">
        <v>0</v>
      </c>
      <c r="KP816" s="40">
        <v>-7.2900000000000005E-4</v>
      </c>
      <c r="KQ816" s="1">
        <v>-2.4903689999999998</v>
      </c>
      <c r="KR816" s="40">
        <v>15.72</v>
      </c>
      <c r="KS816" s="40">
        <v>3.0265E-2</v>
      </c>
      <c r="KT816" s="40">
        <v>1.6121E-2</v>
      </c>
      <c r="KU816" s="40">
        <v>23.437501000000001</v>
      </c>
      <c r="KV816" s="40">
        <v>1.0931E-2</v>
      </c>
      <c r="KW816" s="1">
        <v>-2.3427820000000001</v>
      </c>
      <c r="KX816">
        <v>4.165000000000002E-4</v>
      </c>
    </row>
    <row r="817" spans="1:310" ht="16.899999999999999">
      <c r="A817" s="25">
        <v>15.76</v>
      </c>
      <c r="B817" s="25">
        <v>-0.18365600000000001</v>
      </c>
      <c r="C817" s="25">
        <v>1.1457999999999999E-2</v>
      </c>
      <c r="D817" s="25">
        <v>0</v>
      </c>
      <c r="E817" s="25">
        <v>-3.9399999999999999E-3</v>
      </c>
      <c r="F817" s="20">
        <v>-2.6445940000000001</v>
      </c>
      <c r="G817" s="1">
        <v>15.74</v>
      </c>
      <c r="H817" s="1">
        <v>-4.9689999999999998E-2</v>
      </c>
      <c r="I817" s="1">
        <v>-5.4619999999999998E-3</v>
      </c>
      <c r="J817" s="1">
        <v>-11.71875</v>
      </c>
      <c r="K817" s="1">
        <v>-6.0899999999999999E-3</v>
      </c>
      <c r="L817" s="1">
        <v>-2.7742990000000001</v>
      </c>
      <c r="M817">
        <v>-0.116673</v>
      </c>
      <c r="O817" s="25">
        <v>15.74</v>
      </c>
      <c r="P817" s="20">
        <v>2.9390000000000002E-3</v>
      </c>
      <c r="Q817" s="20">
        <v>1.5055000000000001E-2</v>
      </c>
      <c r="R817" s="20">
        <v>-11.71875</v>
      </c>
      <c r="S817" s="20">
        <v>1.3290000000000001E-3</v>
      </c>
      <c r="T817" s="20">
        <v>-2.72167</v>
      </c>
      <c r="U817" s="20">
        <v>15.74</v>
      </c>
      <c r="V817" s="20">
        <v>-0.22012100000000001</v>
      </c>
      <c r="W817" s="20">
        <v>1.3300000000000001E-4</v>
      </c>
      <c r="X817" s="20">
        <v>-23.437501000000001</v>
      </c>
      <c r="Y817" s="20">
        <v>-1.3839000000000001E-2</v>
      </c>
      <c r="Z817" s="20">
        <v>-2.7689490000000001</v>
      </c>
      <c r="AA817">
        <v>-0.10859100000000001</v>
      </c>
      <c r="AC817" s="25">
        <v>15.74</v>
      </c>
      <c r="AD817" s="25">
        <v>-0.101116</v>
      </c>
      <c r="AE817" s="25">
        <v>-2.6649999999999998E-3</v>
      </c>
      <c r="AF817" s="25">
        <v>23.437501000000001</v>
      </c>
      <c r="AG817" s="25">
        <v>9.8200000000000002E-4</v>
      </c>
      <c r="AH817" s="20">
        <v>-2.4741629999999999</v>
      </c>
      <c r="AI817" s="25">
        <v>15.74</v>
      </c>
      <c r="AJ817" s="25">
        <v>-0.13170799999999999</v>
      </c>
      <c r="AK817" s="25">
        <v>5.1960000000000001E-3</v>
      </c>
      <c r="AL817" s="25">
        <v>0</v>
      </c>
      <c r="AM817" s="25">
        <v>-3.6240000000000001E-3</v>
      </c>
      <c r="AN817" s="20">
        <v>-2.680536</v>
      </c>
      <c r="AO817">
        <v>-0.11641199999999999</v>
      </c>
      <c r="AQ817" s="25">
        <v>15.74</v>
      </c>
      <c r="AR817" s="25">
        <v>-7.8288999999999997E-2</v>
      </c>
      <c r="AS817" s="25">
        <v>-7.8609999999999999E-3</v>
      </c>
      <c r="AT817" s="25">
        <v>11.71875</v>
      </c>
      <c r="AU817" s="25">
        <v>-2.287E-3</v>
      </c>
      <c r="AV817" s="20">
        <v>-2.6271170000000001</v>
      </c>
      <c r="AW817" s="25">
        <v>15.74</v>
      </c>
      <c r="AX817" s="25">
        <v>-4.1009999999999998E-2</v>
      </c>
      <c r="AY817" s="25">
        <v>2.1320000000000002E-3</v>
      </c>
      <c r="AZ817" s="25">
        <v>0</v>
      </c>
      <c r="BA817" s="25">
        <v>-9.9299999999999996E-4</v>
      </c>
      <c r="BB817" s="20">
        <v>-2.6777289999999998</v>
      </c>
      <c r="BC817">
        <v>-5.9649499999999994E-2</v>
      </c>
      <c r="BE817" s="25">
        <v>15.74</v>
      </c>
      <c r="BF817" s="25">
        <v>-0.287466</v>
      </c>
      <c r="BG817" s="25">
        <v>4.9300000000000004E-3</v>
      </c>
      <c r="BH817" s="25">
        <v>-11.71875</v>
      </c>
      <c r="BI817" s="25">
        <v>-1.2364999999999999E-2</v>
      </c>
      <c r="BJ817" s="20">
        <v>-2.7484039999999998</v>
      </c>
      <c r="BK817" s="25">
        <v>15.74</v>
      </c>
      <c r="BL817" s="25">
        <v>2.7486E-2</v>
      </c>
      <c r="BM817" s="25">
        <v>-1.7853000000000001E-2</v>
      </c>
      <c r="BN817" s="25">
        <v>11.71875</v>
      </c>
      <c r="BO817" s="25">
        <v>-9.1399999999999999E-4</v>
      </c>
      <c r="BP817" s="20">
        <v>-2.609232</v>
      </c>
      <c r="BQ817" s="20">
        <v>-0.12998999999999999</v>
      </c>
      <c r="BR817" s="20"/>
      <c r="BS817" s="25">
        <v>15.74</v>
      </c>
      <c r="BT817" s="25">
        <v>-0.127995</v>
      </c>
      <c r="BU817" s="25">
        <v>-1.0660000000000001E-3</v>
      </c>
      <c r="BV817" s="25">
        <v>0</v>
      </c>
      <c r="BW817" s="25">
        <v>-5.1380000000000002E-3</v>
      </c>
      <c r="BX817" s="20">
        <v>-2.6768239999999999</v>
      </c>
      <c r="BY817" s="1">
        <v>15.74</v>
      </c>
      <c r="BZ817" s="1">
        <v>1.8133E-2</v>
      </c>
      <c r="CA817" s="1">
        <v>2.398E-3</v>
      </c>
      <c r="CB817" s="1">
        <v>11.71875</v>
      </c>
      <c r="CC817" s="1">
        <v>4.0829999999999998E-3</v>
      </c>
      <c r="CD817" s="1">
        <v>-2.6185849999999999</v>
      </c>
      <c r="CE817" s="20">
        <v>-5.4931000000000001E-2</v>
      </c>
      <c r="CF817" s="20"/>
      <c r="CG817" s="1">
        <v>15.74</v>
      </c>
      <c r="CH817" s="1">
        <v>-0.199042</v>
      </c>
      <c r="CI817" s="1">
        <v>-2.398E-3</v>
      </c>
      <c r="CJ817" s="1">
        <v>0</v>
      </c>
      <c r="CK817" s="1">
        <v>-8.1860000000000006E-3</v>
      </c>
      <c r="CL817" s="1">
        <v>-2.6599789999999999</v>
      </c>
      <c r="CM817" s="1">
        <v>15.74</v>
      </c>
      <c r="CN817" s="1">
        <v>-9.3511999999999998E-2</v>
      </c>
      <c r="CO817" s="1">
        <v>6.6600000000000003E-4</v>
      </c>
      <c r="CP817" s="1">
        <v>0</v>
      </c>
      <c r="CQ817" s="1">
        <v>-3.372E-3</v>
      </c>
      <c r="CR817" s="1">
        <v>-2.6423410000000001</v>
      </c>
      <c r="CS817" s="20">
        <v>-0.14627699999999999</v>
      </c>
      <c r="CT817" s="20"/>
      <c r="CU817" s="40">
        <v>15.74</v>
      </c>
      <c r="CV817" s="40">
        <v>0.57302900000000001</v>
      </c>
      <c r="CW817" s="40">
        <v>5.4619999999999998E-3</v>
      </c>
      <c r="CX817" s="40">
        <v>-46.875002000000002</v>
      </c>
      <c r="CY817" s="40">
        <v>1.2141000000000001E-2</v>
      </c>
      <c r="CZ817" s="1">
        <v>-1.9757990000000001</v>
      </c>
      <c r="DA817" s="40">
        <v>15.74</v>
      </c>
      <c r="DB817" s="40">
        <v>-0.172961</v>
      </c>
      <c r="DC817" s="40">
        <v>1.9717999999999999E-2</v>
      </c>
      <c r="DD817" s="40">
        <v>-11.71875</v>
      </c>
      <c r="DE817" s="40">
        <v>-4.1120000000000002E-3</v>
      </c>
      <c r="DF817" s="1">
        <v>-2.546008</v>
      </c>
      <c r="DG817" s="20">
        <v>0.20003399999999999</v>
      </c>
      <c r="DH817" s="20"/>
      <c r="DI817" s="20"/>
      <c r="DK817" s="20"/>
      <c r="DL817" s="20"/>
      <c r="DM817" s="20"/>
      <c r="DN817" s="20"/>
      <c r="DO817" s="20"/>
      <c r="DP817" s="20"/>
      <c r="DR817" s="20"/>
      <c r="DS817" s="20"/>
      <c r="DT817" s="20"/>
      <c r="DU817" s="20"/>
      <c r="DV817" s="20"/>
      <c r="DW817" s="20"/>
      <c r="DY817" s="20"/>
      <c r="DZ817" s="20"/>
      <c r="EA817" s="20"/>
      <c r="EB817" s="20"/>
      <c r="EC817" s="20"/>
      <c r="ED817" s="20"/>
      <c r="FB817" s="40">
        <v>15.74</v>
      </c>
      <c r="FC817" s="40">
        <v>0.277057</v>
      </c>
      <c r="FD817" s="40">
        <v>-4.0000000000000002E-4</v>
      </c>
      <c r="FE817" s="40">
        <v>-35.15625</v>
      </c>
      <c r="FF817" s="40">
        <v>2.1229999999999999E-3</v>
      </c>
      <c r="FG817" s="1">
        <v>-2.6233339999999998</v>
      </c>
      <c r="FH817" s="40">
        <v>15.74</v>
      </c>
      <c r="FI817" s="40">
        <v>-0.194496</v>
      </c>
      <c r="FJ817" s="40">
        <v>6.7949999999999998E-3</v>
      </c>
      <c r="FK817" s="40">
        <v>11.71875</v>
      </c>
      <c r="FL817" s="40">
        <v>-2.8219999999999999E-3</v>
      </c>
      <c r="FM817" s="1">
        <v>-2.567542</v>
      </c>
      <c r="FN817">
        <v>4.1280499999999998E-2</v>
      </c>
      <c r="FP817" s="40">
        <v>15.74</v>
      </c>
      <c r="FQ817" s="40">
        <v>-0.19353300000000001</v>
      </c>
      <c r="FR817" s="40">
        <v>-9.1929999999999998E-3</v>
      </c>
      <c r="FS817" s="40">
        <v>-46.875002000000002</v>
      </c>
      <c r="FT817" s="40">
        <v>-2.0816999999999999E-2</v>
      </c>
      <c r="FU817" s="1">
        <v>-2.8302520000000002</v>
      </c>
      <c r="FV817" s="40">
        <v>15.74</v>
      </c>
      <c r="FW817" s="40">
        <v>1.6167000000000001E-2</v>
      </c>
      <c r="FX817" s="40">
        <v>1.8252999999999998E-2</v>
      </c>
      <c r="FY817" s="40">
        <v>0</v>
      </c>
      <c r="FZ817" s="40">
        <v>5.4380000000000001E-3</v>
      </c>
      <c r="GA817" s="1">
        <v>-2.5326610000000001</v>
      </c>
      <c r="GB817">
        <v>-8.8683000000000012E-2</v>
      </c>
      <c r="GD817" s="40">
        <v>15.74</v>
      </c>
      <c r="GE817" s="40">
        <v>-0.15814800000000001</v>
      </c>
      <c r="GF817" s="40">
        <v>1.3300000000000001E-4</v>
      </c>
      <c r="GG817" s="40">
        <v>0</v>
      </c>
      <c r="GH817" s="40">
        <v>-5.9649999999999998E-3</v>
      </c>
      <c r="GI817" s="1">
        <v>-2.5311949999999999</v>
      </c>
      <c r="GJ817" s="40">
        <v>15.74</v>
      </c>
      <c r="GK817" s="40">
        <v>-0.209172</v>
      </c>
      <c r="GL817" s="40">
        <v>-1.7054E-2</v>
      </c>
      <c r="GM817" s="40">
        <v>-11.71875</v>
      </c>
      <c r="GN817" s="40">
        <v>-1.5205E-2</v>
      </c>
      <c r="GO817" s="1">
        <v>-2.5822189999999998</v>
      </c>
      <c r="GP817">
        <v>-0.18365999999999999</v>
      </c>
      <c r="GR817" s="40">
        <v>15.74</v>
      </c>
      <c r="GS817" s="40">
        <v>-0.15854099999999999</v>
      </c>
      <c r="GT817" s="40">
        <v>6.6600000000000003E-4</v>
      </c>
      <c r="GU817" s="40">
        <v>-23.437501000000001</v>
      </c>
      <c r="GV817" s="40">
        <v>-1.1362000000000001E-2</v>
      </c>
      <c r="GW817" s="1">
        <v>-2.6194790000000001</v>
      </c>
      <c r="GX817" s="40">
        <v>15.74</v>
      </c>
      <c r="GY817" s="40">
        <v>-0.45467800000000003</v>
      </c>
      <c r="GZ817" s="40">
        <v>-3.4106999999999998E-2</v>
      </c>
      <c r="HA817" s="40">
        <v>0</v>
      </c>
      <c r="HB817" s="40">
        <v>-2.6266000000000001E-2</v>
      </c>
      <c r="HC817" s="1">
        <v>-2.476162</v>
      </c>
      <c r="HD817">
        <v>-0.30660949999999998</v>
      </c>
      <c r="HF817" s="40">
        <v>15.74</v>
      </c>
      <c r="HG817" s="40">
        <v>-0.119669</v>
      </c>
      <c r="HH817" s="40">
        <v>3.4507000000000003E-2</v>
      </c>
      <c r="HI817" s="40">
        <v>-23.437501000000001</v>
      </c>
      <c r="HJ817" s="40">
        <v>-9.4300000000000004E-4</v>
      </c>
      <c r="HK817" s="1">
        <v>-2.580606</v>
      </c>
      <c r="HL817" s="40">
        <v>15.74</v>
      </c>
      <c r="HM817" s="40">
        <v>0.103252</v>
      </c>
      <c r="HN817" s="40">
        <v>2.4913999999999999E-2</v>
      </c>
      <c r="HO817" s="40">
        <v>-11.71875</v>
      </c>
      <c r="HP817" s="40">
        <v>7.7409999999999996E-3</v>
      </c>
      <c r="HQ817" s="1">
        <v>-2.5334669999999999</v>
      </c>
      <c r="HR817">
        <v>-8.2085000000000005E-3</v>
      </c>
      <c r="HT817" s="40">
        <v>15.74</v>
      </c>
      <c r="HU817" s="40">
        <v>-0.25365300000000002</v>
      </c>
      <c r="HV817" s="40">
        <v>2.931E-3</v>
      </c>
      <c r="HW817" s="40">
        <v>0</v>
      </c>
      <c r="HX817" s="40">
        <v>-8.8489999999999992E-3</v>
      </c>
      <c r="HY817" s="1">
        <v>-2.4509180000000002</v>
      </c>
      <c r="HZ817" s="40">
        <v>15.74</v>
      </c>
      <c r="IA817" s="40">
        <v>-9.4436999999999993E-2</v>
      </c>
      <c r="IB817" s="40">
        <v>-6.6600000000000003E-4</v>
      </c>
      <c r="IC817" s="40">
        <v>-11.71875</v>
      </c>
      <c r="ID817" s="40">
        <v>-6.5199999999999998E-3</v>
      </c>
      <c r="IE817" s="1">
        <v>-2.5553750000000002</v>
      </c>
      <c r="IF817">
        <v>-0.17404500000000001</v>
      </c>
      <c r="IH817" s="40">
        <v>15.74</v>
      </c>
      <c r="II817" s="40">
        <v>5.1952999999999999E-2</v>
      </c>
      <c r="IJ817" s="40">
        <v>-5.9950000000000003E-3</v>
      </c>
      <c r="IK817" s="40">
        <v>11.71875</v>
      </c>
      <c r="IL817" s="40">
        <v>3.1480000000000002E-3</v>
      </c>
      <c r="IM817" s="1">
        <v>-2.4089839999999998</v>
      </c>
      <c r="IN817" s="40">
        <v>15.74</v>
      </c>
      <c r="IO817" s="40">
        <v>-0.29293400000000003</v>
      </c>
      <c r="IP817" s="40">
        <v>1.4123E-2</v>
      </c>
      <c r="IQ817" s="40">
        <v>0</v>
      </c>
      <c r="IR817" s="40">
        <v>-7.3819999999999997E-3</v>
      </c>
      <c r="IS817" s="1">
        <v>-2.4901990000000001</v>
      </c>
      <c r="IT817" s="40">
        <v>-0.12049050000000001</v>
      </c>
      <c r="IU817" s="40"/>
      <c r="IV817" s="40">
        <v>15.74</v>
      </c>
      <c r="IW817" s="40">
        <v>-4.3161999999999999E-2</v>
      </c>
      <c r="IX817" s="40">
        <v>-9.5930000000000008E-3</v>
      </c>
      <c r="IY817" s="40">
        <v>0</v>
      </c>
      <c r="IZ817" s="40">
        <v>-4.1729999999999996E-3</v>
      </c>
      <c r="JA817" s="1">
        <v>-2.5040990000000001</v>
      </c>
      <c r="JB817" s="40">
        <v>15.74</v>
      </c>
      <c r="JC817" s="40">
        <v>-7.0136000000000004E-2</v>
      </c>
      <c r="JD817" s="40">
        <v>-7.0609999999999996E-3</v>
      </c>
      <c r="JE817" s="40">
        <v>-23.437501000000001</v>
      </c>
      <c r="JF817" s="40">
        <v>-1.005E-2</v>
      </c>
      <c r="JG817" s="1">
        <v>-2.6189640000000001</v>
      </c>
      <c r="JH817">
        <v>-5.6649000000000005E-2</v>
      </c>
      <c r="JJ817" s="40">
        <v>15.74</v>
      </c>
      <c r="JK817" s="40">
        <v>0.164406</v>
      </c>
      <c r="JL817" s="40">
        <v>2.598E-2</v>
      </c>
      <c r="JM817" s="40">
        <v>-11.71875</v>
      </c>
      <c r="JN817" s="40">
        <v>1.0343E-2</v>
      </c>
      <c r="JO817" s="1">
        <v>-2.560203</v>
      </c>
      <c r="JP817" s="40">
        <v>15.74</v>
      </c>
      <c r="JQ817" s="40">
        <v>-7.3221999999999995E-2</v>
      </c>
      <c r="JR817" s="40">
        <v>1.5055000000000001E-2</v>
      </c>
      <c r="JS817" s="40">
        <v>-23.437501000000001</v>
      </c>
      <c r="JT817" s="40">
        <v>-4.3210000000000002E-3</v>
      </c>
      <c r="JU817" s="1">
        <v>-2.6220509999999999</v>
      </c>
      <c r="JV817">
        <v>4.5592000000000001E-2</v>
      </c>
      <c r="JX817" s="40">
        <v>15.74</v>
      </c>
      <c r="JY817" s="40">
        <v>-4.9998000000000001E-2</v>
      </c>
      <c r="JZ817" s="40">
        <v>-5.1960000000000001E-3</v>
      </c>
      <c r="KA817" s="40">
        <v>23.437501000000001</v>
      </c>
      <c r="KB817" s="40">
        <v>2.2520000000000001E-3</v>
      </c>
      <c r="KC817" s="1">
        <v>-2.3351549999999999</v>
      </c>
      <c r="KD817" s="40">
        <v>15.74</v>
      </c>
      <c r="KE817" s="40">
        <v>-5.5079999999999997E-2</v>
      </c>
      <c r="KF817" s="40">
        <v>5.1960000000000001E-3</v>
      </c>
      <c r="KG817" s="40">
        <v>11.71875</v>
      </c>
      <c r="KH817" s="40">
        <v>2.0449999999999999E-3</v>
      </c>
      <c r="KI817" s="1">
        <v>-2.4281259999999998</v>
      </c>
      <c r="KJ817">
        <v>-5.2539000000000002E-2</v>
      </c>
      <c r="KL817" s="40">
        <v>15.74</v>
      </c>
      <c r="KM817" s="40">
        <v>-7.9229999999999995E-3</v>
      </c>
      <c r="KN817" s="40">
        <v>1.3856E-2</v>
      </c>
      <c r="KO817" s="40">
        <v>-11.71875</v>
      </c>
      <c r="KP817" s="40">
        <v>5.9999999999999995E-4</v>
      </c>
      <c r="KQ817" s="1">
        <v>-2.5567510000000002</v>
      </c>
      <c r="KR817" s="40">
        <v>15.74</v>
      </c>
      <c r="KS817" s="40">
        <v>0.118423</v>
      </c>
      <c r="KT817" s="40">
        <v>1.1858E-2</v>
      </c>
      <c r="KU817" s="40">
        <v>23.437501000000001</v>
      </c>
      <c r="KV817" s="40">
        <v>1.3148999999999999E-2</v>
      </c>
      <c r="KW817" s="1">
        <v>-2.3425150000000001</v>
      </c>
      <c r="KX817">
        <v>5.525E-2</v>
      </c>
    </row>
    <row r="818" spans="1:310" ht="16.899999999999999">
      <c r="A818" s="20">
        <v>15.78</v>
      </c>
      <c r="B818" s="20">
        <v>0.124889</v>
      </c>
      <c r="C818" s="20">
        <v>2.2383E-2</v>
      </c>
      <c r="D818" s="20">
        <v>23.437501000000001</v>
      </c>
      <c r="E818" s="20">
        <v>1.6177E-2</v>
      </c>
      <c r="F818" s="20">
        <v>-2.5118299999999998</v>
      </c>
      <c r="G818" s="40">
        <v>15.76</v>
      </c>
      <c r="H818" s="40">
        <v>-0.137714</v>
      </c>
      <c r="I818" s="40">
        <v>1.0660000000000001E-3</v>
      </c>
      <c r="J818" s="40">
        <v>-11.71875</v>
      </c>
      <c r="K818" s="40">
        <v>-7.705E-3</v>
      </c>
      <c r="L818" s="1">
        <v>-2.7744330000000001</v>
      </c>
      <c r="M818">
        <v>-6.4125000000000015E-3</v>
      </c>
      <c r="O818" s="25">
        <v>15.76</v>
      </c>
      <c r="P818" s="25">
        <v>0.33285999999999999</v>
      </c>
      <c r="Q818" s="25">
        <v>2.2249999999999999E-2</v>
      </c>
      <c r="R818" s="25">
        <v>0</v>
      </c>
      <c r="S818" s="25">
        <v>1.8509999999999999E-2</v>
      </c>
      <c r="T818" s="20">
        <v>-2.6554220000000002</v>
      </c>
      <c r="U818" s="25">
        <v>15.76</v>
      </c>
      <c r="V818" s="25">
        <v>-2.1242E-2</v>
      </c>
      <c r="W818" s="25">
        <v>-1.0658000000000001E-2</v>
      </c>
      <c r="X818" s="25">
        <v>11.71875</v>
      </c>
      <c r="Y818" s="25">
        <v>-8.6200000000000003E-4</v>
      </c>
      <c r="Z818" s="20">
        <v>-2.5700699999999999</v>
      </c>
      <c r="AA818">
        <v>0.155809</v>
      </c>
      <c r="AC818" s="25">
        <v>15.76</v>
      </c>
      <c r="AD818" s="25">
        <v>-5.7832000000000001E-2</v>
      </c>
      <c r="AE818" s="25">
        <v>1.3320000000000001E-3</v>
      </c>
      <c r="AF818" s="25">
        <v>0</v>
      </c>
      <c r="AG818" s="25">
        <v>-1.8420000000000001E-3</v>
      </c>
      <c r="AH818" s="20">
        <v>-2.6066600000000002</v>
      </c>
      <c r="AI818" s="25">
        <v>15.76</v>
      </c>
      <c r="AJ818" s="25">
        <v>-0.13170799999999999</v>
      </c>
      <c r="AK818" s="25">
        <v>-5.1960000000000001E-3</v>
      </c>
      <c r="AL818" s="25">
        <v>0</v>
      </c>
      <c r="AM818" s="25">
        <v>-6.3709999999999999E-3</v>
      </c>
      <c r="AN818" s="20">
        <v>-2.680536</v>
      </c>
      <c r="AO818">
        <v>-9.4769999999999993E-2</v>
      </c>
      <c r="AQ818" s="25">
        <v>15.76</v>
      </c>
      <c r="AR818" s="25">
        <v>-0.232428</v>
      </c>
      <c r="AS818" s="25">
        <v>4.2630000000000003E-3</v>
      </c>
      <c r="AT818" s="25">
        <v>0</v>
      </c>
      <c r="AU818" s="25">
        <v>-7.6920000000000001E-3</v>
      </c>
      <c r="AV818" s="20">
        <v>-2.693365</v>
      </c>
      <c r="AW818" s="25">
        <v>15.76</v>
      </c>
      <c r="AX818" s="25">
        <v>-6.2518000000000004E-2</v>
      </c>
      <c r="AY818" s="25">
        <v>-4.2101E-2</v>
      </c>
      <c r="AZ818" s="25">
        <v>11.71875</v>
      </c>
      <c r="BA818" s="25">
        <v>-1.0737999999999999E-2</v>
      </c>
      <c r="BB818" s="20">
        <v>-2.6113469999999999</v>
      </c>
      <c r="BC818">
        <v>-0.14747299999999999</v>
      </c>
      <c r="BE818" s="25">
        <v>15.76</v>
      </c>
      <c r="BF818" s="25">
        <v>-4.5436999999999998E-2</v>
      </c>
      <c r="BG818" s="25">
        <v>2.1982999999999999E-2</v>
      </c>
      <c r="BH818" s="25">
        <v>0</v>
      </c>
      <c r="BI818" s="25">
        <v>4.0860000000000002E-3</v>
      </c>
      <c r="BJ818" s="20">
        <v>-2.6821549999999998</v>
      </c>
      <c r="BK818" s="25">
        <v>15.76</v>
      </c>
      <c r="BL818" s="25">
        <v>-0.28092499999999998</v>
      </c>
      <c r="BM818" s="25">
        <v>-2.3182000000000001E-2</v>
      </c>
      <c r="BN818" s="25">
        <v>-11.71875</v>
      </c>
      <c r="BO818" s="25">
        <v>-1.9546999999999998E-2</v>
      </c>
      <c r="BP818" s="20">
        <v>-2.7418629999999999</v>
      </c>
      <c r="BQ818" s="20">
        <v>-0.16318099999999999</v>
      </c>
      <c r="BR818" s="20"/>
      <c r="BS818" s="25">
        <v>15.76</v>
      </c>
      <c r="BT818" s="25">
        <v>-4.0105000000000002E-2</v>
      </c>
      <c r="BU818" s="25">
        <v>-4.5300000000000002E-3</v>
      </c>
      <c r="BV818" s="25">
        <v>0</v>
      </c>
      <c r="BW818" s="25">
        <v>-2.7190000000000001E-3</v>
      </c>
      <c r="BX818" s="20">
        <v>-2.6768239999999999</v>
      </c>
      <c r="BY818" s="40">
        <v>15.76</v>
      </c>
      <c r="BZ818" s="40">
        <v>-0.22389600000000001</v>
      </c>
      <c r="CA818" s="40">
        <v>-1.7985999999999999E-2</v>
      </c>
      <c r="CB818" s="40">
        <v>0</v>
      </c>
      <c r="CC818" s="40">
        <v>-1.3249E-2</v>
      </c>
      <c r="CD818" s="1">
        <v>-2.6848339999999999</v>
      </c>
      <c r="CE818" s="20">
        <v>-0.13200050000000002</v>
      </c>
      <c r="CF818" s="20"/>
      <c r="CG818" s="40">
        <v>15.76</v>
      </c>
      <c r="CH818" s="40">
        <v>-6.8134E-2</v>
      </c>
      <c r="CI818" s="40">
        <v>3.4374000000000002E-2</v>
      </c>
      <c r="CJ818" s="40">
        <v>-23.437501000000001</v>
      </c>
      <c r="CK818" s="40">
        <v>9.7799999999999992E-4</v>
      </c>
      <c r="CL818" s="1">
        <v>-2.7927439999999999</v>
      </c>
      <c r="CM818" s="40">
        <v>15.76</v>
      </c>
      <c r="CN818" s="40">
        <v>-0.18140300000000001</v>
      </c>
      <c r="CO818" s="40">
        <v>-1.5055000000000001E-2</v>
      </c>
      <c r="CP818" s="40">
        <v>0</v>
      </c>
      <c r="CQ818" s="40">
        <v>-1.0862E-2</v>
      </c>
      <c r="CR818" s="1">
        <v>-2.6423410000000001</v>
      </c>
      <c r="CS818" s="20">
        <v>-0.1247685</v>
      </c>
      <c r="CT818" s="20"/>
      <c r="CU818" s="40">
        <v>15.76</v>
      </c>
      <c r="CV818" s="40">
        <v>0.39485700000000001</v>
      </c>
      <c r="CW818" s="40">
        <v>1.1724E-2</v>
      </c>
      <c r="CX818" s="40">
        <v>-93.750004000000004</v>
      </c>
      <c r="CY818" s="40">
        <v>-4.0090000000000004E-3</v>
      </c>
      <c r="CZ818" s="1">
        <v>-2.2418619999999998</v>
      </c>
      <c r="DA818" s="40">
        <v>15.76</v>
      </c>
      <c r="DB818" s="40">
        <v>-0.151586</v>
      </c>
      <c r="DC818" s="40">
        <v>2.4381E-2</v>
      </c>
      <c r="DD818" s="40">
        <v>-23.437501000000001</v>
      </c>
      <c r="DE818" s="40">
        <v>-4.8300000000000001E-3</v>
      </c>
      <c r="DF818" s="1">
        <v>-2.6125240000000001</v>
      </c>
      <c r="DG818" s="20">
        <v>0.12163550000000001</v>
      </c>
      <c r="DH818" s="20"/>
      <c r="DI818" s="20"/>
      <c r="DK818" s="20"/>
      <c r="DL818" s="20"/>
      <c r="DM818" s="20"/>
      <c r="DN818" s="20"/>
      <c r="DO818" s="20"/>
      <c r="DP818" s="20"/>
      <c r="DR818" s="20"/>
      <c r="DS818" s="25"/>
      <c r="DT818" s="20"/>
      <c r="DU818" s="20"/>
      <c r="DV818" s="20"/>
      <c r="DW818" s="20"/>
      <c r="DY818" s="20"/>
      <c r="DZ818" s="20"/>
      <c r="EA818" s="20"/>
      <c r="EB818" s="20"/>
      <c r="EC818" s="20"/>
      <c r="ED818" s="20"/>
      <c r="FB818" s="40">
        <v>15.76</v>
      </c>
      <c r="FC818" s="40">
        <v>0.21027399999999999</v>
      </c>
      <c r="FD818" s="40">
        <v>-5.3300000000000005E-4</v>
      </c>
      <c r="FE818" s="40">
        <v>-46.875002000000002</v>
      </c>
      <c r="FF818" s="40">
        <v>-3.2070000000000002E-3</v>
      </c>
      <c r="FG818" s="1">
        <v>-2.6901169999999999</v>
      </c>
      <c r="FH818" s="40">
        <v>15.76</v>
      </c>
      <c r="FI818" s="40">
        <v>-0.106471</v>
      </c>
      <c r="FJ818" s="40">
        <v>1.8649999999999999E-3</v>
      </c>
      <c r="FK818" s="40">
        <v>11.71875</v>
      </c>
      <c r="FL818" s="40">
        <v>-7.8600000000000002E-4</v>
      </c>
      <c r="FM818" s="1">
        <v>-2.5674090000000001</v>
      </c>
      <c r="FN818">
        <v>5.1901499999999996E-2</v>
      </c>
      <c r="FP818" s="40">
        <v>15.76</v>
      </c>
      <c r="FQ818" s="40">
        <v>2.6587E-2</v>
      </c>
      <c r="FR818" s="40">
        <v>-2.1184000000000001E-2</v>
      </c>
      <c r="FS818" s="40">
        <v>-23.437501000000001</v>
      </c>
      <c r="FT818" s="40">
        <v>-1.0111999999999999E-2</v>
      </c>
      <c r="FU818" s="1">
        <v>-2.6980219999999999</v>
      </c>
      <c r="FV818" s="40">
        <v>15.76</v>
      </c>
      <c r="FW818" s="40">
        <v>-0.247505</v>
      </c>
      <c r="FX818" s="40">
        <v>2.1850000000000001E-2</v>
      </c>
      <c r="FY818" s="40">
        <v>0</v>
      </c>
      <c r="FZ818" s="40">
        <v>-3.6159999999999999E-3</v>
      </c>
      <c r="GA818" s="1">
        <v>-2.5326610000000001</v>
      </c>
      <c r="GB818">
        <v>-0.110459</v>
      </c>
      <c r="GD818" s="40">
        <v>15.76</v>
      </c>
      <c r="GE818" s="40">
        <v>-9.1766E-2</v>
      </c>
      <c r="GF818" s="40">
        <v>1.0392E-2</v>
      </c>
      <c r="GG818" s="40">
        <v>11.71875</v>
      </c>
      <c r="GH818" s="40">
        <v>2.026E-3</v>
      </c>
      <c r="GI818" s="1">
        <v>-2.4648129999999999</v>
      </c>
      <c r="GJ818" s="40">
        <v>15.76</v>
      </c>
      <c r="GK818" s="40">
        <v>-0.121415</v>
      </c>
      <c r="GL818" s="40">
        <v>5.1960000000000001E-3</v>
      </c>
      <c r="GM818" s="40">
        <v>-11.71875</v>
      </c>
      <c r="GN818" s="40">
        <v>-5.9950000000000003E-3</v>
      </c>
      <c r="GO818" s="1">
        <v>-2.5823529999999999</v>
      </c>
      <c r="GP818">
        <v>-0.1065905</v>
      </c>
      <c r="GR818" s="40">
        <v>15.76</v>
      </c>
      <c r="GS818" s="40">
        <v>-0.11393499999999999</v>
      </c>
      <c r="GT818" s="40">
        <v>1.1325E-2</v>
      </c>
      <c r="GU818" s="40">
        <v>0</v>
      </c>
      <c r="GV818" s="40">
        <v>-1.33E-3</v>
      </c>
      <c r="GW818" s="1">
        <v>-2.4869819999999998</v>
      </c>
      <c r="GX818" s="40">
        <v>15.76</v>
      </c>
      <c r="GY818" s="40">
        <v>-0.25738800000000001</v>
      </c>
      <c r="GZ818" s="40">
        <v>2.6649999999999998E-3</v>
      </c>
      <c r="HA818" s="40">
        <v>-11.71875</v>
      </c>
      <c r="HB818" s="40">
        <v>-1.1823E-2</v>
      </c>
      <c r="HC818" s="1">
        <v>-2.5425439999999999</v>
      </c>
      <c r="HD818">
        <v>-0.18566150000000001</v>
      </c>
      <c r="HF818" s="40">
        <v>15.76</v>
      </c>
      <c r="HG818" s="40">
        <v>-0.14144499999999999</v>
      </c>
      <c r="HH818" s="40">
        <v>2.9711000000000001E-2</v>
      </c>
      <c r="HI818" s="40">
        <v>-11.71875</v>
      </c>
      <c r="HJ818" s="40">
        <v>-2.7500000000000002E-4</v>
      </c>
      <c r="HK818" s="1">
        <v>-2.514491</v>
      </c>
      <c r="HL818" s="40">
        <v>15.76</v>
      </c>
      <c r="HM818" s="40">
        <v>3.6735999999999998E-2</v>
      </c>
      <c r="HN818" s="40">
        <v>9.1929999999999998E-3</v>
      </c>
      <c r="HO818" s="40">
        <v>-23.437501000000001</v>
      </c>
      <c r="HP818" s="40">
        <v>-1.699E-3</v>
      </c>
      <c r="HQ818" s="1">
        <v>-2.5999819999999998</v>
      </c>
      <c r="HR818">
        <v>-5.2354499999999998E-2</v>
      </c>
      <c r="HT818" s="40">
        <v>15.76</v>
      </c>
      <c r="HU818" s="40">
        <v>-0.32003500000000001</v>
      </c>
      <c r="HV818" s="40">
        <v>1.772E-2</v>
      </c>
      <c r="HW818" s="40">
        <v>-11.71875</v>
      </c>
      <c r="HX818" s="40">
        <v>-1.022E-2</v>
      </c>
      <c r="HY818" s="1">
        <v>-2.5173000000000001</v>
      </c>
      <c r="HZ818" s="40">
        <v>15.76</v>
      </c>
      <c r="IA818" s="40">
        <v>-2.8188999999999999E-2</v>
      </c>
      <c r="IB818" s="40">
        <v>-3.0639999999999999E-3</v>
      </c>
      <c r="IC818" s="40">
        <v>0</v>
      </c>
      <c r="ID818" s="40">
        <v>-1.879E-3</v>
      </c>
      <c r="IE818" s="1">
        <v>-2.4891260000000002</v>
      </c>
      <c r="IF818">
        <v>-0.17411200000000002</v>
      </c>
      <c r="IH818" s="40">
        <v>15.76</v>
      </c>
      <c r="II818" s="40">
        <v>-0.29947499999999999</v>
      </c>
      <c r="IJ818" s="40">
        <v>-1.8651999999999998E-2</v>
      </c>
      <c r="IK818" s="40">
        <v>11.71875</v>
      </c>
      <c r="IL818" s="40">
        <v>-1.3531E-2</v>
      </c>
      <c r="IM818" s="1">
        <v>-2.4088509999999999</v>
      </c>
      <c r="IN818" s="40">
        <v>15.76</v>
      </c>
      <c r="IO818" s="40">
        <v>-0.13866100000000001</v>
      </c>
      <c r="IP818" s="40">
        <v>2.5447000000000001E-2</v>
      </c>
      <c r="IQ818" s="40">
        <v>11.71875</v>
      </c>
      <c r="IR818" s="40">
        <v>4.2259999999999997E-3</v>
      </c>
      <c r="IS818" s="1">
        <v>-2.4238170000000001</v>
      </c>
      <c r="IT818" s="40">
        <v>-0.21906799999999998</v>
      </c>
      <c r="IU818" s="40"/>
      <c r="IV818" s="40">
        <v>15.76</v>
      </c>
      <c r="IW818" s="40">
        <v>-0.197434</v>
      </c>
      <c r="IX818" s="40">
        <v>-4.2630000000000003E-3</v>
      </c>
      <c r="IY818" s="40">
        <v>-11.71875</v>
      </c>
      <c r="IZ818" s="40">
        <v>-1.1379E-2</v>
      </c>
      <c r="JA818" s="1">
        <v>-2.570481</v>
      </c>
      <c r="JB818" s="40">
        <v>15.76</v>
      </c>
      <c r="JC818" s="40">
        <v>0.19512499999999999</v>
      </c>
      <c r="JD818" s="40">
        <v>-1.5989999999999999E-3</v>
      </c>
      <c r="JE818" s="40">
        <v>23.437501000000001</v>
      </c>
      <c r="JF818" s="40">
        <v>1.2503E-2</v>
      </c>
      <c r="JG818" s="1">
        <v>-2.3537029999999999</v>
      </c>
      <c r="JH818">
        <v>-1.1545000000000027E-3</v>
      </c>
      <c r="JJ818" s="40">
        <v>15.76</v>
      </c>
      <c r="JK818" s="40">
        <v>-9.9399000000000001E-2</v>
      </c>
      <c r="JL818" s="40">
        <v>2.1320000000000002E-3</v>
      </c>
      <c r="JM818" s="40">
        <v>-11.71875</v>
      </c>
      <c r="JN818" s="40">
        <v>-5.9690000000000003E-3</v>
      </c>
      <c r="JO818" s="1">
        <v>-2.5603370000000001</v>
      </c>
      <c r="JP818" s="40">
        <v>15.76</v>
      </c>
      <c r="JQ818" s="40">
        <v>8.0782999999999994E-2</v>
      </c>
      <c r="JR818" s="40">
        <v>2.6512999999999998E-2</v>
      </c>
      <c r="JS818" s="40">
        <v>-11.71875</v>
      </c>
      <c r="JT818" s="40">
        <v>7.3109999999999998E-3</v>
      </c>
      <c r="JU818" s="1">
        <v>-2.555936</v>
      </c>
      <c r="JV818">
        <v>-9.3080000000000038E-3</v>
      </c>
      <c r="JX818" s="40">
        <v>15.76</v>
      </c>
      <c r="JY818" s="40">
        <v>-4.8580000000000003E-3</v>
      </c>
      <c r="JZ818" s="40">
        <v>-8.6599999999999993E-3</v>
      </c>
      <c r="KA818" s="40">
        <v>46.875002000000002</v>
      </c>
      <c r="KB818" s="40">
        <v>8.5719999999999998E-3</v>
      </c>
      <c r="KC818" s="1">
        <v>-2.2021229999999998</v>
      </c>
      <c r="KD818" s="40">
        <v>15.76</v>
      </c>
      <c r="KE818" s="40">
        <v>-5.4946000000000002E-2</v>
      </c>
      <c r="KF818" s="40">
        <v>7.5940000000000001E-3</v>
      </c>
      <c r="KG818" s="40">
        <v>11.71875</v>
      </c>
      <c r="KH818" s="40">
        <v>2.6840000000000002E-3</v>
      </c>
      <c r="KI818" s="1">
        <v>-2.4279929999999998</v>
      </c>
      <c r="KJ818">
        <v>-2.9902000000000001E-2</v>
      </c>
      <c r="KL818" s="40">
        <v>15.76</v>
      </c>
      <c r="KM818" s="40">
        <v>-9.5947000000000005E-2</v>
      </c>
      <c r="KN818" s="40">
        <v>8.9259999999999999E-3</v>
      </c>
      <c r="KO818" s="40">
        <v>-11.71875</v>
      </c>
      <c r="KP818" s="40">
        <v>-4.0419999999999996E-3</v>
      </c>
      <c r="KQ818" s="1">
        <v>-2.5568849999999999</v>
      </c>
      <c r="KR818" s="40">
        <v>15.76</v>
      </c>
      <c r="KS818" s="40">
        <v>-0.101965</v>
      </c>
      <c r="KT818" s="40">
        <v>-9.8589999999999997E-3</v>
      </c>
      <c r="KU818" s="40">
        <v>0</v>
      </c>
      <c r="KV818" s="40">
        <v>-6.4739999999999997E-3</v>
      </c>
      <c r="KW818" s="1">
        <v>-2.475012</v>
      </c>
      <c r="KX818">
        <v>-9.8956000000000002E-2</v>
      </c>
    </row>
    <row r="819" spans="1:310" ht="16.899999999999999">
      <c r="A819" s="25">
        <v>15.8</v>
      </c>
      <c r="B819" s="25">
        <v>-0.16188</v>
      </c>
      <c r="C819" s="25">
        <v>1.1591000000000001E-2</v>
      </c>
      <c r="D819" s="25">
        <v>-11.71875</v>
      </c>
      <c r="E819" s="25">
        <v>-5.8399999999999997E-3</v>
      </c>
      <c r="F819" s="20">
        <v>-2.710709</v>
      </c>
      <c r="G819" s="1">
        <v>15.78</v>
      </c>
      <c r="H819" s="1">
        <v>-7.1466000000000002E-2</v>
      </c>
      <c r="I819" s="1">
        <v>8.1270000000000005E-3</v>
      </c>
      <c r="J819" s="1">
        <v>0</v>
      </c>
      <c r="K819" s="1">
        <v>-5.6400000000000005E-4</v>
      </c>
      <c r="L819" s="1">
        <v>-2.7081849999999998</v>
      </c>
      <c r="M819">
        <v>-0.116673</v>
      </c>
      <c r="O819" s="25">
        <v>15.78</v>
      </c>
      <c r="P819" s="25">
        <v>0.22345999999999999</v>
      </c>
      <c r="Q819" s="25">
        <v>3.0639999999999999E-3</v>
      </c>
      <c r="R819" s="25">
        <v>11.71875</v>
      </c>
      <c r="S819" s="25">
        <v>1.205E-2</v>
      </c>
      <c r="T819" s="20">
        <v>-2.5890399999999998</v>
      </c>
      <c r="U819" s="20">
        <v>15.78</v>
      </c>
      <c r="V819" s="20">
        <v>-0.24176300000000001</v>
      </c>
      <c r="W819" s="20">
        <v>-2.398E-3</v>
      </c>
      <c r="X819" s="20">
        <v>-11.71875</v>
      </c>
      <c r="Y819" s="20">
        <v>-1.2567999999999999E-2</v>
      </c>
      <c r="Z819" s="20">
        <v>-2.7027000000000001</v>
      </c>
      <c r="AA819">
        <v>-9.1515000000000069E-3</v>
      </c>
      <c r="AC819" s="20">
        <v>15.78</v>
      </c>
      <c r="AD819" s="20">
        <v>-0.25512200000000002</v>
      </c>
      <c r="AE819" s="20">
        <v>-3.1979999999999999E-3</v>
      </c>
      <c r="AF819" s="20">
        <v>11.71875</v>
      </c>
      <c r="AG819" s="20">
        <v>-7.7640000000000001E-3</v>
      </c>
      <c r="AH819" s="20">
        <v>-2.5402779999999998</v>
      </c>
      <c r="AI819" s="20">
        <v>15.78</v>
      </c>
      <c r="AJ819" s="20">
        <v>6.7437999999999998E-2</v>
      </c>
      <c r="AK819" s="20">
        <v>-3.4640000000000001E-3</v>
      </c>
      <c r="AL819" s="20">
        <v>35.15625</v>
      </c>
      <c r="AM819" s="20">
        <v>9.9270000000000001E-3</v>
      </c>
      <c r="AN819" s="20">
        <v>-2.4813900000000002</v>
      </c>
      <c r="AO819">
        <v>-9.3842000000000009E-2</v>
      </c>
      <c r="AQ819" s="25">
        <v>15.78</v>
      </c>
      <c r="AR819" s="25">
        <v>-0.210919</v>
      </c>
      <c r="AS819" s="25">
        <v>1.6521000000000001E-2</v>
      </c>
      <c r="AT819" s="25">
        <v>-11.71875</v>
      </c>
      <c r="AU819" s="25">
        <v>-6.3969999999999999E-3</v>
      </c>
      <c r="AV819" s="20">
        <v>-2.759747</v>
      </c>
      <c r="AW819" s="25">
        <v>15.78</v>
      </c>
      <c r="AX819" s="25">
        <v>-0.15027599999999999</v>
      </c>
      <c r="AY819" s="25">
        <v>-5.1293999999999999E-2</v>
      </c>
      <c r="AZ819" s="25">
        <v>11.71875</v>
      </c>
      <c r="BA819" s="25">
        <v>-1.6497999999999999E-2</v>
      </c>
      <c r="BB819" s="20">
        <v>-2.6112129999999998</v>
      </c>
      <c r="BC819">
        <v>-0.18059749999999999</v>
      </c>
      <c r="BE819" s="25">
        <v>15.78</v>
      </c>
      <c r="BF819" s="25">
        <v>-4.5436999999999998E-2</v>
      </c>
      <c r="BG819" s="25">
        <v>2.7845000000000002E-2</v>
      </c>
      <c r="BH819" s="25">
        <v>0</v>
      </c>
      <c r="BI819" s="25">
        <v>5.6360000000000004E-3</v>
      </c>
      <c r="BJ819" s="20">
        <v>-2.6821549999999998</v>
      </c>
      <c r="BK819" s="25">
        <v>15.78</v>
      </c>
      <c r="BL819" s="25">
        <v>-0.413823</v>
      </c>
      <c r="BM819" s="25">
        <v>-1.2524E-2</v>
      </c>
      <c r="BN819" s="25">
        <v>-35.15625</v>
      </c>
      <c r="BO819" s="25">
        <v>-2.7295E-2</v>
      </c>
      <c r="BP819" s="20">
        <v>-2.8747600000000002</v>
      </c>
      <c r="BQ819" s="20">
        <v>-0.22963</v>
      </c>
      <c r="BR819" s="20"/>
      <c r="BS819" s="25">
        <v>15.78</v>
      </c>
      <c r="BT819" s="25">
        <v>-0.21588599999999999</v>
      </c>
      <c r="BU819" s="25">
        <v>-1.8649999999999999E-3</v>
      </c>
      <c r="BV819" s="25">
        <v>0</v>
      </c>
      <c r="BW819" s="25">
        <v>-8.6840000000000007E-3</v>
      </c>
      <c r="BX819" s="20">
        <v>-2.6768239999999999</v>
      </c>
      <c r="BY819" s="1">
        <v>15.78</v>
      </c>
      <c r="BZ819" s="1">
        <v>-6.9624000000000005E-2</v>
      </c>
      <c r="CA819" s="1">
        <v>-1.8786000000000001E-2</v>
      </c>
      <c r="CB819" s="1">
        <v>11.71875</v>
      </c>
      <c r="CC819" s="1">
        <v>-4.8459999999999996E-3</v>
      </c>
      <c r="CD819" s="1">
        <v>-2.618452</v>
      </c>
      <c r="CE819" s="20">
        <v>-0.14275499999999999</v>
      </c>
      <c r="CF819" s="20"/>
      <c r="CG819" s="1">
        <v>15.78</v>
      </c>
      <c r="CH819" s="1">
        <v>-8.9910000000000004E-2</v>
      </c>
      <c r="CI819" s="1">
        <v>4.2633999999999998E-2</v>
      </c>
      <c r="CJ819" s="1">
        <v>-11.71875</v>
      </c>
      <c r="CK819" s="1">
        <v>5.0959999999999998E-3</v>
      </c>
      <c r="CL819" s="1">
        <v>-2.726629</v>
      </c>
      <c r="CM819" s="1">
        <v>15.78</v>
      </c>
      <c r="CN819" s="1">
        <v>-9.3511999999999998E-2</v>
      </c>
      <c r="CO819" s="1">
        <v>-9.4590000000000004E-3</v>
      </c>
      <c r="CP819" s="1">
        <v>0</v>
      </c>
      <c r="CQ819" s="1">
        <v>-6.0480000000000004E-3</v>
      </c>
      <c r="CR819" s="1">
        <v>-2.6423410000000001</v>
      </c>
      <c r="CS819" s="20">
        <v>-9.1711000000000001E-2</v>
      </c>
      <c r="CT819" s="20"/>
      <c r="CU819" s="40">
        <v>15.78</v>
      </c>
      <c r="CV819" s="40">
        <v>0.37228</v>
      </c>
      <c r="CW819" s="40">
        <v>-3.1979999999999999E-3</v>
      </c>
      <c r="CX819" s="40">
        <v>-82.031256999999997</v>
      </c>
      <c r="CY819" s="40">
        <v>-6.0480000000000004E-3</v>
      </c>
      <c r="CZ819" s="1">
        <v>-2.1765479999999999</v>
      </c>
      <c r="DA819" s="40">
        <v>15.78</v>
      </c>
      <c r="DB819" s="40">
        <v>6.8802000000000002E-2</v>
      </c>
      <c r="DC819" s="40">
        <v>2.2915999999999999E-2</v>
      </c>
      <c r="DD819" s="40">
        <v>0</v>
      </c>
      <c r="DE819" s="40">
        <v>8.6669999999999994E-3</v>
      </c>
      <c r="DF819" s="1">
        <v>-2.4800270000000002</v>
      </c>
      <c r="DG819" s="20">
        <v>0.22054099999999999</v>
      </c>
      <c r="DH819" s="20"/>
      <c r="DI819" s="20"/>
      <c r="DK819" s="20"/>
      <c r="DL819" s="20"/>
      <c r="DM819" s="20"/>
      <c r="DN819" s="20"/>
      <c r="DO819" s="20"/>
      <c r="DP819" s="20"/>
      <c r="DR819" s="25"/>
      <c r="DS819" s="25"/>
      <c r="DT819" s="25"/>
      <c r="DU819" s="25"/>
      <c r="DV819" s="25"/>
      <c r="DW819" s="20"/>
      <c r="DY819" s="20"/>
      <c r="DZ819" s="20"/>
      <c r="EA819" s="20"/>
      <c r="EB819" s="20"/>
      <c r="EC819" s="20"/>
      <c r="ED819" s="20"/>
      <c r="FB819" s="40">
        <v>15.78</v>
      </c>
      <c r="FC819" s="40">
        <v>0.27612199999999998</v>
      </c>
      <c r="FD819" s="40">
        <v>-6.9280000000000001E-3</v>
      </c>
      <c r="FE819" s="40">
        <v>-35.15625</v>
      </c>
      <c r="FF819" s="40">
        <v>3.6200000000000002E-4</v>
      </c>
      <c r="FG819" s="1">
        <v>-2.624269</v>
      </c>
      <c r="FH819" s="40">
        <v>15.78</v>
      </c>
      <c r="FI819" s="40">
        <v>-1.8447000000000002E-2</v>
      </c>
      <c r="FJ819" s="40">
        <v>2.2650000000000001E-3</v>
      </c>
      <c r="FK819" s="40">
        <v>11.71875</v>
      </c>
      <c r="FL819" s="40">
        <v>2.66E-3</v>
      </c>
      <c r="FM819" s="1">
        <v>-2.567275</v>
      </c>
      <c r="FN819">
        <v>0.12883749999999999</v>
      </c>
      <c r="FP819" s="40">
        <v>15.78</v>
      </c>
      <c r="FQ819" s="40">
        <v>9.2702000000000007E-2</v>
      </c>
      <c r="FR819" s="40">
        <v>2.2650000000000001E-3</v>
      </c>
      <c r="FS819" s="40">
        <v>-11.71875</v>
      </c>
      <c r="FT819" s="40">
        <v>1.3550000000000001E-3</v>
      </c>
      <c r="FU819" s="1">
        <v>-2.6319080000000001</v>
      </c>
      <c r="FV819" s="40">
        <v>15.78</v>
      </c>
      <c r="FW819" s="40">
        <v>-2.6849999999999999E-2</v>
      </c>
      <c r="FX819" s="40">
        <v>1.2257000000000001E-2</v>
      </c>
      <c r="FY819" s="40">
        <v>23.437501000000001</v>
      </c>
      <c r="FZ819" s="40">
        <v>7.7429999999999999E-3</v>
      </c>
      <c r="GA819" s="1">
        <v>-2.3998970000000002</v>
      </c>
      <c r="GB819">
        <v>3.2926000000000004E-2</v>
      </c>
      <c r="GD819" s="40">
        <v>15.78</v>
      </c>
      <c r="GE819" s="40">
        <v>-9.1633000000000006E-2</v>
      </c>
      <c r="GF819" s="40">
        <v>1.2524E-2</v>
      </c>
      <c r="GG819" s="40">
        <v>11.71875</v>
      </c>
      <c r="GH819" s="40">
        <v>2.594E-3</v>
      </c>
      <c r="GI819" s="1">
        <v>-2.4646789999999998</v>
      </c>
      <c r="GJ819" s="40">
        <v>15.78</v>
      </c>
      <c r="GK819" s="40">
        <v>-5.5167000000000001E-2</v>
      </c>
      <c r="GL819" s="40">
        <v>2.1316999999999999E-2</v>
      </c>
      <c r="GM819" s="40">
        <v>0</v>
      </c>
      <c r="GN819" s="40">
        <v>3.5409999999999999E-3</v>
      </c>
      <c r="GO819" s="1">
        <v>-2.5161039999999999</v>
      </c>
      <c r="GP819">
        <v>-7.3400000000000007E-2</v>
      </c>
      <c r="GR819" s="40">
        <v>15.78</v>
      </c>
      <c r="GS819" s="40">
        <v>0.10672</v>
      </c>
      <c r="GT819" s="40">
        <v>1.8786000000000001E-2</v>
      </c>
      <c r="GU819" s="40">
        <v>23.437501000000001</v>
      </c>
      <c r="GV819" s="40">
        <v>1.4536E-2</v>
      </c>
      <c r="GW819" s="1">
        <v>-2.3542179999999999</v>
      </c>
      <c r="GX819" s="40">
        <v>15.78</v>
      </c>
      <c r="GY819" s="40">
        <v>-0.19114</v>
      </c>
      <c r="GZ819" s="40">
        <v>3.8904000000000001E-2</v>
      </c>
      <c r="HA819" s="40">
        <v>0</v>
      </c>
      <c r="HB819" s="40">
        <v>3.0300000000000001E-3</v>
      </c>
      <c r="HC819" s="1">
        <v>-2.4762960000000001</v>
      </c>
      <c r="HD819">
        <v>-4.2210000000000004E-2</v>
      </c>
      <c r="HF819" s="40">
        <v>15.78</v>
      </c>
      <c r="HG819" s="40">
        <v>3.4202999999999997E-2</v>
      </c>
      <c r="HH819" s="40">
        <v>2.0650999999999999E-2</v>
      </c>
      <c r="HI819" s="40">
        <v>-11.71875</v>
      </c>
      <c r="HJ819" s="40">
        <v>3.9950000000000003E-3</v>
      </c>
      <c r="HK819" s="1">
        <v>-2.5146250000000001</v>
      </c>
      <c r="HL819" s="40">
        <v>15.78</v>
      </c>
      <c r="HM819" s="40">
        <v>-0.13931199999999999</v>
      </c>
      <c r="HN819" s="40">
        <v>-7.9939999999999994E-3</v>
      </c>
      <c r="HO819" s="40">
        <v>-23.437501000000001</v>
      </c>
      <c r="HP819" s="40">
        <v>-1.2921E-2</v>
      </c>
      <c r="HQ819" s="1">
        <v>-2.60025</v>
      </c>
      <c r="HR819">
        <v>-5.2554499999999997E-2</v>
      </c>
      <c r="HT819" s="40">
        <v>15.78</v>
      </c>
      <c r="HU819" s="40">
        <v>-0.16589599999999999</v>
      </c>
      <c r="HV819" s="40">
        <v>2.8778000000000001E-2</v>
      </c>
      <c r="HW819" s="40">
        <v>0</v>
      </c>
      <c r="HX819" s="40">
        <v>1.312E-3</v>
      </c>
      <c r="HY819" s="1">
        <v>-2.4510519999999998</v>
      </c>
      <c r="HZ819" s="40">
        <v>15.78</v>
      </c>
      <c r="IA819" s="40">
        <v>-9.4571000000000002E-2</v>
      </c>
      <c r="IB819" s="40">
        <v>-5.3300000000000005E-4</v>
      </c>
      <c r="IC819" s="40">
        <v>-11.71875</v>
      </c>
      <c r="ID819" s="40">
        <v>-6.4900000000000001E-3</v>
      </c>
      <c r="IE819" s="1">
        <v>-2.5555080000000001</v>
      </c>
      <c r="IF819">
        <v>-0.1302335</v>
      </c>
      <c r="IH819" s="40">
        <v>15.78</v>
      </c>
      <c r="II819" s="40">
        <v>-0.189943</v>
      </c>
      <c r="IJ819" s="40">
        <v>-2.0650999999999999E-2</v>
      </c>
      <c r="IK819" s="40">
        <v>0</v>
      </c>
      <c r="IL819" s="40">
        <v>-1.2664999999999999E-2</v>
      </c>
      <c r="IM819" s="1">
        <v>-2.4750990000000002</v>
      </c>
      <c r="IN819" s="40">
        <v>15.78</v>
      </c>
      <c r="IO819" s="40">
        <v>-0.2928</v>
      </c>
      <c r="IP819" s="40">
        <v>3.091E-2</v>
      </c>
      <c r="IQ819" s="40">
        <v>0</v>
      </c>
      <c r="IR819" s="40">
        <v>-2.9399999999999999E-3</v>
      </c>
      <c r="IS819" s="1">
        <v>-2.4900660000000001</v>
      </c>
      <c r="IT819" s="40">
        <v>-0.24137150000000002</v>
      </c>
      <c r="IU819" s="40"/>
      <c r="IV819" s="40">
        <v>15.78</v>
      </c>
      <c r="IW819" s="40">
        <v>-0.17605899999999999</v>
      </c>
      <c r="IX819" s="40">
        <v>4.5300000000000002E-3</v>
      </c>
      <c r="IY819" s="40">
        <v>-23.437501000000001</v>
      </c>
      <c r="IZ819" s="40">
        <v>-1.1004999999999999E-2</v>
      </c>
      <c r="JA819" s="1">
        <v>-2.636997</v>
      </c>
      <c r="JB819" s="40">
        <v>15.78</v>
      </c>
      <c r="JC819" s="40">
        <v>-9.1645000000000004E-2</v>
      </c>
      <c r="JD819" s="40">
        <v>2.398E-3</v>
      </c>
      <c r="JE819" s="40">
        <v>-11.71875</v>
      </c>
      <c r="JF819" s="40">
        <v>-5.6039999999999996E-3</v>
      </c>
      <c r="JG819" s="1">
        <v>-2.5525820000000001</v>
      </c>
      <c r="JH819">
        <v>-0.133852</v>
      </c>
      <c r="JJ819" s="40">
        <v>15.78</v>
      </c>
      <c r="JK819" s="40">
        <v>-9.9532999999999996E-2</v>
      </c>
      <c r="JL819" s="40">
        <v>-1.7453E-2</v>
      </c>
      <c r="JM819" s="40">
        <v>-11.71875</v>
      </c>
      <c r="JN819" s="40">
        <v>-1.1150999999999999E-2</v>
      </c>
      <c r="JO819" s="1">
        <v>-2.56047</v>
      </c>
      <c r="JP819" s="40">
        <v>15.78</v>
      </c>
      <c r="JQ819" s="40">
        <v>-7.3622999999999994E-2</v>
      </c>
      <c r="JR819" s="40">
        <v>2.2249999999999999E-2</v>
      </c>
      <c r="JS819" s="40">
        <v>-23.437501000000001</v>
      </c>
      <c r="JT819" s="40">
        <v>-2.4350000000000001E-3</v>
      </c>
      <c r="JU819" s="1">
        <v>-2.6224509999999999</v>
      </c>
      <c r="JV819">
        <v>-8.6577999999999988E-2</v>
      </c>
      <c r="JX819" s="40">
        <v>15.78</v>
      </c>
      <c r="JY819" s="40">
        <v>-9.4070000000000001E-2</v>
      </c>
      <c r="JZ819" s="40">
        <v>-2.5047E-2</v>
      </c>
      <c r="KA819" s="40">
        <v>0</v>
      </c>
      <c r="KB819" s="40">
        <v>-1.0189E-2</v>
      </c>
      <c r="KC819" s="1">
        <v>-2.467117</v>
      </c>
      <c r="KD819" s="40">
        <v>15.78</v>
      </c>
      <c r="KE819" s="40">
        <v>-5.4812E-2</v>
      </c>
      <c r="KF819" s="40">
        <v>-5.4619999999999998E-3</v>
      </c>
      <c r="KG819" s="40">
        <v>11.71875</v>
      </c>
      <c r="KH819" s="40">
        <v>-7.6199999999999998E-4</v>
      </c>
      <c r="KI819" s="1">
        <v>-2.4278590000000002</v>
      </c>
      <c r="KJ819">
        <v>-7.4441000000000007E-2</v>
      </c>
      <c r="KL819" s="40">
        <v>15.78</v>
      </c>
      <c r="KM819" s="40">
        <v>-8.1899999999999994E-3</v>
      </c>
      <c r="KN819" s="40">
        <v>5.1960000000000001E-3</v>
      </c>
      <c r="KO819" s="40">
        <v>-11.71875</v>
      </c>
      <c r="KP819" s="40">
        <v>-1.699E-3</v>
      </c>
      <c r="KQ819" s="1">
        <v>-2.5570179999999998</v>
      </c>
      <c r="KR819" s="40">
        <v>15.78</v>
      </c>
      <c r="KS819" s="40">
        <v>-0.189855</v>
      </c>
      <c r="KT819" s="40">
        <v>-2.0917000000000002E-2</v>
      </c>
      <c r="KU819" s="40">
        <v>0</v>
      </c>
      <c r="KV819" s="40">
        <v>-1.2732E-2</v>
      </c>
      <c r="KW819" s="1">
        <v>-2.475012</v>
      </c>
      <c r="KX819">
        <v>-9.9022499999999999E-2</v>
      </c>
    </row>
    <row r="820" spans="1:310" ht="16.899999999999999">
      <c r="A820" s="25" t="s">
        <v>47</v>
      </c>
      <c r="B820" s="20">
        <v>-8.9259999999999999E-3</v>
      </c>
      <c r="C820" s="20">
        <v>0</v>
      </c>
      <c r="D820" s="20">
        <v>-5.9880000000000003E-3</v>
      </c>
      <c r="E820" s="20">
        <v>-2.64446</v>
      </c>
      <c r="F820" s="20"/>
      <c r="G820" s="1">
        <v>15.8</v>
      </c>
      <c r="H820" s="1">
        <v>-0.31362899999999999</v>
      </c>
      <c r="I820" s="1">
        <v>1.1191E-2</v>
      </c>
      <c r="J820" s="1">
        <v>-11.71875</v>
      </c>
      <c r="K820" s="1">
        <v>-1.1703E-2</v>
      </c>
      <c r="L820" s="1">
        <v>-2.7745669999999998</v>
      </c>
      <c r="M820">
        <v>-0.16127749999999999</v>
      </c>
      <c r="O820" s="25">
        <v>15.8</v>
      </c>
      <c r="P820" s="25">
        <v>-0.10646</v>
      </c>
      <c r="Q820" s="25">
        <v>-3.3574E-2</v>
      </c>
      <c r="R820" s="25">
        <v>0</v>
      </c>
      <c r="S820" s="25">
        <v>-1.2913000000000001E-2</v>
      </c>
      <c r="T820" s="20">
        <v>-2.6552880000000001</v>
      </c>
      <c r="U820" s="25">
        <v>15.8</v>
      </c>
      <c r="V820" s="25">
        <v>4.514E-2</v>
      </c>
      <c r="W820" s="25">
        <v>1.5989999999999999E-3</v>
      </c>
      <c r="X820" s="25">
        <v>23.437501000000001</v>
      </c>
      <c r="Y820" s="25">
        <v>7.6579999999999999E-3</v>
      </c>
      <c r="Z820" s="20">
        <v>-2.5036879999999999</v>
      </c>
      <c r="AA820">
        <v>-3.066E-2</v>
      </c>
      <c r="AC820" s="25">
        <v>15.8</v>
      </c>
      <c r="AD820" s="25">
        <v>-0.145589</v>
      </c>
      <c r="AE820" s="25">
        <v>-5.3300000000000005E-4</v>
      </c>
      <c r="AF820" s="25">
        <v>0</v>
      </c>
      <c r="AG820" s="25">
        <v>-5.6649999999999999E-3</v>
      </c>
      <c r="AH820" s="20">
        <v>-2.6065269999999998</v>
      </c>
      <c r="AI820" s="25">
        <v>15.8</v>
      </c>
      <c r="AJ820" s="25">
        <v>1.457E-3</v>
      </c>
      <c r="AK820" s="25">
        <v>-6.9280000000000001E-3</v>
      </c>
      <c r="AL820" s="25">
        <v>23.437501000000001</v>
      </c>
      <c r="AM820" s="25">
        <v>3.7469999999999999E-3</v>
      </c>
      <c r="AN820" s="20">
        <v>-2.5473710000000001</v>
      </c>
      <c r="AO820">
        <v>-7.2065999999999991E-2</v>
      </c>
      <c r="AQ820" s="25">
        <v>15.8</v>
      </c>
      <c r="AR820" s="25">
        <v>9.6019999999999994E-3</v>
      </c>
      <c r="AS820" s="25">
        <v>2.6113000000000001E-2</v>
      </c>
      <c r="AT820" s="25">
        <v>11.71875</v>
      </c>
      <c r="AU820" s="25">
        <v>1.0026999999999999E-2</v>
      </c>
      <c r="AV820" s="20">
        <v>-2.6271170000000001</v>
      </c>
      <c r="AW820" s="25">
        <v>15.8</v>
      </c>
      <c r="AX820" s="25">
        <v>-0.23803299999999999</v>
      </c>
      <c r="AY820" s="25">
        <v>-3.8904000000000001E-2</v>
      </c>
      <c r="AZ820" s="25">
        <v>11.71875</v>
      </c>
      <c r="BA820" s="25">
        <v>-1.6552000000000001E-2</v>
      </c>
      <c r="BB820" s="20">
        <v>-2.6110790000000001</v>
      </c>
      <c r="BC820">
        <v>-0.1142155</v>
      </c>
      <c r="BE820" s="25">
        <v>15.8</v>
      </c>
      <c r="BF820" s="25">
        <v>6.3963000000000006E-2</v>
      </c>
      <c r="BG820" s="25">
        <v>1.3455999999999999E-2</v>
      </c>
      <c r="BH820" s="25">
        <v>-11.71875</v>
      </c>
      <c r="BI820" s="25">
        <v>3.222E-3</v>
      </c>
      <c r="BJ820" s="20">
        <v>-2.7485369999999998</v>
      </c>
      <c r="BK820" s="25">
        <v>15.8</v>
      </c>
      <c r="BL820" s="25">
        <v>-0.34784199999999998</v>
      </c>
      <c r="BM820" s="25">
        <v>2.7046000000000001E-2</v>
      </c>
      <c r="BN820" s="25">
        <v>-23.437501000000001</v>
      </c>
      <c r="BO820" s="25">
        <v>-1.1572000000000001E-2</v>
      </c>
      <c r="BP820" s="20">
        <v>-2.8087789999999999</v>
      </c>
      <c r="BQ820" s="20">
        <v>-0.1419395</v>
      </c>
      <c r="BR820" s="20"/>
      <c r="BS820" s="25">
        <v>15.8</v>
      </c>
      <c r="BT820" s="25">
        <v>-0.26075900000000002</v>
      </c>
      <c r="BU820" s="25">
        <v>3.3310000000000002E-3</v>
      </c>
      <c r="BV820" s="25">
        <v>-23.437501000000001</v>
      </c>
      <c r="BW820" s="25">
        <v>-1.4536E-2</v>
      </c>
      <c r="BX820" s="20">
        <v>-2.8095880000000002</v>
      </c>
      <c r="BY820" s="1">
        <v>15.8</v>
      </c>
      <c r="BZ820" s="1">
        <v>-0.15738099999999999</v>
      </c>
      <c r="CA820" s="1">
        <v>-3.1979999999999999E-3</v>
      </c>
      <c r="CB820" s="1">
        <v>11.71875</v>
      </c>
      <c r="CC820" s="1">
        <v>-4.0549999999999996E-3</v>
      </c>
      <c r="CD820" s="1">
        <v>-2.6183179999999999</v>
      </c>
      <c r="CE820" s="20">
        <v>-0.20907000000000001</v>
      </c>
      <c r="CF820" s="20"/>
      <c r="CG820" s="1">
        <v>15.8</v>
      </c>
      <c r="CH820" s="1">
        <v>8.5737999999999995E-2</v>
      </c>
      <c r="CI820" s="1">
        <v>3.2242E-2</v>
      </c>
      <c r="CJ820" s="1">
        <v>-11.71875</v>
      </c>
      <c r="CK820" s="1">
        <v>9.0130000000000002E-3</v>
      </c>
      <c r="CL820" s="1">
        <v>-2.7267619999999999</v>
      </c>
      <c r="CM820" s="1">
        <v>15.8</v>
      </c>
      <c r="CN820" s="1">
        <v>-0.20291200000000001</v>
      </c>
      <c r="CO820" s="1">
        <v>1.9980000000000002E-3</v>
      </c>
      <c r="CP820" s="1">
        <v>11.71875</v>
      </c>
      <c r="CQ820" s="1">
        <v>-4.4089999999999997E-3</v>
      </c>
      <c r="CR820" s="1">
        <v>-2.5759590000000001</v>
      </c>
      <c r="CS820" s="20">
        <v>-5.8587000000000007E-2</v>
      </c>
      <c r="CT820" s="20"/>
      <c r="CU820" s="40">
        <v>15.8</v>
      </c>
      <c r="CV820" s="40">
        <v>0.50410900000000003</v>
      </c>
      <c r="CW820" s="40">
        <v>-1.3300000000000001E-4</v>
      </c>
      <c r="CX820" s="40">
        <v>-58.593749000000003</v>
      </c>
      <c r="CY820" s="40">
        <v>5.2859999999999999E-3</v>
      </c>
      <c r="CZ820" s="1">
        <v>-2.0447199999999999</v>
      </c>
      <c r="DA820" s="40">
        <v>15.8</v>
      </c>
      <c r="DB820" s="40">
        <v>-0.17336199999999999</v>
      </c>
      <c r="DC820" s="40">
        <v>1.7453E-2</v>
      </c>
      <c r="DD820" s="40">
        <v>-11.71875</v>
      </c>
      <c r="DE820" s="40">
        <v>-4.7260000000000002E-3</v>
      </c>
      <c r="DF820" s="1">
        <v>-2.5464090000000001</v>
      </c>
      <c r="DG820" s="20">
        <v>0.16537350000000001</v>
      </c>
      <c r="DH820" s="20"/>
      <c r="DI820" s="20"/>
      <c r="DK820" s="20"/>
      <c r="DL820" s="20"/>
      <c r="DM820" s="20"/>
      <c r="DN820" s="20"/>
      <c r="DO820" s="20"/>
      <c r="DP820" s="20"/>
      <c r="DR820" s="20"/>
      <c r="DS820" s="20"/>
      <c r="DT820" s="20"/>
      <c r="DU820" s="20"/>
      <c r="DV820" s="20"/>
      <c r="DW820" s="20"/>
      <c r="DY820" s="20"/>
      <c r="DZ820" s="20"/>
      <c r="EA820" s="20"/>
      <c r="EB820" s="20"/>
      <c r="EC820" s="20"/>
      <c r="ED820" s="20"/>
      <c r="FB820" s="40">
        <v>15.8</v>
      </c>
      <c r="FC820" s="40">
        <v>0.27572099999999999</v>
      </c>
      <c r="FD820" s="40">
        <v>-7.1939999999999999E-3</v>
      </c>
      <c r="FE820" s="40">
        <v>-35.15625</v>
      </c>
      <c r="FF820" s="40">
        <v>2.7599999999999999E-4</v>
      </c>
      <c r="FG820" s="1">
        <v>-2.6246700000000001</v>
      </c>
      <c r="FH820" s="40">
        <v>15.8</v>
      </c>
      <c r="FI820" s="40">
        <v>9.2941999999999997E-2</v>
      </c>
      <c r="FJ820" s="40">
        <v>1.732E-3</v>
      </c>
      <c r="FK820" s="40">
        <v>46.875002000000002</v>
      </c>
      <c r="FL820" s="40">
        <v>1.5029000000000001E-2</v>
      </c>
      <c r="FM820" s="1">
        <v>-2.3679960000000002</v>
      </c>
      <c r="FN820">
        <v>0.18433149999999998</v>
      </c>
      <c r="FP820" s="40">
        <v>15.8</v>
      </c>
      <c r="FQ820" s="40">
        <v>9.2567999999999998E-2</v>
      </c>
      <c r="FR820" s="40">
        <v>7.7270000000000004E-3</v>
      </c>
      <c r="FS820" s="40">
        <v>-11.71875</v>
      </c>
      <c r="FT820" s="40">
        <v>2.7929999999999999E-3</v>
      </c>
      <c r="FU820" s="1">
        <v>-2.6320410000000001</v>
      </c>
      <c r="FV820" s="40">
        <v>15.8</v>
      </c>
      <c r="FW820" s="40">
        <v>-0.11447400000000001</v>
      </c>
      <c r="FX820" s="40">
        <v>1.9980000000000002E-3</v>
      </c>
      <c r="FY820" s="40">
        <v>23.437501000000001</v>
      </c>
      <c r="FZ820" s="40">
        <v>1.707E-3</v>
      </c>
      <c r="GA820" s="1">
        <v>-2.3996300000000002</v>
      </c>
      <c r="GB820">
        <v>-1.0953000000000004E-2</v>
      </c>
      <c r="GD820" s="40">
        <v>15.8</v>
      </c>
      <c r="GE820" s="40">
        <v>-6.9989999999999997E-2</v>
      </c>
      <c r="GF820" s="40">
        <v>6.6600000000000003E-4</v>
      </c>
      <c r="GG820" s="40">
        <v>0</v>
      </c>
      <c r="GH820" s="40">
        <v>-2.4789999999999999E-3</v>
      </c>
      <c r="GI820" s="1">
        <v>-2.5309279999999998</v>
      </c>
      <c r="GJ820" s="40">
        <v>15.8</v>
      </c>
      <c r="GK820" s="40">
        <v>3.2724000000000003E-2</v>
      </c>
      <c r="GL820" s="40">
        <v>2.145E-2</v>
      </c>
      <c r="GM820" s="40">
        <v>0</v>
      </c>
      <c r="GN820" s="40">
        <v>6.9109999999999996E-3</v>
      </c>
      <c r="GO820" s="1">
        <v>-2.5161039999999999</v>
      </c>
      <c r="GP820">
        <v>-1.8632999999999997E-2</v>
      </c>
      <c r="GR820" s="40">
        <v>15.8</v>
      </c>
      <c r="GS820" s="40">
        <v>-0.24643200000000001</v>
      </c>
      <c r="GT820" s="40">
        <v>5.4619999999999998E-3</v>
      </c>
      <c r="GU820" s="40">
        <v>-23.437501000000001</v>
      </c>
      <c r="GV820" s="40">
        <v>-1.3429E-2</v>
      </c>
      <c r="GW820" s="1">
        <v>-2.6194790000000001</v>
      </c>
      <c r="GX820" s="40">
        <v>15.8</v>
      </c>
      <c r="GY820" s="40">
        <v>-0.10324899999999999</v>
      </c>
      <c r="GZ820" s="40">
        <v>4.5432E-2</v>
      </c>
      <c r="HA820" s="40">
        <v>0</v>
      </c>
      <c r="HB820" s="40">
        <v>8.09E-3</v>
      </c>
      <c r="HC820" s="1">
        <v>-2.4762960000000001</v>
      </c>
      <c r="HD820">
        <v>-0.17484050000000001</v>
      </c>
      <c r="HF820" s="40">
        <v>15.8</v>
      </c>
      <c r="HG820" s="40">
        <v>3.4070000000000003E-2</v>
      </c>
      <c r="HH820" s="40">
        <v>4.6629999999999996E-3</v>
      </c>
      <c r="HI820" s="40">
        <v>-11.71875</v>
      </c>
      <c r="HJ820" s="40">
        <v>-2.3599999999999999E-4</v>
      </c>
      <c r="HK820" s="1">
        <v>-2.5147590000000002</v>
      </c>
      <c r="HL820" s="40">
        <v>15.8</v>
      </c>
      <c r="HM820" s="40">
        <v>-0.22747000000000001</v>
      </c>
      <c r="HN820" s="40">
        <v>-4.2630000000000003E-3</v>
      </c>
      <c r="HO820" s="40">
        <v>-23.437501000000001</v>
      </c>
      <c r="HP820" s="40">
        <v>-1.528E-2</v>
      </c>
      <c r="HQ820" s="1">
        <v>-2.600517</v>
      </c>
      <c r="HR820">
        <v>-9.6700000000000008E-2</v>
      </c>
      <c r="HT820" s="40">
        <v>15.8</v>
      </c>
      <c r="HU820" s="40">
        <v>-0.16589599999999999</v>
      </c>
      <c r="HV820" s="40">
        <v>3.2641999999999997E-2</v>
      </c>
      <c r="HW820" s="40">
        <v>0</v>
      </c>
      <c r="HX820" s="40">
        <v>2.333E-3</v>
      </c>
      <c r="HY820" s="1">
        <v>-2.4510519999999998</v>
      </c>
      <c r="HZ820" s="40">
        <v>15.8</v>
      </c>
      <c r="IA820" s="40">
        <v>-0.16108600000000001</v>
      </c>
      <c r="IB820" s="40">
        <v>-1.5989999999999999E-3</v>
      </c>
      <c r="IC820" s="40">
        <v>-23.437501000000001</v>
      </c>
      <c r="ID820" s="40">
        <v>-1.2057E-2</v>
      </c>
      <c r="IE820" s="1">
        <v>-2.6220240000000001</v>
      </c>
      <c r="IF820">
        <v>-0.163491</v>
      </c>
      <c r="IH820" s="40">
        <v>15.8</v>
      </c>
      <c r="II820" s="40">
        <v>-0.189943</v>
      </c>
      <c r="IJ820" s="40">
        <v>-2.1320000000000002E-3</v>
      </c>
      <c r="IK820" s="40">
        <v>0</v>
      </c>
      <c r="IL820" s="40">
        <v>-7.77E-3</v>
      </c>
      <c r="IM820" s="1">
        <v>-2.4750990000000002</v>
      </c>
      <c r="IN820" s="40">
        <v>15.8</v>
      </c>
      <c r="IO820" s="40">
        <v>-0.13852800000000001</v>
      </c>
      <c r="IP820" s="40">
        <v>2.6912999999999999E-2</v>
      </c>
      <c r="IQ820" s="40">
        <v>11.71875</v>
      </c>
      <c r="IR820" s="40">
        <v>4.6179999999999997E-3</v>
      </c>
      <c r="IS820" s="1">
        <v>-2.4236840000000002</v>
      </c>
      <c r="IT820" s="40">
        <v>-0.16423550000000001</v>
      </c>
      <c r="IU820" s="40"/>
      <c r="IV820" s="40">
        <v>15.8</v>
      </c>
      <c r="IW820" s="40">
        <v>4.4327999999999999E-2</v>
      </c>
      <c r="IX820" s="40">
        <v>2.2249999999999999E-2</v>
      </c>
      <c r="IY820" s="40">
        <v>0</v>
      </c>
      <c r="IZ820" s="40">
        <v>7.5620000000000001E-3</v>
      </c>
      <c r="JA820" s="1">
        <v>-2.5045000000000002</v>
      </c>
      <c r="JB820" s="40">
        <v>15.8</v>
      </c>
      <c r="JC820" s="40">
        <v>-2.5395999999999998E-2</v>
      </c>
      <c r="JD820" s="40">
        <v>-9.8589999999999997E-3</v>
      </c>
      <c r="JE820" s="40">
        <v>0</v>
      </c>
      <c r="JF820" s="40">
        <v>-3.5690000000000001E-3</v>
      </c>
      <c r="JG820" s="1">
        <v>-2.4863339999999998</v>
      </c>
      <c r="JH820">
        <v>9.4660000000000005E-3</v>
      </c>
      <c r="JJ820" s="40">
        <v>15.8</v>
      </c>
      <c r="JK820" s="40">
        <v>-3.3284000000000001E-2</v>
      </c>
      <c r="JL820" s="40">
        <v>-1.2789999999999999E-2</v>
      </c>
      <c r="JM820" s="40">
        <v>0</v>
      </c>
      <c r="JN820" s="40">
        <v>-4.6430000000000004E-3</v>
      </c>
      <c r="JO820" s="1">
        <v>-2.4942220000000002</v>
      </c>
      <c r="JP820" s="40">
        <v>15.8</v>
      </c>
      <c r="JQ820" s="40">
        <v>-5.2381999999999998E-2</v>
      </c>
      <c r="JR820" s="40">
        <v>7.7270000000000004E-3</v>
      </c>
      <c r="JS820" s="40">
        <v>-35.15625</v>
      </c>
      <c r="JT820" s="40">
        <v>-8.2290000000000002E-3</v>
      </c>
      <c r="JU820" s="1">
        <v>-2.689101</v>
      </c>
      <c r="JV820">
        <v>-4.2832999999999996E-2</v>
      </c>
      <c r="JX820" s="40">
        <v>15.8</v>
      </c>
      <c r="JY820" s="40">
        <v>-0.26985100000000001</v>
      </c>
      <c r="JZ820" s="40">
        <v>-3.5040000000000002E-2</v>
      </c>
      <c r="KA820" s="40">
        <v>0</v>
      </c>
      <c r="KB820" s="40">
        <v>-1.95E-2</v>
      </c>
      <c r="KC820" s="1">
        <v>-2.467117</v>
      </c>
      <c r="KD820" s="40">
        <v>15.8</v>
      </c>
      <c r="KE820" s="40">
        <v>-7.6187000000000005E-2</v>
      </c>
      <c r="KF820" s="40">
        <v>-1.6386999999999999E-2</v>
      </c>
      <c r="KG820" s="40">
        <v>23.437501000000001</v>
      </c>
      <c r="KH820" s="40">
        <v>-1.6999999999999999E-3</v>
      </c>
      <c r="KI820" s="1">
        <v>-2.3613439999999999</v>
      </c>
      <c r="KJ820">
        <v>-0.17301900000000001</v>
      </c>
      <c r="KL820" s="40">
        <v>15.8</v>
      </c>
      <c r="KM820" s="40">
        <v>7.9566999999999999E-2</v>
      </c>
      <c r="KN820" s="40">
        <v>3.5969999999999999E-3</v>
      </c>
      <c r="KO820" s="40">
        <v>-11.71875</v>
      </c>
      <c r="KP820" s="40">
        <v>1.2080000000000001E-3</v>
      </c>
      <c r="KQ820" s="1">
        <v>-2.5571519999999999</v>
      </c>
      <c r="KR820" s="40">
        <v>15.8</v>
      </c>
      <c r="KS820" s="40">
        <v>-0.36563699999999999</v>
      </c>
      <c r="KT820" s="40">
        <v>-3.7299999999999998E-3</v>
      </c>
      <c r="KU820" s="40">
        <v>0</v>
      </c>
      <c r="KV820" s="40">
        <v>-1.4859000000000001E-2</v>
      </c>
      <c r="KW820" s="1">
        <v>-2.475012</v>
      </c>
      <c r="KX820">
        <v>-0.143035</v>
      </c>
    </row>
    <row r="821" spans="1:310" ht="16.899999999999999">
      <c r="A821" s="20">
        <v>15.84</v>
      </c>
      <c r="B821" s="20">
        <v>-9.5631999999999995E-2</v>
      </c>
      <c r="C821" s="20">
        <v>-3.8639999999999998E-3</v>
      </c>
      <c r="D821" s="20">
        <v>0</v>
      </c>
      <c r="E821" s="20">
        <v>-4.6499999999999996E-3</v>
      </c>
      <c r="F821" s="20">
        <v>-2.64446</v>
      </c>
      <c r="G821" s="40">
        <v>15.82</v>
      </c>
      <c r="H821" s="40">
        <v>8.2672999999999996E-2</v>
      </c>
      <c r="I821" s="40">
        <v>1.3323E-2</v>
      </c>
      <c r="J821" s="40">
        <v>11.71875</v>
      </c>
      <c r="K821" s="40">
        <v>9.4190000000000003E-3</v>
      </c>
      <c r="L821" s="1">
        <v>-2.6419359999999998</v>
      </c>
      <c r="M821">
        <v>-6.4794999999999991E-3</v>
      </c>
      <c r="O821" s="25">
        <v>15.82</v>
      </c>
      <c r="P821" s="20">
        <v>-1.8568999999999999E-2</v>
      </c>
      <c r="Q821" s="20">
        <v>-4.5831999999999998E-2</v>
      </c>
      <c r="R821" s="20">
        <v>0</v>
      </c>
      <c r="S821" s="20">
        <v>-1.2818E-2</v>
      </c>
      <c r="T821" s="20">
        <v>-2.6552880000000001</v>
      </c>
      <c r="U821" s="20">
        <v>15.82</v>
      </c>
      <c r="V821" s="20">
        <v>-0.24162900000000001</v>
      </c>
      <c r="W821" s="20">
        <v>6.2620000000000002E-3</v>
      </c>
      <c r="X821" s="20">
        <v>-11.71875</v>
      </c>
      <c r="Y821" s="20">
        <v>-1.0274E-2</v>
      </c>
      <c r="Z821" s="20">
        <v>-2.7025670000000002</v>
      </c>
      <c r="AA821">
        <v>-0.13009899999999999</v>
      </c>
      <c r="AC821" s="20">
        <v>15.82</v>
      </c>
      <c r="AD821" s="20">
        <v>-0.145589</v>
      </c>
      <c r="AE821" s="20">
        <v>9.9919999999999991E-3</v>
      </c>
      <c r="AF821" s="20">
        <v>0</v>
      </c>
      <c r="AG821" s="20">
        <v>-2.8830000000000001E-3</v>
      </c>
      <c r="AH821" s="20">
        <v>-2.6065269999999998</v>
      </c>
      <c r="AI821" s="20">
        <v>15.82</v>
      </c>
      <c r="AJ821" s="20">
        <v>-0.30682199999999998</v>
      </c>
      <c r="AK821" s="20">
        <v>-2.3848000000000001E-2</v>
      </c>
      <c r="AL821" s="20">
        <v>0</v>
      </c>
      <c r="AM821" s="20">
        <v>-1.7944000000000002E-2</v>
      </c>
      <c r="AN821" s="20">
        <v>-2.6798679999999999</v>
      </c>
      <c r="AO821">
        <v>-0.2262055</v>
      </c>
      <c r="AQ821" s="20">
        <v>15.82</v>
      </c>
      <c r="AR821" s="20">
        <v>7.6118000000000005E-2</v>
      </c>
      <c r="AS821" s="25">
        <v>2.145E-2</v>
      </c>
      <c r="AT821" s="20">
        <v>23.437501000000001</v>
      </c>
      <c r="AU821" s="20">
        <v>1.4080000000000001E-2</v>
      </c>
      <c r="AV821" s="20">
        <v>-2.5606010000000001</v>
      </c>
      <c r="AW821" s="25">
        <v>15.82</v>
      </c>
      <c r="AX821" s="25">
        <v>-0.37066300000000002</v>
      </c>
      <c r="AY821" s="25">
        <v>-8.26E-3</v>
      </c>
      <c r="AZ821" s="25">
        <v>-11.71875</v>
      </c>
      <c r="BA821" s="25">
        <v>-1.9008000000000001E-2</v>
      </c>
      <c r="BB821" s="20">
        <v>-2.7437100000000001</v>
      </c>
      <c r="BC821">
        <v>-0.1472725</v>
      </c>
      <c r="BE821" s="25">
        <v>15.82</v>
      </c>
      <c r="BF821" s="25">
        <v>4.2320999999999998E-2</v>
      </c>
      <c r="BG821" s="25">
        <v>1.199E-3</v>
      </c>
      <c r="BH821" s="25">
        <v>0</v>
      </c>
      <c r="BI821" s="25">
        <v>1.923E-3</v>
      </c>
      <c r="BJ821" s="20">
        <v>-2.6822889999999999</v>
      </c>
      <c r="BK821" s="25">
        <v>15.82</v>
      </c>
      <c r="BL821" s="25">
        <v>0.13621800000000001</v>
      </c>
      <c r="BM821" s="25">
        <v>6.1420000000000002E-2</v>
      </c>
      <c r="BN821" s="25">
        <v>0</v>
      </c>
      <c r="BO821" s="25">
        <v>2.1402000000000001E-2</v>
      </c>
      <c r="BP821" s="20">
        <v>-2.676282</v>
      </c>
      <c r="BQ821" s="25">
        <v>8.9269500000000002E-2</v>
      </c>
      <c r="BR821" s="25"/>
      <c r="BS821" s="25">
        <v>15.82</v>
      </c>
      <c r="BT821" s="25">
        <v>-1.8863000000000001E-2</v>
      </c>
      <c r="BU821" s="25">
        <v>1.9585000000000002E-2</v>
      </c>
      <c r="BV821" s="25">
        <v>-11.71875</v>
      </c>
      <c r="BW821" s="25">
        <v>1.699E-3</v>
      </c>
      <c r="BX821" s="20">
        <v>-2.7434729999999998</v>
      </c>
      <c r="BY821" s="40">
        <v>15.82</v>
      </c>
      <c r="BZ821" s="40">
        <v>-9.0865000000000001E-2</v>
      </c>
      <c r="CA821" s="40">
        <v>5.9950000000000003E-3</v>
      </c>
      <c r="CB821" s="40">
        <v>23.437501000000001</v>
      </c>
      <c r="CC821" s="40">
        <v>3.6589999999999999E-3</v>
      </c>
      <c r="CD821" s="1">
        <v>-2.551803</v>
      </c>
      <c r="CE821" s="25">
        <v>-5.4864000000000003E-2</v>
      </c>
      <c r="CF821" s="25"/>
      <c r="CG821" s="40">
        <v>15.82</v>
      </c>
      <c r="CH821" s="40">
        <v>0.15198600000000001</v>
      </c>
      <c r="CI821" s="40">
        <v>1.1325E-2</v>
      </c>
      <c r="CJ821" s="40">
        <v>0</v>
      </c>
      <c r="CK821" s="40">
        <v>8.7600000000000004E-3</v>
      </c>
      <c r="CL821" s="1">
        <v>-2.660514</v>
      </c>
      <c r="CM821" s="40">
        <v>15.82</v>
      </c>
      <c r="CN821" s="40">
        <v>-2.6997E-2</v>
      </c>
      <c r="CO821" s="40">
        <v>1.5989999999999999E-3</v>
      </c>
      <c r="CP821" s="40">
        <v>11.71875</v>
      </c>
      <c r="CQ821" s="40">
        <v>2.1589999999999999E-3</v>
      </c>
      <c r="CR821" s="1">
        <v>-2.575825</v>
      </c>
      <c r="CS821" s="20">
        <v>6.2494500000000008E-2</v>
      </c>
      <c r="CT821" s="20"/>
      <c r="CU821" s="40">
        <v>15.82</v>
      </c>
      <c r="CV821" s="40">
        <v>0.43705899999999998</v>
      </c>
      <c r="CW821" s="40">
        <v>-2.398E-3</v>
      </c>
      <c r="CX821" s="40">
        <v>-70.3125</v>
      </c>
      <c r="CY821" s="40">
        <v>-6.1799999999999995E-4</v>
      </c>
      <c r="CZ821" s="1">
        <v>-2.1117699999999999</v>
      </c>
      <c r="DA821" s="40">
        <v>15.82</v>
      </c>
      <c r="DB821" s="40">
        <v>-0.15198700000000001</v>
      </c>
      <c r="DC821" s="40">
        <v>7.7270000000000004E-3</v>
      </c>
      <c r="DD821" s="40">
        <v>-23.437501000000001</v>
      </c>
      <c r="DE821" s="40">
        <v>-9.247E-3</v>
      </c>
      <c r="DF821" s="1">
        <v>-2.612924</v>
      </c>
      <c r="DG821" s="20">
        <v>0.142536</v>
      </c>
      <c r="DH821" s="20"/>
      <c r="DI821" s="20"/>
      <c r="DK821" s="20"/>
      <c r="DL821" s="20"/>
      <c r="DM821" s="20"/>
      <c r="DN821" s="20"/>
      <c r="DO821" s="20"/>
      <c r="DP821" s="20"/>
      <c r="DR821" s="20"/>
      <c r="DS821" s="20"/>
      <c r="DT821" s="20"/>
      <c r="DU821" s="20"/>
      <c r="DV821" s="20"/>
      <c r="DW821" s="20"/>
      <c r="DY821" s="20"/>
      <c r="DZ821" s="20"/>
      <c r="EA821" s="20"/>
      <c r="EB821" s="20"/>
      <c r="EC821" s="20"/>
      <c r="ED821" s="20"/>
      <c r="FB821" s="40">
        <v>15.82</v>
      </c>
      <c r="FC821" s="40">
        <v>3.3156999999999999E-2</v>
      </c>
      <c r="FD821" s="40">
        <v>-8.26E-3</v>
      </c>
      <c r="FE821" s="40">
        <v>-46.875002000000002</v>
      </c>
      <c r="FF821" s="40">
        <v>-1.197E-2</v>
      </c>
      <c r="FG821" s="1">
        <v>-2.6914530000000001</v>
      </c>
      <c r="FH821" s="40">
        <v>15.82</v>
      </c>
      <c r="FI821" s="40">
        <v>-0.14868700000000001</v>
      </c>
      <c r="FJ821" s="40">
        <v>-5.9950000000000003E-3</v>
      </c>
      <c r="FK821" s="40">
        <v>35.15625</v>
      </c>
      <c r="FL821" s="40">
        <v>1.057E-3</v>
      </c>
      <c r="FM821" s="1">
        <v>-2.433843</v>
      </c>
      <c r="FN821">
        <v>-5.7765000000000011E-2</v>
      </c>
      <c r="FP821" s="40">
        <v>15.82</v>
      </c>
      <c r="FQ821" s="40">
        <v>0.15881600000000001</v>
      </c>
      <c r="FR821" s="40">
        <v>-3.4640000000000001E-3</v>
      </c>
      <c r="FS821" s="40">
        <v>0</v>
      </c>
      <c r="FT821" s="40">
        <v>5.11E-3</v>
      </c>
      <c r="FU821" s="1">
        <v>-2.5657930000000002</v>
      </c>
      <c r="FV821" s="40">
        <v>15.82</v>
      </c>
      <c r="FW821" s="40">
        <v>-0.246971</v>
      </c>
      <c r="FX821" s="40">
        <v>-1.3323E-2</v>
      </c>
      <c r="FY821" s="40">
        <v>0</v>
      </c>
      <c r="FZ821" s="40">
        <v>-1.2892000000000001E-2</v>
      </c>
      <c r="GA821" s="1">
        <v>-2.532127</v>
      </c>
      <c r="GB821">
        <v>-4.4077499999999992E-2</v>
      </c>
      <c r="GD821" s="40">
        <v>15.82</v>
      </c>
      <c r="GE821" s="40">
        <v>-9.1498999999999997E-2</v>
      </c>
      <c r="GF821" s="40">
        <v>-1.0126E-2</v>
      </c>
      <c r="GG821" s="40">
        <v>11.71875</v>
      </c>
      <c r="GH821" s="40">
        <v>-3.3869999999999998E-3</v>
      </c>
      <c r="GI821" s="1">
        <v>-2.4645459999999999</v>
      </c>
      <c r="GJ821" s="40">
        <v>15.82</v>
      </c>
      <c r="GK821" s="40">
        <v>3.2724000000000003E-2</v>
      </c>
      <c r="GL821" s="40">
        <v>7.3280000000000003E-3</v>
      </c>
      <c r="GM821" s="40">
        <v>0</v>
      </c>
      <c r="GN821" s="40">
        <v>3.1779999999999998E-3</v>
      </c>
      <c r="GO821" s="1">
        <v>-2.5161039999999999</v>
      </c>
      <c r="GP821">
        <v>-2.9387499999999997E-2</v>
      </c>
      <c r="GR821" s="40">
        <v>15.82</v>
      </c>
      <c r="GS821" s="40">
        <v>-0.11393499999999999</v>
      </c>
      <c r="GT821" s="40">
        <v>-9.0600000000000003E-3</v>
      </c>
      <c r="GU821" s="40">
        <v>0</v>
      </c>
      <c r="GV821" s="40">
        <v>-6.7169999999999999E-3</v>
      </c>
      <c r="GW821" s="1">
        <v>-2.4869819999999998</v>
      </c>
      <c r="GX821" s="40">
        <v>15.82</v>
      </c>
      <c r="GY821" s="40">
        <v>-0.19114</v>
      </c>
      <c r="GZ821" s="40">
        <v>2.7979E-2</v>
      </c>
      <c r="HA821" s="40">
        <v>0</v>
      </c>
      <c r="HB821" s="40">
        <v>1.4300000000000001E-4</v>
      </c>
      <c r="HC821" s="1">
        <v>-2.4762960000000001</v>
      </c>
      <c r="HD821">
        <v>-0.15253749999999999</v>
      </c>
      <c r="HF821" s="40">
        <v>15.82</v>
      </c>
      <c r="HG821" s="40">
        <v>-7.5463000000000002E-2</v>
      </c>
      <c r="HH821" s="40">
        <v>-1.1724E-2</v>
      </c>
      <c r="HI821" s="40">
        <v>0</v>
      </c>
      <c r="HJ821" s="40">
        <v>-5.9620000000000003E-3</v>
      </c>
      <c r="HK821" s="1">
        <v>-2.4485100000000002</v>
      </c>
      <c r="HL821" s="40">
        <v>15.82</v>
      </c>
      <c r="HM821" s="40">
        <v>1.4426E-2</v>
      </c>
      <c r="HN821" s="40">
        <v>1.4522E-2</v>
      </c>
      <c r="HO821" s="40">
        <v>-11.71875</v>
      </c>
      <c r="HP821" s="40">
        <v>1.624E-3</v>
      </c>
      <c r="HQ821" s="1">
        <v>-2.534402</v>
      </c>
      <c r="HR821">
        <v>-3.05185E-2</v>
      </c>
      <c r="HT821" s="40">
        <v>15.82</v>
      </c>
      <c r="HU821" s="40">
        <v>-0.25378600000000001</v>
      </c>
      <c r="HV821" s="40">
        <v>2.3982E-2</v>
      </c>
      <c r="HW821" s="40">
        <v>0</v>
      </c>
      <c r="HX821" s="40">
        <v>-3.2910000000000001E-3</v>
      </c>
      <c r="HY821" s="1">
        <v>-2.4510519999999998</v>
      </c>
      <c r="HZ821" s="40">
        <v>15.82</v>
      </c>
      <c r="IA821" s="40">
        <v>-0.11648</v>
      </c>
      <c r="IB821" s="40">
        <v>9.8589999999999997E-3</v>
      </c>
      <c r="IC821" s="40">
        <v>0</v>
      </c>
      <c r="ID821" s="40">
        <v>-1.8140000000000001E-3</v>
      </c>
      <c r="IE821" s="1">
        <v>-2.4895269999999998</v>
      </c>
      <c r="IF821">
        <v>-0.18513299999999999</v>
      </c>
      <c r="IH821" s="40">
        <v>15.82</v>
      </c>
      <c r="II821" s="40">
        <v>-0.168434</v>
      </c>
      <c r="IJ821" s="40">
        <v>1.3856E-2</v>
      </c>
      <c r="IK821" s="40">
        <v>-11.71875</v>
      </c>
      <c r="IL821" s="40">
        <v>-5.4900000000000001E-3</v>
      </c>
      <c r="IM821" s="1">
        <v>-2.5414810000000001</v>
      </c>
      <c r="IN821" s="40">
        <v>15.82</v>
      </c>
      <c r="IO821" s="40">
        <v>-0.13839399999999999</v>
      </c>
      <c r="IP821" s="40">
        <v>2.2516000000000001E-2</v>
      </c>
      <c r="IQ821" s="40">
        <v>11.71875</v>
      </c>
      <c r="IR821" s="40">
        <v>3.4610000000000001E-3</v>
      </c>
      <c r="IS821" s="1">
        <v>-2.4235500000000001</v>
      </c>
      <c r="IT821" s="40">
        <v>-0.15341399999999999</v>
      </c>
      <c r="IU821" s="40"/>
      <c r="IV821" s="40">
        <v>15.82</v>
      </c>
      <c r="IW821" s="40">
        <v>-2.2054000000000001E-2</v>
      </c>
      <c r="IX821" s="40">
        <v>2.598E-2</v>
      </c>
      <c r="IY821" s="40">
        <v>-11.71875</v>
      </c>
      <c r="IZ821" s="40">
        <v>3.2690000000000002E-3</v>
      </c>
      <c r="JA821" s="1">
        <v>-2.5708820000000001</v>
      </c>
      <c r="JB821" s="40">
        <v>15.82</v>
      </c>
      <c r="JC821" s="40">
        <v>-2.5395999999999998E-2</v>
      </c>
      <c r="JD821" s="40">
        <v>-5.3290000000000004E-3</v>
      </c>
      <c r="JE821" s="40">
        <v>0</v>
      </c>
      <c r="JF821" s="40">
        <v>-2.372E-3</v>
      </c>
      <c r="JG821" s="1">
        <v>-2.4863339999999998</v>
      </c>
      <c r="JH821">
        <v>-2.3725E-2</v>
      </c>
      <c r="JJ821" s="40">
        <v>15.82</v>
      </c>
      <c r="JK821" s="40">
        <v>3.3098000000000002E-2</v>
      </c>
      <c r="JL821" s="40">
        <v>-3.1979999999999999E-3</v>
      </c>
      <c r="JM821" s="40">
        <v>11.71875</v>
      </c>
      <c r="JN821" s="40">
        <v>3.1719999999999999E-3</v>
      </c>
      <c r="JO821" s="1">
        <v>-2.4278400000000002</v>
      </c>
      <c r="JP821" s="40">
        <v>15.82</v>
      </c>
      <c r="JQ821" s="40">
        <v>-5.2782999999999997E-2</v>
      </c>
      <c r="JR821" s="40">
        <v>4.6629999999999996E-3</v>
      </c>
      <c r="JS821" s="40">
        <v>-35.15625</v>
      </c>
      <c r="JT821" s="40">
        <v>-9.0539999999999995E-3</v>
      </c>
      <c r="JU821" s="1">
        <v>-2.6895009999999999</v>
      </c>
      <c r="JV821">
        <v>-9.8424999999999971E-3</v>
      </c>
      <c r="JX821" s="40">
        <v>15.82</v>
      </c>
      <c r="JY821" s="40">
        <v>-0.115579</v>
      </c>
      <c r="JZ821" s="40">
        <v>-1.5455E-2</v>
      </c>
      <c r="KA821" s="40">
        <v>11.71875</v>
      </c>
      <c r="KB821" s="40">
        <v>-5.7089999999999997E-3</v>
      </c>
      <c r="KC821" s="1">
        <v>-2.4007350000000001</v>
      </c>
      <c r="KD821" s="40">
        <v>15.82</v>
      </c>
      <c r="KE821" s="40">
        <v>3.3479000000000002E-2</v>
      </c>
      <c r="KF821" s="40">
        <v>-1.3723000000000001E-2</v>
      </c>
      <c r="KG821" s="40">
        <v>11.71875</v>
      </c>
      <c r="KH821" s="40">
        <v>4.0400000000000001E-4</v>
      </c>
      <c r="KI821" s="1">
        <v>-2.4274580000000001</v>
      </c>
      <c r="KJ821">
        <v>-4.1050000000000003E-2</v>
      </c>
      <c r="KL821" s="40">
        <v>15.82</v>
      </c>
      <c r="KM821" s="40">
        <v>-8.4569999999999992E-3</v>
      </c>
      <c r="KN821" s="40">
        <v>-2.2650000000000001E-3</v>
      </c>
      <c r="KO821" s="40">
        <v>-11.71875</v>
      </c>
      <c r="KP821" s="40">
        <v>-3.6809999999999998E-3</v>
      </c>
      <c r="KQ821" s="1">
        <v>-2.5572859999999999</v>
      </c>
      <c r="KR821" s="40">
        <v>15.82</v>
      </c>
      <c r="KS821" s="40">
        <v>-0.189855</v>
      </c>
      <c r="KT821" s="40">
        <v>2.4514999999999999E-2</v>
      </c>
      <c r="KU821" s="40">
        <v>0</v>
      </c>
      <c r="KV821" s="40">
        <v>-7.2400000000000003E-4</v>
      </c>
      <c r="KW821" s="1">
        <v>-2.475012</v>
      </c>
      <c r="KX821">
        <v>-9.9155999999999994E-2</v>
      </c>
    </row>
    <row r="822" spans="1:310" ht="16.899999999999999">
      <c r="A822" s="25">
        <v>15.86</v>
      </c>
      <c r="B822" s="25">
        <v>-2.9250000000000002E-2</v>
      </c>
      <c r="C822" s="25">
        <v>2.1320000000000002E-3</v>
      </c>
      <c r="D822" s="25">
        <v>11.71875</v>
      </c>
      <c r="E822" s="25">
        <v>2.215E-3</v>
      </c>
      <c r="F822" s="20">
        <v>-2.5780780000000001</v>
      </c>
      <c r="G822" s="1">
        <v>15.84</v>
      </c>
      <c r="H822" s="1">
        <v>-7.1466000000000002E-2</v>
      </c>
      <c r="I822" s="1">
        <v>1.4789E-2</v>
      </c>
      <c r="J822" s="1">
        <v>0</v>
      </c>
      <c r="K822" s="1">
        <v>1.1969999999999999E-3</v>
      </c>
      <c r="L822" s="1">
        <v>-2.7081849999999998</v>
      </c>
      <c r="M822">
        <v>-5.0358E-2</v>
      </c>
      <c r="O822" s="25">
        <v>15.84</v>
      </c>
      <c r="P822" s="25">
        <v>-0.172842</v>
      </c>
      <c r="Q822" s="25">
        <v>-2.6646E-2</v>
      </c>
      <c r="R822" s="25">
        <v>-11.71875</v>
      </c>
      <c r="S822" s="25">
        <v>-1.6362000000000002E-2</v>
      </c>
      <c r="T822" s="20">
        <v>-2.72167</v>
      </c>
      <c r="U822" s="20">
        <v>15.84</v>
      </c>
      <c r="V822" s="20">
        <v>6.6781999999999994E-2</v>
      </c>
      <c r="W822" s="20">
        <v>3.7299999999999998E-3</v>
      </c>
      <c r="X822" s="20">
        <v>11.71875</v>
      </c>
      <c r="Y822" s="20">
        <v>6.2810000000000001E-3</v>
      </c>
      <c r="Z822" s="20">
        <v>-2.5699360000000002</v>
      </c>
      <c r="AA822">
        <v>-5.3030000000000001E-2</v>
      </c>
      <c r="AC822" s="20">
        <v>15.84</v>
      </c>
      <c r="AD822" s="20">
        <v>-0.32136999999999999</v>
      </c>
      <c r="AE822" s="20">
        <v>1.5455E-2</v>
      </c>
      <c r="AF822" s="20">
        <v>0</v>
      </c>
      <c r="AG822" s="20">
        <v>-8.1089999999999999E-3</v>
      </c>
      <c r="AH822" s="20">
        <v>-2.6065269999999998</v>
      </c>
      <c r="AI822" s="20">
        <v>15.84</v>
      </c>
      <c r="AJ822" s="20">
        <v>-0.24043999999999999</v>
      </c>
      <c r="AK822" s="20">
        <v>-1.9851000000000001E-2</v>
      </c>
      <c r="AL822" s="20">
        <v>11.71875</v>
      </c>
      <c r="AM822" s="20">
        <v>-1.1608E-2</v>
      </c>
      <c r="AN822" s="20">
        <v>-2.6134870000000001</v>
      </c>
      <c r="AO822">
        <v>-0.28090499999999996</v>
      </c>
      <c r="AQ822" s="25">
        <v>15.84</v>
      </c>
      <c r="AR822" s="25">
        <v>-0.16577800000000001</v>
      </c>
      <c r="AS822" s="25">
        <v>-3.4640000000000001E-3</v>
      </c>
      <c r="AT822" s="25">
        <v>11.71875</v>
      </c>
      <c r="AU822" s="25">
        <v>-4.444E-3</v>
      </c>
      <c r="AV822" s="20">
        <v>-2.6267160000000001</v>
      </c>
      <c r="AW822" s="25">
        <v>15.84</v>
      </c>
      <c r="AX822" s="25">
        <v>-0.171651</v>
      </c>
      <c r="AY822" s="25">
        <v>1.7319999999999999E-2</v>
      </c>
      <c r="AZ822" s="25">
        <v>23.437501000000001</v>
      </c>
      <c r="BA822" s="25">
        <v>3.5869999999999999E-3</v>
      </c>
      <c r="BB822" s="20">
        <v>-2.5446970000000002</v>
      </c>
      <c r="BC822">
        <v>-0.16871449999999999</v>
      </c>
      <c r="BE822" s="25">
        <v>15.84</v>
      </c>
      <c r="BF822" s="25">
        <v>0.10870199999999999</v>
      </c>
      <c r="BG822" s="25">
        <v>-5.7289999999999997E-3</v>
      </c>
      <c r="BH822" s="25">
        <v>11.71875</v>
      </c>
      <c r="BI822" s="25">
        <v>5.3709999999999999E-3</v>
      </c>
      <c r="BJ822" s="20">
        <v>-2.615907</v>
      </c>
      <c r="BK822" s="25">
        <v>15.84</v>
      </c>
      <c r="BL822" s="25">
        <v>0.181091</v>
      </c>
      <c r="BM822" s="25">
        <v>5.6623E-2</v>
      </c>
      <c r="BN822" s="25">
        <v>23.437501000000001</v>
      </c>
      <c r="BO822" s="25">
        <v>2.7359000000000001E-2</v>
      </c>
      <c r="BP822" s="20">
        <v>-2.5435180000000002</v>
      </c>
      <c r="BQ822" s="20">
        <v>0.14489649999999998</v>
      </c>
      <c r="BR822" s="20"/>
      <c r="BS822" s="25">
        <v>15.84</v>
      </c>
      <c r="BT822" s="25">
        <v>4.7384999999999997E-2</v>
      </c>
      <c r="BU822" s="25">
        <v>3.1842000000000002E-2</v>
      </c>
      <c r="BV822" s="25">
        <v>0</v>
      </c>
      <c r="BW822" s="25">
        <v>1.0214000000000001E-2</v>
      </c>
      <c r="BX822" s="20">
        <v>-2.6772239999999998</v>
      </c>
      <c r="BY822" s="1">
        <v>15.84</v>
      </c>
      <c r="BZ822" s="1">
        <v>-0.223362</v>
      </c>
      <c r="CA822" s="1">
        <v>8.26E-3</v>
      </c>
      <c r="CB822" s="1">
        <v>0</v>
      </c>
      <c r="CC822" s="1">
        <v>-6.2919999999999998E-3</v>
      </c>
      <c r="CD822" s="1">
        <v>-2.6842999999999999</v>
      </c>
      <c r="CE822" s="20">
        <v>-8.7988499999999997E-2</v>
      </c>
      <c r="CF822" s="20"/>
      <c r="CG822" s="1">
        <v>15.84</v>
      </c>
      <c r="CH822" s="1">
        <v>6.4094999999999999E-2</v>
      </c>
      <c r="CI822" s="1">
        <v>-1.1991E-2</v>
      </c>
      <c r="CJ822" s="1">
        <v>0</v>
      </c>
      <c r="CK822" s="1">
        <v>-7.3700000000000002E-4</v>
      </c>
      <c r="CL822" s="1">
        <v>-2.660514</v>
      </c>
      <c r="CM822" s="40">
        <v>15.84</v>
      </c>
      <c r="CN822" s="40">
        <v>-0.11475399999999999</v>
      </c>
      <c r="CO822" s="40">
        <v>-6.6620000000000004E-3</v>
      </c>
      <c r="CP822" s="40">
        <v>11.71875</v>
      </c>
      <c r="CQ822" s="40">
        <v>-3.3530000000000001E-3</v>
      </c>
      <c r="CR822" s="1">
        <v>-2.575691</v>
      </c>
      <c r="CS822" s="25">
        <v>-2.5329499999999998E-2</v>
      </c>
      <c r="CT822" s="25"/>
      <c r="CU822" s="40">
        <v>15.84</v>
      </c>
      <c r="CV822" s="40">
        <v>0.43625700000000001</v>
      </c>
      <c r="CW822" s="40">
        <v>-1.1858E-2</v>
      </c>
      <c r="CX822" s="40">
        <v>-70.3125</v>
      </c>
      <c r="CY822" s="40">
        <v>-3.1489999999999999E-3</v>
      </c>
      <c r="CZ822" s="1">
        <v>-2.112571</v>
      </c>
      <c r="DA822" s="40">
        <v>15.84</v>
      </c>
      <c r="DB822" s="40">
        <v>2.5384E-2</v>
      </c>
      <c r="DC822" s="40">
        <v>8.7930000000000005E-3</v>
      </c>
      <c r="DD822" s="40">
        <v>23.437501000000001</v>
      </c>
      <c r="DE822" s="40">
        <v>8.8090000000000009E-3</v>
      </c>
      <c r="DF822" s="1">
        <v>-2.3476629999999998</v>
      </c>
      <c r="DG822" s="20">
        <v>0.23082050000000001</v>
      </c>
      <c r="DH822" s="20"/>
      <c r="DI822" s="20"/>
      <c r="DK822" s="20"/>
      <c r="DL822" s="20"/>
      <c r="DM822" s="20"/>
      <c r="DN822" s="20"/>
      <c r="DO822" s="20"/>
      <c r="DP822" s="20"/>
      <c r="DR822" s="20"/>
      <c r="DS822" s="20"/>
      <c r="DT822" s="20"/>
      <c r="DU822" s="20"/>
      <c r="DV822" s="20"/>
      <c r="DW822" s="20"/>
      <c r="DY822" s="20"/>
      <c r="DZ822" s="20"/>
      <c r="EA822" s="20"/>
      <c r="EB822" s="20"/>
      <c r="EC822" s="20"/>
      <c r="ED822" s="20"/>
      <c r="FB822" s="40">
        <v>15.84</v>
      </c>
      <c r="FC822" s="40">
        <v>3.2621999999999998E-2</v>
      </c>
      <c r="FD822" s="40">
        <v>2.2650000000000001E-3</v>
      </c>
      <c r="FE822" s="40">
        <v>-46.875002000000002</v>
      </c>
      <c r="FF822" s="40">
        <v>-9.2079999999999992E-3</v>
      </c>
      <c r="FG822" s="1">
        <v>-2.6919870000000001</v>
      </c>
      <c r="FH822" s="40">
        <v>15.84</v>
      </c>
      <c r="FI822" s="40">
        <v>-0.28105000000000002</v>
      </c>
      <c r="FJ822" s="40">
        <v>-2.0917000000000002E-2</v>
      </c>
      <c r="FK822" s="40">
        <v>11.71875</v>
      </c>
      <c r="FL822" s="40">
        <v>-1.3431E-2</v>
      </c>
      <c r="FM822" s="1">
        <v>-2.5662060000000002</v>
      </c>
      <c r="FN822">
        <v>-0.12421400000000002</v>
      </c>
      <c r="FP822" s="40">
        <v>15.84</v>
      </c>
      <c r="FQ822" s="40">
        <v>4.5440000000000003E-3</v>
      </c>
      <c r="FR822" s="40">
        <v>-1.1325E-2</v>
      </c>
      <c r="FS822" s="40">
        <v>-11.71875</v>
      </c>
      <c r="FT822" s="40">
        <v>-5.5820000000000002E-3</v>
      </c>
      <c r="FU822" s="1">
        <v>-2.6321750000000002</v>
      </c>
      <c r="FV822" s="40">
        <v>15.84</v>
      </c>
      <c r="FW822" s="40">
        <v>-0.26847900000000002</v>
      </c>
      <c r="FX822" s="40">
        <v>-1.2123999999999999E-2</v>
      </c>
      <c r="FY822" s="40">
        <v>11.71875</v>
      </c>
      <c r="FZ822" s="40">
        <v>-1.0630000000000001E-2</v>
      </c>
      <c r="GA822" s="1">
        <v>-2.4657450000000001</v>
      </c>
      <c r="GB822">
        <v>-0.13196750000000002</v>
      </c>
      <c r="GD822" s="40">
        <v>15.84</v>
      </c>
      <c r="GE822" s="40">
        <v>-3.4749999999999998E-3</v>
      </c>
      <c r="GF822" s="40">
        <v>-1.5055000000000001E-2</v>
      </c>
      <c r="GG822" s="40">
        <v>11.71875</v>
      </c>
      <c r="GH822" s="40">
        <v>-1.3500000000000001E-3</v>
      </c>
      <c r="GI822" s="1">
        <v>-2.4644119999999998</v>
      </c>
      <c r="GJ822" s="40">
        <v>15.84</v>
      </c>
      <c r="GK822" s="40">
        <v>-0.121549</v>
      </c>
      <c r="GL822" s="40">
        <v>-1.2789999999999999E-2</v>
      </c>
      <c r="GM822" s="40">
        <v>-11.71875</v>
      </c>
      <c r="GN822" s="40">
        <v>-1.0753E-2</v>
      </c>
      <c r="GO822" s="1">
        <v>-2.5824859999999998</v>
      </c>
      <c r="GP822">
        <v>-6.2511999999999998E-2</v>
      </c>
      <c r="GR822" s="40">
        <v>15.84</v>
      </c>
      <c r="GS822" s="40">
        <v>-9.2425999999999994E-2</v>
      </c>
      <c r="GT822" s="40">
        <v>1.8649999999999999E-3</v>
      </c>
      <c r="GU822" s="40">
        <v>-11.71875</v>
      </c>
      <c r="GV822" s="40">
        <v>-5.7749999999999998E-3</v>
      </c>
      <c r="GW822" s="1">
        <v>-2.5533640000000002</v>
      </c>
      <c r="GX822" s="40">
        <v>15.84</v>
      </c>
      <c r="GY822" s="40">
        <v>-3.6866999999999997E-2</v>
      </c>
      <c r="GZ822" s="40">
        <v>6.3949999999999996E-3</v>
      </c>
      <c r="HA822" s="40">
        <v>11.71875</v>
      </c>
      <c r="HB822" s="40">
        <v>3.0530000000000002E-3</v>
      </c>
      <c r="HC822" s="1">
        <v>-2.4099140000000001</v>
      </c>
      <c r="HD822">
        <v>-6.4646499999999996E-2</v>
      </c>
      <c r="HF822" s="40">
        <v>15.84</v>
      </c>
      <c r="HG822" s="40">
        <v>-0.141845</v>
      </c>
      <c r="HH822" s="40">
        <v>-1.6121E-2</v>
      </c>
      <c r="HI822" s="40">
        <v>-11.71875</v>
      </c>
      <c r="HJ822" s="40">
        <v>-1.2404E-2</v>
      </c>
      <c r="HK822" s="1">
        <v>-2.5148920000000001</v>
      </c>
      <c r="HL822" s="40">
        <v>15.84</v>
      </c>
      <c r="HM822" s="40">
        <v>-0.18485399999999999</v>
      </c>
      <c r="HN822" s="40">
        <v>2.9444000000000001E-2</v>
      </c>
      <c r="HO822" s="40">
        <v>-46.875002000000002</v>
      </c>
      <c r="HP822" s="40">
        <v>-1.0276E-2</v>
      </c>
      <c r="HQ822" s="1">
        <v>-2.7336819999999999</v>
      </c>
      <c r="HR822">
        <v>-0.16334949999999998</v>
      </c>
      <c r="HT822" s="40">
        <v>15.84</v>
      </c>
      <c r="HU822" s="40">
        <v>-1.1623E-2</v>
      </c>
      <c r="HV822" s="40">
        <v>1.5455E-2</v>
      </c>
      <c r="HW822" s="40">
        <v>11.71875</v>
      </c>
      <c r="HX822" s="40">
        <v>6.4050000000000001E-3</v>
      </c>
      <c r="HY822" s="1">
        <v>-2.3846699999999998</v>
      </c>
      <c r="HZ822" s="40">
        <v>15.84</v>
      </c>
      <c r="IA822" s="40">
        <v>0.28181200000000001</v>
      </c>
      <c r="IB822" s="40">
        <v>1.6653999999999999E-2</v>
      </c>
      <c r="IC822" s="40">
        <v>70.3125</v>
      </c>
      <c r="ID822" s="40">
        <v>3.1661000000000002E-2</v>
      </c>
      <c r="IE822" s="1">
        <v>-2.0912350000000002</v>
      </c>
      <c r="IF822">
        <v>0.13509450000000001</v>
      </c>
      <c r="IH822" s="40">
        <v>15.84</v>
      </c>
      <c r="II822" s="40">
        <v>-8.0676999999999999E-2</v>
      </c>
      <c r="IJ822" s="40">
        <v>2.2915999999999999E-2</v>
      </c>
      <c r="IK822" s="40">
        <v>-11.71875</v>
      </c>
      <c r="IL822" s="40">
        <v>2.34E-4</v>
      </c>
      <c r="IM822" s="1">
        <v>-2.541614</v>
      </c>
      <c r="IN822" s="40">
        <v>15.84</v>
      </c>
      <c r="IO822" s="40">
        <v>-5.0369999999999998E-2</v>
      </c>
      <c r="IP822" s="40">
        <v>1.0126E-2</v>
      </c>
      <c r="IQ822" s="40">
        <v>11.71875</v>
      </c>
      <c r="IR822" s="40">
        <v>3.5260000000000001E-3</v>
      </c>
      <c r="IS822" s="1">
        <v>-2.4234170000000002</v>
      </c>
      <c r="IT822" s="40">
        <v>-6.5523499999999998E-2</v>
      </c>
      <c r="IU822" s="40"/>
      <c r="IV822" s="40">
        <v>15.84</v>
      </c>
      <c r="IW822" s="40">
        <v>0.13208500000000001</v>
      </c>
      <c r="IX822" s="40">
        <v>6.6620000000000004E-3</v>
      </c>
      <c r="IY822" s="40">
        <v>0</v>
      </c>
      <c r="IZ822" s="40">
        <v>6.7720000000000002E-3</v>
      </c>
      <c r="JA822" s="1">
        <v>-2.5046330000000001</v>
      </c>
      <c r="JB822" s="40">
        <v>15.84</v>
      </c>
      <c r="JC822" s="40">
        <v>-0.179669</v>
      </c>
      <c r="JD822" s="40">
        <v>-2.1320000000000002E-3</v>
      </c>
      <c r="JE822" s="40">
        <v>-11.71875</v>
      </c>
      <c r="JF822" s="40">
        <v>-1.0142E-2</v>
      </c>
      <c r="JG822" s="1">
        <v>-2.5527160000000002</v>
      </c>
      <c r="JH822">
        <v>-2.3791999999999994E-2</v>
      </c>
      <c r="JJ822" s="40">
        <v>15.84</v>
      </c>
      <c r="JK822" s="40">
        <v>-1.1642E-2</v>
      </c>
      <c r="JL822" s="40">
        <v>-3.3310000000000002E-3</v>
      </c>
      <c r="JM822" s="40">
        <v>-11.71875</v>
      </c>
      <c r="JN822" s="40">
        <v>-4.0829999999999998E-3</v>
      </c>
      <c r="JO822" s="1">
        <v>-2.5604710000000002</v>
      </c>
      <c r="JP822" s="40">
        <v>15.84</v>
      </c>
      <c r="JQ822" s="40">
        <v>0.16747100000000001</v>
      </c>
      <c r="JR822" s="40">
        <v>9.8589999999999997E-3</v>
      </c>
      <c r="JS822" s="40">
        <v>-11.71875</v>
      </c>
      <c r="JT822" s="40">
        <v>6.1989999999999996E-3</v>
      </c>
      <c r="JU822" s="1">
        <v>-2.5571380000000001</v>
      </c>
      <c r="JV822">
        <v>7.7914499999999998E-2</v>
      </c>
      <c r="JX822" s="40">
        <v>15.84</v>
      </c>
      <c r="JY822" s="40">
        <v>-0.20333599999999999</v>
      </c>
      <c r="JZ822" s="40">
        <v>1.1191E-2</v>
      </c>
      <c r="KA822" s="40">
        <v>11.71875</v>
      </c>
      <c r="KB822" s="40">
        <v>-1.9959999999999999E-3</v>
      </c>
      <c r="KC822" s="1">
        <v>-2.400601</v>
      </c>
      <c r="KD822" s="40">
        <v>15.84</v>
      </c>
      <c r="KE822" s="40">
        <v>-0.20855000000000001</v>
      </c>
      <c r="KF822" s="40">
        <v>-1.6653999999999999E-2</v>
      </c>
      <c r="KG822" s="40">
        <v>0</v>
      </c>
      <c r="KH822" s="40">
        <v>-1.2314E-2</v>
      </c>
      <c r="KI822" s="1">
        <v>-2.4937070000000001</v>
      </c>
      <c r="KJ822">
        <v>-0.20594299999999999</v>
      </c>
      <c r="KL822" s="40">
        <v>15.84</v>
      </c>
      <c r="KM822" s="40">
        <v>7.9299999999999995E-2</v>
      </c>
      <c r="KN822" s="40">
        <v>-5.0629999999999998E-3</v>
      </c>
      <c r="KO822" s="40">
        <v>-11.71875</v>
      </c>
      <c r="KP822" s="40">
        <v>-1.09E-3</v>
      </c>
      <c r="KQ822" s="1">
        <v>-2.5574189999999999</v>
      </c>
      <c r="KR822" s="40">
        <v>15.84</v>
      </c>
      <c r="KS822" s="40">
        <v>-0.189855</v>
      </c>
      <c r="KT822" s="40">
        <v>4.3432999999999999E-2</v>
      </c>
      <c r="KU822" s="40">
        <v>0</v>
      </c>
      <c r="KV822" s="40">
        <v>4.2760000000000003E-3</v>
      </c>
      <c r="KW822" s="1">
        <v>-2.475012</v>
      </c>
      <c r="KX822">
        <v>-5.52775E-2</v>
      </c>
    </row>
    <row r="823" spans="1:310" ht="16.899999999999999">
      <c r="A823" s="25">
        <v>15.88</v>
      </c>
      <c r="B823" s="20">
        <v>-0.27128000000000002</v>
      </c>
      <c r="C823" s="20">
        <v>-7.9900000000000001E-4</v>
      </c>
      <c r="D823" s="20">
        <v>0</v>
      </c>
      <c r="E823" s="20">
        <v>-1.0503999999999999E-2</v>
      </c>
      <c r="F823" s="20">
        <v>-2.6443270000000001</v>
      </c>
      <c r="G823" s="1">
        <v>15.86</v>
      </c>
      <c r="H823" s="1">
        <v>-4.9957000000000001E-2</v>
      </c>
      <c r="I823" s="1">
        <v>-4.5300000000000002E-3</v>
      </c>
      <c r="J823" s="1">
        <v>-11.71875</v>
      </c>
      <c r="K823" s="1">
        <v>-5.8539999999999998E-3</v>
      </c>
      <c r="L823" s="1">
        <v>-2.7745660000000001</v>
      </c>
      <c r="M823">
        <v>-0.1606185</v>
      </c>
      <c r="O823" s="25">
        <v>15.86</v>
      </c>
      <c r="P823" s="25">
        <v>-0.10659299999999999</v>
      </c>
      <c r="Q823" s="25">
        <v>0</v>
      </c>
      <c r="R823" s="25">
        <v>0</v>
      </c>
      <c r="S823" s="25">
        <v>-4.0439999999999999E-3</v>
      </c>
      <c r="T823" s="20">
        <v>-2.6554220000000002</v>
      </c>
      <c r="U823" s="25">
        <v>15.86</v>
      </c>
      <c r="V823" s="25">
        <v>-0.22012100000000001</v>
      </c>
      <c r="W823" s="25">
        <v>5.0629999999999998E-3</v>
      </c>
      <c r="X823" s="25">
        <v>-23.437501000000001</v>
      </c>
      <c r="Y823" s="25">
        <v>-1.2536E-2</v>
      </c>
      <c r="Z823" s="20">
        <v>-2.7689490000000001</v>
      </c>
      <c r="AA823">
        <v>-0.163357</v>
      </c>
      <c r="AC823" s="25">
        <v>15.86</v>
      </c>
      <c r="AD823" s="25">
        <v>-5.7697999999999999E-2</v>
      </c>
      <c r="AE823" s="25">
        <v>1.9851000000000001E-2</v>
      </c>
      <c r="AF823" s="25">
        <v>0</v>
      </c>
      <c r="AG823" s="25">
        <v>3.058E-3</v>
      </c>
      <c r="AH823" s="20">
        <v>-2.6065269999999998</v>
      </c>
      <c r="AI823" s="25">
        <v>15.86</v>
      </c>
      <c r="AJ823" s="25">
        <v>-0.24030599999999999</v>
      </c>
      <c r="AK823" s="25">
        <v>6.3949999999999996E-3</v>
      </c>
      <c r="AL823" s="25">
        <v>11.71875</v>
      </c>
      <c r="AM823" s="25">
        <v>-4.666E-3</v>
      </c>
      <c r="AN823" s="20">
        <v>-2.613353</v>
      </c>
      <c r="AO823">
        <v>-0.149002</v>
      </c>
      <c r="AQ823" s="25">
        <v>15.86</v>
      </c>
      <c r="AR823" s="25">
        <v>-0.29840899999999998</v>
      </c>
      <c r="AS823" s="25">
        <v>-1.7187000000000001E-2</v>
      </c>
      <c r="AT823" s="25">
        <v>-11.71875</v>
      </c>
      <c r="AU823" s="25">
        <v>-1.8626E-2</v>
      </c>
      <c r="AV823" s="20">
        <v>-2.7593459999999999</v>
      </c>
      <c r="AW823" s="25">
        <v>15.86</v>
      </c>
      <c r="AX823" s="25">
        <v>4.398E-3</v>
      </c>
      <c r="AY823" s="25">
        <v>5.8222000000000003E-2</v>
      </c>
      <c r="AZ823" s="25">
        <v>23.437501000000001</v>
      </c>
      <c r="BA823" s="25">
        <v>2.1076999999999999E-2</v>
      </c>
      <c r="BB823" s="20">
        <v>-2.5444300000000002</v>
      </c>
      <c r="BC823">
        <v>-0.14700549999999998</v>
      </c>
      <c r="BE823" s="25">
        <v>15.86</v>
      </c>
      <c r="BF823" s="25">
        <v>8.7327000000000002E-2</v>
      </c>
      <c r="BG823" s="25">
        <v>-1.4256E-2</v>
      </c>
      <c r="BH823" s="25">
        <v>23.437501000000001</v>
      </c>
      <c r="BI823" s="25">
        <v>5.0679999999999996E-3</v>
      </c>
      <c r="BJ823" s="20">
        <v>-2.549391</v>
      </c>
      <c r="BK823" s="25">
        <v>15.86</v>
      </c>
      <c r="BL823" s="25">
        <v>0.136485</v>
      </c>
      <c r="BM823" s="25">
        <v>7.7270000000000004E-3</v>
      </c>
      <c r="BN823" s="25">
        <v>0</v>
      </c>
      <c r="BO823" s="25">
        <v>7.221E-3</v>
      </c>
      <c r="BP823" s="20">
        <v>-2.676015</v>
      </c>
      <c r="BQ823" s="20">
        <v>0.11190600000000001</v>
      </c>
      <c r="BR823" s="20"/>
      <c r="BS823" s="25">
        <v>15.86</v>
      </c>
      <c r="BT823" s="25">
        <v>-1.8997E-2</v>
      </c>
      <c r="BU823" s="25">
        <v>1.9452000000000001E-2</v>
      </c>
      <c r="BV823" s="25">
        <v>-11.71875</v>
      </c>
      <c r="BW823" s="25">
        <v>1.6590000000000001E-3</v>
      </c>
      <c r="BX823" s="20">
        <v>-2.7436069999999999</v>
      </c>
      <c r="BY823" s="1">
        <v>15.86</v>
      </c>
      <c r="BZ823" s="1">
        <v>-0.223362</v>
      </c>
      <c r="CA823" s="1">
        <v>7.3280000000000003E-3</v>
      </c>
      <c r="CB823" s="1">
        <v>0</v>
      </c>
      <c r="CC823" s="1">
        <v>-6.5380000000000004E-3</v>
      </c>
      <c r="CD823" s="1">
        <v>-2.6842999999999999</v>
      </c>
      <c r="CE823" s="20">
        <v>-0.1211795</v>
      </c>
      <c r="CF823" s="20"/>
      <c r="CG823" s="1">
        <v>15.86</v>
      </c>
      <c r="CH823" s="1">
        <v>6.4094999999999999E-2</v>
      </c>
      <c r="CI823" s="1">
        <v>-2.5714000000000001E-2</v>
      </c>
      <c r="CJ823" s="1">
        <v>0</v>
      </c>
      <c r="CK823" s="1">
        <v>-4.3639999999999998E-3</v>
      </c>
      <c r="CL823" s="1">
        <v>-2.660514</v>
      </c>
      <c r="CM823" s="1">
        <v>15.86</v>
      </c>
      <c r="CN823" s="1">
        <v>-0.42316599999999999</v>
      </c>
      <c r="CO823" s="1">
        <v>-1.5455E-2</v>
      </c>
      <c r="CP823" s="1">
        <v>-11.71875</v>
      </c>
      <c r="CQ823" s="1">
        <v>-2.2901999999999999E-2</v>
      </c>
      <c r="CR823" s="1">
        <v>-2.7083219999999999</v>
      </c>
      <c r="CS823" s="20">
        <v>-0.17953549999999999</v>
      </c>
      <c r="CT823" s="20"/>
      <c r="CU823" s="40">
        <v>15.86</v>
      </c>
      <c r="CV823" s="40">
        <v>0.28118300000000002</v>
      </c>
      <c r="CW823" s="40">
        <v>-1.2657E-2</v>
      </c>
      <c r="CX823" s="40">
        <v>-82.031256999999997</v>
      </c>
      <c r="CY823" s="40">
        <v>-1.2005E-2</v>
      </c>
      <c r="CZ823" s="1">
        <v>-2.1797550000000001</v>
      </c>
      <c r="DA823" s="40">
        <v>15.86</v>
      </c>
      <c r="DB823" s="40">
        <v>9.0176000000000006E-2</v>
      </c>
      <c r="DC823" s="40">
        <v>5.3290000000000004E-3</v>
      </c>
      <c r="DD823" s="40">
        <v>-11.71875</v>
      </c>
      <c r="DE823" s="40">
        <v>2.0690000000000001E-3</v>
      </c>
      <c r="DF823" s="1">
        <v>-2.5465420000000001</v>
      </c>
      <c r="DG823" s="20">
        <v>0.1856795</v>
      </c>
      <c r="DH823" s="20"/>
      <c r="DI823" s="20"/>
      <c r="DK823" s="20"/>
      <c r="DL823" s="20"/>
      <c r="DM823" s="20"/>
      <c r="DN823" s="20"/>
      <c r="DO823" s="20"/>
      <c r="DP823" s="20"/>
      <c r="DR823" s="20"/>
      <c r="DS823" s="20"/>
      <c r="DT823" s="20"/>
      <c r="DU823" s="20"/>
      <c r="DV823" s="20"/>
      <c r="DW823" s="20"/>
      <c r="DY823" s="20"/>
      <c r="DZ823" s="20"/>
      <c r="EA823" s="20"/>
      <c r="EB823" s="20"/>
      <c r="EC823" s="20"/>
      <c r="ED823" s="20"/>
      <c r="FB823" s="40">
        <v>15.86</v>
      </c>
      <c r="FC823" s="40">
        <v>0.252743</v>
      </c>
      <c r="FD823" s="40">
        <v>2.0251000000000002E-2</v>
      </c>
      <c r="FE823" s="40">
        <v>-23.437501000000001</v>
      </c>
      <c r="FF823" s="40">
        <v>9.4199999999999996E-3</v>
      </c>
      <c r="FG823" s="1">
        <v>-2.5597569999999998</v>
      </c>
      <c r="FH823" s="40">
        <v>15.86</v>
      </c>
      <c r="FI823" s="40">
        <v>-0.214535</v>
      </c>
      <c r="FJ823" s="40">
        <v>-1.1991E-2</v>
      </c>
      <c r="FK823" s="40">
        <v>23.437501000000001</v>
      </c>
      <c r="FL823" s="40">
        <v>-5.7869999999999996E-3</v>
      </c>
      <c r="FM823" s="1">
        <v>-2.4996909999999999</v>
      </c>
      <c r="FN823">
        <v>1.9103999999999996E-2</v>
      </c>
      <c r="FP823" s="40">
        <v>15.86</v>
      </c>
      <c r="FQ823" s="40">
        <v>-0.149862</v>
      </c>
      <c r="FR823" s="40">
        <v>-1.5587999999999999E-2</v>
      </c>
      <c r="FS823" s="40">
        <v>-23.437501000000001</v>
      </c>
      <c r="FT823" s="40">
        <v>-1.5328E-2</v>
      </c>
      <c r="FU823" s="1">
        <v>-2.6986910000000002</v>
      </c>
      <c r="FV823" s="40">
        <v>15.86</v>
      </c>
      <c r="FW823" s="40">
        <v>-0.356236</v>
      </c>
      <c r="FX823" s="40">
        <v>4.13E-3</v>
      </c>
      <c r="FY823" s="40">
        <v>11.71875</v>
      </c>
      <c r="FZ823" s="40">
        <v>-9.6629999999999997E-3</v>
      </c>
      <c r="GA823" s="1">
        <v>-2.465611</v>
      </c>
      <c r="GB823">
        <v>-0.25304899999999997</v>
      </c>
      <c r="GD823" s="40">
        <v>15.86</v>
      </c>
      <c r="GE823" s="40">
        <v>-0.267013</v>
      </c>
      <c r="GF823" s="40">
        <v>-1.8519000000000001E-2</v>
      </c>
      <c r="GG823" s="40">
        <v>11.71875</v>
      </c>
      <c r="GH823" s="40">
        <v>-1.2264000000000001E-2</v>
      </c>
      <c r="GI823" s="1">
        <v>-2.4642789999999999</v>
      </c>
      <c r="GJ823" s="40">
        <v>15.86</v>
      </c>
      <c r="GK823" s="40">
        <v>-0.18806400000000001</v>
      </c>
      <c r="GL823" s="40">
        <v>-1.8386E-2</v>
      </c>
      <c r="GM823" s="40">
        <v>-23.437501000000001</v>
      </c>
      <c r="GN823" s="40">
        <v>-1.7517000000000001E-2</v>
      </c>
      <c r="GO823" s="1">
        <v>-2.6490019999999999</v>
      </c>
      <c r="GP823">
        <v>-0.2275385</v>
      </c>
      <c r="GR823" s="40">
        <v>15.86</v>
      </c>
      <c r="GS823" s="40">
        <v>-0.114068</v>
      </c>
      <c r="GT823" s="40">
        <v>1.0126E-2</v>
      </c>
      <c r="GU823" s="40">
        <v>0</v>
      </c>
      <c r="GV823" s="40">
        <v>-1.652E-3</v>
      </c>
      <c r="GW823" s="1">
        <v>-2.4871150000000002</v>
      </c>
      <c r="GX823" s="40">
        <v>15.86</v>
      </c>
      <c r="GY823" s="40">
        <v>-1.5225000000000001E-2</v>
      </c>
      <c r="GZ823" s="40">
        <v>-5.0629999999999998E-3</v>
      </c>
      <c r="HA823" s="40">
        <v>0</v>
      </c>
      <c r="HB823" s="40">
        <v>-1.916E-3</v>
      </c>
      <c r="HC823" s="1">
        <v>-2.476162</v>
      </c>
      <c r="HD823">
        <v>-6.4646499999999996E-2</v>
      </c>
      <c r="HF823" s="40">
        <v>15.86</v>
      </c>
      <c r="HG823" s="40">
        <v>-0.16348799999999999</v>
      </c>
      <c r="HH823" s="40">
        <v>-4.13E-3</v>
      </c>
      <c r="HI823" s="40">
        <v>0</v>
      </c>
      <c r="HJ823" s="40">
        <v>-7.2950000000000003E-3</v>
      </c>
      <c r="HK823" s="1">
        <v>-2.4486439999999998</v>
      </c>
      <c r="HL823" s="40">
        <v>15.86</v>
      </c>
      <c r="HM823" s="40">
        <v>5.6774999999999999E-2</v>
      </c>
      <c r="HN823" s="40">
        <v>2.8511000000000002E-2</v>
      </c>
      <c r="HO823" s="40">
        <v>-35.15625</v>
      </c>
      <c r="HP823" s="40">
        <v>1.4059999999999999E-3</v>
      </c>
      <c r="HQ823" s="1">
        <v>-2.667834</v>
      </c>
      <c r="HR823">
        <v>-5.3356500000000001E-2</v>
      </c>
      <c r="HT823" s="40">
        <v>15.86</v>
      </c>
      <c r="HU823" s="40">
        <v>-7.7871999999999997E-2</v>
      </c>
      <c r="HV823" s="40">
        <v>4.7959999999999999E-3</v>
      </c>
      <c r="HW823" s="40">
        <v>0</v>
      </c>
      <c r="HX823" s="40">
        <v>-1.6869999999999999E-3</v>
      </c>
      <c r="HY823" s="1">
        <v>-2.4509180000000002</v>
      </c>
      <c r="HZ823" s="40">
        <v>15.86</v>
      </c>
      <c r="IA823" s="40">
        <v>-2.7788E-2</v>
      </c>
      <c r="IB823" s="40">
        <v>-9.8589999999999997E-3</v>
      </c>
      <c r="IC823" s="40">
        <v>0</v>
      </c>
      <c r="ID823" s="40">
        <v>-3.6600000000000001E-3</v>
      </c>
      <c r="IE823" s="1">
        <v>-2.4887260000000002</v>
      </c>
      <c r="IF823">
        <v>-5.2830000000000002E-2</v>
      </c>
      <c r="IH823" s="40">
        <v>15.86</v>
      </c>
      <c r="II823" s="40">
        <v>-3.5936999999999997E-2</v>
      </c>
      <c r="IJ823" s="40">
        <v>2.3581999999999999E-2</v>
      </c>
      <c r="IK823" s="40">
        <v>11.71875</v>
      </c>
      <c r="IL823" s="40">
        <v>7.6299999999999996E-3</v>
      </c>
      <c r="IM823" s="1">
        <v>-2.4089839999999998</v>
      </c>
      <c r="IN823" s="40">
        <v>15.86</v>
      </c>
      <c r="IO823" s="40">
        <v>-0.204509</v>
      </c>
      <c r="IP823" s="40">
        <v>4.0000000000000002E-4</v>
      </c>
      <c r="IQ823" s="40">
        <v>0</v>
      </c>
      <c r="IR823" s="40">
        <v>-7.6540000000000002E-3</v>
      </c>
      <c r="IS823" s="1">
        <v>-2.489665</v>
      </c>
      <c r="IT823" s="40">
        <v>-0.120223</v>
      </c>
      <c r="IU823" s="40"/>
      <c r="IV823" s="40">
        <v>15.86</v>
      </c>
      <c r="IW823" s="40">
        <v>-8.8568999999999995E-2</v>
      </c>
      <c r="IX823" s="40">
        <v>-9.7260000000000003E-3</v>
      </c>
      <c r="IY823" s="40">
        <v>-23.437501000000001</v>
      </c>
      <c r="IZ823" s="40">
        <v>-1.1453E-2</v>
      </c>
      <c r="JA823" s="1">
        <v>-2.637397</v>
      </c>
      <c r="JB823" s="40">
        <v>15.86</v>
      </c>
      <c r="JC823" s="40">
        <v>-2.5530000000000001E-2</v>
      </c>
      <c r="JD823" s="40">
        <v>5.1960000000000001E-3</v>
      </c>
      <c r="JE823" s="40">
        <v>0</v>
      </c>
      <c r="JF823" s="40">
        <v>4.0499999999999998E-4</v>
      </c>
      <c r="JG823" s="1">
        <v>-2.4864670000000002</v>
      </c>
      <c r="JH823">
        <v>-5.7049499999999996E-2</v>
      </c>
      <c r="JJ823" s="40">
        <v>15.86</v>
      </c>
      <c r="JK823" s="40">
        <v>-3.3285000000000002E-2</v>
      </c>
      <c r="JL823" s="40">
        <v>-3.0639999999999999E-3</v>
      </c>
      <c r="JM823" s="40">
        <v>0</v>
      </c>
      <c r="JN823" s="40">
        <v>-2.0730000000000002E-3</v>
      </c>
      <c r="JO823" s="1">
        <v>-2.4942220000000002</v>
      </c>
      <c r="JP823" s="40">
        <v>15.86</v>
      </c>
      <c r="JQ823" s="40">
        <v>-7.4826000000000004E-2</v>
      </c>
      <c r="JR823" s="40">
        <v>7.4609999999999998E-3</v>
      </c>
      <c r="JS823" s="40">
        <v>-23.437501000000001</v>
      </c>
      <c r="JT823" s="40">
        <v>-6.3889999999999997E-3</v>
      </c>
      <c r="JU823" s="1">
        <v>-2.6236540000000002</v>
      </c>
      <c r="JV823">
        <v>-5.4055500000000006E-2</v>
      </c>
      <c r="JX823" s="40">
        <v>15.86</v>
      </c>
      <c r="JY823" s="40">
        <v>-9.3802999999999997E-2</v>
      </c>
      <c r="JZ823" s="40">
        <v>1.8252999999999998E-2</v>
      </c>
      <c r="KA823" s="40">
        <v>0</v>
      </c>
      <c r="KB823" s="40">
        <v>1.2650000000000001E-3</v>
      </c>
      <c r="KC823" s="1">
        <v>-2.46685</v>
      </c>
      <c r="KD823" s="40">
        <v>15.86</v>
      </c>
      <c r="KE823" s="40">
        <v>-0.29644100000000001</v>
      </c>
      <c r="KF823" s="40">
        <v>-8.26E-3</v>
      </c>
      <c r="KG823" s="40">
        <v>0</v>
      </c>
      <c r="KH823" s="40">
        <v>-1.3431E-2</v>
      </c>
      <c r="KI823" s="1">
        <v>-2.4937070000000001</v>
      </c>
      <c r="KJ823">
        <v>-0.19512200000000002</v>
      </c>
      <c r="KL823" s="40">
        <v>15.86</v>
      </c>
      <c r="KM823" s="40">
        <v>3.6149000000000001E-2</v>
      </c>
      <c r="KN823" s="40">
        <v>-2.7980000000000001E-3</v>
      </c>
      <c r="KO823" s="40">
        <v>11.71875</v>
      </c>
      <c r="KP823" s="40">
        <v>3.3930000000000002E-3</v>
      </c>
      <c r="KQ823" s="1">
        <v>-2.4247890000000001</v>
      </c>
      <c r="KR823" s="40">
        <v>15.86</v>
      </c>
      <c r="KS823" s="40">
        <v>-1.4074E-2</v>
      </c>
      <c r="KT823" s="40">
        <v>3.9435999999999999E-2</v>
      </c>
      <c r="KU823" s="40">
        <v>0</v>
      </c>
      <c r="KV823" s="40">
        <v>9.8890000000000002E-3</v>
      </c>
      <c r="KW823" s="1">
        <v>-2.475012</v>
      </c>
      <c r="KX823">
        <v>1.10375E-2</v>
      </c>
    </row>
    <row r="824" spans="1:310" ht="16.899999999999999">
      <c r="A824" s="25">
        <v>15.9</v>
      </c>
      <c r="B824" s="25">
        <v>-2.9116E-2</v>
      </c>
      <c r="C824" s="25">
        <v>-8.1270000000000005E-3</v>
      </c>
      <c r="D824" s="25">
        <v>11.71875</v>
      </c>
      <c r="E824" s="25">
        <v>-4.9200000000000003E-4</v>
      </c>
      <c r="F824" s="20">
        <v>-2.5779450000000002</v>
      </c>
      <c r="G824" s="40">
        <v>15.88</v>
      </c>
      <c r="H824" s="40">
        <v>-0.31376300000000001</v>
      </c>
      <c r="I824" s="40">
        <v>-1.0525E-2</v>
      </c>
      <c r="J824" s="40">
        <v>-11.71875</v>
      </c>
      <c r="K824" s="40">
        <v>-1.7448000000000002E-2</v>
      </c>
      <c r="L824" s="1">
        <v>-2.7747000000000002</v>
      </c>
      <c r="M824">
        <v>-0.17143949999999999</v>
      </c>
      <c r="O824" s="25">
        <v>15.88</v>
      </c>
      <c r="P824" s="20">
        <v>-1.8703000000000001E-2</v>
      </c>
      <c r="Q824" s="20">
        <v>2.0118E-2</v>
      </c>
      <c r="R824" s="20">
        <v>0</v>
      </c>
      <c r="S824" s="20">
        <v>4.6080000000000001E-3</v>
      </c>
      <c r="T824" s="20">
        <v>-2.6554220000000002</v>
      </c>
      <c r="U824" s="20">
        <v>15.88</v>
      </c>
      <c r="V824" s="20">
        <v>-6.6114999999999993E-2</v>
      </c>
      <c r="W824" s="20">
        <v>3.0639999999999999E-3</v>
      </c>
      <c r="X824" s="20">
        <v>-11.71875</v>
      </c>
      <c r="Y824" s="20">
        <v>-4.4600000000000004E-3</v>
      </c>
      <c r="Z824" s="20">
        <v>-2.7028340000000002</v>
      </c>
      <c r="AA824">
        <v>-4.2408999999999995E-2</v>
      </c>
      <c r="AC824" s="20">
        <v>15.88</v>
      </c>
      <c r="AD824" s="20">
        <v>-3.619E-2</v>
      </c>
      <c r="AE824" s="20">
        <v>2.145E-2</v>
      </c>
      <c r="AF824" s="20">
        <v>-11.71875</v>
      </c>
      <c r="AG824" s="20">
        <v>1.5349999999999999E-3</v>
      </c>
      <c r="AH824" s="20">
        <v>-2.6729090000000002</v>
      </c>
      <c r="AI824" s="20">
        <v>15.88</v>
      </c>
      <c r="AJ824" s="20">
        <v>-0.218664</v>
      </c>
      <c r="AK824" s="20">
        <v>2.1850000000000001E-2</v>
      </c>
      <c r="AL824" s="20">
        <v>0</v>
      </c>
      <c r="AM824" s="20">
        <v>-2.5219999999999999E-3</v>
      </c>
      <c r="AN824" s="20">
        <v>-2.6796009999999999</v>
      </c>
      <c r="AO824">
        <v>-0.12742700000000001</v>
      </c>
      <c r="AQ824" s="20">
        <v>15.88</v>
      </c>
      <c r="AR824" s="20">
        <v>1.0003E-2</v>
      </c>
      <c r="AS824" s="25">
        <v>4.0000000000000002E-4</v>
      </c>
      <c r="AT824" s="20">
        <v>11.71875</v>
      </c>
      <c r="AU824" s="20">
        <v>3.2460000000000002E-3</v>
      </c>
      <c r="AV824" s="20">
        <v>-2.6267160000000001</v>
      </c>
      <c r="AW824" s="25">
        <v>15.88</v>
      </c>
      <c r="AX824" s="25">
        <v>-6.1717000000000001E-2</v>
      </c>
      <c r="AY824" s="25">
        <v>4.4899000000000001E-2</v>
      </c>
      <c r="AZ824" s="25">
        <v>11.71875</v>
      </c>
      <c r="BA824" s="25">
        <v>1.2286E-2</v>
      </c>
      <c r="BB824" s="20">
        <v>-2.6105450000000001</v>
      </c>
      <c r="BC824">
        <v>-2.5857000000000002E-2</v>
      </c>
      <c r="BE824" s="25">
        <v>15.88</v>
      </c>
      <c r="BF824" s="25">
        <v>-4.5170000000000002E-2</v>
      </c>
      <c r="BG824" s="25">
        <v>-2.6912999999999999E-2</v>
      </c>
      <c r="BH824" s="25">
        <v>0</v>
      </c>
      <c r="BI824" s="25">
        <v>-8.8269999999999998E-3</v>
      </c>
      <c r="BJ824" s="20">
        <v>-2.6818879999999998</v>
      </c>
      <c r="BK824" s="25">
        <v>15.88</v>
      </c>
      <c r="BL824" s="25">
        <v>-0.21507799999999999</v>
      </c>
      <c r="BM824" s="25">
        <v>-3.7038000000000001E-2</v>
      </c>
      <c r="BN824" s="25">
        <v>0</v>
      </c>
      <c r="BO824" s="25">
        <v>-1.7950000000000001E-2</v>
      </c>
      <c r="BP824" s="20">
        <v>-2.676015</v>
      </c>
      <c r="BQ824" s="20">
        <v>-0.13012399999999999</v>
      </c>
      <c r="BR824" s="20"/>
      <c r="BS824" s="25">
        <v>15.88</v>
      </c>
      <c r="BT824" s="25">
        <v>9.2124999999999999E-2</v>
      </c>
      <c r="BU824" s="25">
        <v>4.0000000000000002E-4</v>
      </c>
      <c r="BV824" s="25">
        <v>23.437501000000001</v>
      </c>
      <c r="BW824" s="25">
        <v>9.1229999999999992E-3</v>
      </c>
      <c r="BX824" s="20">
        <v>-2.544594</v>
      </c>
      <c r="BY824" s="40">
        <v>15.88</v>
      </c>
      <c r="BZ824" s="40">
        <v>-0.289744</v>
      </c>
      <c r="CA824" s="40">
        <v>1.2789999999999999E-2</v>
      </c>
      <c r="CB824" s="40">
        <v>-11.71875</v>
      </c>
      <c r="CC824" s="40">
        <v>-1.0374E-2</v>
      </c>
      <c r="CD824" s="1">
        <v>-2.7506819999999998</v>
      </c>
      <c r="CE824" s="20">
        <v>-9.8809499999999995E-2</v>
      </c>
      <c r="CF824" s="20"/>
      <c r="CG824" s="40">
        <v>15.88</v>
      </c>
      <c r="CH824" s="40">
        <v>-2.3795E-2</v>
      </c>
      <c r="CI824" s="40">
        <v>-2.2516000000000001E-2</v>
      </c>
      <c r="CJ824" s="40">
        <v>0</v>
      </c>
      <c r="CK824" s="40">
        <v>-6.8539999999999998E-3</v>
      </c>
      <c r="CL824" s="1">
        <v>-2.660514</v>
      </c>
      <c r="CM824" s="40">
        <v>15.88</v>
      </c>
      <c r="CN824" s="40">
        <v>-0.48968099999999998</v>
      </c>
      <c r="CO824" s="40">
        <v>1.9980000000000002E-3</v>
      </c>
      <c r="CP824" s="40">
        <v>-23.437501000000001</v>
      </c>
      <c r="CQ824" s="40">
        <v>-2.3573E-2</v>
      </c>
      <c r="CR824" s="1">
        <v>-2.7748370000000002</v>
      </c>
      <c r="CS824" s="20">
        <v>-0.25673799999999997</v>
      </c>
      <c r="CT824" s="20"/>
      <c r="CU824" s="40">
        <v>15.88</v>
      </c>
      <c r="CV824" s="40">
        <v>0.125975</v>
      </c>
      <c r="CW824" s="40">
        <v>-4.13E-3</v>
      </c>
      <c r="CX824" s="40">
        <v>-93.750004000000004</v>
      </c>
      <c r="CY824" s="40">
        <v>-1.8401000000000001E-2</v>
      </c>
      <c r="CZ824" s="1">
        <v>-2.2470720000000002</v>
      </c>
      <c r="DA824" s="40">
        <v>15.88</v>
      </c>
      <c r="DB824" s="40">
        <v>-0.15212000000000001</v>
      </c>
      <c r="DC824" s="40">
        <v>-1.3856E-2</v>
      </c>
      <c r="DD824" s="40">
        <v>-23.437501000000001</v>
      </c>
      <c r="DE824" s="40">
        <v>-1.4956000000000001E-2</v>
      </c>
      <c r="DF824" s="1">
        <v>-2.6130580000000001</v>
      </c>
      <c r="DG824" s="20">
        <v>-1.3072500000000001E-2</v>
      </c>
      <c r="DH824" s="20"/>
      <c r="DI824" s="20"/>
      <c r="DK824" s="20"/>
      <c r="DL824" s="20"/>
      <c r="DM824" s="20"/>
      <c r="DN824" s="20"/>
      <c r="DO824" s="20"/>
      <c r="DP824" s="20"/>
      <c r="DR824" s="20"/>
      <c r="DS824" s="20"/>
      <c r="DT824" s="20"/>
      <c r="DU824" s="20"/>
      <c r="DV824" s="20"/>
      <c r="DW824" s="20"/>
      <c r="DY824" s="25"/>
      <c r="DZ824" s="25"/>
      <c r="EA824" s="25"/>
      <c r="EB824" s="25"/>
      <c r="EC824" s="25"/>
      <c r="ED824" s="20"/>
      <c r="FB824" s="40">
        <v>15.88</v>
      </c>
      <c r="FC824" s="40">
        <v>0.29549300000000001</v>
      </c>
      <c r="FD824" s="40">
        <v>1.9051999999999999E-2</v>
      </c>
      <c r="FE824" s="40">
        <v>-46.875002000000002</v>
      </c>
      <c r="FF824" s="40">
        <v>5.202E-3</v>
      </c>
      <c r="FG824" s="1">
        <v>-2.6927880000000002</v>
      </c>
      <c r="FH824" s="40">
        <v>15.88</v>
      </c>
      <c r="FI824" s="40">
        <v>-1.5122E-2</v>
      </c>
      <c r="FJ824" s="40">
        <v>9.7260000000000003E-3</v>
      </c>
      <c r="FK824" s="40">
        <v>58.593749000000003</v>
      </c>
      <c r="FL824" s="40">
        <v>1.5803000000000001E-2</v>
      </c>
      <c r="FM824" s="1">
        <v>-2.300278</v>
      </c>
      <c r="FN824">
        <v>0.14018549999999999</v>
      </c>
      <c r="FP824" s="40">
        <v>15.88</v>
      </c>
      <c r="FQ824" s="40">
        <v>7.0525000000000004E-2</v>
      </c>
      <c r="FR824" s="40">
        <v>-1.199E-3</v>
      </c>
      <c r="FS824" s="40">
        <v>0</v>
      </c>
      <c r="FT824" s="40">
        <v>2.359E-3</v>
      </c>
      <c r="FU824" s="1">
        <v>-2.5661939999999999</v>
      </c>
      <c r="FV824" s="40">
        <v>15.88</v>
      </c>
      <c r="FW824" s="40">
        <v>-0.334594</v>
      </c>
      <c r="FX824" s="40">
        <v>1.7319999999999999E-2</v>
      </c>
      <c r="FY824" s="40">
        <v>0</v>
      </c>
      <c r="FZ824" s="40">
        <v>-8.1169999999999992E-3</v>
      </c>
      <c r="GA824" s="1">
        <v>-2.5318589999999999</v>
      </c>
      <c r="GB824">
        <v>-0.1320345</v>
      </c>
      <c r="GD824" s="40">
        <v>15.88</v>
      </c>
      <c r="GE824" s="40">
        <v>-0.17898900000000001</v>
      </c>
      <c r="GF824" s="40">
        <v>-1.3856E-2</v>
      </c>
      <c r="GG824" s="40">
        <v>11.71875</v>
      </c>
      <c r="GH824" s="40">
        <v>-7.6920000000000001E-3</v>
      </c>
      <c r="GI824" s="1">
        <v>-2.4641449999999998</v>
      </c>
      <c r="GJ824" s="40">
        <v>15.88</v>
      </c>
      <c r="GK824" s="40">
        <v>-0.20984</v>
      </c>
      <c r="GL824" s="40">
        <v>-1.3300000000000001E-4</v>
      </c>
      <c r="GM824" s="40">
        <v>-11.71875</v>
      </c>
      <c r="GN824" s="40">
        <v>-1.0758E-2</v>
      </c>
      <c r="GO824" s="1">
        <v>-2.5828869999999999</v>
      </c>
      <c r="GP824">
        <v>-0.19441449999999999</v>
      </c>
      <c r="GR824" s="40">
        <v>15.88</v>
      </c>
      <c r="GS824" s="40">
        <v>-0.18045</v>
      </c>
      <c r="GT824" s="40">
        <v>1.1457999999999999E-2</v>
      </c>
      <c r="GU824" s="40">
        <v>-11.71875</v>
      </c>
      <c r="GV824" s="40">
        <v>-6.5789999999999998E-3</v>
      </c>
      <c r="GW824" s="1">
        <v>-2.5534970000000001</v>
      </c>
      <c r="GX824" s="40">
        <v>15.88</v>
      </c>
      <c r="GY824" s="40">
        <v>-0.345279</v>
      </c>
      <c r="GZ824" s="40">
        <v>-1.3723000000000001E-2</v>
      </c>
      <c r="HA824" s="40">
        <v>-11.71875</v>
      </c>
      <c r="HB824" s="40">
        <v>-1.9488999999999999E-2</v>
      </c>
      <c r="HC824" s="1">
        <v>-2.5425439999999999</v>
      </c>
      <c r="HD824">
        <v>-0.2628645</v>
      </c>
      <c r="HF824" s="40">
        <v>15.88</v>
      </c>
      <c r="HG824" s="40">
        <v>-7.5596999999999998E-2</v>
      </c>
      <c r="HH824" s="40">
        <v>1.4789E-2</v>
      </c>
      <c r="HI824" s="40">
        <v>0</v>
      </c>
      <c r="HJ824" s="40">
        <v>1.0399999999999999E-3</v>
      </c>
      <c r="HK824" s="1">
        <v>-2.4486439999999998</v>
      </c>
      <c r="HL824" s="40">
        <v>15.88</v>
      </c>
      <c r="HM824" s="40">
        <v>0.144265</v>
      </c>
      <c r="HN824" s="40">
        <v>3.1442999999999999E-2</v>
      </c>
      <c r="HO824" s="40">
        <v>-35.15625</v>
      </c>
      <c r="HP824" s="40">
        <v>5.4999999999999997E-3</v>
      </c>
      <c r="HQ824" s="1">
        <v>-2.6682350000000001</v>
      </c>
      <c r="HR824">
        <v>3.4334000000000003E-2</v>
      </c>
      <c r="HT824" s="40">
        <v>15.88</v>
      </c>
      <c r="HU824" s="40">
        <v>-7.7871999999999997E-2</v>
      </c>
      <c r="HV824" s="40">
        <v>-1.0792E-2</v>
      </c>
      <c r="HW824" s="40">
        <v>0</v>
      </c>
      <c r="HX824" s="40">
        <v>-5.8069999999999997E-3</v>
      </c>
      <c r="HY824" s="1">
        <v>-2.4509180000000002</v>
      </c>
      <c r="HZ824" s="40">
        <v>15.88</v>
      </c>
      <c r="IA824" s="40">
        <v>-2.7788E-2</v>
      </c>
      <c r="IB824" s="40">
        <v>-5.1959999999999999E-2</v>
      </c>
      <c r="IC824" s="40">
        <v>0</v>
      </c>
      <c r="ID824" s="40">
        <v>-1.4787E-2</v>
      </c>
      <c r="IE824" s="1">
        <v>-2.4887260000000002</v>
      </c>
      <c r="IF824">
        <v>-5.2830000000000002E-2</v>
      </c>
      <c r="IH824" s="40">
        <v>15.88</v>
      </c>
      <c r="II824" s="40">
        <v>-0.168568</v>
      </c>
      <c r="IJ824" s="40">
        <v>8.7930000000000005E-3</v>
      </c>
      <c r="IK824" s="40">
        <v>-11.71875</v>
      </c>
      <c r="IL824" s="40">
        <v>-6.8329999999999997E-3</v>
      </c>
      <c r="IM824" s="1">
        <v>-2.541614</v>
      </c>
      <c r="IN824" s="40">
        <v>15.88</v>
      </c>
      <c r="IO824" s="40">
        <v>-0.138127</v>
      </c>
      <c r="IP824" s="40">
        <v>-1.3300000000000001E-4</v>
      </c>
      <c r="IQ824" s="40">
        <v>11.71875</v>
      </c>
      <c r="IR824" s="40">
        <v>-2.5149999999999999E-3</v>
      </c>
      <c r="IS824" s="1">
        <v>-2.4232830000000001</v>
      </c>
      <c r="IT824" s="40">
        <v>-0.1533475</v>
      </c>
      <c r="IU824" s="40"/>
      <c r="IV824" s="40">
        <v>15.88</v>
      </c>
      <c r="IW824" s="40">
        <v>-8.8835999999999998E-2</v>
      </c>
      <c r="IX824" s="40">
        <v>-1.2524E-2</v>
      </c>
      <c r="IY824" s="40">
        <v>-23.437501000000001</v>
      </c>
      <c r="IZ824" s="40">
        <v>-1.2203E-2</v>
      </c>
      <c r="JA824" s="1">
        <v>-2.6376650000000001</v>
      </c>
      <c r="JB824" s="40">
        <v>15.88</v>
      </c>
      <c r="JC824" s="40">
        <v>-0.17980199999999999</v>
      </c>
      <c r="JD824" s="40">
        <v>1.319E-2</v>
      </c>
      <c r="JE824" s="40">
        <v>-11.71875</v>
      </c>
      <c r="JF824" s="40">
        <v>-6.097E-3</v>
      </c>
      <c r="JG824" s="1">
        <v>-2.5528490000000001</v>
      </c>
      <c r="JH824">
        <v>-0.13431899999999999</v>
      </c>
      <c r="JJ824" s="40">
        <v>15.88</v>
      </c>
      <c r="JK824" s="40">
        <v>-9.9667000000000006E-2</v>
      </c>
      <c r="JL824" s="40">
        <v>2.398E-3</v>
      </c>
      <c r="JM824" s="40">
        <v>-11.71875</v>
      </c>
      <c r="JN824" s="40">
        <v>-5.9090000000000002E-3</v>
      </c>
      <c r="JO824" s="1">
        <v>-2.5606040000000001</v>
      </c>
      <c r="JP824" s="40">
        <v>15.88</v>
      </c>
      <c r="JQ824" s="40">
        <v>1.2798E-2</v>
      </c>
      <c r="JR824" s="40">
        <v>1.3320000000000001E-3</v>
      </c>
      <c r="JS824" s="40">
        <v>-23.437501000000001</v>
      </c>
      <c r="JT824" s="40">
        <v>-4.6849999999999999E-3</v>
      </c>
      <c r="JU824" s="1">
        <v>-2.6239210000000002</v>
      </c>
      <c r="JV824">
        <v>-4.3434500000000001E-2</v>
      </c>
      <c r="JX824" s="40">
        <v>15.88</v>
      </c>
      <c r="JY824" s="40">
        <v>3.8961000000000003E-2</v>
      </c>
      <c r="JZ824" s="40">
        <v>1.2257000000000001E-2</v>
      </c>
      <c r="KA824" s="40">
        <v>23.437501000000001</v>
      </c>
      <c r="KB824" s="40">
        <v>1.0240000000000001E-2</v>
      </c>
      <c r="KC824" s="1">
        <v>-2.3340860000000001</v>
      </c>
      <c r="KD824" s="40">
        <v>15.88</v>
      </c>
      <c r="KE824" s="40">
        <v>-0.20855000000000001</v>
      </c>
      <c r="KF824" s="40">
        <v>1.9452000000000001E-2</v>
      </c>
      <c r="KG824" s="40">
        <v>0</v>
      </c>
      <c r="KH824" s="40">
        <v>-2.7720000000000002E-3</v>
      </c>
      <c r="KI824" s="1">
        <v>-2.4937070000000001</v>
      </c>
      <c r="KJ824">
        <v>-8.4794500000000009E-2</v>
      </c>
      <c r="KL824" s="40">
        <v>15.88</v>
      </c>
      <c r="KM824" s="40">
        <v>-8.5909999999999997E-3</v>
      </c>
      <c r="KN824" s="40">
        <v>-6.6620000000000004E-3</v>
      </c>
      <c r="KO824" s="40">
        <v>-11.71875</v>
      </c>
      <c r="KP824" s="40">
        <v>-4.8479999999999999E-3</v>
      </c>
      <c r="KQ824" s="1">
        <v>-2.5574189999999999</v>
      </c>
      <c r="KR824" s="40">
        <v>15.88</v>
      </c>
      <c r="KS824" s="40">
        <v>-0.101965</v>
      </c>
      <c r="KT824" s="40">
        <v>2.1982999999999999E-2</v>
      </c>
      <c r="KU824" s="40">
        <v>0</v>
      </c>
      <c r="KV824" s="40">
        <v>1.941E-3</v>
      </c>
      <c r="KW824" s="1">
        <v>-2.475012</v>
      </c>
      <c r="KX824">
        <v>-5.5278000000000001E-2</v>
      </c>
    </row>
    <row r="825" spans="1:310" ht="16.899999999999999">
      <c r="A825" s="20">
        <v>15.92</v>
      </c>
      <c r="B825" s="20">
        <v>-5.0492000000000002E-2</v>
      </c>
      <c r="C825" s="20">
        <v>-1.5989999999999999E-3</v>
      </c>
      <c r="D825" s="20">
        <v>23.437501000000001</v>
      </c>
      <c r="E825" s="20">
        <v>3.1840000000000002E-3</v>
      </c>
      <c r="F825" s="20">
        <v>-2.5114290000000001</v>
      </c>
      <c r="G825" s="1">
        <v>15.9</v>
      </c>
      <c r="H825" s="1">
        <v>-0.13811499999999999</v>
      </c>
      <c r="I825" s="1">
        <v>1.3300000000000001E-4</v>
      </c>
      <c r="J825" s="1">
        <v>-11.71875</v>
      </c>
      <c r="K825" s="1">
        <v>-7.9660000000000009E-3</v>
      </c>
      <c r="L825" s="1">
        <v>-2.7748339999999998</v>
      </c>
      <c r="M825">
        <v>-9.4303499999999998E-2</v>
      </c>
      <c r="O825" s="25">
        <v>15.9</v>
      </c>
      <c r="P825" s="25">
        <v>-0.19448399999999999</v>
      </c>
      <c r="Q825" s="25">
        <v>1.7586999999999998E-2</v>
      </c>
      <c r="R825" s="25">
        <v>0</v>
      </c>
      <c r="S825" s="25">
        <v>-2.7309999999999999E-3</v>
      </c>
      <c r="T825" s="20">
        <v>-2.6554220000000002</v>
      </c>
      <c r="U825" s="25">
        <v>15.9</v>
      </c>
      <c r="V825" s="25">
        <v>-8.7757000000000002E-2</v>
      </c>
      <c r="W825" s="25">
        <v>1.4123E-2</v>
      </c>
      <c r="X825" s="25">
        <v>0</v>
      </c>
      <c r="Y825" s="25">
        <v>4.0299999999999998E-4</v>
      </c>
      <c r="Z825" s="20">
        <v>-2.6365859999999999</v>
      </c>
      <c r="AA825">
        <v>-0.14112049999999998</v>
      </c>
      <c r="AC825" s="25">
        <v>15.9</v>
      </c>
      <c r="AD825" s="25">
        <v>-5.7832000000000001E-2</v>
      </c>
      <c r="AE825" s="25">
        <v>8.6599999999999993E-3</v>
      </c>
      <c r="AF825" s="25">
        <v>0</v>
      </c>
      <c r="AG825" s="25">
        <v>9.5000000000000005E-5</v>
      </c>
      <c r="AH825" s="20">
        <v>-2.6066600000000002</v>
      </c>
      <c r="AI825" s="25">
        <v>15.9</v>
      </c>
      <c r="AJ825" s="25">
        <v>8.9881000000000003E-2</v>
      </c>
      <c r="AK825" s="25">
        <v>2.3314999999999999E-2</v>
      </c>
      <c r="AL825" s="25">
        <v>23.437501000000001</v>
      </c>
      <c r="AM825" s="25">
        <v>1.5095000000000001E-2</v>
      </c>
      <c r="AN825" s="20">
        <v>-2.546837</v>
      </c>
      <c r="AO825">
        <v>1.6024500000000001E-2</v>
      </c>
      <c r="AQ825" s="25">
        <v>15.9</v>
      </c>
      <c r="AR825" s="25">
        <v>-1.1372E-2</v>
      </c>
      <c r="AS825" s="25">
        <v>2.1982999999999999E-2</v>
      </c>
      <c r="AT825" s="25">
        <v>23.437501000000001</v>
      </c>
      <c r="AU825" s="25">
        <v>1.0900999999999999E-2</v>
      </c>
      <c r="AV825" s="20">
        <v>-2.5602</v>
      </c>
      <c r="AW825" s="25">
        <v>15.9</v>
      </c>
      <c r="AX825" s="25">
        <v>4.7990000000000003E-3</v>
      </c>
      <c r="AY825" s="25">
        <v>2.2249999999999999E-2</v>
      </c>
      <c r="AZ825" s="25">
        <v>23.437501000000001</v>
      </c>
      <c r="BA825" s="25">
        <v>1.1585E-2</v>
      </c>
      <c r="BB825" s="20">
        <v>-2.5440290000000001</v>
      </c>
      <c r="BC825">
        <v>-3.2864999999999999E-3</v>
      </c>
      <c r="BE825" s="25">
        <v>15.9</v>
      </c>
      <c r="BF825" s="25">
        <v>-0.19944200000000001</v>
      </c>
      <c r="BG825" s="25">
        <v>-2.8645E-2</v>
      </c>
      <c r="BH825" s="25">
        <v>-11.71875</v>
      </c>
      <c r="BI825" s="25">
        <v>-1.7899000000000002E-2</v>
      </c>
      <c r="BJ825" s="20">
        <v>-2.7482700000000002</v>
      </c>
      <c r="BK825" s="25">
        <v>15.9</v>
      </c>
      <c r="BL825" s="25">
        <v>-3.9295999999999998E-2</v>
      </c>
      <c r="BM825" s="25">
        <v>-4.0902000000000001E-2</v>
      </c>
      <c r="BN825" s="25">
        <v>0</v>
      </c>
      <c r="BO825" s="25">
        <v>-1.2300999999999999E-2</v>
      </c>
      <c r="BP825" s="20">
        <v>-2.676015</v>
      </c>
      <c r="BQ825" s="20">
        <v>-0.119369</v>
      </c>
      <c r="BR825" s="20"/>
      <c r="BS825" s="25">
        <v>15.9</v>
      </c>
      <c r="BT825" s="25">
        <v>-4.0371999999999998E-2</v>
      </c>
      <c r="BU825" s="25">
        <v>-1.4922E-2</v>
      </c>
      <c r="BV825" s="25">
        <v>0</v>
      </c>
      <c r="BW825" s="25">
        <v>-5.476E-3</v>
      </c>
      <c r="BX825" s="20">
        <v>-2.6770909999999999</v>
      </c>
      <c r="BY825" s="1">
        <v>15.9</v>
      </c>
      <c r="BZ825" s="1">
        <v>-0.223496</v>
      </c>
      <c r="CA825" s="1">
        <v>2.0118E-2</v>
      </c>
      <c r="CB825" s="1">
        <v>0</v>
      </c>
      <c r="CC825" s="1">
        <v>-3.163E-3</v>
      </c>
      <c r="CD825" s="1">
        <v>-2.6844329999999998</v>
      </c>
      <c r="CE825" s="20">
        <v>-0.131934</v>
      </c>
      <c r="CF825" s="20"/>
      <c r="CG825" s="1">
        <v>15.9</v>
      </c>
      <c r="CH825" s="1">
        <v>-9.0176999999999993E-2</v>
      </c>
      <c r="CI825" s="1">
        <v>-1.3056999999999999E-2</v>
      </c>
      <c r="CJ825" s="1">
        <v>-11.71875</v>
      </c>
      <c r="CK825" s="1">
        <v>-9.6340000000000002E-3</v>
      </c>
      <c r="CL825" s="1">
        <v>-2.726896</v>
      </c>
      <c r="CM825" s="40">
        <v>15.9</v>
      </c>
      <c r="CN825" s="40">
        <v>-2.7130000000000001E-2</v>
      </c>
      <c r="CO825" s="40">
        <v>4.7697000000000003E-2</v>
      </c>
      <c r="CP825" s="40">
        <v>11.71875</v>
      </c>
      <c r="CQ825" s="40">
        <v>1.4338E-2</v>
      </c>
      <c r="CR825" s="1">
        <v>-2.5759590000000001</v>
      </c>
      <c r="CS825" s="20">
        <v>-5.8653499999999997E-2</v>
      </c>
      <c r="CT825" s="20"/>
      <c r="CU825" s="40">
        <v>15.9</v>
      </c>
      <c r="CV825" s="40">
        <v>0.27917900000000001</v>
      </c>
      <c r="CW825" s="40">
        <v>1.9318999999999999E-2</v>
      </c>
      <c r="CX825" s="40">
        <v>-82.031256999999997</v>
      </c>
      <c r="CY825" s="40">
        <v>-3.63E-3</v>
      </c>
      <c r="CZ825" s="1">
        <v>-2.181759</v>
      </c>
      <c r="DA825" s="40">
        <v>15.9</v>
      </c>
      <c r="DB825" s="40">
        <v>-0.34967700000000002</v>
      </c>
      <c r="DC825" s="40">
        <v>-1.5188E-2</v>
      </c>
      <c r="DD825" s="40">
        <v>-11.71875</v>
      </c>
      <c r="DE825" s="40">
        <v>-2.0042999999999998E-2</v>
      </c>
      <c r="DF825" s="1">
        <v>-2.5469430000000002</v>
      </c>
      <c r="DG825" s="20">
        <v>-3.5249000000000003E-2</v>
      </c>
      <c r="DH825" s="20"/>
      <c r="DI825" s="20"/>
      <c r="DK825" s="25"/>
      <c r="DL825" s="25"/>
      <c r="DM825" s="25"/>
      <c r="DN825" s="25"/>
      <c r="DO825" s="25"/>
      <c r="DP825" s="20"/>
      <c r="DR825" s="20"/>
      <c r="DS825" s="20"/>
      <c r="DT825" s="20"/>
      <c r="DU825" s="20"/>
      <c r="DV825" s="20"/>
      <c r="DW825" s="20"/>
      <c r="DY825" s="20"/>
      <c r="DZ825" s="20"/>
      <c r="EA825" s="20"/>
      <c r="EB825" s="20"/>
      <c r="EC825" s="20"/>
      <c r="ED825" s="20"/>
      <c r="FB825" s="40">
        <v>15.9</v>
      </c>
      <c r="FC825" s="40">
        <v>0.27345000000000003</v>
      </c>
      <c r="FD825" s="40">
        <v>-3.3310000000000002E-3</v>
      </c>
      <c r="FE825" s="40">
        <v>-35.15625</v>
      </c>
      <c r="FF825" s="40">
        <v>1.2110000000000001E-3</v>
      </c>
      <c r="FG825" s="1">
        <v>-2.6269399999999998</v>
      </c>
      <c r="FH825" s="40">
        <v>15.9</v>
      </c>
      <c r="FI825" s="40">
        <v>2.8563999999999999E-2</v>
      </c>
      <c r="FJ825" s="40">
        <v>1.2657E-2</v>
      </c>
      <c r="FK825" s="40">
        <v>35.15625</v>
      </c>
      <c r="FL825" s="40">
        <v>1.2711999999999999E-2</v>
      </c>
      <c r="FM825" s="1">
        <v>-2.4323739999999998</v>
      </c>
      <c r="FN825">
        <v>0.151007</v>
      </c>
      <c r="FP825" s="40">
        <v>15.9</v>
      </c>
      <c r="FQ825" s="40">
        <v>9.2034000000000005E-2</v>
      </c>
      <c r="FR825" s="40">
        <v>1.3856E-2</v>
      </c>
      <c r="FS825" s="40">
        <v>-11.71875</v>
      </c>
      <c r="FT825" s="40">
        <v>4.3930000000000002E-3</v>
      </c>
      <c r="FU825" s="1">
        <v>-2.6325759999999998</v>
      </c>
      <c r="FV825" s="40">
        <v>15.9</v>
      </c>
      <c r="FW825" s="40">
        <v>-0.113939</v>
      </c>
      <c r="FX825" s="40">
        <v>2.6512999999999998E-2</v>
      </c>
      <c r="FY825" s="40">
        <v>23.437501000000001</v>
      </c>
      <c r="FZ825" s="40">
        <v>8.2070000000000008E-3</v>
      </c>
      <c r="GA825" s="1">
        <v>-2.399095</v>
      </c>
      <c r="GB825">
        <v>-1.0952499999999997E-2</v>
      </c>
      <c r="GD825" s="40">
        <v>15.9</v>
      </c>
      <c r="GE825" s="40">
        <v>-9.0964000000000003E-2</v>
      </c>
      <c r="GF825" s="40">
        <v>2.398E-3</v>
      </c>
      <c r="GG825" s="40">
        <v>11.71875</v>
      </c>
      <c r="GH825" s="40">
        <v>-5.5999999999999999E-5</v>
      </c>
      <c r="GI825" s="1">
        <v>-2.4640110000000002</v>
      </c>
      <c r="GJ825" s="40">
        <v>15.9</v>
      </c>
      <c r="GK825" s="40">
        <v>3.2189000000000002E-2</v>
      </c>
      <c r="GL825" s="40">
        <v>2.4115000000000001E-2</v>
      </c>
      <c r="GM825" s="40">
        <v>0</v>
      </c>
      <c r="GN825" s="40">
        <v>7.5950000000000002E-3</v>
      </c>
      <c r="GO825" s="1">
        <v>-2.5166390000000001</v>
      </c>
      <c r="GP825">
        <v>-2.93875E-2</v>
      </c>
      <c r="GR825" s="40">
        <v>15.9</v>
      </c>
      <c r="GS825" s="40">
        <v>-7.1184999999999998E-2</v>
      </c>
      <c r="GT825" s="40">
        <v>1.0792E-2</v>
      </c>
      <c r="GU825" s="40">
        <v>-23.437501000000001</v>
      </c>
      <c r="GV825" s="40">
        <v>-5.3709999999999999E-3</v>
      </c>
      <c r="GW825" s="1">
        <v>-2.6200130000000001</v>
      </c>
      <c r="GX825" s="40">
        <v>15.9</v>
      </c>
      <c r="GY825" s="40">
        <v>-0.12475700000000001</v>
      </c>
      <c r="GZ825" s="40">
        <v>-5.0629999999999998E-3</v>
      </c>
      <c r="HA825" s="40">
        <v>11.71875</v>
      </c>
      <c r="HB825" s="40">
        <v>-3.31E-3</v>
      </c>
      <c r="HC825" s="1">
        <v>-2.4099140000000001</v>
      </c>
      <c r="HD825">
        <v>-9.7971000000000003E-2</v>
      </c>
      <c r="HF825" s="40">
        <v>15.9</v>
      </c>
      <c r="HG825" s="40">
        <v>-7.5596999999999998E-2</v>
      </c>
      <c r="HH825" s="40">
        <v>1.7453E-2</v>
      </c>
      <c r="HI825" s="40">
        <v>0</v>
      </c>
      <c r="HJ825" s="40">
        <v>1.745E-3</v>
      </c>
      <c r="HK825" s="1">
        <v>-2.4486439999999998</v>
      </c>
      <c r="HL825" s="40">
        <v>15.9</v>
      </c>
      <c r="HM825" s="40">
        <v>-9.8298999999999997E-2</v>
      </c>
      <c r="HN825" s="40">
        <v>1.772E-2</v>
      </c>
      <c r="HO825" s="40">
        <v>-46.875002000000002</v>
      </c>
      <c r="HP825" s="40">
        <v>-1.0090999999999999E-2</v>
      </c>
      <c r="HQ825" s="1">
        <v>-2.7350180000000002</v>
      </c>
      <c r="HR825">
        <v>-8.6947999999999998E-2</v>
      </c>
      <c r="HT825" s="40">
        <v>15.9</v>
      </c>
      <c r="HU825" s="40">
        <v>-0.16576199999999999</v>
      </c>
      <c r="HV825" s="40">
        <v>-1.0392E-2</v>
      </c>
      <c r="HW825" s="40">
        <v>0</v>
      </c>
      <c r="HX825" s="40">
        <v>-9.0360000000000006E-3</v>
      </c>
      <c r="HY825" s="1">
        <v>-2.4509180000000002</v>
      </c>
      <c r="HZ825" s="40">
        <v>15.9</v>
      </c>
      <c r="IA825" s="40">
        <v>-0.35784199999999999</v>
      </c>
      <c r="IB825" s="40">
        <v>-4.7829999999999998E-2</v>
      </c>
      <c r="IC825" s="40">
        <v>-11.71875</v>
      </c>
      <c r="ID825" s="40">
        <v>-2.8979999999999999E-2</v>
      </c>
      <c r="IE825" s="1">
        <v>-2.5551080000000002</v>
      </c>
      <c r="IF825">
        <v>-0.26180199999999998</v>
      </c>
      <c r="IH825" s="40">
        <v>15.9</v>
      </c>
      <c r="II825" s="40">
        <v>-3.5936999999999997E-2</v>
      </c>
      <c r="IJ825" s="40">
        <v>-4.9300000000000004E-3</v>
      </c>
      <c r="IK825" s="40">
        <v>11.71875</v>
      </c>
      <c r="IL825" s="40">
        <v>9.5000000000000005E-5</v>
      </c>
      <c r="IM825" s="1">
        <v>-2.4089839999999998</v>
      </c>
      <c r="IN825" s="40">
        <v>15.9</v>
      </c>
      <c r="IO825" s="40">
        <v>-0.29226600000000003</v>
      </c>
      <c r="IP825" s="40">
        <v>9.9919999999999991E-3</v>
      </c>
      <c r="IQ825" s="40">
        <v>0</v>
      </c>
      <c r="IR825" s="40">
        <v>-8.4480000000000006E-3</v>
      </c>
      <c r="IS825" s="1">
        <v>-2.4895309999999999</v>
      </c>
      <c r="IT825" s="40">
        <v>-0.16410150000000001</v>
      </c>
      <c r="IU825" s="40"/>
      <c r="IV825" s="40">
        <v>15.9</v>
      </c>
      <c r="IW825" s="40">
        <v>-0.110612</v>
      </c>
      <c r="IX825" s="40">
        <v>8.6599999999999993E-3</v>
      </c>
      <c r="IY825" s="40">
        <v>-11.71875</v>
      </c>
      <c r="IZ825" s="40">
        <v>-4.6690000000000004E-3</v>
      </c>
      <c r="JA825" s="1">
        <v>-2.5715499999999998</v>
      </c>
      <c r="JB825" s="40">
        <v>15.9</v>
      </c>
      <c r="JC825" s="40">
        <v>0.194991</v>
      </c>
      <c r="JD825" s="40">
        <v>1.0392E-2</v>
      </c>
      <c r="JE825" s="40">
        <v>23.437501000000001</v>
      </c>
      <c r="JF825" s="40">
        <v>1.5667E-2</v>
      </c>
      <c r="JG825" s="1">
        <v>-2.353837</v>
      </c>
      <c r="JH825">
        <v>4.2189499999999998E-2</v>
      </c>
      <c r="JJ825" s="40">
        <v>15.9</v>
      </c>
      <c r="JK825" s="40">
        <v>9.9346000000000004E-2</v>
      </c>
      <c r="JL825" s="40">
        <v>3.5969999999999999E-3</v>
      </c>
      <c r="JM825" s="40">
        <v>23.437501000000001</v>
      </c>
      <c r="JN825" s="40">
        <v>1.0241999999999999E-2</v>
      </c>
      <c r="JO825" s="1">
        <v>-2.3615919999999999</v>
      </c>
      <c r="JP825" s="40">
        <v>15.9</v>
      </c>
      <c r="JQ825" s="40">
        <v>-0.14174200000000001</v>
      </c>
      <c r="JR825" s="40">
        <v>7.4609999999999998E-3</v>
      </c>
      <c r="JS825" s="40">
        <v>-35.15625</v>
      </c>
      <c r="JT825" s="40">
        <v>-1.1689E-2</v>
      </c>
      <c r="JU825" s="1">
        <v>-2.6905700000000001</v>
      </c>
      <c r="JV825">
        <v>-2.1198000000000002E-2</v>
      </c>
      <c r="JX825" s="40">
        <v>15.9</v>
      </c>
      <c r="JY825" s="40">
        <v>-0.181427</v>
      </c>
      <c r="JZ825" s="40">
        <v>-9.9919999999999991E-3</v>
      </c>
      <c r="KA825" s="40">
        <v>0</v>
      </c>
      <c r="KB825" s="40">
        <v>-9.5250000000000005E-3</v>
      </c>
      <c r="KC825" s="1">
        <v>-2.466583</v>
      </c>
      <c r="KD825" s="40">
        <v>15.9</v>
      </c>
      <c r="KE825" s="40">
        <v>-0.18704200000000001</v>
      </c>
      <c r="KF825" s="40">
        <v>4.4631999999999998E-2</v>
      </c>
      <c r="KG825" s="40">
        <v>-11.71875</v>
      </c>
      <c r="KH825" s="40">
        <v>1.939E-3</v>
      </c>
      <c r="KI825" s="1">
        <v>-2.5600890000000001</v>
      </c>
      <c r="KJ825">
        <v>-0.18423450000000002</v>
      </c>
      <c r="KL825" s="40">
        <v>15.9</v>
      </c>
      <c r="KM825" s="40">
        <v>-8.7250000000000001E-3</v>
      </c>
      <c r="KN825" s="40">
        <v>-1.1724E-2</v>
      </c>
      <c r="KO825" s="40">
        <v>-11.71875</v>
      </c>
      <c r="KP825" s="40">
        <v>-6.1910000000000003E-3</v>
      </c>
      <c r="KQ825" s="1">
        <v>-2.557553</v>
      </c>
      <c r="KR825" s="40">
        <v>15.9</v>
      </c>
      <c r="KS825" s="40">
        <v>0.18507199999999999</v>
      </c>
      <c r="KT825" s="40">
        <v>2.5309999999999998E-3</v>
      </c>
      <c r="KU825" s="40">
        <v>35.15625</v>
      </c>
      <c r="KV825" s="40">
        <v>1.5973999999999999E-2</v>
      </c>
      <c r="KW825" s="1">
        <v>-2.275865</v>
      </c>
      <c r="KX825">
        <v>8.8173499999999988E-2</v>
      </c>
    </row>
    <row r="826" spans="1:310" ht="16.899999999999999">
      <c r="A826" s="25">
        <v>15.94</v>
      </c>
      <c r="B826" s="20">
        <v>-0.13811499999999999</v>
      </c>
      <c r="C826" s="20">
        <v>4.0000000000000002E-4</v>
      </c>
      <c r="D826" s="20">
        <v>23.437501000000001</v>
      </c>
      <c r="E826" s="20">
        <v>3.88E-4</v>
      </c>
      <c r="F826" s="20">
        <v>-2.5111620000000001</v>
      </c>
      <c r="G826" s="1">
        <v>15.92</v>
      </c>
      <c r="H826" s="1">
        <v>6.0898000000000001E-2</v>
      </c>
      <c r="I826" s="1">
        <v>1.7453E-2</v>
      </c>
      <c r="J826" s="1">
        <v>23.437501000000001</v>
      </c>
      <c r="K826" s="1">
        <v>1.2446E-2</v>
      </c>
      <c r="L826" s="1">
        <v>-2.5758209999999999</v>
      </c>
      <c r="M826">
        <v>-3.860849999999999E-2</v>
      </c>
      <c r="O826" s="20">
        <v>15.92</v>
      </c>
      <c r="P826" s="20">
        <v>0.22345999999999999</v>
      </c>
      <c r="Q826" s="20">
        <v>9.4590000000000004E-3</v>
      </c>
      <c r="R826" s="20">
        <v>11.71875</v>
      </c>
      <c r="S826" s="20">
        <v>1.374E-2</v>
      </c>
      <c r="T826" s="20">
        <v>-2.5890399999999998</v>
      </c>
      <c r="U826" s="20">
        <v>15.92</v>
      </c>
      <c r="V826" s="20">
        <v>-4.4740000000000002E-2</v>
      </c>
      <c r="W826" s="20">
        <v>1.0259000000000001E-2</v>
      </c>
      <c r="X826" s="20">
        <v>-23.437501000000001</v>
      </c>
      <c r="Y826" s="20">
        <v>-4.5079999999999999E-3</v>
      </c>
      <c r="Z826" s="20">
        <v>-2.7693500000000002</v>
      </c>
      <c r="AA826">
        <v>8.9359999999999995E-2</v>
      </c>
      <c r="AC826" s="25">
        <v>15.92</v>
      </c>
      <c r="AD826" s="25">
        <v>-0.21210499999999999</v>
      </c>
      <c r="AE826" s="25">
        <v>-3.1979999999999999E-3</v>
      </c>
      <c r="AF826" s="25">
        <v>-11.71875</v>
      </c>
      <c r="AG826" s="25">
        <v>-1.1653999999999999E-2</v>
      </c>
      <c r="AH826" s="20">
        <v>-2.6730420000000001</v>
      </c>
      <c r="AI826" s="25">
        <v>15.92</v>
      </c>
      <c r="AJ826" s="25">
        <v>2.258E-3</v>
      </c>
      <c r="AK826" s="25">
        <v>9.5930000000000008E-3</v>
      </c>
      <c r="AL826" s="25">
        <v>23.437501000000001</v>
      </c>
      <c r="AM826" s="25">
        <v>8.1429999999999992E-3</v>
      </c>
      <c r="AN826" s="20">
        <v>-2.54657</v>
      </c>
      <c r="AO826">
        <v>-0.10492349999999999</v>
      </c>
      <c r="AQ826" s="25">
        <v>15.92</v>
      </c>
      <c r="AR826" s="25">
        <v>0.16467599999999999</v>
      </c>
      <c r="AS826" s="25">
        <v>9.4590000000000004E-3</v>
      </c>
      <c r="AT826" s="25">
        <v>23.437501000000001</v>
      </c>
      <c r="AU826" s="25">
        <v>1.4271000000000001E-2</v>
      </c>
      <c r="AV826" s="20">
        <v>-2.559933</v>
      </c>
      <c r="AW826" s="25">
        <v>15.92</v>
      </c>
      <c r="AX826" s="25">
        <v>-0.237097</v>
      </c>
      <c r="AY826" s="25">
        <v>-2.4648E-2</v>
      </c>
      <c r="AZ826" s="25">
        <v>11.71875</v>
      </c>
      <c r="BA826" s="25">
        <v>-1.2749E-2</v>
      </c>
      <c r="BB826" s="20">
        <v>-2.610144</v>
      </c>
      <c r="BC826">
        <v>-3.6210500000000007E-2</v>
      </c>
      <c r="BE826" s="25">
        <v>15.92</v>
      </c>
      <c r="BF826" s="25">
        <v>-0.13319400000000001</v>
      </c>
      <c r="BG826" s="25">
        <v>-1.0525E-2</v>
      </c>
      <c r="BH826" s="25">
        <v>0</v>
      </c>
      <c r="BI826" s="25">
        <v>-7.835E-3</v>
      </c>
      <c r="BJ826" s="20">
        <v>-2.6820219999999999</v>
      </c>
      <c r="BK826" s="25">
        <v>15.92</v>
      </c>
      <c r="BL826" s="25">
        <v>-8.2313999999999998E-2</v>
      </c>
      <c r="BM826" s="25">
        <v>-1.772E-2</v>
      </c>
      <c r="BN826" s="25">
        <v>23.437501000000001</v>
      </c>
      <c r="BO826" s="25">
        <v>-2.284E-3</v>
      </c>
      <c r="BP826" s="20">
        <v>-2.5432510000000002</v>
      </c>
      <c r="BQ826" s="20">
        <v>-0.107754</v>
      </c>
      <c r="BR826" s="20"/>
      <c r="BS826" s="25">
        <v>15.92</v>
      </c>
      <c r="BT826" s="25">
        <v>-6.1880999999999999E-2</v>
      </c>
      <c r="BU826" s="25">
        <v>-2.6912999999999999E-2</v>
      </c>
      <c r="BV826" s="25">
        <v>11.71875</v>
      </c>
      <c r="BW826" s="25">
        <v>-6.7000000000000002E-3</v>
      </c>
      <c r="BX826" s="20">
        <v>-2.6107089999999999</v>
      </c>
      <c r="BY826" s="1">
        <v>15.92</v>
      </c>
      <c r="BZ826" s="1">
        <v>6.3541E-2</v>
      </c>
      <c r="CA826" s="1">
        <v>2.5180999999999999E-2</v>
      </c>
      <c r="CB826" s="1">
        <v>35.15625</v>
      </c>
      <c r="CC826" s="1">
        <v>1.7350000000000001E-2</v>
      </c>
      <c r="CD826" s="1">
        <v>-2.485287</v>
      </c>
      <c r="CE826" s="20">
        <v>8.3000000000000088E-4</v>
      </c>
      <c r="CF826" s="20"/>
      <c r="CG826" s="1">
        <v>15.92</v>
      </c>
      <c r="CH826" s="1">
        <v>4.2452999999999998E-2</v>
      </c>
      <c r="CI826" s="1">
        <v>7.9900000000000001E-4</v>
      </c>
      <c r="CJ826" s="1">
        <v>11.71875</v>
      </c>
      <c r="CK826" s="1">
        <v>4.5830000000000003E-3</v>
      </c>
      <c r="CL826" s="1">
        <v>-2.594265</v>
      </c>
      <c r="CM826" s="1">
        <v>15.92</v>
      </c>
      <c r="CN826" s="1">
        <v>1.602E-2</v>
      </c>
      <c r="CO826" s="1">
        <v>6.9546999999999998E-2</v>
      </c>
      <c r="CP826" s="1">
        <v>-11.71875</v>
      </c>
      <c r="CQ826" s="1">
        <v>1.6227999999999999E-2</v>
      </c>
      <c r="CR826" s="1">
        <v>-2.7085889999999999</v>
      </c>
      <c r="CS826" s="20">
        <v>2.9236499999999999E-2</v>
      </c>
      <c r="CT826" s="20"/>
      <c r="CU826" s="40">
        <v>15.92</v>
      </c>
      <c r="CV826" s="40">
        <v>0.52040699999999995</v>
      </c>
      <c r="CW826" s="40">
        <v>4.0236000000000001E-2</v>
      </c>
      <c r="CX826" s="40">
        <v>-70.3125</v>
      </c>
      <c r="CY826" s="40">
        <v>1.3812E-2</v>
      </c>
      <c r="CZ826" s="1">
        <v>-2.1163120000000002</v>
      </c>
      <c r="DA826" s="40">
        <v>15.92</v>
      </c>
      <c r="DB826" s="40">
        <v>-0.24041199999999999</v>
      </c>
      <c r="DC826" s="40">
        <v>7.9939999999999994E-3</v>
      </c>
      <c r="DD826" s="40">
        <v>-23.437501000000001</v>
      </c>
      <c r="DE826" s="40">
        <v>-1.2531E-2</v>
      </c>
      <c r="DF826" s="1">
        <v>-2.6134590000000002</v>
      </c>
      <c r="DG826" s="25">
        <v>0.1399975</v>
      </c>
      <c r="DH826" s="25"/>
      <c r="DI826" s="20"/>
      <c r="DK826" s="20"/>
      <c r="DL826" s="20"/>
      <c r="DM826" s="20"/>
      <c r="DN826" s="20"/>
      <c r="DO826" s="20"/>
      <c r="DP826" s="20"/>
      <c r="DR826" s="20"/>
      <c r="DS826" s="25"/>
      <c r="DT826" s="20"/>
      <c r="DU826" s="20"/>
      <c r="DV826" s="20"/>
      <c r="DW826" s="20"/>
      <c r="DY826" s="20"/>
      <c r="DZ826" s="20"/>
      <c r="EA826" s="20"/>
      <c r="EB826" s="20"/>
      <c r="EC826" s="20"/>
      <c r="ED826" s="20"/>
      <c r="FB826" s="40">
        <v>15.92</v>
      </c>
      <c r="FC826" s="40">
        <v>0.11877699999999999</v>
      </c>
      <c r="FD826" s="40">
        <v>-1.7187000000000001E-2</v>
      </c>
      <c r="FE826" s="40">
        <v>-46.875002000000002</v>
      </c>
      <c r="FF826" s="40">
        <v>-1.1081000000000001E-2</v>
      </c>
      <c r="FG826" s="1">
        <v>-2.6937229999999999</v>
      </c>
      <c r="FH826" s="40">
        <v>15.92</v>
      </c>
      <c r="FI826" s="40">
        <v>-5.8925999999999999E-2</v>
      </c>
      <c r="FJ826" s="40">
        <v>-6.5279999999999999E-3</v>
      </c>
      <c r="FK826" s="40">
        <v>35.15625</v>
      </c>
      <c r="FL826" s="40">
        <v>4.3220000000000003E-3</v>
      </c>
      <c r="FM826" s="1">
        <v>-2.4319730000000002</v>
      </c>
      <c r="FN826">
        <v>2.9925499999999997E-2</v>
      </c>
      <c r="FP826" s="40">
        <v>15.92</v>
      </c>
      <c r="FQ826" s="40">
        <v>-6.2371999999999997E-2</v>
      </c>
      <c r="FR826" s="40">
        <v>6.2620000000000002E-3</v>
      </c>
      <c r="FS826" s="40">
        <v>-23.437501000000001</v>
      </c>
      <c r="FT826" s="40">
        <v>-6.234E-3</v>
      </c>
      <c r="FU826" s="1">
        <v>-2.6990910000000001</v>
      </c>
      <c r="FV826" s="40">
        <v>15.92</v>
      </c>
      <c r="FW826" s="40">
        <v>-9.2162999999999995E-2</v>
      </c>
      <c r="FX826" s="40">
        <v>2.3314999999999999E-2</v>
      </c>
      <c r="FY826" s="40">
        <v>11.71875</v>
      </c>
      <c r="FZ826" s="40">
        <v>5.4270000000000004E-3</v>
      </c>
      <c r="GA826" s="1">
        <v>-2.4652099999999999</v>
      </c>
      <c r="GB826">
        <v>-7.7267499999999989E-2</v>
      </c>
      <c r="GD826" s="40">
        <v>15.92</v>
      </c>
      <c r="GE826" s="40">
        <v>-0.24510399999999999</v>
      </c>
      <c r="GF826" s="40">
        <v>9.3259999999999992E-3</v>
      </c>
      <c r="GG826" s="40">
        <v>0</v>
      </c>
      <c r="GH826" s="40">
        <v>-6.8349999999999999E-3</v>
      </c>
      <c r="GI826" s="1">
        <v>-2.5302600000000002</v>
      </c>
      <c r="GJ826" s="40">
        <v>15.92</v>
      </c>
      <c r="GK826" s="40">
        <v>3.2189000000000002E-2</v>
      </c>
      <c r="GL826" s="40">
        <v>2.3182000000000001E-2</v>
      </c>
      <c r="GM826" s="40">
        <v>0</v>
      </c>
      <c r="GN826" s="40">
        <v>7.3480000000000004E-3</v>
      </c>
      <c r="GO826" s="1">
        <v>-2.5166390000000001</v>
      </c>
      <c r="GP826">
        <v>-0.1064575</v>
      </c>
      <c r="GR826" s="40">
        <v>15.92</v>
      </c>
      <c r="GS826" s="40">
        <v>-5.0699999999999999E-3</v>
      </c>
      <c r="GT826" s="40">
        <v>1.3989E-2</v>
      </c>
      <c r="GU826" s="40">
        <v>-11.71875</v>
      </c>
      <c r="GV826" s="40">
        <v>7.4399999999999998E-4</v>
      </c>
      <c r="GW826" s="1">
        <v>-2.5538979999999998</v>
      </c>
      <c r="GX826" s="40">
        <v>15.92</v>
      </c>
      <c r="GY826" s="40">
        <v>-0.19100600000000001</v>
      </c>
      <c r="GZ826" s="40">
        <v>1.1858E-2</v>
      </c>
      <c r="HA826" s="40">
        <v>0</v>
      </c>
      <c r="HB826" s="40">
        <v>-4.1130000000000003E-3</v>
      </c>
      <c r="HC826" s="1">
        <v>-2.476162</v>
      </c>
      <c r="HD826">
        <v>-9.8038E-2</v>
      </c>
      <c r="HF826" s="40">
        <v>15.92</v>
      </c>
      <c r="HG826" s="40">
        <v>-0.14197899999999999</v>
      </c>
      <c r="HH826" s="40">
        <v>5.1960000000000001E-3</v>
      </c>
      <c r="HI826" s="40">
        <v>-11.71875</v>
      </c>
      <c r="HJ826" s="40">
        <v>-6.7749999999999998E-3</v>
      </c>
      <c r="HK826" s="1">
        <v>-2.5150260000000002</v>
      </c>
      <c r="HL826" s="40">
        <v>15.92</v>
      </c>
      <c r="HM826" s="40">
        <v>0.100313</v>
      </c>
      <c r="HN826" s="40">
        <v>8.5269999999999999E-3</v>
      </c>
      <c r="HO826" s="40">
        <v>-11.71875</v>
      </c>
      <c r="HP826" s="40">
        <v>3.2989999999999998E-3</v>
      </c>
      <c r="HQ826" s="1">
        <v>-2.5364059999999999</v>
      </c>
      <c r="HR826">
        <v>-2.0832999999999997E-2</v>
      </c>
      <c r="HT826" s="40">
        <v>15.92</v>
      </c>
      <c r="HU826" s="40">
        <v>-0.25365300000000002</v>
      </c>
      <c r="HV826" s="40">
        <v>5.3300000000000005E-4</v>
      </c>
      <c r="HW826" s="40">
        <v>0</v>
      </c>
      <c r="HX826" s="40">
        <v>-9.4830000000000001E-3</v>
      </c>
      <c r="HY826" s="1">
        <v>-2.4509180000000002</v>
      </c>
      <c r="HZ826" s="40">
        <v>15.92</v>
      </c>
      <c r="IA826" s="40">
        <v>-0.35797499999999999</v>
      </c>
      <c r="IB826" s="40">
        <v>-1.4789E-2</v>
      </c>
      <c r="IC826" s="40">
        <v>-11.71875</v>
      </c>
      <c r="ID826" s="40">
        <v>-2.0251999999999999E-2</v>
      </c>
      <c r="IE826" s="1">
        <v>-2.5552410000000001</v>
      </c>
      <c r="IF826">
        <v>-0.30581400000000003</v>
      </c>
      <c r="IH826" s="40">
        <v>15.92</v>
      </c>
      <c r="II826" s="40">
        <v>5.2087000000000001E-2</v>
      </c>
      <c r="IJ826" s="40">
        <v>-2.931E-3</v>
      </c>
      <c r="IK826" s="40">
        <v>11.71875</v>
      </c>
      <c r="IL826" s="40">
        <v>3.9630000000000004E-3</v>
      </c>
      <c r="IM826" s="1">
        <v>-2.4088500000000002</v>
      </c>
      <c r="IN826" s="40">
        <v>15.92</v>
      </c>
      <c r="IO826" s="40">
        <v>-5.0102000000000001E-2</v>
      </c>
      <c r="IP826" s="40">
        <v>1.9851000000000001E-2</v>
      </c>
      <c r="IQ826" s="40">
        <v>11.71875</v>
      </c>
      <c r="IR826" s="40">
        <v>6.1069999999999996E-3</v>
      </c>
      <c r="IS826" s="1">
        <v>-2.423149</v>
      </c>
      <c r="IT826" s="40">
        <v>9.9250000000000033E-4</v>
      </c>
      <c r="IU826" s="40"/>
      <c r="IV826" s="40">
        <v>15.92</v>
      </c>
      <c r="IW826" s="40">
        <v>-2.2855E-2</v>
      </c>
      <c r="IX826" s="40">
        <v>2.2915999999999999E-2</v>
      </c>
      <c r="IY826" s="40">
        <v>-11.71875</v>
      </c>
      <c r="IZ826" s="40">
        <v>2.428E-3</v>
      </c>
      <c r="JA826" s="1">
        <v>-2.5716839999999999</v>
      </c>
      <c r="JB826" s="40">
        <v>15.92</v>
      </c>
      <c r="JC826" s="40">
        <v>6.2495000000000002E-2</v>
      </c>
      <c r="JD826" s="40">
        <v>-3.3310000000000002E-3</v>
      </c>
      <c r="JE826" s="40">
        <v>0</v>
      </c>
      <c r="JF826" s="40">
        <v>1.4909999999999999E-3</v>
      </c>
      <c r="JG826" s="1">
        <v>-2.4863339999999998</v>
      </c>
      <c r="JH826">
        <v>1.9820000000000001E-2</v>
      </c>
      <c r="JJ826" s="40">
        <v>15.92</v>
      </c>
      <c r="JK826" s="40">
        <v>-0.232297</v>
      </c>
      <c r="JL826" s="40">
        <v>-9.3300000000000002E-4</v>
      </c>
      <c r="JM826" s="40">
        <v>-35.15625</v>
      </c>
      <c r="JN826" s="40">
        <v>-1.7343999999999998E-2</v>
      </c>
      <c r="JO826" s="1">
        <v>-2.6932339999999999</v>
      </c>
      <c r="JP826" s="40">
        <v>15.92</v>
      </c>
      <c r="JQ826" s="40">
        <v>1.213E-2</v>
      </c>
      <c r="JR826" s="40">
        <v>1.3989E-2</v>
      </c>
      <c r="JS826" s="40">
        <v>-23.437501000000001</v>
      </c>
      <c r="JT826" s="40">
        <v>-1.3649999999999999E-3</v>
      </c>
      <c r="JU826" s="1">
        <v>-2.6245889999999998</v>
      </c>
      <c r="JV826">
        <v>-0.1100835</v>
      </c>
      <c r="JX826" s="40">
        <v>15.92</v>
      </c>
      <c r="JY826" s="40">
        <v>-0.202935</v>
      </c>
      <c r="JZ826" s="40">
        <v>-3.0509999999999999E-2</v>
      </c>
      <c r="KA826" s="40">
        <v>11.71875</v>
      </c>
      <c r="KB826" s="40">
        <v>-1.3002E-2</v>
      </c>
      <c r="KC826" s="1">
        <v>-2.400201</v>
      </c>
      <c r="KD826" s="40">
        <v>15.92</v>
      </c>
      <c r="KE826" s="40">
        <v>-0.25355699999999998</v>
      </c>
      <c r="KF826" s="40">
        <v>5.2492999999999998E-2</v>
      </c>
      <c r="KG826" s="40">
        <v>-23.437501000000001</v>
      </c>
      <c r="KH826" s="40">
        <v>-1.2689999999999999E-3</v>
      </c>
      <c r="KI826" s="1">
        <v>-2.6266039999999999</v>
      </c>
      <c r="KJ826">
        <v>-0.228246</v>
      </c>
      <c r="KL826" s="40">
        <v>15.92</v>
      </c>
      <c r="KM826" s="40">
        <v>3.6014999999999998E-2</v>
      </c>
      <c r="KN826" s="40">
        <v>-4.5300000000000002E-3</v>
      </c>
      <c r="KO826" s="40">
        <v>11.71875</v>
      </c>
      <c r="KP826" s="40">
        <v>2.9299999999999999E-3</v>
      </c>
      <c r="KQ826" s="1">
        <v>-2.424922</v>
      </c>
      <c r="KR826" s="40">
        <v>15.92</v>
      </c>
      <c r="KS826" s="40">
        <v>-3.5181999999999998E-2</v>
      </c>
      <c r="KT826" s="40">
        <v>-1.6254000000000001E-2</v>
      </c>
      <c r="KU826" s="40">
        <v>11.71875</v>
      </c>
      <c r="KV826" s="40">
        <v>-2.8700000000000002E-3</v>
      </c>
      <c r="KW826" s="1">
        <v>-2.408229</v>
      </c>
      <c r="KX826">
        <v>4.165000000000002E-4</v>
      </c>
    </row>
    <row r="827" spans="1:310" ht="16.899999999999999">
      <c r="A827" s="25">
        <v>15.96</v>
      </c>
      <c r="B827" s="25">
        <v>-0.18272099999999999</v>
      </c>
      <c r="C827" s="25">
        <v>-7.4609999999999998E-3</v>
      </c>
      <c r="D827" s="25">
        <v>0</v>
      </c>
      <c r="E827" s="25">
        <v>-8.9049999999999997E-3</v>
      </c>
      <c r="F827" s="20">
        <v>-2.643659</v>
      </c>
      <c r="G827" s="40">
        <v>15.94</v>
      </c>
      <c r="H827" s="40">
        <v>-0.22587199999999999</v>
      </c>
      <c r="I827" s="40">
        <v>1.2257000000000001E-2</v>
      </c>
      <c r="J827" s="40">
        <v>-11.71875</v>
      </c>
      <c r="K827" s="40">
        <v>-8.0920000000000002E-3</v>
      </c>
      <c r="L827" s="1">
        <v>-2.7747000000000002</v>
      </c>
      <c r="M827">
        <v>-0.20429649999999999</v>
      </c>
      <c r="O827" s="25">
        <v>15.94</v>
      </c>
      <c r="P827" s="20">
        <v>0.22359399999999999</v>
      </c>
      <c r="Q827" s="20">
        <v>6.6600000000000003E-4</v>
      </c>
      <c r="R827" s="20">
        <v>11.71875</v>
      </c>
      <c r="S827" s="20">
        <v>1.1421000000000001E-2</v>
      </c>
      <c r="T827" s="20">
        <v>-2.5889060000000002</v>
      </c>
      <c r="U827" s="25">
        <v>15.94</v>
      </c>
      <c r="V827" s="25">
        <v>4.2882999999999998E-2</v>
      </c>
      <c r="W827" s="25">
        <v>2.931E-3</v>
      </c>
      <c r="X827" s="25">
        <v>-23.437501000000001</v>
      </c>
      <c r="Y827" s="25">
        <v>-3.1210000000000001E-3</v>
      </c>
      <c r="Z827" s="20">
        <v>-2.7696170000000002</v>
      </c>
      <c r="AA827">
        <v>0.13323849999999998</v>
      </c>
      <c r="AC827" s="25">
        <v>15.94</v>
      </c>
      <c r="AD827" s="25">
        <v>-0.21223800000000001</v>
      </c>
      <c r="AE827" s="25">
        <v>-1.199E-3</v>
      </c>
      <c r="AF827" s="25">
        <v>-11.71875</v>
      </c>
      <c r="AG827" s="25">
        <v>-1.1131E-2</v>
      </c>
      <c r="AH827" s="20">
        <v>-2.6731760000000002</v>
      </c>
      <c r="AI827" s="25">
        <v>15.94</v>
      </c>
      <c r="AJ827" s="25">
        <v>-0.21812899999999999</v>
      </c>
      <c r="AK827" s="25">
        <v>-2.1316999999999999E-2</v>
      </c>
      <c r="AL827" s="25">
        <v>0</v>
      </c>
      <c r="AM827" s="25">
        <v>-1.391E-2</v>
      </c>
      <c r="AN827" s="20">
        <v>-2.6790669999999999</v>
      </c>
      <c r="AO827">
        <v>-0.2151835</v>
      </c>
      <c r="AQ827" s="25">
        <v>15.94</v>
      </c>
      <c r="AR827" s="25">
        <v>7.7052999999999996E-2</v>
      </c>
      <c r="AS827" s="25">
        <v>-1.9984999999999999E-2</v>
      </c>
      <c r="AT827" s="25">
        <v>23.437501000000001</v>
      </c>
      <c r="AU827" s="25">
        <v>3.1640000000000001E-3</v>
      </c>
      <c r="AV827" s="20">
        <v>-2.559666</v>
      </c>
      <c r="AW827" s="25">
        <v>15.94</v>
      </c>
      <c r="AX827" s="25">
        <v>-0.25847199999999998</v>
      </c>
      <c r="AY827" s="25">
        <v>-6.4750000000000002E-2</v>
      </c>
      <c r="AZ827" s="25">
        <v>23.437501000000001</v>
      </c>
      <c r="BA827" s="25">
        <v>-2.1398E-2</v>
      </c>
      <c r="BB827" s="20">
        <v>-2.5436290000000001</v>
      </c>
      <c r="BC827">
        <v>-9.0709499999999998E-2</v>
      </c>
      <c r="BE827" s="25">
        <v>15.94</v>
      </c>
      <c r="BF827" s="25">
        <v>-0.13319400000000001</v>
      </c>
      <c r="BG827" s="25">
        <v>1.4389000000000001E-2</v>
      </c>
      <c r="BH827" s="25">
        <v>0</v>
      </c>
      <c r="BI827" s="25">
        <v>-1.2509999999999999E-3</v>
      </c>
      <c r="BJ827" s="20">
        <v>-2.6820219999999999</v>
      </c>
      <c r="BK827" s="25">
        <v>15.94</v>
      </c>
      <c r="BL827" s="25">
        <v>-0.12692000000000001</v>
      </c>
      <c r="BM827" s="25">
        <v>-3.7299999999999998E-3</v>
      </c>
      <c r="BN827" s="25">
        <v>0</v>
      </c>
      <c r="BO827" s="25">
        <v>-5.8019999999999999E-3</v>
      </c>
      <c r="BP827" s="20">
        <v>-2.675748</v>
      </c>
      <c r="BQ827" s="20">
        <v>-0.13005700000000001</v>
      </c>
      <c r="BR827" s="20"/>
      <c r="BS827" s="25">
        <v>15.94</v>
      </c>
      <c r="BT827" s="25">
        <v>-0.43667499999999998</v>
      </c>
      <c r="BU827" s="25">
        <v>-2.1850000000000001E-2</v>
      </c>
      <c r="BV827" s="25">
        <v>-23.437501000000001</v>
      </c>
      <c r="BW827" s="25">
        <v>-2.7865000000000001E-2</v>
      </c>
      <c r="BX827" s="20">
        <v>-2.8097219999999998</v>
      </c>
      <c r="BY827" s="40">
        <v>15.94</v>
      </c>
      <c r="BZ827" s="40">
        <v>-6.8821999999999994E-2</v>
      </c>
      <c r="CA827" s="40">
        <v>1.0525E-2</v>
      </c>
      <c r="CB827" s="40">
        <v>11.71875</v>
      </c>
      <c r="CC827" s="40">
        <v>2.9320000000000001E-3</v>
      </c>
      <c r="CD827" s="1">
        <v>-2.617651</v>
      </c>
      <c r="CE827" s="20">
        <v>-0.25274849999999999</v>
      </c>
      <c r="CF827" s="20"/>
      <c r="CG827" s="40">
        <v>15.94</v>
      </c>
      <c r="CH827" s="40">
        <v>-9.0176999999999993E-2</v>
      </c>
      <c r="CI827" s="40">
        <v>7.9939999999999994E-3</v>
      </c>
      <c r="CJ827" s="40">
        <v>-11.71875</v>
      </c>
      <c r="CK827" s="40">
        <v>-4.0699999999999998E-3</v>
      </c>
      <c r="CL827" s="1">
        <v>-2.726896</v>
      </c>
      <c r="CM827" s="40">
        <v>15.94</v>
      </c>
      <c r="CN827" s="40">
        <v>6.0760000000000002E-2</v>
      </c>
      <c r="CO827" s="40">
        <v>4.0502000000000003E-2</v>
      </c>
      <c r="CP827" s="40">
        <v>11.71875</v>
      </c>
      <c r="CQ827" s="40">
        <v>1.5771E-2</v>
      </c>
      <c r="CR827" s="1">
        <v>-2.5759590000000001</v>
      </c>
      <c r="CS827" s="20">
        <v>-1.4708499999999996E-2</v>
      </c>
      <c r="CT827" s="20"/>
      <c r="CU827" s="40">
        <v>15.94</v>
      </c>
      <c r="CV827" s="40">
        <v>0.54111399999999998</v>
      </c>
      <c r="CW827" s="40">
        <v>3.1842000000000002E-2</v>
      </c>
      <c r="CX827" s="40">
        <v>-82.031256999999997</v>
      </c>
      <c r="CY827" s="40">
        <v>9.6190000000000008E-3</v>
      </c>
      <c r="CZ827" s="1">
        <v>-2.1834950000000002</v>
      </c>
      <c r="DA827" s="40">
        <v>15.94</v>
      </c>
      <c r="DB827" s="40">
        <v>-0.15278800000000001</v>
      </c>
      <c r="DC827" s="40">
        <v>3.4374000000000002E-2</v>
      </c>
      <c r="DD827" s="40">
        <v>-23.437501000000001</v>
      </c>
      <c r="DE827" s="40">
        <v>-2.2339999999999999E-3</v>
      </c>
      <c r="DF827" s="1">
        <v>-2.6137260000000002</v>
      </c>
      <c r="DG827" s="20">
        <v>0.19416299999999997</v>
      </c>
      <c r="DH827" s="20"/>
      <c r="DI827" s="20"/>
      <c r="DK827" s="20"/>
      <c r="DL827" s="20"/>
      <c r="DM827" s="20"/>
      <c r="DN827" s="20"/>
      <c r="DO827" s="20"/>
      <c r="DP827" s="20"/>
      <c r="DR827" s="20"/>
      <c r="DS827" s="25"/>
      <c r="DT827" s="20"/>
      <c r="DU827" s="20"/>
      <c r="DV827" s="20"/>
      <c r="DW827" s="20"/>
      <c r="DY827" s="20"/>
      <c r="DZ827" s="20"/>
      <c r="EA827" s="20"/>
      <c r="EB827" s="20"/>
      <c r="EC827" s="20"/>
      <c r="ED827" s="20"/>
      <c r="FB827" s="40">
        <v>15.94</v>
      </c>
      <c r="FC827" s="40">
        <v>0.20613300000000001</v>
      </c>
      <c r="FD827" s="40">
        <v>-1.2123999999999999E-2</v>
      </c>
      <c r="FE827" s="40">
        <v>-46.875002000000002</v>
      </c>
      <c r="FF827" s="40">
        <v>-6.4279999999999997E-3</v>
      </c>
      <c r="FG827" s="1">
        <v>-2.694258</v>
      </c>
      <c r="FH827" s="40">
        <v>15.94</v>
      </c>
      <c r="FI827" s="40">
        <v>-0.19128999999999999</v>
      </c>
      <c r="FJ827" s="40">
        <v>-2.2383E-2</v>
      </c>
      <c r="FK827" s="40">
        <v>11.71875</v>
      </c>
      <c r="FL827" s="40">
        <v>-1.0411999999999999E-2</v>
      </c>
      <c r="FM827" s="1">
        <v>-2.5643359999999999</v>
      </c>
      <c r="FN827">
        <v>7.4215000000000114E-3</v>
      </c>
      <c r="FP827" s="40">
        <v>15.94</v>
      </c>
      <c r="FQ827" s="40">
        <v>0.26927000000000001</v>
      </c>
      <c r="FR827" s="40">
        <v>-1.3320000000000001E-3</v>
      </c>
      <c r="FS827" s="40">
        <v>35.15625</v>
      </c>
      <c r="FT827" s="40">
        <v>1.8148000000000001E-2</v>
      </c>
      <c r="FU827" s="1">
        <v>-2.367448</v>
      </c>
      <c r="FV827" s="40">
        <v>15.94</v>
      </c>
      <c r="FW827" s="40">
        <v>-7.0521E-2</v>
      </c>
      <c r="FX827" s="40">
        <v>1.3320000000000001E-3</v>
      </c>
      <c r="FY827" s="40">
        <v>0</v>
      </c>
      <c r="FZ827" s="40">
        <v>-2.3240000000000001E-3</v>
      </c>
      <c r="GA827" s="1">
        <v>-2.5314589999999999</v>
      </c>
      <c r="GB827">
        <v>9.9374500000000004E-2</v>
      </c>
      <c r="GD827" s="40">
        <v>15.94</v>
      </c>
      <c r="GE827" s="40">
        <v>-0.24510399999999999</v>
      </c>
      <c r="GF827" s="40">
        <v>8.5269999999999999E-3</v>
      </c>
      <c r="GG827" s="40">
        <v>0</v>
      </c>
      <c r="GH827" s="40">
        <v>-7.0460000000000002E-3</v>
      </c>
      <c r="GI827" s="1">
        <v>-2.5302600000000002</v>
      </c>
      <c r="GJ827" s="40">
        <v>15.94</v>
      </c>
      <c r="GK827" s="40">
        <v>-3.4193000000000001E-2</v>
      </c>
      <c r="GL827" s="40">
        <v>-7.9900000000000001E-4</v>
      </c>
      <c r="GM827" s="40">
        <v>-11.71875</v>
      </c>
      <c r="GN827" s="40">
        <v>-4.2700000000000004E-3</v>
      </c>
      <c r="GO827" s="1">
        <v>-2.583021</v>
      </c>
      <c r="GP827">
        <v>-0.13964850000000001</v>
      </c>
      <c r="GR827" s="40">
        <v>15.94</v>
      </c>
      <c r="GS827" s="40">
        <v>-5.2040000000000003E-3</v>
      </c>
      <c r="GT827" s="40">
        <v>1.4123E-2</v>
      </c>
      <c r="GU827" s="40">
        <v>-11.71875</v>
      </c>
      <c r="GV827" s="40">
        <v>7.7399999999999995E-4</v>
      </c>
      <c r="GW827" s="1">
        <v>-2.5540319999999999</v>
      </c>
      <c r="GX827" s="40">
        <v>15.94</v>
      </c>
      <c r="GY827" s="40">
        <v>-0.19100600000000001</v>
      </c>
      <c r="GZ827" s="40">
        <v>1.1591000000000001E-2</v>
      </c>
      <c r="HA827" s="40">
        <v>0</v>
      </c>
      <c r="HB827" s="40">
        <v>-4.1840000000000002E-3</v>
      </c>
      <c r="HC827" s="1">
        <v>-2.476162</v>
      </c>
      <c r="HD827">
        <v>-9.8104999999999998E-2</v>
      </c>
      <c r="HF827" s="40">
        <v>15.94</v>
      </c>
      <c r="HG827" s="40">
        <v>-5.4221999999999999E-2</v>
      </c>
      <c r="HH827" s="40">
        <v>-1.732E-3</v>
      </c>
      <c r="HI827" s="40">
        <v>-11.71875</v>
      </c>
      <c r="HJ827" s="40">
        <v>-5.2760000000000003E-3</v>
      </c>
      <c r="HK827" s="1">
        <v>-2.5151590000000001</v>
      </c>
      <c r="HL827" s="40">
        <v>15.94</v>
      </c>
      <c r="HM827" s="40">
        <v>0.16656099999999999</v>
      </c>
      <c r="HN827" s="40">
        <v>1.0925000000000001E-2</v>
      </c>
      <c r="HO827" s="40">
        <v>0</v>
      </c>
      <c r="HP827" s="40">
        <v>9.2069999999999999E-3</v>
      </c>
      <c r="HQ827" s="1">
        <v>-2.4701580000000001</v>
      </c>
      <c r="HR827">
        <v>5.6169499999999997E-2</v>
      </c>
      <c r="HT827" s="40">
        <v>15.94</v>
      </c>
      <c r="HU827" s="40">
        <v>-0.16576199999999999</v>
      </c>
      <c r="HV827" s="40">
        <v>1.1724E-2</v>
      </c>
      <c r="HW827" s="40">
        <v>0</v>
      </c>
      <c r="HX827" s="40">
        <v>-3.1909999999999998E-3</v>
      </c>
      <c r="HY827" s="1">
        <v>-2.4509180000000002</v>
      </c>
      <c r="HZ827" s="40">
        <v>15.94</v>
      </c>
      <c r="IA827" s="40">
        <v>-0.13745399999999999</v>
      </c>
      <c r="IB827" s="40">
        <v>2.8244999999999999E-2</v>
      </c>
      <c r="IC827" s="40">
        <v>11.71875</v>
      </c>
      <c r="ID827" s="40">
        <v>5.0109999999999998E-3</v>
      </c>
      <c r="IE827" s="1">
        <v>-2.4226109999999998</v>
      </c>
      <c r="IF827">
        <v>-0.15160799999999999</v>
      </c>
      <c r="IH827" s="40">
        <v>15.94</v>
      </c>
      <c r="II827" s="40">
        <v>-0.277833</v>
      </c>
      <c r="IJ827" s="40">
        <v>-9.5930000000000008E-3</v>
      </c>
      <c r="IK827" s="40">
        <v>0</v>
      </c>
      <c r="IL827" s="40">
        <v>-1.3077E-2</v>
      </c>
      <c r="IM827" s="1">
        <v>-2.4750990000000002</v>
      </c>
      <c r="IN827" s="40">
        <v>15.94</v>
      </c>
      <c r="IO827" s="40">
        <v>-7.1478E-2</v>
      </c>
      <c r="IP827" s="40">
        <v>2.2648999999999999E-2</v>
      </c>
      <c r="IQ827" s="40">
        <v>23.437501000000001</v>
      </c>
      <c r="IR827" s="40">
        <v>8.7969999999999993E-3</v>
      </c>
      <c r="IS827" s="1">
        <v>-2.3566340000000001</v>
      </c>
      <c r="IT827" s="40">
        <v>-0.17465549999999999</v>
      </c>
      <c r="IU827" s="40"/>
      <c r="IV827" s="40">
        <v>15.94</v>
      </c>
      <c r="IW827" s="40">
        <v>-2.2988999999999999E-2</v>
      </c>
      <c r="IX827" s="40">
        <v>2.0118E-2</v>
      </c>
      <c r="IY827" s="40">
        <v>-11.71875</v>
      </c>
      <c r="IZ827" s="40">
        <v>1.684E-3</v>
      </c>
      <c r="JA827" s="1">
        <v>-2.5718169999999998</v>
      </c>
      <c r="JB827" s="40">
        <v>15.94</v>
      </c>
      <c r="JC827" s="40">
        <v>-0.113287</v>
      </c>
      <c r="JD827" s="40">
        <v>-3.0776000000000001E-2</v>
      </c>
      <c r="JE827" s="40">
        <v>0</v>
      </c>
      <c r="JF827" s="40">
        <v>-1.2433E-2</v>
      </c>
      <c r="JG827" s="1">
        <v>-2.4863339999999998</v>
      </c>
      <c r="JH827">
        <v>-6.8138000000000004E-2</v>
      </c>
      <c r="JJ827" s="40">
        <v>15.94</v>
      </c>
      <c r="JK827" s="40">
        <v>-9.9933999999999995E-2</v>
      </c>
      <c r="JL827" s="40">
        <v>-4.3969999999999999E-3</v>
      </c>
      <c r="JM827" s="40">
        <v>-11.71875</v>
      </c>
      <c r="JN827" s="40">
        <v>-7.7149999999999996E-3</v>
      </c>
      <c r="JO827" s="1">
        <v>-2.5608710000000001</v>
      </c>
      <c r="JP827" s="40">
        <v>15.94</v>
      </c>
      <c r="JQ827" s="40">
        <v>-0.14241000000000001</v>
      </c>
      <c r="JR827" s="40">
        <v>2.0650999999999999E-2</v>
      </c>
      <c r="JS827" s="40">
        <v>-35.15625</v>
      </c>
      <c r="JT827" s="40">
        <v>-8.2290000000000002E-3</v>
      </c>
      <c r="JU827" s="1">
        <v>-2.6912379999999998</v>
      </c>
      <c r="JV827">
        <v>-0.121172</v>
      </c>
      <c r="JX827" s="40">
        <v>15.94</v>
      </c>
      <c r="JY827" s="40">
        <v>-0.26918399999999998</v>
      </c>
      <c r="JZ827" s="40">
        <v>-2.4115000000000001E-2</v>
      </c>
      <c r="KA827" s="40">
        <v>0</v>
      </c>
      <c r="KB827" s="40">
        <v>-1.6587000000000001E-2</v>
      </c>
      <c r="KC827" s="1">
        <v>-2.4664489999999999</v>
      </c>
      <c r="KD827" s="40">
        <v>15.94</v>
      </c>
      <c r="KE827" s="40">
        <v>-3.3169999999999998E-2</v>
      </c>
      <c r="KF827" s="40">
        <v>4.6231000000000001E-2</v>
      </c>
      <c r="KG827" s="40">
        <v>0</v>
      </c>
      <c r="KH827" s="40">
        <v>1.0959999999999999E-2</v>
      </c>
      <c r="KI827" s="1">
        <v>-2.4941070000000001</v>
      </c>
      <c r="KJ827">
        <v>-0.15117699999999998</v>
      </c>
      <c r="KL827" s="40">
        <v>15.94</v>
      </c>
      <c r="KM827" s="40">
        <v>-0.31727</v>
      </c>
      <c r="KN827" s="40">
        <v>4.0000000000000002E-4</v>
      </c>
      <c r="KO827" s="40">
        <v>-35.15625</v>
      </c>
      <c r="KP827" s="40">
        <v>-2.0216000000000001E-2</v>
      </c>
      <c r="KQ827" s="1">
        <v>-2.6903169999999998</v>
      </c>
      <c r="KR827" s="40">
        <v>15.94</v>
      </c>
      <c r="KS827" s="40">
        <v>-0.10143000000000001</v>
      </c>
      <c r="KT827" s="40">
        <v>-3.3440999999999999E-2</v>
      </c>
      <c r="KU827" s="40">
        <v>0</v>
      </c>
      <c r="KV827" s="40">
        <v>-1.2687E-2</v>
      </c>
      <c r="KW827" s="1">
        <v>-2.4744769999999998</v>
      </c>
      <c r="KX827">
        <v>-0.20935000000000001</v>
      </c>
    </row>
    <row r="828" spans="1:310" ht="16.899999999999999">
      <c r="A828" s="20">
        <v>15.98</v>
      </c>
      <c r="B828" s="20">
        <v>-0.27061200000000002</v>
      </c>
      <c r="C828" s="20">
        <v>-1.0792E-2</v>
      </c>
      <c r="D828" s="20">
        <v>0</v>
      </c>
      <c r="E828" s="20">
        <v>-1.312E-2</v>
      </c>
      <c r="F828" s="20">
        <v>-2.643659</v>
      </c>
      <c r="G828" s="1">
        <v>15.96</v>
      </c>
      <c r="H828" s="1">
        <v>3.7665999999999998E-2</v>
      </c>
      <c r="I828" s="1">
        <v>4.0000000000000002E-4</v>
      </c>
      <c r="J828" s="1">
        <v>-11.71875</v>
      </c>
      <c r="K828" s="1">
        <v>-1.2260000000000001E-3</v>
      </c>
      <c r="L828" s="1">
        <v>-2.7748339999999998</v>
      </c>
      <c r="M828">
        <v>-0.11647300000000001</v>
      </c>
      <c r="O828" s="25">
        <v>15.96</v>
      </c>
      <c r="P828" s="25">
        <v>3.0730000000000002E-3</v>
      </c>
      <c r="Q828" s="25">
        <v>-2.3182000000000001E-2</v>
      </c>
      <c r="R828" s="25">
        <v>-11.71875</v>
      </c>
      <c r="S828" s="25">
        <v>-8.7720000000000003E-3</v>
      </c>
      <c r="T828" s="20">
        <v>-2.721536</v>
      </c>
      <c r="U828" s="20">
        <v>15.96</v>
      </c>
      <c r="V828" s="20">
        <v>2.1107000000000001E-2</v>
      </c>
      <c r="W828" s="20">
        <v>2.398E-3</v>
      </c>
      <c r="X828" s="20">
        <v>-11.71875</v>
      </c>
      <c r="Y828" s="20">
        <v>-1.3259999999999999E-3</v>
      </c>
      <c r="Z828" s="20">
        <v>-2.7035019999999998</v>
      </c>
      <c r="AA828">
        <v>1.209E-2</v>
      </c>
      <c r="AC828" s="20">
        <v>15.96</v>
      </c>
      <c r="AD828" s="20">
        <v>-0.14599000000000001</v>
      </c>
      <c r="AE828" s="20">
        <v>1.6920000000000001E-2</v>
      </c>
      <c r="AF828" s="20">
        <v>0</v>
      </c>
      <c r="AG828" s="20">
        <v>-1.067E-3</v>
      </c>
      <c r="AH828" s="20">
        <v>-2.6069270000000002</v>
      </c>
      <c r="AI828" s="20">
        <v>15.96</v>
      </c>
      <c r="AJ828" s="20">
        <v>-0.15174699999999999</v>
      </c>
      <c r="AK828" s="20">
        <v>-2.598E-2</v>
      </c>
      <c r="AL828" s="20">
        <v>11.71875</v>
      </c>
      <c r="AM828" s="20">
        <v>-9.8630000000000002E-3</v>
      </c>
      <c r="AN828" s="20">
        <v>-2.6126849999999999</v>
      </c>
      <c r="AO828">
        <v>-0.14886850000000001</v>
      </c>
      <c r="AQ828" s="20">
        <v>15.96</v>
      </c>
      <c r="AR828" s="20">
        <v>-0.14333499999999999</v>
      </c>
      <c r="AS828" s="20">
        <v>-4.2101E-2</v>
      </c>
      <c r="AT828" s="20">
        <v>0</v>
      </c>
      <c r="AU828" s="20">
        <v>-1.6566000000000001E-2</v>
      </c>
      <c r="AV828" s="20">
        <v>-2.6921629999999999</v>
      </c>
      <c r="AW828" s="25">
        <v>15.96</v>
      </c>
      <c r="AX828" s="25">
        <v>-0.23669599999999999</v>
      </c>
      <c r="AY828" s="25">
        <v>-5.7022999999999997E-2</v>
      </c>
      <c r="AZ828" s="25">
        <v>11.71875</v>
      </c>
      <c r="BA828" s="25">
        <v>-2.1291000000000001E-2</v>
      </c>
      <c r="BB828" s="20">
        <v>-2.6097429999999999</v>
      </c>
      <c r="BC828">
        <v>-0.1900155</v>
      </c>
      <c r="BE828" s="25">
        <v>15.96</v>
      </c>
      <c r="BF828" s="25">
        <v>-0.11168500000000001</v>
      </c>
      <c r="BG828" s="25">
        <v>2.0251000000000002E-2</v>
      </c>
      <c r="BH828" s="25">
        <v>-11.71875</v>
      </c>
      <c r="BI828" s="25">
        <v>-1.6459999999999999E-3</v>
      </c>
      <c r="BJ828" s="20">
        <v>-2.7484039999999998</v>
      </c>
      <c r="BK828" s="25">
        <v>15.96</v>
      </c>
      <c r="BL828" s="25">
        <v>-8.2046999999999995E-2</v>
      </c>
      <c r="BM828" s="25">
        <v>-1.3300000000000001E-4</v>
      </c>
      <c r="BN828" s="25">
        <v>23.437501000000001</v>
      </c>
      <c r="BO828" s="25">
        <v>2.3739999999999998E-3</v>
      </c>
      <c r="BP828" s="20">
        <v>-2.5429840000000001</v>
      </c>
      <c r="BQ828" s="20">
        <v>-9.6866000000000008E-2</v>
      </c>
      <c r="BR828" s="20"/>
      <c r="BS828" s="25">
        <v>15.96</v>
      </c>
      <c r="BT828" s="25">
        <v>-6.2014E-2</v>
      </c>
      <c r="BU828" s="25">
        <v>4.0000000000000002E-4</v>
      </c>
      <c r="BV828" s="25">
        <v>11.71875</v>
      </c>
      <c r="BW828" s="25">
        <v>5.1400000000000003E-4</v>
      </c>
      <c r="BX828" s="20">
        <v>-2.6108419999999999</v>
      </c>
      <c r="BY828" s="1">
        <v>15.96</v>
      </c>
      <c r="BZ828" s="1">
        <v>0.28287400000000001</v>
      </c>
      <c r="CA828" s="1">
        <v>-1.7853000000000001E-2</v>
      </c>
      <c r="CB828" s="1">
        <v>11.71875</v>
      </c>
      <c r="CC828" s="1">
        <v>8.7749999999999998E-3</v>
      </c>
      <c r="CD828" s="1">
        <v>-2.6175169999999999</v>
      </c>
      <c r="CE828" s="20">
        <v>0.11043</v>
      </c>
      <c r="CF828" s="20"/>
      <c r="CG828" s="1">
        <v>15.96</v>
      </c>
      <c r="CH828" s="1">
        <v>6.3962000000000005E-2</v>
      </c>
      <c r="CI828" s="1">
        <v>6.3949999999999996E-3</v>
      </c>
      <c r="CJ828" s="1">
        <v>0</v>
      </c>
      <c r="CK828" s="1">
        <v>4.117E-3</v>
      </c>
      <c r="CL828" s="1">
        <v>-2.6606480000000001</v>
      </c>
      <c r="CM828" s="1">
        <v>15.96</v>
      </c>
      <c r="CN828" s="1">
        <v>-5.4879999999999998E-3</v>
      </c>
      <c r="CO828" s="1">
        <v>-3.9969999999999997E-3</v>
      </c>
      <c r="CP828" s="1">
        <v>0</v>
      </c>
      <c r="CQ828" s="1">
        <v>-1.2650000000000001E-3</v>
      </c>
      <c r="CR828" s="1">
        <v>-2.642207</v>
      </c>
      <c r="CS828" s="20">
        <v>2.9237000000000003E-2</v>
      </c>
      <c r="CT828" s="20"/>
      <c r="CU828" s="40">
        <v>15.96</v>
      </c>
      <c r="CV828" s="40">
        <v>0.298016</v>
      </c>
      <c r="CW828" s="40">
        <v>1.8649999999999999E-3</v>
      </c>
      <c r="CX828" s="40">
        <v>-93.750004000000004</v>
      </c>
      <c r="CY828" s="40">
        <v>-1.0289E-2</v>
      </c>
      <c r="CZ828" s="1">
        <v>-2.250813</v>
      </c>
      <c r="DA828" s="40">
        <v>15.96</v>
      </c>
      <c r="DB828" s="40">
        <v>6.7599000000000006E-2</v>
      </c>
      <c r="DC828" s="40">
        <v>4.5831999999999998E-2</v>
      </c>
      <c r="DD828" s="40">
        <v>0</v>
      </c>
      <c r="DE828" s="40">
        <v>1.4678E-2</v>
      </c>
      <c r="DF828" s="1">
        <v>-2.4812289999999999</v>
      </c>
      <c r="DG828" s="20">
        <v>0.18280750000000001</v>
      </c>
      <c r="DH828" s="20"/>
      <c r="DI828" s="20"/>
      <c r="DK828" s="20"/>
      <c r="DL828" s="20"/>
      <c r="DM828" s="20"/>
      <c r="DN828" s="20"/>
      <c r="DO828" s="20"/>
      <c r="DP828" s="20"/>
      <c r="DR828" s="20"/>
      <c r="DS828" s="20"/>
      <c r="DT828" s="20"/>
      <c r="DU828" s="20"/>
      <c r="DV828" s="20"/>
      <c r="DW828" s="20"/>
      <c r="DY828" s="20"/>
      <c r="DZ828" s="20"/>
      <c r="EA828" s="20"/>
      <c r="EB828" s="20"/>
      <c r="EC828" s="20"/>
      <c r="ED828" s="20"/>
      <c r="FB828" s="40">
        <v>15.96</v>
      </c>
      <c r="FC828" s="40">
        <v>0.11770799999999999</v>
      </c>
      <c r="FD828" s="40">
        <v>8.9259999999999999E-3</v>
      </c>
      <c r="FE828" s="40">
        <v>-46.875002000000002</v>
      </c>
      <c r="FF828" s="40">
        <v>-4.2189999999999997E-3</v>
      </c>
      <c r="FG828" s="1">
        <v>-2.6947930000000002</v>
      </c>
      <c r="FH828" s="40">
        <v>15.96</v>
      </c>
      <c r="FI828" s="40">
        <v>-0.21266499999999999</v>
      </c>
      <c r="FJ828" s="40">
        <v>-2.3314999999999999E-2</v>
      </c>
      <c r="FK828" s="40">
        <v>23.437501000000001</v>
      </c>
      <c r="FL828" s="40">
        <v>-8.7089999999999997E-3</v>
      </c>
      <c r="FM828" s="1">
        <v>-2.4978210000000001</v>
      </c>
      <c r="FN828">
        <v>-4.74785E-2</v>
      </c>
      <c r="FP828" s="40">
        <v>15.96</v>
      </c>
      <c r="FQ828" s="40">
        <v>-1.7364999999999998E-2</v>
      </c>
      <c r="FR828" s="40">
        <v>-1.1058E-2</v>
      </c>
      <c r="FS828" s="40">
        <v>0</v>
      </c>
      <c r="FT828" s="40">
        <v>-3.5820000000000001E-3</v>
      </c>
      <c r="FU828" s="1">
        <v>-2.5661939999999999</v>
      </c>
      <c r="FV828" s="40">
        <v>15.96</v>
      </c>
      <c r="FW828" s="40">
        <v>-0.17992</v>
      </c>
      <c r="FX828" s="40">
        <v>-1.1058E-2</v>
      </c>
      <c r="FY828" s="40">
        <v>11.71875</v>
      </c>
      <c r="FZ828" s="40">
        <v>-6.9880000000000003E-3</v>
      </c>
      <c r="GA828" s="1">
        <v>-2.465077</v>
      </c>
      <c r="GB828">
        <v>-9.8642499999999994E-2</v>
      </c>
      <c r="GD828" s="40">
        <v>15.96</v>
      </c>
      <c r="GE828" s="40">
        <v>-0.24510399999999999</v>
      </c>
      <c r="GF828" s="40">
        <v>1.1724E-2</v>
      </c>
      <c r="GG828" s="40">
        <v>0</v>
      </c>
      <c r="GH828" s="40">
        <v>-6.2009999999999999E-3</v>
      </c>
      <c r="GI828" s="1">
        <v>-2.5302600000000002</v>
      </c>
      <c r="GJ828" s="40">
        <v>15.96</v>
      </c>
      <c r="GK828" s="40">
        <v>-0.18859899999999999</v>
      </c>
      <c r="GL828" s="40">
        <v>-1.4389000000000001E-2</v>
      </c>
      <c r="GM828" s="40">
        <v>-23.437501000000001</v>
      </c>
      <c r="GN828" s="40">
        <v>-1.6480999999999999E-2</v>
      </c>
      <c r="GO828" s="1">
        <v>-2.6495359999999999</v>
      </c>
      <c r="GP828">
        <v>-0.21685149999999997</v>
      </c>
      <c r="GR828" s="40">
        <v>15.96</v>
      </c>
      <c r="GS828" s="40">
        <v>6.1045000000000002E-2</v>
      </c>
      <c r="GT828" s="40">
        <v>4.6629999999999996E-3</v>
      </c>
      <c r="GU828" s="40">
        <v>0</v>
      </c>
      <c r="GV828" s="40">
        <v>3.5490000000000001E-3</v>
      </c>
      <c r="GW828" s="1">
        <v>-2.4877829999999999</v>
      </c>
      <c r="GX828" s="40">
        <v>15.96</v>
      </c>
      <c r="GY828" s="40">
        <v>-0.103115</v>
      </c>
      <c r="GZ828" s="40">
        <v>9.3259999999999992E-3</v>
      </c>
      <c r="HA828" s="40">
        <v>0</v>
      </c>
      <c r="HB828" s="40">
        <v>-1.4469999999999999E-3</v>
      </c>
      <c r="HC828" s="1">
        <v>-2.476162</v>
      </c>
      <c r="HD828">
        <v>-2.1034999999999998E-2</v>
      </c>
      <c r="HF828" s="40">
        <v>15.96</v>
      </c>
      <c r="HG828" s="40">
        <v>9.9917000000000006E-2</v>
      </c>
      <c r="HH828" s="40">
        <v>2.6600000000000001E-4</v>
      </c>
      <c r="HI828" s="40">
        <v>0</v>
      </c>
      <c r="HJ828" s="40">
        <v>3.8609999999999998E-3</v>
      </c>
      <c r="HK828" s="1">
        <v>-2.4489109999999998</v>
      </c>
      <c r="HL828" s="40">
        <v>15.96</v>
      </c>
      <c r="HM828" s="40">
        <v>0.121688</v>
      </c>
      <c r="HN828" s="40">
        <v>-6.2620000000000002E-3</v>
      </c>
      <c r="HO828" s="40">
        <v>-23.437501000000001</v>
      </c>
      <c r="HP828" s="40">
        <v>-2.5600000000000002E-3</v>
      </c>
      <c r="HQ828" s="1">
        <v>-2.602922</v>
      </c>
      <c r="HR828">
        <v>0.1108025</v>
      </c>
      <c r="HT828" s="40">
        <v>15.96</v>
      </c>
      <c r="HU828" s="40">
        <v>-0.14425399999999999</v>
      </c>
      <c r="HV828" s="40">
        <v>1.6121E-2</v>
      </c>
      <c r="HW828" s="40">
        <v>-11.71875</v>
      </c>
      <c r="HX828" s="40">
        <v>-3.9740000000000001E-3</v>
      </c>
      <c r="HY828" s="1">
        <v>-2.5173000000000001</v>
      </c>
      <c r="HZ828" s="40">
        <v>15.96</v>
      </c>
      <c r="IA828" s="40">
        <v>3.8461000000000002E-2</v>
      </c>
      <c r="IB828" s="40">
        <v>4.6098E-2</v>
      </c>
      <c r="IC828" s="40">
        <v>11.71875</v>
      </c>
      <c r="ID828" s="40">
        <v>1.6403999999999998E-2</v>
      </c>
      <c r="IE828" s="1">
        <v>-2.4224770000000002</v>
      </c>
      <c r="IF828">
        <v>-5.2896499999999999E-2</v>
      </c>
      <c r="IH828" s="40">
        <v>15.96</v>
      </c>
      <c r="II828" s="40">
        <v>-0.102052</v>
      </c>
      <c r="IJ828" s="40">
        <v>-1.2257000000000001E-2</v>
      </c>
      <c r="IK828" s="40">
        <v>0</v>
      </c>
      <c r="IL828" s="40">
        <v>-7.1120000000000003E-3</v>
      </c>
      <c r="IM828" s="1">
        <v>-2.4750990000000002</v>
      </c>
      <c r="IN828" s="40">
        <v>15.96</v>
      </c>
      <c r="IO828" s="40">
        <v>-0.11608400000000001</v>
      </c>
      <c r="IP828" s="40">
        <v>6.7949999999999998E-3</v>
      </c>
      <c r="IQ828" s="40">
        <v>0</v>
      </c>
      <c r="IR828" s="40">
        <v>-2.6090000000000002E-3</v>
      </c>
      <c r="IS828" s="1">
        <v>-2.489131</v>
      </c>
      <c r="IT828" s="40">
        <v>-0.109068</v>
      </c>
      <c r="IU828" s="40"/>
      <c r="IV828" s="40">
        <v>15.96</v>
      </c>
      <c r="IW828" s="40">
        <v>-0.155887</v>
      </c>
      <c r="IX828" s="40">
        <v>1.1058E-2</v>
      </c>
      <c r="IY828" s="40">
        <v>-35.15625</v>
      </c>
      <c r="IZ828" s="40">
        <v>-1.1275E-2</v>
      </c>
      <c r="JA828" s="1">
        <v>-2.7047150000000002</v>
      </c>
      <c r="JB828" s="40">
        <v>15.96</v>
      </c>
      <c r="JC828" s="40">
        <v>-0.179669</v>
      </c>
      <c r="JD828" s="40">
        <v>-3.3175000000000003E-2</v>
      </c>
      <c r="JE828" s="40">
        <v>-11.71875</v>
      </c>
      <c r="JF828" s="40">
        <v>-1.8346000000000001E-2</v>
      </c>
      <c r="JG828" s="1">
        <v>-2.5527160000000002</v>
      </c>
      <c r="JH828">
        <v>-0.16777799999999998</v>
      </c>
      <c r="JJ828" s="40">
        <v>15.96</v>
      </c>
      <c r="JK828" s="40">
        <v>-0.23283100000000001</v>
      </c>
      <c r="JL828" s="40">
        <v>1.3856E-2</v>
      </c>
      <c r="JM828" s="40">
        <v>-35.15625</v>
      </c>
      <c r="JN828" s="40">
        <v>-1.3455E-2</v>
      </c>
      <c r="JO828" s="1">
        <v>-2.6937690000000001</v>
      </c>
      <c r="JP828" s="40">
        <v>15.96</v>
      </c>
      <c r="JQ828" s="40">
        <v>0.29849900000000001</v>
      </c>
      <c r="JR828" s="40">
        <v>1.6254000000000001E-2</v>
      </c>
      <c r="JS828" s="40">
        <v>11.71875</v>
      </c>
      <c r="JT828" s="40">
        <v>1.8383E-2</v>
      </c>
      <c r="JU828" s="1">
        <v>-2.4261110000000001</v>
      </c>
      <c r="JV828">
        <v>3.2834000000000002E-2</v>
      </c>
      <c r="JX828" s="40">
        <v>15.96</v>
      </c>
      <c r="JY828" s="40">
        <v>-0.444965</v>
      </c>
      <c r="JZ828" s="40">
        <v>-3.8639999999999998E-3</v>
      </c>
      <c r="KA828" s="40">
        <v>0</v>
      </c>
      <c r="KB828" s="40">
        <v>-1.7904E-2</v>
      </c>
      <c r="KC828" s="1">
        <v>-2.4664489999999999</v>
      </c>
      <c r="KD828" s="40">
        <v>15.96</v>
      </c>
      <c r="KE828" s="40">
        <v>-5.4677999999999997E-2</v>
      </c>
      <c r="KF828" s="40">
        <v>2.5714000000000001E-2</v>
      </c>
      <c r="KG828" s="40">
        <v>11.71875</v>
      </c>
      <c r="KH828" s="40">
        <v>7.4830000000000001E-3</v>
      </c>
      <c r="KI828" s="1">
        <v>-2.4277250000000001</v>
      </c>
      <c r="KJ828">
        <v>-0.2498215</v>
      </c>
      <c r="KL828" s="40">
        <v>15.96</v>
      </c>
      <c r="KM828" s="40">
        <v>-9.7016000000000005E-2</v>
      </c>
      <c r="KN828" s="40">
        <v>9.5930000000000008E-3</v>
      </c>
      <c r="KO828" s="40">
        <v>-11.71875</v>
      </c>
      <c r="KP828" s="40">
        <v>-3.9069999999999999E-3</v>
      </c>
      <c r="KQ828" s="1">
        <v>-2.5579529999999999</v>
      </c>
      <c r="KR828" s="40">
        <v>15.96</v>
      </c>
      <c r="KS828" s="40">
        <v>-0.12293900000000001</v>
      </c>
      <c r="KT828" s="40">
        <v>-2.3182000000000001E-2</v>
      </c>
      <c r="KU828" s="40">
        <v>11.71875</v>
      </c>
      <c r="KV828" s="40">
        <v>-8.0300000000000007E-3</v>
      </c>
      <c r="KW828" s="1">
        <v>-2.4080949999999999</v>
      </c>
      <c r="KX828">
        <v>-0.10997750000000001</v>
      </c>
    </row>
    <row r="829" spans="1:310" ht="16.899999999999999">
      <c r="A829" s="25">
        <v>16</v>
      </c>
      <c r="B829" s="20">
        <v>-0.27061200000000002</v>
      </c>
      <c r="C829" s="20">
        <v>-2.7980000000000001E-3</v>
      </c>
      <c r="D829" s="20">
        <v>0</v>
      </c>
      <c r="E829" s="20">
        <v>-1.1006999999999999E-2</v>
      </c>
      <c r="F829" s="20">
        <v>-2.643659</v>
      </c>
      <c r="G829" s="1">
        <v>15.98</v>
      </c>
      <c r="H829" s="1">
        <v>-0.35890300000000003</v>
      </c>
      <c r="I829" s="1">
        <v>1.732E-3</v>
      </c>
      <c r="J829" s="1">
        <v>-35.15625</v>
      </c>
      <c r="K829" s="1">
        <v>-2.1443E-2</v>
      </c>
      <c r="L829" s="1">
        <v>-2.9077310000000001</v>
      </c>
      <c r="M829">
        <v>-0.31475750000000002</v>
      </c>
      <c r="O829" s="20">
        <v>15.98</v>
      </c>
      <c r="P829" s="20">
        <v>-0.23922399999999999</v>
      </c>
      <c r="Q829" s="20">
        <v>-3.3307999999999997E-2</v>
      </c>
      <c r="R829" s="20">
        <v>-23.437501000000001</v>
      </c>
      <c r="S829" s="20">
        <v>-2.3401999999999999E-2</v>
      </c>
      <c r="T829" s="20">
        <v>-2.788052</v>
      </c>
      <c r="U829" s="20">
        <v>15.98</v>
      </c>
      <c r="V829" s="20">
        <v>2.0974E-2</v>
      </c>
      <c r="W829" s="20">
        <v>1.9980000000000002E-3</v>
      </c>
      <c r="X829" s="20">
        <v>-11.71875</v>
      </c>
      <c r="Y829" s="20">
        <v>-1.4369999999999999E-3</v>
      </c>
      <c r="Z829" s="20">
        <v>-2.7036359999999999</v>
      </c>
      <c r="AA829">
        <v>-0.109125</v>
      </c>
      <c r="AC829" s="25">
        <v>15.98</v>
      </c>
      <c r="AD829" s="25">
        <v>-3.6590999999999999E-2</v>
      </c>
      <c r="AE829" s="25">
        <v>2.5447000000000001E-2</v>
      </c>
      <c r="AF829" s="25">
        <v>-11.71875</v>
      </c>
      <c r="AG829" s="25">
        <v>2.5760000000000002E-3</v>
      </c>
      <c r="AH829" s="20">
        <v>-2.6733099999999999</v>
      </c>
      <c r="AI829" s="25">
        <v>15.98</v>
      </c>
      <c r="AJ829" s="25">
        <v>-0.217996</v>
      </c>
      <c r="AK829" s="25">
        <v>-6.1289999999999999E-3</v>
      </c>
      <c r="AL829" s="25">
        <v>0</v>
      </c>
      <c r="AM829" s="25">
        <v>-9.8910000000000005E-3</v>
      </c>
      <c r="AN829" s="20">
        <v>-2.6789329999999998</v>
      </c>
      <c r="AO829">
        <v>-0.1272935</v>
      </c>
      <c r="AQ829" s="25">
        <v>15.98</v>
      </c>
      <c r="AR829" s="25">
        <v>-0.31911600000000001</v>
      </c>
      <c r="AS829" s="25">
        <v>-3.1576E-2</v>
      </c>
      <c r="AT829" s="25">
        <v>0</v>
      </c>
      <c r="AU829" s="25">
        <v>-2.0452999999999999E-2</v>
      </c>
      <c r="AV829" s="20">
        <v>-2.6921629999999999</v>
      </c>
      <c r="AW829" s="25">
        <v>15.98</v>
      </c>
      <c r="AX829" s="25">
        <v>-0.45721800000000001</v>
      </c>
      <c r="AY829" s="25">
        <v>3.7299999999999998E-3</v>
      </c>
      <c r="AZ829" s="25">
        <v>-11.71875</v>
      </c>
      <c r="BA829" s="25">
        <v>-1.9123000000000001E-2</v>
      </c>
      <c r="BB829" s="20">
        <v>-2.7423739999999999</v>
      </c>
      <c r="BC829">
        <v>-0.38816700000000004</v>
      </c>
      <c r="BE829" s="25">
        <v>15.98</v>
      </c>
      <c r="BF829" s="25">
        <v>-0.199709</v>
      </c>
      <c r="BG829" s="25">
        <v>1.6386999999999999E-2</v>
      </c>
      <c r="BH829" s="25">
        <v>-11.71875</v>
      </c>
      <c r="BI829" s="25">
        <v>-6.0070000000000002E-3</v>
      </c>
      <c r="BJ829" s="20">
        <v>-2.7485369999999998</v>
      </c>
      <c r="BK829" s="25">
        <v>15.98</v>
      </c>
      <c r="BL829" s="25">
        <v>-6.0270999999999998E-2</v>
      </c>
      <c r="BM829" s="25">
        <v>-7.9900000000000001E-4</v>
      </c>
      <c r="BN829" s="25">
        <v>11.71875</v>
      </c>
      <c r="BO829" s="25">
        <v>2.63E-4</v>
      </c>
      <c r="BP829" s="20">
        <v>-2.6090990000000001</v>
      </c>
      <c r="BQ829" s="20">
        <v>-0.12998999999999999</v>
      </c>
      <c r="BR829" s="20"/>
      <c r="BS829" s="25">
        <v>15.98</v>
      </c>
      <c r="BT829" s="25">
        <v>2.6009999999999998E-2</v>
      </c>
      <c r="BU829" s="25">
        <v>2.9177999999999999E-2</v>
      </c>
      <c r="BV829" s="25">
        <v>11.71875</v>
      </c>
      <c r="BW829" s="25">
        <v>1.146E-2</v>
      </c>
      <c r="BX829" s="20">
        <v>-2.6107089999999999</v>
      </c>
      <c r="BY829" s="1">
        <v>15.98</v>
      </c>
      <c r="BZ829" s="1">
        <v>-9.0064000000000005E-2</v>
      </c>
      <c r="CA829" s="1">
        <v>-2.9177999999999999E-2</v>
      </c>
      <c r="CB829" s="1">
        <v>23.437501000000001</v>
      </c>
      <c r="CC829" s="1">
        <v>-5.6059999999999999E-3</v>
      </c>
      <c r="CD829" s="1">
        <v>-2.5510009999999999</v>
      </c>
      <c r="CE829" s="20">
        <v>-3.2027E-2</v>
      </c>
      <c r="CF829" s="20"/>
      <c r="CG829" s="1">
        <v>15.98</v>
      </c>
      <c r="CH829" s="1">
        <v>-2.4199999999999998E-3</v>
      </c>
      <c r="CI829" s="1">
        <v>7.3280000000000003E-3</v>
      </c>
      <c r="CJ829" s="1">
        <v>-11.71875</v>
      </c>
      <c r="CK829" s="1">
        <v>-9.1600000000000004E-4</v>
      </c>
      <c r="CL829" s="1">
        <v>-2.7270289999999999</v>
      </c>
      <c r="CM829" s="40">
        <v>15.98</v>
      </c>
      <c r="CN829" s="40">
        <v>-2.6997E-2</v>
      </c>
      <c r="CO829" s="40">
        <v>-3.5040000000000002E-2</v>
      </c>
      <c r="CP829" s="40">
        <v>11.71875</v>
      </c>
      <c r="CQ829" s="40">
        <v>-7.5240000000000003E-3</v>
      </c>
      <c r="CR829" s="1">
        <v>-2.575825</v>
      </c>
      <c r="CS829" s="20">
        <v>-1.4708499999999999E-2</v>
      </c>
      <c r="CT829" s="20"/>
      <c r="CU829" s="40">
        <v>15.98</v>
      </c>
      <c r="CV829" s="40">
        <v>0.36332900000000001</v>
      </c>
      <c r="CW829" s="40">
        <v>-1.1191E-2</v>
      </c>
      <c r="CX829" s="40">
        <v>-82.031256999999997</v>
      </c>
      <c r="CY829" s="40">
        <v>-8.5009999999999999E-3</v>
      </c>
      <c r="CZ829" s="1">
        <v>-2.1854990000000001</v>
      </c>
      <c r="DA829" s="40">
        <v>15.98</v>
      </c>
      <c r="DB829" s="40">
        <v>1.217E-3</v>
      </c>
      <c r="DC829" s="40">
        <v>2.9711000000000001E-2</v>
      </c>
      <c r="DD829" s="40">
        <v>-11.71875</v>
      </c>
      <c r="DE829" s="40">
        <v>5.1380000000000002E-3</v>
      </c>
      <c r="DF829" s="1">
        <v>-2.5476109999999998</v>
      </c>
      <c r="DG829" s="20">
        <v>0.18227300000000002</v>
      </c>
      <c r="DH829" s="20"/>
      <c r="DI829" s="20"/>
      <c r="DK829" s="20"/>
      <c r="DL829" s="20"/>
      <c r="DM829" s="20"/>
      <c r="DN829" s="20"/>
      <c r="DO829" s="20"/>
      <c r="DP829" s="20"/>
      <c r="DR829" s="25"/>
      <c r="DS829" s="25"/>
      <c r="DT829" s="25"/>
      <c r="DU829" s="25"/>
      <c r="DV829" s="25"/>
      <c r="DW829" s="20"/>
      <c r="DY829" s="20"/>
      <c r="DZ829" s="20"/>
      <c r="EA829" s="20"/>
      <c r="EB829" s="20"/>
      <c r="EC829" s="20"/>
      <c r="ED829" s="20"/>
      <c r="FB829" s="40">
        <v>15.98</v>
      </c>
      <c r="FC829" s="40">
        <v>0.117173</v>
      </c>
      <c r="FD829" s="40">
        <v>1.8651999999999998E-2</v>
      </c>
      <c r="FE829" s="40">
        <v>-46.875002000000002</v>
      </c>
      <c r="FF829" s="40">
        <v>-1.6689999999999999E-3</v>
      </c>
      <c r="FG829" s="1">
        <v>-2.6953269999999998</v>
      </c>
      <c r="FH829" s="40">
        <v>15.98</v>
      </c>
      <c r="FI829" s="40">
        <v>-0.190889</v>
      </c>
      <c r="FJ829" s="40">
        <v>-9.9919999999999991E-3</v>
      </c>
      <c r="FK829" s="40">
        <v>11.71875</v>
      </c>
      <c r="FL829" s="40">
        <v>-7.1219999999999999E-3</v>
      </c>
      <c r="FM829" s="1">
        <v>-2.5639349999999999</v>
      </c>
      <c r="FN829">
        <v>-3.6858000000000002E-2</v>
      </c>
      <c r="FP829" s="40">
        <v>15.98</v>
      </c>
      <c r="FQ829" s="40">
        <v>4.143E-3</v>
      </c>
      <c r="FR829" s="40">
        <v>-3.1576E-2</v>
      </c>
      <c r="FS829" s="40">
        <v>-11.71875</v>
      </c>
      <c r="FT829" s="40">
        <v>-1.0949E-2</v>
      </c>
      <c r="FU829" s="1">
        <v>-2.6325759999999998</v>
      </c>
      <c r="FV829" s="40">
        <v>15.98</v>
      </c>
      <c r="FW829" s="40">
        <v>-0.267677</v>
      </c>
      <c r="FX829" s="40">
        <v>-1.1191E-2</v>
      </c>
      <c r="FY829" s="40">
        <v>11.71875</v>
      </c>
      <c r="FZ829" s="40">
        <v>-1.0352999999999999E-2</v>
      </c>
      <c r="GA829" s="1">
        <v>-2.4649429999999999</v>
      </c>
      <c r="GB829">
        <v>-0.131767</v>
      </c>
      <c r="GD829" s="40">
        <v>15.98</v>
      </c>
      <c r="GE829" s="40">
        <v>1.8568999999999999E-2</v>
      </c>
      <c r="GF829" s="40">
        <v>1.3856E-2</v>
      </c>
      <c r="GG829" s="40">
        <v>0</v>
      </c>
      <c r="GH829" s="40">
        <v>4.3670000000000002E-3</v>
      </c>
      <c r="GI829" s="1">
        <v>-2.5302600000000002</v>
      </c>
      <c r="GJ829" s="40">
        <v>15.98</v>
      </c>
      <c r="GK829" s="40">
        <v>-0.100975</v>
      </c>
      <c r="GL829" s="40">
        <v>-3.8639999999999998E-3</v>
      </c>
      <c r="GM829" s="40">
        <v>-23.437501000000001</v>
      </c>
      <c r="GN829" s="40">
        <v>-1.0375000000000001E-2</v>
      </c>
      <c r="GO829" s="1">
        <v>-2.649804</v>
      </c>
      <c r="GP829">
        <v>-4.1202999999999997E-2</v>
      </c>
      <c r="GR829" s="40">
        <v>15.98</v>
      </c>
      <c r="GS829" s="40">
        <v>-5.3369999999999997E-3</v>
      </c>
      <c r="GT829" s="40">
        <v>-8.5269999999999999E-3</v>
      </c>
      <c r="GU829" s="40">
        <v>-11.71875</v>
      </c>
      <c r="GV829" s="40">
        <v>-5.2170000000000003E-3</v>
      </c>
      <c r="GW829" s="1">
        <v>-2.5541649999999998</v>
      </c>
      <c r="GX829" s="40">
        <v>15.98</v>
      </c>
      <c r="GY829" s="40">
        <v>-1.5224E-2</v>
      </c>
      <c r="GZ829" s="40">
        <v>8.9259999999999999E-3</v>
      </c>
      <c r="HA829" s="40">
        <v>0</v>
      </c>
      <c r="HB829" s="40">
        <v>1.7819999999999999E-3</v>
      </c>
      <c r="HC829" s="1">
        <v>-2.476162</v>
      </c>
      <c r="HD829">
        <v>-1.02805E-2</v>
      </c>
      <c r="HF829" s="40">
        <v>15.98</v>
      </c>
      <c r="HG829" s="40">
        <v>-5.4356000000000002E-2</v>
      </c>
      <c r="HH829" s="40">
        <v>-3.5969999999999999E-3</v>
      </c>
      <c r="HI829" s="40">
        <v>-11.71875</v>
      </c>
      <c r="HJ829" s="40">
        <v>-5.7739999999999996E-3</v>
      </c>
      <c r="HK829" s="1">
        <v>-2.5152929999999998</v>
      </c>
      <c r="HL829" s="40">
        <v>15.98</v>
      </c>
      <c r="HM829" s="40">
        <v>3.3529999999999997E-2</v>
      </c>
      <c r="HN829" s="40">
        <v>-2.1583000000000001E-2</v>
      </c>
      <c r="HO829" s="40">
        <v>-23.437501000000001</v>
      </c>
      <c r="HP829" s="40">
        <v>-9.9550000000000003E-3</v>
      </c>
      <c r="HQ829" s="1">
        <v>-2.603189</v>
      </c>
      <c r="HR829">
        <v>-1.0413000000000002E-2</v>
      </c>
      <c r="HT829" s="40">
        <v>15.98</v>
      </c>
      <c r="HU829" s="40">
        <v>-7.8005000000000005E-2</v>
      </c>
      <c r="HV829" s="40">
        <v>1.2657E-2</v>
      </c>
      <c r="HW829" s="40">
        <v>0</v>
      </c>
      <c r="HX829" s="40">
        <v>3.86E-4</v>
      </c>
      <c r="HY829" s="1">
        <v>-2.4510519999999998</v>
      </c>
      <c r="HZ829" s="40">
        <v>15.98</v>
      </c>
      <c r="IA829" s="40">
        <v>-2.7788E-2</v>
      </c>
      <c r="IB829" s="40">
        <v>1.9585000000000002E-2</v>
      </c>
      <c r="IC829" s="40">
        <v>0</v>
      </c>
      <c r="ID829" s="40">
        <v>4.1219999999999998E-3</v>
      </c>
      <c r="IE829" s="1">
        <v>-2.4887250000000001</v>
      </c>
      <c r="IF829">
        <v>-5.2896499999999999E-2</v>
      </c>
      <c r="IH829" s="40">
        <v>15.98</v>
      </c>
      <c r="II829" s="40">
        <v>-0.277833</v>
      </c>
      <c r="IJ829" s="40">
        <v>0</v>
      </c>
      <c r="IK829" s="40">
        <v>0</v>
      </c>
      <c r="IL829" s="40">
        <v>-1.0541E-2</v>
      </c>
      <c r="IM829" s="1">
        <v>-2.4750990000000002</v>
      </c>
      <c r="IN829" s="40">
        <v>15.98</v>
      </c>
      <c r="IO829" s="40">
        <v>-4.9702000000000003E-2</v>
      </c>
      <c r="IP829" s="40">
        <v>-5.3290000000000004E-3</v>
      </c>
      <c r="IQ829" s="40">
        <v>11.71875</v>
      </c>
      <c r="IR829" s="40">
        <v>-5.3300000000000005E-4</v>
      </c>
      <c r="IS829" s="1">
        <v>-2.422749</v>
      </c>
      <c r="IT829" s="40">
        <v>-0.16376750000000001</v>
      </c>
      <c r="IU829" s="40"/>
      <c r="IV829" s="40">
        <v>15.98</v>
      </c>
      <c r="IW829" s="40">
        <v>0.152258</v>
      </c>
      <c r="IX829" s="40">
        <v>8.9259999999999999E-3</v>
      </c>
      <c r="IY829" s="40">
        <v>-11.71875</v>
      </c>
      <c r="IZ829" s="40">
        <v>5.3749999999999996E-3</v>
      </c>
      <c r="JA829" s="1">
        <v>-2.5723509999999998</v>
      </c>
      <c r="JB829" s="40">
        <v>15.98</v>
      </c>
      <c r="JC829" s="40">
        <v>-0.11342000000000001</v>
      </c>
      <c r="JD829" s="40">
        <v>-1.2657E-2</v>
      </c>
      <c r="JE829" s="40">
        <v>0</v>
      </c>
      <c r="JF829" s="40">
        <v>-7.6490000000000004E-3</v>
      </c>
      <c r="JG829" s="1">
        <v>-2.4864670000000002</v>
      </c>
      <c r="JH829">
        <v>1.9418999999999999E-2</v>
      </c>
      <c r="JJ829" s="40">
        <v>15.98</v>
      </c>
      <c r="JK829" s="40">
        <v>5.3804999999999999E-2</v>
      </c>
      <c r="JL829" s="40">
        <v>2.8112000000000002E-2</v>
      </c>
      <c r="JM829" s="40">
        <v>0</v>
      </c>
      <c r="JN829" s="40">
        <v>9.4710000000000003E-3</v>
      </c>
      <c r="JO829" s="1">
        <v>-2.4950230000000002</v>
      </c>
      <c r="JP829" s="40">
        <v>15.98</v>
      </c>
      <c r="JQ829" s="40">
        <v>0.21074100000000001</v>
      </c>
      <c r="JR829" s="40">
        <v>5.7289999999999997E-3</v>
      </c>
      <c r="JS829" s="40">
        <v>11.71875</v>
      </c>
      <c r="JT829" s="40">
        <v>1.2271000000000001E-2</v>
      </c>
      <c r="JU829" s="1">
        <v>-2.4259770000000001</v>
      </c>
      <c r="JV829">
        <v>0.132273</v>
      </c>
      <c r="JX829" s="40">
        <v>15.98</v>
      </c>
      <c r="JY829" s="40">
        <v>-0.26918399999999998</v>
      </c>
      <c r="JZ829" s="40">
        <v>2.3848000000000001E-2</v>
      </c>
      <c r="KA829" s="40">
        <v>0</v>
      </c>
      <c r="KB829" s="40">
        <v>-3.9100000000000003E-3</v>
      </c>
      <c r="KC829" s="1">
        <v>-2.4664489999999999</v>
      </c>
      <c r="KD829" s="40">
        <v>15.98</v>
      </c>
      <c r="KE829" s="40">
        <v>0.254</v>
      </c>
      <c r="KF829" s="40">
        <v>-8.26E-3</v>
      </c>
      <c r="KG829" s="40">
        <v>35.15625</v>
      </c>
      <c r="KH829" s="40">
        <v>1.5737000000000001E-2</v>
      </c>
      <c r="KI829" s="1">
        <v>-2.2948279999999999</v>
      </c>
      <c r="KJ829">
        <v>-7.5919999999999876E-3</v>
      </c>
      <c r="KL829" s="40">
        <v>15.98</v>
      </c>
      <c r="KM829" s="40">
        <v>5.7123E-2</v>
      </c>
      <c r="KN829" s="40">
        <v>2.6512999999999998E-2</v>
      </c>
      <c r="KO829" s="40">
        <v>0</v>
      </c>
      <c r="KP829" s="40">
        <v>9.1750000000000009E-3</v>
      </c>
      <c r="KQ829" s="1">
        <v>-2.4917050000000001</v>
      </c>
      <c r="KR829" s="40">
        <v>15.98</v>
      </c>
      <c r="KS829" s="40">
        <v>-0.18918699999999999</v>
      </c>
      <c r="KT829" s="40">
        <v>-2.398E-3</v>
      </c>
      <c r="KU829" s="40">
        <v>0</v>
      </c>
      <c r="KV829" s="40">
        <v>-7.8120000000000004E-3</v>
      </c>
      <c r="KW829" s="1">
        <v>-2.4743439999999999</v>
      </c>
      <c r="KX829">
        <v>-6.6031999999999993E-2</v>
      </c>
    </row>
    <row r="830" spans="1:310" ht="16.899999999999999">
      <c r="A830" s="25">
        <v>16.02</v>
      </c>
      <c r="B830" s="25">
        <v>-0.35850300000000002</v>
      </c>
      <c r="C830" s="25">
        <v>9.7260000000000003E-3</v>
      </c>
      <c r="D830" s="25">
        <v>0</v>
      </c>
      <c r="E830" s="25">
        <v>-1.1032E-2</v>
      </c>
      <c r="F830" s="20">
        <v>-2.643659</v>
      </c>
      <c r="G830" s="40">
        <v>16</v>
      </c>
      <c r="H830" s="40">
        <v>-0.22653999999999999</v>
      </c>
      <c r="I830" s="40">
        <v>8.3940000000000004E-3</v>
      </c>
      <c r="J830" s="40">
        <v>-11.71875</v>
      </c>
      <c r="K830" s="40">
        <v>-9.1380000000000003E-3</v>
      </c>
      <c r="L830" s="1">
        <v>-2.7753679999999998</v>
      </c>
      <c r="M830">
        <v>-0.29252149999999999</v>
      </c>
      <c r="O830" s="25">
        <v>16</v>
      </c>
      <c r="P830" s="20">
        <v>4.7544999999999997E-2</v>
      </c>
      <c r="Q830" s="20">
        <v>-1.2257000000000001E-2</v>
      </c>
      <c r="R830" s="20">
        <v>11.71875</v>
      </c>
      <c r="S830" s="20">
        <v>1.3259999999999999E-3</v>
      </c>
      <c r="T830" s="20">
        <v>-2.5891730000000002</v>
      </c>
      <c r="U830" s="25">
        <v>16</v>
      </c>
      <c r="V830" s="25">
        <v>-6.7050999999999999E-2</v>
      </c>
      <c r="W830" s="25">
        <v>1.3300000000000001E-4</v>
      </c>
      <c r="X830" s="25">
        <v>-11.71875</v>
      </c>
      <c r="Y830" s="25">
        <v>-5.2700000000000004E-3</v>
      </c>
      <c r="Z830" s="20">
        <v>-2.7037689999999999</v>
      </c>
      <c r="AA830">
        <v>-9.7530000000000013E-3</v>
      </c>
      <c r="AC830" s="25">
        <v>16</v>
      </c>
      <c r="AD830" s="25">
        <v>8.149E-3</v>
      </c>
      <c r="AE830" s="25">
        <v>1.6920000000000001E-2</v>
      </c>
      <c r="AF830" s="25">
        <v>11.71875</v>
      </c>
      <c r="AG830" s="25">
        <v>7.5420000000000001E-3</v>
      </c>
      <c r="AH830" s="20">
        <v>-2.5406789999999999</v>
      </c>
      <c r="AI830" s="25">
        <v>16</v>
      </c>
      <c r="AJ830" s="25">
        <v>-0.30588599999999999</v>
      </c>
      <c r="AK830" s="25">
        <v>1.0259000000000001E-2</v>
      </c>
      <c r="AL830" s="25">
        <v>0</v>
      </c>
      <c r="AM830" s="25">
        <v>-8.8940000000000009E-3</v>
      </c>
      <c r="AN830" s="20">
        <v>-2.6789329999999998</v>
      </c>
      <c r="AO830">
        <v>-0.14886849999999999</v>
      </c>
      <c r="AQ830" s="25">
        <v>16</v>
      </c>
      <c r="AR830" s="25">
        <v>-0.25273400000000001</v>
      </c>
      <c r="AS830" s="25">
        <v>9.4590000000000004E-3</v>
      </c>
      <c r="AT830" s="25">
        <v>11.71875</v>
      </c>
      <c r="AU830" s="25">
        <v>-4.3280000000000002E-3</v>
      </c>
      <c r="AV830" s="20">
        <v>-2.6257809999999999</v>
      </c>
      <c r="AW830" s="25">
        <v>16</v>
      </c>
      <c r="AX830" s="25">
        <v>-0.14880599999999999</v>
      </c>
      <c r="AY830" s="25">
        <v>6.9014000000000006E-2</v>
      </c>
      <c r="AZ830" s="25">
        <v>11.71875</v>
      </c>
      <c r="BA830" s="25">
        <v>1.5356E-2</v>
      </c>
      <c r="BB830" s="20">
        <v>-2.6097429999999999</v>
      </c>
      <c r="BC830">
        <v>-0.20077</v>
      </c>
      <c r="BE830" s="25">
        <v>16</v>
      </c>
      <c r="BF830" s="25">
        <v>0.10870199999999999</v>
      </c>
      <c r="BG830" s="25">
        <v>1.7187000000000001E-2</v>
      </c>
      <c r="BH830" s="25">
        <v>11.71875</v>
      </c>
      <c r="BI830" s="25">
        <v>1.1428000000000001E-2</v>
      </c>
      <c r="BJ830" s="20">
        <v>-2.615907</v>
      </c>
      <c r="BK830" s="25">
        <v>16</v>
      </c>
      <c r="BL830" s="25">
        <v>-0.12651899999999999</v>
      </c>
      <c r="BM830" s="25">
        <v>-1.0658000000000001E-2</v>
      </c>
      <c r="BN830" s="25">
        <v>0</v>
      </c>
      <c r="BO830" s="25">
        <v>-7.6169999999999996E-3</v>
      </c>
      <c r="BP830" s="20">
        <v>-2.6753469999999999</v>
      </c>
      <c r="BQ830" s="20">
        <v>-8.9084999999999998E-3</v>
      </c>
      <c r="BR830" s="20"/>
      <c r="BS830" s="25">
        <v>16</v>
      </c>
      <c r="BT830" s="25">
        <v>4.7652E-2</v>
      </c>
      <c r="BU830" s="25">
        <v>1.7586999999999998E-2</v>
      </c>
      <c r="BV830" s="25">
        <v>0</v>
      </c>
      <c r="BW830" s="25">
        <v>6.4559999999999999E-3</v>
      </c>
      <c r="BX830" s="20">
        <v>-2.6769569999999998</v>
      </c>
      <c r="BY830" s="40">
        <v>16</v>
      </c>
      <c r="BZ830" s="40">
        <v>-0.24406900000000001</v>
      </c>
      <c r="CA830" s="40">
        <v>-3.2375000000000001E-2</v>
      </c>
      <c r="CB830" s="40">
        <v>11.71875</v>
      </c>
      <c r="CC830" s="40">
        <v>-1.5056E-2</v>
      </c>
      <c r="CD830" s="1">
        <v>-2.6171160000000002</v>
      </c>
      <c r="CE830" s="20">
        <v>-9.8208500000000004E-2</v>
      </c>
      <c r="CF830" s="20"/>
      <c r="CG830" s="40">
        <v>16</v>
      </c>
      <c r="CH830" s="40">
        <v>-2.4063000000000001E-2</v>
      </c>
      <c r="CI830" s="40">
        <v>4.9300000000000004E-3</v>
      </c>
      <c r="CJ830" s="40">
        <v>0</v>
      </c>
      <c r="CK830" s="40">
        <v>3.8999999999999999E-4</v>
      </c>
      <c r="CL830" s="1">
        <v>-2.6607810000000001</v>
      </c>
      <c r="CM830" s="40">
        <v>16</v>
      </c>
      <c r="CN830" s="40">
        <v>-4.8371999999999998E-2</v>
      </c>
      <c r="CO830" s="40">
        <v>-3.4639999999999997E-2</v>
      </c>
      <c r="CP830" s="40">
        <v>23.437501000000001</v>
      </c>
      <c r="CQ830" s="40">
        <v>-5.4679999999999998E-3</v>
      </c>
      <c r="CR830" s="1">
        <v>-2.509309</v>
      </c>
      <c r="CS830" s="20">
        <v>-3.62175E-2</v>
      </c>
      <c r="CT830" s="20"/>
      <c r="CU830" s="40">
        <v>16</v>
      </c>
      <c r="CV830" s="40">
        <v>0.296012</v>
      </c>
      <c r="CW830" s="40">
        <v>-1.5989999999999999E-3</v>
      </c>
      <c r="CX830" s="40">
        <v>-93.750004000000004</v>
      </c>
      <c r="CY830" s="40">
        <v>-1.1280999999999999E-2</v>
      </c>
      <c r="CZ830" s="1">
        <v>-2.2528160000000002</v>
      </c>
      <c r="DA830" s="40">
        <v>16</v>
      </c>
      <c r="DB830" s="40">
        <v>6.7465999999999998E-2</v>
      </c>
      <c r="DC830" s="40">
        <v>-5.3300000000000005E-4</v>
      </c>
      <c r="DD830" s="40">
        <v>0</v>
      </c>
      <c r="DE830" s="40">
        <v>2.4190000000000001E-3</v>
      </c>
      <c r="DF830" s="1">
        <v>-2.481363</v>
      </c>
      <c r="DG830" s="20">
        <v>0.18173899999999998</v>
      </c>
      <c r="DH830" s="20"/>
      <c r="DI830" s="20"/>
      <c r="DK830" s="20"/>
      <c r="DL830" s="20"/>
      <c r="DM830" s="20"/>
      <c r="DN830" s="20"/>
      <c r="DO830" s="20"/>
      <c r="DP830" s="20"/>
      <c r="DR830" s="20"/>
      <c r="DS830" s="20"/>
      <c r="DT830" s="20"/>
      <c r="DU830" s="20"/>
      <c r="DV830" s="20"/>
      <c r="DW830" s="20"/>
      <c r="DY830" s="20"/>
      <c r="DZ830" s="20"/>
      <c r="EA830" s="20"/>
      <c r="EB830" s="20"/>
      <c r="EC830" s="20"/>
      <c r="ED830" s="20"/>
      <c r="FB830" s="40">
        <v>16</v>
      </c>
      <c r="FC830" s="40">
        <v>0.20452899999999999</v>
      </c>
      <c r="FD830" s="40">
        <v>2.0917000000000002E-2</v>
      </c>
      <c r="FE830" s="40">
        <v>-46.875002000000002</v>
      </c>
      <c r="FF830" s="40">
        <v>2.2439999999999999E-3</v>
      </c>
      <c r="FG830" s="1">
        <v>-2.6958609999999998</v>
      </c>
      <c r="FH830" s="40">
        <v>16</v>
      </c>
      <c r="FI830" s="40">
        <v>-0.21226400000000001</v>
      </c>
      <c r="FJ830" s="40">
        <v>6.9280000000000001E-3</v>
      </c>
      <c r="FK830" s="40">
        <v>23.437501000000001</v>
      </c>
      <c r="FL830" s="40">
        <v>-6.9999999999999999E-4</v>
      </c>
      <c r="FM830" s="1">
        <v>-2.49742</v>
      </c>
      <c r="FN830">
        <v>-3.8675000000000098E-3</v>
      </c>
      <c r="FP830" s="40">
        <v>16</v>
      </c>
      <c r="FQ830" s="40">
        <v>-0.15026300000000001</v>
      </c>
      <c r="FR830" s="40">
        <v>-2.1982999999999999E-2</v>
      </c>
      <c r="FS830" s="40">
        <v>-23.437501000000001</v>
      </c>
      <c r="FT830" s="40">
        <v>-1.7034000000000001E-2</v>
      </c>
      <c r="FU830" s="1">
        <v>-2.6990910000000001</v>
      </c>
      <c r="FV830" s="40">
        <v>16</v>
      </c>
      <c r="FW830" s="40">
        <v>-0.267544</v>
      </c>
      <c r="FX830" s="40">
        <v>-9.3300000000000002E-4</v>
      </c>
      <c r="FY830" s="40">
        <v>11.71875</v>
      </c>
      <c r="FZ830" s="40">
        <v>-7.6360000000000004E-3</v>
      </c>
      <c r="GA830" s="1">
        <v>-2.4648089999999998</v>
      </c>
      <c r="GB830">
        <v>-0.20890350000000002</v>
      </c>
      <c r="GD830" s="40">
        <v>16</v>
      </c>
      <c r="GE830" s="40">
        <v>-0.15721299999999999</v>
      </c>
      <c r="GF830" s="40">
        <v>7.8609999999999999E-3</v>
      </c>
      <c r="GG830" s="40">
        <v>0</v>
      </c>
      <c r="GH830" s="40">
        <v>-3.8869999999999998E-3</v>
      </c>
      <c r="GI830" s="1">
        <v>-2.5302600000000002</v>
      </c>
      <c r="GJ830" s="40">
        <v>16</v>
      </c>
      <c r="GK830" s="40">
        <v>-0.122751</v>
      </c>
      <c r="GL830" s="40">
        <v>1.5720999999999999E-2</v>
      </c>
      <c r="GM830" s="40">
        <v>-11.71875</v>
      </c>
      <c r="GN830" s="40">
        <v>-3.2629999999999998E-3</v>
      </c>
      <c r="GO830" s="1">
        <v>-2.5836890000000001</v>
      </c>
      <c r="GP830">
        <v>-0.139982</v>
      </c>
      <c r="GR830" s="40">
        <v>16</v>
      </c>
      <c r="GS830" s="40">
        <v>-9.3361E-2</v>
      </c>
      <c r="GT830" s="40">
        <v>-1.5188E-2</v>
      </c>
      <c r="GU830" s="40">
        <v>-11.71875</v>
      </c>
      <c r="GV830" s="40">
        <v>-1.0318000000000001E-2</v>
      </c>
      <c r="GW830" s="1">
        <v>-2.5542989999999999</v>
      </c>
      <c r="GX830" s="40">
        <v>16</v>
      </c>
      <c r="GY830" s="40">
        <v>-0.103115</v>
      </c>
      <c r="GZ830" s="40">
        <v>4.2630000000000003E-3</v>
      </c>
      <c r="HA830" s="40">
        <v>0</v>
      </c>
      <c r="HB830" s="40">
        <v>-2.7859999999999998E-3</v>
      </c>
      <c r="HC830" s="1">
        <v>-2.476162</v>
      </c>
      <c r="HD830">
        <v>-9.8237999999999992E-2</v>
      </c>
      <c r="HF830" s="40">
        <v>16</v>
      </c>
      <c r="HG830" s="40">
        <v>-0.14238000000000001</v>
      </c>
      <c r="HH830" s="40">
        <v>-7.4609999999999998E-3</v>
      </c>
      <c r="HI830" s="40">
        <v>-11.71875</v>
      </c>
      <c r="HJ830" s="40">
        <v>-1.0135E-2</v>
      </c>
      <c r="HK830" s="1">
        <v>-2.5154269999999999</v>
      </c>
      <c r="HL830" s="40">
        <v>16</v>
      </c>
      <c r="HM830" s="40">
        <v>0.296935</v>
      </c>
      <c r="HN830" s="40">
        <v>-1.8918999999999998E-2</v>
      </c>
      <c r="HO830" s="40">
        <v>-23.437501000000001</v>
      </c>
      <c r="HP830" s="40">
        <v>7.4399999999999998E-4</v>
      </c>
      <c r="HQ830" s="1">
        <v>-2.603456</v>
      </c>
      <c r="HR830">
        <v>7.7277499999999999E-2</v>
      </c>
      <c r="HT830" s="40">
        <v>16</v>
      </c>
      <c r="HU830" s="40">
        <v>0.164158</v>
      </c>
      <c r="HV830" s="40">
        <v>9.0600000000000003E-3</v>
      </c>
      <c r="HW830" s="40">
        <v>11.71875</v>
      </c>
      <c r="HX830" s="40">
        <v>1.1384E-2</v>
      </c>
      <c r="HY830" s="1">
        <v>-2.3846699999999998</v>
      </c>
      <c r="HZ830" s="40">
        <v>16</v>
      </c>
      <c r="IA830" s="40">
        <v>-2.7788E-2</v>
      </c>
      <c r="IB830" s="40">
        <v>-1.4655E-2</v>
      </c>
      <c r="IC830" s="40">
        <v>0</v>
      </c>
      <c r="ID830" s="40">
        <v>-4.9280000000000001E-3</v>
      </c>
      <c r="IE830" s="1">
        <v>-2.4887250000000001</v>
      </c>
      <c r="IF830">
        <v>6.8184999999999996E-2</v>
      </c>
      <c r="IH830" s="40">
        <v>16</v>
      </c>
      <c r="II830" s="40">
        <v>-0.189942</v>
      </c>
      <c r="IJ830" s="40">
        <v>1.0925000000000001E-2</v>
      </c>
      <c r="IK830" s="40">
        <v>0</v>
      </c>
      <c r="IL830" s="40">
        <v>-4.3189999999999999E-3</v>
      </c>
      <c r="IM830" s="1">
        <v>-2.4750990000000002</v>
      </c>
      <c r="IN830" s="40">
        <v>16</v>
      </c>
      <c r="IO830" s="40">
        <v>-7.1077000000000001E-2</v>
      </c>
      <c r="IP830" s="40">
        <v>-4.2630000000000003E-3</v>
      </c>
      <c r="IQ830" s="40">
        <v>23.437501000000001</v>
      </c>
      <c r="IR830" s="40">
        <v>1.699E-3</v>
      </c>
      <c r="IS830" s="1">
        <v>-2.356233</v>
      </c>
      <c r="IT830" s="40">
        <v>-0.1305095</v>
      </c>
      <c r="IU830" s="40"/>
      <c r="IV830" s="40">
        <v>16</v>
      </c>
      <c r="IW830" s="40">
        <v>0.349414</v>
      </c>
      <c r="IX830" s="40">
        <v>6.7949999999999998E-3</v>
      </c>
      <c r="IY830" s="40">
        <v>-23.437501000000001</v>
      </c>
      <c r="IZ830" s="40">
        <v>9.5309999999999995E-3</v>
      </c>
      <c r="JA830" s="1">
        <v>-2.6388669999999999</v>
      </c>
      <c r="JB830" s="40">
        <v>16</v>
      </c>
      <c r="JC830" s="40">
        <v>-0.13492899999999999</v>
      </c>
      <c r="JD830" s="40">
        <v>1.1858E-2</v>
      </c>
      <c r="JE830" s="40">
        <v>11.71875</v>
      </c>
      <c r="JF830" s="40">
        <v>7.76E-4</v>
      </c>
      <c r="JG830" s="1">
        <v>-2.4200849999999998</v>
      </c>
      <c r="JH830">
        <v>0.1072425</v>
      </c>
      <c r="JJ830" s="40">
        <v>16</v>
      </c>
      <c r="JK830" s="40">
        <v>9.6822000000000005E-2</v>
      </c>
      <c r="JL830" s="40">
        <v>2.9576999999999999E-2</v>
      </c>
      <c r="JM830" s="40">
        <v>-23.437501000000001</v>
      </c>
      <c r="JN830" s="40">
        <v>5.9690000000000003E-3</v>
      </c>
      <c r="JO830" s="1">
        <v>-2.6277870000000001</v>
      </c>
      <c r="JP830" s="40">
        <v>16</v>
      </c>
      <c r="JQ830" s="40">
        <v>-0.164052</v>
      </c>
      <c r="JR830" s="40">
        <v>-2.6779000000000001E-2</v>
      </c>
      <c r="JS830" s="40">
        <v>-23.437501000000001</v>
      </c>
      <c r="JT830" s="40">
        <v>-1.8825000000000001E-2</v>
      </c>
      <c r="JU830" s="1">
        <v>-2.6249899999999999</v>
      </c>
      <c r="JV830">
        <v>-3.3614999999999999E-2</v>
      </c>
      <c r="JX830" s="40">
        <v>16</v>
      </c>
      <c r="JY830" s="40">
        <v>-0.24767500000000001</v>
      </c>
      <c r="JZ830" s="40">
        <v>4.2368000000000003E-2</v>
      </c>
      <c r="KA830" s="40">
        <v>-11.71875</v>
      </c>
      <c r="KB830" s="40">
        <v>-9.6100000000000005E-4</v>
      </c>
      <c r="KC830" s="1">
        <v>-2.5328309999999998</v>
      </c>
      <c r="KD830" s="40">
        <v>16</v>
      </c>
      <c r="KE830" s="40">
        <v>-3.2635999999999998E-2</v>
      </c>
      <c r="KF830" s="40">
        <v>-3.8371000000000002E-2</v>
      </c>
      <c r="KG830" s="40">
        <v>0</v>
      </c>
      <c r="KH830" s="40">
        <v>-1.1379999999999999E-2</v>
      </c>
      <c r="KI830" s="1">
        <v>-2.493573</v>
      </c>
      <c r="KJ830">
        <v>-0.14015549999999999</v>
      </c>
      <c r="KL830" s="40">
        <v>16</v>
      </c>
      <c r="KM830" s="40">
        <v>7.8631999999999994E-2</v>
      </c>
      <c r="KN830" s="40">
        <v>1.5188E-2</v>
      </c>
      <c r="KO830" s="40">
        <v>-11.71875</v>
      </c>
      <c r="KP830" s="40">
        <v>4.2370000000000003E-3</v>
      </c>
      <c r="KQ830" s="1">
        <v>-2.558087</v>
      </c>
      <c r="KR830" s="40">
        <v>16</v>
      </c>
      <c r="KS830" s="40">
        <v>-0.21069599999999999</v>
      </c>
      <c r="KT830" s="40">
        <v>1.5720999999999999E-2</v>
      </c>
      <c r="KU830" s="40">
        <v>11.71875</v>
      </c>
      <c r="KV830" s="40">
        <v>-1.078E-3</v>
      </c>
      <c r="KW830" s="1">
        <v>-2.4079619999999999</v>
      </c>
      <c r="KX830">
        <v>-6.6032000000000007E-2</v>
      </c>
    </row>
    <row r="831" spans="1:310" ht="16.899999999999999">
      <c r="A831" s="20">
        <v>16.04</v>
      </c>
      <c r="B831" s="20">
        <v>-0.161213</v>
      </c>
      <c r="C831" s="20">
        <v>2.4247999999999999E-2</v>
      </c>
      <c r="D831" s="20">
        <v>-11.71875</v>
      </c>
      <c r="E831" s="20">
        <v>-2.4689999999999998E-3</v>
      </c>
      <c r="F831" s="20">
        <v>-2.7100409999999999</v>
      </c>
      <c r="G831" s="40">
        <v>16.02</v>
      </c>
      <c r="H831" s="40">
        <v>-0.117274</v>
      </c>
      <c r="I831" s="40">
        <v>2.9843999999999999E-2</v>
      </c>
      <c r="J831" s="40">
        <v>-23.437501000000001</v>
      </c>
      <c r="K831" s="40">
        <v>-2.0839999999999999E-3</v>
      </c>
      <c r="L831" s="1">
        <v>-2.8418839999999999</v>
      </c>
      <c r="M831">
        <v>-0.13924349999999999</v>
      </c>
      <c r="O831" s="25">
        <v>16.02</v>
      </c>
      <c r="P831" s="25">
        <v>-0.10659299999999999</v>
      </c>
      <c r="Q831" s="25">
        <v>8.7930000000000005E-3</v>
      </c>
      <c r="R831" s="25">
        <v>0</v>
      </c>
      <c r="S831" s="25">
        <v>-1.72E-3</v>
      </c>
      <c r="T831" s="20">
        <v>-2.6554220000000002</v>
      </c>
      <c r="U831" s="20">
        <v>16.02</v>
      </c>
      <c r="V831" s="20">
        <v>-0.13356599999999999</v>
      </c>
      <c r="W831" s="20">
        <v>5.3300000000000005E-4</v>
      </c>
      <c r="X831" s="20">
        <v>-23.437501000000001</v>
      </c>
      <c r="Y831" s="20">
        <v>-1.0449E-2</v>
      </c>
      <c r="Z831" s="20">
        <v>-2.7702849999999999</v>
      </c>
      <c r="AA831">
        <v>-0.12007949999999999</v>
      </c>
      <c r="AC831" s="20">
        <v>16.02</v>
      </c>
      <c r="AD831" s="20">
        <v>-0.14599000000000001</v>
      </c>
      <c r="AE831" s="20">
        <v>-3.0639999999999999E-3</v>
      </c>
      <c r="AF831" s="20">
        <v>0</v>
      </c>
      <c r="AG831" s="20">
        <v>-6.3489999999999996E-3</v>
      </c>
      <c r="AH831" s="20">
        <v>-2.6069270000000002</v>
      </c>
      <c r="AI831" s="25">
        <v>16.02</v>
      </c>
      <c r="AJ831" s="25">
        <v>-0.151614</v>
      </c>
      <c r="AK831" s="25">
        <v>2.6380000000000001E-2</v>
      </c>
      <c r="AL831" s="25">
        <v>11.71875</v>
      </c>
      <c r="AM831" s="25">
        <v>3.9810000000000002E-3</v>
      </c>
      <c r="AN831" s="20">
        <v>-2.6125509999999998</v>
      </c>
      <c r="AO831">
        <v>-0.14880199999999999</v>
      </c>
      <c r="AQ831" s="25">
        <v>16.02</v>
      </c>
      <c r="AR831" s="25">
        <v>1.1072E-2</v>
      </c>
      <c r="AS831" s="25">
        <v>4.5164999999999997E-2</v>
      </c>
      <c r="AT831" s="25">
        <v>11.71875</v>
      </c>
      <c r="AU831" s="25">
        <v>1.5117999999999999E-2</v>
      </c>
      <c r="AV831" s="20">
        <v>-2.6256469999999998</v>
      </c>
      <c r="AW831" s="25">
        <v>16.02</v>
      </c>
      <c r="AX831" s="25">
        <v>9.3491000000000005E-2</v>
      </c>
      <c r="AY831" s="25">
        <v>8.5533999999999999E-2</v>
      </c>
      <c r="AZ831" s="25">
        <v>23.437501000000001</v>
      </c>
      <c r="BA831" s="25">
        <v>3.1676000000000003E-2</v>
      </c>
      <c r="BB831" s="20">
        <v>-2.543228</v>
      </c>
      <c r="BC831">
        <v>5.2281500000000002E-2</v>
      </c>
      <c r="BE831" s="25">
        <v>16.02</v>
      </c>
      <c r="BF831" s="25">
        <v>-4.5436999999999998E-2</v>
      </c>
      <c r="BG831" s="25">
        <v>1.3856E-2</v>
      </c>
      <c r="BH831" s="25">
        <v>0</v>
      </c>
      <c r="BI831" s="25">
        <v>1.9380000000000001E-3</v>
      </c>
      <c r="BJ831" s="20">
        <v>-2.6821549999999998</v>
      </c>
      <c r="BK831" s="25">
        <v>16.02</v>
      </c>
      <c r="BL831" s="25">
        <v>-0.39019100000000001</v>
      </c>
      <c r="BM831" s="25">
        <v>-1.0925000000000001E-2</v>
      </c>
      <c r="BN831" s="25">
        <v>0</v>
      </c>
      <c r="BO831" s="25">
        <v>-1.7691999999999999E-2</v>
      </c>
      <c r="BP831" s="20">
        <v>-2.6753469999999999</v>
      </c>
      <c r="BQ831" s="25">
        <v>-0.21781400000000001</v>
      </c>
      <c r="BR831" s="25"/>
      <c r="BS831" s="25">
        <v>16.02</v>
      </c>
      <c r="BT831" s="25">
        <v>-1.873E-2</v>
      </c>
      <c r="BU831" s="25">
        <v>-8.1270000000000005E-3</v>
      </c>
      <c r="BV831" s="25">
        <v>-11.71875</v>
      </c>
      <c r="BW831" s="25">
        <v>-5.62E-3</v>
      </c>
      <c r="BX831" s="20">
        <v>-2.7433390000000002</v>
      </c>
      <c r="BY831" s="1">
        <v>16.02</v>
      </c>
      <c r="BZ831" s="1">
        <v>-0.33182600000000001</v>
      </c>
      <c r="CA831" s="1">
        <v>-1.772E-2</v>
      </c>
      <c r="CB831" s="1">
        <v>11.71875</v>
      </c>
      <c r="CC831" s="1">
        <v>-1.4512000000000001E-2</v>
      </c>
      <c r="CD831" s="1">
        <v>-2.6169820000000001</v>
      </c>
      <c r="CE831" s="25">
        <v>-0.17527800000000002</v>
      </c>
      <c r="CF831" s="25"/>
      <c r="CG831" s="40">
        <v>16.02</v>
      </c>
      <c r="CH831" s="40">
        <v>4.2319000000000002E-2</v>
      </c>
      <c r="CI831" s="40">
        <v>3.7299999999999998E-3</v>
      </c>
      <c r="CJ831" s="40">
        <v>11.71875</v>
      </c>
      <c r="CK831" s="40">
        <v>5.3530000000000001E-3</v>
      </c>
      <c r="CL831" s="1">
        <v>-2.5943990000000001</v>
      </c>
      <c r="CM831" s="40">
        <v>16.02</v>
      </c>
      <c r="CN831" s="40">
        <v>-0.180869</v>
      </c>
      <c r="CO831" s="40">
        <v>-2.1982999999999999E-2</v>
      </c>
      <c r="CP831" s="40">
        <v>0</v>
      </c>
      <c r="CQ831" s="40">
        <v>-1.2673E-2</v>
      </c>
      <c r="CR831" s="1">
        <v>-2.6418059999999999</v>
      </c>
      <c r="CS831" s="20">
        <v>-6.9275000000000003E-2</v>
      </c>
      <c r="CT831" s="20"/>
      <c r="CU831" s="40">
        <v>16.02</v>
      </c>
      <c r="CV831" s="40">
        <v>0.27343499999999998</v>
      </c>
      <c r="CW831" s="40">
        <v>1.0925000000000001E-2</v>
      </c>
      <c r="CX831" s="40">
        <v>-82.031256999999997</v>
      </c>
      <c r="CY831" s="40">
        <v>-6.0660000000000002E-3</v>
      </c>
      <c r="CZ831" s="1">
        <v>-2.187503</v>
      </c>
      <c r="DA831" s="40">
        <v>16.02</v>
      </c>
      <c r="DB831" s="40">
        <v>-0.32896999999999998</v>
      </c>
      <c r="DC831" s="40">
        <v>-1.6787E-2</v>
      </c>
      <c r="DD831" s="40">
        <v>-23.437501000000001</v>
      </c>
      <c r="DE831" s="40">
        <v>-2.2440999999999999E-2</v>
      </c>
      <c r="DF831" s="1">
        <v>-2.6141260000000002</v>
      </c>
      <c r="DG831" s="20">
        <v>-2.7767500000000001E-2</v>
      </c>
      <c r="DH831" s="20"/>
      <c r="DI831" s="20"/>
      <c r="DK831" s="20"/>
      <c r="DL831" s="20"/>
      <c r="DM831" s="20"/>
      <c r="DN831" s="20"/>
      <c r="DO831" s="20"/>
      <c r="DP831" s="20"/>
      <c r="DR831" s="20"/>
      <c r="DS831" s="20"/>
      <c r="DT831" s="20"/>
      <c r="DU831" s="20"/>
      <c r="DV831" s="20"/>
      <c r="DW831" s="20"/>
      <c r="DY831" s="20"/>
      <c r="DZ831" s="20"/>
      <c r="EA831" s="20"/>
      <c r="EB831" s="20"/>
      <c r="EC831" s="20"/>
      <c r="ED831" s="20"/>
      <c r="FB831" s="40">
        <v>16.02</v>
      </c>
      <c r="FC831" s="40">
        <v>0.116104</v>
      </c>
      <c r="FD831" s="40">
        <v>1.3856E-2</v>
      </c>
      <c r="FE831" s="40">
        <v>-46.875002000000002</v>
      </c>
      <c r="FF831" s="40">
        <v>-2.977E-3</v>
      </c>
      <c r="FG831" s="1">
        <v>-2.696396</v>
      </c>
      <c r="FH831" s="40">
        <v>16.02</v>
      </c>
      <c r="FI831" s="40">
        <v>-0.27837800000000001</v>
      </c>
      <c r="FJ831" s="40">
        <v>1.7187000000000001E-2</v>
      </c>
      <c r="FK831" s="40">
        <v>11.71875</v>
      </c>
      <c r="FL831" s="40">
        <v>-3.2590000000000002E-3</v>
      </c>
      <c r="FM831" s="1">
        <v>-2.5635349999999999</v>
      </c>
      <c r="FN831">
        <v>-8.1137000000000015E-2</v>
      </c>
      <c r="FP831" s="40">
        <v>16.02</v>
      </c>
      <c r="FQ831" s="40">
        <v>-1.7766000000000001E-2</v>
      </c>
      <c r="FR831" s="40">
        <v>4.13E-3</v>
      </c>
      <c r="FS831" s="40">
        <v>0</v>
      </c>
      <c r="FT831" s="40">
        <v>4.1800000000000002E-4</v>
      </c>
      <c r="FU831" s="1">
        <v>-2.5665939999999998</v>
      </c>
      <c r="FV831" s="40">
        <v>16.02</v>
      </c>
      <c r="FW831" s="40">
        <v>-0.15801100000000001</v>
      </c>
      <c r="FX831" s="40">
        <v>9.4590000000000004E-3</v>
      </c>
      <c r="FY831" s="40">
        <v>0</v>
      </c>
      <c r="FZ831" s="40">
        <v>-3.4949999999999998E-3</v>
      </c>
      <c r="GA831" s="1">
        <v>-2.5310579999999998</v>
      </c>
      <c r="GB831">
        <v>-8.7888500000000008E-2</v>
      </c>
      <c r="GD831" s="40">
        <v>16.02</v>
      </c>
      <c r="GE831" s="40">
        <v>-0.15721299999999999</v>
      </c>
      <c r="GF831" s="40">
        <v>1.0660000000000001E-3</v>
      </c>
      <c r="GG831" s="40">
        <v>0</v>
      </c>
      <c r="GH831" s="40">
        <v>-5.6829999999999997E-3</v>
      </c>
      <c r="GI831" s="1">
        <v>-2.5302600000000002</v>
      </c>
      <c r="GJ831" s="40">
        <v>16.02</v>
      </c>
      <c r="GK831" s="40">
        <v>-0.16775799999999999</v>
      </c>
      <c r="GL831" s="40">
        <v>2.6113000000000001E-2</v>
      </c>
      <c r="GM831" s="40">
        <v>-35.15625</v>
      </c>
      <c r="GN831" s="40">
        <v>-7.7470000000000004E-3</v>
      </c>
      <c r="GO831" s="1">
        <v>-2.7165870000000001</v>
      </c>
      <c r="GP831">
        <v>-0.1624855</v>
      </c>
      <c r="GR831" s="40">
        <v>16.02</v>
      </c>
      <c r="GS831" s="40">
        <v>-9.3494999999999995E-2</v>
      </c>
      <c r="GT831" s="40">
        <v>-7.0609999999999996E-3</v>
      </c>
      <c r="GU831" s="40">
        <v>-11.71875</v>
      </c>
      <c r="GV831" s="40">
        <v>-8.175E-3</v>
      </c>
      <c r="GW831" s="1">
        <v>-2.554433</v>
      </c>
      <c r="GX831" s="40">
        <v>16.02</v>
      </c>
      <c r="GY831" s="40">
        <v>-0.25738800000000001</v>
      </c>
      <c r="GZ831" s="40">
        <v>-2.6600000000000001E-4</v>
      </c>
      <c r="HA831" s="40">
        <v>-11.71875</v>
      </c>
      <c r="HB831" s="40">
        <v>-1.2597000000000001E-2</v>
      </c>
      <c r="HC831" s="1">
        <v>-2.5425439999999999</v>
      </c>
      <c r="HD831">
        <v>-0.1754415</v>
      </c>
      <c r="HF831" s="40">
        <v>16.02</v>
      </c>
      <c r="HG831" s="40">
        <v>-0.34165899999999999</v>
      </c>
      <c r="HH831" s="40">
        <v>4.5300000000000002E-3</v>
      </c>
      <c r="HI831" s="40">
        <v>-46.875002000000002</v>
      </c>
      <c r="HJ831" s="40">
        <v>-2.2811000000000001E-2</v>
      </c>
      <c r="HK831" s="1">
        <v>-2.7147060000000001</v>
      </c>
      <c r="HL831" s="40">
        <v>16.02</v>
      </c>
      <c r="HM831" s="40">
        <v>0.12088599999999999</v>
      </c>
      <c r="HN831" s="40">
        <v>-1.0525E-2</v>
      </c>
      <c r="HO831" s="40">
        <v>-23.437501000000001</v>
      </c>
      <c r="HP831" s="40">
        <v>-3.718E-3</v>
      </c>
      <c r="HQ831" s="1">
        <v>-2.603723</v>
      </c>
      <c r="HR831">
        <v>-0.1103865</v>
      </c>
      <c r="HT831" s="40">
        <v>16.02</v>
      </c>
      <c r="HU831" s="40">
        <v>0.14278299999999999</v>
      </c>
      <c r="HV831" s="40">
        <v>-3.5969999999999999E-3</v>
      </c>
      <c r="HW831" s="40">
        <v>23.437501000000001</v>
      </c>
      <c r="HX831" s="40">
        <v>9.9889999999999996E-3</v>
      </c>
      <c r="HY831" s="1">
        <v>-2.318155</v>
      </c>
      <c r="HZ831" s="40">
        <v>16.02</v>
      </c>
      <c r="IA831" s="40">
        <v>-0.269951</v>
      </c>
      <c r="IB831" s="40">
        <v>-2.7311999999999999E-2</v>
      </c>
      <c r="IC831" s="40">
        <v>-11.71875</v>
      </c>
      <c r="ID831" s="40">
        <v>-2.0222E-2</v>
      </c>
      <c r="IE831" s="1">
        <v>-2.555107</v>
      </c>
      <c r="IF831">
        <v>-6.3584000000000002E-2</v>
      </c>
      <c r="IH831" s="40">
        <v>16.02</v>
      </c>
      <c r="II831" s="40">
        <v>-8.0543000000000003E-2</v>
      </c>
      <c r="IJ831" s="40">
        <v>2.0784E-2</v>
      </c>
      <c r="IK831" s="40">
        <v>-11.71875</v>
      </c>
      <c r="IL831" s="40">
        <v>-3.2400000000000001E-4</v>
      </c>
      <c r="IM831" s="1">
        <v>-2.5414810000000001</v>
      </c>
      <c r="IN831" s="40">
        <v>16.02</v>
      </c>
      <c r="IO831" s="40">
        <v>0.151701</v>
      </c>
      <c r="IP831" s="40">
        <v>-5.1960000000000001E-3</v>
      </c>
      <c r="IQ831" s="40">
        <v>93.750004000000004</v>
      </c>
      <c r="IR831" s="40">
        <v>2.6471999999999999E-2</v>
      </c>
      <c r="IS831" s="1">
        <v>-1.9576739999999999</v>
      </c>
      <c r="IT831" s="40">
        <v>3.5579E-2</v>
      </c>
      <c r="IU831" s="40"/>
      <c r="IV831" s="40">
        <v>16.02</v>
      </c>
      <c r="IW831" s="40">
        <v>-4.5433000000000001E-2</v>
      </c>
      <c r="IX831" s="40">
        <v>-1.7054E-2</v>
      </c>
      <c r="IY831" s="40">
        <v>0</v>
      </c>
      <c r="IZ831" s="40">
        <v>-6.2310000000000004E-3</v>
      </c>
      <c r="JA831" s="1">
        <v>-2.50637</v>
      </c>
      <c r="JB831" s="40">
        <v>16.02</v>
      </c>
      <c r="JC831" s="40">
        <v>-9.1777999999999998E-2</v>
      </c>
      <c r="JD831" s="40">
        <v>1.9585000000000002E-2</v>
      </c>
      <c r="JE831" s="40">
        <v>-11.71875</v>
      </c>
      <c r="JF831" s="40">
        <v>-1.067E-3</v>
      </c>
      <c r="JG831" s="1">
        <v>-2.5527160000000002</v>
      </c>
      <c r="JH831">
        <v>-6.86055E-2</v>
      </c>
      <c r="JJ831" s="40">
        <v>16.02</v>
      </c>
      <c r="JK831" s="40">
        <v>-1.2844E-2</v>
      </c>
      <c r="JL831" s="40">
        <v>5.1960000000000001E-3</v>
      </c>
      <c r="JM831" s="40">
        <v>-11.71875</v>
      </c>
      <c r="JN831" s="40">
        <v>-1.8749999999999999E-3</v>
      </c>
      <c r="JO831" s="1">
        <v>-2.5616729999999999</v>
      </c>
      <c r="JP831" s="40">
        <v>16.02</v>
      </c>
      <c r="JQ831" s="40">
        <v>-7.6428999999999997E-2</v>
      </c>
      <c r="JR831" s="40">
        <v>-3.6905E-2</v>
      </c>
      <c r="JS831" s="40">
        <v>-23.437501000000001</v>
      </c>
      <c r="JT831" s="40">
        <v>-1.8176000000000001E-2</v>
      </c>
      <c r="JU831" s="1">
        <v>-2.625257</v>
      </c>
      <c r="JV831">
        <v>-4.4636499999999996E-2</v>
      </c>
      <c r="JX831" s="40">
        <v>16.02</v>
      </c>
      <c r="JY831" s="40">
        <v>-2.7154000000000001E-2</v>
      </c>
      <c r="JZ831" s="40">
        <v>4.3965999999999998E-2</v>
      </c>
      <c r="KA831" s="40">
        <v>11.71875</v>
      </c>
      <c r="KB831" s="40">
        <v>1.3351E-2</v>
      </c>
      <c r="KC831" s="1">
        <v>-2.400201</v>
      </c>
      <c r="KD831" s="40">
        <v>16.02</v>
      </c>
      <c r="KE831" s="40">
        <v>-0.12052599999999999</v>
      </c>
      <c r="KF831" s="40">
        <v>-5.0228000000000002E-2</v>
      </c>
      <c r="KG831" s="40">
        <v>0</v>
      </c>
      <c r="KH831" s="40">
        <v>-1.7847999999999999E-2</v>
      </c>
      <c r="KI831" s="1">
        <v>-2.493573</v>
      </c>
      <c r="KJ831">
        <v>-7.3840000000000003E-2</v>
      </c>
      <c r="KL831" s="40">
        <v>16.02</v>
      </c>
      <c r="KM831" s="40">
        <v>-0.163665</v>
      </c>
      <c r="KN831" s="40">
        <v>-5.3290000000000004E-3</v>
      </c>
      <c r="KO831" s="40">
        <v>-23.437501000000001</v>
      </c>
      <c r="KP831" s="40">
        <v>-1.3141E-2</v>
      </c>
      <c r="KQ831" s="1">
        <v>-2.6246019999999999</v>
      </c>
      <c r="KR831" s="40">
        <v>16.02</v>
      </c>
      <c r="KS831" s="40">
        <v>-0.167545</v>
      </c>
      <c r="KT831" s="40">
        <v>2.7178999999999998E-2</v>
      </c>
      <c r="KU831" s="40">
        <v>-11.71875</v>
      </c>
      <c r="KV831" s="40">
        <v>-1.9350000000000001E-3</v>
      </c>
      <c r="KW831" s="1">
        <v>-2.5405920000000002</v>
      </c>
      <c r="KX831">
        <v>-0.165605</v>
      </c>
    </row>
    <row r="832" spans="1:310" ht="16.899999999999999">
      <c r="A832" s="25">
        <v>16.059999999999999</v>
      </c>
      <c r="B832" s="20">
        <v>-0.18285499999999999</v>
      </c>
      <c r="C832" s="20">
        <v>3.2774999999999999E-2</v>
      </c>
      <c r="D832" s="20">
        <v>0</v>
      </c>
      <c r="E832" s="20">
        <v>1.725E-3</v>
      </c>
      <c r="F832" s="20">
        <v>-2.6437930000000001</v>
      </c>
      <c r="G832" s="1">
        <v>16.04</v>
      </c>
      <c r="H832" s="1">
        <v>-2.9651E-2</v>
      </c>
      <c r="I832" s="1">
        <v>3.1975000000000003E-2</v>
      </c>
      <c r="J832" s="1">
        <v>-23.437501000000001</v>
      </c>
      <c r="K832" s="1">
        <v>1.804E-3</v>
      </c>
      <c r="L832" s="1">
        <v>-2.8421509999999999</v>
      </c>
      <c r="M832">
        <v>-0.106253</v>
      </c>
      <c r="O832" s="20">
        <v>16.04</v>
      </c>
      <c r="P832" s="20">
        <v>-0.17297499999999999</v>
      </c>
      <c r="Q832" s="20">
        <v>5.9950000000000003E-3</v>
      </c>
      <c r="R832" s="20">
        <v>-11.71875</v>
      </c>
      <c r="S832" s="20">
        <v>-7.7400000000000004E-3</v>
      </c>
      <c r="T832" s="20">
        <v>-2.7218040000000001</v>
      </c>
      <c r="U832" s="25">
        <v>16.04</v>
      </c>
      <c r="V832" s="25">
        <v>2.0438999999999999E-2</v>
      </c>
      <c r="W832" s="25">
        <v>5.862E-3</v>
      </c>
      <c r="X832" s="25">
        <v>-11.71875</v>
      </c>
      <c r="Y832" s="25">
        <v>-4.3600000000000003E-4</v>
      </c>
      <c r="Z832" s="20">
        <v>-2.70417</v>
      </c>
      <c r="AA832">
        <v>-7.6268000000000002E-2</v>
      </c>
      <c r="AC832" s="25">
        <v>16.04</v>
      </c>
      <c r="AD832" s="25">
        <v>-0.21237200000000001</v>
      </c>
      <c r="AE832" s="25">
        <v>-1.9452000000000001E-2</v>
      </c>
      <c r="AF832" s="25">
        <v>-11.71875</v>
      </c>
      <c r="AG832" s="25">
        <v>-1.5959999999999998E-2</v>
      </c>
      <c r="AH832" s="20">
        <v>-2.6733090000000002</v>
      </c>
      <c r="AI832" s="25">
        <v>16.04</v>
      </c>
      <c r="AJ832" s="25">
        <v>-0.196354</v>
      </c>
      <c r="AK832" s="25">
        <v>2.7446000000000002E-2</v>
      </c>
      <c r="AL832" s="25">
        <v>-11.71875</v>
      </c>
      <c r="AM832" s="25">
        <v>-2.957E-3</v>
      </c>
      <c r="AN832" s="20">
        <v>-2.7451819999999998</v>
      </c>
      <c r="AO832">
        <v>-0.20436300000000002</v>
      </c>
      <c r="AQ832" s="25">
        <v>16.04</v>
      </c>
      <c r="AR832" s="25">
        <v>7.7587000000000003E-2</v>
      </c>
      <c r="AS832" s="25">
        <v>4.3965999999999998E-2</v>
      </c>
      <c r="AT832" s="25">
        <v>23.437501000000001</v>
      </c>
      <c r="AU832" s="25">
        <v>2.0086E-2</v>
      </c>
      <c r="AV832" s="20">
        <v>-2.559132</v>
      </c>
      <c r="AW832" s="25">
        <v>16.04</v>
      </c>
      <c r="AX832" s="25">
        <v>-0.12689600000000001</v>
      </c>
      <c r="AY832" s="25">
        <v>3.6372000000000002E-2</v>
      </c>
      <c r="AZ832" s="25">
        <v>0</v>
      </c>
      <c r="BA832" s="25">
        <v>4.7980000000000002E-3</v>
      </c>
      <c r="BB832" s="20">
        <v>-2.6757249999999999</v>
      </c>
      <c r="BC832">
        <v>-2.4654500000000003E-2</v>
      </c>
      <c r="BE832" s="25">
        <v>16.04</v>
      </c>
      <c r="BF832" s="25">
        <v>-4.5436999999999998E-2</v>
      </c>
      <c r="BG832" s="25">
        <v>-6.9280000000000001E-3</v>
      </c>
      <c r="BH832" s="25">
        <v>0</v>
      </c>
      <c r="BI832" s="25">
        <v>-3.555E-3</v>
      </c>
      <c r="BJ832" s="20">
        <v>-2.6821549999999998</v>
      </c>
      <c r="BK832" s="25">
        <v>16.04</v>
      </c>
      <c r="BL832" s="25">
        <v>-0.36868200000000001</v>
      </c>
      <c r="BM832" s="25">
        <v>6.1289999999999999E-3</v>
      </c>
      <c r="BN832" s="25">
        <v>-11.71875</v>
      </c>
      <c r="BO832" s="25">
        <v>-1.5129999999999999E-2</v>
      </c>
      <c r="BP832" s="20">
        <v>-2.7417289999999999</v>
      </c>
      <c r="BQ832" s="20">
        <v>-0.20705950000000001</v>
      </c>
      <c r="BR832" s="20"/>
      <c r="BS832" s="25">
        <v>16.04</v>
      </c>
      <c r="BT832" s="25">
        <v>-0.21615300000000001</v>
      </c>
      <c r="BU832" s="25">
        <v>-1.8651999999999998E-2</v>
      </c>
      <c r="BV832" s="25">
        <v>0</v>
      </c>
      <c r="BW832" s="25">
        <v>-1.3131E-2</v>
      </c>
      <c r="BX832" s="20">
        <v>-2.6770909999999999</v>
      </c>
      <c r="BY832" s="1">
        <v>16.04</v>
      </c>
      <c r="BZ832" s="1">
        <v>-0.37656600000000001</v>
      </c>
      <c r="CA832" s="1">
        <v>6.1289999999999999E-3</v>
      </c>
      <c r="CB832" s="1">
        <v>-11.71875</v>
      </c>
      <c r="CC832" s="1">
        <v>-1.5429E-2</v>
      </c>
      <c r="CD832" s="1">
        <v>-2.7496130000000001</v>
      </c>
      <c r="CE832" s="20">
        <v>-0.2963595</v>
      </c>
      <c r="CF832" s="20"/>
      <c r="CG832" s="1">
        <v>16.04</v>
      </c>
      <c r="CH832" s="1">
        <v>-2.3928999999999999E-2</v>
      </c>
      <c r="CI832" s="1">
        <v>-1.3320000000000001E-3</v>
      </c>
      <c r="CJ832" s="1">
        <v>0</v>
      </c>
      <c r="CK832" s="1">
        <v>-1.2600000000000001E-3</v>
      </c>
      <c r="CL832" s="1">
        <v>-2.6606480000000001</v>
      </c>
      <c r="CM832" s="40">
        <v>16.04</v>
      </c>
      <c r="CN832" s="40">
        <v>-0.11448700000000001</v>
      </c>
      <c r="CO832" s="40">
        <v>-9.0600000000000003E-3</v>
      </c>
      <c r="CP832" s="40">
        <v>11.71875</v>
      </c>
      <c r="CQ832" s="40">
        <v>-3.9769999999999996E-3</v>
      </c>
      <c r="CR832" s="1">
        <v>-2.5754239999999999</v>
      </c>
      <c r="CS832" s="25">
        <v>-6.9208000000000006E-2</v>
      </c>
      <c r="CT832" s="25"/>
      <c r="CU832" s="40">
        <v>16.04</v>
      </c>
      <c r="CV832" s="40">
        <v>0.53617099999999995</v>
      </c>
      <c r="CW832" s="40">
        <v>2.4781000000000001E-2</v>
      </c>
      <c r="CX832" s="40">
        <v>-82.031256999999997</v>
      </c>
      <c r="CY832" s="40">
        <v>7.5649999999999997E-3</v>
      </c>
      <c r="CZ832" s="1">
        <v>-2.1884380000000001</v>
      </c>
      <c r="DA832" s="40">
        <v>16.04</v>
      </c>
      <c r="DB832" s="40">
        <v>-6.3709000000000002E-2</v>
      </c>
      <c r="DC832" s="40">
        <v>-1.0126E-2</v>
      </c>
      <c r="DD832" s="40">
        <v>23.437501000000001</v>
      </c>
      <c r="DE832" s="40">
        <v>4.2900000000000002E-4</v>
      </c>
      <c r="DF832" s="1">
        <v>-2.3488660000000001</v>
      </c>
      <c r="DG832" s="20">
        <v>0.23623099999999997</v>
      </c>
      <c r="DH832" s="20"/>
      <c r="DI832" s="20"/>
      <c r="DK832" s="20"/>
      <c r="DL832" s="20"/>
      <c r="DM832" s="20"/>
      <c r="DN832" s="20"/>
      <c r="DO832" s="20"/>
      <c r="DP832" s="20"/>
      <c r="DR832" s="20"/>
      <c r="DS832" s="20"/>
      <c r="DT832" s="20"/>
      <c r="DU832" s="20"/>
      <c r="DV832" s="20"/>
      <c r="DW832" s="20"/>
      <c r="DY832" s="20"/>
      <c r="DZ832" s="20"/>
      <c r="EA832" s="20"/>
      <c r="EB832" s="20"/>
      <c r="EC832" s="20"/>
      <c r="ED832" s="20"/>
      <c r="FB832" s="40">
        <v>16.04</v>
      </c>
      <c r="FC832" s="40">
        <v>0.11557000000000001</v>
      </c>
      <c r="FD832" s="40">
        <v>6.1289999999999999E-3</v>
      </c>
      <c r="FE832" s="40">
        <v>-46.875002000000002</v>
      </c>
      <c r="FF832" s="40">
        <v>-5.0400000000000002E-3</v>
      </c>
      <c r="FG832" s="1">
        <v>-2.69693</v>
      </c>
      <c r="FH832" s="40">
        <v>16.04</v>
      </c>
      <c r="FI832" s="40">
        <v>-0.38764399999999999</v>
      </c>
      <c r="FJ832" s="40">
        <v>2.3848000000000001E-2</v>
      </c>
      <c r="FK832" s="40">
        <v>23.437501000000001</v>
      </c>
      <c r="FL832" s="40">
        <v>-2.882E-3</v>
      </c>
      <c r="FM832" s="1">
        <v>-2.4970189999999999</v>
      </c>
      <c r="FN832">
        <v>-0.13603699999999999</v>
      </c>
      <c r="FP832" s="40">
        <v>16.04</v>
      </c>
      <c r="FQ832" s="40">
        <v>9.1633000000000006E-2</v>
      </c>
      <c r="FR832" s="40">
        <v>2.0518000000000002E-2</v>
      </c>
      <c r="FS832" s="40">
        <v>-11.71875</v>
      </c>
      <c r="FT832" s="40">
        <v>6.1380000000000002E-3</v>
      </c>
      <c r="FU832" s="1">
        <v>-2.6329760000000002</v>
      </c>
      <c r="FV832" s="40">
        <v>16.04</v>
      </c>
      <c r="FW832" s="40">
        <v>-0.17952000000000001</v>
      </c>
      <c r="FX832" s="40">
        <v>1.2123999999999999E-2</v>
      </c>
      <c r="FY832" s="40">
        <v>11.71875</v>
      </c>
      <c r="FZ832" s="40">
        <v>-8.4599999999999996E-4</v>
      </c>
      <c r="GA832" s="1">
        <v>-2.4646759999999999</v>
      </c>
      <c r="GB832">
        <v>-4.3943500000000003E-2</v>
      </c>
      <c r="GD832" s="40">
        <v>16.04</v>
      </c>
      <c r="GE832" s="40">
        <v>-0.22359499999999999</v>
      </c>
      <c r="GF832" s="40">
        <v>4.13E-3</v>
      </c>
      <c r="GG832" s="40">
        <v>-11.71875</v>
      </c>
      <c r="GH832" s="40">
        <v>-1.0153000000000001E-2</v>
      </c>
      <c r="GI832" s="1">
        <v>-2.5966420000000001</v>
      </c>
      <c r="GJ832" s="40">
        <v>16.04</v>
      </c>
      <c r="GK832" s="40">
        <v>0.18526000000000001</v>
      </c>
      <c r="GL832" s="40">
        <v>2.9177999999999999E-2</v>
      </c>
      <c r="GM832" s="40">
        <v>11.71875</v>
      </c>
      <c r="GN832" s="40">
        <v>1.7502E-2</v>
      </c>
      <c r="GO832" s="1">
        <v>-2.4514589999999998</v>
      </c>
      <c r="GP832">
        <v>-1.916749999999999E-2</v>
      </c>
      <c r="GR832" s="40">
        <v>16.04</v>
      </c>
      <c r="GS832" s="40">
        <v>-2.7247E-2</v>
      </c>
      <c r="GT832" s="40">
        <v>3.0639999999999999E-3</v>
      </c>
      <c r="GU832" s="40">
        <v>0</v>
      </c>
      <c r="GV832" s="40">
        <v>-2.24E-4</v>
      </c>
      <c r="GW832" s="1">
        <v>-2.488184</v>
      </c>
      <c r="GX832" s="40">
        <v>16.04</v>
      </c>
      <c r="GY832" s="40">
        <v>-3.6866999999999997E-2</v>
      </c>
      <c r="GZ832" s="40">
        <v>3.5969999999999999E-3</v>
      </c>
      <c r="HA832" s="40">
        <v>11.71875</v>
      </c>
      <c r="HB832" s="40">
        <v>2.313E-3</v>
      </c>
      <c r="HC832" s="1">
        <v>-2.409913</v>
      </c>
      <c r="HD832">
        <v>-3.2057000000000002E-2</v>
      </c>
      <c r="HF832" s="40">
        <v>16.04</v>
      </c>
      <c r="HG832" s="40">
        <v>1.1225000000000001E-2</v>
      </c>
      <c r="HH832" s="40">
        <v>2.5579999999999999E-2</v>
      </c>
      <c r="HI832" s="40">
        <v>0</v>
      </c>
      <c r="HJ832" s="40">
        <v>7.1869999999999998E-3</v>
      </c>
      <c r="HK832" s="1">
        <v>-2.449713</v>
      </c>
      <c r="HL832" s="40">
        <v>16.04</v>
      </c>
      <c r="HM832" s="40">
        <v>-5.5162000000000003E-2</v>
      </c>
      <c r="HN832" s="40">
        <v>-8.5269999999999999E-3</v>
      </c>
      <c r="HO832" s="40">
        <v>-23.437501000000001</v>
      </c>
      <c r="HP832" s="40">
        <v>-9.8689999999999993E-3</v>
      </c>
      <c r="HQ832" s="1">
        <v>-2.60399</v>
      </c>
      <c r="HR832">
        <v>-2.1968500000000002E-2</v>
      </c>
      <c r="HT832" s="40">
        <v>16.04</v>
      </c>
      <c r="HU832" s="40">
        <v>-0.231877</v>
      </c>
      <c r="HV832" s="40">
        <v>-2.9311E-2</v>
      </c>
      <c r="HW832" s="40">
        <v>-11.71875</v>
      </c>
      <c r="HX832" s="40">
        <v>-1.9306E-2</v>
      </c>
      <c r="HY832" s="1">
        <v>-2.5170330000000001</v>
      </c>
      <c r="HZ832" s="40">
        <v>16.04</v>
      </c>
      <c r="IA832" s="40">
        <v>-0.29159299999999999</v>
      </c>
      <c r="IB832" s="40">
        <v>-1.6254000000000001E-2</v>
      </c>
      <c r="IC832" s="40">
        <v>0</v>
      </c>
      <c r="ID832" s="40">
        <v>-1.536E-2</v>
      </c>
      <c r="IE832" s="1">
        <v>-2.4888590000000002</v>
      </c>
      <c r="IF832">
        <v>-0.261735</v>
      </c>
      <c r="IH832" s="40">
        <v>16.04</v>
      </c>
      <c r="II832" s="40">
        <v>0.118469</v>
      </c>
      <c r="IJ832" s="40">
        <v>1.9717999999999999E-2</v>
      </c>
      <c r="IK832" s="40">
        <v>23.437501000000001</v>
      </c>
      <c r="IL832" s="40">
        <v>1.5228999999999999E-2</v>
      </c>
      <c r="IM832" s="1">
        <v>-2.3424680000000002</v>
      </c>
      <c r="IN832" s="40">
        <v>16.04</v>
      </c>
      <c r="IO832" s="40">
        <v>-0.20250499999999999</v>
      </c>
      <c r="IP832" s="40">
        <v>-2.2783000000000001E-2</v>
      </c>
      <c r="IQ832" s="40">
        <v>0</v>
      </c>
      <c r="IR832" s="40">
        <v>-1.3705E-2</v>
      </c>
      <c r="IS832" s="1">
        <v>-2.4876610000000001</v>
      </c>
      <c r="IT832" s="40">
        <v>-4.2017999999999993E-2</v>
      </c>
      <c r="IU832" s="40"/>
      <c r="IV832" s="40">
        <v>16.04</v>
      </c>
      <c r="IW832" s="40">
        <v>-0.111814</v>
      </c>
      <c r="IX832" s="40">
        <v>-3.4639999999999997E-2</v>
      </c>
      <c r="IY832" s="40">
        <v>-11.71875</v>
      </c>
      <c r="IZ832" s="40">
        <v>-1.6159E-2</v>
      </c>
      <c r="JA832" s="1">
        <v>-2.5727519999999999</v>
      </c>
      <c r="JB832" s="40">
        <v>16.04</v>
      </c>
      <c r="JC832" s="40">
        <v>-2.5530000000000001E-2</v>
      </c>
      <c r="JD832" s="40">
        <v>1.5855000000000001E-2</v>
      </c>
      <c r="JE832" s="40">
        <v>0</v>
      </c>
      <c r="JF832" s="40">
        <v>3.222E-3</v>
      </c>
      <c r="JG832" s="1">
        <v>-2.4864670000000002</v>
      </c>
      <c r="JH832">
        <v>-6.8671999999999997E-2</v>
      </c>
      <c r="JJ832" s="40">
        <v>16.04</v>
      </c>
      <c r="JK832" s="40">
        <v>0.25069399999999997</v>
      </c>
      <c r="JL832" s="40">
        <v>-1.0525E-2</v>
      </c>
      <c r="JM832" s="40">
        <v>-11.71875</v>
      </c>
      <c r="JN832" s="40">
        <v>3.9690000000000003E-3</v>
      </c>
      <c r="JO832" s="1">
        <v>-2.5618059999999998</v>
      </c>
      <c r="JP832" s="40">
        <v>16.04</v>
      </c>
      <c r="JQ832" s="40">
        <v>-1.0314E-2</v>
      </c>
      <c r="JR832" s="40">
        <v>-4.5300000000000002E-3</v>
      </c>
      <c r="JS832" s="40">
        <v>-11.71875</v>
      </c>
      <c r="JT832" s="40">
        <v>-4.3499999999999997E-3</v>
      </c>
      <c r="JU832" s="1">
        <v>-2.559142</v>
      </c>
      <c r="JV832">
        <v>0.12018999999999999</v>
      </c>
      <c r="JX832" s="40">
        <v>16.04</v>
      </c>
      <c r="JY832" s="40">
        <v>-7.1894E-2</v>
      </c>
      <c r="JZ832" s="40">
        <v>3.091E-2</v>
      </c>
      <c r="KA832" s="40">
        <v>-11.71875</v>
      </c>
      <c r="KB832" s="40">
        <v>2.6800000000000001E-3</v>
      </c>
      <c r="KC832" s="1">
        <v>-2.5328309999999998</v>
      </c>
      <c r="KD832" s="40">
        <v>16.04</v>
      </c>
      <c r="KE832" s="40">
        <v>-0.14203499999999999</v>
      </c>
      <c r="KF832" s="40">
        <v>-2.1982999999999999E-2</v>
      </c>
      <c r="KG832" s="40">
        <v>11.71875</v>
      </c>
      <c r="KH832" s="40">
        <v>-8.4379999999999993E-3</v>
      </c>
      <c r="KI832" s="1">
        <v>-2.4271910000000001</v>
      </c>
      <c r="KJ832">
        <v>-0.10696449999999999</v>
      </c>
      <c r="KL832" s="40">
        <v>16.04</v>
      </c>
      <c r="KM832" s="40">
        <v>7.8230999999999995E-2</v>
      </c>
      <c r="KN832" s="40">
        <v>-2.931E-3</v>
      </c>
      <c r="KO832" s="40">
        <v>-11.71875</v>
      </c>
      <c r="KP832" s="40">
        <v>-5.6800000000000004E-4</v>
      </c>
      <c r="KQ832" s="1">
        <v>-2.5584880000000001</v>
      </c>
      <c r="KR832" s="40">
        <v>16.04</v>
      </c>
      <c r="KS832" s="40">
        <v>-1.3406E-2</v>
      </c>
      <c r="KT832" s="40">
        <v>2.8910999999999999E-2</v>
      </c>
      <c r="KU832" s="40">
        <v>0</v>
      </c>
      <c r="KV832" s="40">
        <v>7.1329999999999996E-3</v>
      </c>
      <c r="KW832" s="1">
        <v>-2.4743439999999999</v>
      </c>
      <c r="KX832">
        <v>3.2412499999999997E-2</v>
      </c>
    </row>
    <row r="833" spans="1:310" ht="16.899999999999999">
      <c r="A833" s="25">
        <v>16.079999999999998</v>
      </c>
      <c r="B833" s="25">
        <v>1.4435E-2</v>
      </c>
      <c r="C833" s="25">
        <v>2.8112000000000002E-2</v>
      </c>
      <c r="D833" s="25">
        <v>-11.71875</v>
      </c>
      <c r="E833" s="25">
        <v>5.2160000000000002E-3</v>
      </c>
      <c r="F833" s="20">
        <v>-2.7101739999999999</v>
      </c>
      <c r="G833" s="1">
        <v>16.059999999999999</v>
      </c>
      <c r="H833" s="1">
        <v>-0.117809</v>
      </c>
      <c r="I833" s="1">
        <v>2.3581999999999999E-2</v>
      </c>
      <c r="J833" s="1">
        <v>-23.437501000000001</v>
      </c>
      <c r="K833" s="1">
        <v>-3.7590000000000002E-3</v>
      </c>
      <c r="L833" s="1">
        <v>-2.8424179999999999</v>
      </c>
      <c r="M833">
        <v>-5.1686999999999997E-2</v>
      </c>
      <c r="O833" s="25">
        <v>16.059999999999999</v>
      </c>
      <c r="P833" s="20">
        <v>-0.17310900000000001</v>
      </c>
      <c r="Q833" s="20">
        <v>1.0259000000000001E-2</v>
      </c>
      <c r="R833" s="20">
        <v>-11.71875</v>
      </c>
      <c r="S833" s="20">
        <v>-6.6179999999999998E-3</v>
      </c>
      <c r="T833" s="20">
        <v>-2.7219370000000001</v>
      </c>
      <c r="U833" s="20">
        <v>16.059999999999999</v>
      </c>
      <c r="V833" s="20">
        <v>-0.155476</v>
      </c>
      <c r="W833" s="20">
        <v>1.1325E-2</v>
      </c>
      <c r="X833" s="20">
        <v>-11.71875</v>
      </c>
      <c r="Y833" s="20">
        <v>-5.6670000000000002E-3</v>
      </c>
      <c r="Z833" s="20">
        <v>-2.704304</v>
      </c>
      <c r="AA833">
        <v>-0.16429250000000001</v>
      </c>
      <c r="AC833" s="25">
        <v>16.059999999999999</v>
      </c>
      <c r="AD833" s="25">
        <v>-0.146123</v>
      </c>
      <c r="AE833" s="25">
        <v>-1.0658000000000001E-2</v>
      </c>
      <c r="AF833" s="25">
        <v>0</v>
      </c>
      <c r="AG833" s="25">
        <v>-8.3610000000000004E-3</v>
      </c>
      <c r="AH833" s="20">
        <v>-2.6070609999999999</v>
      </c>
      <c r="AI833" s="25">
        <v>16.059999999999999</v>
      </c>
      <c r="AJ833" s="25">
        <v>-6.3723000000000002E-2</v>
      </c>
      <c r="AK833" s="25">
        <v>1.6121E-2</v>
      </c>
      <c r="AL833" s="25">
        <v>11.71875</v>
      </c>
      <c r="AM833" s="25">
        <v>4.6039999999999996E-3</v>
      </c>
      <c r="AN833" s="20">
        <v>-2.6125509999999998</v>
      </c>
      <c r="AO833">
        <v>-0.104923</v>
      </c>
      <c r="AQ833" s="25">
        <v>16.059999999999999</v>
      </c>
      <c r="AR833" s="25">
        <v>-5.491E-2</v>
      </c>
      <c r="AS833" s="25">
        <v>1.0525E-2</v>
      </c>
      <c r="AT833" s="25">
        <v>0</v>
      </c>
      <c r="AU833" s="25">
        <v>6.9800000000000005E-4</v>
      </c>
      <c r="AV833" s="20">
        <v>-2.6916280000000001</v>
      </c>
      <c r="AW833" s="25">
        <v>16.059999999999999</v>
      </c>
      <c r="AX833" s="25">
        <v>-8.2022999999999999E-2</v>
      </c>
      <c r="AY833" s="25">
        <v>-1.2257000000000001E-2</v>
      </c>
      <c r="AZ833" s="25">
        <v>23.437501000000001</v>
      </c>
      <c r="BA833" s="25">
        <v>-8.2899999999999998E-4</v>
      </c>
      <c r="BB833" s="20">
        <v>-2.542961</v>
      </c>
      <c r="BC833">
        <v>-6.84665E-2</v>
      </c>
      <c r="BE833" s="25">
        <v>16.059999999999999</v>
      </c>
      <c r="BF833" s="25">
        <v>0.13220100000000001</v>
      </c>
      <c r="BG833" s="25">
        <v>-1.4256E-2</v>
      </c>
      <c r="BH833" s="25">
        <v>46.875002000000002</v>
      </c>
      <c r="BI833" s="25">
        <v>1.2293E-2</v>
      </c>
      <c r="BJ833" s="20">
        <v>-2.4166270000000001</v>
      </c>
      <c r="BK833" s="25">
        <v>16.059999999999999</v>
      </c>
      <c r="BL833" s="25">
        <v>-0.12665299999999999</v>
      </c>
      <c r="BM833" s="25">
        <v>3.2242E-2</v>
      </c>
      <c r="BN833" s="25">
        <v>0</v>
      </c>
      <c r="BO833" s="25">
        <v>3.7160000000000001E-3</v>
      </c>
      <c r="BP833" s="20">
        <v>-2.675481</v>
      </c>
      <c r="BQ833" s="20">
        <v>2.7740000000000126E-3</v>
      </c>
      <c r="BR833" s="20"/>
      <c r="BS833" s="25">
        <v>16.059999999999999</v>
      </c>
      <c r="BT833" s="25">
        <v>-6.1880999999999999E-2</v>
      </c>
      <c r="BU833" s="25">
        <v>-6.7949999999999998E-3</v>
      </c>
      <c r="BV833" s="25">
        <v>11.71875</v>
      </c>
      <c r="BW833" s="25">
        <v>-1.3829999999999999E-3</v>
      </c>
      <c r="BX833" s="20">
        <v>-2.6107089999999999</v>
      </c>
      <c r="BY833" s="40">
        <v>16.059999999999999</v>
      </c>
      <c r="BZ833" s="40">
        <v>-0.22242700000000001</v>
      </c>
      <c r="CA833" s="40">
        <v>2.8645E-2</v>
      </c>
      <c r="CB833" s="40">
        <v>0</v>
      </c>
      <c r="CC833" s="40">
        <v>-8.6799999999999996E-4</v>
      </c>
      <c r="CD833" s="1">
        <v>-2.6833650000000002</v>
      </c>
      <c r="CE833" s="20">
        <v>-0.142154</v>
      </c>
      <c r="CF833" s="20"/>
      <c r="CG833" s="40">
        <v>16.059999999999999</v>
      </c>
      <c r="CH833" s="40">
        <v>-0.133328</v>
      </c>
      <c r="CI833" s="40">
        <v>-5.9950000000000003E-3</v>
      </c>
      <c r="CJ833" s="40">
        <v>11.71875</v>
      </c>
      <c r="CK833" s="40">
        <v>-3.882E-3</v>
      </c>
      <c r="CL833" s="1">
        <v>-2.5942660000000002</v>
      </c>
      <c r="CM833" s="40">
        <v>16.059999999999999</v>
      </c>
      <c r="CN833" s="40">
        <v>-0.18073500000000001</v>
      </c>
      <c r="CO833" s="40">
        <v>3.8639999999999998E-3</v>
      </c>
      <c r="CP833" s="40">
        <v>0</v>
      </c>
      <c r="CQ833" s="40">
        <v>-5.836E-3</v>
      </c>
      <c r="CR833" s="1">
        <v>-2.6416729999999999</v>
      </c>
      <c r="CS833" s="20">
        <v>-0.15703149999999999</v>
      </c>
      <c r="CT833" s="20"/>
      <c r="CU833" s="40">
        <v>16.059999999999999</v>
      </c>
      <c r="CV833" s="40">
        <v>0.35945500000000002</v>
      </c>
      <c r="CW833" s="40">
        <v>2.3449000000000001E-2</v>
      </c>
      <c r="CX833" s="40">
        <v>-82.031256999999997</v>
      </c>
      <c r="CY833" s="40">
        <v>5.0799999999999999E-4</v>
      </c>
      <c r="CZ833" s="1">
        <v>-2.1893729999999998</v>
      </c>
      <c r="DA833" s="40">
        <v>16.059999999999999</v>
      </c>
      <c r="DB833" s="40">
        <v>-0.24107999999999999</v>
      </c>
      <c r="DC833" s="40">
        <v>1.2123999999999999E-2</v>
      </c>
      <c r="DD833" s="40">
        <v>-23.437501000000001</v>
      </c>
      <c r="DE833" s="40">
        <v>-1.1464999999999999E-2</v>
      </c>
      <c r="DF833" s="1">
        <v>-2.6141260000000002</v>
      </c>
      <c r="DG833" s="20">
        <v>5.9187500000000018E-2</v>
      </c>
      <c r="DH833" s="20"/>
      <c r="DI833" s="20"/>
      <c r="DK833" s="20"/>
      <c r="DL833" s="20"/>
      <c r="DM833" s="20"/>
      <c r="DN833" s="20"/>
      <c r="DO833" s="20"/>
      <c r="DP833" s="20"/>
      <c r="DR833" s="20"/>
      <c r="DS833" s="20"/>
      <c r="DT833" s="20"/>
      <c r="DU833" s="20"/>
      <c r="DV833" s="20"/>
      <c r="DW833" s="20"/>
      <c r="DY833" s="25"/>
      <c r="DZ833" s="25"/>
      <c r="EA833" s="25"/>
      <c r="EB833" s="25"/>
      <c r="EC833" s="25"/>
      <c r="ED833" s="20"/>
      <c r="FB833" s="40">
        <v>16.059999999999999</v>
      </c>
      <c r="FC833" s="40">
        <v>0.24779999999999999</v>
      </c>
      <c r="FD833" s="40">
        <v>6.3949999999999996E-3</v>
      </c>
      <c r="FE833" s="40">
        <v>-23.437501000000001</v>
      </c>
      <c r="FF833" s="40">
        <v>5.5700000000000003E-3</v>
      </c>
      <c r="FG833" s="1">
        <v>-2.5647000000000002</v>
      </c>
      <c r="FH833" s="40">
        <v>16.059999999999999</v>
      </c>
      <c r="FI833" s="40">
        <v>-3.5813999999999999E-2</v>
      </c>
      <c r="FJ833" s="40">
        <v>2.9843999999999999E-2</v>
      </c>
      <c r="FK833" s="40">
        <v>23.437501000000001</v>
      </c>
      <c r="FL833" s="40">
        <v>1.2050999999999999E-2</v>
      </c>
      <c r="FM833" s="1">
        <v>-2.4967519999999999</v>
      </c>
      <c r="FN833">
        <v>0.105993</v>
      </c>
      <c r="FP833" s="40">
        <v>16.059999999999999</v>
      </c>
      <c r="FQ833" s="40">
        <v>0.15788199999999999</v>
      </c>
      <c r="FR833" s="40">
        <v>1.319E-2</v>
      </c>
      <c r="FS833" s="40">
        <v>0</v>
      </c>
      <c r="FT833" s="40">
        <v>9.476E-3</v>
      </c>
      <c r="FU833" s="1">
        <v>-2.5667279999999999</v>
      </c>
      <c r="FV833" s="40">
        <v>16.059999999999999</v>
      </c>
      <c r="FW833" s="40">
        <v>-0.11300399999999999</v>
      </c>
      <c r="FX833" s="40">
        <v>3.9969999999999997E-3</v>
      </c>
      <c r="FY833" s="40">
        <v>23.437501000000001</v>
      </c>
      <c r="FZ833" s="40">
        <v>2.2910000000000001E-3</v>
      </c>
      <c r="GA833" s="1">
        <v>-2.3981599999999998</v>
      </c>
      <c r="GB833">
        <v>2.2439000000000001E-2</v>
      </c>
      <c r="GD833" s="40">
        <v>16.059999999999999</v>
      </c>
      <c r="GE833" s="40">
        <v>-0.31161899999999998</v>
      </c>
      <c r="GF833" s="40">
        <v>1.0658000000000001E-2</v>
      </c>
      <c r="GG833" s="40">
        <v>-11.71875</v>
      </c>
      <c r="GH833" s="40">
        <v>-1.1767E-2</v>
      </c>
      <c r="GI833" s="1">
        <v>-2.5967750000000001</v>
      </c>
      <c r="GJ833" s="40">
        <v>16.059999999999999</v>
      </c>
      <c r="GK833" s="40">
        <v>-1.3753E-2</v>
      </c>
      <c r="GL833" s="40">
        <v>1.8918999999999998E-2</v>
      </c>
      <c r="GM833" s="40">
        <v>-23.437501000000001</v>
      </c>
      <c r="GN833" s="40">
        <v>-1.044E-3</v>
      </c>
      <c r="GO833" s="1">
        <v>-2.6504720000000002</v>
      </c>
      <c r="GP833">
        <v>-0.162686</v>
      </c>
      <c r="GR833" s="40">
        <v>16.059999999999999</v>
      </c>
      <c r="GS833" s="40">
        <v>-0.22639300000000001</v>
      </c>
      <c r="GT833" s="40">
        <v>8.5269999999999999E-3</v>
      </c>
      <c r="GU833" s="40">
        <v>-35.15625</v>
      </c>
      <c r="GV833" s="40">
        <v>-1.4619999999999999E-2</v>
      </c>
      <c r="GW833" s="1">
        <v>-2.6873300000000002</v>
      </c>
      <c r="GX833" s="40">
        <v>16.059999999999999</v>
      </c>
      <c r="GY833" s="40">
        <v>-0.103115</v>
      </c>
      <c r="GZ833" s="40">
        <v>8.7930000000000005E-3</v>
      </c>
      <c r="HA833" s="40">
        <v>0</v>
      </c>
      <c r="HB833" s="40">
        <v>-1.588E-3</v>
      </c>
      <c r="HC833" s="1">
        <v>-2.476162</v>
      </c>
      <c r="HD833">
        <v>-0.16475400000000001</v>
      </c>
      <c r="HF833" s="40">
        <v>16.059999999999999</v>
      </c>
      <c r="HG833" s="40">
        <v>0.16549800000000001</v>
      </c>
      <c r="HH833" s="40">
        <v>4.1035000000000002E-2</v>
      </c>
      <c r="HI833" s="40">
        <v>11.71875</v>
      </c>
      <c r="HJ833" s="40">
        <v>1.9886000000000001E-2</v>
      </c>
      <c r="HK833" s="1">
        <v>-2.3833299999999999</v>
      </c>
      <c r="HL833" s="40">
        <v>16.059999999999999</v>
      </c>
      <c r="HM833" s="40">
        <v>-5.543E-2</v>
      </c>
      <c r="HN833" s="40">
        <v>-5.3300000000000005E-4</v>
      </c>
      <c r="HO833" s="40">
        <v>-23.437501000000001</v>
      </c>
      <c r="HP833" s="40">
        <v>-7.7660000000000003E-3</v>
      </c>
      <c r="HQ833" s="1">
        <v>-2.6042580000000002</v>
      </c>
      <c r="HR833">
        <v>5.5034E-2</v>
      </c>
      <c r="HT833" s="40">
        <v>16.059999999999999</v>
      </c>
      <c r="HU833" s="40">
        <v>-0.14412</v>
      </c>
      <c r="HV833" s="40">
        <v>-3.5439999999999999E-2</v>
      </c>
      <c r="HW833" s="40">
        <v>-11.71875</v>
      </c>
      <c r="HX833" s="40">
        <v>-1.7596000000000001E-2</v>
      </c>
      <c r="HY833" s="1">
        <v>-2.5171670000000002</v>
      </c>
      <c r="HZ833" s="40">
        <v>16.059999999999999</v>
      </c>
      <c r="IA833" s="40">
        <v>-0.203703</v>
      </c>
      <c r="IB833" s="40">
        <v>1.2524E-2</v>
      </c>
      <c r="IC833" s="40">
        <v>0</v>
      </c>
      <c r="ID833" s="40">
        <v>-4.4190000000000002E-3</v>
      </c>
      <c r="IE833" s="1">
        <v>-2.4888590000000002</v>
      </c>
      <c r="IF833">
        <v>-0.1739115</v>
      </c>
      <c r="IH833" s="40">
        <v>16.059999999999999</v>
      </c>
      <c r="II833" s="40">
        <v>-3.5535999999999998E-2</v>
      </c>
      <c r="IJ833" s="40">
        <v>-1.199E-3</v>
      </c>
      <c r="IK833" s="40">
        <v>11.71875</v>
      </c>
      <c r="IL833" s="40">
        <v>1.096E-3</v>
      </c>
      <c r="IM833" s="1">
        <v>-2.4085830000000001</v>
      </c>
      <c r="IN833" s="40">
        <v>16.059999999999999</v>
      </c>
      <c r="IO833" s="40">
        <v>-0.20250499999999999</v>
      </c>
      <c r="IP833" s="40">
        <v>-4.0369000000000002E-2</v>
      </c>
      <c r="IQ833" s="40">
        <v>0</v>
      </c>
      <c r="IR833" s="40">
        <v>-1.8353000000000001E-2</v>
      </c>
      <c r="IS833" s="1">
        <v>-2.4876610000000001</v>
      </c>
      <c r="IT833" s="40">
        <v>-0.1190205</v>
      </c>
      <c r="IU833" s="40"/>
      <c r="IV833" s="40">
        <v>16.059999999999999</v>
      </c>
      <c r="IW833" s="40">
        <v>2.0816000000000001E-2</v>
      </c>
      <c r="IX833" s="40">
        <v>-2.2383E-2</v>
      </c>
      <c r="IY833" s="40">
        <v>11.71875</v>
      </c>
      <c r="IZ833" s="40">
        <v>-2.3649999999999999E-3</v>
      </c>
      <c r="JA833" s="1">
        <v>-2.440121</v>
      </c>
      <c r="JB833" s="40">
        <v>16.059999999999999</v>
      </c>
      <c r="JC833" s="40">
        <v>0.107234</v>
      </c>
      <c r="JD833" s="40">
        <v>8.3940000000000004E-3</v>
      </c>
      <c r="JE833" s="40">
        <v>23.437501000000001</v>
      </c>
      <c r="JF833" s="40">
        <v>1.1809E-2</v>
      </c>
      <c r="JG833" s="1">
        <v>-2.353704</v>
      </c>
      <c r="JH833">
        <v>6.4024999999999999E-2</v>
      </c>
      <c r="JJ833" s="40">
        <v>16.059999999999999</v>
      </c>
      <c r="JK833" s="40">
        <v>-0.30014800000000003</v>
      </c>
      <c r="JL833" s="40">
        <v>-1.4922E-2</v>
      </c>
      <c r="JM833" s="40">
        <v>-46.875002000000002</v>
      </c>
      <c r="JN833" s="40">
        <v>-2.6377000000000001E-2</v>
      </c>
      <c r="JO833" s="1">
        <v>-2.7610860000000002</v>
      </c>
      <c r="JP833" s="40">
        <v>16.059999999999999</v>
      </c>
      <c r="JQ833" s="40">
        <v>5.5933999999999998E-2</v>
      </c>
      <c r="JR833" s="40">
        <v>1.7586999999999998E-2</v>
      </c>
      <c r="JS833" s="40">
        <v>0</v>
      </c>
      <c r="JT833" s="40">
        <v>6.77E-3</v>
      </c>
      <c r="JU833" s="1">
        <v>-2.4928940000000002</v>
      </c>
      <c r="JV833">
        <v>-0.12210700000000002</v>
      </c>
      <c r="JX833" s="40">
        <v>16.059999999999999</v>
      </c>
      <c r="JY833" s="40">
        <v>-0.138409</v>
      </c>
      <c r="JZ833" s="40">
        <v>5.1960000000000001E-3</v>
      </c>
      <c r="KA833" s="40">
        <v>-23.437501000000001</v>
      </c>
      <c r="KB833" s="40">
        <v>-9.4009999999999996E-3</v>
      </c>
      <c r="KC833" s="1">
        <v>-2.5993469999999999</v>
      </c>
      <c r="KD833" s="40">
        <v>16.059999999999999</v>
      </c>
      <c r="KE833" s="40">
        <v>0.52191900000000002</v>
      </c>
      <c r="KF833" s="40">
        <v>1.1191E-2</v>
      </c>
      <c r="KG833" s="40">
        <v>128.90625399999999</v>
      </c>
      <c r="KH833" s="40">
        <v>5.3133E-2</v>
      </c>
      <c r="KI833" s="1">
        <v>-1.7632369999999999</v>
      </c>
      <c r="KJ833">
        <v>0.19175500000000001</v>
      </c>
      <c r="KL833" s="40">
        <v>16.059999999999999</v>
      </c>
      <c r="KM833" s="40">
        <v>-3.1302000000000003E-2</v>
      </c>
      <c r="KN833" s="40">
        <v>1.3856E-2</v>
      </c>
      <c r="KO833" s="40">
        <v>0</v>
      </c>
      <c r="KP833" s="40">
        <v>2.4750000000000002E-3</v>
      </c>
      <c r="KQ833" s="1">
        <v>-2.4922390000000001</v>
      </c>
      <c r="KR833" s="40">
        <v>16.059999999999999</v>
      </c>
      <c r="KS833" s="40">
        <v>-1.3406E-2</v>
      </c>
      <c r="KT833" s="40">
        <v>2.3715E-2</v>
      </c>
      <c r="KU833" s="40">
        <v>0</v>
      </c>
      <c r="KV833" s="40">
        <v>5.7590000000000002E-3</v>
      </c>
      <c r="KW833" s="1">
        <v>-2.4743439999999999</v>
      </c>
      <c r="KX833">
        <v>-2.2354000000000002E-2</v>
      </c>
    </row>
    <row r="834" spans="1:310" ht="16.899999999999999">
      <c r="A834" s="20">
        <v>16.100000000000001</v>
      </c>
      <c r="B834" s="20">
        <v>-7.3589000000000002E-2</v>
      </c>
      <c r="C834" s="20">
        <v>1.5455E-2</v>
      </c>
      <c r="D834" s="20">
        <v>-11.71875</v>
      </c>
      <c r="E834" s="20">
        <v>-1.469E-3</v>
      </c>
      <c r="F834" s="20">
        <v>-2.7103079999999999</v>
      </c>
      <c r="G834" s="40">
        <v>16.079999999999998</v>
      </c>
      <c r="H834" s="40">
        <v>3.6197E-2</v>
      </c>
      <c r="I834" s="40">
        <v>1.4789E-2</v>
      </c>
      <c r="J834" s="40">
        <v>-11.71875</v>
      </c>
      <c r="K834" s="40">
        <v>2.5209999999999998E-3</v>
      </c>
      <c r="L834" s="1">
        <v>-2.776303</v>
      </c>
      <c r="M834">
        <v>-1.8696000000000001E-2</v>
      </c>
      <c r="O834" s="25">
        <v>16.079999999999998</v>
      </c>
      <c r="P834" s="25">
        <v>-0.17324300000000001</v>
      </c>
      <c r="Q834" s="25">
        <v>2.0784E-2</v>
      </c>
      <c r="R834" s="25">
        <v>-11.71875</v>
      </c>
      <c r="S834" s="25">
        <v>-3.8409999999999998E-3</v>
      </c>
      <c r="T834" s="20">
        <v>-2.7220710000000001</v>
      </c>
      <c r="U834" s="20">
        <v>16.079999999999998</v>
      </c>
      <c r="V834" s="20">
        <v>-4.6210000000000001E-2</v>
      </c>
      <c r="W834" s="20">
        <v>1.2257000000000001E-2</v>
      </c>
      <c r="X834" s="20">
        <v>-23.437501000000001</v>
      </c>
      <c r="Y834" s="20">
        <v>-4.0359999999999997E-3</v>
      </c>
      <c r="Z834" s="20">
        <v>-2.7708200000000001</v>
      </c>
      <c r="AA834">
        <v>-0.1097265</v>
      </c>
      <c r="AC834" s="20">
        <v>16.079999999999998</v>
      </c>
      <c r="AD834" s="20">
        <v>-0.167632</v>
      </c>
      <c r="AE834" s="20">
        <v>8.9259999999999999E-3</v>
      </c>
      <c r="AF834" s="20">
        <v>11.71875</v>
      </c>
      <c r="AG834" s="20">
        <v>-1.24E-3</v>
      </c>
      <c r="AH834" s="20">
        <v>-2.5406789999999999</v>
      </c>
      <c r="AI834" s="20">
        <v>16.079999999999998</v>
      </c>
      <c r="AJ834" s="20">
        <v>-0.129971</v>
      </c>
      <c r="AK834" s="20">
        <v>7.0609999999999996E-3</v>
      </c>
      <c r="AL834" s="20">
        <v>0</v>
      </c>
      <c r="AM834" s="20">
        <v>-3.065E-3</v>
      </c>
      <c r="AN834" s="20">
        <v>-2.6787999999999998</v>
      </c>
      <c r="AO834">
        <v>-0.1488015</v>
      </c>
      <c r="AQ834" s="20">
        <v>16.079999999999998</v>
      </c>
      <c r="AR834" s="20">
        <v>9.9363000000000007E-2</v>
      </c>
      <c r="AS834" s="25">
        <v>-1.8918999999999998E-2</v>
      </c>
      <c r="AT834" s="20">
        <v>11.71875</v>
      </c>
      <c r="AU834" s="20">
        <v>1.531E-3</v>
      </c>
      <c r="AV834" s="20">
        <v>-2.6252469999999999</v>
      </c>
      <c r="AW834" s="25">
        <v>16.079999999999998</v>
      </c>
      <c r="AX834" s="25">
        <v>0.115534</v>
      </c>
      <c r="AY834" s="25">
        <v>-2.4247999999999999E-2</v>
      </c>
      <c r="AZ834" s="25">
        <v>11.71875</v>
      </c>
      <c r="BA834" s="25">
        <v>7.36E-4</v>
      </c>
      <c r="BB834" s="20">
        <v>-2.6090749999999998</v>
      </c>
      <c r="BC834">
        <v>0.1074485</v>
      </c>
      <c r="BE834" s="25">
        <v>16.079999999999998</v>
      </c>
      <c r="BF834" s="25">
        <v>-0.13279299999999999</v>
      </c>
      <c r="BG834" s="25">
        <v>-2.2648999999999999E-2</v>
      </c>
      <c r="BH834" s="25">
        <v>0</v>
      </c>
      <c r="BI834" s="25">
        <v>-1.1025E-2</v>
      </c>
      <c r="BJ834" s="20">
        <v>-2.6816209999999998</v>
      </c>
      <c r="BK834" s="25">
        <v>16.079999999999998</v>
      </c>
      <c r="BL834" s="25">
        <v>-1.7253000000000001E-2</v>
      </c>
      <c r="BM834" s="25">
        <v>3.9037000000000002E-2</v>
      </c>
      <c r="BN834" s="25">
        <v>-11.71875</v>
      </c>
      <c r="BO834" s="25">
        <v>6.9020000000000001E-3</v>
      </c>
      <c r="BP834" s="20">
        <v>-2.7418629999999999</v>
      </c>
      <c r="BQ834" s="20">
        <v>-7.5022999999999992E-2</v>
      </c>
      <c r="BR834" s="20"/>
      <c r="BS834" s="25">
        <v>16.079999999999998</v>
      </c>
      <c r="BT834" s="25">
        <v>4.6350000000000002E-3</v>
      </c>
      <c r="BU834" s="25">
        <v>8.26E-3</v>
      </c>
      <c r="BV834" s="25">
        <v>23.437501000000001</v>
      </c>
      <c r="BW834" s="25">
        <v>7.8810000000000009E-3</v>
      </c>
      <c r="BX834" s="20">
        <v>-2.5441929999999999</v>
      </c>
      <c r="BY834" s="1">
        <v>16.079999999999998</v>
      </c>
      <c r="BZ834" s="1">
        <v>-0.28880899999999998</v>
      </c>
      <c r="CA834" s="1">
        <v>4.3832999999999997E-2</v>
      </c>
      <c r="CB834" s="1">
        <v>-11.71875</v>
      </c>
      <c r="CC834" s="1">
        <v>-2.134E-3</v>
      </c>
      <c r="CD834" s="1">
        <v>-2.7497470000000002</v>
      </c>
      <c r="CE834" s="20">
        <v>-0.14208699999999999</v>
      </c>
      <c r="CF834" s="20"/>
      <c r="CG834" s="40">
        <v>16.079999999999998</v>
      </c>
      <c r="CH834" s="40">
        <v>-9.0177999999999994E-2</v>
      </c>
      <c r="CI834" s="40">
        <v>-4.0000000000000002E-4</v>
      </c>
      <c r="CJ834" s="40">
        <v>-11.71875</v>
      </c>
      <c r="CK834" s="40">
        <v>-6.2880000000000002E-3</v>
      </c>
      <c r="CL834" s="1">
        <v>-2.726896</v>
      </c>
      <c r="CM834" s="40">
        <v>16.079999999999998</v>
      </c>
      <c r="CN834" s="40">
        <v>-4.7971E-2</v>
      </c>
      <c r="CO834" s="40">
        <v>6.2620000000000002E-3</v>
      </c>
      <c r="CP834" s="40">
        <v>23.437501000000001</v>
      </c>
      <c r="CQ834" s="40">
        <v>5.3569999999999998E-3</v>
      </c>
      <c r="CR834" s="1">
        <v>-2.5089090000000001</v>
      </c>
      <c r="CS834" s="20">
        <v>-6.9074499999999997E-2</v>
      </c>
      <c r="CT834" s="20"/>
      <c r="CU834" s="40">
        <v>16.079999999999998</v>
      </c>
      <c r="CV834" s="40">
        <v>0.51279200000000003</v>
      </c>
      <c r="CW834" s="40">
        <v>7.7270000000000004E-3</v>
      </c>
      <c r="CX834" s="40">
        <v>-70.3125</v>
      </c>
      <c r="CY834" s="40">
        <v>4.9319999999999998E-3</v>
      </c>
      <c r="CZ834" s="1">
        <v>-2.123926</v>
      </c>
      <c r="DA834" s="40">
        <v>16.079999999999998</v>
      </c>
      <c r="DB834" s="40">
        <v>-6.5565999999999999E-2</v>
      </c>
      <c r="DC834" s="40">
        <v>1.7853000000000001E-2</v>
      </c>
      <c r="DD834" s="40">
        <v>-23.437501000000001</v>
      </c>
      <c r="DE834" s="40">
        <v>-3.2910000000000001E-3</v>
      </c>
      <c r="DF834" s="1">
        <v>-2.6143939999999999</v>
      </c>
      <c r="DG834" s="20">
        <v>0.22361300000000001</v>
      </c>
      <c r="DH834" s="20"/>
      <c r="DI834" s="20"/>
      <c r="DK834" s="25"/>
      <c r="DL834" s="25"/>
      <c r="DM834" s="25"/>
      <c r="DN834" s="25"/>
      <c r="DO834" s="25"/>
      <c r="DP834" s="20"/>
      <c r="DR834" s="20"/>
      <c r="DS834" s="20"/>
      <c r="DT834" s="20"/>
      <c r="DU834" s="20"/>
      <c r="DV834" s="20"/>
      <c r="DW834" s="20"/>
      <c r="DY834" s="20"/>
      <c r="DZ834" s="20"/>
      <c r="EA834" s="20"/>
      <c r="EB834" s="20"/>
      <c r="EC834" s="20"/>
      <c r="ED834" s="20"/>
      <c r="FB834" s="40">
        <v>16.079999999999998</v>
      </c>
      <c r="FC834" s="40">
        <v>0.46818700000000002</v>
      </c>
      <c r="FD834" s="40">
        <v>4.2630000000000003E-3</v>
      </c>
      <c r="FE834" s="40">
        <v>0</v>
      </c>
      <c r="FF834" s="40">
        <v>1.8891000000000002E-2</v>
      </c>
      <c r="FG834" s="1">
        <v>-2.432204</v>
      </c>
      <c r="FH834" s="40">
        <v>16.079999999999998</v>
      </c>
      <c r="FI834" s="40">
        <v>-0.21132799999999999</v>
      </c>
      <c r="FJ834" s="40">
        <v>2.5180999999999999E-2</v>
      </c>
      <c r="FK834" s="40">
        <v>23.437501000000001</v>
      </c>
      <c r="FL834" s="40">
        <v>4.1590000000000004E-3</v>
      </c>
      <c r="FM834" s="1">
        <v>-2.4964849999999998</v>
      </c>
      <c r="FN834">
        <v>0.12842950000000003</v>
      </c>
      <c r="FP834" s="40">
        <v>16.079999999999998</v>
      </c>
      <c r="FQ834" s="40">
        <v>0.13637299999999999</v>
      </c>
      <c r="FR834" s="40">
        <v>-5.1960000000000001E-3</v>
      </c>
      <c r="FS834" s="40">
        <v>11.71875</v>
      </c>
      <c r="FT834" s="40">
        <v>6.5620000000000001E-3</v>
      </c>
      <c r="FU834" s="1">
        <v>-2.500346</v>
      </c>
      <c r="FV834" s="40">
        <v>16.079999999999998</v>
      </c>
      <c r="FW834" s="40">
        <v>-9.1228000000000004E-2</v>
      </c>
      <c r="FX834" s="40">
        <v>-8.1270000000000005E-3</v>
      </c>
      <c r="FY834" s="40">
        <v>11.71875</v>
      </c>
      <c r="FZ834" s="40">
        <v>-2.8479999999999998E-3</v>
      </c>
      <c r="GA834" s="1">
        <v>-2.4642750000000002</v>
      </c>
      <c r="GB834">
        <v>2.2572499999999995E-2</v>
      </c>
      <c r="GD834" s="40">
        <v>16.079999999999998</v>
      </c>
      <c r="GE834" s="40">
        <v>-0.13597100000000001</v>
      </c>
      <c r="GF834" s="40">
        <v>2.1316999999999999E-2</v>
      </c>
      <c r="GG834" s="40">
        <v>-11.71875</v>
      </c>
      <c r="GH834" s="40">
        <v>-2.2859999999999998E-3</v>
      </c>
      <c r="GI834" s="1">
        <v>-2.5969090000000001</v>
      </c>
      <c r="GJ834" s="40">
        <v>16.079999999999998</v>
      </c>
      <c r="GK834" s="40">
        <v>-1.4019999999999999E-2</v>
      </c>
      <c r="GL834" s="40">
        <v>-9.1929999999999998E-3</v>
      </c>
      <c r="GM834" s="40">
        <v>-23.437501000000001</v>
      </c>
      <c r="GN834" s="40">
        <v>-8.4840000000000002E-3</v>
      </c>
      <c r="GO834" s="1">
        <v>-2.6507390000000002</v>
      </c>
      <c r="GP834">
        <v>-7.4995500000000007E-2</v>
      </c>
      <c r="GR834" s="40">
        <v>16.079999999999998</v>
      </c>
      <c r="GS834" s="40">
        <v>-0.160412</v>
      </c>
      <c r="GT834" s="40">
        <v>1.3723000000000001E-2</v>
      </c>
      <c r="GU834" s="40">
        <v>-23.437501000000001</v>
      </c>
      <c r="GV834" s="40">
        <v>-7.9819999999999995E-3</v>
      </c>
      <c r="GW834" s="1">
        <v>-2.6213489999999999</v>
      </c>
      <c r="GX834" s="40">
        <v>16.079999999999998</v>
      </c>
      <c r="GY834" s="40">
        <v>-0.124624</v>
      </c>
      <c r="GZ834" s="40">
        <v>-2.6600000000000001E-4</v>
      </c>
      <c r="HA834" s="40">
        <v>11.71875</v>
      </c>
      <c r="HB834" s="40">
        <v>-2.0379999999999999E-3</v>
      </c>
      <c r="HC834" s="1">
        <v>-2.40978</v>
      </c>
      <c r="HD834">
        <v>-0.14251800000000001</v>
      </c>
      <c r="HF834" s="40">
        <v>16.079999999999998</v>
      </c>
      <c r="HG834" s="40">
        <v>9.9249000000000004E-2</v>
      </c>
      <c r="HH834" s="40">
        <v>1.2390999999999999E-2</v>
      </c>
      <c r="HI834" s="40">
        <v>0</v>
      </c>
      <c r="HJ834" s="40">
        <v>7.0400000000000003E-3</v>
      </c>
      <c r="HK834" s="1">
        <v>-2.449579</v>
      </c>
      <c r="HL834" s="40">
        <v>16.079999999999998</v>
      </c>
      <c r="HM834" s="40">
        <v>1.0685E-2</v>
      </c>
      <c r="HN834" s="40">
        <v>1.319E-2</v>
      </c>
      <c r="HO834" s="40">
        <v>-11.71875</v>
      </c>
      <c r="HP834" s="40">
        <v>1.1299999999999999E-3</v>
      </c>
      <c r="HQ834" s="1">
        <v>-2.5381429999999998</v>
      </c>
      <c r="HR834">
        <v>5.4967000000000002E-2</v>
      </c>
      <c r="HT834" s="40">
        <v>16.079999999999998</v>
      </c>
      <c r="HU834" s="40">
        <v>-0.23214499999999999</v>
      </c>
      <c r="HV834" s="40">
        <v>-7.3280000000000003E-3</v>
      </c>
      <c r="HW834" s="40">
        <v>-11.71875</v>
      </c>
      <c r="HX834" s="40">
        <v>-1.3506000000000001E-2</v>
      </c>
      <c r="HY834" s="1">
        <v>-2.5173009999999998</v>
      </c>
      <c r="HZ834" s="40">
        <v>16.079999999999998</v>
      </c>
      <c r="IA834" s="40">
        <v>-9.4302999999999998E-2</v>
      </c>
      <c r="IB834" s="40">
        <v>2.7979E-2</v>
      </c>
      <c r="IC834" s="40">
        <v>-11.71875</v>
      </c>
      <c r="ID834" s="40">
        <v>1.0560000000000001E-3</v>
      </c>
      <c r="IE834" s="1">
        <v>-2.5552410000000001</v>
      </c>
      <c r="IF834">
        <v>-0.16322399999999998</v>
      </c>
      <c r="IH834" s="40">
        <v>16.079999999999998</v>
      </c>
      <c r="II834" s="40">
        <v>-0.18967500000000001</v>
      </c>
      <c r="IJ834" s="40">
        <v>-2.9977E-2</v>
      </c>
      <c r="IK834" s="40">
        <v>0</v>
      </c>
      <c r="IL834" s="40">
        <v>-1.512E-2</v>
      </c>
      <c r="IM834" s="1">
        <v>-2.474831</v>
      </c>
      <c r="IN834" s="40">
        <v>16.079999999999998</v>
      </c>
      <c r="IO834" s="40">
        <v>-0.22401399999999999</v>
      </c>
      <c r="IP834" s="40">
        <v>-1.2657E-2</v>
      </c>
      <c r="IQ834" s="40">
        <v>11.71875</v>
      </c>
      <c r="IR834" s="40">
        <v>-9.0840000000000001E-3</v>
      </c>
      <c r="IS834" s="1">
        <v>-2.4212790000000002</v>
      </c>
      <c r="IT834" s="40">
        <v>-0.20684449999999999</v>
      </c>
      <c r="IU834" s="40"/>
      <c r="IV834" s="40">
        <v>16.079999999999998</v>
      </c>
      <c r="IW834" s="40">
        <v>6.3966999999999996E-2</v>
      </c>
      <c r="IX834" s="40">
        <v>-2.5309999999999998E-3</v>
      </c>
      <c r="IY834" s="40">
        <v>-11.71875</v>
      </c>
      <c r="IZ834" s="40">
        <v>-1.003E-3</v>
      </c>
      <c r="JA834" s="1">
        <v>-2.5727519999999999</v>
      </c>
      <c r="JB834" s="40">
        <v>16.079999999999998</v>
      </c>
      <c r="JC834" s="40">
        <v>0.107501</v>
      </c>
      <c r="JD834" s="40">
        <v>-9.0600000000000003E-3</v>
      </c>
      <c r="JE834" s="40">
        <v>23.437501000000001</v>
      </c>
      <c r="JF834" s="40">
        <v>7.2069999999999999E-3</v>
      </c>
      <c r="JG834" s="1">
        <v>-2.3534359999999999</v>
      </c>
      <c r="JH834">
        <v>8.5734000000000005E-2</v>
      </c>
      <c r="JJ834" s="40">
        <v>16.079999999999998</v>
      </c>
      <c r="JK834" s="40">
        <v>7.4245000000000005E-2</v>
      </c>
      <c r="JL834" s="40">
        <v>-6.3949999999999996E-3</v>
      </c>
      <c r="JM834" s="40">
        <v>-11.71875</v>
      </c>
      <c r="JN834" s="40">
        <v>-1.634E-3</v>
      </c>
      <c r="JO834" s="1">
        <v>-2.5624739999999999</v>
      </c>
      <c r="JP834" s="40">
        <v>16.079999999999998</v>
      </c>
      <c r="JQ834" s="40">
        <v>-3.1955999999999998E-2</v>
      </c>
      <c r="JR834" s="40">
        <v>1.4123E-2</v>
      </c>
      <c r="JS834" s="40">
        <v>0</v>
      </c>
      <c r="JT834" s="40">
        <v>2.5200000000000001E-3</v>
      </c>
      <c r="JU834" s="1">
        <v>-2.4928940000000002</v>
      </c>
      <c r="JV834">
        <v>2.1144500000000004E-2</v>
      </c>
      <c r="JX834" s="40">
        <v>16.079999999999998</v>
      </c>
      <c r="JY834" s="40">
        <v>-0.18169399999999999</v>
      </c>
      <c r="JZ834" s="40">
        <v>-4.13E-3</v>
      </c>
      <c r="KA834" s="40">
        <v>0</v>
      </c>
      <c r="KB834" s="40">
        <v>-7.9850000000000008E-3</v>
      </c>
      <c r="KC834" s="1">
        <v>-2.46685</v>
      </c>
      <c r="KD834" s="40">
        <v>16.079999999999998</v>
      </c>
      <c r="KE834" s="40">
        <v>-0.206814</v>
      </c>
      <c r="KF834" s="40">
        <v>-1.1058E-2</v>
      </c>
      <c r="KG834" s="40">
        <v>0</v>
      </c>
      <c r="KH834" s="40">
        <v>-1.077E-2</v>
      </c>
      <c r="KI834" s="1">
        <v>-2.4919699999999998</v>
      </c>
      <c r="KJ834">
        <v>-0.19425399999999998</v>
      </c>
      <c r="KL834" s="40">
        <v>16.079999999999998</v>
      </c>
      <c r="KM834" s="40">
        <v>5.6589E-2</v>
      </c>
      <c r="KN834" s="40">
        <v>1.2789999999999999E-2</v>
      </c>
      <c r="KO834" s="40">
        <v>0</v>
      </c>
      <c r="KP834" s="40">
        <v>5.5279999999999999E-3</v>
      </c>
      <c r="KQ834" s="1">
        <v>-2.4922390000000001</v>
      </c>
      <c r="KR834" s="40">
        <v>16.079999999999998</v>
      </c>
      <c r="KS834" s="40">
        <v>0.18573999999999999</v>
      </c>
      <c r="KT834" s="40">
        <v>7.5940000000000001E-3</v>
      </c>
      <c r="KU834" s="40">
        <v>35.15625</v>
      </c>
      <c r="KV834" s="40">
        <v>1.7337999999999999E-2</v>
      </c>
      <c r="KW834" s="1">
        <v>-2.2751980000000001</v>
      </c>
      <c r="KX834">
        <v>0.12116449999999999</v>
      </c>
    </row>
    <row r="835" spans="1:310" ht="16.899999999999999">
      <c r="A835" s="25">
        <v>16.12</v>
      </c>
      <c r="B835" s="20">
        <v>-2.8849E-2</v>
      </c>
      <c r="C835" s="20">
        <v>2.2650000000000001E-3</v>
      </c>
      <c r="D835" s="20">
        <v>11.71875</v>
      </c>
      <c r="E835" s="20">
        <v>2.2650000000000001E-3</v>
      </c>
      <c r="F835" s="20">
        <v>-2.5776780000000001</v>
      </c>
      <c r="G835" s="1">
        <v>16.100000000000001</v>
      </c>
      <c r="H835" s="1">
        <v>0.10244499999999999</v>
      </c>
      <c r="I835" s="1">
        <v>7.1939999999999999E-3</v>
      </c>
      <c r="J835" s="1">
        <v>0</v>
      </c>
      <c r="K835" s="1">
        <v>5.7879999999999997E-3</v>
      </c>
      <c r="L835" s="1">
        <v>-2.7100550000000001</v>
      </c>
      <c r="M835">
        <v>3.6797999999999997E-2</v>
      </c>
      <c r="O835" s="20">
        <v>16.100000000000001</v>
      </c>
      <c r="P835" s="20">
        <v>0.15667800000000001</v>
      </c>
      <c r="Q835" s="20">
        <v>2.7046000000000001E-2</v>
      </c>
      <c r="R835" s="20">
        <v>0</v>
      </c>
      <c r="S835" s="20">
        <v>1.3093E-2</v>
      </c>
      <c r="T835" s="20">
        <v>-2.6558220000000001</v>
      </c>
      <c r="U835" s="25">
        <v>16.100000000000001</v>
      </c>
      <c r="V835" s="25">
        <v>-0.112859</v>
      </c>
      <c r="W835" s="25">
        <v>1.6386999999999999E-2</v>
      </c>
      <c r="X835" s="25">
        <v>-35.15625</v>
      </c>
      <c r="Y835" s="25">
        <v>-8.234E-3</v>
      </c>
      <c r="Z835" s="20">
        <v>-2.837469</v>
      </c>
      <c r="AA835">
        <v>2.1909500000000005E-2</v>
      </c>
      <c r="AC835" s="25">
        <v>16.100000000000001</v>
      </c>
      <c r="AD835" s="25">
        <v>-0.21237200000000001</v>
      </c>
      <c r="AE835" s="25">
        <v>1.8386E-2</v>
      </c>
      <c r="AF835" s="25">
        <v>-11.71875</v>
      </c>
      <c r="AG835" s="25">
        <v>-5.96E-3</v>
      </c>
      <c r="AH835" s="20">
        <v>-2.6733099999999999</v>
      </c>
      <c r="AI835" s="25">
        <v>16.100000000000001</v>
      </c>
      <c r="AJ835" s="25">
        <v>-0.129971</v>
      </c>
      <c r="AK835" s="25">
        <v>-5.1960000000000001E-3</v>
      </c>
      <c r="AL835" s="25">
        <v>0</v>
      </c>
      <c r="AM835" s="25">
        <v>-6.3049999999999998E-3</v>
      </c>
      <c r="AN835" s="20">
        <v>-2.6787999999999998</v>
      </c>
      <c r="AO835">
        <v>-0.1711715</v>
      </c>
      <c r="AQ835" s="25">
        <v>16.100000000000001</v>
      </c>
      <c r="AR835" s="25">
        <v>-0.18568399999999999</v>
      </c>
      <c r="AS835" s="25">
        <v>-2.5579999999999999E-2</v>
      </c>
      <c r="AT835" s="25">
        <v>23.437501000000001</v>
      </c>
      <c r="AU835" s="25">
        <v>-8.2839999999999997E-3</v>
      </c>
      <c r="AV835" s="20">
        <v>-2.5587309999999999</v>
      </c>
      <c r="AW835" s="25">
        <v>16.100000000000001</v>
      </c>
      <c r="AX835" s="25">
        <v>-0.148004</v>
      </c>
      <c r="AY835" s="25">
        <v>-2.7178999999999998E-2</v>
      </c>
      <c r="AZ835" s="25">
        <v>11.71875</v>
      </c>
      <c r="BA835" s="25">
        <v>-1.0038E-2</v>
      </c>
      <c r="BB835" s="20">
        <v>-2.6089419999999999</v>
      </c>
      <c r="BC835">
        <v>-0.16684399999999999</v>
      </c>
      <c r="BE835" s="25">
        <v>16.100000000000001</v>
      </c>
      <c r="BF835" s="25">
        <v>-0.15430099999999999</v>
      </c>
      <c r="BG835" s="25">
        <v>-3.2774999999999999E-2</v>
      </c>
      <c r="BH835" s="25">
        <v>11.71875</v>
      </c>
      <c r="BI835" s="25">
        <v>-1.1756000000000001E-2</v>
      </c>
      <c r="BJ835" s="20">
        <v>-2.6152389999999999</v>
      </c>
      <c r="BK835" s="25">
        <v>16.100000000000001</v>
      </c>
      <c r="BL835" s="25">
        <v>4.8994999999999997E-2</v>
      </c>
      <c r="BM835" s="25">
        <v>2.2383E-2</v>
      </c>
      <c r="BN835" s="25">
        <v>0</v>
      </c>
      <c r="BO835" s="25">
        <v>7.7749999999999998E-3</v>
      </c>
      <c r="BP835" s="20">
        <v>-2.6756150000000001</v>
      </c>
      <c r="BQ835" s="20">
        <v>-5.2652999999999998E-2</v>
      </c>
      <c r="BR835" s="20"/>
      <c r="BS835" s="25">
        <v>16.100000000000001</v>
      </c>
      <c r="BT835" s="25">
        <v>-0.106354</v>
      </c>
      <c r="BU835" s="25">
        <v>2.931E-3</v>
      </c>
      <c r="BV835" s="25">
        <v>-11.71875</v>
      </c>
      <c r="BW835" s="25">
        <v>-6.0219999999999996E-3</v>
      </c>
      <c r="BX835" s="20">
        <v>-2.7430720000000002</v>
      </c>
      <c r="BY835" s="1">
        <v>16.100000000000001</v>
      </c>
      <c r="BZ835" s="1">
        <v>-1.9059999999999999E-3</v>
      </c>
      <c r="CA835" s="1">
        <v>4.8363000000000003E-2</v>
      </c>
      <c r="CB835" s="1">
        <v>23.437501000000001</v>
      </c>
      <c r="CC835" s="1">
        <v>1.8232000000000002E-2</v>
      </c>
      <c r="CD835" s="1">
        <v>-2.5507339999999998</v>
      </c>
      <c r="CE835" s="20">
        <v>-5.4130000000000005E-2</v>
      </c>
      <c r="CF835" s="20"/>
      <c r="CG835" s="1">
        <v>16.100000000000001</v>
      </c>
      <c r="CH835" s="1">
        <v>-0.178202</v>
      </c>
      <c r="CI835" s="1">
        <v>1.1591000000000001E-2</v>
      </c>
      <c r="CJ835" s="1">
        <v>-11.71875</v>
      </c>
      <c r="CK835" s="1">
        <v>-6.4590000000000003E-3</v>
      </c>
      <c r="CL835" s="1">
        <v>-2.7270300000000001</v>
      </c>
      <c r="CM835" s="40">
        <v>16.100000000000001</v>
      </c>
      <c r="CN835" s="40">
        <v>-0.26835900000000001</v>
      </c>
      <c r="CO835" s="40">
        <v>2.2650000000000001E-3</v>
      </c>
      <c r="CP835" s="40">
        <v>0</v>
      </c>
      <c r="CQ835" s="40">
        <v>-9.5829999999999995E-3</v>
      </c>
      <c r="CR835" s="1">
        <v>-2.6414059999999999</v>
      </c>
      <c r="CS835" s="20">
        <v>-0.22328049999999999</v>
      </c>
      <c r="CT835" s="20"/>
      <c r="CU835" s="40">
        <v>16.100000000000001</v>
      </c>
      <c r="CV835" s="40">
        <v>0.59988200000000003</v>
      </c>
      <c r="CW835" s="40">
        <v>-4.6629999999999996E-3</v>
      </c>
      <c r="CX835" s="40">
        <v>-70.3125</v>
      </c>
      <c r="CY835" s="40">
        <v>4.9610000000000001E-3</v>
      </c>
      <c r="CZ835" s="1">
        <v>-2.1247280000000002</v>
      </c>
      <c r="DA835" s="40">
        <v>16.100000000000001</v>
      </c>
      <c r="DB835" s="40">
        <v>-8.7341000000000002E-2</v>
      </c>
      <c r="DC835" s="40">
        <v>2.5579999999999999E-2</v>
      </c>
      <c r="DD835" s="40">
        <v>-11.71875</v>
      </c>
      <c r="DE835" s="40">
        <v>6.8599999999999998E-4</v>
      </c>
      <c r="DF835" s="1">
        <v>-2.548279</v>
      </c>
      <c r="DG835" s="25">
        <v>0.25627050000000001</v>
      </c>
      <c r="DH835" s="25"/>
      <c r="DI835" s="20"/>
      <c r="DK835" s="20"/>
      <c r="DL835" s="20"/>
      <c r="DM835" s="20"/>
      <c r="DN835" s="20"/>
      <c r="DO835" s="20"/>
      <c r="DP835" s="20"/>
      <c r="DR835" s="20"/>
      <c r="DS835" s="25"/>
      <c r="DT835" s="20"/>
      <c r="DU835" s="20"/>
      <c r="DV835" s="20"/>
      <c r="DW835" s="20"/>
      <c r="DY835" s="20"/>
      <c r="DZ835" s="20"/>
      <c r="EA835" s="20"/>
      <c r="EB835" s="20"/>
      <c r="EC835" s="20"/>
      <c r="ED835" s="20"/>
      <c r="FB835" s="40">
        <v>16.100000000000001</v>
      </c>
      <c r="FC835" s="40">
        <v>0.247533</v>
      </c>
      <c r="FD835" s="40">
        <v>-1.9185000000000001E-2</v>
      </c>
      <c r="FE835" s="40">
        <v>-23.437501000000001</v>
      </c>
      <c r="FF835" s="40">
        <v>-1.201E-3</v>
      </c>
      <c r="FG835" s="1">
        <v>-2.5649679999999999</v>
      </c>
      <c r="FH835" s="40">
        <v>16.100000000000001</v>
      </c>
      <c r="FI835" s="40">
        <v>9.7484000000000001E-2</v>
      </c>
      <c r="FJ835" s="40">
        <v>7.5940000000000001E-3</v>
      </c>
      <c r="FK835" s="40">
        <v>46.875002000000002</v>
      </c>
      <c r="FL835" s="40">
        <v>1.6750999999999999E-2</v>
      </c>
      <c r="FM835" s="1">
        <v>-2.3634529999999998</v>
      </c>
      <c r="FN835">
        <v>0.17250850000000001</v>
      </c>
      <c r="FP835" s="40">
        <v>16.100000000000001</v>
      </c>
      <c r="FQ835" s="40">
        <v>3.7420000000000001E-3</v>
      </c>
      <c r="FR835" s="40">
        <v>-2.4514999999999999E-2</v>
      </c>
      <c r="FS835" s="40">
        <v>-11.71875</v>
      </c>
      <c r="FT835" s="40">
        <v>-9.0980000000000002E-3</v>
      </c>
      <c r="FU835" s="1">
        <v>-2.6329760000000002</v>
      </c>
      <c r="FV835" s="40">
        <v>16.100000000000001</v>
      </c>
      <c r="FW835" s="40">
        <v>-0.11260299999999999</v>
      </c>
      <c r="FX835" s="40">
        <v>-1.9585000000000002E-2</v>
      </c>
      <c r="FY835" s="40">
        <v>23.437501000000001</v>
      </c>
      <c r="FZ835" s="40">
        <v>-3.9259999999999998E-3</v>
      </c>
      <c r="GA835" s="1">
        <v>-2.3977590000000002</v>
      </c>
      <c r="GB835">
        <v>-5.44305E-2</v>
      </c>
      <c r="GD835" s="40">
        <v>16.100000000000001</v>
      </c>
      <c r="GE835" s="40">
        <v>-6.9722999999999993E-2</v>
      </c>
      <c r="GF835" s="40">
        <v>2.8378E-2</v>
      </c>
      <c r="GG835" s="40">
        <v>0</v>
      </c>
      <c r="GH835" s="40">
        <v>4.8549999999999999E-3</v>
      </c>
      <c r="GI835" s="1">
        <v>-2.5306609999999998</v>
      </c>
      <c r="GJ835" s="40">
        <v>16.100000000000001</v>
      </c>
      <c r="GK835" s="40">
        <v>-0.21157699999999999</v>
      </c>
      <c r="GL835" s="40">
        <v>-7.7270000000000004E-3</v>
      </c>
      <c r="GM835" s="40">
        <v>-11.71875</v>
      </c>
      <c r="GN835" s="40">
        <v>-1.2831E-2</v>
      </c>
      <c r="GO835" s="1">
        <v>-2.5846239999999998</v>
      </c>
      <c r="GP835">
        <v>-0.14065</v>
      </c>
      <c r="GR835" s="40">
        <v>16.100000000000001</v>
      </c>
      <c r="GS835" s="40">
        <v>-6.4060000000000002E-3</v>
      </c>
      <c r="GT835" s="40">
        <v>2.598E-2</v>
      </c>
      <c r="GU835" s="40">
        <v>-11.71875</v>
      </c>
      <c r="GV835" s="40">
        <v>3.862E-3</v>
      </c>
      <c r="GW835" s="1">
        <v>-2.555234</v>
      </c>
      <c r="GX835" s="40">
        <v>16.100000000000001</v>
      </c>
      <c r="GY835" s="40">
        <v>-0.25725399999999998</v>
      </c>
      <c r="GZ835" s="40">
        <v>-3.8639999999999998E-3</v>
      </c>
      <c r="HA835" s="40">
        <v>-11.71875</v>
      </c>
      <c r="HB835" s="40">
        <v>-1.3542999999999999E-2</v>
      </c>
      <c r="HC835" s="1">
        <v>-2.5424099999999998</v>
      </c>
      <c r="HD835">
        <v>-0.13183</v>
      </c>
      <c r="HF835" s="40">
        <v>16.100000000000001</v>
      </c>
      <c r="HG835" s="40">
        <v>-0.18778800000000001</v>
      </c>
      <c r="HH835" s="40">
        <v>-2.2783000000000001E-2</v>
      </c>
      <c r="HI835" s="40">
        <v>-35.15625</v>
      </c>
      <c r="HJ835" s="40">
        <v>-2.1430000000000001E-2</v>
      </c>
      <c r="HK835" s="1">
        <v>-2.6487250000000002</v>
      </c>
      <c r="HL835" s="40">
        <v>16.100000000000001</v>
      </c>
      <c r="HM835" s="40">
        <v>0.27422299999999999</v>
      </c>
      <c r="HN835" s="40">
        <v>1.6521000000000001E-2</v>
      </c>
      <c r="HO835" s="40">
        <v>-11.71875</v>
      </c>
      <c r="HP835" s="40">
        <v>1.201E-2</v>
      </c>
      <c r="HQ835" s="1">
        <v>-2.5382769999999999</v>
      </c>
      <c r="HR835">
        <v>4.3217499999999992E-2</v>
      </c>
      <c r="HT835" s="40">
        <v>16.100000000000001</v>
      </c>
      <c r="HU835" s="40">
        <v>-0.23227800000000001</v>
      </c>
      <c r="HV835" s="40">
        <v>1.9717999999999999E-2</v>
      </c>
      <c r="HW835" s="40">
        <v>-11.71875</v>
      </c>
      <c r="HX835" s="40">
        <v>-6.3629999999999997E-3</v>
      </c>
      <c r="HY835" s="1">
        <v>-2.5174340000000002</v>
      </c>
      <c r="HZ835" s="40">
        <v>16.100000000000001</v>
      </c>
      <c r="IA835" s="40">
        <v>-0.11594599999999999</v>
      </c>
      <c r="IB835" s="40">
        <v>2.4247999999999999E-2</v>
      </c>
      <c r="IC835" s="40">
        <v>0</v>
      </c>
      <c r="ID835" s="40">
        <v>2.0100000000000001E-3</v>
      </c>
      <c r="IE835" s="1">
        <v>-2.4889920000000001</v>
      </c>
      <c r="IF835">
        <v>-0.17411199999999999</v>
      </c>
      <c r="IH835" s="40">
        <v>16.100000000000001</v>
      </c>
      <c r="II835" s="40">
        <v>-0.25605699999999998</v>
      </c>
      <c r="IJ835" s="40">
        <v>-3.0110000000000001E-2</v>
      </c>
      <c r="IK835" s="40">
        <v>-11.71875</v>
      </c>
      <c r="IL835" s="40">
        <v>-2.0434999999999998E-2</v>
      </c>
      <c r="IM835" s="1">
        <v>-2.5412129999999999</v>
      </c>
      <c r="IN835" s="40">
        <v>16.100000000000001</v>
      </c>
      <c r="IO835" s="40">
        <v>-0.26875399999999999</v>
      </c>
      <c r="IP835" s="40">
        <v>2.0518000000000002E-2</v>
      </c>
      <c r="IQ835" s="40">
        <v>-11.71875</v>
      </c>
      <c r="IR835" s="40">
        <v>-7.535E-3</v>
      </c>
      <c r="IS835" s="1">
        <v>-2.5539100000000001</v>
      </c>
      <c r="IT835" s="40">
        <v>-0.26240549999999996</v>
      </c>
      <c r="IU835" s="40"/>
      <c r="IV835" s="40">
        <v>16.100000000000001</v>
      </c>
      <c r="IW835" s="40">
        <v>0.130215</v>
      </c>
      <c r="IX835" s="40">
        <v>2.931E-3</v>
      </c>
      <c r="IY835" s="40">
        <v>0</v>
      </c>
      <c r="IZ835" s="40">
        <v>5.7149999999999996E-3</v>
      </c>
      <c r="JA835" s="1">
        <v>-2.5065040000000001</v>
      </c>
      <c r="JB835" s="40">
        <v>16.100000000000001</v>
      </c>
      <c r="JC835" s="40">
        <v>-6.8013000000000004E-2</v>
      </c>
      <c r="JD835" s="40">
        <v>-3.4507000000000003E-2</v>
      </c>
      <c r="JE835" s="40">
        <v>23.437501000000001</v>
      </c>
      <c r="JF835" s="40">
        <v>-6.1780000000000003E-3</v>
      </c>
      <c r="JG835" s="1">
        <v>-2.3531689999999998</v>
      </c>
      <c r="JH835">
        <v>3.1100999999999997E-2</v>
      </c>
      <c r="JJ835" s="40">
        <v>16.100000000000001</v>
      </c>
      <c r="JK835" s="40">
        <v>-1.3779E-2</v>
      </c>
      <c r="JL835" s="40">
        <v>2.145E-2</v>
      </c>
      <c r="JM835" s="40">
        <v>-11.71875</v>
      </c>
      <c r="JN835" s="40">
        <v>2.385E-3</v>
      </c>
      <c r="JO835" s="1">
        <v>-2.562608</v>
      </c>
      <c r="JP835" s="40">
        <v>16.100000000000001</v>
      </c>
      <c r="JQ835" s="40">
        <v>-7.6829999999999996E-2</v>
      </c>
      <c r="JR835" s="40">
        <v>-1.732E-3</v>
      </c>
      <c r="JS835" s="40">
        <v>-23.437501000000001</v>
      </c>
      <c r="JT835" s="40">
        <v>-8.8950000000000001E-3</v>
      </c>
      <c r="JU835" s="1">
        <v>-2.625658</v>
      </c>
      <c r="JV835">
        <v>-4.5304499999999998E-2</v>
      </c>
      <c r="JX835" s="40">
        <v>16.100000000000001</v>
      </c>
      <c r="JY835" s="40">
        <v>-9.3802999999999997E-2</v>
      </c>
      <c r="JZ835" s="40">
        <v>4.5300000000000002E-3</v>
      </c>
      <c r="KA835" s="40">
        <v>0</v>
      </c>
      <c r="KB835" s="40">
        <v>-2.362E-3</v>
      </c>
      <c r="KC835" s="1">
        <v>-2.46685</v>
      </c>
      <c r="KD835" s="40">
        <v>16.100000000000001</v>
      </c>
      <c r="KE835" s="40">
        <v>-0.29470400000000002</v>
      </c>
      <c r="KF835" s="40">
        <v>-6.2219000000000003E-2</v>
      </c>
      <c r="KG835" s="40">
        <v>0</v>
      </c>
      <c r="KH835" s="40">
        <v>-2.7626000000000001E-2</v>
      </c>
      <c r="KI835" s="1">
        <v>-2.4919699999999998</v>
      </c>
      <c r="KJ835">
        <v>-0.19425350000000002</v>
      </c>
      <c r="KL835" s="40">
        <v>16.100000000000001</v>
      </c>
      <c r="KM835" s="40">
        <v>0.122971</v>
      </c>
      <c r="KN835" s="40">
        <v>-5.3300000000000005E-4</v>
      </c>
      <c r="KO835" s="40">
        <v>11.71875</v>
      </c>
      <c r="KP835" s="40">
        <v>7.2859999999999999E-3</v>
      </c>
      <c r="KQ835" s="1">
        <v>-2.4258570000000002</v>
      </c>
      <c r="KR835" s="40">
        <v>16.100000000000001</v>
      </c>
      <c r="KS835" s="40">
        <v>0.119759</v>
      </c>
      <c r="KT835" s="40">
        <v>-1.2789999999999999E-2</v>
      </c>
      <c r="KU835" s="40">
        <v>23.437501000000001</v>
      </c>
      <c r="KV835" s="40">
        <v>6.6860000000000001E-3</v>
      </c>
      <c r="KW835" s="1">
        <v>-2.3411789999999999</v>
      </c>
      <c r="KX835">
        <v>0.121365</v>
      </c>
    </row>
    <row r="836" spans="1:310" ht="16.899999999999999">
      <c r="A836" s="25">
        <v>16.14</v>
      </c>
      <c r="B836" s="25">
        <v>-2.8715999999999998E-2</v>
      </c>
      <c r="C836" s="25">
        <v>-5.7289999999999997E-3</v>
      </c>
      <c r="D836" s="25">
        <v>11.71875</v>
      </c>
      <c r="E836" s="25">
        <v>1.5699999999999999E-4</v>
      </c>
      <c r="F836" s="20">
        <v>-2.5775440000000001</v>
      </c>
      <c r="G836" s="1">
        <v>16.12</v>
      </c>
      <c r="H836" s="1">
        <v>-0.13971800000000001</v>
      </c>
      <c r="I836" s="1">
        <v>-6.7949999999999998E-3</v>
      </c>
      <c r="J836" s="1">
        <v>-11.71875</v>
      </c>
      <c r="K836" s="1">
        <v>-9.8580000000000004E-3</v>
      </c>
      <c r="L836" s="1">
        <v>-2.776437</v>
      </c>
      <c r="M836">
        <v>-8.4217E-2</v>
      </c>
      <c r="O836" s="25">
        <v>16.12</v>
      </c>
      <c r="P836" s="20">
        <v>6.8787000000000001E-2</v>
      </c>
      <c r="Q836" s="20">
        <v>1.5455E-2</v>
      </c>
      <c r="R836" s="20">
        <v>0</v>
      </c>
      <c r="S836" s="20">
        <v>6.6950000000000004E-3</v>
      </c>
      <c r="T836" s="20">
        <v>-2.6558220000000001</v>
      </c>
      <c r="U836" s="20">
        <v>16.12</v>
      </c>
      <c r="V836" s="20">
        <v>1.9504000000000001E-2</v>
      </c>
      <c r="W836" s="20">
        <v>2.1717E-2</v>
      </c>
      <c r="X836" s="20">
        <v>-11.71875</v>
      </c>
      <c r="Y836" s="20">
        <v>3.7190000000000001E-3</v>
      </c>
      <c r="Z836" s="20">
        <v>-2.7051050000000001</v>
      </c>
      <c r="AA836">
        <v>4.4145500000000004E-2</v>
      </c>
      <c r="AC836" s="25">
        <v>16.12</v>
      </c>
      <c r="AD836" s="25">
        <v>-5.8233E-2</v>
      </c>
      <c r="AE836" s="25">
        <v>1.9318999999999999E-2</v>
      </c>
      <c r="AF836" s="25">
        <v>0</v>
      </c>
      <c r="AG836" s="25">
        <v>2.8960000000000001E-3</v>
      </c>
      <c r="AH836" s="20">
        <v>-2.6070609999999999</v>
      </c>
      <c r="AI836" s="25">
        <v>16.12</v>
      </c>
      <c r="AJ836" s="25">
        <v>-0.172989</v>
      </c>
      <c r="AK836" s="25">
        <v>-4.3969999999999999E-3</v>
      </c>
      <c r="AL836" s="25">
        <v>23.437501000000001</v>
      </c>
      <c r="AM836" s="25">
        <v>-2.2030000000000001E-3</v>
      </c>
      <c r="AN836" s="20">
        <v>-2.546036</v>
      </c>
      <c r="AO836">
        <v>-0.11561100000000001</v>
      </c>
      <c r="AQ836" s="25">
        <v>16.12</v>
      </c>
      <c r="AR836" s="25">
        <v>-0.251799</v>
      </c>
      <c r="AS836" s="25">
        <v>-1.9984999999999999E-2</v>
      </c>
      <c r="AT836" s="25">
        <v>11.71875</v>
      </c>
      <c r="AU836" s="25">
        <v>-1.2074E-2</v>
      </c>
      <c r="AV836" s="20">
        <v>-2.6248459999999998</v>
      </c>
      <c r="AW836" s="25">
        <v>16.12</v>
      </c>
      <c r="AX836" s="25">
        <v>-0.214253</v>
      </c>
      <c r="AY836" s="25">
        <v>-2.5714000000000001E-2</v>
      </c>
      <c r="AZ836" s="25">
        <v>0</v>
      </c>
      <c r="BA836" s="25">
        <v>-1.4925000000000001E-2</v>
      </c>
      <c r="BB836" s="20">
        <v>-2.6751900000000002</v>
      </c>
      <c r="BC836">
        <v>-0.23302600000000001</v>
      </c>
      <c r="BE836" s="25">
        <v>16.12</v>
      </c>
      <c r="BF836" s="25">
        <v>-0.22055</v>
      </c>
      <c r="BG836" s="25">
        <v>-1.6254000000000001E-2</v>
      </c>
      <c r="BH836" s="25">
        <v>0</v>
      </c>
      <c r="BI836" s="25">
        <v>-1.2664E-2</v>
      </c>
      <c r="BJ836" s="20">
        <v>-2.6814870000000002</v>
      </c>
      <c r="BK836" s="25">
        <v>16.12</v>
      </c>
      <c r="BL836" s="25">
        <v>0.248141</v>
      </c>
      <c r="BM836" s="25">
        <v>-9.3300000000000002E-4</v>
      </c>
      <c r="BN836" s="25">
        <v>35.15625</v>
      </c>
      <c r="BO836" s="25">
        <v>1.7451999999999999E-2</v>
      </c>
      <c r="BP836" s="20">
        <v>-2.4764680000000001</v>
      </c>
      <c r="BQ836" s="20">
        <v>1.3795500000000002E-2</v>
      </c>
      <c r="BR836" s="20"/>
      <c r="BS836" s="25">
        <v>16.12</v>
      </c>
      <c r="BT836" s="25">
        <v>-6.1613000000000001E-2</v>
      </c>
      <c r="BU836" s="25">
        <v>-5.1960000000000001E-3</v>
      </c>
      <c r="BV836" s="25">
        <v>11.71875</v>
      </c>
      <c r="BW836" s="25">
        <v>-9.5E-4</v>
      </c>
      <c r="BX836" s="20">
        <v>-2.6104419999999999</v>
      </c>
      <c r="BY836" s="40">
        <v>16.12</v>
      </c>
      <c r="BZ836" s="40">
        <v>-0.13440299999999999</v>
      </c>
      <c r="CA836" s="40">
        <v>3.2108999999999999E-2</v>
      </c>
      <c r="CB836" s="40">
        <v>0</v>
      </c>
      <c r="CC836" s="40">
        <v>3.3869999999999998E-3</v>
      </c>
      <c r="CD836" s="1">
        <v>-2.6832310000000001</v>
      </c>
      <c r="CE836" s="20">
        <v>-9.8007999999999998E-2</v>
      </c>
      <c r="CF836" s="20"/>
      <c r="CG836" s="40">
        <v>16.12</v>
      </c>
      <c r="CH836" s="40">
        <v>6.3827999999999996E-2</v>
      </c>
      <c r="CI836" s="40">
        <v>2.4115000000000001E-2</v>
      </c>
      <c r="CJ836" s="40">
        <v>0</v>
      </c>
      <c r="CK836" s="40">
        <v>8.7950000000000007E-3</v>
      </c>
      <c r="CL836" s="1">
        <v>-2.6607810000000001</v>
      </c>
      <c r="CM836" s="40">
        <v>16.12</v>
      </c>
      <c r="CN836" s="40">
        <v>-0.24685000000000001</v>
      </c>
      <c r="CO836" s="40">
        <v>-2.7980000000000001E-3</v>
      </c>
      <c r="CP836" s="40">
        <v>-11.71875</v>
      </c>
      <c r="CQ836" s="40">
        <v>-1.2867E-2</v>
      </c>
      <c r="CR836" s="1">
        <v>-2.7077879999999999</v>
      </c>
      <c r="CS836" s="20">
        <v>-9.1511000000000009E-2</v>
      </c>
      <c r="CT836" s="20"/>
      <c r="CU836" s="40">
        <v>16.12</v>
      </c>
      <c r="CV836" s="40">
        <v>0.33540799999999998</v>
      </c>
      <c r="CW836" s="40">
        <v>-2.0917000000000002E-2</v>
      </c>
      <c r="CX836" s="40">
        <v>-70.3125</v>
      </c>
      <c r="CY836" s="40">
        <v>-9.3690000000000006E-3</v>
      </c>
      <c r="CZ836" s="1">
        <v>-2.1255289999999998</v>
      </c>
      <c r="DA836" s="40">
        <v>16.12</v>
      </c>
      <c r="DB836" s="40">
        <v>2.1923999999999999E-2</v>
      </c>
      <c r="DC836" s="40">
        <v>2.2383E-2</v>
      </c>
      <c r="DD836" s="40">
        <v>-23.437501000000001</v>
      </c>
      <c r="DE836" s="40">
        <v>1.225E-3</v>
      </c>
      <c r="DF836" s="1">
        <v>-2.614795</v>
      </c>
      <c r="DG836" s="20">
        <v>0.17866599999999999</v>
      </c>
      <c r="DH836" s="20"/>
      <c r="DI836" s="20"/>
      <c r="DK836" s="20"/>
      <c r="DL836" s="20"/>
      <c r="DM836" s="20"/>
      <c r="DN836" s="20"/>
      <c r="DO836" s="20"/>
      <c r="DP836" s="20"/>
      <c r="DR836" s="20"/>
      <c r="DS836" s="20"/>
      <c r="DT836" s="20"/>
      <c r="DU836" s="20"/>
      <c r="DV836" s="20"/>
      <c r="DW836" s="20"/>
      <c r="DY836" s="20"/>
      <c r="DZ836" s="20"/>
      <c r="EA836" s="20"/>
      <c r="EB836" s="20"/>
      <c r="EC836" s="20"/>
      <c r="ED836" s="20"/>
      <c r="FB836" s="40">
        <v>16.12</v>
      </c>
      <c r="FC836" s="40">
        <v>0.24726500000000001</v>
      </c>
      <c r="FD836" s="40">
        <v>-4.5032000000000003E-2</v>
      </c>
      <c r="FE836" s="40">
        <v>-23.437501000000001</v>
      </c>
      <c r="FF836" s="40">
        <v>-8.0429999999999998E-3</v>
      </c>
      <c r="FG836" s="1">
        <v>-2.5652349999999999</v>
      </c>
      <c r="FH836" s="40">
        <v>16.12</v>
      </c>
      <c r="FI836" s="40">
        <v>-0.25540000000000002</v>
      </c>
      <c r="FJ836" s="40">
        <v>-1.1325E-2</v>
      </c>
      <c r="FK836" s="40">
        <v>0</v>
      </c>
      <c r="FL836" s="40">
        <v>-1.2683E-2</v>
      </c>
      <c r="FM836" s="1">
        <v>-2.628447</v>
      </c>
      <c r="FN836">
        <v>-4.0675000000000017E-3</v>
      </c>
      <c r="FP836" s="40">
        <v>16.12</v>
      </c>
      <c r="FQ836" s="40">
        <v>-8.4281999999999996E-2</v>
      </c>
      <c r="FR836" s="40">
        <v>-2.9843999999999999E-2</v>
      </c>
      <c r="FS836" s="40">
        <v>-11.71875</v>
      </c>
      <c r="FT836" s="40">
        <v>-1.3847E-2</v>
      </c>
      <c r="FU836" s="1">
        <v>-2.6331099999999998</v>
      </c>
      <c r="FV836" s="40">
        <v>16.12</v>
      </c>
      <c r="FW836" s="40">
        <v>-0.42088100000000001</v>
      </c>
      <c r="FX836" s="40">
        <v>-2.0383999999999999E-2</v>
      </c>
      <c r="FY836" s="40">
        <v>0</v>
      </c>
      <c r="FZ836" s="40">
        <v>-2.1357000000000001E-2</v>
      </c>
      <c r="GA836" s="1">
        <v>-2.5302560000000001</v>
      </c>
      <c r="GB836">
        <v>-0.25258150000000001</v>
      </c>
      <c r="GD836" s="40">
        <v>16.12</v>
      </c>
      <c r="GE836" s="40">
        <v>0.106058</v>
      </c>
      <c r="GF836" s="40">
        <v>2.1316999999999999E-2</v>
      </c>
      <c r="GG836" s="40">
        <v>0</v>
      </c>
      <c r="GH836" s="40">
        <v>9.6579999999999999E-3</v>
      </c>
      <c r="GI836" s="1">
        <v>-2.5306609999999998</v>
      </c>
      <c r="GJ836" s="40">
        <v>16.12</v>
      </c>
      <c r="GK836" s="40">
        <v>-0.12382</v>
      </c>
      <c r="GL836" s="40">
        <v>9.0600000000000003E-3</v>
      </c>
      <c r="GM836" s="40">
        <v>-11.71875</v>
      </c>
      <c r="GN836" s="40">
        <v>-5.0650000000000001E-3</v>
      </c>
      <c r="GO836" s="1">
        <v>-2.5847579999999999</v>
      </c>
      <c r="GP836">
        <v>-8.881E-3</v>
      </c>
      <c r="GR836" s="40">
        <v>16.12</v>
      </c>
      <c r="GS836" s="40">
        <v>-6.5399999999999998E-3</v>
      </c>
      <c r="GT836" s="40">
        <v>2.7178999999999998E-2</v>
      </c>
      <c r="GU836" s="40">
        <v>-11.71875</v>
      </c>
      <c r="GV836" s="40">
        <v>4.1739999999999998E-3</v>
      </c>
      <c r="GW836" s="1">
        <v>-2.5553680000000001</v>
      </c>
      <c r="GX836" s="40">
        <v>16.12</v>
      </c>
      <c r="GY836" s="40">
        <v>-0.124624</v>
      </c>
      <c r="GZ836" s="40">
        <v>6.6600000000000003E-4</v>
      </c>
      <c r="HA836" s="40">
        <v>11.71875</v>
      </c>
      <c r="HB836" s="40">
        <v>-1.7910000000000001E-3</v>
      </c>
      <c r="HC836" s="1">
        <v>-2.40978</v>
      </c>
      <c r="HD836">
        <v>-6.5582000000000001E-2</v>
      </c>
      <c r="HF836" s="40">
        <v>16.12</v>
      </c>
      <c r="HG836" s="40">
        <v>-0.121806</v>
      </c>
      <c r="HH836" s="40">
        <v>-2.598E-2</v>
      </c>
      <c r="HI836" s="40">
        <v>-23.437501000000001</v>
      </c>
      <c r="HJ836" s="40">
        <v>-1.7010000000000001E-2</v>
      </c>
      <c r="HK836" s="1">
        <v>-2.5827439999999999</v>
      </c>
      <c r="HL836" s="40">
        <v>16.12</v>
      </c>
      <c r="HM836" s="40">
        <v>0.186199</v>
      </c>
      <c r="HN836" s="40">
        <v>-3.0639999999999999E-3</v>
      </c>
      <c r="HO836" s="40">
        <v>-11.71875</v>
      </c>
      <c r="HP836" s="40">
        <v>3.4940000000000001E-3</v>
      </c>
      <c r="HQ836" s="1">
        <v>-2.5384099999999998</v>
      </c>
      <c r="HR836">
        <v>3.2196500000000003E-2</v>
      </c>
      <c r="HT836" s="40">
        <v>16.12</v>
      </c>
      <c r="HU836" s="40">
        <v>-0.14452100000000001</v>
      </c>
      <c r="HV836" s="40">
        <v>3.4907000000000001E-2</v>
      </c>
      <c r="HW836" s="40">
        <v>-11.71875</v>
      </c>
      <c r="HX836" s="40">
        <v>9.810000000000001E-4</v>
      </c>
      <c r="HY836" s="1">
        <v>-2.5175679999999998</v>
      </c>
      <c r="HZ836" s="40">
        <v>16.12</v>
      </c>
      <c r="IA836" s="40">
        <v>-0.11594599999999999</v>
      </c>
      <c r="IB836" s="40">
        <v>1.2390999999999999E-2</v>
      </c>
      <c r="IC836" s="40">
        <v>0</v>
      </c>
      <c r="ID836" s="40">
        <v>-1.124E-3</v>
      </c>
      <c r="IE836" s="1">
        <v>-2.4889920000000001</v>
      </c>
      <c r="IF836">
        <v>-0.1302335</v>
      </c>
      <c r="IH836" s="40">
        <v>16.12</v>
      </c>
      <c r="II836" s="40">
        <v>-0.43197200000000002</v>
      </c>
      <c r="IJ836" s="40">
        <v>-5.9950000000000003E-3</v>
      </c>
      <c r="IK836" s="40">
        <v>-11.71875</v>
      </c>
      <c r="IL836" s="40">
        <v>-2.0735E-2</v>
      </c>
      <c r="IM836" s="1">
        <v>-2.541347</v>
      </c>
      <c r="IN836" s="40">
        <v>16.12</v>
      </c>
      <c r="IO836" s="40">
        <v>-0.11461499999999999</v>
      </c>
      <c r="IP836" s="40">
        <v>3.9836000000000003E-2</v>
      </c>
      <c r="IQ836" s="40">
        <v>0</v>
      </c>
      <c r="IR836" s="40">
        <v>6.1799999999999997E-3</v>
      </c>
      <c r="IS836" s="1">
        <v>-2.4876619999999998</v>
      </c>
      <c r="IT836" s="40">
        <v>-0.27329350000000002</v>
      </c>
      <c r="IU836" s="40"/>
      <c r="IV836" s="40">
        <v>16.12</v>
      </c>
      <c r="IW836" s="40">
        <v>-4.5566000000000002E-2</v>
      </c>
      <c r="IX836" s="40">
        <v>-2.6600000000000001E-4</v>
      </c>
      <c r="IY836" s="40">
        <v>0</v>
      </c>
      <c r="IZ836" s="40">
        <v>-1.799E-3</v>
      </c>
      <c r="JA836" s="1">
        <v>-2.5065040000000001</v>
      </c>
      <c r="JB836" s="40">
        <v>16.12</v>
      </c>
      <c r="JC836" s="40">
        <v>-0.35478199999999999</v>
      </c>
      <c r="JD836" s="40">
        <v>-4.4366000000000003E-2</v>
      </c>
      <c r="JE836" s="40">
        <v>-11.71875</v>
      </c>
      <c r="JF836" s="40">
        <v>-2.7948000000000001E-2</v>
      </c>
      <c r="JG836" s="1">
        <v>-2.5520480000000001</v>
      </c>
      <c r="JH836">
        <v>-0.20017399999999999</v>
      </c>
      <c r="JJ836" s="40">
        <v>16.12</v>
      </c>
      <c r="JK836" s="40">
        <v>0.14035900000000001</v>
      </c>
      <c r="JL836" s="40">
        <v>2.0383999999999999E-2</v>
      </c>
      <c r="JM836" s="40">
        <v>0</v>
      </c>
      <c r="JN836" s="40">
        <v>1.0713E-2</v>
      </c>
      <c r="JO836" s="1">
        <v>-2.496359</v>
      </c>
      <c r="JP836" s="40">
        <v>16.12</v>
      </c>
      <c r="JQ836" s="40">
        <v>-0.164988</v>
      </c>
      <c r="JR836" s="40">
        <v>-7.0609999999999996E-3</v>
      </c>
      <c r="JS836" s="40">
        <v>-23.437501000000001</v>
      </c>
      <c r="JT836" s="40">
        <v>-1.3649E-2</v>
      </c>
      <c r="JU836" s="1">
        <v>-2.6259250000000001</v>
      </c>
      <c r="JV836">
        <v>-1.2314499999999992E-2</v>
      </c>
      <c r="JX836" s="40">
        <v>16.12</v>
      </c>
      <c r="JY836" s="40">
        <v>-9.3802999999999997E-2</v>
      </c>
      <c r="JZ836" s="40">
        <v>8.26E-3</v>
      </c>
      <c r="KA836" s="40">
        <v>0</v>
      </c>
      <c r="KB836" s="40">
        <v>-1.3760000000000001E-3</v>
      </c>
      <c r="KC836" s="1">
        <v>-2.46685</v>
      </c>
      <c r="KD836" s="40">
        <v>16.12</v>
      </c>
      <c r="KE836" s="40">
        <v>-0.29470400000000002</v>
      </c>
      <c r="KF836" s="40">
        <v>-3.9703000000000002E-2</v>
      </c>
      <c r="KG836" s="40">
        <v>0</v>
      </c>
      <c r="KH836" s="40">
        <v>-2.1675E-2</v>
      </c>
      <c r="KI836" s="1">
        <v>-2.4919699999999998</v>
      </c>
      <c r="KJ836">
        <v>-0.19425350000000002</v>
      </c>
      <c r="KL836" s="40">
        <v>16.12</v>
      </c>
      <c r="KM836" s="40">
        <v>0.14461299999999999</v>
      </c>
      <c r="KN836" s="40">
        <v>-2.0518000000000002E-2</v>
      </c>
      <c r="KO836" s="40">
        <v>0</v>
      </c>
      <c r="KP836" s="40">
        <v>6.3999999999999997E-5</v>
      </c>
      <c r="KQ836" s="1">
        <v>-2.4921060000000002</v>
      </c>
      <c r="KR836" s="40">
        <v>16.12</v>
      </c>
      <c r="KS836" s="40">
        <v>-0.18851999999999999</v>
      </c>
      <c r="KT836" s="40">
        <v>-3.1442999999999999E-2</v>
      </c>
      <c r="KU836" s="40">
        <v>0</v>
      </c>
      <c r="KV836" s="40">
        <v>-1.5462999999999999E-2</v>
      </c>
      <c r="KW836" s="1">
        <v>-2.4736760000000002</v>
      </c>
      <c r="KX836">
        <v>-2.1953500000000001E-2</v>
      </c>
    </row>
    <row r="837" spans="1:310" ht="16.899999999999999">
      <c r="A837" s="20">
        <v>16.16</v>
      </c>
      <c r="B837" s="20">
        <v>-0.24923699999999999</v>
      </c>
      <c r="C837" s="20">
        <v>-1.6653999999999999E-2</v>
      </c>
      <c r="D837" s="20">
        <v>-11.71875</v>
      </c>
      <c r="E837" s="20">
        <v>-1.6618999999999998E-2</v>
      </c>
      <c r="F837" s="20">
        <v>-2.7101739999999999</v>
      </c>
      <c r="G837" s="40">
        <v>16.14</v>
      </c>
      <c r="H837" s="40">
        <v>3.5929999999999997E-2</v>
      </c>
      <c r="I837" s="40">
        <v>-1.5720999999999999E-2</v>
      </c>
      <c r="J837" s="40">
        <v>-11.71875</v>
      </c>
      <c r="K837" s="40">
        <v>-5.5529999999999998E-3</v>
      </c>
      <c r="L837" s="1">
        <v>-2.7765710000000001</v>
      </c>
      <c r="M837">
        <v>-0.1066535</v>
      </c>
      <c r="O837" s="25">
        <v>16.14</v>
      </c>
      <c r="P837" s="25">
        <v>0.13516900000000001</v>
      </c>
      <c r="Q837" s="25">
        <v>-1.4256E-2</v>
      </c>
      <c r="R837" s="25">
        <v>11.71875</v>
      </c>
      <c r="S837" s="25">
        <v>4.1219999999999998E-3</v>
      </c>
      <c r="T837" s="20">
        <v>-2.5894409999999999</v>
      </c>
      <c r="U837" s="25">
        <v>16.14</v>
      </c>
      <c r="V837" s="25">
        <v>1.9369999999999998E-2</v>
      </c>
      <c r="W837" s="25">
        <v>2.1051E-2</v>
      </c>
      <c r="X837" s="25">
        <v>-11.71875</v>
      </c>
      <c r="Y837" s="25">
        <v>3.5370000000000002E-3</v>
      </c>
      <c r="Z837" s="20">
        <v>-2.7052390000000002</v>
      </c>
      <c r="AA837">
        <v>7.7269500000000005E-2</v>
      </c>
      <c r="AC837" s="25">
        <v>16.14</v>
      </c>
      <c r="AD837" s="25">
        <v>-0.124615</v>
      </c>
      <c r="AE837" s="25">
        <v>1.3323E-2</v>
      </c>
      <c r="AF837" s="25">
        <v>-11.71875</v>
      </c>
      <c r="AG837" s="25">
        <v>-3.9680000000000002E-3</v>
      </c>
      <c r="AH837" s="20">
        <v>-2.6734429999999998</v>
      </c>
      <c r="AI837" s="25">
        <v>16.14</v>
      </c>
      <c r="AJ837" s="25">
        <v>-0.15121299999999999</v>
      </c>
      <c r="AK837" s="25">
        <v>-1.0660000000000001E-3</v>
      </c>
      <c r="AL837" s="25">
        <v>11.71875</v>
      </c>
      <c r="AM837" s="25">
        <v>-3.258E-3</v>
      </c>
      <c r="AN837" s="20">
        <v>-2.6121509999999999</v>
      </c>
      <c r="AO837">
        <v>-0.13791399999999998</v>
      </c>
      <c r="AQ837" s="25">
        <v>16.14</v>
      </c>
      <c r="AR837" s="25">
        <v>-9.7392999999999993E-2</v>
      </c>
      <c r="AS837" s="25">
        <v>3.8639999999999998E-3</v>
      </c>
      <c r="AT837" s="25">
        <v>23.437501000000001</v>
      </c>
      <c r="AU837" s="25">
        <v>2.8479999999999998E-3</v>
      </c>
      <c r="AV837" s="20">
        <v>-2.5583300000000002</v>
      </c>
      <c r="AW837" s="25">
        <v>16.14</v>
      </c>
      <c r="AX837" s="25">
        <v>-0.214253</v>
      </c>
      <c r="AY837" s="25">
        <v>2.398E-3</v>
      </c>
      <c r="AZ837" s="25">
        <v>0</v>
      </c>
      <c r="BA837" s="25">
        <v>-7.4949999999999999E-3</v>
      </c>
      <c r="BB837" s="20">
        <v>-2.6751900000000002</v>
      </c>
      <c r="BC837">
        <v>-0.15582299999999999</v>
      </c>
      <c r="BE837" s="25">
        <v>16.14</v>
      </c>
      <c r="BF837" s="25">
        <v>-0.22055</v>
      </c>
      <c r="BG837" s="25">
        <v>3.4640000000000001E-3</v>
      </c>
      <c r="BH837" s="25">
        <v>0</v>
      </c>
      <c r="BI837" s="25">
        <v>-7.4520000000000003E-3</v>
      </c>
      <c r="BJ837" s="20">
        <v>-2.6814870000000002</v>
      </c>
      <c r="BK837" s="25">
        <v>16.14</v>
      </c>
      <c r="BL837" s="25">
        <v>-3.8495000000000001E-2</v>
      </c>
      <c r="BM837" s="25">
        <v>-2.9977E-2</v>
      </c>
      <c r="BN837" s="25">
        <v>0</v>
      </c>
      <c r="BO837" s="25">
        <v>-9.3830000000000007E-3</v>
      </c>
      <c r="BP837" s="20">
        <v>-2.675214</v>
      </c>
      <c r="BQ837" s="20">
        <v>-0.12952249999999998</v>
      </c>
      <c r="BR837" s="20"/>
      <c r="BS837" s="25">
        <v>16.14</v>
      </c>
      <c r="BT837" s="25">
        <v>-0.215752</v>
      </c>
      <c r="BU837" s="25">
        <v>-1.8649999999999999E-3</v>
      </c>
      <c r="BV837" s="25">
        <v>0</v>
      </c>
      <c r="BW837" s="25">
        <v>-8.6789999999999992E-3</v>
      </c>
      <c r="BX837" s="20">
        <v>-2.6766899999999998</v>
      </c>
      <c r="BY837" s="1">
        <v>16.14</v>
      </c>
      <c r="BZ837" s="1">
        <v>-6.8020999999999998E-2</v>
      </c>
      <c r="CA837" s="1">
        <v>-1.6653999999999999E-2</v>
      </c>
      <c r="CB837" s="1">
        <v>11.71875</v>
      </c>
      <c r="CC837" s="1">
        <v>-4.2209999999999999E-3</v>
      </c>
      <c r="CD837" s="1">
        <v>-2.6168490000000002</v>
      </c>
      <c r="CE837" s="20">
        <v>-0.1418865</v>
      </c>
      <c r="CF837" s="20"/>
      <c r="CG837" s="40">
        <v>16.14</v>
      </c>
      <c r="CH837" s="40">
        <v>-0.111953</v>
      </c>
      <c r="CI837" s="40">
        <v>2.8112000000000002E-2</v>
      </c>
      <c r="CJ837" s="40">
        <v>0</v>
      </c>
      <c r="CK837" s="40">
        <v>3.1819999999999999E-3</v>
      </c>
      <c r="CL837" s="1">
        <v>-2.6607810000000001</v>
      </c>
      <c r="CM837" s="40">
        <v>16.14</v>
      </c>
      <c r="CN837" s="40">
        <v>-0.37974799999999997</v>
      </c>
      <c r="CO837" s="40">
        <v>1.0925000000000001E-2</v>
      </c>
      <c r="CP837" s="40">
        <v>-35.15625</v>
      </c>
      <c r="CQ837" s="40">
        <v>-1.9803999999999999E-2</v>
      </c>
      <c r="CR837" s="1">
        <v>-2.8406850000000001</v>
      </c>
      <c r="CS837" s="20">
        <v>-0.24585049999999997</v>
      </c>
      <c r="CT837" s="20"/>
      <c r="CU837" s="40">
        <v>16.14</v>
      </c>
      <c r="CV837" s="40">
        <v>0.48887900000000001</v>
      </c>
      <c r="CW837" s="40">
        <v>-2.6113000000000001E-2</v>
      </c>
      <c r="CX837" s="40">
        <v>-58.593749000000003</v>
      </c>
      <c r="CY837" s="40">
        <v>-2.1589999999999999E-3</v>
      </c>
      <c r="CZ837" s="1">
        <v>-2.059949</v>
      </c>
      <c r="DA837" s="40">
        <v>16.14</v>
      </c>
      <c r="DB837" s="40">
        <v>1.4799999999999999E-4</v>
      </c>
      <c r="DC837" s="40">
        <v>1.4123E-2</v>
      </c>
      <c r="DD837" s="40">
        <v>-11.71875</v>
      </c>
      <c r="DE837" s="40">
        <v>9.77E-4</v>
      </c>
      <c r="DF837" s="1">
        <v>-2.5486800000000001</v>
      </c>
      <c r="DG837" s="20">
        <v>0.24451349999999999</v>
      </c>
      <c r="DH837" s="20"/>
      <c r="DI837" s="20"/>
      <c r="DK837" s="20"/>
      <c r="DL837" s="20"/>
      <c r="DM837" s="20"/>
      <c r="DN837" s="20"/>
      <c r="DO837" s="20"/>
      <c r="DP837" s="20"/>
      <c r="DR837" s="20"/>
      <c r="DS837" s="25"/>
      <c r="DT837" s="20"/>
      <c r="DU837" s="20"/>
      <c r="DV837" s="20"/>
      <c r="DW837" s="20"/>
      <c r="DY837" s="20"/>
      <c r="DZ837" s="20"/>
      <c r="EA837" s="20"/>
      <c r="EB837" s="20"/>
      <c r="EC837" s="20"/>
      <c r="ED837" s="20"/>
      <c r="FB837" s="40">
        <v>16.14</v>
      </c>
      <c r="FC837" s="40">
        <v>7.1217000000000003E-2</v>
      </c>
      <c r="FD837" s="40">
        <v>-4.4766E-2</v>
      </c>
      <c r="FE837" s="40">
        <v>-23.437501000000001</v>
      </c>
      <c r="FF837" s="40">
        <v>-1.4652E-2</v>
      </c>
      <c r="FG837" s="1">
        <v>-2.5655019999999999</v>
      </c>
      <c r="FH837" s="40">
        <v>16.14</v>
      </c>
      <c r="FI837" s="40">
        <v>-5.6253999999999998E-2</v>
      </c>
      <c r="FJ837" s="40">
        <v>-2.6380000000000001E-2</v>
      </c>
      <c r="FK837" s="40">
        <v>35.15625</v>
      </c>
      <c r="FL837" s="40">
        <v>-8.2299999999999995E-4</v>
      </c>
      <c r="FM837" s="1">
        <v>-2.4293010000000002</v>
      </c>
      <c r="FN837">
        <v>7.481500000000002E-3</v>
      </c>
      <c r="FP837" s="40">
        <v>16.14</v>
      </c>
      <c r="FQ837" s="40">
        <v>-3.9542000000000001E-2</v>
      </c>
      <c r="FR837" s="40">
        <v>-1.4256E-2</v>
      </c>
      <c r="FS837" s="40">
        <v>11.71875</v>
      </c>
      <c r="FT837" s="40">
        <v>-2.5070000000000001E-3</v>
      </c>
      <c r="FU837" s="1">
        <v>-2.5004789999999999</v>
      </c>
      <c r="FV837" s="40">
        <v>16.14</v>
      </c>
      <c r="FW837" s="40">
        <v>-0.55364500000000005</v>
      </c>
      <c r="FX837" s="40">
        <v>-2.6649999999999998E-3</v>
      </c>
      <c r="FY837" s="40">
        <v>-23.437501000000001</v>
      </c>
      <c r="FZ837" s="40">
        <v>-2.7233E-2</v>
      </c>
      <c r="GA837" s="1">
        <v>-2.6630199999999999</v>
      </c>
      <c r="GB837">
        <v>-0.29659350000000001</v>
      </c>
      <c r="GD837" s="40">
        <v>16.14</v>
      </c>
      <c r="GE837" s="40">
        <v>-0.26886900000000002</v>
      </c>
      <c r="GF837" s="40">
        <v>0</v>
      </c>
      <c r="GG837" s="40">
        <v>-35.15625</v>
      </c>
      <c r="GH837" s="40">
        <v>-1.8485000000000001E-2</v>
      </c>
      <c r="GI837" s="1">
        <v>-2.7298070000000001</v>
      </c>
      <c r="GJ837" s="40">
        <v>16.14</v>
      </c>
      <c r="GK837" s="40">
        <v>5.1826999999999998E-2</v>
      </c>
      <c r="GL837" s="40">
        <v>2.2648999999999999E-2</v>
      </c>
      <c r="GM837" s="40">
        <v>-11.71875</v>
      </c>
      <c r="GN837" s="40">
        <v>5.1910000000000003E-3</v>
      </c>
      <c r="GO837" s="1">
        <v>-2.5848909999999998</v>
      </c>
      <c r="GP837">
        <v>-0.10852100000000001</v>
      </c>
      <c r="GR837" s="40">
        <v>16.14</v>
      </c>
      <c r="GS837" s="40">
        <v>0.12609100000000001</v>
      </c>
      <c r="GT837" s="40">
        <v>1.1457999999999999E-2</v>
      </c>
      <c r="GU837" s="40">
        <v>11.71875</v>
      </c>
      <c r="GV837" s="40">
        <v>1.0574E-2</v>
      </c>
      <c r="GW837" s="1">
        <v>-2.4227370000000001</v>
      </c>
      <c r="GX837" s="40">
        <v>16.14</v>
      </c>
      <c r="GY837" s="40">
        <v>-0.19087200000000001</v>
      </c>
      <c r="GZ837" s="40">
        <v>9.1929999999999998E-3</v>
      </c>
      <c r="HA837" s="40">
        <v>0</v>
      </c>
      <c r="HB837" s="40">
        <v>-4.8120000000000003E-3</v>
      </c>
      <c r="HC837" s="1">
        <v>-2.4760279999999999</v>
      </c>
      <c r="HD837">
        <v>-3.2390500000000003E-2</v>
      </c>
      <c r="HF837" s="40">
        <v>16.14</v>
      </c>
      <c r="HG837" s="40">
        <v>-0.20996400000000001</v>
      </c>
      <c r="HH837" s="40">
        <v>6.1289999999999999E-3</v>
      </c>
      <c r="HI837" s="40">
        <v>-23.437501000000001</v>
      </c>
      <c r="HJ837" s="40">
        <v>-1.1868999999999999E-2</v>
      </c>
      <c r="HK837" s="1">
        <v>-2.5830109999999999</v>
      </c>
      <c r="HL837" s="40">
        <v>16.14</v>
      </c>
      <c r="HM837" s="40">
        <v>9.8174999999999998E-2</v>
      </c>
      <c r="HN837" s="40">
        <v>-2.4913999999999999E-2</v>
      </c>
      <c r="HO837" s="40">
        <v>-11.71875</v>
      </c>
      <c r="HP837" s="40">
        <v>-5.6210000000000001E-3</v>
      </c>
      <c r="HQ837" s="1">
        <v>-2.5385439999999999</v>
      </c>
      <c r="HR837">
        <v>-5.5894500000000007E-2</v>
      </c>
      <c r="HT837" s="40">
        <v>16.14</v>
      </c>
      <c r="HU837" s="40">
        <v>-0.211037</v>
      </c>
      <c r="HV837" s="40">
        <v>3.4772999999999998E-2</v>
      </c>
      <c r="HW837" s="40">
        <v>-23.437501000000001</v>
      </c>
      <c r="HX837" s="40">
        <v>-4.339E-3</v>
      </c>
      <c r="HY837" s="1">
        <v>-2.5840839999999998</v>
      </c>
      <c r="HZ837" s="40">
        <v>16.14</v>
      </c>
      <c r="IA837" s="40">
        <v>-7.1071999999999996E-2</v>
      </c>
      <c r="IB837" s="40">
        <v>1.5989999999999999E-3</v>
      </c>
      <c r="IC837" s="40">
        <v>23.437501000000001</v>
      </c>
      <c r="ID837" s="40">
        <v>3.248E-3</v>
      </c>
      <c r="IE837" s="1">
        <v>-2.3562289999999999</v>
      </c>
      <c r="IF837">
        <v>-0.1410545</v>
      </c>
      <c r="IH837" s="40">
        <v>16.14</v>
      </c>
      <c r="II837" s="40">
        <v>-0.34421499999999999</v>
      </c>
      <c r="IJ837" s="40">
        <v>2.8778000000000001E-2</v>
      </c>
      <c r="IK837" s="40">
        <v>-11.71875</v>
      </c>
      <c r="IL837" s="40">
        <v>-8.2150000000000001E-3</v>
      </c>
      <c r="IM837" s="1">
        <v>-2.54148</v>
      </c>
      <c r="IN837" s="40">
        <v>16.14</v>
      </c>
      <c r="IO837" s="40">
        <v>-0.24737899999999999</v>
      </c>
      <c r="IP837" s="40">
        <v>4.1967999999999998E-2</v>
      </c>
      <c r="IQ837" s="40">
        <v>-23.437501000000001</v>
      </c>
      <c r="IR837" s="40">
        <v>-3.8159999999999999E-3</v>
      </c>
      <c r="IS837" s="1">
        <v>-2.620425</v>
      </c>
      <c r="IT837" s="40">
        <v>-0.29579699999999998</v>
      </c>
      <c r="IU837" s="40"/>
      <c r="IV837" s="40">
        <v>16.14</v>
      </c>
      <c r="IW837" s="40">
        <v>2.0816000000000001E-2</v>
      </c>
      <c r="IX837" s="40">
        <v>-9.1929999999999998E-3</v>
      </c>
      <c r="IY837" s="40">
        <v>11.71875</v>
      </c>
      <c r="IZ837" s="40">
        <v>1.121E-3</v>
      </c>
      <c r="JA837" s="1">
        <v>-2.4401220000000001</v>
      </c>
      <c r="JB837" s="40">
        <v>16.14</v>
      </c>
      <c r="JC837" s="40">
        <v>-0.35491600000000001</v>
      </c>
      <c r="JD837" s="40">
        <v>-2.2249999999999999E-2</v>
      </c>
      <c r="JE837" s="40">
        <v>-11.71875</v>
      </c>
      <c r="JF837" s="40">
        <v>-2.2107999999999999E-2</v>
      </c>
      <c r="JG837" s="1">
        <v>-2.552181</v>
      </c>
      <c r="JH837">
        <v>-0.16705</v>
      </c>
      <c r="JJ837" s="40">
        <v>16.14</v>
      </c>
      <c r="JK837" s="40">
        <v>7.3977000000000001E-2</v>
      </c>
      <c r="JL837" s="40">
        <v>3.4640000000000001E-3</v>
      </c>
      <c r="JM837" s="40">
        <v>-11.71875</v>
      </c>
      <c r="JN837" s="40">
        <v>9.6100000000000005E-4</v>
      </c>
      <c r="JO837" s="1">
        <v>-2.5627409999999999</v>
      </c>
      <c r="JP837" s="40">
        <v>16.14</v>
      </c>
      <c r="JQ837" s="40">
        <v>-1.0982E-2</v>
      </c>
      <c r="JR837" s="40">
        <v>5.4619999999999998E-3</v>
      </c>
      <c r="JS837" s="40">
        <v>-11.71875</v>
      </c>
      <c r="JT837" s="40">
        <v>-1.7340000000000001E-3</v>
      </c>
      <c r="JU837" s="1">
        <v>-2.5598100000000001</v>
      </c>
      <c r="JV837">
        <v>3.1497499999999998E-2</v>
      </c>
      <c r="JX837" s="40">
        <v>16.14</v>
      </c>
      <c r="JY837" s="40">
        <v>-9.3802999999999997E-2</v>
      </c>
      <c r="JZ837" s="40">
        <v>1.8649999999999999E-3</v>
      </c>
      <c r="KA837" s="40">
        <v>0</v>
      </c>
      <c r="KB837" s="40">
        <v>-3.0660000000000001E-3</v>
      </c>
      <c r="KC837" s="1">
        <v>-2.46685</v>
      </c>
      <c r="KD837" s="40">
        <v>16.14</v>
      </c>
      <c r="KE837" s="40">
        <v>-0.29470400000000002</v>
      </c>
      <c r="KF837" s="40">
        <v>1.6254000000000001E-2</v>
      </c>
      <c r="KG837" s="40">
        <v>0</v>
      </c>
      <c r="KH837" s="40">
        <v>-6.8859999999999998E-3</v>
      </c>
      <c r="KI837" s="1">
        <v>-2.4919699999999998</v>
      </c>
      <c r="KJ837">
        <v>-0.19425350000000002</v>
      </c>
      <c r="KL837" s="40">
        <v>16.14</v>
      </c>
      <c r="KM837" s="40">
        <v>-0.18544099999999999</v>
      </c>
      <c r="KN837" s="40">
        <v>-3.7171999999999997E-2</v>
      </c>
      <c r="KO837" s="40">
        <v>-11.71875</v>
      </c>
      <c r="KP837" s="40">
        <v>-1.9622000000000001E-2</v>
      </c>
      <c r="KQ837" s="1">
        <v>-2.5584880000000001</v>
      </c>
      <c r="KR837" s="40">
        <v>16.14</v>
      </c>
      <c r="KS837" s="40">
        <v>-3.4247E-2</v>
      </c>
      <c r="KT837" s="40">
        <v>-2.5447000000000001E-2</v>
      </c>
      <c r="KU837" s="40">
        <v>11.71875</v>
      </c>
      <c r="KV837" s="40">
        <v>-5.2639999999999996E-3</v>
      </c>
      <c r="KW837" s="1">
        <v>-2.4072939999999998</v>
      </c>
      <c r="KX837">
        <v>-0.109844</v>
      </c>
    </row>
    <row r="838" spans="1:310" ht="16.899999999999999">
      <c r="A838" s="25">
        <v>16.18</v>
      </c>
      <c r="B838" s="25">
        <v>1.4300999999999999E-2</v>
      </c>
      <c r="C838" s="25">
        <v>-1.3856E-2</v>
      </c>
      <c r="D838" s="25">
        <v>-11.71875</v>
      </c>
      <c r="E838" s="25">
        <v>-5.8809999999999999E-3</v>
      </c>
      <c r="F838" s="20">
        <v>-2.7103079999999999</v>
      </c>
      <c r="G838" s="1">
        <v>16.16</v>
      </c>
      <c r="H838" s="1">
        <v>-0.139985</v>
      </c>
      <c r="I838" s="1">
        <v>-8.26E-3</v>
      </c>
      <c r="J838" s="1">
        <v>-11.71875</v>
      </c>
      <c r="K838" s="1">
        <v>-1.0255999999999999E-2</v>
      </c>
      <c r="L838" s="1">
        <v>-2.7767040000000001</v>
      </c>
      <c r="M838">
        <v>-6.2841999999999995E-2</v>
      </c>
      <c r="O838" s="25">
        <v>16.16</v>
      </c>
      <c r="P838" s="25">
        <v>-4.0479000000000001E-2</v>
      </c>
      <c r="Q838" s="25">
        <v>-3.6505000000000003E-2</v>
      </c>
      <c r="R838" s="25">
        <v>11.71875</v>
      </c>
      <c r="S838" s="25">
        <v>-8.4229999999999999E-3</v>
      </c>
      <c r="T838" s="20">
        <v>-2.5893069999999998</v>
      </c>
      <c r="U838" s="20">
        <v>16.16</v>
      </c>
      <c r="V838" s="20">
        <v>-4.7144999999999999E-2</v>
      </c>
      <c r="W838" s="20">
        <v>4.7959999999999999E-3</v>
      </c>
      <c r="X838" s="20">
        <v>-23.437501000000001</v>
      </c>
      <c r="Y838" s="20">
        <v>-6.0429999999999998E-3</v>
      </c>
      <c r="Z838" s="20">
        <v>-2.7717540000000001</v>
      </c>
      <c r="AA838">
        <v>-4.3812000000000004E-2</v>
      </c>
      <c r="AC838" s="20">
        <v>16.16</v>
      </c>
      <c r="AD838" s="20">
        <v>-5.8367000000000002E-2</v>
      </c>
      <c r="AE838" s="20">
        <v>-4.0000000000000002E-4</v>
      </c>
      <c r="AF838" s="20">
        <v>0</v>
      </c>
      <c r="AG838" s="20">
        <v>-2.32E-3</v>
      </c>
      <c r="AH838" s="20">
        <v>-2.6071949999999999</v>
      </c>
      <c r="AI838" s="20">
        <v>16.16</v>
      </c>
      <c r="AJ838" s="20">
        <v>-0.15107899999999999</v>
      </c>
      <c r="AK838" s="20">
        <v>-2.6600000000000001E-4</v>
      </c>
      <c r="AL838" s="20">
        <v>11.71875</v>
      </c>
      <c r="AM838" s="20">
        <v>-3.0409999999999999E-3</v>
      </c>
      <c r="AN838" s="20">
        <v>-2.6120169999999998</v>
      </c>
      <c r="AO838">
        <v>-0.104723</v>
      </c>
      <c r="AQ838" s="25">
        <v>16.16</v>
      </c>
      <c r="AR838" s="25">
        <v>-0.12049</v>
      </c>
      <c r="AS838" s="25">
        <v>2.3581999999999999E-2</v>
      </c>
      <c r="AT838" s="25">
        <v>-11.71875</v>
      </c>
      <c r="AU838" s="25">
        <v>-1.1000000000000001E-3</v>
      </c>
      <c r="AV838" s="20">
        <v>-2.757209</v>
      </c>
      <c r="AW838" s="25">
        <v>16.16</v>
      </c>
      <c r="AX838" s="25">
        <v>-0.30214299999999999</v>
      </c>
      <c r="AY838" s="25">
        <v>3.8103999999999999E-2</v>
      </c>
      <c r="AZ838" s="25">
        <v>0</v>
      </c>
      <c r="BA838" s="25">
        <v>-1.3929999999999999E-3</v>
      </c>
      <c r="BB838" s="20">
        <v>-2.6751900000000002</v>
      </c>
      <c r="BC838">
        <v>-0.21131649999999999</v>
      </c>
      <c r="BE838" s="25">
        <v>16.16</v>
      </c>
      <c r="BF838" s="25">
        <v>-0.22055</v>
      </c>
      <c r="BG838" s="25">
        <v>1.9185000000000001E-2</v>
      </c>
      <c r="BH838" s="25">
        <v>0</v>
      </c>
      <c r="BI838" s="25">
        <v>-3.297E-3</v>
      </c>
      <c r="BJ838" s="20">
        <v>-2.6814870000000002</v>
      </c>
      <c r="BK838" s="25">
        <v>16.16</v>
      </c>
      <c r="BL838" s="25">
        <v>-0.126385</v>
      </c>
      <c r="BM838" s="25">
        <v>-4.9827999999999997E-2</v>
      </c>
      <c r="BN838" s="25">
        <v>0</v>
      </c>
      <c r="BO838" s="25">
        <v>-1.7964999999999998E-2</v>
      </c>
      <c r="BP838" s="20">
        <v>-2.675214</v>
      </c>
      <c r="BQ838" s="20">
        <v>-0.1734675</v>
      </c>
      <c r="BR838" s="20"/>
      <c r="BS838" s="25">
        <v>16.16</v>
      </c>
      <c r="BT838" s="25">
        <v>-0.282134</v>
      </c>
      <c r="BU838" s="25">
        <v>2.7980000000000001E-3</v>
      </c>
      <c r="BV838" s="25">
        <v>-11.71875</v>
      </c>
      <c r="BW838" s="25">
        <v>-1.2725999999999999E-2</v>
      </c>
      <c r="BX838" s="20">
        <v>-2.7430720000000002</v>
      </c>
      <c r="BY838" s="1">
        <v>16.16</v>
      </c>
      <c r="BZ838" s="1">
        <v>-0.134269</v>
      </c>
      <c r="CA838" s="1">
        <v>-5.2492999999999998E-2</v>
      </c>
      <c r="CB838" s="1">
        <v>0</v>
      </c>
      <c r="CC838" s="1">
        <v>-1.8967999999999999E-2</v>
      </c>
      <c r="CD838" s="1">
        <v>-2.6830970000000001</v>
      </c>
      <c r="CE838" s="20">
        <v>-0.20820149999999998</v>
      </c>
      <c r="CF838" s="20"/>
      <c r="CG838" s="1">
        <v>16.16</v>
      </c>
      <c r="CH838" s="1">
        <v>-2.5539999999999998E-3</v>
      </c>
      <c r="CI838" s="1">
        <v>1.7853000000000001E-2</v>
      </c>
      <c r="CJ838" s="1">
        <v>-11.71875</v>
      </c>
      <c r="CK838" s="1">
        <v>1.8600000000000001E-3</v>
      </c>
      <c r="CL838" s="1">
        <v>-2.727163</v>
      </c>
      <c r="CM838" s="40">
        <v>16.16</v>
      </c>
      <c r="CN838" s="40">
        <v>-0.26889299999999999</v>
      </c>
      <c r="CO838" s="40">
        <v>3.6505000000000003E-2</v>
      </c>
      <c r="CP838" s="40">
        <v>0</v>
      </c>
      <c r="CQ838" s="40">
        <v>-5.5400000000000002E-4</v>
      </c>
      <c r="CR838" s="1">
        <v>-2.64194</v>
      </c>
      <c r="CS838" s="20">
        <v>-0.1357235</v>
      </c>
      <c r="CT838" s="20"/>
      <c r="CU838" s="40">
        <v>16.16</v>
      </c>
      <c r="CV838" s="40">
        <v>0.35544700000000001</v>
      </c>
      <c r="CW838" s="40">
        <v>-1.7187000000000001E-2</v>
      </c>
      <c r="CX838" s="40">
        <v>-82.031256999999997</v>
      </c>
      <c r="CY838" s="40">
        <v>-1.0384000000000001E-2</v>
      </c>
      <c r="CZ838" s="1">
        <v>-2.193381</v>
      </c>
      <c r="DA838" s="40">
        <v>16.16</v>
      </c>
      <c r="DB838" s="40">
        <v>-4.4859000000000003E-2</v>
      </c>
      <c r="DC838" s="40">
        <v>4.2630000000000003E-3</v>
      </c>
      <c r="DD838" s="40">
        <v>-35.15625</v>
      </c>
      <c r="DE838" s="40">
        <v>-8.8590000000000006E-3</v>
      </c>
      <c r="DF838" s="1">
        <v>-2.6815769999999999</v>
      </c>
      <c r="DG838" s="20">
        <v>0.15529400000000002</v>
      </c>
      <c r="DH838" s="20"/>
      <c r="DI838" s="20"/>
      <c r="DK838" s="20"/>
      <c r="DL838" s="20"/>
      <c r="DM838" s="20"/>
      <c r="DN838" s="20"/>
      <c r="DO838" s="20"/>
      <c r="DP838" s="20"/>
      <c r="DR838" s="25"/>
      <c r="DS838" s="25"/>
      <c r="DT838" s="25"/>
      <c r="DU838" s="25"/>
      <c r="DV838" s="25"/>
      <c r="DW838" s="20"/>
      <c r="DY838" s="20"/>
      <c r="DZ838" s="20"/>
      <c r="EA838" s="20"/>
      <c r="EB838" s="20"/>
      <c r="EC838" s="20"/>
      <c r="ED838" s="20"/>
      <c r="FB838" s="40">
        <v>16.16</v>
      </c>
      <c r="FC838" s="40">
        <v>0.31311299999999997</v>
      </c>
      <c r="FD838" s="40">
        <v>-2.8112000000000002E-2</v>
      </c>
      <c r="FE838" s="40">
        <v>-11.71875</v>
      </c>
      <c r="FF838" s="40">
        <v>1.689E-3</v>
      </c>
      <c r="FG838" s="1">
        <v>-2.499387</v>
      </c>
      <c r="FH838" s="40">
        <v>16.16</v>
      </c>
      <c r="FI838" s="40">
        <v>-0.27650799999999998</v>
      </c>
      <c r="FJ838" s="40">
        <v>-1.7187000000000001E-2</v>
      </c>
      <c r="FK838" s="40">
        <v>11.71875</v>
      </c>
      <c r="FL838" s="40">
        <v>-1.2272999999999999E-2</v>
      </c>
      <c r="FM838" s="1">
        <v>-2.5616639999999999</v>
      </c>
      <c r="FN838">
        <v>1.8302499999999999E-2</v>
      </c>
      <c r="FP838" s="40">
        <v>16.16</v>
      </c>
      <c r="FQ838" s="40">
        <v>-0.26006299999999999</v>
      </c>
      <c r="FR838" s="40">
        <v>-4.0000000000000002E-4</v>
      </c>
      <c r="FS838" s="40">
        <v>-11.71875</v>
      </c>
      <c r="FT838" s="40">
        <v>-1.2734000000000001E-2</v>
      </c>
      <c r="FU838" s="1">
        <v>-2.6331099999999998</v>
      </c>
      <c r="FV838" s="40">
        <v>16.16</v>
      </c>
      <c r="FW838" s="40">
        <v>4.1668999999999998E-2</v>
      </c>
      <c r="FX838" s="40">
        <v>3.8371000000000002E-2</v>
      </c>
      <c r="FY838" s="40">
        <v>35.15625</v>
      </c>
      <c r="FZ838" s="40">
        <v>2.0005999999999999E-2</v>
      </c>
      <c r="GA838" s="1">
        <v>-2.3313769999999998</v>
      </c>
      <c r="GB838">
        <v>-0.10919699999999999</v>
      </c>
      <c r="GD838" s="40">
        <v>16.16</v>
      </c>
      <c r="GE838" s="40">
        <v>-0.37866899999999998</v>
      </c>
      <c r="GF838" s="40">
        <v>-7.3280000000000003E-3</v>
      </c>
      <c r="GG838" s="40">
        <v>-23.437501000000001</v>
      </c>
      <c r="GH838" s="40">
        <v>-2.1826000000000002E-2</v>
      </c>
      <c r="GI838" s="1">
        <v>-2.6638250000000001</v>
      </c>
      <c r="GJ838" s="40">
        <v>16.16</v>
      </c>
      <c r="GK838" s="40">
        <v>-3.6197E-2</v>
      </c>
      <c r="GL838" s="40">
        <v>2.0251000000000002E-2</v>
      </c>
      <c r="GM838" s="40">
        <v>-11.71875</v>
      </c>
      <c r="GN838" s="40">
        <v>1.2179999999999999E-3</v>
      </c>
      <c r="GO838" s="1">
        <v>-2.5850249999999999</v>
      </c>
      <c r="GP838">
        <v>-0.20743299999999998</v>
      </c>
      <c r="GR838" s="40">
        <v>16.16</v>
      </c>
      <c r="GS838" s="40">
        <v>-0.16081200000000001</v>
      </c>
      <c r="GT838" s="40">
        <v>-9.4590000000000004E-3</v>
      </c>
      <c r="GU838" s="40">
        <v>-23.437501000000001</v>
      </c>
      <c r="GV838" s="40">
        <v>-1.4123999999999999E-2</v>
      </c>
      <c r="GW838" s="1">
        <v>-2.62175</v>
      </c>
      <c r="GX838" s="40">
        <v>16.16</v>
      </c>
      <c r="GY838" s="40">
        <v>-0.25725399999999998</v>
      </c>
      <c r="GZ838" s="40">
        <v>7.7270000000000004E-3</v>
      </c>
      <c r="HA838" s="40">
        <v>-11.71875</v>
      </c>
      <c r="HB838" s="40">
        <v>-1.0479E-2</v>
      </c>
      <c r="HC838" s="1">
        <v>-2.5424099999999998</v>
      </c>
      <c r="HD838">
        <v>-0.209033</v>
      </c>
      <c r="HF838" s="40">
        <v>16.16</v>
      </c>
      <c r="HG838" s="40">
        <v>-0.210231</v>
      </c>
      <c r="HH838" s="40">
        <v>3.2242E-2</v>
      </c>
      <c r="HI838" s="40">
        <v>-23.437501000000001</v>
      </c>
      <c r="HJ838" s="40">
        <v>-4.9769999999999997E-3</v>
      </c>
      <c r="HK838" s="1">
        <v>-2.583278</v>
      </c>
      <c r="HL838" s="40">
        <v>16.16</v>
      </c>
      <c r="HM838" s="40">
        <v>0.16442300000000001</v>
      </c>
      <c r="HN838" s="40">
        <v>-3.0242999999999999E-2</v>
      </c>
      <c r="HO838" s="40">
        <v>0</v>
      </c>
      <c r="HP838" s="40">
        <v>-1.755E-3</v>
      </c>
      <c r="HQ838" s="1">
        <v>-2.472296</v>
      </c>
      <c r="HR838">
        <v>-2.2903999999999994E-2</v>
      </c>
      <c r="HT838" s="40">
        <v>16.16</v>
      </c>
      <c r="HU838" s="40">
        <v>3.0859000000000001E-2</v>
      </c>
      <c r="HV838" s="40">
        <v>3.091E-2</v>
      </c>
      <c r="HW838" s="40">
        <v>-11.71875</v>
      </c>
      <c r="HX838" s="40">
        <v>6.5789999999999998E-3</v>
      </c>
      <c r="HY838" s="1">
        <v>-2.5179689999999999</v>
      </c>
      <c r="HZ838" s="40">
        <v>16.16</v>
      </c>
      <c r="IA838" s="40">
        <v>-0.115679</v>
      </c>
      <c r="IB838" s="40">
        <v>-6.9280000000000001E-3</v>
      </c>
      <c r="IC838" s="40">
        <v>0</v>
      </c>
      <c r="ID838" s="40">
        <v>-6.2199999999999998E-3</v>
      </c>
      <c r="IE838" s="1">
        <v>-2.4887260000000002</v>
      </c>
      <c r="IF838">
        <v>-4.2410000000000003E-2</v>
      </c>
      <c r="IH838" s="40">
        <v>16.16</v>
      </c>
      <c r="II838" s="40">
        <v>-0.102185</v>
      </c>
      <c r="IJ838" s="40">
        <v>5.5957E-2</v>
      </c>
      <c r="IK838" s="40">
        <v>0</v>
      </c>
      <c r="IL838" s="40">
        <v>1.0912E-2</v>
      </c>
      <c r="IM838" s="1">
        <v>-2.4752320000000001</v>
      </c>
      <c r="IN838" s="40">
        <v>16.16</v>
      </c>
      <c r="IO838" s="40">
        <v>0.238537</v>
      </c>
      <c r="IP838" s="40">
        <v>3.2908E-2</v>
      </c>
      <c r="IQ838" s="40">
        <v>46.875002000000002</v>
      </c>
      <c r="IR838" s="40">
        <v>2.8792999999999999E-2</v>
      </c>
      <c r="IS838" s="1">
        <v>-2.2224010000000001</v>
      </c>
      <c r="IT838" s="40">
        <v>6.8176E-2</v>
      </c>
      <c r="IU838" s="40"/>
      <c r="IV838" s="40">
        <v>16.16</v>
      </c>
      <c r="IW838" s="40">
        <v>0.24160400000000001</v>
      </c>
      <c r="IX838" s="40">
        <v>-1.1991E-2</v>
      </c>
      <c r="IY838" s="40">
        <v>35.15625</v>
      </c>
      <c r="IZ838" s="40">
        <v>1.4281E-2</v>
      </c>
      <c r="JA838" s="1">
        <v>-2.3072240000000002</v>
      </c>
      <c r="JB838" s="40">
        <v>16.16</v>
      </c>
      <c r="JC838" s="40">
        <v>-0.28866799999999998</v>
      </c>
      <c r="JD838" s="40">
        <v>2.2648999999999999E-2</v>
      </c>
      <c r="JE838" s="40">
        <v>0</v>
      </c>
      <c r="JF838" s="40">
        <v>-4.9659999999999999E-3</v>
      </c>
      <c r="JG838" s="1">
        <v>-2.4859330000000002</v>
      </c>
      <c r="JH838">
        <v>-2.3531999999999983E-2</v>
      </c>
      <c r="JJ838" s="40">
        <v>16.16</v>
      </c>
      <c r="JK838" s="40">
        <v>5.2335E-2</v>
      </c>
      <c r="JL838" s="40">
        <v>-1.8252999999999998E-2</v>
      </c>
      <c r="JM838" s="40">
        <v>0</v>
      </c>
      <c r="JN838" s="40">
        <v>-2.8379999999999998E-3</v>
      </c>
      <c r="JO838" s="1">
        <v>-2.4964930000000001</v>
      </c>
      <c r="JP838" s="40">
        <v>16.16</v>
      </c>
      <c r="JQ838" s="40">
        <v>1.0392999999999999E-2</v>
      </c>
      <c r="JR838" s="40">
        <v>1.9051999999999999E-2</v>
      </c>
      <c r="JS838" s="40">
        <v>-23.437501000000001</v>
      </c>
      <c r="JT838" s="40">
        <v>-9.2999999999999997E-5</v>
      </c>
      <c r="JU838" s="1">
        <v>-2.6263260000000002</v>
      </c>
      <c r="JV838">
        <v>3.1364000000000003E-2</v>
      </c>
      <c r="JX838" s="40">
        <v>16.16</v>
      </c>
      <c r="JY838" s="40">
        <v>-0.18169399999999999</v>
      </c>
      <c r="JZ838" s="40">
        <v>-2.7980000000000001E-3</v>
      </c>
      <c r="KA838" s="40">
        <v>0</v>
      </c>
      <c r="KB838" s="40">
        <v>-7.633E-3</v>
      </c>
      <c r="KC838" s="1">
        <v>-2.46685</v>
      </c>
      <c r="KD838" s="40">
        <v>16.16</v>
      </c>
      <c r="KE838" s="40">
        <v>-7.4050000000000005E-2</v>
      </c>
      <c r="KF838" s="40">
        <v>4.7296999999999999E-2</v>
      </c>
      <c r="KG838" s="40">
        <v>23.437501000000001</v>
      </c>
      <c r="KH838" s="40">
        <v>1.5213000000000001E-2</v>
      </c>
      <c r="KI838" s="1">
        <v>-2.3592059999999999</v>
      </c>
      <c r="KJ838">
        <v>-0.12787199999999999</v>
      </c>
      <c r="KL838" s="40">
        <v>16.16</v>
      </c>
      <c r="KM838" s="40">
        <v>-0.14070099999999999</v>
      </c>
      <c r="KN838" s="40">
        <v>-2.7712000000000001E-2</v>
      </c>
      <c r="KO838" s="40">
        <v>11.71875</v>
      </c>
      <c r="KP838" s="40">
        <v>-9.9019999999999993E-3</v>
      </c>
      <c r="KQ838" s="1">
        <v>-2.4258570000000002</v>
      </c>
      <c r="KR838" s="40">
        <v>16.16</v>
      </c>
      <c r="KS838" s="40">
        <v>-0.209895</v>
      </c>
      <c r="KT838" s="40">
        <v>1.732E-3</v>
      </c>
      <c r="KU838" s="40">
        <v>11.71875</v>
      </c>
      <c r="KV838" s="40">
        <v>-4.7450000000000001E-3</v>
      </c>
      <c r="KW838" s="1">
        <v>-2.4071600000000002</v>
      </c>
      <c r="KX838">
        <v>-0.17529800000000001</v>
      </c>
    </row>
    <row r="839" spans="1:310" ht="16.899999999999999">
      <c r="A839" s="25">
        <v>16.2</v>
      </c>
      <c r="B839" s="20">
        <v>-0.315886</v>
      </c>
      <c r="C839" s="20">
        <v>3.1979999999999999E-3</v>
      </c>
      <c r="D839" s="20">
        <v>-23.437501000000001</v>
      </c>
      <c r="E839" s="20">
        <v>-1.6662E-2</v>
      </c>
      <c r="F839" s="20">
        <v>-2.776824</v>
      </c>
      <c r="G839" s="1">
        <v>16.18</v>
      </c>
      <c r="H839" s="1">
        <v>-0.20650099999999999</v>
      </c>
      <c r="I839" s="1">
        <v>1.8649999999999999E-3</v>
      </c>
      <c r="J839" s="1">
        <v>-23.437501000000001</v>
      </c>
      <c r="K839" s="1">
        <v>-1.2864E-2</v>
      </c>
      <c r="L839" s="1">
        <v>-2.8432200000000001</v>
      </c>
      <c r="M839">
        <v>-0.26119349999999997</v>
      </c>
      <c r="O839" s="25">
        <v>16.18</v>
      </c>
      <c r="P839" s="25">
        <v>-0.26100000000000001</v>
      </c>
      <c r="Q839" s="25">
        <v>-4.41E-2</v>
      </c>
      <c r="R839" s="25">
        <v>-11.71875</v>
      </c>
      <c r="S839" s="25">
        <v>-2.4319E-2</v>
      </c>
      <c r="T839" s="20">
        <v>-2.7219380000000002</v>
      </c>
      <c r="U839" s="25">
        <v>16.18</v>
      </c>
      <c r="V839" s="25">
        <v>-4.7412000000000003E-2</v>
      </c>
      <c r="W839" s="25">
        <v>-4.5300000000000002E-3</v>
      </c>
      <c r="X839" s="25">
        <v>-23.437501000000001</v>
      </c>
      <c r="Y839" s="25">
        <v>-8.5179999999999995E-3</v>
      </c>
      <c r="Z839" s="20">
        <v>-2.7720220000000002</v>
      </c>
      <c r="AA839">
        <v>-0.15420600000000001</v>
      </c>
      <c r="AC839" s="25">
        <v>16.18</v>
      </c>
      <c r="AD839" s="25">
        <v>7.4397000000000005E-2</v>
      </c>
      <c r="AE839" s="25">
        <v>-1.8649999999999999E-3</v>
      </c>
      <c r="AF839" s="25">
        <v>23.437501000000001</v>
      </c>
      <c r="AG839" s="25">
        <v>7.8519999999999996E-3</v>
      </c>
      <c r="AH839" s="20">
        <v>-2.474431</v>
      </c>
      <c r="AI839" s="25">
        <v>16.18</v>
      </c>
      <c r="AJ839" s="25">
        <v>-0.150946</v>
      </c>
      <c r="AK839" s="25">
        <v>1.4660000000000001E-3</v>
      </c>
      <c r="AL839" s="25">
        <v>11.71875</v>
      </c>
      <c r="AM839" s="25">
        <v>-2.5790000000000001E-3</v>
      </c>
      <c r="AN839" s="20">
        <v>-2.6118830000000002</v>
      </c>
      <c r="AO839">
        <v>-3.8274499999999996E-2</v>
      </c>
      <c r="AQ839" s="25">
        <v>16.18</v>
      </c>
      <c r="AR839" s="25">
        <v>-9.7258999999999998E-2</v>
      </c>
      <c r="AS839" s="25">
        <v>2.4514999999999999E-2</v>
      </c>
      <c r="AT839" s="25">
        <v>23.437501000000001</v>
      </c>
      <c r="AU839" s="25">
        <v>8.3110000000000007E-3</v>
      </c>
      <c r="AV839" s="20">
        <v>-2.5581969999999998</v>
      </c>
      <c r="AW839" s="25">
        <v>16.18</v>
      </c>
      <c r="AX839" s="25">
        <v>-5.9979999999999999E-2</v>
      </c>
      <c r="AY839" s="25">
        <v>4.7829999999999998E-2</v>
      </c>
      <c r="AZ839" s="25">
        <v>11.71875</v>
      </c>
      <c r="BA839" s="25">
        <v>1.3127E-2</v>
      </c>
      <c r="BB839" s="20">
        <v>-2.6088079999999998</v>
      </c>
      <c r="BC839">
        <v>-7.8619499999999995E-2</v>
      </c>
      <c r="BE839" s="25">
        <v>16.18</v>
      </c>
      <c r="BF839" s="25">
        <v>-0.199041</v>
      </c>
      <c r="BG839" s="25">
        <v>2.4247999999999999E-2</v>
      </c>
      <c r="BH839" s="25">
        <v>-11.71875</v>
      </c>
      <c r="BI839" s="25">
        <v>-3.9039999999999999E-3</v>
      </c>
      <c r="BJ839" s="20">
        <v>-2.7478690000000001</v>
      </c>
      <c r="BK839" s="25">
        <v>16.18</v>
      </c>
      <c r="BL839" s="25">
        <v>-0.36854900000000002</v>
      </c>
      <c r="BM839" s="25">
        <v>-3.2774999999999999E-2</v>
      </c>
      <c r="BN839" s="25">
        <v>-11.71875</v>
      </c>
      <c r="BO839" s="25">
        <v>-2.5406999999999999E-2</v>
      </c>
      <c r="BP839" s="20">
        <v>-2.7415959999999999</v>
      </c>
      <c r="BQ839" s="20">
        <v>-0.28379500000000002</v>
      </c>
      <c r="BR839" s="20"/>
      <c r="BS839" s="25">
        <v>16.18</v>
      </c>
      <c r="BT839" s="25">
        <v>-0.19437699999999999</v>
      </c>
      <c r="BU839" s="25">
        <v>1.8386E-2</v>
      </c>
      <c r="BV839" s="25">
        <v>-11.71875</v>
      </c>
      <c r="BW839" s="25">
        <v>-5.2769999999999996E-3</v>
      </c>
      <c r="BX839" s="20">
        <v>-2.7432059999999998</v>
      </c>
      <c r="BY839" s="1">
        <v>16.18</v>
      </c>
      <c r="BZ839" s="1">
        <v>-0.177287</v>
      </c>
      <c r="CA839" s="1">
        <v>-5.3426000000000001E-2</v>
      </c>
      <c r="CB839" s="1">
        <v>23.437501000000001</v>
      </c>
      <c r="CC839" s="1">
        <v>-1.5325E-2</v>
      </c>
      <c r="CD839" s="1">
        <v>-2.5503330000000002</v>
      </c>
      <c r="CE839" s="20">
        <v>-0.185832</v>
      </c>
      <c r="CF839" s="20"/>
      <c r="CG839" s="1">
        <v>16.18</v>
      </c>
      <c r="CH839" s="1">
        <v>0.151585</v>
      </c>
      <c r="CI839" s="1">
        <v>1.2789999999999999E-2</v>
      </c>
      <c r="CJ839" s="1">
        <v>0</v>
      </c>
      <c r="CK839" s="1">
        <v>9.1319999999999995E-3</v>
      </c>
      <c r="CL839" s="1">
        <v>-2.6609150000000001</v>
      </c>
      <c r="CM839" s="1">
        <v>16.18</v>
      </c>
      <c r="CN839" s="1">
        <v>6.1161E-2</v>
      </c>
      <c r="CO839" s="1">
        <v>5.7155999999999998E-2</v>
      </c>
      <c r="CP839" s="1">
        <v>11.71875</v>
      </c>
      <c r="CQ839" s="1">
        <v>2.0188000000000001E-2</v>
      </c>
      <c r="CR839" s="1">
        <v>-2.575558</v>
      </c>
      <c r="CS839" s="20">
        <v>0.106373</v>
      </c>
      <c r="CT839" s="20"/>
      <c r="CU839" s="40">
        <v>16.18</v>
      </c>
      <c r="CV839" s="40">
        <v>0.46576800000000002</v>
      </c>
      <c r="CW839" s="40">
        <v>-8.7930000000000005E-3</v>
      </c>
      <c r="CX839" s="40">
        <v>-46.875002000000002</v>
      </c>
      <c r="CY839" s="40">
        <v>4.3030000000000004E-3</v>
      </c>
      <c r="CZ839" s="1">
        <v>-1.9951700000000001</v>
      </c>
      <c r="DA839" s="40">
        <v>16.18</v>
      </c>
      <c r="DB839" s="40">
        <v>0.153887</v>
      </c>
      <c r="DC839" s="40">
        <v>4.0000000000000002E-4</v>
      </c>
      <c r="DD839" s="40">
        <v>0</v>
      </c>
      <c r="DE839" s="40">
        <v>5.9439999999999996E-3</v>
      </c>
      <c r="DF839" s="1">
        <v>-2.4828320000000001</v>
      </c>
      <c r="DG839" s="20">
        <v>0.30982750000000003</v>
      </c>
      <c r="DH839" s="20"/>
      <c r="DI839" s="20"/>
      <c r="DK839" s="20"/>
      <c r="DL839" s="20"/>
      <c r="DM839" s="20"/>
      <c r="DN839" s="20"/>
      <c r="DO839" s="20"/>
      <c r="DP839" s="20"/>
      <c r="DR839" s="20"/>
      <c r="DS839" s="20"/>
      <c r="DT839" s="20"/>
      <c r="DU839" s="20"/>
      <c r="DV839" s="20"/>
      <c r="DW839" s="20"/>
      <c r="DY839" s="20"/>
      <c r="DZ839" s="20"/>
      <c r="EA839" s="20"/>
      <c r="EB839" s="20"/>
      <c r="EC839" s="20"/>
      <c r="ED839" s="20"/>
      <c r="FB839" s="40">
        <v>16.18</v>
      </c>
      <c r="FC839" s="40">
        <v>0.31297900000000001</v>
      </c>
      <c r="FD839" s="40">
        <v>-7.7270000000000004E-3</v>
      </c>
      <c r="FE839" s="40">
        <v>-11.71875</v>
      </c>
      <c r="FF839" s="40">
        <v>7.071E-3</v>
      </c>
      <c r="FG839" s="1">
        <v>-2.4995210000000001</v>
      </c>
      <c r="FH839" s="40">
        <v>16.18</v>
      </c>
      <c r="FI839" s="40">
        <v>-0.430647</v>
      </c>
      <c r="FJ839" s="40">
        <v>-5.7289999999999997E-3</v>
      </c>
      <c r="FK839" s="40">
        <v>0</v>
      </c>
      <c r="FL839" s="40">
        <v>-1.7853999999999998E-2</v>
      </c>
      <c r="FM839" s="1">
        <v>-2.6279119999999998</v>
      </c>
      <c r="FN839">
        <v>-5.8833999999999997E-2</v>
      </c>
      <c r="FP839" s="40">
        <v>16.18</v>
      </c>
      <c r="FQ839" s="40">
        <v>4.8349000000000003E-2</v>
      </c>
      <c r="FR839" s="40">
        <v>9.4590000000000004E-3</v>
      </c>
      <c r="FS839" s="40">
        <v>11.71875</v>
      </c>
      <c r="FT839" s="40">
        <v>7.0959999999999999E-3</v>
      </c>
      <c r="FU839" s="1">
        <v>-2.5004789999999999</v>
      </c>
      <c r="FV839" s="40">
        <v>16.18</v>
      </c>
      <c r="FW839" s="40">
        <v>-0.17858499999999999</v>
      </c>
      <c r="FX839" s="40">
        <v>5.0627999999999999E-2</v>
      </c>
      <c r="FY839" s="40">
        <v>11.71875</v>
      </c>
      <c r="FZ839" s="40">
        <v>9.3659999999999993E-3</v>
      </c>
      <c r="GA839" s="1">
        <v>-2.4637410000000002</v>
      </c>
      <c r="GB839">
        <v>-6.5117999999999995E-2</v>
      </c>
      <c r="GD839" s="40">
        <v>16.18</v>
      </c>
      <c r="GE839" s="40">
        <v>-0.224664</v>
      </c>
      <c r="GF839" s="40">
        <v>2.2783000000000001E-2</v>
      </c>
      <c r="GG839" s="40">
        <v>-11.71875</v>
      </c>
      <c r="GH839" s="40">
        <v>-5.2639999999999996E-3</v>
      </c>
      <c r="GI839" s="1">
        <v>-2.5977109999999999</v>
      </c>
      <c r="GJ839" s="40">
        <v>16.18</v>
      </c>
      <c r="GK839" s="40">
        <v>-3.6330000000000001E-2</v>
      </c>
      <c r="GL839" s="40">
        <v>6.5279999999999999E-3</v>
      </c>
      <c r="GM839" s="40">
        <v>-11.71875</v>
      </c>
      <c r="GN839" s="40">
        <v>-2.4139999999999999E-3</v>
      </c>
      <c r="GO839" s="1">
        <v>-2.585159</v>
      </c>
      <c r="GP839">
        <v>-0.130497</v>
      </c>
      <c r="GR839" s="40">
        <v>16.18</v>
      </c>
      <c r="GS839" s="40">
        <v>-9.4698000000000004E-2</v>
      </c>
      <c r="GT839" s="40">
        <v>-1.5188E-2</v>
      </c>
      <c r="GU839" s="40">
        <v>-11.71875</v>
      </c>
      <c r="GV839" s="40">
        <v>-1.0368E-2</v>
      </c>
      <c r="GW839" s="1">
        <v>-2.5556350000000001</v>
      </c>
      <c r="GX839" s="40">
        <v>16.18</v>
      </c>
      <c r="GY839" s="40">
        <v>-0.25738800000000001</v>
      </c>
      <c r="GZ839" s="40">
        <v>1.2524E-2</v>
      </c>
      <c r="HA839" s="40">
        <v>-11.71875</v>
      </c>
      <c r="HB839" s="40">
        <v>-9.2169999999999995E-3</v>
      </c>
      <c r="HC839" s="1">
        <v>-2.5425439999999999</v>
      </c>
      <c r="HD839">
        <v>-0.17604300000000001</v>
      </c>
      <c r="HF839" s="40">
        <v>16.18</v>
      </c>
      <c r="HG839" s="40">
        <v>0.18593699999999999</v>
      </c>
      <c r="HH839" s="40">
        <v>4.1568000000000001E-2</v>
      </c>
      <c r="HI839" s="40">
        <v>0</v>
      </c>
      <c r="HJ839" s="40">
        <v>1.8041000000000001E-2</v>
      </c>
      <c r="HK839" s="1">
        <v>-2.4507810000000001</v>
      </c>
      <c r="HL839" s="40">
        <v>16.18</v>
      </c>
      <c r="HM839" s="40">
        <v>-0.165631</v>
      </c>
      <c r="HN839" s="40">
        <v>-2.8378E-2</v>
      </c>
      <c r="HO839" s="40">
        <v>-11.71875</v>
      </c>
      <c r="HP839" s="40">
        <v>-1.6546000000000002E-2</v>
      </c>
      <c r="HQ839" s="1">
        <v>-2.5386769999999999</v>
      </c>
      <c r="HR839">
        <v>1.0152999999999995E-2</v>
      </c>
      <c r="HT839" s="40">
        <v>16.18</v>
      </c>
      <c r="HU839" s="40">
        <v>3.0726E-2</v>
      </c>
      <c r="HV839" s="40">
        <v>2.5447000000000001E-2</v>
      </c>
      <c r="HW839" s="40">
        <v>-11.71875</v>
      </c>
      <c r="HX839" s="40">
        <v>5.13E-3</v>
      </c>
      <c r="HY839" s="1">
        <v>-2.5181019999999998</v>
      </c>
      <c r="HZ839" s="40">
        <v>16.18</v>
      </c>
      <c r="IA839" s="40">
        <v>-0.269951</v>
      </c>
      <c r="IB839" s="40">
        <v>-1.1591000000000001E-2</v>
      </c>
      <c r="IC839" s="40">
        <v>-11.71875</v>
      </c>
      <c r="ID839" s="40">
        <v>-1.6067000000000001E-2</v>
      </c>
      <c r="IE839" s="1">
        <v>-2.5551080000000002</v>
      </c>
      <c r="IF839">
        <v>-0.1196125</v>
      </c>
      <c r="IH839" s="40">
        <v>16.18</v>
      </c>
      <c r="II839" s="40">
        <v>-0.25645800000000002</v>
      </c>
      <c r="IJ839" s="40">
        <v>5.3691999999999997E-2</v>
      </c>
      <c r="IK839" s="40">
        <v>-11.71875</v>
      </c>
      <c r="IL839" s="40">
        <v>1.699E-3</v>
      </c>
      <c r="IM839" s="1">
        <v>-2.541614</v>
      </c>
      <c r="IN839" s="40">
        <v>16.18</v>
      </c>
      <c r="IO839" s="40">
        <v>1.8416999999999999E-2</v>
      </c>
      <c r="IP839" s="40">
        <v>8.3940000000000004E-3</v>
      </c>
      <c r="IQ839" s="40">
        <v>23.437501000000001</v>
      </c>
      <c r="IR839" s="40">
        <v>8.4399999999999996E-3</v>
      </c>
      <c r="IS839" s="1">
        <v>-2.3546299999999998</v>
      </c>
      <c r="IT839" s="40">
        <v>-0.11902050000000002</v>
      </c>
      <c r="IU839" s="40"/>
      <c r="IV839" s="40">
        <v>16.18</v>
      </c>
      <c r="IW839" s="40">
        <v>-0.15443100000000001</v>
      </c>
      <c r="IX839" s="40">
        <v>-2.598E-2</v>
      </c>
      <c r="IY839" s="40">
        <v>11.71875</v>
      </c>
      <c r="IZ839" s="40">
        <v>-9.9649999999999999E-3</v>
      </c>
      <c r="JA839" s="1">
        <v>-2.439587</v>
      </c>
      <c r="JB839" s="40">
        <v>16.18</v>
      </c>
      <c r="JC839" s="40">
        <v>-0.112886</v>
      </c>
      <c r="JD839" s="40">
        <v>4.9961999999999999E-2</v>
      </c>
      <c r="JE839" s="40">
        <v>0</v>
      </c>
      <c r="JF839" s="40">
        <v>8.9219999999999994E-3</v>
      </c>
      <c r="JG839" s="1">
        <v>-2.4859330000000002</v>
      </c>
      <c r="JH839">
        <v>-0.13365850000000001</v>
      </c>
      <c r="JJ839" s="40">
        <v>16.18</v>
      </c>
      <c r="JK839" s="40">
        <v>-0.123446</v>
      </c>
      <c r="JL839" s="40">
        <v>-1.9984999999999999E-2</v>
      </c>
      <c r="JM839" s="40">
        <v>0</v>
      </c>
      <c r="JN839" s="40">
        <v>-9.9659999999999992E-3</v>
      </c>
      <c r="JO839" s="1">
        <v>-2.4964930000000001</v>
      </c>
      <c r="JP839" s="40">
        <v>16.18</v>
      </c>
      <c r="JQ839" s="40">
        <v>0.14288999999999999</v>
      </c>
      <c r="JR839" s="40">
        <v>1.5855000000000001E-2</v>
      </c>
      <c r="JS839" s="40">
        <v>0</v>
      </c>
      <c r="JT839" s="40">
        <v>9.6120000000000008E-3</v>
      </c>
      <c r="JU839" s="1">
        <v>-2.4938289999999999</v>
      </c>
      <c r="JV839">
        <v>9.7219999999999945E-3</v>
      </c>
      <c r="JX839" s="40">
        <v>16.18</v>
      </c>
      <c r="JY839" s="40">
        <v>-0.16018499999999999</v>
      </c>
      <c r="JZ839" s="40">
        <v>2.2650000000000001E-3</v>
      </c>
      <c r="KA839" s="40">
        <v>-11.71875</v>
      </c>
      <c r="KB839" s="40">
        <v>-8.2400000000000008E-3</v>
      </c>
      <c r="KC839" s="1">
        <v>-2.5332319999999999</v>
      </c>
      <c r="KD839" s="40">
        <v>16.18</v>
      </c>
      <c r="KE839" s="40">
        <v>3.5617000000000003E-2</v>
      </c>
      <c r="KF839" s="40">
        <v>4.8763000000000001E-2</v>
      </c>
      <c r="KG839" s="40">
        <v>11.71875</v>
      </c>
      <c r="KH839" s="40">
        <v>1.7000000000000001E-2</v>
      </c>
      <c r="KI839" s="1">
        <v>-2.4253209999999998</v>
      </c>
      <c r="KJ839">
        <v>-6.2283999999999992E-2</v>
      </c>
      <c r="KL839" s="40">
        <v>16.18</v>
      </c>
      <c r="KM839" s="40">
        <v>-0.18544099999999999</v>
      </c>
      <c r="KN839" s="40">
        <v>5.1960000000000001E-3</v>
      </c>
      <c r="KO839" s="40">
        <v>-11.71875</v>
      </c>
      <c r="KP839" s="40">
        <v>-8.4239999999999992E-3</v>
      </c>
      <c r="KQ839" s="1">
        <v>-2.5584880000000001</v>
      </c>
      <c r="KR839" s="40">
        <v>16.18</v>
      </c>
      <c r="KS839" s="40">
        <v>0.16516600000000001</v>
      </c>
      <c r="KT839" s="40">
        <v>1.5322000000000001E-2</v>
      </c>
      <c r="KU839" s="40">
        <v>46.875002000000002</v>
      </c>
      <c r="KV839" s="40">
        <v>2.1361000000000002E-2</v>
      </c>
      <c r="KW839" s="1">
        <v>-2.207881</v>
      </c>
      <c r="KX839">
        <v>-1.0137499999999994E-2</v>
      </c>
    </row>
    <row r="840" spans="1:310" ht="16.899999999999999">
      <c r="A840" s="20">
        <v>16.22</v>
      </c>
      <c r="B840" s="20">
        <v>-0.31615300000000002</v>
      </c>
      <c r="C840" s="20">
        <v>2.0251000000000002E-2</v>
      </c>
      <c r="D840" s="20">
        <v>-23.437501000000001</v>
      </c>
      <c r="E840" s="20">
        <v>-1.2165E-2</v>
      </c>
      <c r="F840" s="20">
        <v>-2.777091</v>
      </c>
      <c r="G840" s="40">
        <v>16.2</v>
      </c>
      <c r="H840" s="40">
        <v>-7.4004E-2</v>
      </c>
      <c r="I840" s="40">
        <v>1.6121E-2</v>
      </c>
      <c r="J840" s="40">
        <v>0</v>
      </c>
      <c r="K840" s="40">
        <v>1.4530000000000001E-3</v>
      </c>
      <c r="L840" s="1">
        <v>-2.7107230000000002</v>
      </c>
      <c r="M840">
        <v>-0.19507850000000002</v>
      </c>
      <c r="O840" s="25">
        <v>16.2</v>
      </c>
      <c r="P840" s="20">
        <v>-0.415406</v>
      </c>
      <c r="Q840" s="20">
        <v>-2.4781000000000001E-2</v>
      </c>
      <c r="R840" s="20">
        <v>-23.437501000000001</v>
      </c>
      <c r="S840" s="20">
        <v>-2.7833E-2</v>
      </c>
      <c r="T840" s="20">
        <v>-2.7884530000000001</v>
      </c>
      <c r="U840" s="20">
        <v>16.2</v>
      </c>
      <c r="V840" s="20">
        <v>-6.9188E-2</v>
      </c>
      <c r="W840" s="20">
        <v>7.9900000000000001E-4</v>
      </c>
      <c r="X840" s="20">
        <v>-11.71875</v>
      </c>
      <c r="Y840" s="20">
        <v>-5.1749999999999999E-3</v>
      </c>
      <c r="Z840" s="20">
        <v>-2.7059069999999998</v>
      </c>
      <c r="AA840">
        <v>-0.24229699999999998</v>
      </c>
      <c r="AC840" s="20">
        <v>16.2</v>
      </c>
      <c r="AD840" s="20">
        <v>-5.8099999999999999E-2</v>
      </c>
      <c r="AE840" s="20">
        <v>-7.4609999999999998E-3</v>
      </c>
      <c r="AF840" s="20">
        <v>0</v>
      </c>
      <c r="AG840" s="20">
        <v>-4.176E-3</v>
      </c>
      <c r="AH840" s="20">
        <v>-2.6069279999999999</v>
      </c>
      <c r="AI840" s="20">
        <v>16.2</v>
      </c>
      <c r="AJ840" s="20">
        <v>-0.195686</v>
      </c>
      <c r="AK840" s="20">
        <v>2.1320000000000002E-3</v>
      </c>
      <c r="AL840" s="20">
        <v>-11.71875</v>
      </c>
      <c r="AM840" s="20">
        <v>-9.6220000000000003E-3</v>
      </c>
      <c r="AN840" s="20">
        <v>-2.7445140000000001</v>
      </c>
      <c r="AO840">
        <v>-0.12689300000000001</v>
      </c>
      <c r="AQ840" s="20">
        <v>16.2</v>
      </c>
      <c r="AR840" s="20">
        <v>-0.12035700000000001</v>
      </c>
      <c r="AS840" s="25">
        <v>1.5055000000000001E-2</v>
      </c>
      <c r="AT840" s="20">
        <v>-11.71875</v>
      </c>
      <c r="AU840" s="20">
        <v>-3.349E-3</v>
      </c>
      <c r="AV840" s="20">
        <v>-2.7570749999999999</v>
      </c>
      <c r="AW840" s="25">
        <v>16.2</v>
      </c>
      <c r="AX840" s="25">
        <v>2.8043999999999999E-2</v>
      </c>
      <c r="AY840" s="25">
        <v>2.3049E-2</v>
      </c>
      <c r="AZ840" s="25">
        <v>11.71875</v>
      </c>
      <c r="BA840" s="25">
        <v>9.9170000000000005E-3</v>
      </c>
      <c r="BB840" s="20">
        <v>-2.6086740000000002</v>
      </c>
      <c r="BC840">
        <v>-4.6156500000000003E-2</v>
      </c>
      <c r="BE840" s="25">
        <v>16.2</v>
      </c>
      <c r="BF840" s="25">
        <v>-4.4901999999999997E-2</v>
      </c>
      <c r="BG840" s="25">
        <v>2.3449000000000001E-2</v>
      </c>
      <c r="BH840" s="25">
        <v>0</v>
      </c>
      <c r="BI840" s="25">
        <v>4.4939999999999997E-3</v>
      </c>
      <c r="BJ840" s="20">
        <v>-2.6816209999999998</v>
      </c>
      <c r="BK840" s="25">
        <v>16.2</v>
      </c>
      <c r="BL840" s="25">
        <v>-0.30230000000000001</v>
      </c>
      <c r="BM840" s="25">
        <v>3.7299999999999998E-3</v>
      </c>
      <c r="BN840" s="25">
        <v>0</v>
      </c>
      <c r="BO840" s="25">
        <v>-1.0484E-2</v>
      </c>
      <c r="BP840" s="20">
        <v>-2.6753469999999999</v>
      </c>
      <c r="BQ840" s="20">
        <v>-0.17360100000000001</v>
      </c>
      <c r="BR840" s="20"/>
      <c r="BS840" s="25">
        <v>16.2</v>
      </c>
      <c r="BT840" s="25">
        <v>-0.26089299999999999</v>
      </c>
      <c r="BU840" s="25">
        <v>3.3307999999999997E-2</v>
      </c>
      <c r="BV840" s="25">
        <v>-23.437501000000001</v>
      </c>
      <c r="BW840" s="25">
        <v>-6.6179999999999998E-3</v>
      </c>
      <c r="BX840" s="20">
        <v>-2.8097210000000001</v>
      </c>
      <c r="BY840" s="40">
        <v>16.2</v>
      </c>
      <c r="BZ840" s="40">
        <v>-0.48556500000000002</v>
      </c>
      <c r="CA840" s="40">
        <v>-1.5188E-2</v>
      </c>
      <c r="CB840" s="40">
        <v>0</v>
      </c>
      <c r="CC840" s="40">
        <v>-2.2436999999999999E-2</v>
      </c>
      <c r="CD840" s="1">
        <v>-2.68283</v>
      </c>
      <c r="CE840" s="25">
        <v>-0.37322900000000003</v>
      </c>
      <c r="CF840" s="25"/>
      <c r="CG840" s="40">
        <v>16.2</v>
      </c>
      <c r="CH840" s="40">
        <v>0.106712</v>
      </c>
      <c r="CI840" s="40">
        <v>6.7949999999999998E-3</v>
      </c>
      <c r="CJ840" s="40">
        <v>-23.437501000000001</v>
      </c>
      <c r="CK840" s="40">
        <v>3.2200000000000002E-4</v>
      </c>
      <c r="CL840" s="1">
        <v>-2.793679</v>
      </c>
      <c r="CM840" s="40">
        <v>16.2</v>
      </c>
      <c r="CN840" s="40">
        <v>-7.1470000000000006E-2</v>
      </c>
      <c r="CO840" s="40">
        <v>3.8503999999999997E-2</v>
      </c>
      <c r="CP840" s="40">
        <v>-11.71875</v>
      </c>
      <c r="CQ840" s="40">
        <v>4.7039999999999998E-3</v>
      </c>
      <c r="CR840" s="1">
        <v>-2.7081879999999998</v>
      </c>
      <c r="CS840" s="20">
        <v>1.7620999999999998E-2</v>
      </c>
      <c r="CT840" s="20"/>
      <c r="CU840" s="40">
        <v>16.2</v>
      </c>
      <c r="CV840" s="40">
        <v>0.48674200000000001</v>
      </c>
      <c r="CW840" s="40">
        <v>-4.2630000000000003E-3</v>
      </c>
      <c r="CX840" s="40">
        <v>-58.593749000000003</v>
      </c>
      <c r="CY840" s="40">
        <v>3.5349999999999999E-3</v>
      </c>
      <c r="CZ840" s="1">
        <v>-2.0620859999999999</v>
      </c>
      <c r="DA840" s="40">
        <v>16.2</v>
      </c>
      <c r="DB840" s="40">
        <v>-4.5260000000000002E-2</v>
      </c>
      <c r="DC840" s="40">
        <v>-9.3300000000000002E-4</v>
      </c>
      <c r="DD840" s="40">
        <v>-35.15625</v>
      </c>
      <c r="DE840" s="40">
        <v>-1.0246999999999999E-2</v>
      </c>
      <c r="DF840" s="1">
        <v>-2.681978</v>
      </c>
      <c r="DG840" s="20">
        <v>0.22074099999999999</v>
      </c>
      <c r="DH840" s="20"/>
      <c r="DI840" s="20"/>
      <c r="DK840" s="20"/>
      <c r="DL840" s="20"/>
      <c r="DM840" s="20"/>
      <c r="DN840" s="20"/>
      <c r="DO840" s="20"/>
      <c r="DP840" s="20"/>
      <c r="DR840" s="20"/>
      <c r="DS840" s="20"/>
      <c r="DT840" s="20"/>
      <c r="DU840" s="20"/>
      <c r="DV840" s="20"/>
      <c r="DW840" s="20"/>
      <c r="DY840" s="20"/>
      <c r="DZ840" s="20"/>
      <c r="EA840" s="20"/>
      <c r="EB840" s="20"/>
      <c r="EC840" s="20"/>
      <c r="ED840" s="20"/>
      <c r="FB840" s="40">
        <v>16.2</v>
      </c>
      <c r="FC840" s="40">
        <v>7.0681999999999995E-2</v>
      </c>
      <c r="FD840" s="40">
        <v>-1.0925000000000001E-2</v>
      </c>
      <c r="FE840" s="40">
        <v>-23.437501000000001</v>
      </c>
      <c r="FF840" s="40">
        <v>-5.7279999999999996E-3</v>
      </c>
      <c r="FG840" s="1">
        <v>-2.566036</v>
      </c>
      <c r="FH840" s="40">
        <v>16.2</v>
      </c>
      <c r="FI840" s="40">
        <v>-0.20999300000000001</v>
      </c>
      <c r="FJ840" s="40">
        <v>2.3848000000000001E-2</v>
      </c>
      <c r="FK840" s="40">
        <v>23.437501000000001</v>
      </c>
      <c r="FL840" s="40">
        <v>3.8579999999999999E-3</v>
      </c>
      <c r="FM840" s="1">
        <v>-2.4951490000000001</v>
      </c>
      <c r="FN840">
        <v>-6.9655500000000009E-2</v>
      </c>
      <c r="FP840" s="40">
        <v>16.2</v>
      </c>
      <c r="FQ840" s="40">
        <v>-1.7899999999999999E-2</v>
      </c>
      <c r="FR840" s="40">
        <v>1.6121E-2</v>
      </c>
      <c r="FS840" s="40">
        <v>0</v>
      </c>
      <c r="FT840" s="40">
        <v>3.5820000000000001E-3</v>
      </c>
      <c r="FU840" s="1">
        <v>-2.5667279999999999</v>
      </c>
      <c r="FV840" s="40">
        <v>16.2</v>
      </c>
      <c r="FW840" s="40">
        <v>-0.156942</v>
      </c>
      <c r="FX840" s="40">
        <v>1.1325E-2</v>
      </c>
      <c r="FY840" s="40">
        <v>0</v>
      </c>
      <c r="FZ840" s="40">
        <v>-2.9619999999999998E-3</v>
      </c>
      <c r="GA840" s="1">
        <v>-2.529989</v>
      </c>
      <c r="GB840">
        <v>-8.7420999999999999E-2</v>
      </c>
      <c r="GD840" s="40">
        <v>16.2</v>
      </c>
      <c r="GE840" s="40">
        <v>-4.9015999999999997E-2</v>
      </c>
      <c r="GF840" s="40">
        <v>4.5032000000000003E-2</v>
      </c>
      <c r="GG840" s="40">
        <v>-11.71875</v>
      </c>
      <c r="GH840" s="40">
        <v>7.2810000000000001E-3</v>
      </c>
      <c r="GI840" s="1">
        <v>-2.5978439999999998</v>
      </c>
      <c r="GJ840" s="40">
        <v>16.2</v>
      </c>
      <c r="GK840" s="40">
        <v>5.1425999999999999E-2</v>
      </c>
      <c r="GL840" s="40">
        <v>-3.0639999999999999E-3</v>
      </c>
      <c r="GM840" s="40">
        <v>-11.71875</v>
      </c>
      <c r="GN840" s="40">
        <v>-1.6199999999999999E-3</v>
      </c>
      <c r="GO840" s="1">
        <v>-2.5852919999999999</v>
      </c>
      <c r="GP840">
        <v>1.2050000000000012E-3</v>
      </c>
      <c r="GR840" s="40">
        <v>16.2</v>
      </c>
      <c r="GS840" s="40">
        <v>-0.11634</v>
      </c>
      <c r="GT840" s="40">
        <v>6.6620000000000004E-3</v>
      </c>
      <c r="GU840" s="40">
        <v>0</v>
      </c>
      <c r="GV840" s="40">
        <v>-2.653E-3</v>
      </c>
      <c r="GW840" s="1">
        <v>-2.4893869999999998</v>
      </c>
      <c r="GX840" s="40">
        <v>16.2</v>
      </c>
      <c r="GY840" s="40">
        <v>-0.10324899999999999</v>
      </c>
      <c r="GZ840" s="40">
        <v>2.0251000000000002E-2</v>
      </c>
      <c r="HA840" s="40">
        <v>0</v>
      </c>
      <c r="HB840" s="40">
        <v>1.4350000000000001E-3</v>
      </c>
      <c r="HC840" s="1">
        <v>-2.4762949999999999</v>
      </c>
      <c r="HD840">
        <v>-0.10979449999999999</v>
      </c>
      <c r="HF840" s="40">
        <v>16.2</v>
      </c>
      <c r="HG840" s="40">
        <v>0.75629900000000005</v>
      </c>
      <c r="HH840" s="40">
        <v>2.7979E-2</v>
      </c>
      <c r="HI840" s="40">
        <v>-23.437501000000001</v>
      </c>
      <c r="HJ840" s="40">
        <v>3.0568000000000001E-2</v>
      </c>
      <c r="HK840" s="1">
        <v>-2.583545</v>
      </c>
      <c r="HL840" s="40">
        <v>16.2</v>
      </c>
      <c r="HM840" s="40">
        <v>-5.6364999999999998E-2</v>
      </c>
      <c r="HN840" s="40">
        <v>-1.7187000000000001E-2</v>
      </c>
      <c r="HO840" s="40">
        <v>-23.437501000000001</v>
      </c>
      <c r="HP840" s="40">
        <v>-1.2203E-2</v>
      </c>
      <c r="HQ840" s="1">
        <v>-2.6051929999999999</v>
      </c>
      <c r="HR840">
        <v>0.34996700000000003</v>
      </c>
      <c r="HT840" s="40">
        <v>16.2</v>
      </c>
      <c r="HU840" s="40">
        <v>-5.7298000000000002E-2</v>
      </c>
      <c r="HV840" s="40">
        <v>3.4640000000000001E-3</v>
      </c>
      <c r="HW840" s="40">
        <v>-11.71875</v>
      </c>
      <c r="HX840" s="40">
        <v>-4.0200000000000001E-3</v>
      </c>
      <c r="HY840" s="1">
        <v>-2.5182359999999999</v>
      </c>
      <c r="HZ840" s="40">
        <v>16.2</v>
      </c>
      <c r="IA840" s="40">
        <v>-0.115812</v>
      </c>
      <c r="IB840" s="40">
        <v>2.398E-3</v>
      </c>
      <c r="IC840" s="40">
        <v>0</v>
      </c>
      <c r="ID840" s="40">
        <v>-3.7599999999999999E-3</v>
      </c>
      <c r="IE840" s="1">
        <v>-2.4888590000000002</v>
      </c>
      <c r="IF840">
        <v>-8.6554999999999993E-2</v>
      </c>
      <c r="IH840" s="40">
        <v>16.2</v>
      </c>
      <c r="II840" s="40">
        <v>-8.0810000000000007E-2</v>
      </c>
      <c r="IJ840" s="40">
        <v>2.9177999999999999E-2</v>
      </c>
      <c r="IK840" s="40">
        <v>-11.71875</v>
      </c>
      <c r="IL840" s="40">
        <v>1.884E-3</v>
      </c>
      <c r="IM840" s="1">
        <v>-2.5417480000000001</v>
      </c>
      <c r="IN840" s="40">
        <v>16.2</v>
      </c>
      <c r="IO840" s="40">
        <v>-0.334735</v>
      </c>
      <c r="IP840" s="40">
        <v>-3.6505000000000003E-2</v>
      </c>
      <c r="IQ840" s="40">
        <v>-23.437501000000001</v>
      </c>
      <c r="IR840" s="40">
        <v>-2.7871E-2</v>
      </c>
      <c r="IS840" s="1">
        <v>-2.619891</v>
      </c>
      <c r="IT840" s="40">
        <v>-0.2077725</v>
      </c>
      <c r="IU840" s="40"/>
      <c r="IV840" s="40">
        <v>16.2</v>
      </c>
      <c r="IW840" s="40">
        <v>-0.22067999999999999</v>
      </c>
      <c r="IX840" s="40">
        <v>-3.8904000000000001E-2</v>
      </c>
      <c r="IY840" s="40">
        <v>0</v>
      </c>
      <c r="IZ840" s="40">
        <v>-1.8655000000000001E-2</v>
      </c>
      <c r="JA840" s="1">
        <v>-2.505836</v>
      </c>
      <c r="JB840" s="40">
        <v>16.2</v>
      </c>
      <c r="JC840" s="40">
        <v>-0.13439499999999999</v>
      </c>
      <c r="JD840" s="40">
        <v>4.5964999999999999E-2</v>
      </c>
      <c r="JE840" s="40">
        <v>11.71875</v>
      </c>
      <c r="JF840" s="40">
        <v>9.8099999999999993E-3</v>
      </c>
      <c r="JG840" s="1">
        <v>-2.4195509999999998</v>
      </c>
      <c r="JH840">
        <v>-0.17753749999999999</v>
      </c>
      <c r="JJ840" s="40">
        <v>16.2</v>
      </c>
      <c r="JK840" s="40">
        <v>-1.4047E-2</v>
      </c>
      <c r="JL840" s="40">
        <v>-1.0525E-2</v>
      </c>
      <c r="JM840" s="40">
        <v>-11.71875</v>
      </c>
      <c r="JN840" s="40">
        <v>-6.0759999999999998E-3</v>
      </c>
      <c r="JO840" s="1">
        <v>-2.562875</v>
      </c>
      <c r="JP840" s="40">
        <v>16.2</v>
      </c>
      <c r="JQ840" s="40">
        <v>1.0126E-2</v>
      </c>
      <c r="JR840" s="40">
        <v>3.8639999999999998E-3</v>
      </c>
      <c r="JS840" s="40">
        <v>-23.437501000000001</v>
      </c>
      <c r="JT840" s="40">
        <v>-4.117E-3</v>
      </c>
      <c r="JU840" s="1">
        <v>-2.6265930000000002</v>
      </c>
      <c r="JV840">
        <v>-1.9605000000000004E-3</v>
      </c>
      <c r="JX840" s="40">
        <v>16.2</v>
      </c>
      <c r="JY840" s="40">
        <v>8.1845000000000001E-2</v>
      </c>
      <c r="JZ840" s="40">
        <v>1.1724E-2</v>
      </c>
      <c r="KA840" s="40">
        <v>0</v>
      </c>
      <c r="KB840" s="40">
        <v>6.2040000000000003E-3</v>
      </c>
      <c r="KC840" s="1">
        <v>-2.4669829999999999</v>
      </c>
      <c r="KD840" s="40">
        <v>16.2</v>
      </c>
      <c r="KE840" s="40">
        <v>-0.22792200000000001</v>
      </c>
      <c r="KF840" s="40">
        <v>1.6920000000000001E-2</v>
      </c>
      <c r="KG840" s="40">
        <v>11.71875</v>
      </c>
      <c r="KH840" s="40">
        <v>-1.415E-3</v>
      </c>
      <c r="KI840" s="1">
        <v>-2.4251870000000002</v>
      </c>
      <c r="KJ840">
        <v>-7.3038500000000006E-2</v>
      </c>
      <c r="KL840" s="40">
        <v>16.2</v>
      </c>
      <c r="KM840" s="40">
        <v>-0.18557499999999999</v>
      </c>
      <c r="KN840" s="40">
        <v>2.6646E-2</v>
      </c>
      <c r="KO840" s="40">
        <v>-11.71875</v>
      </c>
      <c r="KP840" s="40">
        <v>-2.7599999999999999E-3</v>
      </c>
      <c r="KQ840" s="1">
        <v>-2.558621</v>
      </c>
      <c r="KR840" s="40">
        <v>16.2</v>
      </c>
      <c r="KS840" s="40">
        <v>-3.3445000000000003E-2</v>
      </c>
      <c r="KT840" s="40">
        <v>4.13E-3</v>
      </c>
      <c r="KU840" s="40">
        <v>11.71875</v>
      </c>
      <c r="KV840" s="40">
        <v>2.5839999999999999E-3</v>
      </c>
      <c r="KW840" s="1">
        <v>-2.4064920000000001</v>
      </c>
      <c r="KX840">
        <v>-0.10951</v>
      </c>
    </row>
    <row r="841" spans="1:310" ht="16.899999999999999">
      <c r="A841" s="25">
        <v>16.239999999999998</v>
      </c>
      <c r="B841" s="25">
        <v>-0.16214799999999999</v>
      </c>
      <c r="C841" s="25">
        <v>4.5964999999999999E-2</v>
      </c>
      <c r="D841" s="25">
        <v>-11.71875</v>
      </c>
      <c r="E841" s="25">
        <v>3.235E-3</v>
      </c>
      <c r="F841" s="20">
        <v>-2.7109760000000001</v>
      </c>
      <c r="G841" s="1">
        <v>16.22</v>
      </c>
      <c r="H841" s="1">
        <v>-5.2495E-2</v>
      </c>
      <c r="I841" s="1">
        <v>2.6779000000000001E-2</v>
      </c>
      <c r="J841" s="1">
        <v>-11.71875</v>
      </c>
      <c r="K841" s="1">
        <v>2.3249999999999998E-3</v>
      </c>
      <c r="L841" s="1">
        <v>-2.7771050000000002</v>
      </c>
      <c r="M841">
        <v>-0.10732149999999999</v>
      </c>
      <c r="O841" s="25">
        <v>16.22</v>
      </c>
      <c r="P841" s="25">
        <v>-0.28290900000000002</v>
      </c>
      <c r="Q841" s="25">
        <v>2.1316999999999999E-2</v>
      </c>
      <c r="R841" s="25">
        <v>0</v>
      </c>
      <c r="S841" s="25">
        <v>-5.1000000000000004E-3</v>
      </c>
      <c r="T841" s="20">
        <v>-2.6559560000000002</v>
      </c>
      <c r="U841" s="20">
        <v>16.22</v>
      </c>
      <c r="V841" s="20">
        <v>8.4950999999999999E-2</v>
      </c>
      <c r="W841" s="20">
        <v>7.3280000000000003E-3</v>
      </c>
      <c r="X841" s="20">
        <v>0</v>
      </c>
      <c r="Y841" s="20">
        <v>5.1599999999999997E-3</v>
      </c>
      <c r="Z841" s="20">
        <v>-2.639659</v>
      </c>
      <c r="AA841">
        <v>-9.8979000000000011E-2</v>
      </c>
      <c r="AC841" s="20">
        <v>16.22</v>
      </c>
      <c r="AD841" s="20">
        <v>-0.14599000000000001</v>
      </c>
      <c r="AE841" s="20">
        <v>-1.4922E-2</v>
      </c>
      <c r="AF841" s="20">
        <v>0</v>
      </c>
      <c r="AG841" s="20">
        <v>-9.4830000000000001E-3</v>
      </c>
      <c r="AH841" s="20">
        <v>-2.6069279999999999</v>
      </c>
      <c r="AI841" s="20">
        <v>16.22</v>
      </c>
      <c r="AJ841" s="20">
        <v>-0.21732799999999999</v>
      </c>
      <c r="AK841" s="20">
        <v>6.9280000000000001E-3</v>
      </c>
      <c r="AL841" s="20">
        <v>0</v>
      </c>
      <c r="AM841" s="20">
        <v>-6.4149999999999997E-3</v>
      </c>
      <c r="AN841" s="20">
        <v>-2.6782659999999998</v>
      </c>
      <c r="AO841">
        <v>-0.18165900000000001</v>
      </c>
      <c r="AQ841" s="25">
        <v>16.22</v>
      </c>
      <c r="AR841" s="25">
        <v>-0.14199899999999999</v>
      </c>
      <c r="AS841" s="25">
        <v>6.6600000000000003E-4</v>
      </c>
      <c r="AT841" s="25">
        <v>0</v>
      </c>
      <c r="AU841" s="25">
        <v>-5.2119999999999996E-3</v>
      </c>
      <c r="AV841" s="20">
        <v>-2.6908270000000001</v>
      </c>
      <c r="AW841" s="25">
        <v>16.22</v>
      </c>
      <c r="AX841" s="25">
        <v>-0.12609500000000001</v>
      </c>
      <c r="AY841" s="25">
        <v>-1.4389000000000001E-2</v>
      </c>
      <c r="AZ841" s="25" t="s">
        <v>48</v>
      </c>
      <c r="BA841" s="25">
        <v>-2.6749230000000002</v>
      </c>
      <c r="BB841" s="20"/>
      <c r="BC841">
        <v>-0.134047</v>
      </c>
      <c r="BE841" s="25">
        <v>16.22</v>
      </c>
      <c r="BF841" s="25">
        <v>-4.4901999999999997E-2</v>
      </c>
      <c r="BG841" s="25">
        <v>1.2524E-2</v>
      </c>
      <c r="BH841" s="25">
        <v>0</v>
      </c>
      <c r="BI841" s="25">
        <v>1.606E-3</v>
      </c>
      <c r="BJ841" s="20">
        <v>-2.6816209999999998</v>
      </c>
      <c r="BK841" s="25">
        <v>16.22</v>
      </c>
      <c r="BL841" s="25">
        <v>-0.10501099999999999</v>
      </c>
      <c r="BM841" s="25">
        <v>3.9836000000000003E-2</v>
      </c>
      <c r="BN841" s="25">
        <v>-11.71875</v>
      </c>
      <c r="BO841" s="25">
        <v>3.7829999999999999E-3</v>
      </c>
      <c r="BP841" s="20">
        <v>-2.7417289999999999</v>
      </c>
      <c r="BQ841" s="25">
        <v>-7.4956499999999995E-2</v>
      </c>
      <c r="BR841" s="25"/>
      <c r="BS841" s="25">
        <v>16.22</v>
      </c>
      <c r="BT841" s="25">
        <v>-0.12839600000000001</v>
      </c>
      <c r="BU841" s="25">
        <v>3.7837999999999997E-2</v>
      </c>
      <c r="BV841" s="25">
        <v>0</v>
      </c>
      <c r="BW841" s="25">
        <v>5.1289999999999999E-3</v>
      </c>
      <c r="BX841" s="20">
        <v>-2.6772239999999998</v>
      </c>
      <c r="BY841" s="1">
        <v>16.22</v>
      </c>
      <c r="BZ841" s="1">
        <v>-0.15551100000000001</v>
      </c>
      <c r="CA841" s="1">
        <v>3.5305999999999997E-2</v>
      </c>
      <c r="CB841" s="1">
        <v>11.71875</v>
      </c>
      <c r="CC841" s="1">
        <v>6.1919999999999996E-3</v>
      </c>
      <c r="CD841" s="1">
        <v>-2.6164480000000001</v>
      </c>
      <c r="CE841" s="20">
        <v>-0.14195350000000001</v>
      </c>
      <c r="CF841" s="20"/>
      <c r="CG841" s="1">
        <v>16.22</v>
      </c>
      <c r="CH841" s="1">
        <v>0.12980900000000001</v>
      </c>
      <c r="CI841" s="1">
        <v>-7.9900000000000001E-4</v>
      </c>
      <c r="CJ841" s="1">
        <v>11.71875</v>
      </c>
      <c r="CK841" s="1">
        <v>7.4749999999999999E-3</v>
      </c>
      <c r="CL841" s="1">
        <v>-2.5948000000000002</v>
      </c>
      <c r="CM841" s="40">
        <v>16.22</v>
      </c>
      <c r="CN841" s="40">
        <v>-5.2209999999999999E-3</v>
      </c>
      <c r="CO841" s="40">
        <v>3.7299999999999998E-3</v>
      </c>
      <c r="CP841" s="40">
        <v>0</v>
      </c>
      <c r="CQ841" s="40">
        <v>7.8799999999999996E-4</v>
      </c>
      <c r="CR841" s="1">
        <v>-2.64194</v>
      </c>
      <c r="CS841" s="25">
        <v>6.2294000000000002E-2</v>
      </c>
      <c r="CT841" s="25"/>
      <c r="CU841" s="40">
        <v>16.22</v>
      </c>
      <c r="CV841" s="40">
        <v>0.44119999999999998</v>
      </c>
      <c r="CW841" s="40">
        <v>-1.4389000000000001E-2</v>
      </c>
      <c r="CX841" s="40">
        <v>-82.031256999999997</v>
      </c>
      <c r="CY841" s="40">
        <v>-6.391E-3</v>
      </c>
      <c r="CZ841" s="1">
        <v>-2.1955179999999999</v>
      </c>
      <c r="DA841" s="40">
        <v>16.22</v>
      </c>
      <c r="DB841" s="40">
        <v>6.5595000000000001E-2</v>
      </c>
      <c r="DC841" s="40">
        <v>-7.3280000000000003E-3</v>
      </c>
      <c r="DD841" s="40">
        <v>0</v>
      </c>
      <c r="DE841" s="40">
        <v>5.5199999999999997E-4</v>
      </c>
      <c r="DF841" s="1">
        <v>-2.4832329999999998</v>
      </c>
      <c r="DG841" s="20">
        <v>0.2533975</v>
      </c>
      <c r="DH841" s="20"/>
      <c r="DI841" s="20"/>
      <c r="DK841" s="20"/>
      <c r="DL841" s="20"/>
      <c r="DM841" s="20"/>
      <c r="DN841" s="20"/>
      <c r="DO841" s="20"/>
      <c r="DP841" s="20"/>
      <c r="DR841" s="20"/>
      <c r="DS841" s="20"/>
      <c r="DT841" s="20"/>
      <c r="DU841" s="20"/>
      <c r="DV841" s="20"/>
      <c r="DW841" s="20"/>
      <c r="DY841" s="20"/>
      <c r="DZ841" s="20"/>
      <c r="EA841" s="20"/>
      <c r="EB841" s="20"/>
      <c r="EC841" s="20"/>
      <c r="ED841" s="20"/>
      <c r="FB841" s="40">
        <v>16.22</v>
      </c>
      <c r="FC841" s="40">
        <v>4.0330000000000001E-3</v>
      </c>
      <c r="FD841" s="40">
        <v>-1.6653999999999999E-2</v>
      </c>
      <c r="FE841" s="40">
        <v>-35.15625</v>
      </c>
      <c r="FF841" s="40">
        <v>-1.2532E-2</v>
      </c>
      <c r="FG841" s="1">
        <v>-2.6326860000000001</v>
      </c>
      <c r="FH841" s="40">
        <v>16.22</v>
      </c>
      <c r="FI841" s="40">
        <v>-0.188217</v>
      </c>
      <c r="FJ841" s="40">
        <v>4.1967999999999998E-2</v>
      </c>
      <c r="FK841" s="40">
        <v>11.71875</v>
      </c>
      <c r="FL841" s="40">
        <v>6.7120000000000001E-3</v>
      </c>
      <c r="FM841" s="1">
        <v>-2.5612629999999998</v>
      </c>
      <c r="FN841">
        <v>-9.2091999999999993E-2</v>
      </c>
      <c r="FP841" s="40">
        <v>16.22</v>
      </c>
      <c r="FQ841" s="40">
        <v>-0.10579</v>
      </c>
      <c r="FR841" s="40">
        <v>3.3310000000000002E-3</v>
      </c>
      <c r="FS841" s="40">
        <v>0</v>
      </c>
      <c r="FT841" s="40">
        <v>-3.1340000000000001E-3</v>
      </c>
      <c r="FU841" s="1">
        <v>-2.5667279999999999</v>
      </c>
      <c r="FV841" s="40">
        <v>16.22</v>
      </c>
      <c r="FW841" s="40">
        <v>1.8839000000000002E-2</v>
      </c>
      <c r="FX841" s="40">
        <v>-1.3056999999999999E-2</v>
      </c>
      <c r="FY841" s="40">
        <v>0</v>
      </c>
      <c r="FZ841" s="40">
        <v>-2.7360000000000002E-3</v>
      </c>
      <c r="GA841" s="1">
        <v>-2.529989</v>
      </c>
      <c r="GB841">
        <v>-4.34755E-2</v>
      </c>
      <c r="GD841" s="40">
        <v>16.22</v>
      </c>
      <c r="GE841" s="40">
        <v>-4.9149999999999999E-2</v>
      </c>
      <c r="GF841" s="40">
        <v>3.6771999999999999E-2</v>
      </c>
      <c r="GG841" s="40">
        <v>-11.71875</v>
      </c>
      <c r="GH841" s="40">
        <v>5.0930000000000003E-3</v>
      </c>
      <c r="GI841" s="1">
        <v>-2.5979779999999999</v>
      </c>
      <c r="GJ841" s="40">
        <v>16.22</v>
      </c>
      <c r="GK841" s="40">
        <v>2.9784000000000001E-2</v>
      </c>
      <c r="GL841" s="40">
        <v>-7.0609999999999996E-3</v>
      </c>
      <c r="GM841" s="40">
        <v>0</v>
      </c>
      <c r="GN841" s="40">
        <v>-7.36E-4</v>
      </c>
      <c r="GO841" s="1">
        <v>-2.5190440000000001</v>
      </c>
      <c r="GP841">
        <v>-9.6829999999999989E-3</v>
      </c>
      <c r="GR841" s="40">
        <v>16.22</v>
      </c>
      <c r="GS841" s="40">
        <v>-7.3322999999999999E-2</v>
      </c>
      <c r="GT841" s="40">
        <v>1.6121E-2</v>
      </c>
      <c r="GU841" s="40">
        <v>-23.437501000000001</v>
      </c>
      <c r="GV841" s="40">
        <v>-4.0439999999999999E-3</v>
      </c>
      <c r="GW841" s="1">
        <v>-2.6221510000000001</v>
      </c>
      <c r="GX841" s="40">
        <v>16.22</v>
      </c>
      <c r="GY841" s="40">
        <v>-0.169631</v>
      </c>
      <c r="GZ841" s="40">
        <v>1.9717999999999999E-2</v>
      </c>
      <c r="HA841" s="40">
        <v>-11.71875</v>
      </c>
      <c r="HB841" s="40">
        <v>-3.986E-3</v>
      </c>
      <c r="HC841" s="1">
        <v>-2.5426769999999999</v>
      </c>
      <c r="HD841">
        <v>-0.121477</v>
      </c>
      <c r="HF841" s="40">
        <v>16.22</v>
      </c>
      <c r="HG841" s="40">
        <v>-5.6493000000000002E-2</v>
      </c>
      <c r="HH841" s="40">
        <v>-1.8651999999999998E-2</v>
      </c>
      <c r="HI841" s="40">
        <v>-11.71875</v>
      </c>
      <c r="HJ841" s="40">
        <v>-9.8340000000000007E-3</v>
      </c>
      <c r="HK841" s="1">
        <v>-2.5174310000000002</v>
      </c>
      <c r="HL841" s="40">
        <v>16.22</v>
      </c>
      <c r="HM841" s="40">
        <v>-0.32030399999999998</v>
      </c>
      <c r="HN841" s="40">
        <v>6.7949999999999998E-3</v>
      </c>
      <c r="HO841" s="40">
        <v>-23.437501000000001</v>
      </c>
      <c r="HP841" s="40">
        <v>-1.5879000000000001E-2</v>
      </c>
      <c r="HQ841" s="1">
        <v>-2.6054599999999999</v>
      </c>
      <c r="HR841">
        <v>-0.1883985</v>
      </c>
      <c r="HT841" s="40">
        <v>16.22</v>
      </c>
      <c r="HU841" s="40">
        <v>-0.14532300000000001</v>
      </c>
      <c r="HV841" s="40">
        <v>-9.0600000000000003E-3</v>
      </c>
      <c r="HW841" s="40">
        <v>-11.71875</v>
      </c>
      <c r="HX841" s="40">
        <v>-1.0669E-2</v>
      </c>
      <c r="HY841" s="1">
        <v>-2.51837</v>
      </c>
      <c r="HZ841" s="40">
        <v>16.22</v>
      </c>
      <c r="IA841" s="40">
        <v>-4.9430000000000002E-2</v>
      </c>
      <c r="IB841" s="40">
        <v>2.1051E-2</v>
      </c>
      <c r="IC841" s="40">
        <v>11.71875</v>
      </c>
      <c r="ID841" s="40">
        <v>6.4489999999999999E-3</v>
      </c>
      <c r="IE841" s="1">
        <v>-2.4224770000000002</v>
      </c>
      <c r="IF841">
        <v>-9.7376500000000005E-2</v>
      </c>
      <c r="IH841" s="40">
        <v>16.22</v>
      </c>
      <c r="II841" s="40">
        <v>2.8455000000000001E-2</v>
      </c>
      <c r="IJ841" s="40">
        <v>1.5587999999999999E-2</v>
      </c>
      <c r="IK841" s="40">
        <v>-23.437501000000001</v>
      </c>
      <c r="IL841" s="40">
        <v>-3.2299999999999999E-4</v>
      </c>
      <c r="IM841" s="1">
        <v>-2.608263</v>
      </c>
      <c r="IN841" s="40">
        <v>16.22</v>
      </c>
      <c r="IO841" s="40">
        <v>-0.135856</v>
      </c>
      <c r="IP841" s="40">
        <v>-3.3708000000000002E-2</v>
      </c>
      <c r="IQ841" s="40">
        <v>11.71875</v>
      </c>
      <c r="IR841" s="40">
        <v>-1.1302E-2</v>
      </c>
      <c r="IS841" s="1">
        <v>-2.4210120000000002</v>
      </c>
      <c r="IT841" s="40">
        <v>-5.3700499999999998E-2</v>
      </c>
      <c r="IU841" s="40"/>
      <c r="IV841" s="40">
        <v>16.22</v>
      </c>
      <c r="IW841" s="40">
        <v>-8.7915999999999994E-2</v>
      </c>
      <c r="IX841" s="40">
        <v>-1.7853000000000001E-2</v>
      </c>
      <c r="IY841" s="40">
        <v>23.437501000000001</v>
      </c>
      <c r="IZ841" s="40">
        <v>-2.532E-3</v>
      </c>
      <c r="JA841" s="1">
        <v>-2.3730720000000001</v>
      </c>
      <c r="JB841" s="40">
        <v>16.22</v>
      </c>
      <c r="JC841" s="40">
        <v>-0.20064299999999999</v>
      </c>
      <c r="JD841" s="40">
        <v>2.2116E-2</v>
      </c>
      <c r="JE841" s="40">
        <v>0</v>
      </c>
      <c r="JF841" s="40">
        <v>-1.7669999999999999E-3</v>
      </c>
      <c r="JG841" s="1">
        <v>-2.4857999999999998</v>
      </c>
      <c r="JH841">
        <v>-0.1442795</v>
      </c>
      <c r="JJ841" s="40">
        <v>16.22</v>
      </c>
      <c r="JK841" s="40">
        <v>-0.102071</v>
      </c>
      <c r="JL841" s="40">
        <v>-4.0000000000000002E-4</v>
      </c>
      <c r="JM841" s="40">
        <v>-11.71875</v>
      </c>
      <c r="JN841" s="40">
        <v>-6.7400000000000003E-3</v>
      </c>
      <c r="JO841" s="1">
        <v>-2.5630090000000001</v>
      </c>
      <c r="JP841" s="40">
        <v>16.22</v>
      </c>
      <c r="JQ841" s="40">
        <v>-1.1650000000000001E-2</v>
      </c>
      <c r="JR841" s="40">
        <v>-1.0792E-2</v>
      </c>
      <c r="JS841" s="40">
        <v>-11.71875</v>
      </c>
      <c r="JT841" s="40">
        <v>-6.0549999999999996E-3</v>
      </c>
      <c r="JU841" s="1">
        <v>-2.5604779999999998</v>
      </c>
      <c r="JV841">
        <v>-5.6860499999999994E-2</v>
      </c>
      <c r="JX841" s="40">
        <v>16.22</v>
      </c>
      <c r="JY841" s="40">
        <v>-0.24820900000000001</v>
      </c>
      <c r="JZ841" s="40">
        <v>8.3940000000000004E-3</v>
      </c>
      <c r="KA841" s="40">
        <v>-11.71875</v>
      </c>
      <c r="KB841" s="40">
        <v>-9.9600000000000001E-3</v>
      </c>
      <c r="KC841" s="1">
        <v>-2.533366</v>
      </c>
      <c r="KD841" s="40">
        <v>16.22</v>
      </c>
      <c r="KE841" s="40">
        <v>-0.13989699999999999</v>
      </c>
      <c r="KF841" s="40">
        <v>-1.1058E-2</v>
      </c>
      <c r="KG841" s="40">
        <v>11.71875</v>
      </c>
      <c r="KH841" s="40">
        <v>-5.4689999999999999E-3</v>
      </c>
      <c r="KI841" s="1">
        <v>-2.4250539999999998</v>
      </c>
      <c r="KJ841">
        <v>-0.194053</v>
      </c>
      <c r="KL841" s="40">
        <v>16.22</v>
      </c>
      <c r="KM841" s="40">
        <v>0.40801799999999999</v>
      </c>
      <c r="KN841" s="40">
        <v>3.4639999999999997E-2</v>
      </c>
      <c r="KO841" s="40">
        <v>0</v>
      </c>
      <c r="KP841" s="40">
        <v>2.4636000000000002E-2</v>
      </c>
      <c r="KQ841" s="1">
        <v>-2.4923730000000002</v>
      </c>
      <c r="KR841" s="40">
        <v>16.22</v>
      </c>
      <c r="KS841" s="40">
        <v>-0.121202</v>
      </c>
      <c r="KT841" s="40">
        <v>-2.6646E-2</v>
      </c>
      <c r="KU841" s="40">
        <v>11.71875</v>
      </c>
      <c r="KV841" s="40">
        <v>-8.8800000000000007E-3</v>
      </c>
      <c r="KW841" s="1">
        <v>-2.4063590000000001</v>
      </c>
      <c r="KX841">
        <v>0.14340799999999998</v>
      </c>
    </row>
    <row r="842" spans="1:310" ht="16.899999999999999">
      <c r="A842" s="25">
        <v>16.260000000000002</v>
      </c>
      <c r="B842" s="20">
        <v>-7.4390999999999999E-2</v>
      </c>
      <c r="C842" s="20">
        <v>5.3025999999999997E-2</v>
      </c>
      <c r="D842" s="20">
        <v>-11.71875</v>
      </c>
      <c r="E842" s="20">
        <v>8.4309999999999993E-3</v>
      </c>
      <c r="F842" s="20">
        <v>-2.7111100000000001</v>
      </c>
      <c r="G842" s="1">
        <v>16.239999999999998</v>
      </c>
      <c r="H842" s="1">
        <v>3.5262000000000002E-2</v>
      </c>
      <c r="I842" s="1">
        <v>1.5322000000000001E-2</v>
      </c>
      <c r="J842" s="1">
        <v>-11.71875</v>
      </c>
      <c r="K842" s="1">
        <v>2.6259999999999999E-3</v>
      </c>
      <c r="L842" s="1">
        <v>-2.7772380000000001</v>
      </c>
      <c r="M842">
        <v>-1.9564499999999999E-2</v>
      </c>
      <c r="O842" s="25">
        <v>16.239999999999998</v>
      </c>
      <c r="P842" s="25">
        <v>4.7144999999999999E-2</v>
      </c>
      <c r="Q842" s="25">
        <v>5.8488999999999999E-2</v>
      </c>
      <c r="R842" s="25">
        <v>11.71875</v>
      </c>
      <c r="S842" s="25">
        <v>2.0008000000000001E-2</v>
      </c>
      <c r="T842" s="20">
        <v>-2.5895739999999998</v>
      </c>
      <c r="U842" s="25">
        <v>16.239999999999998</v>
      </c>
      <c r="V842" s="25">
        <v>8.4950999999999999E-2</v>
      </c>
      <c r="W842" s="25">
        <v>3.0639999999999999E-3</v>
      </c>
      <c r="X842" s="25">
        <v>0</v>
      </c>
      <c r="Y842" s="25">
        <v>4.0330000000000001E-3</v>
      </c>
      <c r="Z842" s="20">
        <v>-2.639659</v>
      </c>
      <c r="AA842">
        <v>6.6047999999999996E-2</v>
      </c>
      <c r="AC842" s="25">
        <v>16.239999999999998</v>
      </c>
      <c r="AD842" s="25">
        <v>-0.21237200000000001</v>
      </c>
      <c r="AE842" s="25">
        <v>-9.1929999999999998E-3</v>
      </c>
      <c r="AF842" s="25">
        <v>-11.71875</v>
      </c>
      <c r="AG842" s="25">
        <v>-1.3249E-2</v>
      </c>
      <c r="AH842" s="20">
        <v>-2.6733099999999999</v>
      </c>
      <c r="AI842" s="25">
        <v>16.239999999999998</v>
      </c>
      <c r="AJ842" s="25">
        <v>-0.21732799999999999</v>
      </c>
      <c r="AK842" s="25">
        <v>1.5987999999999999E-2</v>
      </c>
      <c r="AL842" s="25">
        <v>0</v>
      </c>
      <c r="AM842" s="25">
        <v>-4.0200000000000001E-3</v>
      </c>
      <c r="AN842" s="20">
        <v>-2.6782659999999998</v>
      </c>
      <c r="AO842">
        <v>-0.21484999999999999</v>
      </c>
      <c r="AQ842" s="25">
        <v>16.239999999999998</v>
      </c>
      <c r="AR842" s="25">
        <v>-0.14199899999999999</v>
      </c>
      <c r="AS842" s="25">
        <v>3.5969999999999999E-3</v>
      </c>
      <c r="AT842" s="25">
        <v>0</v>
      </c>
      <c r="AU842" s="25">
        <v>-4.437E-3</v>
      </c>
      <c r="AV842" s="20">
        <v>-2.6908270000000001</v>
      </c>
      <c r="AW842" s="25">
        <v>16.239999999999998</v>
      </c>
      <c r="AX842" s="25">
        <v>-0.21398500000000001</v>
      </c>
      <c r="AY842" s="25">
        <v>-2.1583000000000001E-2</v>
      </c>
      <c r="AZ842" s="25">
        <v>0</v>
      </c>
      <c r="BA842" s="25">
        <v>-1.3823E-2</v>
      </c>
      <c r="BB842" s="20">
        <v>-2.6749230000000002</v>
      </c>
      <c r="BC842">
        <v>-0.17799199999999998</v>
      </c>
      <c r="BE842" s="25">
        <v>16.239999999999998</v>
      </c>
      <c r="BF842" s="25">
        <v>2.1479999999999999E-2</v>
      </c>
      <c r="BG842" s="25">
        <v>-5.5960000000000003E-3</v>
      </c>
      <c r="BH842" s="25">
        <v>11.71875</v>
      </c>
      <c r="BI842" s="25">
        <v>2.0969999999999999E-3</v>
      </c>
      <c r="BJ842" s="20">
        <v>-2.6152389999999999</v>
      </c>
      <c r="BK842" s="25">
        <v>16.239999999999998</v>
      </c>
      <c r="BL842" s="25">
        <v>-0.14816099999999999</v>
      </c>
      <c r="BM842" s="25">
        <v>4.7296999999999999E-2</v>
      </c>
      <c r="BN842" s="25">
        <v>11.71875</v>
      </c>
      <c r="BO842" s="25">
        <v>9.6399999999999993E-3</v>
      </c>
      <c r="BP842" s="20">
        <v>-2.6090990000000001</v>
      </c>
      <c r="BQ842" s="20">
        <v>-6.3340499999999994E-2</v>
      </c>
      <c r="BR842" s="20"/>
      <c r="BS842" s="25">
        <v>16.239999999999998</v>
      </c>
      <c r="BT842" s="25">
        <v>-4.0506E-2</v>
      </c>
      <c r="BU842" s="25">
        <v>3.5040000000000002E-2</v>
      </c>
      <c r="BV842" s="25">
        <v>0</v>
      </c>
      <c r="BW842" s="25">
        <v>7.724E-3</v>
      </c>
      <c r="BX842" s="20">
        <v>-2.6772239999999998</v>
      </c>
      <c r="BY842" s="1">
        <v>16.239999999999998</v>
      </c>
      <c r="BZ842" s="1">
        <v>-0.15537699999999999</v>
      </c>
      <c r="CA842" s="1">
        <v>6.8081000000000003E-2</v>
      </c>
      <c r="CB842" s="1">
        <v>11.71875</v>
      </c>
      <c r="CC842" s="1">
        <v>1.486E-2</v>
      </c>
      <c r="CD842" s="1">
        <v>-2.6163150000000002</v>
      </c>
      <c r="CE842" s="20">
        <v>-9.7941499999999987E-2</v>
      </c>
      <c r="CF842" s="20"/>
      <c r="CG842" s="1">
        <v>16.239999999999998</v>
      </c>
      <c r="CH842" s="1">
        <v>8.5069000000000006E-2</v>
      </c>
      <c r="CI842" s="1">
        <v>-3.5969999999999999E-3</v>
      </c>
      <c r="CJ842" s="1">
        <v>-11.71875</v>
      </c>
      <c r="CK842" s="1">
        <v>-4.84E-4</v>
      </c>
      <c r="CL842" s="1">
        <v>-2.72743</v>
      </c>
      <c r="CM842" s="1">
        <v>16.239999999999998</v>
      </c>
      <c r="CN842" s="1">
        <v>-9.3112E-2</v>
      </c>
      <c r="CO842" s="1">
        <v>-1.3856E-2</v>
      </c>
      <c r="CP842" s="1">
        <v>0</v>
      </c>
      <c r="CQ842" s="1">
        <v>-7.195E-3</v>
      </c>
      <c r="CR842" s="1">
        <v>-2.64194</v>
      </c>
      <c r="CS842" s="20">
        <v>-4.0214999999999973E-3</v>
      </c>
      <c r="CT842" s="20"/>
      <c r="CU842" s="40">
        <v>16.239999999999998</v>
      </c>
      <c r="CV842" s="40">
        <v>0.33086599999999999</v>
      </c>
      <c r="CW842" s="40">
        <v>-1.8252999999999998E-2</v>
      </c>
      <c r="CX842" s="40">
        <v>-70.3125</v>
      </c>
      <c r="CY842" s="40">
        <v>-8.8380000000000004E-3</v>
      </c>
      <c r="CZ842" s="1">
        <v>-2.130071</v>
      </c>
      <c r="DA842" s="40">
        <v>16.239999999999998</v>
      </c>
      <c r="DB842" s="40">
        <v>-8.8677000000000006E-2</v>
      </c>
      <c r="DC842" s="40">
        <v>-1.5989999999999999E-3</v>
      </c>
      <c r="DD842" s="40">
        <v>-11.71875</v>
      </c>
      <c r="DE842" s="40">
        <v>-6.548E-3</v>
      </c>
      <c r="DF842" s="1">
        <v>-2.5496150000000002</v>
      </c>
      <c r="DG842" s="20">
        <v>0.12109449999999999</v>
      </c>
      <c r="DH842" s="20"/>
      <c r="DI842" s="20"/>
      <c r="DK842" s="20"/>
      <c r="DL842" s="20"/>
      <c r="DM842" s="20"/>
      <c r="DN842" s="20"/>
      <c r="DO842" s="20"/>
      <c r="DP842" s="20"/>
      <c r="DR842" s="20"/>
      <c r="DS842" s="20"/>
      <c r="DT842" s="20"/>
      <c r="DU842" s="20"/>
      <c r="DV842" s="20"/>
      <c r="DW842" s="20"/>
      <c r="DY842" s="20"/>
      <c r="DZ842" s="20"/>
      <c r="EA842" s="20"/>
      <c r="EB842" s="20"/>
      <c r="EC842" s="20"/>
      <c r="ED842" s="20"/>
      <c r="FB842" s="40">
        <v>16.239999999999998</v>
      </c>
      <c r="FC842" s="40">
        <v>0.22428699999999999</v>
      </c>
      <c r="FD842" s="40">
        <v>-5.3290000000000004E-3</v>
      </c>
      <c r="FE842" s="40">
        <v>-11.71875</v>
      </c>
      <c r="FF842" s="40">
        <v>4.3400000000000001E-3</v>
      </c>
      <c r="FG842" s="1">
        <v>-2.5003220000000002</v>
      </c>
      <c r="FH842" s="40">
        <v>16.239999999999998</v>
      </c>
      <c r="FI842" s="40">
        <v>-3.381E-2</v>
      </c>
      <c r="FJ842" s="40">
        <v>2.9576999999999999E-2</v>
      </c>
      <c r="FK842" s="40">
        <v>23.437501000000001</v>
      </c>
      <c r="FL842" s="40">
        <v>1.2057E-2</v>
      </c>
      <c r="FM842" s="1">
        <v>-2.494748</v>
      </c>
      <c r="FN842">
        <v>9.523849999999999E-2</v>
      </c>
      <c r="FP842" s="40">
        <v>16.239999999999998</v>
      </c>
      <c r="FQ842" s="40">
        <v>-3.9407999999999999E-2</v>
      </c>
      <c r="FR842" s="40">
        <v>-3.4640000000000001E-3</v>
      </c>
      <c r="FS842" s="40">
        <v>11.71875</v>
      </c>
      <c r="FT842" s="40">
        <v>3.5E-4</v>
      </c>
      <c r="FU842" s="1">
        <v>-2.500346</v>
      </c>
      <c r="FV842" s="40">
        <v>16.239999999999998</v>
      </c>
      <c r="FW842" s="40">
        <v>-0.244833</v>
      </c>
      <c r="FX842" s="40">
        <v>-1.7054E-2</v>
      </c>
      <c r="FY842" s="40">
        <v>0</v>
      </c>
      <c r="FZ842" s="40">
        <v>-1.3797E-2</v>
      </c>
      <c r="GA842" s="1">
        <v>-2.529989</v>
      </c>
      <c r="GB842">
        <v>-0.14212049999999998</v>
      </c>
      <c r="GD842" s="40">
        <v>16.239999999999998</v>
      </c>
      <c r="GE842" s="40">
        <v>-2.7775000000000001E-2</v>
      </c>
      <c r="GF842" s="40">
        <v>1.359E-2</v>
      </c>
      <c r="GG842" s="40">
        <v>-23.437501000000001</v>
      </c>
      <c r="GH842" s="40">
        <v>-2.9840000000000001E-3</v>
      </c>
      <c r="GI842" s="1">
        <v>-2.6644930000000002</v>
      </c>
      <c r="GJ842" s="40">
        <v>16.239999999999998</v>
      </c>
      <c r="GK842" s="40">
        <v>-3.6597999999999999E-2</v>
      </c>
      <c r="GL842" s="40">
        <v>-7.0609999999999996E-3</v>
      </c>
      <c r="GM842" s="40">
        <v>-11.71875</v>
      </c>
      <c r="GN842" s="40">
        <v>-6.0159999999999996E-3</v>
      </c>
      <c r="GO842" s="1">
        <v>-2.585426</v>
      </c>
      <c r="GP842">
        <v>-3.21865E-2</v>
      </c>
      <c r="GR842" s="40">
        <v>16.239999999999998</v>
      </c>
      <c r="GS842" s="40">
        <v>-7.208E-3</v>
      </c>
      <c r="GT842" s="40">
        <v>1.5455E-2</v>
      </c>
      <c r="GU842" s="40">
        <v>-11.71875</v>
      </c>
      <c r="GV842" s="40">
        <v>1.0499999999999999E-3</v>
      </c>
      <c r="GW842" s="1">
        <v>-2.5560360000000002</v>
      </c>
      <c r="GX842" s="40">
        <v>16.239999999999998</v>
      </c>
      <c r="GY842" s="40">
        <v>-0.23614599999999999</v>
      </c>
      <c r="GZ842" s="40">
        <v>1.4123E-2</v>
      </c>
      <c r="HA842" s="40">
        <v>-23.437501000000001</v>
      </c>
      <c r="HB842" s="40">
        <v>-1.0749999999999999E-2</v>
      </c>
      <c r="HC842" s="1">
        <v>-2.6091929999999999</v>
      </c>
      <c r="HD842">
        <v>-0.12167699999999999</v>
      </c>
      <c r="HF842" s="40">
        <v>16.239999999999998</v>
      </c>
      <c r="HG842" s="40">
        <v>-0.29879</v>
      </c>
      <c r="HH842" s="40">
        <v>-5.3559000000000002E-2</v>
      </c>
      <c r="HI842" s="40">
        <v>-23.437501000000001</v>
      </c>
      <c r="HJ842" s="40">
        <v>-3.1015000000000001E-2</v>
      </c>
      <c r="HK842" s="1">
        <v>-2.5839460000000001</v>
      </c>
      <c r="HL842" s="40">
        <v>16.239999999999998</v>
      </c>
      <c r="HM842" s="40">
        <v>0.14224700000000001</v>
      </c>
      <c r="HN842" s="40">
        <v>2.7979E-2</v>
      </c>
      <c r="HO842" s="40">
        <v>11.71875</v>
      </c>
      <c r="HP842" s="40">
        <v>1.5553000000000001E-2</v>
      </c>
      <c r="HQ842" s="1">
        <v>-2.4065810000000001</v>
      </c>
      <c r="HR842">
        <v>-7.8271499999999994E-2</v>
      </c>
      <c r="HT842" s="40">
        <v>16.239999999999998</v>
      </c>
      <c r="HU842" s="40">
        <v>-0.12209100000000001</v>
      </c>
      <c r="HV842" s="40">
        <v>-4.3969999999999999E-3</v>
      </c>
      <c r="HW842" s="40">
        <v>23.437501000000001</v>
      </c>
      <c r="HX842" s="40">
        <v>-2.72E-4</v>
      </c>
      <c r="HY842" s="1">
        <v>-2.3193570000000001</v>
      </c>
      <c r="HZ842" s="40">
        <v>16.239999999999998</v>
      </c>
      <c r="IA842" s="40">
        <v>-0.182061</v>
      </c>
      <c r="IB842" s="40">
        <v>1.6787E-2</v>
      </c>
      <c r="IC842" s="40">
        <v>-11.71875</v>
      </c>
      <c r="ID842" s="40">
        <v>-5.2319999999999997E-3</v>
      </c>
      <c r="IE842" s="1">
        <v>-2.5551080000000002</v>
      </c>
      <c r="IF842">
        <v>-0.15207599999999999</v>
      </c>
      <c r="IH842" s="40">
        <v>16.239999999999998</v>
      </c>
      <c r="II842" s="40">
        <v>-8.1211000000000005E-2</v>
      </c>
      <c r="IJ842" s="40">
        <v>1.0660000000000001E-3</v>
      </c>
      <c r="IK842" s="40">
        <v>-11.71875</v>
      </c>
      <c r="IL842" s="40">
        <v>-5.561E-3</v>
      </c>
      <c r="IM842" s="1">
        <v>-2.5421490000000002</v>
      </c>
      <c r="IN842" s="40">
        <v>16.239999999999998</v>
      </c>
      <c r="IO842" s="40">
        <v>-0.289995</v>
      </c>
      <c r="IP842" s="40">
        <v>3.7299999999999998E-3</v>
      </c>
      <c r="IQ842" s="40">
        <v>0</v>
      </c>
      <c r="IR842" s="40">
        <v>-1.0017E-2</v>
      </c>
      <c r="IS842" s="1">
        <v>-2.4872610000000002</v>
      </c>
      <c r="IT842" s="40">
        <v>-0.18560300000000002</v>
      </c>
      <c r="IU842" s="40"/>
      <c r="IV842" s="40">
        <v>16.239999999999998</v>
      </c>
      <c r="IW842" s="40">
        <v>-0.198904</v>
      </c>
      <c r="IX842" s="40">
        <v>6.6620000000000004E-3</v>
      </c>
      <c r="IY842" s="40">
        <v>-11.71875</v>
      </c>
      <c r="IZ842" s="40">
        <v>-8.5470000000000008E-3</v>
      </c>
      <c r="JA842" s="1">
        <v>-2.5719509999999999</v>
      </c>
      <c r="JB842" s="40">
        <v>16.239999999999998</v>
      </c>
      <c r="JC842" s="40">
        <v>4.1520000000000001E-2</v>
      </c>
      <c r="JD842" s="40">
        <v>3.4640000000000001E-3</v>
      </c>
      <c r="JE842" s="40">
        <v>11.71875</v>
      </c>
      <c r="JF842" s="40">
        <v>5.2519999999999997E-3</v>
      </c>
      <c r="JG842" s="1">
        <v>-2.4194179999999998</v>
      </c>
      <c r="JH842">
        <v>-7.8691999999999998E-2</v>
      </c>
      <c r="JJ842" s="40">
        <v>16.239999999999998</v>
      </c>
      <c r="JK842" s="40">
        <v>5.2068000000000003E-2</v>
      </c>
      <c r="JL842" s="40">
        <v>5.4619999999999998E-3</v>
      </c>
      <c r="JM842" s="40">
        <v>0</v>
      </c>
      <c r="JN842" s="40">
        <v>3.4190000000000002E-3</v>
      </c>
      <c r="JO842" s="1">
        <v>-2.4967600000000001</v>
      </c>
      <c r="JP842" s="40">
        <v>16.239999999999998</v>
      </c>
      <c r="JQ842" s="40">
        <v>-1.1783999999999999E-2</v>
      </c>
      <c r="JR842" s="40">
        <v>-1.1191E-2</v>
      </c>
      <c r="JS842" s="40">
        <v>-11.71875</v>
      </c>
      <c r="JT842" s="40">
        <v>-6.1659999999999996E-3</v>
      </c>
      <c r="JU842" s="1">
        <v>-2.5606119999999999</v>
      </c>
      <c r="JV842">
        <v>2.0142E-2</v>
      </c>
      <c r="JX842" s="40">
        <v>16.239999999999998</v>
      </c>
      <c r="JY842" s="40">
        <v>-0.16045200000000001</v>
      </c>
      <c r="JZ842" s="40">
        <v>-2.6600000000000001E-4</v>
      </c>
      <c r="KA842" s="40">
        <v>-11.71875</v>
      </c>
      <c r="KB842" s="40">
        <v>-8.9189999999999998E-3</v>
      </c>
      <c r="KC842" s="1">
        <v>-2.5334989999999999</v>
      </c>
      <c r="KD842" s="40">
        <v>16.239999999999998</v>
      </c>
      <c r="KE842" s="40">
        <v>-0.206146</v>
      </c>
      <c r="KF842" s="40">
        <v>-9.8589999999999997E-3</v>
      </c>
      <c r="KG842" s="40">
        <v>0</v>
      </c>
      <c r="KH842" s="40">
        <v>-1.0427000000000001E-2</v>
      </c>
      <c r="KI842" s="1">
        <v>-2.4913020000000001</v>
      </c>
      <c r="KJ842">
        <v>-0.18329899999999999</v>
      </c>
      <c r="KL842" s="40">
        <v>16.239999999999998</v>
      </c>
      <c r="KM842" s="40">
        <v>3.4945999999999998E-2</v>
      </c>
      <c r="KN842" s="40">
        <v>1.2123999999999999E-2</v>
      </c>
      <c r="KO842" s="40">
        <v>11.71875</v>
      </c>
      <c r="KP842" s="40">
        <v>7.2909999999999997E-3</v>
      </c>
      <c r="KQ842" s="1">
        <v>-2.4259909999999998</v>
      </c>
      <c r="KR842" s="40">
        <v>16.239999999999998</v>
      </c>
      <c r="KS842" s="40">
        <v>-0.341723</v>
      </c>
      <c r="KT842" s="40">
        <v>-2.3449000000000001E-2</v>
      </c>
      <c r="KU842" s="40">
        <v>-11.71875</v>
      </c>
      <c r="KV842" s="40">
        <v>-2.1923999999999999E-2</v>
      </c>
      <c r="KW842" s="1">
        <v>-2.5389889999999999</v>
      </c>
      <c r="KX842">
        <v>-0.15338850000000001</v>
      </c>
    </row>
    <row r="843" spans="1:310" ht="16.899999999999999">
      <c r="A843" s="20">
        <v>16.28</v>
      </c>
      <c r="B843" s="20">
        <v>1.3365999999999999E-2</v>
      </c>
      <c r="C843" s="20">
        <v>3.7038000000000001E-2</v>
      </c>
      <c r="D843" s="20">
        <v>-11.71875</v>
      </c>
      <c r="E843" s="20">
        <v>7.535E-3</v>
      </c>
      <c r="F843" s="20">
        <v>-2.7112430000000001</v>
      </c>
      <c r="G843" s="40">
        <v>16.260000000000002</v>
      </c>
      <c r="H843" s="40">
        <v>-0.185527</v>
      </c>
      <c r="I843" s="40">
        <v>7.9900000000000001E-4</v>
      </c>
      <c r="J843" s="40">
        <v>-35.15625</v>
      </c>
      <c r="K843" s="40">
        <v>-1.5110999999999999E-2</v>
      </c>
      <c r="L843" s="1">
        <v>-2.9101360000000001</v>
      </c>
      <c r="M843">
        <v>-8.6080500000000004E-2</v>
      </c>
      <c r="O843" s="25">
        <v>16.260000000000002</v>
      </c>
      <c r="P843" s="20">
        <v>-4.0612000000000002E-2</v>
      </c>
      <c r="Q843" s="20">
        <v>5.0761000000000001E-2</v>
      </c>
      <c r="R843" s="20">
        <v>11.71875</v>
      </c>
      <c r="S843" s="20">
        <v>1.4636E-2</v>
      </c>
      <c r="T843" s="20">
        <v>-2.5894409999999999</v>
      </c>
      <c r="U843" s="20">
        <v>16.260000000000002</v>
      </c>
      <c r="V843" s="20">
        <v>-6.9321999999999995E-2</v>
      </c>
      <c r="W843" s="20">
        <v>-1.1457999999999999E-2</v>
      </c>
      <c r="X843" s="20">
        <v>-11.71875</v>
      </c>
      <c r="Y843" s="20">
        <v>-8.4200000000000004E-3</v>
      </c>
      <c r="Z843" s="20">
        <v>-2.7060409999999999</v>
      </c>
      <c r="AA843">
        <v>-5.4967000000000002E-2</v>
      </c>
      <c r="AC843" s="20">
        <v>16.260000000000002</v>
      </c>
      <c r="AD843" s="20">
        <v>-0.300396</v>
      </c>
      <c r="AE843" s="20">
        <v>4.2630000000000003E-3</v>
      </c>
      <c r="AF843" s="20">
        <v>-11.71875</v>
      </c>
      <c r="AG843" s="20">
        <v>-1.3032E-2</v>
      </c>
      <c r="AH843" s="20">
        <v>-2.6734429999999998</v>
      </c>
      <c r="AI843" s="20">
        <v>16.260000000000002</v>
      </c>
      <c r="AJ843" s="20">
        <v>-0.129437</v>
      </c>
      <c r="AK843" s="20">
        <v>1.9452000000000001E-2</v>
      </c>
      <c r="AL843" s="20">
        <v>0</v>
      </c>
      <c r="AM843" s="20">
        <v>2.3000000000000001E-4</v>
      </c>
      <c r="AN843" s="20">
        <v>-2.6782659999999998</v>
      </c>
      <c r="AO843">
        <v>-0.21491650000000001</v>
      </c>
      <c r="AQ843" s="20">
        <v>16.260000000000002</v>
      </c>
      <c r="AR843" s="20">
        <v>-9.2350000000000002E-3</v>
      </c>
      <c r="AS843" s="25">
        <v>1.0126E-2</v>
      </c>
      <c r="AT843" s="20">
        <v>23.437501000000001</v>
      </c>
      <c r="AU843" s="20">
        <v>7.8480000000000008E-3</v>
      </c>
      <c r="AV843" s="20">
        <v>-2.5580630000000002</v>
      </c>
      <c r="AW843" s="25">
        <v>16.260000000000002</v>
      </c>
      <c r="AX843" s="25">
        <v>-0.28036699999999998</v>
      </c>
      <c r="AY843" s="25">
        <v>6.1289999999999999E-3</v>
      </c>
      <c r="AZ843" s="25">
        <v>-11.71875</v>
      </c>
      <c r="BA843" s="25">
        <v>-1.1779E-2</v>
      </c>
      <c r="BB843" s="20">
        <v>-2.7413050000000001</v>
      </c>
      <c r="BC843">
        <v>-0.14480099999999999</v>
      </c>
      <c r="BE843" s="25">
        <v>16.260000000000002</v>
      </c>
      <c r="BF843" s="25">
        <v>-0.35331400000000002</v>
      </c>
      <c r="BG843" s="25">
        <v>-1.9851000000000001E-2</v>
      </c>
      <c r="BH843" s="25">
        <v>-23.437501000000001</v>
      </c>
      <c r="BI843" s="25">
        <v>-2.4174000000000001E-2</v>
      </c>
      <c r="BJ843" s="20">
        <v>-2.8142510000000001</v>
      </c>
      <c r="BK843" s="25">
        <v>16.260000000000002</v>
      </c>
      <c r="BL843" s="25">
        <v>0.115644</v>
      </c>
      <c r="BM843" s="25">
        <v>2.9044E-2</v>
      </c>
      <c r="BN843" s="25">
        <v>11.71875</v>
      </c>
      <c r="BO843" s="25">
        <v>1.4825E-2</v>
      </c>
      <c r="BP843" s="20">
        <v>-2.608965</v>
      </c>
      <c r="BQ843" s="20">
        <v>-0.11883500000000001</v>
      </c>
      <c r="BR843" s="20"/>
      <c r="BS843" s="25">
        <v>16.260000000000002</v>
      </c>
      <c r="BT843" s="25">
        <v>4.7384999999999997E-2</v>
      </c>
      <c r="BU843" s="25">
        <v>1.4922E-2</v>
      </c>
      <c r="BV843" s="25">
        <v>0</v>
      </c>
      <c r="BW843" s="25">
        <v>5.7419999999999997E-3</v>
      </c>
      <c r="BX843" s="20">
        <v>-2.6772239999999998</v>
      </c>
      <c r="BY843" s="40">
        <v>16.260000000000002</v>
      </c>
      <c r="BZ843" s="40">
        <v>-4.5844000000000003E-2</v>
      </c>
      <c r="CA843" s="40">
        <v>4.6897000000000001E-2</v>
      </c>
      <c r="CB843" s="40">
        <v>0</v>
      </c>
      <c r="CC843" s="40">
        <v>1.0656000000000001E-2</v>
      </c>
      <c r="CD843" s="1">
        <v>-2.682563</v>
      </c>
      <c r="CE843" s="20">
        <v>7.7049999999999688E-4</v>
      </c>
      <c r="CF843" s="20"/>
      <c r="CG843" s="40">
        <v>16.260000000000002</v>
      </c>
      <c r="CH843" s="40">
        <v>6.3426999999999997E-2</v>
      </c>
      <c r="CI843" s="40">
        <v>-7.3280000000000003E-3</v>
      </c>
      <c r="CJ843" s="40">
        <v>0</v>
      </c>
      <c r="CK843" s="40">
        <v>4.6999999999999999E-4</v>
      </c>
      <c r="CL843" s="1">
        <v>-2.6611820000000002</v>
      </c>
      <c r="CM843" s="40">
        <v>16.260000000000002</v>
      </c>
      <c r="CN843" s="40">
        <v>-0.181003</v>
      </c>
      <c r="CO843" s="40">
        <v>-1.5455E-2</v>
      </c>
      <c r="CP843" s="40">
        <v>0</v>
      </c>
      <c r="CQ843" s="40">
        <v>-1.0952E-2</v>
      </c>
      <c r="CR843" s="1">
        <v>-2.64194</v>
      </c>
      <c r="CS843" s="20">
        <v>-5.8788E-2</v>
      </c>
      <c r="CT843" s="20"/>
      <c r="CU843" s="40">
        <v>16.260000000000002</v>
      </c>
      <c r="CV843" s="40">
        <v>0.39644699999999999</v>
      </c>
      <c r="CW843" s="40">
        <v>-7.9939999999999994E-3</v>
      </c>
      <c r="CX843" s="40">
        <v>-58.593749000000003</v>
      </c>
      <c r="CY843" s="40">
        <v>-8.7699999999999996E-4</v>
      </c>
      <c r="CZ843" s="1">
        <v>-2.0644909999999999</v>
      </c>
      <c r="DA843" s="40">
        <v>16.260000000000002</v>
      </c>
      <c r="DB843" s="40">
        <v>-9.2000000000000003E-4</v>
      </c>
      <c r="DC843" s="40">
        <v>2.7980000000000001E-3</v>
      </c>
      <c r="DD843" s="40">
        <v>-11.71875</v>
      </c>
      <c r="DE843" s="40">
        <v>-2.0569999999999998E-3</v>
      </c>
      <c r="DF843" s="1">
        <v>-2.5497489999999998</v>
      </c>
      <c r="DG843" s="20">
        <v>0.19776350000000001</v>
      </c>
      <c r="DH843" s="20"/>
      <c r="DI843" s="20"/>
      <c r="DK843" s="20"/>
      <c r="DL843" s="20"/>
      <c r="DM843" s="20"/>
      <c r="DN843" s="20"/>
      <c r="DO843" s="20"/>
      <c r="DP843" s="20"/>
      <c r="DR843" s="20"/>
      <c r="DS843" s="20"/>
      <c r="DT843" s="20"/>
      <c r="DU843" s="20"/>
      <c r="DV843" s="20"/>
      <c r="DW843" s="20"/>
      <c r="DY843" s="25"/>
      <c r="DZ843" s="25"/>
      <c r="EA843" s="25"/>
      <c r="EB843" s="25"/>
      <c r="EC843" s="25"/>
      <c r="ED843" s="20"/>
      <c r="FB843" s="40">
        <v>16.260000000000002</v>
      </c>
      <c r="FC843" s="40">
        <v>2.5007000000000001E-2</v>
      </c>
      <c r="FD843" s="40">
        <v>3.0639999999999999E-3</v>
      </c>
      <c r="FE843" s="40">
        <v>-46.875002000000002</v>
      </c>
      <c r="FF843" s="40">
        <v>-9.2860000000000009E-3</v>
      </c>
      <c r="FG843" s="1">
        <v>-2.6996020000000001</v>
      </c>
      <c r="FH843" s="40">
        <v>16.260000000000002</v>
      </c>
      <c r="FI843" s="40">
        <v>-0.16630700000000001</v>
      </c>
      <c r="FJ843" s="40">
        <v>7.4609999999999998E-3</v>
      </c>
      <c r="FK843" s="40">
        <v>0</v>
      </c>
      <c r="FL843" s="40">
        <v>-4.3379999999999998E-3</v>
      </c>
      <c r="FM843" s="1">
        <v>-2.6272449999999998</v>
      </c>
      <c r="FN843">
        <v>-7.0650000000000004E-2</v>
      </c>
      <c r="FP843" s="40">
        <v>16.260000000000002</v>
      </c>
      <c r="FQ843" s="40">
        <v>4.8615999999999999E-2</v>
      </c>
      <c r="FR843" s="40">
        <v>-3.0639999999999999E-3</v>
      </c>
      <c r="FS843" s="40">
        <v>11.71875</v>
      </c>
      <c r="FT843" s="40">
        <v>3.7959999999999999E-3</v>
      </c>
      <c r="FU843" s="1">
        <v>-2.5002119999999999</v>
      </c>
      <c r="FV843" s="40">
        <v>16.260000000000002</v>
      </c>
      <c r="FW843" s="40">
        <v>-0.178451</v>
      </c>
      <c r="FX843" s="40">
        <v>-9.3259999999999992E-3</v>
      </c>
      <c r="FY843" s="40">
        <v>11.71875</v>
      </c>
      <c r="FZ843" s="40">
        <v>-6.4739999999999997E-3</v>
      </c>
      <c r="GA843" s="1">
        <v>-2.4636070000000001</v>
      </c>
      <c r="GB843">
        <v>-6.4917500000000003E-2</v>
      </c>
      <c r="GD843" s="40">
        <v>16.260000000000002</v>
      </c>
      <c r="GE843" s="40">
        <v>8.3213999999999996E-2</v>
      </c>
      <c r="GF843" s="40">
        <v>-5.3300000000000005E-4</v>
      </c>
      <c r="GG843" s="40">
        <v>11.71875</v>
      </c>
      <c r="GH843" s="40">
        <v>5.7780000000000001E-3</v>
      </c>
      <c r="GI843" s="1">
        <v>-2.4656150000000001</v>
      </c>
      <c r="GJ843" s="40">
        <v>16.260000000000002</v>
      </c>
      <c r="GK843" s="40">
        <v>-0.323768</v>
      </c>
      <c r="GL843" s="40">
        <v>-3.1979999999999999E-3</v>
      </c>
      <c r="GM843" s="40">
        <v>-46.875002000000002</v>
      </c>
      <c r="GN843" s="40">
        <v>-2.4174000000000001E-2</v>
      </c>
      <c r="GO843" s="1">
        <v>-2.7847050000000002</v>
      </c>
      <c r="GP843">
        <v>-0.120277</v>
      </c>
      <c r="GR843" s="40">
        <v>16.260000000000002</v>
      </c>
      <c r="GS843" s="40">
        <v>0.14693100000000001</v>
      </c>
      <c r="GT843" s="40">
        <v>1.0925000000000001E-2</v>
      </c>
      <c r="GU843" s="40">
        <v>0</v>
      </c>
      <c r="GV843" s="40">
        <v>8.4620000000000008E-3</v>
      </c>
      <c r="GW843" s="1">
        <v>-2.4897879999999999</v>
      </c>
      <c r="GX843" s="40">
        <v>16.260000000000002</v>
      </c>
      <c r="GY843" s="40">
        <v>-1.5758999999999999E-2</v>
      </c>
      <c r="GZ843" s="40">
        <v>1.7586999999999998E-2</v>
      </c>
      <c r="HA843" s="40">
        <v>0</v>
      </c>
      <c r="HB843" s="40">
        <v>4.0499999999999998E-3</v>
      </c>
      <c r="HC843" s="1">
        <v>-2.476696</v>
      </c>
      <c r="HD843">
        <v>6.5586000000000005E-2</v>
      </c>
      <c r="HF843" s="40">
        <v>16.260000000000002</v>
      </c>
      <c r="HG843" s="40">
        <v>-1.2019999999999999E-2</v>
      </c>
      <c r="HH843" s="40">
        <v>-2.8910999999999999E-2</v>
      </c>
      <c r="HI843" s="40">
        <v>11.71875</v>
      </c>
      <c r="HJ843" s="40">
        <v>-5.3359999999999996E-3</v>
      </c>
      <c r="HK843" s="1">
        <v>-2.3850669999999998</v>
      </c>
      <c r="HL843" s="40">
        <v>16.260000000000002</v>
      </c>
      <c r="HM843" s="40">
        <v>9.6159999999999995E-3</v>
      </c>
      <c r="HN843" s="40">
        <v>3.4639999999999997E-2</v>
      </c>
      <c r="HO843" s="40">
        <v>-11.71875</v>
      </c>
      <c r="HP843" s="40">
        <v>6.7590000000000003E-3</v>
      </c>
      <c r="HQ843" s="1">
        <v>-2.539212</v>
      </c>
      <c r="HR843">
        <v>-1.2019999999999999E-3</v>
      </c>
      <c r="HT843" s="40">
        <v>16.260000000000002</v>
      </c>
      <c r="HU843" s="40">
        <v>-0.16669800000000001</v>
      </c>
      <c r="HV843" s="40">
        <v>-1.3300000000000001E-4</v>
      </c>
      <c r="HW843" s="40">
        <v>0</v>
      </c>
      <c r="HX843" s="40">
        <v>-6.3600000000000002E-3</v>
      </c>
      <c r="HY843" s="1">
        <v>-2.451854</v>
      </c>
      <c r="HZ843" s="40">
        <v>16.260000000000002</v>
      </c>
      <c r="IA843" s="40">
        <v>-4.9430000000000002E-2</v>
      </c>
      <c r="IB843" s="40">
        <v>4.9300000000000004E-3</v>
      </c>
      <c r="IC843" s="40">
        <v>11.71875</v>
      </c>
      <c r="ID843" s="40">
        <v>2.189E-3</v>
      </c>
      <c r="IE843" s="1">
        <v>-2.4224770000000002</v>
      </c>
      <c r="IF843">
        <v>-0.10806400000000001</v>
      </c>
      <c r="IH843" s="40">
        <v>16.260000000000002</v>
      </c>
      <c r="II843" s="40">
        <v>-0.21410899999999999</v>
      </c>
      <c r="IJ843" s="40">
        <v>-5.3290000000000004E-3</v>
      </c>
      <c r="IK843" s="40">
        <v>-35.15625</v>
      </c>
      <c r="IL843" s="40">
        <v>-1.7815999999999999E-2</v>
      </c>
      <c r="IM843" s="1">
        <v>-2.675046</v>
      </c>
      <c r="IN843" s="40">
        <v>16.260000000000002</v>
      </c>
      <c r="IO843" s="40">
        <v>-0.18059600000000001</v>
      </c>
      <c r="IP843" s="40">
        <v>2.3049E-2</v>
      </c>
      <c r="IQ843" s="40">
        <v>-11.71875</v>
      </c>
      <c r="IR843" s="40">
        <v>-3.5209999999999998E-3</v>
      </c>
      <c r="IS843" s="1">
        <v>-2.5536430000000001</v>
      </c>
      <c r="IT843" s="40">
        <v>-0.19735249999999999</v>
      </c>
      <c r="IU843" s="40"/>
      <c r="IV843" s="40">
        <v>16.260000000000002</v>
      </c>
      <c r="IW843" s="40">
        <v>2.1617000000000001E-2</v>
      </c>
      <c r="IX843" s="40">
        <v>1.4389000000000001E-2</v>
      </c>
      <c r="IY843" s="40">
        <v>11.71875</v>
      </c>
      <c r="IZ843" s="40">
        <v>7.3839999999999999E-3</v>
      </c>
      <c r="JA843" s="1">
        <v>-2.4393199999999999</v>
      </c>
      <c r="JB843" s="40">
        <v>16.260000000000002</v>
      </c>
      <c r="JC843" s="40">
        <v>-2.4728E-2</v>
      </c>
      <c r="JD843" s="40">
        <v>-8.26E-3</v>
      </c>
      <c r="JE843" s="40">
        <v>0</v>
      </c>
      <c r="JF843" s="40">
        <v>-3.1210000000000001E-3</v>
      </c>
      <c r="JG843" s="1">
        <v>-2.4856660000000002</v>
      </c>
      <c r="JH843">
        <v>-1.5554999999999996E-3</v>
      </c>
      <c r="JJ843" s="40">
        <v>16.260000000000002</v>
      </c>
      <c r="JK843" s="40">
        <v>-0.102205</v>
      </c>
      <c r="JL843" s="40">
        <v>5.862E-3</v>
      </c>
      <c r="JM843" s="40">
        <v>-11.71875</v>
      </c>
      <c r="JN843" s="40">
        <v>-5.0899999999999999E-3</v>
      </c>
      <c r="JO843" s="1">
        <v>-2.563142</v>
      </c>
      <c r="JP843" s="40">
        <v>16.260000000000002</v>
      </c>
      <c r="JQ843" s="40">
        <v>-1.1917000000000001E-2</v>
      </c>
      <c r="JR843" s="40">
        <v>-5.7289999999999997E-3</v>
      </c>
      <c r="JS843" s="40">
        <v>-11.71875</v>
      </c>
      <c r="JT843" s="40">
        <v>-4.7270000000000003E-3</v>
      </c>
      <c r="JU843" s="1">
        <v>-2.5607449999999998</v>
      </c>
      <c r="JV843">
        <v>-5.7061000000000001E-2</v>
      </c>
      <c r="JX843" s="40">
        <v>16.260000000000002</v>
      </c>
      <c r="JY843" s="40">
        <v>-6.313E-3</v>
      </c>
      <c r="JZ843" s="40">
        <v>6.5279999999999999E-3</v>
      </c>
      <c r="KA843" s="40">
        <v>0</v>
      </c>
      <c r="KB843" s="40">
        <v>1.4859999999999999E-3</v>
      </c>
      <c r="KC843" s="1">
        <v>-2.4672510000000001</v>
      </c>
      <c r="KD843" s="40">
        <v>16.260000000000002</v>
      </c>
      <c r="KE843" s="40">
        <v>-0.139764</v>
      </c>
      <c r="KF843" s="40">
        <v>1.3300000000000001E-4</v>
      </c>
      <c r="KG843" s="40">
        <v>11.71875</v>
      </c>
      <c r="KH843" s="40">
        <v>-2.5070000000000001E-3</v>
      </c>
      <c r="KI843" s="1">
        <v>-2.4249200000000002</v>
      </c>
      <c r="KJ843">
        <v>-7.3038500000000006E-2</v>
      </c>
      <c r="KL843" s="40">
        <v>16.260000000000002</v>
      </c>
      <c r="KM843" s="40">
        <v>-3.1302000000000003E-2</v>
      </c>
      <c r="KN843" s="40">
        <v>-3.3307999999999997E-2</v>
      </c>
      <c r="KO843" s="40">
        <v>0</v>
      </c>
      <c r="KP843" s="40">
        <v>-9.9909999999999999E-3</v>
      </c>
      <c r="KQ843" s="1">
        <v>-2.4922390000000001</v>
      </c>
      <c r="KR843" s="40">
        <v>16.260000000000002</v>
      </c>
      <c r="KS843" s="40">
        <v>-0.187585</v>
      </c>
      <c r="KT843" s="40">
        <v>8.3940000000000004E-3</v>
      </c>
      <c r="KU843" s="40">
        <v>0</v>
      </c>
      <c r="KV843" s="40">
        <v>-4.8989999999999997E-3</v>
      </c>
      <c r="KW843" s="1">
        <v>-2.4727410000000001</v>
      </c>
      <c r="KX843">
        <v>-0.1094435</v>
      </c>
    </row>
    <row r="844" spans="1:310" ht="16.899999999999999">
      <c r="A844" s="25">
        <v>16.3</v>
      </c>
      <c r="B844" s="25">
        <v>-8.2760000000000004E-3</v>
      </c>
      <c r="C844" s="25">
        <v>1.3455999999999999E-2</v>
      </c>
      <c r="D844" s="25">
        <v>0</v>
      </c>
      <c r="E844" s="25">
        <v>3.2420000000000001E-3</v>
      </c>
      <c r="F844" s="20">
        <v>-2.6449950000000002</v>
      </c>
      <c r="G844" s="1">
        <v>16.28</v>
      </c>
      <c r="H844" s="1">
        <v>-3.1655000000000003E-2</v>
      </c>
      <c r="I844" s="1">
        <v>-2.2650000000000001E-3</v>
      </c>
      <c r="J844" s="1">
        <v>-23.437501000000001</v>
      </c>
      <c r="K844" s="1">
        <v>-7.3220000000000004E-3</v>
      </c>
      <c r="L844" s="1">
        <v>-2.8441550000000002</v>
      </c>
      <c r="M844">
        <v>-1.9965500000000001E-2</v>
      </c>
      <c r="O844" s="25">
        <v>16.28</v>
      </c>
      <c r="P844" s="25">
        <v>-1.8970000000000001E-2</v>
      </c>
      <c r="Q844" s="25">
        <v>9.7260000000000003E-3</v>
      </c>
      <c r="R844" s="25">
        <v>0</v>
      </c>
      <c r="S844" s="25">
        <v>1.851E-3</v>
      </c>
      <c r="T844" s="20">
        <v>-2.6556890000000002</v>
      </c>
      <c r="U844" s="25">
        <v>16.28</v>
      </c>
      <c r="V844" s="25">
        <v>-6.9456000000000004E-2</v>
      </c>
      <c r="W844" s="25">
        <v>-1.3723000000000001E-2</v>
      </c>
      <c r="X844" s="25">
        <v>-11.71875</v>
      </c>
      <c r="Y844" s="25">
        <v>-9.0229999999999998E-3</v>
      </c>
      <c r="Z844" s="20">
        <v>-2.7061739999999999</v>
      </c>
      <c r="AA844">
        <v>-4.4213000000000002E-2</v>
      </c>
      <c r="AC844" s="25">
        <v>16.28</v>
      </c>
      <c r="AD844" s="25">
        <v>-7.9875000000000002E-2</v>
      </c>
      <c r="AE844" s="25">
        <v>2.0784E-2</v>
      </c>
      <c r="AF844" s="25">
        <v>11.71875</v>
      </c>
      <c r="AG844" s="25">
        <v>5.2240000000000003E-3</v>
      </c>
      <c r="AH844" s="20">
        <v>-2.540813</v>
      </c>
      <c r="AI844" s="25">
        <v>16.28</v>
      </c>
      <c r="AJ844" s="25">
        <v>2.4834999999999999E-2</v>
      </c>
      <c r="AK844" s="25">
        <v>1.6521000000000001E-2</v>
      </c>
      <c r="AL844" s="25">
        <v>11.71875</v>
      </c>
      <c r="AM844" s="25">
        <v>8.0700000000000008E-3</v>
      </c>
      <c r="AN844" s="20">
        <v>-2.6118830000000002</v>
      </c>
      <c r="AO844">
        <v>-2.7520000000000003E-2</v>
      </c>
      <c r="AQ844" s="25">
        <v>16.28</v>
      </c>
      <c r="AR844" s="25">
        <v>0.10043199999999999</v>
      </c>
      <c r="AS844" s="25">
        <v>9.0600000000000003E-3</v>
      </c>
      <c r="AT844" s="25">
        <v>11.71875</v>
      </c>
      <c r="AU844" s="25">
        <v>8.966E-3</v>
      </c>
      <c r="AV844" s="20">
        <v>-2.6241780000000001</v>
      </c>
      <c r="AW844" s="25">
        <v>16.28</v>
      </c>
      <c r="AX844" s="25">
        <v>4.9553E-2</v>
      </c>
      <c r="AY844" s="25">
        <v>3.8103999999999999E-2</v>
      </c>
      <c r="AZ844" s="25">
        <v>0</v>
      </c>
      <c r="BA844" s="25">
        <v>1.1951E-2</v>
      </c>
      <c r="BB844" s="20">
        <v>-2.6750569999999998</v>
      </c>
      <c r="BC844">
        <v>7.499249999999999E-2</v>
      </c>
      <c r="BE844" s="25">
        <v>16.28</v>
      </c>
      <c r="BF844" s="25">
        <v>-0.33207199999999998</v>
      </c>
      <c r="BG844" s="25">
        <v>-1.0792E-2</v>
      </c>
      <c r="BH844" s="25">
        <v>-35.15625</v>
      </c>
      <c r="BI844" s="25">
        <v>-2.3734999999999999E-2</v>
      </c>
      <c r="BJ844" s="20">
        <v>-2.8809010000000002</v>
      </c>
      <c r="BK844" s="25">
        <v>16.28</v>
      </c>
      <c r="BL844" s="25">
        <v>-3.8495000000000001E-2</v>
      </c>
      <c r="BM844" s="25">
        <v>-7.9900000000000001E-4</v>
      </c>
      <c r="BN844" s="25">
        <v>0</v>
      </c>
      <c r="BO844" s="25">
        <v>-1.6720000000000001E-3</v>
      </c>
      <c r="BP844" s="20">
        <v>-2.675214</v>
      </c>
      <c r="BQ844" s="20">
        <v>-0.18528349999999999</v>
      </c>
      <c r="BR844" s="20"/>
      <c r="BS844" s="25">
        <v>16.28</v>
      </c>
      <c r="BT844" s="25">
        <v>4.7384999999999997E-2</v>
      </c>
      <c r="BU844" s="25">
        <v>-7.5940000000000001E-3</v>
      </c>
      <c r="BV844" s="25">
        <v>0</v>
      </c>
      <c r="BW844" s="25">
        <v>-2.0900000000000001E-4</v>
      </c>
      <c r="BX844" s="20">
        <v>-2.6772239999999998</v>
      </c>
      <c r="BY844" s="1">
        <v>16.28</v>
      </c>
      <c r="BZ844" s="1">
        <v>-9.7099999999999997E-4</v>
      </c>
      <c r="CA844" s="1">
        <v>1.4660000000000001E-3</v>
      </c>
      <c r="CB844" s="1">
        <v>23.437501000000001</v>
      </c>
      <c r="CC844" s="1">
        <v>5.8729999999999997E-3</v>
      </c>
      <c r="CD844" s="1">
        <v>-2.5497990000000001</v>
      </c>
      <c r="CE844" s="20">
        <v>2.3206999999999998E-2</v>
      </c>
      <c r="CF844" s="20"/>
      <c r="CG844" s="1">
        <v>16.28</v>
      </c>
      <c r="CH844" s="1">
        <v>4.1917999999999997E-2</v>
      </c>
      <c r="CI844" s="1">
        <v>-2.1320000000000002E-3</v>
      </c>
      <c r="CJ844" s="1">
        <v>11.71875</v>
      </c>
      <c r="CK844" s="1">
        <v>3.7880000000000001E-3</v>
      </c>
      <c r="CL844" s="1">
        <v>-2.5948000000000002</v>
      </c>
      <c r="CM844" s="1">
        <v>16.28</v>
      </c>
      <c r="CN844" s="1">
        <v>-0.159494</v>
      </c>
      <c r="CO844" s="1">
        <v>-4.3969999999999999E-3</v>
      </c>
      <c r="CP844" s="1">
        <v>-11.71875</v>
      </c>
      <c r="CQ844" s="1">
        <v>-9.9749999999999995E-3</v>
      </c>
      <c r="CR844" s="1">
        <v>-2.7083219999999999</v>
      </c>
      <c r="CS844" s="20">
        <v>-5.8788E-2</v>
      </c>
      <c r="CT844" s="20"/>
      <c r="CU844" s="40">
        <v>16.28</v>
      </c>
      <c r="CV844" s="40">
        <v>0.28637899999999999</v>
      </c>
      <c r="CW844" s="40">
        <v>-2.6600000000000001E-4</v>
      </c>
      <c r="CX844" s="40">
        <v>-46.875002000000002</v>
      </c>
      <c r="CY844" s="40">
        <v>-2.4899999999999998E-4</v>
      </c>
      <c r="CZ844" s="1">
        <v>-1.998777</v>
      </c>
      <c r="DA844" s="40">
        <v>16.28</v>
      </c>
      <c r="DB844" s="40">
        <v>-1.054E-3</v>
      </c>
      <c r="DC844" s="40">
        <v>9.4590000000000004E-3</v>
      </c>
      <c r="DD844" s="40">
        <v>-11.71875</v>
      </c>
      <c r="DE844" s="40">
        <v>-3.01E-4</v>
      </c>
      <c r="DF844" s="1">
        <v>-2.5498820000000002</v>
      </c>
      <c r="DG844" s="25">
        <v>0.1426625</v>
      </c>
      <c r="DH844" s="25"/>
      <c r="DI844" s="20"/>
      <c r="DK844" s="25"/>
      <c r="DL844" s="25"/>
      <c r="DM844" s="25"/>
      <c r="DN844" s="25"/>
      <c r="DO844" s="25"/>
      <c r="DP844" s="20"/>
      <c r="DR844" s="20"/>
      <c r="DS844" s="20"/>
      <c r="DT844" s="20"/>
      <c r="DU844" s="20"/>
      <c r="DV844" s="20"/>
      <c r="DW844" s="20"/>
      <c r="DY844" s="20"/>
      <c r="DZ844" s="20"/>
      <c r="EA844" s="20"/>
      <c r="EB844" s="20"/>
      <c r="EC844" s="20"/>
      <c r="ED844" s="20"/>
      <c r="FB844" s="40">
        <v>16.28</v>
      </c>
      <c r="FC844" s="40">
        <v>0.13572799999999999</v>
      </c>
      <c r="FD844" s="40">
        <v>1.8649999999999999E-3</v>
      </c>
      <c r="FE844" s="40">
        <v>-11.71875</v>
      </c>
      <c r="FF844" s="40">
        <v>2.882E-3</v>
      </c>
      <c r="FG844" s="1">
        <v>-2.5009899999999998</v>
      </c>
      <c r="FH844" s="40">
        <v>16.28</v>
      </c>
      <c r="FI844" s="40">
        <v>3.2839E-2</v>
      </c>
      <c r="FJ844" s="40">
        <v>-9.5930000000000008E-3</v>
      </c>
      <c r="FK844" s="40">
        <v>35.15625</v>
      </c>
      <c r="FL844" s="40">
        <v>6.9940000000000002E-3</v>
      </c>
      <c r="FM844" s="1">
        <v>-2.428099</v>
      </c>
      <c r="FN844">
        <v>8.4283499999999997E-2</v>
      </c>
      <c r="FP844" s="40">
        <v>16.28</v>
      </c>
      <c r="FQ844" s="40">
        <v>-0.10552300000000001</v>
      </c>
      <c r="FR844" s="40">
        <v>-6.9280000000000001E-3</v>
      </c>
      <c r="FS844" s="40">
        <v>0</v>
      </c>
      <c r="FT844" s="40">
        <v>-5.8349999999999999E-3</v>
      </c>
      <c r="FU844" s="1">
        <v>-2.5664609999999999</v>
      </c>
      <c r="FV844" s="40">
        <v>16.28</v>
      </c>
      <c r="FW844" s="40">
        <v>-0.266208</v>
      </c>
      <c r="FX844" s="40">
        <v>4.2630000000000003E-3</v>
      </c>
      <c r="FY844" s="40">
        <v>11.71875</v>
      </c>
      <c r="FZ844" s="40">
        <v>-6.2119999999999996E-3</v>
      </c>
      <c r="GA844" s="1">
        <v>-2.463473</v>
      </c>
      <c r="GB844">
        <v>-0.18586550000000002</v>
      </c>
      <c r="GD844" s="40">
        <v>16.28</v>
      </c>
      <c r="GE844" s="40">
        <v>1.6965000000000001E-2</v>
      </c>
      <c r="GF844" s="40">
        <v>-6.3949999999999996E-3</v>
      </c>
      <c r="GG844" s="40">
        <v>0</v>
      </c>
      <c r="GH844" s="40">
        <v>-1.047E-3</v>
      </c>
      <c r="GI844" s="1">
        <v>-2.531863</v>
      </c>
      <c r="GJ844" s="40">
        <v>16.28</v>
      </c>
      <c r="GK844" s="40">
        <v>-0.103647</v>
      </c>
      <c r="GL844" s="40">
        <v>1.5720999999999999E-2</v>
      </c>
      <c r="GM844" s="40">
        <v>-23.437501000000001</v>
      </c>
      <c r="GN844" s="40">
        <v>-5.3E-3</v>
      </c>
      <c r="GO844" s="1">
        <v>-2.6524760000000001</v>
      </c>
      <c r="GP844">
        <v>-4.3341000000000005E-2</v>
      </c>
      <c r="GR844" s="40">
        <v>16.28</v>
      </c>
      <c r="GS844" s="40">
        <v>8.0548999999999996E-2</v>
      </c>
      <c r="GT844" s="40">
        <v>-6.3949999999999996E-3</v>
      </c>
      <c r="GU844" s="40">
        <v>-11.71875</v>
      </c>
      <c r="GV844" s="40">
        <v>-1.395E-3</v>
      </c>
      <c r="GW844" s="1">
        <v>-2.5561699999999998</v>
      </c>
      <c r="GX844" s="40">
        <v>16.28</v>
      </c>
      <c r="GY844" s="40">
        <v>5.0623000000000001E-2</v>
      </c>
      <c r="GZ844" s="40">
        <v>2.0383999999999999E-2</v>
      </c>
      <c r="HA844" s="40">
        <v>11.71875</v>
      </c>
      <c r="HB844" s="40">
        <v>1.0069E-2</v>
      </c>
      <c r="HC844" s="1">
        <v>-2.4103140000000001</v>
      </c>
      <c r="HD844">
        <v>6.5586000000000005E-2</v>
      </c>
      <c r="HF844" s="40">
        <v>16.28</v>
      </c>
      <c r="HG844" s="40">
        <v>-0.189524</v>
      </c>
      <c r="HH844" s="40">
        <v>9.8589999999999997E-3</v>
      </c>
      <c r="HI844" s="40">
        <v>-35.15625</v>
      </c>
      <c r="HJ844" s="40">
        <v>-1.2869E-2</v>
      </c>
      <c r="HK844" s="1">
        <v>-2.6504620000000001</v>
      </c>
      <c r="HL844" s="40">
        <v>16.28</v>
      </c>
      <c r="HM844" s="40">
        <v>-5.6898999999999998E-2</v>
      </c>
      <c r="HN844" s="40">
        <v>8.3940000000000004E-3</v>
      </c>
      <c r="HO844" s="40">
        <v>-23.437501000000001</v>
      </c>
      <c r="HP844" s="40">
        <v>-5.463E-3</v>
      </c>
      <c r="HQ844" s="1">
        <v>-2.6057269999999999</v>
      </c>
      <c r="HR844">
        <v>-0.1232115</v>
      </c>
      <c r="HT844" s="40">
        <v>16.28</v>
      </c>
      <c r="HU844" s="40">
        <v>-0.16669800000000001</v>
      </c>
      <c r="HV844" s="40">
        <v>-5.7289999999999997E-3</v>
      </c>
      <c r="HW844" s="40">
        <v>0</v>
      </c>
      <c r="HX844" s="40">
        <v>-7.8390000000000005E-3</v>
      </c>
      <c r="HY844" s="1">
        <v>-2.451854</v>
      </c>
      <c r="HZ844" s="40">
        <v>16.28</v>
      </c>
      <c r="IA844" s="40">
        <v>-4.9297000000000001E-2</v>
      </c>
      <c r="IB844" s="40">
        <v>-6.6600000000000003E-4</v>
      </c>
      <c r="IC844" s="40">
        <v>11.71875</v>
      </c>
      <c r="ID844" s="40">
        <v>7.1500000000000003E-4</v>
      </c>
      <c r="IE844" s="1">
        <v>-2.4223430000000001</v>
      </c>
      <c r="IF844">
        <v>-0.10799750000000001</v>
      </c>
      <c r="IH844" s="40">
        <v>16.28</v>
      </c>
      <c r="II844" s="40">
        <v>-0.21450900000000001</v>
      </c>
      <c r="IJ844" s="40">
        <v>7.3280000000000003E-3</v>
      </c>
      <c r="IK844" s="40">
        <v>-35.15625</v>
      </c>
      <c r="IL844" s="40">
        <v>-1.4486000000000001E-2</v>
      </c>
      <c r="IM844" s="1">
        <v>-2.6754470000000001</v>
      </c>
      <c r="IN844" s="40">
        <v>16.28</v>
      </c>
      <c r="IO844" s="40">
        <v>-4.7965000000000001E-2</v>
      </c>
      <c r="IP844" s="40">
        <v>3.3440999999999999E-2</v>
      </c>
      <c r="IQ844" s="40">
        <v>11.71875</v>
      </c>
      <c r="IR844" s="40">
        <v>9.7800000000000005E-3</v>
      </c>
      <c r="IS844" s="1">
        <v>-2.4210120000000002</v>
      </c>
      <c r="IT844" s="40">
        <v>-0.13123699999999999</v>
      </c>
      <c r="IU844" s="40"/>
      <c r="IV844" s="40">
        <v>16.28</v>
      </c>
      <c r="IW844" s="40">
        <v>-0.132522</v>
      </c>
      <c r="IX844" s="40">
        <v>1.5720999999999999E-2</v>
      </c>
      <c r="IY844" s="40">
        <v>0</v>
      </c>
      <c r="IZ844" s="40">
        <v>-8.7299999999999997E-4</v>
      </c>
      <c r="JA844" s="1">
        <v>-2.5055689999999999</v>
      </c>
      <c r="JB844" s="40">
        <v>16.28</v>
      </c>
      <c r="JC844" s="40">
        <v>-0.112619</v>
      </c>
      <c r="JD844" s="40">
        <v>-1.9452000000000001E-2</v>
      </c>
      <c r="JE844" s="40">
        <v>0</v>
      </c>
      <c r="JF844" s="40">
        <v>-9.4140000000000005E-3</v>
      </c>
      <c r="JG844" s="1">
        <v>-2.4856660000000002</v>
      </c>
      <c r="JH844">
        <v>-0.1225705</v>
      </c>
      <c r="JJ844" s="40">
        <v>16.28</v>
      </c>
      <c r="JK844" s="40">
        <v>-3.5956000000000002E-2</v>
      </c>
      <c r="JL844" s="40">
        <v>-6.6600000000000003E-4</v>
      </c>
      <c r="JM844" s="40">
        <v>0</v>
      </c>
      <c r="JN844" s="40">
        <v>-1.5399999999999999E-3</v>
      </c>
      <c r="JO844" s="1">
        <v>-2.4968940000000002</v>
      </c>
      <c r="JP844" s="40">
        <v>16.28</v>
      </c>
      <c r="JQ844" s="40">
        <v>-0.187832</v>
      </c>
      <c r="JR844" s="40">
        <v>-9.3300000000000002E-4</v>
      </c>
      <c r="JS844" s="40">
        <v>-11.71875</v>
      </c>
      <c r="JT844" s="40">
        <v>-1.0134000000000001E-2</v>
      </c>
      <c r="JU844" s="1">
        <v>-2.5608789999999999</v>
      </c>
      <c r="JV844">
        <v>-0.11189399999999999</v>
      </c>
      <c r="JX844" s="40">
        <v>16.28</v>
      </c>
      <c r="JY844" s="40">
        <v>-0.18209500000000001</v>
      </c>
      <c r="JZ844" s="40">
        <v>4.5300000000000002E-3</v>
      </c>
      <c r="KA844" s="40">
        <v>0</v>
      </c>
      <c r="KB844" s="40">
        <v>-5.7120000000000001E-3</v>
      </c>
      <c r="KC844" s="1">
        <v>-2.4672510000000001</v>
      </c>
      <c r="KD844" s="40">
        <v>16.28</v>
      </c>
      <c r="KE844" s="40">
        <v>-0.38179299999999999</v>
      </c>
      <c r="KF844" s="40">
        <v>7.7270000000000004E-3</v>
      </c>
      <c r="KG844" s="40">
        <v>0</v>
      </c>
      <c r="KH844" s="40">
        <v>-1.2444E-2</v>
      </c>
      <c r="KI844" s="1">
        <v>-2.491168</v>
      </c>
      <c r="KJ844">
        <v>-0.28194399999999997</v>
      </c>
      <c r="KL844" s="40">
        <v>16.28</v>
      </c>
      <c r="KM844" s="40">
        <v>-0.18557499999999999</v>
      </c>
      <c r="KN844" s="40">
        <v>-4.7962999999999999E-2</v>
      </c>
      <c r="KO844" s="40">
        <v>-11.71875</v>
      </c>
      <c r="KP844" s="40">
        <v>-2.2478999999999999E-2</v>
      </c>
      <c r="KQ844" s="1">
        <v>-2.558621</v>
      </c>
      <c r="KR844" s="40">
        <v>16.28</v>
      </c>
      <c r="KS844" s="40">
        <v>-0.12120300000000001</v>
      </c>
      <c r="KT844" s="40">
        <v>4.0369000000000002E-2</v>
      </c>
      <c r="KU844" s="40">
        <v>11.71875</v>
      </c>
      <c r="KV844" s="40">
        <v>8.8319999999999996E-3</v>
      </c>
      <c r="KW844" s="1">
        <v>-2.4063590000000001</v>
      </c>
      <c r="KX844">
        <v>-0.153389</v>
      </c>
    </row>
    <row r="845" spans="1:310" ht="16.899999999999999">
      <c r="A845" s="25">
        <v>16.32</v>
      </c>
      <c r="B845" s="20">
        <v>-7.4658000000000002E-2</v>
      </c>
      <c r="C845" s="20">
        <v>-9.0600000000000003E-3</v>
      </c>
      <c r="D845" s="20">
        <v>-11.71875</v>
      </c>
      <c r="E845" s="20">
        <v>-7.9880000000000003E-3</v>
      </c>
      <c r="F845" s="20">
        <v>-2.7113770000000001</v>
      </c>
      <c r="G845" s="1">
        <v>16.3</v>
      </c>
      <c r="H845" s="1">
        <v>-0.119812</v>
      </c>
      <c r="I845" s="1">
        <v>8.7930000000000005E-3</v>
      </c>
      <c r="J845" s="1">
        <v>-23.437501000000001</v>
      </c>
      <c r="K845" s="1">
        <v>-7.744E-3</v>
      </c>
      <c r="L845" s="1">
        <v>-2.8444219999999998</v>
      </c>
      <c r="M845">
        <v>-9.7235000000000002E-2</v>
      </c>
      <c r="O845" s="25">
        <v>16.3</v>
      </c>
      <c r="P845" s="25">
        <v>-0.17324300000000001</v>
      </c>
      <c r="Q845" s="25">
        <v>-1.9452000000000001E-2</v>
      </c>
      <c r="R845" s="25">
        <v>-11.71875</v>
      </c>
      <c r="S845" s="25">
        <v>-1.4475E-2</v>
      </c>
      <c r="T845" s="20">
        <v>-2.7220710000000001</v>
      </c>
      <c r="U845" s="20">
        <v>16.3</v>
      </c>
      <c r="V845" s="20">
        <v>-3.2070000000000002E-3</v>
      </c>
      <c r="W845" s="20">
        <v>1.8649999999999999E-3</v>
      </c>
      <c r="X845" s="20">
        <v>0</v>
      </c>
      <c r="Y845" s="20">
        <v>3.7100000000000002E-4</v>
      </c>
      <c r="Z845" s="20">
        <v>-2.639926</v>
      </c>
      <c r="AA845">
        <v>-8.8224999999999998E-2</v>
      </c>
      <c r="AC845" s="25">
        <v>16.3</v>
      </c>
      <c r="AD845" s="25">
        <v>-0.321905</v>
      </c>
      <c r="AE845" s="25">
        <v>2.6912999999999999E-2</v>
      </c>
      <c r="AF845" s="25">
        <v>0</v>
      </c>
      <c r="AG845" s="25">
        <v>-5.1009999999999996E-3</v>
      </c>
      <c r="AH845" s="20">
        <v>-2.6070609999999999</v>
      </c>
      <c r="AI845" s="25">
        <v>16.3</v>
      </c>
      <c r="AJ845" s="25">
        <v>2.4969000000000002E-2</v>
      </c>
      <c r="AK845" s="25">
        <v>3.8639999999999998E-3</v>
      </c>
      <c r="AL845" s="25">
        <v>11.71875</v>
      </c>
      <c r="AM845" s="25">
        <v>4.7299999999999998E-3</v>
      </c>
      <c r="AN845" s="20">
        <v>-2.6117499999999998</v>
      </c>
      <c r="AO845">
        <v>-0.14846799999999999</v>
      </c>
      <c r="AQ845" s="25">
        <v>16.3</v>
      </c>
      <c r="AR845" s="25">
        <v>7.9056000000000001E-2</v>
      </c>
      <c r="AS845" s="25">
        <v>-5.862E-3</v>
      </c>
      <c r="AT845" s="25">
        <v>23.437501000000001</v>
      </c>
      <c r="AU845" s="25">
        <v>6.9719999999999999E-3</v>
      </c>
      <c r="AV845" s="20">
        <v>-2.5576620000000001</v>
      </c>
      <c r="AW845" s="25">
        <v>16.3</v>
      </c>
      <c r="AX845" s="25">
        <v>-0.12622800000000001</v>
      </c>
      <c r="AY845" s="25">
        <v>4.2766999999999999E-2</v>
      </c>
      <c r="AZ845" s="25">
        <v>0</v>
      </c>
      <c r="BA845" s="25">
        <v>6.5139999999999998E-3</v>
      </c>
      <c r="BB845" s="20">
        <v>-2.6750569999999998</v>
      </c>
      <c r="BC845">
        <v>-2.3586000000000003E-2</v>
      </c>
      <c r="BE845" s="25">
        <v>16.3</v>
      </c>
      <c r="BF845" s="25">
        <v>-0.199709</v>
      </c>
      <c r="BG845" s="25">
        <v>3.091E-2</v>
      </c>
      <c r="BH845" s="25">
        <v>-11.71875</v>
      </c>
      <c r="BI845" s="25">
        <v>-2.1689999999999999E-3</v>
      </c>
      <c r="BJ845" s="20">
        <v>-2.7485369999999998</v>
      </c>
      <c r="BK845" s="25">
        <v>16.3</v>
      </c>
      <c r="BL845" s="25">
        <v>-0.147894</v>
      </c>
      <c r="BM845" s="25">
        <v>-2.5579999999999999E-2</v>
      </c>
      <c r="BN845" s="25">
        <v>11.71875</v>
      </c>
      <c r="BO845" s="25">
        <v>-9.6109999999999998E-3</v>
      </c>
      <c r="BP845" s="20">
        <v>-2.6088309999999999</v>
      </c>
      <c r="BQ845" s="20">
        <v>-0.1738015</v>
      </c>
      <c r="BR845" s="20"/>
      <c r="BS845" s="25">
        <v>16.3</v>
      </c>
      <c r="BT845" s="25">
        <v>-1.8997E-2</v>
      </c>
      <c r="BU845" s="25">
        <v>-2.3581999999999999E-2</v>
      </c>
      <c r="BV845" s="25">
        <v>-11.71875</v>
      </c>
      <c r="BW845" s="25">
        <v>-9.7149999999999997E-3</v>
      </c>
      <c r="BX845" s="20">
        <v>-2.7436060000000002</v>
      </c>
      <c r="BY845" s="1">
        <v>16.3</v>
      </c>
      <c r="BZ845" s="1">
        <v>-0.154976</v>
      </c>
      <c r="CA845" s="1">
        <v>-4.0103E-2</v>
      </c>
      <c r="CB845" s="1">
        <v>11.71875</v>
      </c>
      <c r="CC845" s="1">
        <v>-1.3717999999999999E-2</v>
      </c>
      <c r="CD845" s="1">
        <v>-2.6159140000000001</v>
      </c>
      <c r="CE845" s="20">
        <v>-8.6986499999999994E-2</v>
      </c>
      <c r="CF845" s="20"/>
      <c r="CG845" s="1">
        <v>16.3</v>
      </c>
      <c r="CH845" s="1">
        <v>2.0544E-2</v>
      </c>
      <c r="CI845" s="1">
        <v>-5.3300000000000005E-4</v>
      </c>
      <c r="CJ845" s="1">
        <v>23.437501000000001</v>
      </c>
      <c r="CK845" s="1">
        <v>6.1609999999999998E-3</v>
      </c>
      <c r="CL845" s="1">
        <v>-2.5282849999999999</v>
      </c>
      <c r="CM845" s="40">
        <v>16.3</v>
      </c>
      <c r="CN845" s="40">
        <v>-2.6863000000000001E-2</v>
      </c>
      <c r="CO845" s="40">
        <v>9.0600000000000003E-3</v>
      </c>
      <c r="CP845" s="40">
        <v>11.71875</v>
      </c>
      <c r="CQ845" s="40">
        <v>4.1359999999999999E-3</v>
      </c>
      <c r="CR845" s="1">
        <v>-2.5756920000000001</v>
      </c>
      <c r="CS845" s="20">
        <v>-3.1595000000000008E-3</v>
      </c>
      <c r="CT845" s="20"/>
      <c r="CU845" s="40">
        <v>16.3</v>
      </c>
      <c r="CV845" s="40">
        <v>0.30735400000000002</v>
      </c>
      <c r="CW845" s="40">
        <v>-1.199E-3</v>
      </c>
      <c r="CX845" s="40">
        <v>-58.593749000000003</v>
      </c>
      <c r="CY845" s="40">
        <v>-2.4610000000000001E-3</v>
      </c>
      <c r="CZ845" s="1">
        <v>-2.065693</v>
      </c>
      <c r="DA845" s="40">
        <v>16.3</v>
      </c>
      <c r="DB845" s="40">
        <v>6.5194000000000002E-2</v>
      </c>
      <c r="DC845" s="40">
        <v>7.7270000000000004E-3</v>
      </c>
      <c r="DD845" s="40">
        <v>0</v>
      </c>
      <c r="DE845" s="40">
        <v>4.516E-3</v>
      </c>
      <c r="DF845" s="1">
        <v>-2.4836339999999999</v>
      </c>
      <c r="DG845" s="20">
        <v>0.186274</v>
      </c>
      <c r="DH845" s="20"/>
      <c r="DI845" s="20"/>
      <c r="DK845" s="20"/>
      <c r="DL845" s="20"/>
      <c r="DM845" s="20"/>
      <c r="DN845" s="20"/>
      <c r="DO845" s="20"/>
      <c r="DP845" s="20"/>
      <c r="DR845" s="20"/>
      <c r="DS845" s="25"/>
      <c r="DT845" s="20"/>
      <c r="DU845" s="20"/>
      <c r="DV845" s="20"/>
      <c r="DW845" s="20"/>
      <c r="DY845" s="20"/>
      <c r="DZ845" s="20"/>
      <c r="EA845" s="20"/>
      <c r="EB845" s="20"/>
      <c r="EC845" s="20"/>
      <c r="ED845" s="20"/>
      <c r="FB845" s="40">
        <v>16.3</v>
      </c>
      <c r="FC845" s="40">
        <v>2.4339E-2</v>
      </c>
      <c r="FD845" s="40">
        <v>6.2620000000000002E-3</v>
      </c>
      <c r="FE845" s="40">
        <v>-46.875002000000002</v>
      </c>
      <c r="FF845" s="40">
        <v>-8.4659999999999996E-3</v>
      </c>
      <c r="FG845" s="1">
        <v>-2.7002700000000002</v>
      </c>
      <c r="FH845" s="40">
        <v>16.3</v>
      </c>
      <c r="FI845" s="40">
        <v>-0.34168799999999999</v>
      </c>
      <c r="FJ845" s="40">
        <v>-1.3989E-2</v>
      </c>
      <c r="FK845" s="40">
        <v>0</v>
      </c>
      <c r="FL845" s="40">
        <v>-1.6662E-2</v>
      </c>
      <c r="FM845" s="1">
        <v>-2.6268440000000002</v>
      </c>
      <c r="FN845">
        <v>-0.1586745</v>
      </c>
      <c r="FP845" s="40">
        <v>16.3</v>
      </c>
      <c r="FQ845" s="40">
        <v>-0.10552300000000001</v>
      </c>
      <c r="FR845" s="40">
        <v>-1.0925000000000001E-2</v>
      </c>
      <c r="FS845" s="40">
        <v>0</v>
      </c>
      <c r="FT845" s="40">
        <v>-6.8910000000000004E-3</v>
      </c>
      <c r="FU845" s="1">
        <v>-2.5664609999999999</v>
      </c>
      <c r="FV845" s="40">
        <v>16.3</v>
      </c>
      <c r="FW845" s="40">
        <v>-0.24456600000000001</v>
      </c>
      <c r="FX845" s="40">
        <v>8.6599999999999993E-3</v>
      </c>
      <c r="FY845" s="40">
        <v>0</v>
      </c>
      <c r="FZ845" s="40">
        <v>-6.9899999999999997E-3</v>
      </c>
      <c r="GA845" s="1">
        <v>-2.529722</v>
      </c>
      <c r="GB845">
        <v>-0.17504449999999999</v>
      </c>
      <c r="GD845" s="40">
        <v>16.3</v>
      </c>
      <c r="GE845" s="40">
        <v>-0.115799</v>
      </c>
      <c r="GF845" s="40">
        <v>-1.5720999999999999E-2</v>
      </c>
      <c r="GG845" s="40">
        <v>-23.437501000000001</v>
      </c>
      <c r="GH845" s="40">
        <v>-1.4071E-2</v>
      </c>
      <c r="GI845" s="1">
        <v>-2.6646269999999999</v>
      </c>
      <c r="GJ845" s="40">
        <v>16.3</v>
      </c>
      <c r="GK845" s="40">
        <v>0.11674</v>
      </c>
      <c r="GL845" s="40">
        <v>3.8103999999999999E-2</v>
      </c>
      <c r="GM845" s="40">
        <v>0</v>
      </c>
      <c r="GN845" s="40">
        <v>1.4500000000000001E-2</v>
      </c>
      <c r="GO845" s="1">
        <v>-2.5199790000000002</v>
      </c>
      <c r="GP845">
        <v>4.704999999999987E-4</v>
      </c>
      <c r="GR845" s="40">
        <v>16.3</v>
      </c>
      <c r="GS845" s="40">
        <v>-5.2349E-2</v>
      </c>
      <c r="GT845" s="40">
        <v>-2.4115000000000001E-2</v>
      </c>
      <c r="GU845" s="40">
        <v>-35.15625</v>
      </c>
      <c r="GV845" s="40">
        <v>-1.6643000000000002E-2</v>
      </c>
      <c r="GW845" s="1">
        <v>-2.6890670000000001</v>
      </c>
      <c r="GX845" s="40">
        <v>16.3</v>
      </c>
      <c r="GY845" s="40">
        <v>-8.2006999999999997E-2</v>
      </c>
      <c r="GZ845" s="40">
        <v>3.5969999999999999E-3</v>
      </c>
      <c r="HA845" s="40">
        <v>-11.71875</v>
      </c>
      <c r="HB845" s="40">
        <v>-4.9220000000000002E-3</v>
      </c>
      <c r="HC845" s="1">
        <v>-2.542945</v>
      </c>
      <c r="HD845">
        <v>-6.7178000000000002E-2</v>
      </c>
      <c r="HF845" s="40">
        <v>16.3</v>
      </c>
      <c r="HG845" s="40">
        <v>3.073E-2</v>
      </c>
      <c r="HH845" s="40">
        <v>2.6380000000000001E-2</v>
      </c>
      <c r="HI845" s="40">
        <v>-11.71875</v>
      </c>
      <c r="HJ845" s="40">
        <v>5.3769999999999998E-3</v>
      </c>
      <c r="HK845" s="1">
        <v>-2.5180980000000002</v>
      </c>
      <c r="HL845" s="40">
        <v>16.3</v>
      </c>
      <c r="HM845" s="40">
        <v>5.2233000000000002E-2</v>
      </c>
      <c r="HN845" s="40">
        <v>-3.0639999999999999E-3</v>
      </c>
      <c r="HO845" s="40">
        <v>-35.15625</v>
      </c>
      <c r="HP845" s="40">
        <v>-7.1120000000000003E-3</v>
      </c>
      <c r="HQ845" s="1">
        <v>-2.672377</v>
      </c>
      <c r="HR845">
        <v>4.1481500000000004E-2</v>
      </c>
      <c r="HT845" s="40">
        <v>16.3</v>
      </c>
      <c r="HU845" s="40">
        <v>-0.14518900000000001</v>
      </c>
      <c r="HV845" s="40">
        <v>-4.0000000000000002E-4</v>
      </c>
      <c r="HW845" s="40">
        <v>-11.71875</v>
      </c>
      <c r="HX845" s="40">
        <v>-8.3759999999999998E-3</v>
      </c>
      <c r="HY845" s="1">
        <v>-2.5182359999999999</v>
      </c>
      <c r="HZ845" s="40">
        <v>16.3</v>
      </c>
      <c r="IA845" s="40">
        <v>8.3600999999999995E-2</v>
      </c>
      <c r="IB845" s="40">
        <v>-1.0392E-2</v>
      </c>
      <c r="IC845" s="40">
        <v>35.15625</v>
      </c>
      <c r="ID845" s="40">
        <v>8.7089999999999997E-3</v>
      </c>
      <c r="IE845" s="1">
        <v>-2.2894459999999999</v>
      </c>
      <c r="IF845">
        <v>-3.0794000000000009E-2</v>
      </c>
      <c r="IH845" s="40">
        <v>16.3</v>
      </c>
      <c r="II845" s="40">
        <v>5.7450000000000001E-3</v>
      </c>
      <c r="IJ845" s="40">
        <v>3.0377000000000001E-2</v>
      </c>
      <c r="IK845" s="40">
        <v>-11.71875</v>
      </c>
      <c r="IL845" s="40">
        <v>5.4850000000000003E-3</v>
      </c>
      <c r="IM845" s="1">
        <v>-2.5430839999999999</v>
      </c>
      <c r="IN845" s="40">
        <v>16.3</v>
      </c>
      <c r="IO845" s="40">
        <v>0.12795000000000001</v>
      </c>
      <c r="IP845" s="40">
        <v>2.6246999999999999E-2</v>
      </c>
      <c r="IQ845" s="40">
        <v>11.71875</v>
      </c>
      <c r="IR845" s="40">
        <v>1.4553E-2</v>
      </c>
      <c r="IS845" s="1">
        <v>-2.4208780000000001</v>
      </c>
      <c r="IT845" s="40">
        <v>6.6847500000000004E-2</v>
      </c>
      <c r="IU845" s="40"/>
      <c r="IV845" s="40">
        <v>16.3</v>
      </c>
      <c r="IW845" s="40">
        <v>-0.111013</v>
      </c>
      <c r="IX845" s="40">
        <v>2.5309999999999998E-3</v>
      </c>
      <c r="IY845" s="40">
        <v>-11.71875</v>
      </c>
      <c r="IZ845" s="40">
        <v>-6.3039999999999997E-3</v>
      </c>
      <c r="JA845" s="1">
        <v>-2.5719500000000002</v>
      </c>
      <c r="JB845" s="40">
        <v>16.3</v>
      </c>
      <c r="JC845" s="40">
        <v>-0.112619</v>
      </c>
      <c r="JD845" s="40">
        <v>-1.4522E-2</v>
      </c>
      <c r="JE845" s="40">
        <v>0</v>
      </c>
      <c r="JF845" s="40">
        <v>-8.1110000000000002E-3</v>
      </c>
      <c r="JG845" s="1">
        <v>-2.4856660000000002</v>
      </c>
      <c r="JH845">
        <v>-0.111816</v>
      </c>
      <c r="JJ845" s="40">
        <v>16.3</v>
      </c>
      <c r="JK845" s="40">
        <v>0.184698</v>
      </c>
      <c r="JL845" s="40">
        <v>-1.3300000000000001E-4</v>
      </c>
      <c r="JM845" s="40">
        <v>23.437501000000001</v>
      </c>
      <c r="JN845" s="40">
        <v>1.2494999999999999E-2</v>
      </c>
      <c r="JO845" s="1">
        <v>-2.3641299999999998</v>
      </c>
      <c r="JP845" s="40">
        <v>16.3</v>
      </c>
      <c r="JQ845" s="40">
        <v>-0.21132999999999999</v>
      </c>
      <c r="JR845" s="40">
        <v>1.0525E-2</v>
      </c>
      <c r="JS845" s="40">
        <v>-46.875002000000002</v>
      </c>
      <c r="JT845" s="40">
        <v>-1.6281E-2</v>
      </c>
      <c r="JU845" s="1">
        <v>-2.7601589999999998</v>
      </c>
      <c r="JV845">
        <v>-1.3315999999999995E-2</v>
      </c>
      <c r="JX845" s="40">
        <v>16.3</v>
      </c>
      <c r="JY845" s="40">
        <v>-2.7822E-2</v>
      </c>
      <c r="JZ845" s="40">
        <v>-7.3280000000000003E-3</v>
      </c>
      <c r="KA845" s="40">
        <v>11.71875</v>
      </c>
      <c r="KB845" s="40">
        <v>-2.31E-4</v>
      </c>
      <c r="KC845" s="1">
        <v>-2.4008690000000001</v>
      </c>
      <c r="KD845" s="40">
        <v>16.3</v>
      </c>
      <c r="KE845" s="40">
        <v>-9.4756999999999994E-2</v>
      </c>
      <c r="KF845" s="40">
        <v>1.1058E-2</v>
      </c>
      <c r="KG845" s="40">
        <v>35.15625</v>
      </c>
      <c r="KH845" s="40">
        <v>7.6109999999999997E-3</v>
      </c>
      <c r="KI845" s="1">
        <v>-2.2920219999999998</v>
      </c>
      <c r="KJ845">
        <v>-6.1289499999999997E-2</v>
      </c>
      <c r="KL845" s="40">
        <v>16.3</v>
      </c>
      <c r="KM845" s="40">
        <v>-0.20721700000000001</v>
      </c>
      <c r="KN845" s="40">
        <v>-3.0110000000000001E-2</v>
      </c>
      <c r="KO845" s="40">
        <v>0</v>
      </c>
      <c r="KP845" s="40">
        <v>-1.5820000000000001E-2</v>
      </c>
      <c r="KQ845" s="1">
        <v>-2.4923730000000002</v>
      </c>
      <c r="KR845" s="40">
        <v>16.3</v>
      </c>
      <c r="KS845" s="40">
        <v>-3.3177999999999999E-2</v>
      </c>
      <c r="KT845" s="40">
        <v>3.8769999999999999E-2</v>
      </c>
      <c r="KU845" s="40">
        <v>11.71875</v>
      </c>
      <c r="KV845" s="40">
        <v>1.1749000000000001E-2</v>
      </c>
      <c r="KW845" s="1">
        <v>-2.4062250000000001</v>
      </c>
      <c r="KX845">
        <v>-0.12019750000000001</v>
      </c>
    </row>
    <row r="846" spans="1:310" ht="16.899999999999999">
      <c r="A846" s="25">
        <v>16.34</v>
      </c>
      <c r="B846" s="25">
        <v>-0.18419099999999999</v>
      </c>
      <c r="C846" s="25">
        <v>-1.9051999999999999E-2</v>
      </c>
      <c r="D846" s="25">
        <v>0</v>
      </c>
      <c r="E846" s="25">
        <v>-1.2024E-2</v>
      </c>
      <c r="F846" s="20">
        <v>-2.6451289999999998</v>
      </c>
      <c r="G846" s="40">
        <v>16.32</v>
      </c>
      <c r="H846" s="40">
        <v>3.4193000000000001E-2</v>
      </c>
      <c r="I846" s="40">
        <v>1.3056999999999999E-2</v>
      </c>
      <c r="J846" s="40">
        <v>-11.71875</v>
      </c>
      <c r="K846" s="40">
        <v>1.9870000000000001E-3</v>
      </c>
      <c r="L846" s="1">
        <v>-2.7783069999999999</v>
      </c>
      <c r="M846">
        <v>-7.4998999999999996E-2</v>
      </c>
      <c r="O846" s="25">
        <v>16.32</v>
      </c>
      <c r="P846" s="20">
        <v>-0.10699400000000001</v>
      </c>
      <c r="Q846" s="20">
        <v>-1.9452000000000001E-2</v>
      </c>
      <c r="R846" s="20">
        <v>0</v>
      </c>
      <c r="S846" s="20">
        <v>-9.2010000000000008E-3</v>
      </c>
      <c r="T846" s="20">
        <v>-2.6558220000000001</v>
      </c>
      <c r="U846" s="25">
        <v>16.32</v>
      </c>
      <c r="V846" s="25">
        <v>-0.15748000000000001</v>
      </c>
      <c r="W846" s="25">
        <v>9.7260000000000003E-3</v>
      </c>
      <c r="X846" s="25">
        <v>-11.71875</v>
      </c>
      <c r="Y846" s="25">
        <v>-6.1659999999999996E-3</v>
      </c>
      <c r="Z846" s="20">
        <v>-2.7063079999999999</v>
      </c>
      <c r="AA846">
        <v>-0.13223699999999999</v>
      </c>
      <c r="AC846" s="25">
        <v>16.32</v>
      </c>
      <c r="AD846" s="25">
        <v>-0.124615</v>
      </c>
      <c r="AE846" s="25">
        <v>1.9051999999999999E-2</v>
      </c>
      <c r="AF846" s="25">
        <v>-11.71875</v>
      </c>
      <c r="AG846" s="25">
        <v>-2.454E-3</v>
      </c>
      <c r="AH846" s="20">
        <v>-2.6734429999999998</v>
      </c>
      <c r="AI846" s="25">
        <v>16.32</v>
      </c>
      <c r="AJ846" s="25">
        <v>-0.217061</v>
      </c>
      <c r="AK846" s="25">
        <v>-1.4389000000000001E-2</v>
      </c>
      <c r="AL846" s="25">
        <v>0</v>
      </c>
      <c r="AM846" s="25">
        <v>-1.2038999999999999E-2</v>
      </c>
      <c r="AN846" s="20">
        <v>-2.6779980000000001</v>
      </c>
      <c r="AO846">
        <v>-0.17083799999999999</v>
      </c>
      <c r="AQ846" s="25">
        <v>16.32</v>
      </c>
      <c r="AR846" s="25">
        <v>-0.16283900000000001</v>
      </c>
      <c r="AS846" s="25">
        <v>-2.0118E-2</v>
      </c>
      <c r="AT846" s="25">
        <v>11.71875</v>
      </c>
      <c r="AU846" s="25">
        <v>-8.7340000000000004E-3</v>
      </c>
      <c r="AV846" s="20">
        <v>-2.623777</v>
      </c>
      <c r="AW846" s="25">
        <v>16.32</v>
      </c>
      <c r="AX846" s="25">
        <v>4.9553E-2</v>
      </c>
      <c r="AY846" s="25">
        <v>1.5055000000000001E-2</v>
      </c>
      <c r="AZ846" s="25">
        <v>0</v>
      </c>
      <c r="BA846" s="25">
        <v>5.8589999999999996E-3</v>
      </c>
      <c r="BB846" s="20">
        <v>-2.6750569999999998</v>
      </c>
      <c r="BC846">
        <v>-5.6643000000000006E-2</v>
      </c>
      <c r="BE846" s="25">
        <v>16.32</v>
      </c>
      <c r="BF846" s="25">
        <v>-4.5569999999999999E-2</v>
      </c>
      <c r="BG846" s="25">
        <v>5.8222000000000003E-2</v>
      </c>
      <c r="BH846" s="25">
        <v>0</v>
      </c>
      <c r="BI846" s="25">
        <v>1.3658999999999999E-2</v>
      </c>
      <c r="BJ846" s="20">
        <v>-2.6822889999999999</v>
      </c>
      <c r="BK846" s="25">
        <v>16.32</v>
      </c>
      <c r="BL846" s="25">
        <v>-0.104743</v>
      </c>
      <c r="BM846" s="25">
        <v>-2.4514999999999999E-2</v>
      </c>
      <c r="BN846" s="25">
        <v>-11.71875</v>
      </c>
      <c r="BO846" s="25">
        <v>-1.3214E-2</v>
      </c>
      <c r="BP846" s="20">
        <v>-2.7414619999999998</v>
      </c>
      <c r="BQ846" s="20">
        <v>-7.5156500000000001E-2</v>
      </c>
      <c r="BR846" s="20"/>
      <c r="BS846" s="25">
        <v>16.32</v>
      </c>
      <c r="BT846" s="25">
        <v>-0.985927</v>
      </c>
      <c r="BU846" s="25">
        <v>-2.2383E-2</v>
      </c>
      <c r="BV846" s="25">
        <v>-11.71875</v>
      </c>
      <c r="BW846" s="25">
        <v>-4.6085000000000001E-2</v>
      </c>
      <c r="BX846" s="20">
        <v>-2.7437399999999998</v>
      </c>
      <c r="BY846" s="40">
        <v>16.32</v>
      </c>
      <c r="BZ846" s="40">
        <v>-0.26424199999999998</v>
      </c>
      <c r="CA846" s="40">
        <v>-4.9296E-2</v>
      </c>
      <c r="CB846" s="40">
        <v>23.437501000000001</v>
      </c>
      <c r="CC846" s="40">
        <v>-1.7531999999999999E-2</v>
      </c>
      <c r="CD846" s="1">
        <v>-2.5493980000000001</v>
      </c>
      <c r="CE846" s="20">
        <v>-0.62508450000000004</v>
      </c>
      <c r="CF846" s="20"/>
      <c r="CG846" s="40">
        <v>16.32</v>
      </c>
      <c r="CH846" s="40">
        <v>0.13020999999999999</v>
      </c>
      <c r="CI846" s="40">
        <v>-6.1289999999999999E-3</v>
      </c>
      <c r="CJ846" s="40">
        <v>11.71875</v>
      </c>
      <c r="CK846" s="40">
        <v>6.0819999999999997E-3</v>
      </c>
      <c r="CL846" s="1">
        <v>-2.5943990000000001</v>
      </c>
      <c r="CM846" s="40">
        <v>16.32</v>
      </c>
      <c r="CN846" s="40">
        <v>-5.2209999999999999E-3</v>
      </c>
      <c r="CO846" s="40">
        <v>1.0126E-2</v>
      </c>
      <c r="CP846" s="40">
        <v>0</v>
      </c>
      <c r="CQ846" s="40">
        <v>2.4780000000000002E-3</v>
      </c>
      <c r="CR846" s="1">
        <v>-2.64194</v>
      </c>
      <c r="CS846" s="20">
        <v>6.2494499999999994E-2</v>
      </c>
      <c r="CT846" s="20"/>
      <c r="CU846" s="40">
        <v>16.32</v>
      </c>
      <c r="CV846" s="40">
        <v>0.24030399999999999</v>
      </c>
      <c r="CW846" s="40">
        <v>-1.5989999999999999E-3</v>
      </c>
      <c r="CX846" s="40">
        <v>-70.3125</v>
      </c>
      <c r="CY846" s="40">
        <v>-7.8720000000000005E-3</v>
      </c>
      <c r="CZ846" s="1">
        <v>-2.1327430000000001</v>
      </c>
      <c r="DA846" s="40">
        <v>16.32</v>
      </c>
      <c r="DB846" s="40">
        <v>-8.9078000000000004E-2</v>
      </c>
      <c r="DC846" s="40">
        <v>-2.5309999999999998E-3</v>
      </c>
      <c r="DD846" s="40">
        <v>-11.71875</v>
      </c>
      <c r="DE846" s="40">
        <v>-6.8100000000000001E-3</v>
      </c>
      <c r="DF846" s="1">
        <v>-2.5500159999999998</v>
      </c>
      <c r="DG846" s="20">
        <v>7.5612999999999986E-2</v>
      </c>
      <c r="DH846" s="20"/>
      <c r="DI846" s="20"/>
      <c r="DK846" s="20"/>
      <c r="DL846" s="20"/>
      <c r="DM846" s="20"/>
      <c r="DN846" s="20"/>
      <c r="DO846" s="20"/>
      <c r="DP846" s="20"/>
      <c r="DR846" s="20"/>
      <c r="DS846" s="25"/>
      <c r="DT846" s="20"/>
      <c r="DU846" s="20"/>
      <c r="DV846" s="20"/>
      <c r="DW846" s="20"/>
      <c r="DY846" s="20"/>
      <c r="DZ846" s="20"/>
      <c r="EA846" s="20"/>
      <c r="EB846" s="20"/>
      <c r="EC846" s="20"/>
      <c r="ED846" s="20"/>
      <c r="FB846" s="40">
        <v>16.32</v>
      </c>
      <c r="FC846" s="40">
        <v>0.24446000000000001</v>
      </c>
      <c r="FD846" s="40">
        <v>8.26E-3</v>
      </c>
      <c r="FE846" s="40">
        <v>-23.437501000000001</v>
      </c>
      <c r="FF846" s="40">
        <v>5.9360000000000003E-3</v>
      </c>
      <c r="FG846" s="1">
        <v>-2.568041</v>
      </c>
      <c r="FH846" s="40">
        <v>16.32</v>
      </c>
      <c r="FI846" s="40">
        <v>-0.121033</v>
      </c>
      <c r="FJ846" s="40">
        <v>-8.1270000000000005E-3</v>
      </c>
      <c r="FK846" s="40">
        <v>23.437501000000001</v>
      </c>
      <c r="FL846" s="40">
        <v>-1.2179999999999999E-3</v>
      </c>
      <c r="FM846" s="1">
        <v>-2.4940799999999999</v>
      </c>
      <c r="FN846">
        <v>6.1713500000000004E-2</v>
      </c>
      <c r="FP846" s="40">
        <v>16.32</v>
      </c>
      <c r="FQ846" s="40">
        <v>-0.10552300000000001</v>
      </c>
      <c r="FR846" s="40">
        <v>-3.1979999999999999E-3</v>
      </c>
      <c r="FS846" s="40">
        <v>0</v>
      </c>
      <c r="FT846" s="40">
        <v>-4.849E-3</v>
      </c>
      <c r="FU846" s="1">
        <v>-2.5664609999999999</v>
      </c>
      <c r="FV846" s="40">
        <v>16.32</v>
      </c>
      <c r="FW846" s="40">
        <v>-0.39883800000000003</v>
      </c>
      <c r="FX846" s="40">
        <v>9.4590000000000004E-3</v>
      </c>
      <c r="FY846" s="40">
        <v>-11.71875</v>
      </c>
      <c r="FZ846" s="40">
        <v>-1.5394E-2</v>
      </c>
      <c r="GA846" s="1">
        <v>-2.596104</v>
      </c>
      <c r="GB846">
        <v>-0.25218050000000003</v>
      </c>
      <c r="GD846" s="40">
        <v>16.32</v>
      </c>
      <c r="GE846" s="40">
        <v>-7.1192000000000005E-2</v>
      </c>
      <c r="GF846" s="40">
        <v>-6.6620000000000004E-3</v>
      </c>
      <c r="GG846" s="40">
        <v>0</v>
      </c>
      <c r="GH846" s="40">
        <v>-4.4619999999999998E-3</v>
      </c>
      <c r="GI846" s="1">
        <v>-2.53213</v>
      </c>
      <c r="GJ846" s="40">
        <v>16.32</v>
      </c>
      <c r="GK846" s="40">
        <v>-3.7532999999999997E-2</v>
      </c>
      <c r="GL846" s="40">
        <v>2.7311999999999999E-2</v>
      </c>
      <c r="GM846" s="40">
        <v>-11.71875</v>
      </c>
      <c r="GN846" s="40">
        <v>3.0330000000000001E-3</v>
      </c>
      <c r="GO846" s="1">
        <v>-2.5863610000000001</v>
      </c>
      <c r="GP846">
        <v>-5.4362500000000001E-2</v>
      </c>
      <c r="GR846" s="40">
        <v>16.32</v>
      </c>
      <c r="GS846" s="40">
        <v>8.0015000000000003E-2</v>
      </c>
      <c r="GT846" s="40">
        <v>-1.4922E-2</v>
      </c>
      <c r="GU846" s="40">
        <v>-11.71875</v>
      </c>
      <c r="GV846" s="40">
        <v>-3.669E-3</v>
      </c>
      <c r="GW846" s="1">
        <v>-2.5567039999999999</v>
      </c>
      <c r="GX846" s="40">
        <v>16.32</v>
      </c>
      <c r="GY846" s="40">
        <v>-0.17003099999999999</v>
      </c>
      <c r="GZ846" s="40">
        <v>-1.359E-2</v>
      </c>
      <c r="HA846" s="40">
        <v>-11.71875</v>
      </c>
      <c r="HB846" s="40">
        <v>-1.2803999999999999E-2</v>
      </c>
      <c r="HC846" s="1">
        <v>-2.5430779999999999</v>
      </c>
      <c r="HD846">
        <v>-4.5007999999999992E-2</v>
      </c>
      <c r="HF846" s="40">
        <v>16.32</v>
      </c>
      <c r="HG846" s="40">
        <v>9.0880000000000006E-3</v>
      </c>
      <c r="HH846" s="40">
        <v>2.8112000000000002E-2</v>
      </c>
      <c r="HI846" s="40">
        <v>0</v>
      </c>
      <c r="HJ846" s="40">
        <v>7.7749999999999998E-3</v>
      </c>
      <c r="HK846" s="1">
        <v>-2.4518499999999999</v>
      </c>
      <c r="HL846" s="40">
        <v>16.32</v>
      </c>
      <c r="HM846" s="40">
        <v>-0.145458</v>
      </c>
      <c r="HN846" s="40">
        <v>2.398E-3</v>
      </c>
      <c r="HO846" s="40">
        <v>-23.437501000000001</v>
      </c>
      <c r="HP846" s="40">
        <v>-1.0407E-2</v>
      </c>
      <c r="HQ846" s="1">
        <v>-2.606395</v>
      </c>
      <c r="HR846">
        <v>-6.8184999999999996E-2</v>
      </c>
      <c r="HT846" s="40">
        <v>16.32</v>
      </c>
      <c r="HU846" s="40">
        <v>-0.254722</v>
      </c>
      <c r="HV846" s="40">
        <v>9.4590000000000004E-3</v>
      </c>
      <c r="HW846" s="40">
        <v>0</v>
      </c>
      <c r="HX846" s="40">
        <v>-7.1640000000000002E-3</v>
      </c>
      <c r="HY846" s="1">
        <v>-2.4519880000000001</v>
      </c>
      <c r="HZ846" s="40">
        <v>16.32</v>
      </c>
      <c r="IA846" s="40">
        <v>-0.26941700000000002</v>
      </c>
      <c r="IB846" s="40">
        <v>-2.2116E-2</v>
      </c>
      <c r="IC846" s="40">
        <v>-11.71875</v>
      </c>
      <c r="ID846" s="40">
        <v>-1.8828999999999999E-2</v>
      </c>
      <c r="IE846" s="1">
        <v>-2.554573</v>
      </c>
      <c r="IF846">
        <v>-0.26206950000000001</v>
      </c>
      <c r="IH846" s="40">
        <v>16.32</v>
      </c>
      <c r="II846" s="40">
        <v>9.3501000000000001E-2</v>
      </c>
      <c r="IJ846" s="40">
        <v>3.6505000000000003E-2</v>
      </c>
      <c r="IK846" s="40">
        <v>-11.71875</v>
      </c>
      <c r="IL846" s="40">
        <v>1.0435E-2</v>
      </c>
      <c r="IM846" s="1">
        <v>-2.5432169999999998</v>
      </c>
      <c r="IN846" s="40">
        <v>16.32</v>
      </c>
      <c r="IO846" s="40">
        <v>-2.6189E-2</v>
      </c>
      <c r="IP846" s="40">
        <v>-3.3310000000000002E-3</v>
      </c>
      <c r="IQ846" s="40">
        <v>0</v>
      </c>
      <c r="IR846" s="40">
        <v>-1.874E-3</v>
      </c>
      <c r="IS846" s="1">
        <v>-2.4871270000000001</v>
      </c>
      <c r="IT846" s="40">
        <v>3.3655999999999998E-2</v>
      </c>
      <c r="IU846" s="40"/>
      <c r="IV846" s="40">
        <v>16.32</v>
      </c>
      <c r="IW846" s="40">
        <v>-6.6272999999999999E-2</v>
      </c>
      <c r="IX846" s="40">
        <v>-1.3300000000000001E-4</v>
      </c>
      <c r="IY846" s="40">
        <v>11.71875</v>
      </c>
      <c r="IZ846" s="40">
        <v>2.1100000000000001E-4</v>
      </c>
      <c r="JA846" s="1">
        <v>-2.4393199999999999</v>
      </c>
      <c r="JB846" s="40">
        <v>16.32</v>
      </c>
      <c r="JC846" s="40">
        <v>-0.20050999999999999</v>
      </c>
      <c r="JD846" s="40">
        <v>-2.398E-3</v>
      </c>
      <c r="JE846" s="40">
        <v>0</v>
      </c>
      <c r="JF846" s="40">
        <v>-8.2419999999999993E-3</v>
      </c>
      <c r="JG846" s="1">
        <v>-2.4856660000000002</v>
      </c>
      <c r="JH846">
        <v>-0.1333915</v>
      </c>
      <c r="JJ846" s="40">
        <v>16.32</v>
      </c>
      <c r="JK846" s="40">
        <v>-3.5688999999999999E-2</v>
      </c>
      <c r="JL846" s="40">
        <v>-9.4590000000000004E-3</v>
      </c>
      <c r="JM846" s="40">
        <v>0</v>
      </c>
      <c r="JN846" s="40">
        <v>-3.8539999999999998E-3</v>
      </c>
      <c r="JO846" s="1">
        <v>-2.4966270000000002</v>
      </c>
      <c r="JP846" s="40">
        <v>16.32</v>
      </c>
      <c r="JQ846" s="40">
        <v>8.7899999999999992E-3</v>
      </c>
      <c r="JR846" s="40">
        <v>3.1175999999999999E-2</v>
      </c>
      <c r="JS846" s="40">
        <v>-23.437501000000001</v>
      </c>
      <c r="JT846" s="40">
        <v>3.0509999999999999E-3</v>
      </c>
      <c r="JU846" s="1">
        <v>-2.627929</v>
      </c>
      <c r="JV846">
        <v>-1.34495E-2</v>
      </c>
      <c r="JX846" s="40">
        <v>16.32</v>
      </c>
      <c r="JY846" s="40">
        <v>-0.16045200000000001</v>
      </c>
      <c r="JZ846" s="40">
        <v>-8.3940000000000004E-3</v>
      </c>
      <c r="KA846" s="40">
        <v>-11.71875</v>
      </c>
      <c r="KB846" s="40">
        <v>-1.1067E-2</v>
      </c>
      <c r="KC846" s="1">
        <v>-2.5334989999999999</v>
      </c>
      <c r="KD846" s="40">
        <v>16.32</v>
      </c>
      <c r="KE846" s="40">
        <v>-0.13922899999999999</v>
      </c>
      <c r="KF846" s="40">
        <v>1.4389000000000001E-2</v>
      </c>
      <c r="KG846" s="40">
        <v>11.71875</v>
      </c>
      <c r="KH846" s="40">
        <v>1.2819999999999999E-3</v>
      </c>
      <c r="KI846" s="1">
        <v>-2.4243860000000002</v>
      </c>
      <c r="KJ846">
        <v>-0.14984049999999999</v>
      </c>
      <c r="KL846" s="40">
        <v>16.32</v>
      </c>
      <c r="KM846" s="40">
        <v>-0.27359899999999998</v>
      </c>
      <c r="KN846" s="40">
        <v>2.7980000000000001E-3</v>
      </c>
      <c r="KO846" s="40">
        <v>-11.71875</v>
      </c>
      <c r="KP846" s="40">
        <v>-1.2402E-2</v>
      </c>
      <c r="KQ846" s="1">
        <v>-2.5587550000000001</v>
      </c>
      <c r="KR846" s="40">
        <v>16.32</v>
      </c>
      <c r="KS846" s="40">
        <v>0.18761</v>
      </c>
      <c r="KT846" s="40">
        <v>1.1591000000000001E-2</v>
      </c>
      <c r="KU846" s="40">
        <v>35.15625</v>
      </c>
      <c r="KV846" s="40">
        <v>1.8464999999999999E-2</v>
      </c>
      <c r="KW846" s="1">
        <v>-2.2733279999999998</v>
      </c>
      <c r="KX846">
        <v>-4.2994499999999991E-2</v>
      </c>
    </row>
    <row r="847" spans="1:310" ht="16.899999999999999">
      <c r="A847" s="20">
        <v>16.36</v>
      </c>
      <c r="B847" s="20">
        <v>-8.4100000000000008E-3</v>
      </c>
      <c r="C847" s="20">
        <v>-1.0658000000000001E-2</v>
      </c>
      <c r="D847" s="20">
        <v>0</v>
      </c>
      <c r="E847" s="20">
        <v>-3.1359999999999999E-3</v>
      </c>
      <c r="F847" s="20">
        <v>-2.6451289999999998</v>
      </c>
      <c r="G847" s="1">
        <v>16.34</v>
      </c>
      <c r="H847" s="1">
        <v>-1.2720720000000001</v>
      </c>
      <c r="I847" s="1">
        <v>1.1991E-2</v>
      </c>
      <c r="J847" s="1">
        <v>-257.81250799999998</v>
      </c>
      <c r="K847" s="1">
        <v>-0.105841</v>
      </c>
      <c r="L847" s="1">
        <v>-4.1724629999999996</v>
      </c>
      <c r="M847">
        <v>-0.64024100000000006</v>
      </c>
      <c r="O847" s="25">
        <v>16.34</v>
      </c>
      <c r="P847" s="25">
        <v>0.31095</v>
      </c>
      <c r="Q847" s="25">
        <v>-1.732E-3</v>
      </c>
      <c r="R847" s="25">
        <v>11.71875</v>
      </c>
      <c r="S847" s="25">
        <v>1.4101000000000001E-2</v>
      </c>
      <c r="T847" s="20">
        <v>-2.5894409999999999</v>
      </c>
      <c r="U847" s="20">
        <v>16.34</v>
      </c>
      <c r="V847" s="20">
        <v>-0.245504</v>
      </c>
      <c r="W847" s="20">
        <v>6.3949999999999996E-3</v>
      </c>
      <c r="X847" s="20">
        <v>-11.71875</v>
      </c>
      <c r="Y847" s="20">
        <v>-1.0385999999999999E-2</v>
      </c>
      <c r="Z847" s="20">
        <v>-2.7064409999999999</v>
      </c>
      <c r="AA847">
        <v>3.2723000000000002E-2</v>
      </c>
      <c r="AC847" s="20">
        <v>16.34</v>
      </c>
      <c r="AD847" s="20">
        <v>-3.6858000000000002E-2</v>
      </c>
      <c r="AE847" s="20">
        <v>1.8386E-2</v>
      </c>
      <c r="AF847" s="20">
        <v>-11.71875</v>
      </c>
      <c r="AG847" s="20">
        <v>6.9999999999999999E-4</v>
      </c>
      <c r="AH847" s="20">
        <v>-2.6735769999999999</v>
      </c>
      <c r="AI847" s="25">
        <v>16.34</v>
      </c>
      <c r="AJ847" s="25">
        <v>-0.217061</v>
      </c>
      <c r="AK847" s="25">
        <v>-1.9585000000000002E-2</v>
      </c>
      <c r="AL847" s="25">
        <v>0</v>
      </c>
      <c r="AM847" s="25">
        <v>-1.3412E-2</v>
      </c>
      <c r="AN847" s="20">
        <v>-2.6779980000000001</v>
      </c>
      <c r="AO847">
        <v>-0.1269595</v>
      </c>
      <c r="AQ847" s="25">
        <v>16.34</v>
      </c>
      <c r="AR847" s="25">
        <v>-0.16270599999999999</v>
      </c>
      <c r="AS847" s="25">
        <v>-2.3449000000000001E-2</v>
      </c>
      <c r="AT847" s="25">
        <v>11.71875</v>
      </c>
      <c r="AU847" s="25">
        <v>-9.6100000000000005E-3</v>
      </c>
      <c r="AV847" s="20">
        <v>-2.6236429999999999</v>
      </c>
      <c r="AW847" s="25">
        <v>16.34</v>
      </c>
      <c r="AX847" s="25">
        <v>-5.9846000000000003E-2</v>
      </c>
      <c r="AY847" s="25">
        <v>-1.3989E-2</v>
      </c>
      <c r="AZ847" s="25">
        <v>11.71875</v>
      </c>
      <c r="BA847" s="25">
        <v>-3.2070000000000002E-3</v>
      </c>
      <c r="BB847" s="20">
        <v>-2.6086740000000002</v>
      </c>
      <c r="BC847">
        <v>-0.111276</v>
      </c>
      <c r="BE847" s="25">
        <v>16.34</v>
      </c>
      <c r="BF847" s="25">
        <v>-0.176478</v>
      </c>
      <c r="BG847" s="25">
        <v>5.0494999999999998E-2</v>
      </c>
      <c r="BH847" s="25">
        <v>23.437501000000001</v>
      </c>
      <c r="BI847" s="25">
        <v>1.2172000000000001E-2</v>
      </c>
      <c r="BJ847" s="20">
        <v>-2.549525</v>
      </c>
      <c r="BK847" s="25">
        <v>16.34</v>
      </c>
      <c r="BL847" s="25">
        <v>-0.36854900000000002</v>
      </c>
      <c r="BM847" s="25">
        <v>-8.26E-3</v>
      </c>
      <c r="BN847" s="25">
        <v>-11.71875</v>
      </c>
      <c r="BO847" s="25">
        <v>-1.8928E-2</v>
      </c>
      <c r="BP847" s="20">
        <v>-2.7415959999999999</v>
      </c>
      <c r="BQ847" s="20">
        <v>-0.27251350000000002</v>
      </c>
      <c r="BR847" s="20"/>
      <c r="BS847" s="25">
        <v>16.34</v>
      </c>
      <c r="BT847" s="25">
        <v>9.1991000000000003E-2</v>
      </c>
      <c r="BU847" s="25">
        <v>1.7187000000000001E-2</v>
      </c>
      <c r="BV847" s="25">
        <v>23.437501000000001</v>
      </c>
      <c r="BW847" s="25">
        <v>1.3554999999999999E-2</v>
      </c>
      <c r="BX847" s="20">
        <v>-2.544727</v>
      </c>
      <c r="BY847" s="1">
        <v>16.34</v>
      </c>
      <c r="BZ847" s="1">
        <v>-0.24246599999999999</v>
      </c>
      <c r="CA847" s="1">
        <v>-1.0792E-2</v>
      </c>
      <c r="CB847" s="1">
        <v>11.71875</v>
      </c>
      <c r="CC847" s="1">
        <v>-9.2910000000000006E-3</v>
      </c>
      <c r="CD847" s="1">
        <v>-2.615513</v>
      </c>
      <c r="CE847" s="20">
        <v>-7.5237499999999985E-2</v>
      </c>
      <c r="CF847" s="20"/>
      <c r="CG847" s="40">
        <v>16.34</v>
      </c>
      <c r="CH847" s="40">
        <v>2.0944000000000001E-2</v>
      </c>
      <c r="CI847" s="40">
        <v>-1.3056999999999999E-2</v>
      </c>
      <c r="CJ847" s="40">
        <v>23.437501000000001</v>
      </c>
      <c r="CK847" s="40">
        <v>2.8660000000000001E-3</v>
      </c>
      <c r="CL847" s="1">
        <v>-2.5278839999999998</v>
      </c>
      <c r="CM847" s="40">
        <v>16.34</v>
      </c>
      <c r="CN847" s="40">
        <v>-2.673E-2</v>
      </c>
      <c r="CO847" s="40">
        <v>-3.4640000000000001E-3</v>
      </c>
      <c r="CP847" s="40">
        <v>11.71875</v>
      </c>
      <c r="CQ847" s="40">
        <v>8.3100000000000003E-4</v>
      </c>
      <c r="CR847" s="1">
        <v>-2.575558</v>
      </c>
      <c r="CS847" s="20">
        <v>-2.8929999999999997E-3</v>
      </c>
      <c r="CT847" s="20"/>
      <c r="CU847" s="40">
        <v>16.34</v>
      </c>
      <c r="CV847" s="40">
        <v>0.39377499999999999</v>
      </c>
      <c r="CW847" s="40">
        <v>1.3320000000000001E-3</v>
      </c>
      <c r="CX847" s="40">
        <v>-58.593749000000003</v>
      </c>
      <c r="CY847" s="40">
        <v>1.487E-3</v>
      </c>
      <c r="CZ847" s="1">
        <v>-2.0671629999999999</v>
      </c>
      <c r="DA847" s="40">
        <v>16.34</v>
      </c>
      <c r="DB847" s="40">
        <v>6.5060999999999994E-2</v>
      </c>
      <c r="DC847" s="40">
        <v>-6.9280000000000001E-3</v>
      </c>
      <c r="DD847" s="40">
        <v>0</v>
      </c>
      <c r="DE847" s="40">
        <v>6.3699999999999998E-4</v>
      </c>
      <c r="DF847" s="1">
        <v>-2.4837669999999998</v>
      </c>
      <c r="DG847" s="20">
        <v>0.22941799999999998</v>
      </c>
      <c r="DH847" s="20"/>
      <c r="DI847" s="20"/>
      <c r="DK847" s="20"/>
      <c r="DL847" s="20"/>
      <c r="DM847" s="20"/>
      <c r="DN847" s="20"/>
      <c r="DO847" s="20"/>
      <c r="DP847" s="20"/>
      <c r="DR847" s="25"/>
      <c r="DS847" s="25"/>
      <c r="DT847" s="25"/>
      <c r="DU847" s="25"/>
      <c r="DV847" s="25"/>
      <c r="DW847" s="20"/>
      <c r="DY847" s="20"/>
      <c r="DZ847" s="20"/>
      <c r="EA847" s="20"/>
      <c r="EB847" s="20"/>
      <c r="EC847" s="20"/>
      <c r="ED847" s="20"/>
      <c r="FB847" s="40">
        <v>16.34</v>
      </c>
      <c r="FC847" s="40">
        <v>2.029E-3</v>
      </c>
      <c r="FD847" s="40">
        <v>1.0126E-2</v>
      </c>
      <c r="FE847" s="40">
        <v>-35.15625</v>
      </c>
      <c r="FF847" s="40">
        <v>-5.5300000000000002E-3</v>
      </c>
      <c r="FG847" s="1">
        <v>-2.63469</v>
      </c>
      <c r="FH847" s="40">
        <v>16.34</v>
      </c>
      <c r="FI847" s="40">
        <v>-9.9256999999999998E-2</v>
      </c>
      <c r="FJ847" s="40">
        <v>1.3989E-2</v>
      </c>
      <c r="FK847" s="40">
        <v>11.71875</v>
      </c>
      <c r="FL847" s="40">
        <v>2.6930000000000001E-3</v>
      </c>
      <c r="FM847" s="1">
        <v>-2.5601950000000002</v>
      </c>
      <c r="FN847">
        <v>-4.8613999999999997E-2</v>
      </c>
      <c r="FP847" s="40">
        <v>16.34</v>
      </c>
      <c r="FQ847" s="40">
        <v>-0.10552300000000001</v>
      </c>
      <c r="FR847" s="40">
        <v>2.6649999999999998E-3</v>
      </c>
      <c r="FS847" s="40">
        <v>0</v>
      </c>
      <c r="FT847" s="40">
        <v>-3.2989999999999998E-3</v>
      </c>
      <c r="FU847" s="1">
        <v>-2.5664609999999999</v>
      </c>
      <c r="FV847" s="40">
        <v>16.34</v>
      </c>
      <c r="FW847" s="40">
        <v>-0.223191</v>
      </c>
      <c r="FX847" s="40">
        <v>1.8519000000000001E-2</v>
      </c>
      <c r="FY847" s="40">
        <v>-11.71875</v>
      </c>
      <c r="FZ847" s="40">
        <v>-6.3350000000000004E-3</v>
      </c>
      <c r="GA847" s="1">
        <v>-2.5962369999999999</v>
      </c>
      <c r="GB847">
        <v>-0.164357</v>
      </c>
      <c r="GD847" s="40">
        <v>16.34</v>
      </c>
      <c r="GE847" s="40">
        <v>-0.159083</v>
      </c>
      <c r="GF847" s="40">
        <v>1.0392E-2</v>
      </c>
      <c r="GG847" s="40">
        <v>0</v>
      </c>
      <c r="GH847" s="40">
        <v>-3.2889999999999998E-3</v>
      </c>
      <c r="GI847" s="1">
        <v>-2.53213</v>
      </c>
      <c r="GJ847" s="40">
        <v>16.34</v>
      </c>
      <c r="GK847" s="40">
        <v>5.0223999999999998E-2</v>
      </c>
      <c r="GL847" s="40">
        <v>1.5989999999999999E-3</v>
      </c>
      <c r="GM847" s="40">
        <v>-11.71875</v>
      </c>
      <c r="GN847" s="40">
        <v>-4.3300000000000001E-4</v>
      </c>
      <c r="GO847" s="1">
        <v>-2.5864940000000001</v>
      </c>
      <c r="GP847">
        <v>-5.4429500000000006E-2</v>
      </c>
      <c r="GR847" s="40">
        <v>16.34</v>
      </c>
      <c r="GS847" s="40">
        <v>-9.5899999999999999E-2</v>
      </c>
      <c r="GT847" s="40">
        <v>3.1979999999999999E-3</v>
      </c>
      <c r="GU847" s="40">
        <v>-11.71875</v>
      </c>
      <c r="GV847" s="40">
        <v>-5.555E-3</v>
      </c>
      <c r="GW847" s="1">
        <v>-2.5568379999999999</v>
      </c>
      <c r="GX847" s="40">
        <v>16.34</v>
      </c>
      <c r="GY847" s="40">
        <v>-0.103783</v>
      </c>
      <c r="GZ847" s="40">
        <v>-9.9919999999999991E-3</v>
      </c>
      <c r="HA847" s="40">
        <v>0</v>
      </c>
      <c r="HB847" s="40">
        <v>-6.5789999999999998E-3</v>
      </c>
      <c r="HC847" s="1">
        <v>-2.4768300000000001</v>
      </c>
      <c r="HD847">
        <v>-9.98415E-2</v>
      </c>
      <c r="HF847" s="40">
        <v>16.34</v>
      </c>
      <c r="HG847" s="40">
        <v>9.6977999999999995E-2</v>
      </c>
      <c r="HH847" s="40">
        <v>5.5960000000000003E-3</v>
      </c>
      <c r="HI847" s="40">
        <v>0</v>
      </c>
      <c r="HJ847" s="40">
        <v>5.1580000000000003E-3</v>
      </c>
      <c r="HK847" s="1">
        <v>-2.4518499999999999</v>
      </c>
      <c r="HL847" s="40">
        <v>16.34</v>
      </c>
      <c r="HM847" s="40">
        <v>8.548E-3</v>
      </c>
      <c r="HN847" s="40">
        <v>1.1058E-2</v>
      </c>
      <c r="HO847" s="40">
        <v>-11.71875</v>
      </c>
      <c r="HP847" s="40">
        <v>4.86E-4</v>
      </c>
      <c r="HQ847" s="1">
        <v>-2.5402809999999998</v>
      </c>
      <c r="HR847">
        <v>5.2762999999999997E-2</v>
      </c>
      <c r="HT847" s="40">
        <v>16.34</v>
      </c>
      <c r="HU847" s="40">
        <v>-7.8940999999999997E-2</v>
      </c>
      <c r="HV847" s="40">
        <v>1.7453E-2</v>
      </c>
      <c r="HW847" s="40">
        <v>0</v>
      </c>
      <c r="HX847" s="40">
        <v>1.6180000000000001E-3</v>
      </c>
      <c r="HY847" s="1">
        <v>-2.4519880000000001</v>
      </c>
      <c r="HZ847" s="40">
        <v>16.34</v>
      </c>
      <c r="IA847" s="40">
        <v>-0.13678699999999999</v>
      </c>
      <c r="IB847" s="40">
        <v>-2.2915999999999999E-2</v>
      </c>
      <c r="IC847" s="40">
        <v>11.71875</v>
      </c>
      <c r="ID847" s="40">
        <v>-8.4849999999999995E-3</v>
      </c>
      <c r="IE847" s="1">
        <v>-2.4219430000000002</v>
      </c>
      <c r="IF847">
        <v>-0.10786399999999999</v>
      </c>
      <c r="IH847" s="40">
        <v>16.34</v>
      </c>
      <c r="II847" s="40">
        <v>0.247641</v>
      </c>
      <c r="IJ847" s="40">
        <v>1.4522E-2</v>
      </c>
      <c r="IK847" s="40">
        <v>0</v>
      </c>
      <c r="IL847" s="40">
        <v>1.3233999999999999E-2</v>
      </c>
      <c r="IM847" s="1">
        <v>-2.476969</v>
      </c>
      <c r="IN847" s="40">
        <v>16.34</v>
      </c>
      <c r="IO847" s="40">
        <v>-2.8240000000000001E-3</v>
      </c>
      <c r="IP847" s="40">
        <v>-2.8778000000000001E-2</v>
      </c>
      <c r="IQ847" s="40">
        <v>35.15625</v>
      </c>
      <c r="IR847" s="40">
        <v>5.6999999999999998E-4</v>
      </c>
      <c r="IS847" s="1">
        <v>-2.2879809999999998</v>
      </c>
      <c r="IT847" s="40">
        <v>0.1224085</v>
      </c>
      <c r="IU847" s="40"/>
      <c r="IV847" s="40">
        <v>16.34</v>
      </c>
      <c r="IW847" s="40">
        <v>-6.6140000000000004E-2</v>
      </c>
      <c r="IX847" s="40">
        <v>1.199E-3</v>
      </c>
      <c r="IY847" s="40">
        <v>11.71875</v>
      </c>
      <c r="IZ847" s="40">
        <v>5.6899999999999995E-4</v>
      </c>
      <c r="JA847" s="1">
        <v>-2.4391859999999999</v>
      </c>
      <c r="JB847" s="40">
        <v>16.34</v>
      </c>
      <c r="JC847" s="40">
        <v>-0.24538299999999999</v>
      </c>
      <c r="JD847" s="40">
        <v>1.0525E-2</v>
      </c>
      <c r="JE847" s="40">
        <v>-23.437501000000001</v>
      </c>
      <c r="JF847" s="40">
        <v>-1.2050999999999999E-2</v>
      </c>
      <c r="JG847" s="1">
        <v>-2.61843</v>
      </c>
      <c r="JH847">
        <v>-0.1557615</v>
      </c>
      <c r="JJ847" s="40">
        <v>16.34</v>
      </c>
      <c r="JK847" s="40">
        <v>-0.18996199999999999</v>
      </c>
      <c r="JL847" s="40">
        <v>-2.3581999999999999E-2</v>
      </c>
      <c r="JM847" s="40">
        <v>-11.71875</v>
      </c>
      <c r="JN847" s="40">
        <v>-1.6201E-2</v>
      </c>
      <c r="JO847" s="1">
        <v>-2.5630090000000001</v>
      </c>
      <c r="JP847" s="40">
        <v>16.34</v>
      </c>
      <c r="JQ847" s="40">
        <v>7.4904999999999999E-2</v>
      </c>
      <c r="JR847" s="40">
        <v>4.2900000000000001E-2</v>
      </c>
      <c r="JS847" s="40">
        <v>-11.71875</v>
      </c>
      <c r="JT847" s="40">
        <v>1.1419E-2</v>
      </c>
      <c r="JU847" s="1">
        <v>-2.561814</v>
      </c>
      <c r="JV847">
        <v>-5.7528499999999996E-2</v>
      </c>
      <c r="JX847" s="40">
        <v>16.34</v>
      </c>
      <c r="JY847" s="40">
        <v>-0.16058600000000001</v>
      </c>
      <c r="JZ847" s="40">
        <v>-3.5969999999999999E-3</v>
      </c>
      <c r="KA847" s="40">
        <v>-11.71875</v>
      </c>
      <c r="KB847" s="40">
        <v>-9.8049999999999995E-3</v>
      </c>
      <c r="KC847" s="1">
        <v>-2.533633</v>
      </c>
      <c r="KD847" s="40">
        <v>16.34</v>
      </c>
      <c r="KE847" s="40">
        <v>-0.117587</v>
      </c>
      <c r="KF847" s="40">
        <v>1.4660000000000001E-3</v>
      </c>
      <c r="KG847" s="40">
        <v>0</v>
      </c>
      <c r="KH847" s="40">
        <v>-4.0740000000000004E-3</v>
      </c>
      <c r="KI847" s="1">
        <v>-2.490634</v>
      </c>
      <c r="KJ847">
        <v>-0.1390865</v>
      </c>
      <c r="KL847" s="40">
        <v>16.34</v>
      </c>
      <c r="KM847" s="40">
        <v>0.167577</v>
      </c>
      <c r="KN847" s="40">
        <v>3.1842000000000002E-2</v>
      </c>
      <c r="KO847" s="40">
        <v>35.15625</v>
      </c>
      <c r="KP847" s="40">
        <v>2.3057999999999999E-2</v>
      </c>
      <c r="KQ847" s="1">
        <v>-2.2933599999999998</v>
      </c>
      <c r="KR847" s="40">
        <v>16.34</v>
      </c>
      <c r="KS847" s="40">
        <v>0.16464599999999999</v>
      </c>
      <c r="KT847" s="40">
        <v>-2.2648999999999999E-2</v>
      </c>
      <c r="KU847" s="40">
        <v>0</v>
      </c>
      <c r="KV847" s="40">
        <v>2.61E-4</v>
      </c>
      <c r="KW847" s="1">
        <v>-2.472073</v>
      </c>
      <c r="KX847">
        <v>0.1661115</v>
      </c>
    </row>
    <row r="848" spans="1:310" ht="16.899999999999999">
      <c r="A848" s="25">
        <v>16.38</v>
      </c>
      <c r="B848" s="25">
        <v>-9.6299999999999997E-2</v>
      </c>
      <c r="C848" s="25">
        <v>3.9969999999999997E-3</v>
      </c>
      <c r="D848" s="25">
        <v>0</v>
      </c>
      <c r="E848" s="25">
        <v>-2.5969999999999999E-3</v>
      </c>
      <c r="F848" s="20">
        <v>-2.6451289999999998</v>
      </c>
      <c r="G848" s="1">
        <v>16.36</v>
      </c>
      <c r="H848" s="1">
        <v>5.2629000000000002E-2</v>
      </c>
      <c r="I848" s="1">
        <v>6.9813E-2</v>
      </c>
      <c r="J848" s="1">
        <v>-23.437501000000001</v>
      </c>
      <c r="K848" s="1">
        <v>1.4926E-2</v>
      </c>
      <c r="L848" s="1">
        <v>-2.8477610000000002</v>
      </c>
      <c r="M848">
        <v>-2.1835499999999997E-2</v>
      </c>
      <c r="O848" s="20">
        <v>16.36</v>
      </c>
      <c r="P848" s="20">
        <v>-0.12836900000000001</v>
      </c>
      <c r="Q848" s="20">
        <v>-4.2630000000000003E-3</v>
      </c>
      <c r="R848" s="20">
        <v>11.71875</v>
      </c>
      <c r="S848" s="20">
        <v>-3.2360000000000002E-3</v>
      </c>
      <c r="T848" s="20">
        <v>-2.5893069999999998</v>
      </c>
      <c r="U848" s="20">
        <v>16.36</v>
      </c>
      <c r="V848" s="20">
        <v>0.15079799999999999</v>
      </c>
      <c r="W848" s="20">
        <v>1.4389000000000001E-2</v>
      </c>
      <c r="X848" s="20">
        <v>11.71875</v>
      </c>
      <c r="Y848" s="20">
        <v>1.2286E-2</v>
      </c>
      <c r="Z848" s="20">
        <v>-2.5738110000000001</v>
      </c>
      <c r="AA848">
        <v>1.1214499999999988E-2</v>
      </c>
      <c r="AC848" s="25">
        <v>16.36</v>
      </c>
      <c r="AD848" s="25">
        <v>-3.6991999999999997E-2</v>
      </c>
      <c r="AE848" s="25">
        <v>1.2923E-2</v>
      </c>
      <c r="AF848" s="25">
        <v>-11.71875</v>
      </c>
      <c r="AG848" s="25">
        <v>-7.4899999999999999E-4</v>
      </c>
      <c r="AH848" s="20">
        <v>-2.6737099999999998</v>
      </c>
      <c r="AI848" s="25">
        <v>16.36</v>
      </c>
      <c r="AJ848" s="25">
        <v>-0.217061</v>
      </c>
      <c r="AK848" s="25">
        <v>-1.732E-3</v>
      </c>
      <c r="AL848" s="25">
        <v>0</v>
      </c>
      <c r="AM848" s="25">
        <v>-8.6929999999999993E-3</v>
      </c>
      <c r="AN848" s="20">
        <v>-2.6779980000000001</v>
      </c>
      <c r="AO848">
        <v>-0.12702649999999999</v>
      </c>
      <c r="AQ848" s="25">
        <v>16.36</v>
      </c>
      <c r="AR848" s="25">
        <v>-0.22895399999999999</v>
      </c>
      <c r="AS848" s="25">
        <v>-7.8609999999999999E-3</v>
      </c>
      <c r="AT848" s="25">
        <v>0</v>
      </c>
      <c r="AU848" s="25">
        <v>-1.0763999999999999E-2</v>
      </c>
      <c r="AV848" s="20">
        <v>-2.6898919999999999</v>
      </c>
      <c r="AW848" s="25">
        <v>16.36</v>
      </c>
      <c r="AX848" s="25">
        <v>-5.9713000000000002E-2</v>
      </c>
      <c r="AY848" s="25">
        <v>-2.7178999999999998E-2</v>
      </c>
      <c r="AZ848" s="25">
        <v>11.71875</v>
      </c>
      <c r="BA848" s="25">
        <v>-6.6880000000000004E-3</v>
      </c>
      <c r="BB848" s="20">
        <v>-2.6085410000000002</v>
      </c>
      <c r="BC848">
        <v>-0.1443335</v>
      </c>
      <c r="BE848" s="25">
        <v>16.36</v>
      </c>
      <c r="BF848" s="25">
        <v>-0.178067</v>
      </c>
      <c r="BG848" s="25">
        <v>2.3581999999999999E-2</v>
      </c>
      <c r="BH848" s="25">
        <v>-23.437501000000001</v>
      </c>
      <c r="BI848" s="25">
        <v>-6.0460000000000002E-3</v>
      </c>
      <c r="BJ848" s="20">
        <v>-2.8147859999999998</v>
      </c>
      <c r="BK848" s="25">
        <v>16.36</v>
      </c>
      <c r="BL848" s="25">
        <v>-0.21440999999999999</v>
      </c>
      <c r="BM848" s="25">
        <v>1.5855000000000001E-2</v>
      </c>
      <c r="BN848" s="25">
        <v>0</v>
      </c>
      <c r="BO848" s="25">
        <v>-3.9449999999999997E-3</v>
      </c>
      <c r="BP848" s="20">
        <v>-2.6753469999999999</v>
      </c>
      <c r="BQ848" s="20">
        <v>-0.19623849999999998</v>
      </c>
      <c r="BR848" s="20"/>
      <c r="BS848" s="25">
        <v>16.36</v>
      </c>
      <c r="BT848" s="25">
        <v>0.201658</v>
      </c>
      <c r="BU848" s="25">
        <v>6.2219000000000003E-2</v>
      </c>
      <c r="BV848" s="25">
        <v>11.71875</v>
      </c>
      <c r="BW848" s="25">
        <v>2.6856999999999999E-2</v>
      </c>
      <c r="BX848" s="20">
        <v>-2.6108419999999999</v>
      </c>
      <c r="BY848" s="1">
        <v>16.36</v>
      </c>
      <c r="BZ848" s="1">
        <v>-0.154442</v>
      </c>
      <c r="CA848" s="1">
        <v>3.1043000000000001E-2</v>
      </c>
      <c r="CB848" s="1">
        <v>11.71875</v>
      </c>
      <c r="CC848" s="1">
        <v>5.1060000000000003E-3</v>
      </c>
      <c r="CD848" s="1">
        <v>-2.61538</v>
      </c>
      <c r="CE848" s="20">
        <v>2.3608000000000004E-2</v>
      </c>
      <c r="CF848" s="20"/>
      <c r="CG848" s="1">
        <v>16.36</v>
      </c>
      <c r="CH848" s="1">
        <v>2.1212000000000002E-2</v>
      </c>
      <c r="CI848" s="1">
        <v>-1.6653999999999999E-2</v>
      </c>
      <c r="CJ848" s="1">
        <v>23.437501000000001</v>
      </c>
      <c r="CK848" s="1">
        <v>1.926E-3</v>
      </c>
      <c r="CL848" s="1">
        <v>-2.5276169999999998</v>
      </c>
      <c r="CM848" s="1">
        <v>16.36</v>
      </c>
      <c r="CN848" s="1">
        <v>-7.1470000000000006E-2</v>
      </c>
      <c r="CO848" s="1">
        <v>-1.5455E-2</v>
      </c>
      <c r="CP848" s="1">
        <v>-11.71875</v>
      </c>
      <c r="CQ848" s="1">
        <v>-9.5580000000000005E-3</v>
      </c>
      <c r="CR848" s="1">
        <v>-2.7081879999999998</v>
      </c>
      <c r="CS848" s="20">
        <v>-2.5129000000000002E-2</v>
      </c>
      <c r="CT848" s="20"/>
      <c r="CU848" s="40">
        <v>16.36</v>
      </c>
      <c r="CV848" s="40">
        <v>0.48099799999999998</v>
      </c>
      <c r="CW848" s="40">
        <v>4.6629999999999996E-3</v>
      </c>
      <c r="CX848" s="40">
        <v>-58.593749000000003</v>
      </c>
      <c r="CY848" s="40">
        <v>5.6769999999999998E-3</v>
      </c>
      <c r="CZ848" s="1">
        <v>-2.067831</v>
      </c>
      <c r="DA848" s="40">
        <v>16.36</v>
      </c>
      <c r="DB848" s="40">
        <v>-0.17710300000000001</v>
      </c>
      <c r="DC848" s="40">
        <v>-3.1979999999999999E-3</v>
      </c>
      <c r="DD848" s="40">
        <v>-11.71875</v>
      </c>
      <c r="DE848" s="40">
        <v>-1.0326E-2</v>
      </c>
      <c r="DF848" s="1">
        <v>-2.5501490000000002</v>
      </c>
      <c r="DG848" s="20">
        <v>0.15194749999999999</v>
      </c>
      <c r="DH848" s="20"/>
      <c r="DI848" s="20"/>
      <c r="DK848" s="20"/>
      <c r="DL848" s="20"/>
      <c r="DM848" s="20"/>
      <c r="DN848" s="20"/>
      <c r="DO848" s="20"/>
      <c r="DP848" s="20"/>
      <c r="DR848" s="20"/>
      <c r="DS848" s="20"/>
      <c r="DT848" s="20"/>
      <c r="DU848" s="20"/>
      <c r="DV848" s="20"/>
      <c r="DW848" s="20"/>
      <c r="DY848" s="20"/>
      <c r="DZ848" s="20"/>
      <c r="EA848" s="20"/>
      <c r="EB848" s="20"/>
      <c r="EC848" s="20"/>
      <c r="ED848" s="20"/>
      <c r="FB848" s="40">
        <v>16.36</v>
      </c>
      <c r="FC848" s="40">
        <v>8.9519000000000001E-2</v>
      </c>
      <c r="FD848" s="40">
        <v>9.3300000000000002E-4</v>
      </c>
      <c r="FE848" s="40">
        <v>-35.15625</v>
      </c>
      <c r="FF848" s="40">
        <v>-4.6410000000000002E-3</v>
      </c>
      <c r="FG848" s="1">
        <v>-2.6350910000000001</v>
      </c>
      <c r="FH848" s="40">
        <v>16.36</v>
      </c>
      <c r="FI848" s="40">
        <v>-0.23188800000000001</v>
      </c>
      <c r="FJ848" s="40">
        <v>1.5587999999999999E-2</v>
      </c>
      <c r="FK848" s="40">
        <v>-11.71875</v>
      </c>
      <c r="FL848" s="40">
        <v>-7.4390000000000003E-3</v>
      </c>
      <c r="FM848" s="1">
        <v>-2.692825</v>
      </c>
      <c r="FN848">
        <v>-7.1184500000000012E-2</v>
      </c>
      <c r="FP848" s="40">
        <v>16.36</v>
      </c>
      <c r="FQ848" s="40">
        <v>-0.10552300000000001</v>
      </c>
      <c r="FR848" s="40">
        <v>5.9950000000000003E-3</v>
      </c>
      <c r="FS848" s="40">
        <v>0</v>
      </c>
      <c r="FT848" s="40">
        <v>-2.4190000000000001E-3</v>
      </c>
      <c r="FU848" s="1">
        <v>-2.5664609999999999</v>
      </c>
      <c r="FV848" s="40">
        <v>16.36</v>
      </c>
      <c r="FW848" s="40">
        <v>6.3713000000000006E-2</v>
      </c>
      <c r="FX848" s="40">
        <v>3.3041000000000001E-2</v>
      </c>
      <c r="FY848" s="40">
        <v>23.437501000000001</v>
      </c>
      <c r="FZ848" s="40">
        <v>1.6673E-2</v>
      </c>
      <c r="GA848" s="1">
        <v>-2.3972250000000002</v>
      </c>
      <c r="GB848">
        <v>-2.0905E-2</v>
      </c>
      <c r="GD848" s="40">
        <v>16.36</v>
      </c>
      <c r="GE848" s="40">
        <v>-0.203956</v>
      </c>
      <c r="GF848" s="40">
        <v>1.0259000000000001E-2</v>
      </c>
      <c r="GG848" s="40">
        <v>-23.437501000000001</v>
      </c>
      <c r="GH848" s="40">
        <v>-1.0548999999999999E-2</v>
      </c>
      <c r="GI848" s="1">
        <v>-2.6648939999999999</v>
      </c>
      <c r="GJ848" s="40">
        <v>16.36</v>
      </c>
      <c r="GK848" s="40">
        <v>7.1598999999999996E-2</v>
      </c>
      <c r="GL848" s="40">
        <v>-1.0525E-2</v>
      </c>
      <c r="GM848" s="40">
        <v>-23.437501000000001</v>
      </c>
      <c r="GN848" s="40">
        <v>-5.5880000000000001E-3</v>
      </c>
      <c r="GO848" s="1">
        <v>-2.6530100000000001</v>
      </c>
      <c r="GP848">
        <v>-6.6178500000000001E-2</v>
      </c>
      <c r="GR848" s="40">
        <v>16.36</v>
      </c>
      <c r="GS848" s="40">
        <v>0.16763800000000001</v>
      </c>
      <c r="GT848" s="40">
        <v>8.26E-3</v>
      </c>
      <c r="GU848" s="40">
        <v>-11.71875</v>
      </c>
      <c r="GV848" s="40">
        <v>5.7829999999999999E-3</v>
      </c>
      <c r="GW848" s="1">
        <v>-2.5569709999999999</v>
      </c>
      <c r="GX848" s="40">
        <v>16.36</v>
      </c>
      <c r="GY848" s="40">
        <v>-0.14865600000000001</v>
      </c>
      <c r="GZ848" s="40">
        <v>3.1979999999999999E-3</v>
      </c>
      <c r="HA848" s="40">
        <v>-23.437501000000001</v>
      </c>
      <c r="HB848" s="40">
        <v>-1.0317E-2</v>
      </c>
      <c r="HC848" s="1">
        <v>-2.609594</v>
      </c>
      <c r="HD848">
        <v>9.4909999999999994E-3</v>
      </c>
      <c r="HF848" s="40">
        <v>16.36</v>
      </c>
      <c r="HG848" s="40">
        <v>-0.12367599999999999</v>
      </c>
      <c r="HH848" s="40">
        <v>-1.6521000000000001E-2</v>
      </c>
      <c r="HI848" s="40">
        <v>-23.437501000000001</v>
      </c>
      <c r="HJ848" s="40">
        <v>-1.4581E-2</v>
      </c>
      <c r="HK848" s="1">
        <v>-2.5846140000000002</v>
      </c>
      <c r="HL848" s="40">
        <v>16.36</v>
      </c>
      <c r="HM848" s="40">
        <v>8.4139999999999996E-3</v>
      </c>
      <c r="HN848" s="40">
        <v>1.5720999999999999E-2</v>
      </c>
      <c r="HO848" s="40">
        <v>-11.71875</v>
      </c>
      <c r="HP848" s="40">
        <v>1.7129999999999999E-3</v>
      </c>
      <c r="HQ848" s="1">
        <v>-2.5404140000000002</v>
      </c>
      <c r="HR848">
        <v>-5.7630999999999995E-2</v>
      </c>
      <c r="HT848" s="40">
        <v>16.36</v>
      </c>
      <c r="HU848" s="40">
        <v>-0.211705</v>
      </c>
      <c r="HV848" s="40">
        <v>1.8651999999999998E-2</v>
      </c>
      <c r="HW848" s="40">
        <v>-23.437501000000001</v>
      </c>
      <c r="HX848" s="40">
        <v>-8.6250000000000007E-3</v>
      </c>
      <c r="HY848" s="1">
        <v>-2.5847509999999998</v>
      </c>
      <c r="HZ848" s="40">
        <v>16.36</v>
      </c>
      <c r="IA848" s="40">
        <v>-0.20303499999999999</v>
      </c>
      <c r="IB848" s="40">
        <v>-1.4660000000000001E-3</v>
      </c>
      <c r="IC848" s="40">
        <v>0</v>
      </c>
      <c r="ID848" s="40">
        <v>-8.0909999999999992E-3</v>
      </c>
      <c r="IE848" s="1">
        <v>-2.488191</v>
      </c>
      <c r="IF848">
        <v>-0.20737</v>
      </c>
      <c r="IH848" s="40">
        <v>16.36</v>
      </c>
      <c r="II848" s="40">
        <v>-0.12728700000000001</v>
      </c>
      <c r="IJ848" s="40">
        <v>-1.7187000000000001E-2</v>
      </c>
      <c r="IK848" s="40">
        <v>-35.15625</v>
      </c>
      <c r="IL848" s="40">
        <v>-1.7655000000000001E-2</v>
      </c>
      <c r="IM848" s="1">
        <v>-2.6761149999999998</v>
      </c>
      <c r="IN848" s="40">
        <v>16.36</v>
      </c>
      <c r="IO848" s="40">
        <v>-0.135188</v>
      </c>
      <c r="IP848" s="40">
        <v>-3.4639999999999997E-2</v>
      </c>
      <c r="IQ848" s="40">
        <v>11.71875</v>
      </c>
      <c r="IR848" s="40">
        <v>-1.1523E-2</v>
      </c>
      <c r="IS848" s="1">
        <v>-2.4203440000000001</v>
      </c>
      <c r="IT848" s="40">
        <v>-0.13123750000000001</v>
      </c>
      <c r="IU848" s="40"/>
      <c r="IV848" s="40">
        <v>16.36</v>
      </c>
      <c r="IW848" s="40">
        <v>-6.6005999999999995E-2</v>
      </c>
      <c r="IX848" s="40">
        <v>-5.3290000000000004E-3</v>
      </c>
      <c r="IY848" s="40">
        <v>11.71875</v>
      </c>
      <c r="IZ848" s="40">
        <v>-1.152E-3</v>
      </c>
      <c r="JA848" s="1">
        <v>-2.4390529999999999</v>
      </c>
      <c r="JB848" s="40">
        <v>16.36</v>
      </c>
      <c r="JC848" s="40">
        <v>-0.112886</v>
      </c>
      <c r="JD848" s="40">
        <v>2.9044E-2</v>
      </c>
      <c r="JE848" s="40">
        <v>0</v>
      </c>
      <c r="JF848" s="40">
        <v>3.3930000000000002E-3</v>
      </c>
      <c r="JG848" s="1">
        <v>-2.4859330000000002</v>
      </c>
      <c r="JH848">
        <v>-8.9445999999999998E-2</v>
      </c>
      <c r="JJ848" s="40">
        <v>16.36</v>
      </c>
      <c r="JK848" s="40">
        <v>-0.21160399999999999</v>
      </c>
      <c r="JL848" s="40">
        <v>-1.1457999999999999E-2</v>
      </c>
      <c r="JM848" s="40">
        <v>0</v>
      </c>
      <c r="JN848" s="40">
        <v>-1.1057000000000001E-2</v>
      </c>
      <c r="JO848" s="1">
        <v>-2.4967600000000001</v>
      </c>
      <c r="JP848" s="40">
        <v>16.36</v>
      </c>
      <c r="JQ848" s="40">
        <v>0.141153</v>
      </c>
      <c r="JR848" s="40">
        <v>2.6113000000000001E-2</v>
      </c>
      <c r="JS848" s="40">
        <v>0</v>
      </c>
      <c r="JT848" s="40">
        <v>1.2257000000000001E-2</v>
      </c>
      <c r="JU848" s="1">
        <v>-2.4955660000000002</v>
      </c>
      <c r="JV848">
        <v>-3.5225499999999993E-2</v>
      </c>
      <c r="JX848" s="40">
        <v>16.36</v>
      </c>
      <c r="JY848" s="40">
        <v>-0.31499199999999999</v>
      </c>
      <c r="JZ848" s="40">
        <v>1.0925000000000001E-2</v>
      </c>
      <c r="KA848" s="40">
        <v>-23.437501000000001</v>
      </c>
      <c r="KB848" s="40">
        <v>-1.4586E-2</v>
      </c>
      <c r="KC848" s="1">
        <v>-2.600149</v>
      </c>
      <c r="KD848" s="40">
        <v>16.36</v>
      </c>
      <c r="KE848" s="40">
        <v>-0.160604</v>
      </c>
      <c r="KF848" s="40">
        <v>-3.0639999999999999E-3</v>
      </c>
      <c r="KG848" s="40">
        <v>23.437501000000001</v>
      </c>
      <c r="KH848" s="40">
        <v>-1.3810000000000001E-3</v>
      </c>
      <c r="KI848" s="1">
        <v>-2.3578700000000001</v>
      </c>
      <c r="KJ848">
        <v>-0.23779800000000001</v>
      </c>
      <c r="KL848" s="40">
        <v>16.36</v>
      </c>
      <c r="KM848" s="40">
        <v>-3.1168000000000001E-2</v>
      </c>
      <c r="KN848" s="40">
        <v>3.1175999999999999E-2</v>
      </c>
      <c r="KO848" s="40">
        <v>0</v>
      </c>
      <c r="KP848" s="40">
        <v>7.0569999999999999E-3</v>
      </c>
      <c r="KQ848" s="1">
        <v>-2.4921060000000002</v>
      </c>
      <c r="KR848" s="40">
        <v>16.36</v>
      </c>
      <c r="KS848" s="40">
        <v>-0.186917</v>
      </c>
      <c r="KT848" s="40">
        <v>-4.5698000000000003E-2</v>
      </c>
      <c r="KU848" s="40">
        <v>0</v>
      </c>
      <c r="KV848" s="40">
        <v>-1.917E-2</v>
      </c>
      <c r="KW848" s="1">
        <v>-2.472073</v>
      </c>
      <c r="KX848">
        <v>-0.1090425</v>
      </c>
    </row>
    <row r="849" spans="1:310" ht="16.899999999999999">
      <c r="A849" s="20">
        <v>16.399999999999999</v>
      </c>
      <c r="B849" s="20">
        <v>-2.9918E-2</v>
      </c>
      <c r="C849" s="20">
        <v>9.0600000000000003E-3</v>
      </c>
      <c r="D849" s="20">
        <v>11.71875</v>
      </c>
      <c r="E849" s="20">
        <v>4.0200000000000001E-3</v>
      </c>
      <c r="F849" s="20">
        <v>-2.5787469999999999</v>
      </c>
      <c r="G849" s="40">
        <v>16.38</v>
      </c>
      <c r="H849" s="40">
        <v>0.11688800000000001</v>
      </c>
      <c r="I849" s="40">
        <v>0.18079500000000001</v>
      </c>
      <c r="J849" s="40">
        <v>-58.593749000000003</v>
      </c>
      <c r="K849" s="40">
        <v>3.8413000000000003E-2</v>
      </c>
      <c r="L849" s="1">
        <v>-3.0471750000000002</v>
      </c>
      <c r="M849">
        <v>4.3485000000000003E-2</v>
      </c>
      <c r="O849" s="25">
        <v>16.38</v>
      </c>
      <c r="P849" s="25">
        <v>-4.0344999999999999E-2</v>
      </c>
      <c r="Q849" s="25">
        <v>-2.1982999999999999E-2</v>
      </c>
      <c r="R849" s="25">
        <v>11.71875</v>
      </c>
      <c r="S849" s="25">
        <v>-4.5799999999999999E-3</v>
      </c>
      <c r="T849" s="20">
        <v>-2.5891730000000002</v>
      </c>
      <c r="U849" s="25">
        <v>16.38</v>
      </c>
      <c r="V849" s="25">
        <v>6.3041E-2</v>
      </c>
      <c r="W849" s="25">
        <v>9.7260000000000003E-3</v>
      </c>
      <c r="X849" s="25">
        <v>11.71875</v>
      </c>
      <c r="Y849" s="25">
        <v>7.724E-3</v>
      </c>
      <c r="Z849" s="20">
        <v>-2.573677</v>
      </c>
      <c r="AA849">
        <v>1.1348E-2</v>
      </c>
      <c r="AC849" s="25">
        <v>16.38</v>
      </c>
      <c r="AD849" s="25">
        <v>-3.7124999999999998E-2</v>
      </c>
      <c r="AE849" s="25">
        <v>5.7289999999999997E-3</v>
      </c>
      <c r="AF849" s="25">
        <v>-11.71875</v>
      </c>
      <c r="AG849" s="25">
        <v>-2.6559999999999999E-3</v>
      </c>
      <c r="AH849" s="20">
        <v>-2.6738439999999999</v>
      </c>
      <c r="AI849" s="25">
        <v>16.38</v>
      </c>
      <c r="AJ849" s="25">
        <v>-0.17218700000000001</v>
      </c>
      <c r="AK849" s="25">
        <v>1.4123E-2</v>
      </c>
      <c r="AL849" s="25">
        <v>23.437501000000001</v>
      </c>
      <c r="AM849" s="25">
        <v>2.722E-3</v>
      </c>
      <c r="AN849" s="20">
        <v>-2.5452340000000002</v>
      </c>
      <c r="AO849">
        <v>-0.104656</v>
      </c>
      <c r="AQ849" s="25">
        <v>16.38</v>
      </c>
      <c r="AR849" s="25">
        <v>-0.20744499999999999</v>
      </c>
      <c r="AS849" s="25">
        <v>1.2257000000000001E-2</v>
      </c>
      <c r="AT849" s="25">
        <v>-11.71875</v>
      </c>
      <c r="AU849" s="25">
        <v>-7.3920000000000001E-3</v>
      </c>
      <c r="AV849" s="20">
        <v>-2.7562739999999999</v>
      </c>
      <c r="AW849" s="25">
        <v>16.38</v>
      </c>
      <c r="AX849" s="25">
        <v>-5.9579E-2</v>
      </c>
      <c r="AY849" s="25">
        <v>-1.8918999999999998E-2</v>
      </c>
      <c r="AZ849" s="25">
        <v>11.71875</v>
      </c>
      <c r="BA849" s="25">
        <v>-4.4999999999999997E-3</v>
      </c>
      <c r="BB849" s="20">
        <v>-2.6084070000000001</v>
      </c>
      <c r="BC849">
        <v>-0.13351199999999999</v>
      </c>
      <c r="BE849" s="25">
        <v>16.38</v>
      </c>
      <c r="BF849" s="25">
        <v>2.0812000000000001E-2</v>
      </c>
      <c r="BG849" s="25">
        <v>6.2620000000000002E-3</v>
      </c>
      <c r="BH849" s="25">
        <v>11.71875</v>
      </c>
      <c r="BI849" s="25">
        <v>5.2059999999999997E-3</v>
      </c>
      <c r="BJ849" s="20">
        <v>-2.615907</v>
      </c>
      <c r="BK849" s="25">
        <v>16.38</v>
      </c>
      <c r="BL849" s="25">
        <v>-0.19290099999999999</v>
      </c>
      <c r="BM849" s="25">
        <v>3.5439999999999999E-2</v>
      </c>
      <c r="BN849" s="25">
        <v>-11.71875</v>
      </c>
      <c r="BO849" s="25">
        <v>-7.1299999999999998E-4</v>
      </c>
      <c r="BP849" s="20">
        <v>-2.7417289999999999</v>
      </c>
      <c r="BQ849" s="20">
        <v>-8.6044499999999996E-2</v>
      </c>
      <c r="BR849" s="20"/>
      <c r="BS849" s="25">
        <v>16.38</v>
      </c>
      <c r="BT849" s="25">
        <v>4.7518999999999999E-2</v>
      </c>
      <c r="BU849" s="25">
        <v>3.2774999999999999E-2</v>
      </c>
      <c r="BV849" s="25">
        <v>0</v>
      </c>
      <c r="BW849" s="25">
        <v>1.0465E-2</v>
      </c>
      <c r="BX849" s="20">
        <v>-2.6770900000000002</v>
      </c>
      <c r="BY849" s="40">
        <v>16.38</v>
      </c>
      <c r="BZ849" s="40">
        <v>-0.22069</v>
      </c>
      <c r="CA849" s="40">
        <v>3.9302999999999998E-2</v>
      </c>
      <c r="CB849" s="40">
        <v>0</v>
      </c>
      <c r="CC849" s="40">
        <v>2.0140000000000002E-3</v>
      </c>
      <c r="CD849" s="1">
        <v>-2.6816279999999999</v>
      </c>
      <c r="CE849" s="20">
        <v>-8.6585499999999996E-2</v>
      </c>
      <c r="CF849" s="20"/>
      <c r="CG849" s="40">
        <v>16.38</v>
      </c>
      <c r="CH849" s="40">
        <v>-0.132794</v>
      </c>
      <c r="CI849" s="40">
        <v>-1.6787E-2</v>
      </c>
      <c r="CJ849" s="40">
        <v>11.71875</v>
      </c>
      <c r="CK849" s="40">
        <v>-6.7140000000000003E-3</v>
      </c>
      <c r="CL849" s="1">
        <v>-2.593731</v>
      </c>
      <c r="CM849" s="40">
        <v>16.38</v>
      </c>
      <c r="CN849" s="40">
        <v>1.8144E-2</v>
      </c>
      <c r="CO849" s="40">
        <v>-1.5055000000000001E-2</v>
      </c>
      <c r="CP849" s="40">
        <v>35.15625</v>
      </c>
      <c r="CQ849" s="40">
        <v>4.993E-3</v>
      </c>
      <c r="CR849" s="1">
        <v>-2.4427940000000001</v>
      </c>
      <c r="CS849" s="20">
        <v>-5.7325000000000001E-2</v>
      </c>
      <c r="CT849" s="20"/>
      <c r="CU849" s="40">
        <v>16.38</v>
      </c>
      <c r="CV849" s="40">
        <v>0.23816599999999999</v>
      </c>
      <c r="CW849" s="40">
        <v>-3.9969999999999997E-3</v>
      </c>
      <c r="CX849" s="40">
        <v>-70.3125</v>
      </c>
      <c r="CY849" s="40">
        <v>-8.5869999999999991E-3</v>
      </c>
      <c r="CZ849" s="1">
        <v>-2.134881</v>
      </c>
      <c r="DA849" s="40">
        <v>16.38</v>
      </c>
      <c r="DB849" s="40">
        <v>-2.2963999999999998E-2</v>
      </c>
      <c r="DC849" s="40">
        <v>-1.8649999999999999E-3</v>
      </c>
      <c r="DD849" s="40">
        <v>0</v>
      </c>
      <c r="DE849" s="40">
        <v>-1.364E-3</v>
      </c>
      <c r="DF849" s="1">
        <v>-2.4839009999999999</v>
      </c>
      <c r="DG849" s="20">
        <v>0.107601</v>
      </c>
      <c r="DH849" s="20"/>
      <c r="DI849" s="20"/>
      <c r="DK849" s="20"/>
      <c r="DL849" s="20"/>
      <c r="DM849" s="20"/>
      <c r="DN849" s="20"/>
      <c r="DO849" s="20"/>
      <c r="DP849" s="20"/>
      <c r="DR849" s="20"/>
      <c r="DS849" s="20"/>
      <c r="DT849" s="20"/>
      <c r="DU849" s="20"/>
      <c r="DV849" s="20"/>
      <c r="DW849" s="20"/>
      <c r="DY849" s="20"/>
      <c r="DZ849" s="20"/>
      <c r="EA849" s="20"/>
      <c r="EB849" s="20"/>
      <c r="EC849" s="20"/>
      <c r="ED849" s="20"/>
      <c r="FB849" s="40">
        <v>16.38</v>
      </c>
      <c r="FC849" s="40">
        <v>0.243391</v>
      </c>
      <c r="FD849" s="40">
        <v>4.13E-3</v>
      </c>
      <c r="FE849" s="40">
        <v>-23.437501000000001</v>
      </c>
      <c r="FF849" s="40">
        <v>4.8040000000000001E-3</v>
      </c>
      <c r="FG849" s="1">
        <v>-2.5691090000000001</v>
      </c>
      <c r="FH849" s="40">
        <v>16.38</v>
      </c>
      <c r="FI849" s="40">
        <v>-1.1367E-2</v>
      </c>
      <c r="FJ849" s="40">
        <v>1.3323E-2</v>
      </c>
      <c r="FK849" s="40">
        <v>11.71875</v>
      </c>
      <c r="FL849" s="40">
        <v>5.8510000000000003E-3</v>
      </c>
      <c r="FM849" s="1">
        <v>-2.5601950000000002</v>
      </c>
      <c r="FN849">
        <v>0.116012</v>
      </c>
      <c r="FP849" s="40">
        <v>16.38</v>
      </c>
      <c r="FQ849" s="40">
        <v>-1.7631999999999998E-2</v>
      </c>
      <c r="FR849" s="40">
        <v>6.6620000000000004E-3</v>
      </c>
      <c r="FS849" s="40">
        <v>0</v>
      </c>
      <c r="FT849" s="40">
        <v>1.0920000000000001E-3</v>
      </c>
      <c r="FU849" s="1">
        <v>-2.5664609999999999</v>
      </c>
      <c r="FV849" s="40">
        <v>16.38</v>
      </c>
      <c r="FW849" s="40">
        <v>-0.13516600000000001</v>
      </c>
      <c r="FX849" s="40">
        <v>2.5047E-2</v>
      </c>
      <c r="FY849" s="40">
        <v>-11.71875</v>
      </c>
      <c r="FZ849" s="40">
        <v>-1.2700000000000001E-3</v>
      </c>
      <c r="GA849" s="1">
        <v>-2.596104</v>
      </c>
      <c r="GB849">
        <v>-7.6399000000000009E-2</v>
      </c>
      <c r="GD849" s="40">
        <v>16.38</v>
      </c>
      <c r="GE849" s="40">
        <v>8.2812999999999998E-2</v>
      </c>
      <c r="GF849" s="40">
        <v>9.1929999999999998E-3</v>
      </c>
      <c r="GG849" s="40">
        <v>11.71875</v>
      </c>
      <c r="GH849" s="40">
        <v>8.3330000000000001E-3</v>
      </c>
      <c r="GI849" s="1">
        <v>-2.4660150000000001</v>
      </c>
      <c r="GJ849" s="40">
        <v>16.38</v>
      </c>
      <c r="GK849" s="40">
        <v>2.8315E-2</v>
      </c>
      <c r="GL849" s="40">
        <v>-9.4590000000000004E-3</v>
      </c>
      <c r="GM849" s="40">
        <v>0</v>
      </c>
      <c r="GN849" s="40">
        <v>-1.426E-3</v>
      </c>
      <c r="GO849" s="1">
        <v>-2.5205129999999998</v>
      </c>
      <c r="GP849">
        <v>5.5564000000000002E-2</v>
      </c>
      <c r="GR849" s="40">
        <v>16.38</v>
      </c>
      <c r="GS849" s="40">
        <v>-9.6167000000000002E-2</v>
      </c>
      <c r="GT849" s="40">
        <v>4.5300000000000002E-3</v>
      </c>
      <c r="GU849" s="40">
        <v>-11.71875</v>
      </c>
      <c r="GV849" s="40">
        <v>-5.2129999999999998E-3</v>
      </c>
      <c r="GW849" s="1">
        <v>-2.557105</v>
      </c>
      <c r="GX849" s="40">
        <v>16.38</v>
      </c>
      <c r="GY849" s="40">
        <v>-0.25832300000000002</v>
      </c>
      <c r="GZ849" s="40">
        <v>1.1991E-2</v>
      </c>
      <c r="HA849" s="40">
        <v>-11.71875</v>
      </c>
      <c r="HB849" s="40">
        <v>-9.3930000000000003E-3</v>
      </c>
      <c r="HC849" s="1">
        <v>-2.543479</v>
      </c>
      <c r="HD849">
        <v>-0.17724500000000001</v>
      </c>
      <c r="HF849" s="40">
        <v>16.38</v>
      </c>
      <c r="HG849" s="40">
        <v>-7.9070000000000001E-2</v>
      </c>
      <c r="HH849" s="40">
        <v>-1.6920000000000001E-2</v>
      </c>
      <c r="HI849" s="40">
        <v>0</v>
      </c>
      <c r="HJ849" s="40">
        <v>-7.4720000000000003E-3</v>
      </c>
      <c r="HK849" s="1">
        <v>-2.4521169999999999</v>
      </c>
      <c r="HL849" s="40">
        <v>16.38</v>
      </c>
      <c r="HM849" s="40">
        <v>9.6171000000000006E-2</v>
      </c>
      <c r="HN849" s="40">
        <v>9.0600000000000003E-3</v>
      </c>
      <c r="HO849" s="40">
        <v>-11.71875</v>
      </c>
      <c r="HP849" s="40">
        <v>3.2820000000000002E-3</v>
      </c>
      <c r="HQ849" s="1">
        <v>-2.5405479999999998</v>
      </c>
      <c r="HR849">
        <v>8.5505000000000025E-3</v>
      </c>
      <c r="HT849" s="40">
        <v>16.38</v>
      </c>
      <c r="HU849" s="40">
        <v>8.6829999999999997E-3</v>
      </c>
      <c r="HV849" s="40">
        <v>1.5188E-2</v>
      </c>
      <c r="HW849" s="40">
        <v>0</v>
      </c>
      <c r="HX849" s="40">
        <v>4.3439999999999998E-3</v>
      </c>
      <c r="HY849" s="1">
        <v>-2.4522550000000001</v>
      </c>
      <c r="HZ849" s="40">
        <v>16.38</v>
      </c>
      <c r="IA849" s="40">
        <v>0.19525700000000001</v>
      </c>
      <c r="IB849" s="40">
        <v>9.1929999999999998E-3</v>
      </c>
      <c r="IC849" s="40">
        <v>70.3125</v>
      </c>
      <c r="ID849" s="40">
        <v>2.6405000000000001E-2</v>
      </c>
      <c r="IE849" s="1">
        <v>-2.089899</v>
      </c>
      <c r="IF849">
        <v>0.10197000000000001</v>
      </c>
      <c r="IH849" s="40">
        <v>16.38</v>
      </c>
      <c r="II849" s="40">
        <v>-0.170705</v>
      </c>
      <c r="IJ849" s="40">
        <v>-2.7178999999999998E-2</v>
      </c>
      <c r="IK849" s="40">
        <v>-11.71875</v>
      </c>
      <c r="IL849" s="40">
        <v>-1.6421000000000002E-2</v>
      </c>
      <c r="IM849" s="1">
        <v>-2.543752</v>
      </c>
      <c r="IN849" s="40">
        <v>16.38</v>
      </c>
      <c r="IO849" s="40">
        <v>-0.13505400000000001</v>
      </c>
      <c r="IP849" s="40">
        <v>-2.9711000000000001E-2</v>
      </c>
      <c r="IQ849" s="40">
        <v>11.71875</v>
      </c>
      <c r="IR849" s="40">
        <v>-1.0215999999999999E-2</v>
      </c>
      <c r="IS849" s="1">
        <v>-2.42021</v>
      </c>
      <c r="IT849" s="40">
        <v>-0.1528795</v>
      </c>
      <c r="IU849" s="40"/>
      <c r="IV849" s="40">
        <v>16.38</v>
      </c>
      <c r="IW849" s="40">
        <v>-0.22014500000000001</v>
      </c>
      <c r="IX849" s="40">
        <v>-1.1058E-2</v>
      </c>
      <c r="IY849" s="40">
        <v>0</v>
      </c>
      <c r="IZ849" s="40">
        <v>-1.1275E-2</v>
      </c>
      <c r="JA849" s="1">
        <v>-2.5053010000000002</v>
      </c>
      <c r="JB849" s="40">
        <v>16.38</v>
      </c>
      <c r="JC849" s="40">
        <v>0.107768</v>
      </c>
      <c r="JD849" s="40">
        <v>3.9570000000000001E-2</v>
      </c>
      <c r="JE849" s="40">
        <v>23.437501000000001</v>
      </c>
      <c r="JF849" s="40">
        <v>2.0070000000000001E-2</v>
      </c>
      <c r="JG849" s="1">
        <v>-2.3531689999999998</v>
      </c>
      <c r="JH849">
        <v>-5.6188500000000002E-2</v>
      </c>
      <c r="JJ849" s="40">
        <v>16.38</v>
      </c>
      <c r="JK849" s="40">
        <v>-0.102205</v>
      </c>
      <c r="JL849" s="40">
        <v>1.0126E-2</v>
      </c>
      <c r="JM849" s="40">
        <v>-11.71875</v>
      </c>
      <c r="JN849" s="40">
        <v>-3.9630000000000004E-3</v>
      </c>
      <c r="JO849" s="1">
        <v>-2.563142</v>
      </c>
      <c r="JP849" s="40">
        <v>16.38</v>
      </c>
      <c r="JQ849" s="40">
        <v>7.4771000000000004E-2</v>
      </c>
      <c r="JR849" s="40">
        <v>-4.7959999999999999E-3</v>
      </c>
      <c r="JS849" s="40">
        <v>-11.71875</v>
      </c>
      <c r="JT849" s="40">
        <v>-1.1919999999999999E-3</v>
      </c>
      <c r="JU849" s="1">
        <v>-2.5619480000000001</v>
      </c>
      <c r="JV849">
        <v>-1.3717E-2</v>
      </c>
      <c r="JX849" s="40">
        <v>16.38</v>
      </c>
      <c r="JY849" s="40">
        <v>-0.22736899999999999</v>
      </c>
      <c r="JZ849" s="40">
        <v>2.8511000000000002E-2</v>
      </c>
      <c r="KA849" s="40">
        <v>-23.437501000000001</v>
      </c>
      <c r="KB849" s="40">
        <v>-6.6140000000000001E-3</v>
      </c>
      <c r="KC849" s="1">
        <v>-2.6004160000000001</v>
      </c>
      <c r="KD849" s="40">
        <v>16.38</v>
      </c>
      <c r="KE849" s="40">
        <v>-0.226719</v>
      </c>
      <c r="KF849" s="40">
        <v>-2.7980000000000001E-3</v>
      </c>
      <c r="KG849" s="40">
        <v>11.71875</v>
      </c>
      <c r="KH849" s="40">
        <v>-6.5799999999999999E-3</v>
      </c>
      <c r="KI849" s="1">
        <v>-2.4239850000000001</v>
      </c>
      <c r="KJ849">
        <v>-0.227044</v>
      </c>
      <c r="KL849" s="40">
        <v>16.38</v>
      </c>
      <c r="KM849" s="40">
        <v>3.5214000000000002E-2</v>
      </c>
      <c r="KN849" s="40">
        <v>-4.0000000000000002E-4</v>
      </c>
      <c r="KO849" s="40">
        <v>11.71875</v>
      </c>
      <c r="KP849" s="40">
        <v>3.9919999999999999E-3</v>
      </c>
      <c r="KQ849" s="1">
        <v>-2.4257240000000002</v>
      </c>
      <c r="KR849" s="40">
        <v>16.38</v>
      </c>
      <c r="KS849" s="40">
        <v>-0.27480700000000002</v>
      </c>
      <c r="KT849" s="40">
        <v>-2.9711000000000001E-2</v>
      </c>
      <c r="KU849" s="40">
        <v>0</v>
      </c>
      <c r="KV849" s="40">
        <v>-1.8279E-2</v>
      </c>
      <c r="KW849" s="1">
        <v>-2.472073</v>
      </c>
      <c r="KX849">
        <v>-0.11979650000000001</v>
      </c>
    </row>
    <row r="850" spans="1:310" ht="16.899999999999999">
      <c r="A850" s="20">
        <v>16.420000000000002</v>
      </c>
      <c r="B850" s="20">
        <v>-7.4658000000000002E-2</v>
      </c>
      <c r="C850" s="20">
        <v>6.6620000000000004E-3</v>
      </c>
      <c r="D850" s="20">
        <v>-11.71875</v>
      </c>
      <c r="E850" s="20">
        <v>-3.833E-3</v>
      </c>
      <c r="F850" s="20">
        <v>-2.7113770000000001</v>
      </c>
      <c r="G850" s="40">
        <v>16.399999999999999</v>
      </c>
      <c r="H850" s="40">
        <v>0.20411099999999999</v>
      </c>
      <c r="I850" s="40">
        <v>0.15588099999999999</v>
      </c>
      <c r="J850" s="40">
        <v>-58.593749000000003</v>
      </c>
      <c r="K850" s="40">
        <v>3.5138000000000003E-2</v>
      </c>
      <c r="L850" s="1">
        <v>-3.0478429999999999</v>
      </c>
      <c r="M850">
        <v>6.4726499999999992E-2</v>
      </c>
      <c r="O850" s="25">
        <v>16.399999999999999</v>
      </c>
      <c r="P850" s="25">
        <v>-0.12810199999999999</v>
      </c>
      <c r="Q850" s="25">
        <v>-2.3182000000000001E-2</v>
      </c>
      <c r="R850" s="25">
        <v>11.71875</v>
      </c>
      <c r="S850" s="25">
        <v>-8.2260000000000007E-3</v>
      </c>
      <c r="T850" s="20">
        <v>-2.5890399999999998</v>
      </c>
      <c r="U850" s="20">
        <v>16.399999999999999</v>
      </c>
      <c r="V850" s="20">
        <v>-0.13597100000000001</v>
      </c>
      <c r="W850" s="20">
        <v>-1.7586999999999998E-2</v>
      </c>
      <c r="X850" s="20">
        <v>-23.437501000000001</v>
      </c>
      <c r="Y850" s="20">
        <v>-1.5329000000000001E-2</v>
      </c>
      <c r="Z850" s="20">
        <v>-2.7726899999999999</v>
      </c>
      <c r="AA850">
        <v>-0.1320365</v>
      </c>
      <c r="AC850" s="20">
        <v>16.399999999999999</v>
      </c>
      <c r="AD850" s="20">
        <v>-0.103641</v>
      </c>
      <c r="AE850" s="20">
        <v>-1.0660000000000001E-3</v>
      </c>
      <c r="AF850" s="20">
        <v>-23.437501000000001</v>
      </c>
      <c r="AG850" s="20">
        <v>-9.7359999999999999E-3</v>
      </c>
      <c r="AH850" s="20">
        <v>-2.7403599999999999</v>
      </c>
      <c r="AI850" s="25">
        <v>16.399999999999999</v>
      </c>
      <c r="AJ850" s="25">
        <v>-6.2520999999999993E-2</v>
      </c>
      <c r="AK850" s="25">
        <v>1.6920000000000001E-2</v>
      </c>
      <c r="AL850" s="25">
        <v>11.71875</v>
      </c>
      <c r="AM850" s="25">
        <v>4.8609999999999999E-3</v>
      </c>
      <c r="AN850" s="20">
        <v>-2.6113490000000001</v>
      </c>
      <c r="AO850">
        <v>-8.3080999999999988E-2</v>
      </c>
      <c r="AQ850" s="25">
        <v>16.399999999999999</v>
      </c>
      <c r="AR850" s="25">
        <v>7.9458000000000001E-2</v>
      </c>
      <c r="AS850" s="25">
        <v>3.1709000000000001E-2</v>
      </c>
      <c r="AT850" s="25">
        <v>23.437501000000001</v>
      </c>
      <c r="AU850" s="25">
        <v>1.6917999999999999E-2</v>
      </c>
      <c r="AV850" s="20">
        <v>-2.557261</v>
      </c>
      <c r="AW850" s="25">
        <v>16.399999999999999</v>
      </c>
      <c r="AX850" s="25">
        <v>6.9360000000000003E-3</v>
      </c>
      <c r="AY850" s="25">
        <v>-4.13E-3</v>
      </c>
      <c r="AZ850" s="25">
        <v>23.437501000000001</v>
      </c>
      <c r="BA850" s="25">
        <v>4.6940000000000003E-3</v>
      </c>
      <c r="BB850" s="20">
        <v>-2.5418919999999998</v>
      </c>
      <c r="BC850">
        <v>4.3196999999999999E-2</v>
      </c>
      <c r="BE850" s="25">
        <v>16.399999999999999</v>
      </c>
      <c r="BF850" s="25">
        <v>-4.5436999999999998E-2</v>
      </c>
      <c r="BG850" s="25">
        <v>-1.3300000000000001E-4</v>
      </c>
      <c r="BH850" s="25">
        <v>0</v>
      </c>
      <c r="BI850" s="25">
        <v>-1.7589999999999999E-3</v>
      </c>
      <c r="BJ850" s="20">
        <v>-2.6821549999999998</v>
      </c>
      <c r="BK850" s="25">
        <v>16.399999999999999</v>
      </c>
      <c r="BL850" s="25">
        <v>9.4002000000000002E-2</v>
      </c>
      <c r="BM850" s="25">
        <v>3.5706000000000002E-2</v>
      </c>
      <c r="BN850" s="25">
        <v>23.437501000000001</v>
      </c>
      <c r="BO850" s="25">
        <v>1.8526000000000001E-2</v>
      </c>
      <c r="BP850" s="20">
        <v>-2.5427170000000001</v>
      </c>
      <c r="BQ850" s="25">
        <v>2.4282500000000002E-2</v>
      </c>
      <c r="BR850" s="25"/>
      <c r="BS850" s="25">
        <v>16.399999999999999</v>
      </c>
      <c r="BT850" s="25">
        <v>-0.17313600000000001</v>
      </c>
      <c r="BU850" s="25">
        <v>-1.0658000000000001E-2</v>
      </c>
      <c r="BV850" s="25">
        <v>-23.437501000000001</v>
      </c>
      <c r="BW850" s="25">
        <v>-1.4907999999999999E-2</v>
      </c>
      <c r="BX850" s="20">
        <v>-2.8098550000000002</v>
      </c>
      <c r="BY850" s="1">
        <v>16.399999999999999</v>
      </c>
      <c r="BZ850" s="1">
        <v>-6.6418000000000005E-2</v>
      </c>
      <c r="CA850" s="1">
        <v>8.5269999999999999E-3</v>
      </c>
      <c r="CB850" s="1">
        <v>11.71875</v>
      </c>
      <c r="CC850" s="1">
        <v>2.4949999999999998E-3</v>
      </c>
      <c r="CD850" s="1">
        <v>-2.615246</v>
      </c>
      <c r="CE850" s="25">
        <v>-0.11977700000000001</v>
      </c>
      <c r="CF850" s="25"/>
      <c r="CG850" s="40">
        <v>16.399999999999999</v>
      </c>
      <c r="CH850" s="40">
        <v>4.3121E-2</v>
      </c>
      <c r="CI850" s="40">
        <v>-1.0525E-2</v>
      </c>
      <c r="CJ850" s="40">
        <v>11.71875</v>
      </c>
      <c r="CK850" s="40">
        <v>1.6149999999999999E-3</v>
      </c>
      <c r="CL850" s="1">
        <v>-2.5935980000000001</v>
      </c>
      <c r="CM850" s="40">
        <v>16.399999999999999</v>
      </c>
      <c r="CN850" s="40">
        <v>-0.15909300000000001</v>
      </c>
      <c r="CO850" s="40">
        <v>-1.0126E-2</v>
      </c>
      <c r="CP850" s="40">
        <v>-11.71875</v>
      </c>
      <c r="CQ850" s="40">
        <v>-1.1474E-2</v>
      </c>
      <c r="CR850" s="1">
        <v>-2.7079209999999998</v>
      </c>
      <c r="CS850" s="20">
        <v>-5.798600000000001E-2</v>
      </c>
      <c r="CT850" s="20"/>
      <c r="CU850" s="40">
        <v>16.399999999999999</v>
      </c>
      <c r="CV850" s="40">
        <v>0.149474</v>
      </c>
      <c r="CW850" s="40">
        <v>-1.1191E-2</v>
      </c>
      <c r="CX850" s="40">
        <v>-70.3125</v>
      </c>
      <c r="CY850" s="40">
        <v>-1.3854E-2</v>
      </c>
      <c r="CZ850" s="1">
        <v>-2.1356820000000001</v>
      </c>
      <c r="DA850" s="40">
        <v>16.399999999999999</v>
      </c>
      <c r="DB850" s="40">
        <v>-8.9345999999999995E-2</v>
      </c>
      <c r="DC850" s="40">
        <v>5.7289999999999997E-3</v>
      </c>
      <c r="DD850" s="40">
        <v>-11.71875</v>
      </c>
      <c r="DE850" s="40">
        <v>-4.6369999999999996E-3</v>
      </c>
      <c r="DF850" s="1">
        <v>-2.5502829999999999</v>
      </c>
      <c r="DG850" s="20">
        <v>3.0064E-2</v>
      </c>
      <c r="DH850" s="20"/>
      <c r="DI850" s="20"/>
      <c r="DK850" s="20"/>
      <c r="DL850" s="20"/>
      <c r="DM850" s="20"/>
      <c r="DN850" s="20"/>
      <c r="DO850" s="20"/>
      <c r="DP850" s="20"/>
      <c r="DR850" s="20"/>
      <c r="DS850" s="20"/>
      <c r="DT850" s="20"/>
      <c r="DU850" s="20"/>
      <c r="DV850" s="20"/>
      <c r="DW850" s="20"/>
      <c r="DY850" s="20"/>
      <c r="DZ850" s="20"/>
      <c r="EA850" s="20"/>
      <c r="EB850" s="20"/>
      <c r="EC850" s="20"/>
      <c r="ED850" s="20"/>
      <c r="FB850" s="40">
        <v>16.399999999999999</v>
      </c>
      <c r="FC850" s="40">
        <v>6.7341999999999999E-2</v>
      </c>
      <c r="FD850" s="40">
        <v>2.6649999999999998E-3</v>
      </c>
      <c r="FE850" s="40">
        <v>-23.437501000000001</v>
      </c>
      <c r="FF850" s="40">
        <v>-2.2629999999999998E-3</v>
      </c>
      <c r="FG850" s="1">
        <v>-2.5693769999999998</v>
      </c>
      <c r="FH850" s="40">
        <v>16.399999999999999</v>
      </c>
      <c r="FI850" s="40">
        <v>0.14304</v>
      </c>
      <c r="FJ850" s="40">
        <v>1.1991E-2</v>
      </c>
      <c r="FK850" s="40">
        <v>23.437501000000001</v>
      </c>
      <c r="FL850" s="40">
        <v>1.4119E-2</v>
      </c>
      <c r="FM850" s="1">
        <v>-2.4936790000000002</v>
      </c>
      <c r="FN850">
        <v>0.10519100000000001</v>
      </c>
      <c r="FP850" s="40">
        <v>16.399999999999999</v>
      </c>
      <c r="FQ850" s="40">
        <v>2.7241000000000001E-2</v>
      </c>
      <c r="FR850" s="40">
        <v>5.5960000000000003E-3</v>
      </c>
      <c r="FS850" s="40">
        <v>23.437501000000001</v>
      </c>
      <c r="FT850" s="40">
        <v>8.0350000000000005E-3</v>
      </c>
      <c r="FU850" s="1">
        <v>-2.433697</v>
      </c>
      <c r="FV850" s="40">
        <v>16.399999999999999</v>
      </c>
      <c r="FW850" s="40">
        <v>-0.223191</v>
      </c>
      <c r="FX850" s="40">
        <v>-1.9980000000000002E-3</v>
      </c>
      <c r="FY850" s="40">
        <v>-11.71875</v>
      </c>
      <c r="FZ850" s="40">
        <v>-1.1757999999999999E-2</v>
      </c>
      <c r="GA850" s="1">
        <v>-2.5962369999999999</v>
      </c>
      <c r="GB850">
        <v>-9.7975000000000007E-2</v>
      </c>
      <c r="GD850" s="40">
        <v>16.399999999999999</v>
      </c>
      <c r="GE850" s="40">
        <v>-7.1326000000000001E-2</v>
      </c>
      <c r="GF850" s="40">
        <v>9.4590000000000004E-3</v>
      </c>
      <c r="GG850" s="40">
        <v>0</v>
      </c>
      <c r="GH850" s="40">
        <v>-2.0599999999999999E-4</v>
      </c>
      <c r="GI850" s="1">
        <v>-2.5322629999999999</v>
      </c>
      <c r="GJ850" s="40">
        <v>16.399999999999999</v>
      </c>
      <c r="GK850" s="40">
        <v>0.182588</v>
      </c>
      <c r="GL850" s="40">
        <v>-5.3300000000000005E-4</v>
      </c>
      <c r="GM850" s="40">
        <v>11.71875</v>
      </c>
      <c r="GN850" s="40">
        <v>9.5479999999999992E-3</v>
      </c>
      <c r="GO850" s="1">
        <v>-2.4541309999999998</v>
      </c>
      <c r="GP850">
        <v>5.5631E-2</v>
      </c>
      <c r="GR850" s="40">
        <v>16.399999999999999</v>
      </c>
      <c r="GS850" s="40">
        <v>-9.6300999999999998E-2</v>
      </c>
      <c r="GT850" s="40">
        <v>-5.1960000000000001E-3</v>
      </c>
      <c r="GU850" s="40">
        <v>-11.71875</v>
      </c>
      <c r="GV850" s="40">
        <v>-7.7879999999999998E-3</v>
      </c>
      <c r="GW850" s="1">
        <v>-2.5572379999999999</v>
      </c>
      <c r="GX850" s="40">
        <v>16.399999999999999</v>
      </c>
      <c r="GY850" s="40">
        <v>-0.23694799999999999</v>
      </c>
      <c r="GZ850" s="40">
        <v>2.0650999999999999E-2</v>
      </c>
      <c r="HA850" s="40">
        <v>-23.437501000000001</v>
      </c>
      <c r="HB850" s="40">
        <v>-9.0550000000000005E-3</v>
      </c>
      <c r="HC850" s="1">
        <v>-2.6099950000000001</v>
      </c>
      <c r="HD850">
        <v>-0.16662450000000001</v>
      </c>
      <c r="HF850" s="40">
        <v>16.399999999999999</v>
      </c>
      <c r="HG850" s="40">
        <v>-0.145452</v>
      </c>
      <c r="HH850" s="40">
        <v>-1.3320000000000001E-3</v>
      </c>
      <c r="HI850" s="40">
        <v>-11.71875</v>
      </c>
      <c r="HJ850" s="40">
        <v>-8.6320000000000008E-3</v>
      </c>
      <c r="HK850" s="1">
        <v>-2.5184989999999998</v>
      </c>
      <c r="HL850" s="40">
        <v>16.399999999999999</v>
      </c>
      <c r="HM850" s="40">
        <v>-3.6727000000000003E-2</v>
      </c>
      <c r="HN850" s="40">
        <v>-3.3310000000000002E-3</v>
      </c>
      <c r="HO850" s="40">
        <v>-35.15625</v>
      </c>
      <c r="HP850" s="40">
        <v>-1.0557E-2</v>
      </c>
      <c r="HQ850" s="1">
        <v>-2.6734460000000002</v>
      </c>
      <c r="HR850">
        <v>-9.1089500000000004E-2</v>
      </c>
      <c r="HT850" s="40">
        <v>16.399999999999999</v>
      </c>
      <c r="HU850" s="40">
        <v>-5.7699E-2</v>
      </c>
      <c r="HV850" s="40">
        <v>1.1191E-2</v>
      </c>
      <c r="HW850" s="40">
        <v>-11.71875</v>
      </c>
      <c r="HX850" s="40">
        <v>-1.9919999999999998E-3</v>
      </c>
      <c r="HY850" s="1">
        <v>-2.518637</v>
      </c>
      <c r="HZ850" s="40">
        <v>16.399999999999999</v>
      </c>
      <c r="IA850" s="40">
        <v>-0.135851</v>
      </c>
      <c r="IB850" s="40">
        <v>-4.7959999999999999E-3</v>
      </c>
      <c r="IC850" s="40">
        <v>11.71875</v>
      </c>
      <c r="ID850" s="40">
        <v>-3.6610000000000002E-3</v>
      </c>
      <c r="IE850" s="1">
        <v>-2.421008</v>
      </c>
      <c r="IF850">
        <v>-9.6775E-2</v>
      </c>
      <c r="IH850" s="40">
        <v>16.399999999999999</v>
      </c>
      <c r="II850" s="40">
        <v>-0.17083799999999999</v>
      </c>
      <c r="IJ850" s="40">
        <v>1.9980000000000002E-3</v>
      </c>
      <c r="IK850" s="40">
        <v>-11.71875</v>
      </c>
      <c r="IL850" s="40">
        <v>-8.7150000000000005E-3</v>
      </c>
      <c r="IM850" s="1">
        <v>-2.543885</v>
      </c>
      <c r="IN850" s="40">
        <v>16.399999999999999</v>
      </c>
      <c r="IO850" s="40">
        <v>-0.31070199999999998</v>
      </c>
      <c r="IP850" s="40">
        <v>-9.9919999999999991E-3</v>
      </c>
      <c r="IQ850" s="40">
        <v>11.71875</v>
      </c>
      <c r="IR850" s="40">
        <v>-1.1668E-2</v>
      </c>
      <c r="IS850" s="1">
        <v>-2.420077</v>
      </c>
      <c r="IT850" s="40">
        <v>-0.24076999999999998</v>
      </c>
      <c r="IU850" s="40"/>
      <c r="IV850" s="40">
        <v>16.399999999999999</v>
      </c>
      <c r="IW850" s="40">
        <v>-0.57356399999999996</v>
      </c>
      <c r="IX850" s="40">
        <v>-5.5960000000000003E-3</v>
      </c>
      <c r="IY850" s="40">
        <v>-46.875002000000002</v>
      </c>
      <c r="IZ850" s="40">
        <v>-3.4285999999999997E-2</v>
      </c>
      <c r="JA850" s="1">
        <v>-2.770829</v>
      </c>
      <c r="JB850" s="40">
        <v>16.399999999999999</v>
      </c>
      <c r="JC850" s="40">
        <v>-0.15749199999999999</v>
      </c>
      <c r="JD850" s="40">
        <v>1.9051999999999999E-2</v>
      </c>
      <c r="JE850" s="40">
        <v>-23.437501000000001</v>
      </c>
      <c r="JF850" s="40">
        <v>-6.4619999999999999E-3</v>
      </c>
      <c r="JG850" s="1">
        <v>-2.61843</v>
      </c>
      <c r="JH850">
        <v>-0.36552799999999996</v>
      </c>
      <c r="JJ850" s="40">
        <v>16.399999999999999</v>
      </c>
      <c r="JK850" s="40">
        <v>-3.5956000000000002E-2</v>
      </c>
      <c r="JL850" s="40">
        <v>2.1982999999999999E-2</v>
      </c>
      <c r="JM850" s="40">
        <v>0</v>
      </c>
      <c r="JN850" s="40">
        <v>4.4460000000000003E-3</v>
      </c>
      <c r="JO850" s="1">
        <v>-2.4968940000000002</v>
      </c>
      <c r="JP850" s="40">
        <v>16.399999999999999</v>
      </c>
      <c r="JQ850" s="40">
        <v>-0.14601700000000001</v>
      </c>
      <c r="JR850" s="40">
        <v>-2.9177999999999999E-2</v>
      </c>
      <c r="JS850" s="40">
        <v>-35.15625</v>
      </c>
      <c r="JT850" s="40">
        <v>-2.1534999999999999E-2</v>
      </c>
      <c r="JU850" s="1">
        <v>-2.6948449999999999</v>
      </c>
      <c r="JV850">
        <v>-9.0986499999999998E-2</v>
      </c>
      <c r="JX850" s="40">
        <v>16.399999999999999</v>
      </c>
      <c r="JY850" s="40">
        <v>-0.16125400000000001</v>
      </c>
      <c r="JZ850" s="40">
        <v>4.41E-2</v>
      </c>
      <c r="KA850" s="40">
        <v>-11.71875</v>
      </c>
      <c r="KB850" s="40">
        <v>2.7759999999999998E-3</v>
      </c>
      <c r="KC850" s="1">
        <v>-2.5343010000000001</v>
      </c>
      <c r="KD850" s="40">
        <v>16.399999999999999</v>
      </c>
      <c r="KE850" s="40">
        <v>-0.20507700000000001</v>
      </c>
      <c r="KF850" s="40">
        <v>-3.3310000000000002E-3</v>
      </c>
      <c r="KG850" s="40">
        <v>0</v>
      </c>
      <c r="KH850" s="40">
        <v>-8.6610000000000003E-3</v>
      </c>
      <c r="KI850" s="1">
        <v>-2.4902329999999999</v>
      </c>
      <c r="KJ850">
        <v>-0.18316550000000001</v>
      </c>
      <c r="KL850" s="40">
        <v>16.399999999999999</v>
      </c>
      <c r="KM850" s="40">
        <v>-5.2542999999999999E-2</v>
      </c>
      <c r="KN850" s="40">
        <v>-1.9318999999999999E-2</v>
      </c>
      <c r="KO850" s="40">
        <v>11.71875</v>
      </c>
      <c r="KP850" s="40">
        <v>-4.3379999999999998E-3</v>
      </c>
      <c r="KQ850" s="1">
        <v>-2.4255900000000001</v>
      </c>
      <c r="KR850" s="40">
        <v>16.399999999999999</v>
      </c>
      <c r="KS850" s="40">
        <v>-0.29631600000000002</v>
      </c>
      <c r="KT850" s="40">
        <v>8.6599999999999993E-3</v>
      </c>
      <c r="KU850" s="40">
        <v>11.71875</v>
      </c>
      <c r="KV850" s="40">
        <v>-6.1929999999999997E-3</v>
      </c>
      <c r="KW850" s="1">
        <v>-2.405691</v>
      </c>
      <c r="KX850">
        <v>-0.17442950000000002</v>
      </c>
    </row>
    <row r="851" spans="1:310" ht="16.899999999999999">
      <c r="A851" s="25">
        <v>16.440000000000001</v>
      </c>
      <c r="B851" s="25">
        <v>-0.18419099999999999</v>
      </c>
      <c r="C851" s="25">
        <v>-3.1979999999999999E-3</v>
      </c>
      <c r="D851" s="25">
        <v>0</v>
      </c>
      <c r="E851" s="25">
        <v>-7.8340000000000007E-3</v>
      </c>
      <c r="F851" s="20">
        <v>-2.6451289999999998</v>
      </c>
      <c r="G851" s="1">
        <v>16.420000000000002</v>
      </c>
      <c r="H851" s="1">
        <v>0.40258899999999997</v>
      </c>
      <c r="I851" s="1">
        <v>9.0330999999999995E-2</v>
      </c>
      <c r="J851" s="1">
        <v>-23.437501000000001</v>
      </c>
      <c r="K851" s="1">
        <v>3.3626999999999997E-2</v>
      </c>
      <c r="L851" s="1">
        <v>-2.8493650000000001</v>
      </c>
      <c r="M851">
        <v>0.10919899999999999</v>
      </c>
      <c r="O851" s="20">
        <v>16.420000000000002</v>
      </c>
      <c r="P851" s="20">
        <v>-0.194351</v>
      </c>
      <c r="Q851" s="20">
        <v>-1.5587999999999999E-2</v>
      </c>
      <c r="R851" s="20">
        <v>0</v>
      </c>
      <c r="S851" s="20">
        <v>-1.1494000000000001E-2</v>
      </c>
      <c r="T851" s="20">
        <v>-2.6552880000000001</v>
      </c>
      <c r="U851" s="25">
        <v>16.420000000000002</v>
      </c>
      <c r="V851" s="25">
        <v>-9.1365000000000002E-2</v>
      </c>
      <c r="W851" s="25">
        <v>-2.2383E-2</v>
      </c>
      <c r="X851" s="25">
        <v>0</v>
      </c>
      <c r="Y851" s="25">
        <v>-9.3819999999999997E-3</v>
      </c>
      <c r="Z851" s="20">
        <v>-2.640193</v>
      </c>
      <c r="AA851">
        <v>-0.14285799999999998</v>
      </c>
      <c r="AC851" s="25">
        <v>16.420000000000002</v>
      </c>
      <c r="AD851" s="25">
        <v>9.5238000000000003E-2</v>
      </c>
      <c r="AE851" s="25">
        <v>-4.3969999999999999E-3</v>
      </c>
      <c r="AF851" s="25">
        <v>11.71875</v>
      </c>
      <c r="AG851" s="25">
        <v>5.2129999999999998E-3</v>
      </c>
      <c r="AH851" s="20">
        <v>-2.5414810000000001</v>
      </c>
      <c r="AI851" s="25">
        <v>16.420000000000002</v>
      </c>
      <c r="AJ851" s="25">
        <v>-6.2386999999999998E-2</v>
      </c>
      <c r="AK851" s="25">
        <v>4.7959999999999999E-3</v>
      </c>
      <c r="AL851" s="25">
        <v>11.71875</v>
      </c>
      <c r="AM851" s="25">
        <v>1.6620000000000001E-3</v>
      </c>
      <c r="AN851" s="20">
        <v>-2.6112150000000001</v>
      </c>
      <c r="AO851">
        <v>1.6425500000000003E-2</v>
      </c>
      <c r="AQ851" s="25">
        <v>16.420000000000002</v>
      </c>
      <c r="AR851" s="25">
        <v>-0.650478</v>
      </c>
      <c r="AS851" s="25">
        <v>3.0776000000000001E-2</v>
      </c>
      <c r="AT851" s="25">
        <v>-105.46875</v>
      </c>
      <c r="AU851" s="25">
        <v>-4.1397000000000003E-2</v>
      </c>
      <c r="AV851" s="20">
        <v>-3.2871959999999998</v>
      </c>
      <c r="AW851" s="25">
        <v>16.420000000000002</v>
      </c>
      <c r="AX851" s="25">
        <v>7.3585999999999999E-2</v>
      </c>
      <c r="AY851" s="25">
        <v>-2.6649999999999998E-3</v>
      </c>
      <c r="AZ851" s="25">
        <v>35.15625</v>
      </c>
      <c r="BA851" s="25">
        <v>1.0371E-2</v>
      </c>
      <c r="BB851" s="20">
        <v>-2.4752429999999999</v>
      </c>
      <c r="BC851">
        <v>-0.28844599999999998</v>
      </c>
      <c r="BE851" s="25">
        <v>16.420000000000002</v>
      </c>
      <c r="BF851" s="25">
        <v>-4.5436999999999998E-2</v>
      </c>
      <c r="BG851" s="25">
        <v>-1.4922E-2</v>
      </c>
      <c r="BH851" s="25">
        <v>0</v>
      </c>
      <c r="BI851" s="25">
        <v>-5.6680000000000003E-3</v>
      </c>
      <c r="BJ851" s="20">
        <v>-2.6821549999999998</v>
      </c>
      <c r="BK851" s="25">
        <v>16.420000000000002</v>
      </c>
      <c r="BL851" s="25">
        <v>-3.8495000000000001E-2</v>
      </c>
      <c r="BM851" s="25">
        <v>1.6653999999999999E-2</v>
      </c>
      <c r="BN851" s="25">
        <v>0</v>
      </c>
      <c r="BO851" s="25">
        <v>2.941E-3</v>
      </c>
      <c r="BP851" s="20">
        <v>-2.675214</v>
      </c>
      <c r="BQ851" s="20">
        <v>-4.1966000000000003E-2</v>
      </c>
      <c r="BR851" s="20"/>
      <c r="BS851" s="25">
        <v>16.420000000000002</v>
      </c>
      <c r="BT851" s="25">
        <v>-0.10702100000000001</v>
      </c>
      <c r="BU851" s="25">
        <v>-1.7853000000000001E-2</v>
      </c>
      <c r="BV851" s="25">
        <v>-11.71875</v>
      </c>
      <c r="BW851" s="25">
        <v>-1.154E-2</v>
      </c>
      <c r="BX851" s="20">
        <v>-2.7437399999999998</v>
      </c>
      <c r="BY851" s="1">
        <v>16.420000000000002</v>
      </c>
      <c r="BZ851" s="1">
        <v>-0.13266600000000001</v>
      </c>
      <c r="CA851" s="1">
        <v>-2.7446000000000002E-2</v>
      </c>
      <c r="CB851" s="1">
        <v>0</v>
      </c>
      <c r="CC851" s="1">
        <v>-1.2286999999999999E-2</v>
      </c>
      <c r="CD851" s="1">
        <v>-2.6814939999999998</v>
      </c>
      <c r="CE851" s="20">
        <v>-0.11984350000000001</v>
      </c>
      <c r="CF851" s="20"/>
      <c r="CG851" s="1">
        <v>16.420000000000002</v>
      </c>
      <c r="CH851" s="1">
        <v>-2.3127000000000002E-2</v>
      </c>
      <c r="CI851" s="1">
        <v>-2.7980000000000001E-3</v>
      </c>
      <c r="CJ851" s="1">
        <v>0</v>
      </c>
      <c r="CK851" s="1">
        <v>-1.6169999999999999E-3</v>
      </c>
      <c r="CL851" s="1">
        <v>-2.6598459999999999</v>
      </c>
      <c r="CM851" s="1">
        <v>16.420000000000002</v>
      </c>
      <c r="CN851" s="1">
        <v>1.8411E-2</v>
      </c>
      <c r="CO851" s="1">
        <v>-8.9259999999999999E-3</v>
      </c>
      <c r="CP851" s="1">
        <v>35.15625</v>
      </c>
      <c r="CQ851" s="1">
        <v>6.6230000000000004E-3</v>
      </c>
      <c r="CR851" s="1">
        <v>-2.4425270000000001</v>
      </c>
      <c r="CS851" s="25">
        <v>-2.3580000000000007E-3</v>
      </c>
      <c r="CT851" s="25"/>
      <c r="CU851" s="40">
        <v>16.420000000000002</v>
      </c>
      <c r="CV851" s="40">
        <v>0.148673</v>
      </c>
      <c r="CW851" s="40">
        <v>3.5969999999999999E-3</v>
      </c>
      <c r="CX851" s="40">
        <v>-70.3125</v>
      </c>
      <c r="CY851" s="40">
        <v>-9.9749999999999995E-3</v>
      </c>
      <c r="CZ851" s="1">
        <v>-2.1364839999999998</v>
      </c>
      <c r="DA851" s="40">
        <v>16.420000000000002</v>
      </c>
      <c r="DB851" s="40">
        <v>-1.588E-3</v>
      </c>
      <c r="DC851" s="40">
        <v>8.26E-3</v>
      </c>
      <c r="DD851" s="40">
        <v>-11.71875</v>
      </c>
      <c r="DE851" s="40">
        <v>-6.38E-4</v>
      </c>
      <c r="DF851" s="1">
        <v>-2.5504169999999999</v>
      </c>
      <c r="DG851" s="20">
        <v>7.3542499999999997E-2</v>
      </c>
      <c r="DH851" s="20"/>
      <c r="DI851" s="20"/>
      <c r="DK851" s="20"/>
      <c r="DL851" s="20"/>
      <c r="DM851" s="20"/>
      <c r="DN851" s="20"/>
      <c r="DO851" s="20"/>
      <c r="DP851" s="20"/>
      <c r="DR851" s="20"/>
      <c r="DS851" s="20"/>
      <c r="DT851" s="20"/>
      <c r="DU851" s="20"/>
      <c r="DV851" s="20"/>
      <c r="DW851" s="20"/>
      <c r="DY851" s="20"/>
      <c r="DZ851" s="20"/>
      <c r="EA851" s="20"/>
      <c r="EB851" s="20"/>
      <c r="EC851" s="20"/>
      <c r="ED851" s="20"/>
      <c r="FB851" s="40">
        <v>16.420000000000002</v>
      </c>
      <c r="FC851" s="40">
        <v>0.19983899999999999</v>
      </c>
      <c r="FD851" s="40">
        <v>-6.1289999999999999E-3</v>
      </c>
      <c r="FE851" s="40">
        <v>0</v>
      </c>
      <c r="FF851" s="40">
        <v>5.9620000000000003E-3</v>
      </c>
      <c r="FG851" s="1">
        <v>-2.4368789999999998</v>
      </c>
      <c r="FH851" s="40">
        <v>16.420000000000002</v>
      </c>
      <c r="FI851" s="40">
        <v>-0.120365</v>
      </c>
      <c r="FJ851" s="40">
        <v>-9.7260000000000003E-3</v>
      </c>
      <c r="FK851" s="40">
        <v>23.437501000000001</v>
      </c>
      <c r="FL851" s="40">
        <v>-1.6149999999999999E-3</v>
      </c>
      <c r="FM851" s="1">
        <v>-2.4934120000000002</v>
      </c>
      <c r="FN851">
        <v>3.9736999999999995E-2</v>
      </c>
      <c r="FP851" s="40">
        <v>16.420000000000002</v>
      </c>
      <c r="FQ851" s="40">
        <v>-3.8873999999999999E-2</v>
      </c>
      <c r="FR851" s="40">
        <v>-4.3969999999999999E-3</v>
      </c>
      <c r="FS851" s="40">
        <v>11.71875</v>
      </c>
      <c r="FT851" s="40">
        <v>1.2400000000000001E-4</v>
      </c>
      <c r="FU851" s="1">
        <v>-2.4998109999999998</v>
      </c>
      <c r="FV851" s="40">
        <v>16.420000000000002</v>
      </c>
      <c r="FW851" s="40">
        <v>-0.39910499999999999</v>
      </c>
      <c r="FX851" s="40">
        <v>-1.9980000000000002E-3</v>
      </c>
      <c r="FY851" s="40">
        <v>-11.71875</v>
      </c>
      <c r="FZ851" s="40">
        <v>-1.8432E-2</v>
      </c>
      <c r="GA851" s="1">
        <v>-2.596371</v>
      </c>
      <c r="GB851">
        <v>-0.2189895</v>
      </c>
      <c r="GD851" s="40">
        <v>16.420000000000002</v>
      </c>
      <c r="GE851" s="40">
        <v>1.6565E-2</v>
      </c>
      <c r="GF851" s="40">
        <v>-1.732E-3</v>
      </c>
      <c r="GG851" s="40">
        <v>0</v>
      </c>
      <c r="GH851" s="40">
        <v>1.7100000000000001E-4</v>
      </c>
      <c r="GI851" s="1">
        <v>-2.5322629999999999</v>
      </c>
      <c r="GJ851" s="40">
        <v>16.420000000000002</v>
      </c>
      <c r="GK851" s="40">
        <v>-0.12582399999999999</v>
      </c>
      <c r="GL851" s="40">
        <v>-4.2630000000000003E-3</v>
      </c>
      <c r="GM851" s="40">
        <v>-11.71875</v>
      </c>
      <c r="GN851" s="40">
        <v>-8.6619999999999996E-3</v>
      </c>
      <c r="GO851" s="1">
        <v>-2.5867619999999998</v>
      </c>
      <c r="GP851">
        <v>-5.4629499999999998E-2</v>
      </c>
      <c r="GR851" s="40">
        <v>16.420000000000002</v>
      </c>
      <c r="GS851" s="40">
        <v>0.12422</v>
      </c>
      <c r="GT851" s="40">
        <v>5.3300000000000005E-4</v>
      </c>
      <c r="GU851" s="40">
        <v>11.71875</v>
      </c>
      <c r="GV851" s="40">
        <v>7.6150000000000002E-3</v>
      </c>
      <c r="GW851" s="1">
        <v>-2.4246080000000001</v>
      </c>
      <c r="GX851" s="40">
        <v>16.420000000000002</v>
      </c>
      <c r="GY851" s="40">
        <v>-0.14932400000000001</v>
      </c>
      <c r="GZ851" s="40">
        <v>3.0110000000000001E-2</v>
      </c>
      <c r="HA851" s="40">
        <v>-23.437501000000001</v>
      </c>
      <c r="HB851" s="40">
        <v>-3.2299999999999998E-3</v>
      </c>
      <c r="HC851" s="1">
        <v>-2.6102620000000001</v>
      </c>
      <c r="HD851">
        <v>-1.2552000000000008E-2</v>
      </c>
      <c r="HF851" s="40">
        <v>16.420000000000002</v>
      </c>
      <c r="HG851" s="40">
        <v>-0.12407700000000001</v>
      </c>
      <c r="HH851" s="40">
        <v>6.1289999999999999E-3</v>
      </c>
      <c r="HI851" s="40">
        <v>-23.437501000000001</v>
      </c>
      <c r="HJ851" s="40">
        <v>-8.6099999999999996E-3</v>
      </c>
      <c r="HK851" s="1">
        <v>-2.5850149999999998</v>
      </c>
      <c r="HL851" s="40">
        <v>16.420000000000002</v>
      </c>
      <c r="HM851" s="40">
        <v>-1.3762999999999999E-2</v>
      </c>
      <c r="HN851" s="40">
        <v>-5.862E-3</v>
      </c>
      <c r="HO851" s="40">
        <v>0</v>
      </c>
      <c r="HP851" s="40">
        <v>-2.0720000000000001E-3</v>
      </c>
      <c r="HQ851" s="1">
        <v>-2.4746999999999999</v>
      </c>
      <c r="HR851">
        <v>-6.8920000000000009E-2</v>
      </c>
      <c r="HT851" s="40">
        <v>16.420000000000002</v>
      </c>
      <c r="HU851" s="40">
        <v>-5.7833000000000002E-2</v>
      </c>
      <c r="HV851" s="40">
        <v>4.0000000000000002E-4</v>
      </c>
      <c r="HW851" s="40">
        <v>-11.71875</v>
      </c>
      <c r="HX851" s="40">
        <v>-4.8500000000000001E-3</v>
      </c>
      <c r="HY851" s="1">
        <v>-2.51877</v>
      </c>
      <c r="HZ851" s="40">
        <v>16.420000000000002</v>
      </c>
      <c r="IA851" s="40">
        <v>-2.6318000000000001E-2</v>
      </c>
      <c r="IB851" s="40">
        <v>-4.0502000000000003E-2</v>
      </c>
      <c r="IC851" s="40">
        <v>0</v>
      </c>
      <c r="ID851" s="40">
        <v>-1.1703E-2</v>
      </c>
      <c r="IE851" s="1">
        <v>-2.4872559999999999</v>
      </c>
      <c r="IF851">
        <v>-4.2075500000000002E-2</v>
      </c>
      <c r="IH851" s="40">
        <v>16.420000000000002</v>
      </c>
      <c r="II851" s="40">
        <v>4.8089999999999999E-3</v>
      </c>
      <c r="IJ851" s="40">
        <v>2.3049E-2</v>
      </c>
      <c r="IK851" s="40">
        <v>-11.71875</v>
      </c>
      <c r="IL851" s="40">
        <v>3.5130000000000001E-3</v>
      </c>
      <c r="IM851" s="1">
        <v>-2.544019</v>
      </c>
      <c r="IN851" s="40">
        <v>16.420000000000002</v>
      </c>
      <c r="IO851" s="40">
        <v>-0.28905900000000001</v>
      </c>
      <c r="IP851" s="40">
        <v>1.1191E-2</v>
      </c>
      <c r="IQ851" s="40">
        <v>0</v>
      </c>
      <c r="IR851" s="40">
        <v>-8.0099999999999998E-3</v>
      </c>
      <c r="IS851" s="1">
        <v>-2.4863249999999999</v>
      </c>
      <c r="IT851" s="40">
        <v>-0.142125</v>
      </c>
      <c r="IU851" s="40"/>
      <c r="IV851" s="40">
        <v>16.420000000000002</v>
      </c>
      <c r="IW851" s="40">
        <v>-0.13278899999999999</v>
      </c>
      <c r="IX851" s="40">
        <v>3.1308999999999997E-2</v>
      </c>
      <c r="IY851" s="40">
        <v>0</v>
      </c>
      <c r="IZ851" s="40">
        <v>3.2369999999999999E-3</v>
      </c>
      <c r="JA851" s="1">
        <v>-2.505836</v>
      </c>
      <c r="JB851" s="40">
        <v>16.420000000000002</v>
      </c>
      <c r="JC851" s="40">
        <v>-0.112886</v>
      </c>
      <c r="JD851" s="40">
        <v>-7.1939999999999999E-3</v>
      </c>
      <c r="JE851" s="40">
        <v>0</v>
      </c>
      <c r="JF851" s="40">
        <v>-6.1850000000000004E-3</v>
      </c>
      <c r="JG851" s="1">
        <v>-2.4859330000000002</v>
      </c>
      <c r="JH851">
        <v>-0.12283749999999999</v>
      </c>
      <c r="JJ851" s="40">
        <v>16.420000000000002</v>
      </c>
      <c r="JK851" s="40">
        <v>5.1934000000000001E-2</v>
      </c>
      <c r="JL851" s="40">
        <v>1.8786000000000001E-2</v>
      </c>
      <c r="JM851" s="40">
        <v>0</v>
      </c>
      <c r="JN851" s="40">
        <v>6.9360000000000003E-3</v>
      </c>
      <c r="JO851" s="1">
        <v>-2.4968940000000002</v>
      </c>
      <c r="JP851" s="40">
        <v>16.420000000000002</v>
      </c>
      <c r="JQ851" s="40">
        <v>5.2727999999999997E-2</v>
      </c>
      <c r="JR851" s="40">
        <v>-1.8786000000000001E-2</v>
      </c>
      <c r="JS851" s="40">
        <v>0</v>
      </c>
      <c r="JT851" s="40">
        <v>-2.9640000000000001E-3</v>
      </c>
      <c r="JU851" s="1">
        <v>-2.4961000000000002</v>
      </c>
      <c r="JV851">
        <v>5.2331000000000003E-2</v>
      </c>
      <c r="JX851" s="40">
        <v>16.420000000000002</v>
      </c>
      <c r="JY851" s="40">
        <v>-7.3497000000000007E-2</v>
      </c>
      <c r="JZ851" s="40">
        <v>4.6764E-2</v>
      </c>
      <c r="KA851" s="40">
        <v>-11.71875</v>
      </c>
      <c r="KB851" s="40">
        <v>6.8100000000000001E-3</v>
      </c>
      <c r="KC851" s="1">
        <v>-2.5344350000000002</v>
      </c>
      <c r="KD851" s="40">
        <v>16.420000000000002</v>
      </c>
      <c r="KE851" s="40">
        <v>-0.20507700000000001</v>
      </c>
      <c r="KF851" s="40">
        <v>9.3300000000000002E-4</v>
      </c>
      <c r="KG851" s="40">
        <v>0</v>
      </c>
      <c r="KH851" s="40">
        <v>-7.5339999999999999E-3</v>
      </c>
      <c r="KI851" s="1">
        <v>-2.4902329999999999</v>
      </c>
      <c r="KJ851">
        <v>-0.13928699999999999</v>
      </c>
      <c r="KL851" s="40">
        <v>16.420000000000002</v>
      </c>
      <c r="KM851" s="40">
        <v>1.3972E-2</v>
      </c>
      <c r="KN851" s="40">
        <v>-3.1709000000000001E-2</v>
      </c>
      <c r="KO851" s="40">
        <v>23.437501000000001</v>
      </c>
      <c r="KP851" s="40">
        <v>-2.3280000000000002E-3</v>
      </c>
      <c r="KQ851" s="1">
        <v>-2.3590749999999998</v>
      </c>
      <c r="KR851" s="40">
        <v>16.420000000000002</v>
      </c>
      <c r="KS851" s="40">
        <v>-9.8891999999999994E-2</v>
      </c>
      <c r="KT851" s="40">
        <v>3.7304999999999998E-2</v>
      </c>
      <c r="KU851" s="40">
        <v>0</v>
      </c>
      <c r="KV851" s="40">
        <v>6.1069999999999996E-3</v>
      </c>
      <c r="KW851" s="1">
        <v>-2.4719389999999999</v>
      </c>
      <c r="KX851">
        <v>-4.2459999999999998E-2</v>
      </c>
    </row>
    <row r="852" spans="1:310" ht="16.899999999999999">
      <c r="A852" s="20">
        <v>16.46</v>
      </c>
      <c r="B852" s="20">
        <v>-8.4100000000000008E-3</v>
      </c>
      <c r="C852" s="20">
        <v>-3.8639999999999998E-3</v>
      </c>
      <c r="D852" s="20">
        <v>0</v>
      </c>
      <c r="E852" s="20">
        <v>-1.34E-3</v>
      </c>
      <c r="F852" s="20">
        <v>-2.6451289999999998</v>
      </c>
      <c r="G852" s="1">
        <v>16.440000000000001</v>
      </c>
      <c r="H852" s="1">
        <v>0.51172099999999998</v>
      </c>
      <c r="I852" s="1">
        <v>2.7311999999999999E-2</v>
      </c>
      <c r="J852" s="1">
        <v>-35.15625</v>
      </c>
      <c r="K852" s="1">
        <v>1.8350999999999999E-2</v>
      </c>
      <c r="L852" s="1">
        <v>-2.9160140000000001</v>
      </c>
      <c r="M852">
        <v>0.25165549999999998</v>
      </c>
      <c r="O852" s="25">
        <v>16.440000000000001</v>
      </c>
      <c r="P852" s="25">
        <v>-0.34862300000000002</v>
      </c>
      <c r="Q852" s="25">
        <v>6.6600000000000003E-4</v>
      </c>
      <c r="R852" s="25">
        <v>-11.71875</v>
      </c>
      <c r="S852" s="25">
        <v>-1.5812E-2</v>
      </c>
      <c r="T852" s="20">
        <v>-2.72167</v>
      </c>
      <c r="U852" s="20">
        <v>16.440000000000001</v>
      </c>
      <c r="V852" s="20">
        <v>4.1398999999999998E-2</v>
      </c>
      <c r="W852" s="20">
        <v>-2.398E-3</v>
      </c>
      <c r="X852" s="20">
        <v>23.437501000000001</v>
      </c>
      <c r="Y852" s="20">
        <v>6.4590000000000003E-3</v>
      </c>
      <c r="Z852" s="20">
        <v>-2.5074290000000001</v>
      </c>
      <c r="AA852">
        <v>-0.153612</v>
      </c>
      <c r="AC852" s="20">
        <v>16.440000000000001</v>
      </c>
      <c r="AD852" s="20">
        <v>-8.0408999999999994E-2</v>
      </c>
      <c r="AE852" s="20">
        <v>-7.5940000000000001E-3</v>
      </c>
      <c r="AF852" s="20">
        <v>11.71875</v>
      </c>
      <c r="AG852" s="20">
        <v>-2.297E-3</v>
      </c>
      <c r="AH852" s="20">
        <v>-2.541347</v>
      </c>
      <c r="AI852" s="20">
        <v>16.440000000000001</v>
      </c>
      <c r="AJ852" s="20">
        <v>-0.28290799999999999</v>
      </c>
      <c r="AK852" s="20">
        <v>-1.0392E-2</v>
      </c>
      <c r="AL852" s="20">
        <v>-11.71875</v>
      </c>
      <c r="AM852" s="20">
        <v>-1.6241999999999999E-2</v>
      </c>
      <c r="AN852" s="20">
        <v>-2.743846</v>
      </c>
      <c r="AO852">
        <v>-0.1816585</v>
      </c>
      <c r="AQ852" s="20">
        <v>16.440000000000001</v>
      </c>
      <c r="AR852" s="20">
        <v>7.8521999999999995E-2</v>
      </c>
      <c r="AS852" s="20">
        <v>3.9302999999999998E-2</v>
      </c>
      <c r="AT852" s="20">
        <v>23.437501000000001</v>
      </c>
      <c r="AU852" s="20">
        <v>1.8889E-2</v>
      </c>
      <c r="AV852" s="20">
        <v>-2.5581960000000001</v>
      </c>
      <c r="AW852" s="20">
        <v>16.440000000000001</v>
      </c>
      <c r="AX852" s="20">
        <v>-0.14666799999999999</v>
      </c>
      <c r="AY852" s="20">
        <v>-1.8252999999999998E-2</v>
      </c>
      <c r="AZ852" s="20">
        <v>11.71875</v>
      </c>
      <c r="BA852" s="20">
        <v>-7.6280000000000002E-3</v>
      </c>
      <c r="BB852" s="20">
        <v>-2.6076060000000001</v>
      </c>
      <c r="BC852">
        <v>-3.4072999999999999E-2</v>
      </c>
      <c r="BE852" s="20">
        <v>16.440000000000001</v>
      </c>
      <c r="BF852" s="20">
        <v>-0.178201</v>
      </c>
      <c r="BG852" s="20">
        <v>-1.7319999999999999E-2</v>
      </c>
      <c r="BH852" s="20">
        <v>-23.437501000000001</v>
      </c>
      <c r="BI852" s="20">
        <v>-1.6861000000000001E-2</v>
      </c>
      <c r="BJ852" s="20">
        <v>-2.8149190000000002</v>
      </c>
      <c r="BK852" s="25">
        <v>16.440000000000001</v>
      </c>
      <c r="BL852" s="25">
        <v>-0.19276699999999999</v>
      </c>
      <c r="BM852" s="25">
        <v>-1.5587999999999999E-2</v>
      </c>
      <c r="BN852" s="25">
        <v>-11.71875</v>
      </c>
      <c r="BO852" s="25">
        <v>-1.4194999999999999E-2</v>
      </c>
      <c r="BP852" s="20">
        <v>-2.7415959999999999</v>
      </c>
      <c r="BQ852" s="20">
        <v>-0.18548399999999998</v>
      </c>
      <c r="BR852" s="20"/>
      <c r="BS852" s="25">
        <v>16.440000000000001</v>
      </c>
      <c r="BT852" s="25">
        <v>0.1135</v>
      </c>
      <c r="BU852" s="25">
        <v>5.7289999999999997E-3</v>
      </c>
      <c r="BV852" s="25">
        <v>11.71875</v>
      </c>
      <c r="BW852" s="25">
        <v>8.5819999999999994E-3</v>
      </c>
      <c r="BX852" s="20">
        <v>-2.6111089999999999</v>
      </c>
      <c r="BY852" s="40">
        <v>16.440000000000001</v>
      </c>
      <c r="BZ852" s="40">
        <v>-0.37482900000000002</v>
      </c>
      <c r="CA852" s="40">
        <v>-4.2766999999999999E-2</v>
      </c>
      <c r="CB852" s="40">
        <v>-11.71875</v>
      </c>
      <c r="CC852" s="40">
        <v>-2.8285999999999999E-2</v>
      </c>
      <c r="CD852" s="1">
        <v>-2.7478760000000002</v>
      </c>
      <c r="CE852" s="20">
        <v>-0.13066450000000002</v>
      </c>
      <c r="CF852" s="20"/>
      <c r="CG852" s="40">
        <v>16.440000000000001</v>
      </c>
      <c r="CH852" s="40">
        <v>2.1746000000000001E-2</v>
      </c>
      <c r="CI852" s="40">
        <v>1.0660000000000001E-3</v>
      </c>
      <c r="CJ852" s="40">
        <v>23.437501000000001</v>
      </c>
      <c r="CK852" s="40">
        <v>6.6290000000000003E-3</v>
      </c>
      <c r="CL852" s="1">
        <v>-2.5270820000000001</v>
      </c>
      <c r="CM852" s="40">
        <v>16.440000000000001</v>
      </c>
      <c r="CN852" s="40">
        <v>-0.24671699999999999</v>
      </c>
      <c r="CO852" s="40">
        <v>-3.1979999999999999E-3</v>
      </c>
      <c r="CP852" s="40">
        <v>-11.71875</v>
      </c>
      <c r="CQ852" s="40">
        <v>-1.2966999999999999E-2</v>
      </c>
      <c r="CR852" s="1">
        <v>-2.7076539999999998</v>
      </c>
      <c r="CS852" s="20">
        <v>-0.11248549999999999</v>
      </c>
      <c r="CT852" s="20"/>
      <c r="CU852" s="40">
        <v>16.440000000000001</v>
      </c>
      <c r="CV852" s="40">
        <v>0.323652</v>
      </c>
      <c r="CW852" s="40">
        <v>2.1184000000000001E-2</v>
      </c>
      <c r="CX852" s="40">
        <v>-70.3125</v>
      </c>
      <c r="CY852" s="40">
        <v>1.312E-3</v>
      </c>
      <c r="CZ852" s="1">
        <v>-2.1372849999999999</v>
      </c>
      <c r="DA852" s="40">
        <v>16.440000000000001</v>
      </c>
      <c r="DB852" s="40">
        <v>-1.722E-3</v>
      </c>
      <c r="DC852" s="40">
        <v>9.9919999999999991E-3</v>
      </c>
      <c r="DD852" s="40">
        <v>-11.71875</v>
      </c>
      <c r="DE852" s="40">
        <v>-1.8599999999999999E-4</v>
      </c>
      <c r="DF852" s="1">
        <v>-2.5505499999999999</v>
      </c>
      <c r="DG852" s="20">
        <v>0.160965</v>
      </c>
      <c r="DH852" s="20"/>
      <c r="DI852" s="20"/>
      <c r="DK852" s="20"/>
      <c r="DL852" s="20"/>
      <c r="DM852" s="20"/>
      <c r="DN852" s="20"/>
      <c r="DO852" s="20"/>
      <c r="DP852" s="20"/>
      <c r="DR852" s="20"/>
      <c r="DS852" s="20"/>
      <c r="DT852" s="20"/>
      <c r="DU852" s="20"/>
      <c r="DV852" s="20"/>
      <c r="DW852" s="20"/>
      <c r="DY852" s="25"/>
      <c r="DZ852" s="25"/>
      <c r="EA852" s="25"/>
      <c r="EB852" s="25"/>
      <c r="EC852" s="25"/>
      <c r="ED852" s="20"/>
      <c r="FB852" s="40">
        <v>16.440000000000001</v>
      </c>
      <c r="FC852" s="40">
        <v>8.8583999999999996E-2</v>
      </c>
      <c r="FD852" s="40">
        <v>-1.1325E-2</v>
      </c>
      <c r="FE852" s="40">
        <v>-35.15625</v>
      </c>
      <c r="FF852" s="40">
        <v>-7.9159999999999994E-3</v>
      </c>
      <c r="FG852" s="1">
        <v>-2.6360260000000002</v>
      </c>
      <c r="FH852" s="40">
        <v>16.440000000000001</v>
      </c>
      <c r="FI852" s="40">
        <v>-0.27437</v>
      </c>
      <c r="FJ852" s="40">
        <v>-2.9977E-2</v>
      </c>
      <c r="FK852" s="40">
        <v>11.71875</v>
      </c>
      <c r="FL852" s="40">
        <v>-1.5572000000000001E-2</v>
      </c>
      <c r="FM852" s="1">
        <v>-2.559526</v>
      </c>
      <c r="FN852">
        <v>-9.2893000000000003E-2</v>
      </c>
      <c r="FP852" s="40">
        <v>16.440000000000001</v>
      </c>
      <c r="FQ852" s="40">
        <v>-0.25939499999999999</v>
      </c>
      <c r="FR852" s="40">
        <v>-1.7054E-2</v>
      </c>
      <c r="FS852" s="40">
        <v>-11.71875</v>
      </c>
      <c r="FT852" s="40">
        <v>-1.711E-2</v>
      </c>
      <c r="FU852" s="1">
        <v>-2.6324420000000002</v>
      </c>
      <c r="FV852" s="40">
        <v>16.440000000000001</v>
      </c>
      <c r="FW852" s="40">
        <v>-0.24496599999999999</v>
      </c>
      <c r="FX852" s="40">
        <v>1.5987999999999999E-2</v>
      </c>
      <c r="FY852" s="40">
        <v>0</v>
      </c>
      <c r="FZ852" s="40">
        <v>-5.0689999999999997E-3</v>
      </c>
      <c r="GA852" s="1">
        <v>-2.5301230000000001</v>
      </c>
      <c r="GB852">
        <v>-0.25218049999999997</v>
      </c>
      <c r="GD852" s="40">
        <v>16.440000000000001</v>
      </c>
      <c r="GE852" s="40">
        <v>-0.137708</v>
      </c>
      <c r="GF852" s="40">
        <v>-5.5960000000000003E-3</v>
      </c>
      <c r="GG852" s="40">
        <v>-11.71875</v>
      </c>
      <c r="GH852" s="40">
        <v>-9.4649999999999995E-3</v>
      </c>
      <c r="GI852" s="1">
        <v>-2.5986449999999999</v>
      </c>
      <c r="GJ852" s="40">
        <v>16.440000000000001</v>
      </c>
      <c r="GK852" s="40">
        <v>9.4697000000000003E-2</v>
      </c>
      <c r="GL852" s="40">
        <v>-1.0792E-2</v>
      </c>
      <c r="GM852" s="40">
        <v>11.71875</v>
      </c>
      <c r="GN852" s="40">
        <v>3.5019999999999999E-3</v>
      </c>
      <c r="GO852" s="1">
        <v>-2.4541309999999998</v>
      </c>
      <c r="GP852">
        <v>-2.1505499999999997E-2</v>
      </c>
      <c r="GR852" s="40">
        <v>16.440000000000001</v>
      </c>
      <c r="GS852" s="40">
        <v>5.7972000000000003E-2</v>
      </c>
      <c r="GT852" s="40">
        <v>3.5969999999999999E-3</v>
      </c>
      <c r="GU852" s="40">
        <v>0</v>
      </c>
      <c r="GV852" s="40">
        <v>3.15E-3</v>
      </c>
      <c r="GW852" s="1">
        <v>-2.490856</v>
      </c>
      <c r="GX852" s="40">
        <v>16.440000000000001</v>
      </c>
      <c r="GY852" s="40">
        <v>9.2571000000000001E-2</v>
      </c>
      <c r="GZ852" s="40">
        <v>3.5706000000000002E-2</v>
      </c>
      <c r="HA852" s="40">
        <v>-11.71875</v>
      </c>
      <c r="HB852" s="40">
        <v>1.0187999999999999E-2</v>
      </c>
      <c r="HC852" s="1">
        <v>-2.5441470000000002</v>
      </c>
      <c r="HD852">
        <v>7.5271500000000005E-2</v>
      </c>
      <c r="HF852" s="40">
        <v>16.440000000000001</v>
      </c>
      <c r="HG852" s="40">
        <v>-1.3089E-2</v>
      </c>
      <c r="HH852" s="40">
        <v>1.7319999999999999E-2</v>
      </c>
      <c r="HI852" s="40">
        <v>11.71875</v>
      </c>
      <c r="HJ852" s="40">
        <v>6.842E-3</v>
      </c>
      <c r="HK852" s="1">
        <v>-2.386136</v>
      </c>
      <c r="HL852" s="40">
        <v>16.440000000000001</v>
      </c>
      <c r="HM852" s="40">
        <v>7.7460000000000003E-3</v>
      </c>
      <c r="HN852" s="40">
        <v>1.9980000000000002E-3</v>
      </c>
      <c r="HO852" s="40">
        <v>-11.71875</v>
      </c>
      <c r="HP852" s="40">
        <v>-1.939E-3</v>
      </c>
      <c r="HQ852" s="1">
        <v>-2.5410819999999998</v>
      </c>
      <c r="HR852">
        <v>-2.6714999999999998E-3</v>
      </c>
      <c r="HT852" s="40">
        <v>16.440000000000001</v>
      </c>
      <c r="HU852" s="40">
        <v>-0.21223900000000001</v>
      </c>
      <c r="HV852" s="40">
        <v>9.3300000000000002E-4</v>
      </c>
      <c r="HW852" s="40">
        <v>-23.437501000000001</v>
      </c>
      <c r="HX852" s="40">
        <v>-1.3329000000000001E-2</v>
      </c>
      <c r="HY852" s="1">
        <v>-2.585286</v>
      </c>
      <c r="HZ852" s="40">
        <v>16.440000000000001</v>
      </c>
      <c r="IA852" s="40">
        <v>-0.37788100000000002</v>
      </c>
      <c r="IB852" s="40">
        <v>-3.6239E-2</v>
      </c>
      <c r="IC852" s="40">
        <v>0</v>
      </c>
      <c r="ID852" s="40">
        <v>-2.3914999999999999E-2</v>
      </c>
      <c r="IE852" s="1">
        <v>-2.4872559999999999</v>
      </c>
      <c r="IF852">
        <v>-0.29505999999999999</v>
      </c>
      <c r="IH852" s="40">
        <v>16.440000000000001</v>
      </c>
      <c r="II852" s="40">
        <v>-0.104724</v>
      </c>
      <c r="IJ852" s="40">
        <v>2.3982E-2</v>
      </c>
      <c r="IK852" s="40">
        <v>0</v>
      </c>
      <c r="IL852" s="40">
        <v>2.3649999999999999E-3</v>
      </c>
      <c r="IM852" s="1">
        <v>-2.47777</v>
      </c>
      <c r="IN852" s="40">
        <v>16.440000000000001</v>
      </c>
      <c r="IO852" s="40">
        <v>-0.20116899999999999</v>
      </c>
      <c r="IP852" s="40">
        <v>2.7979E-2</v>
      </c>
      <c r="IQ852" s="40">
        <v>0</v>
      </c>
      <c r="IR852" s="40">
        <v>-2.3800000000000001E-4</v>
      </c>
      <c r="IS852" s="1">
        <v>-2.4863249999999999</v>
      </c>
      <c r="IT852" s="40">
        <v>-0.15294649999999999</v>
      </c>
      <c r="IU852" s="40"/>
      <c r="IV852" s="40">
        <v>16.440000000000001</v>
      </c>
      <c r="IW852" s="40">
        <v>-2.3389E-2</v>
      </c>
      <c r="IX852" s="40">
        <v>7.0080000000000003E-2</v>
      </c>
      <c r="IY852" s="40">
        <v>-11.71875</v>
      </c>
      <c r="IZ852" s="40">
        <v>1.4873000000000001E-2</v>
      </c>
      <c r="JA852" s="1">
        <v>-2.5722179999999999</v>
      </c>
      <c r="JB852" s="40">
        <v>16.440000000000001</v>
      </c>
      <c r="JC852" s="40">
        <v>4.1385999999999999E-2</v>
      </c>
      <c r="JD852" s="40">
        <v>-6.1289999999999999E-3</v>
      </c>
      <c r="JE852" s="40">
        <v>11.71875</v>
      </c>
      <c r="JF852" s="40">
        <v>2.712E-3</v>
      </c>
      <c r="JG852" s="1">
        <v>-2.4195509999999998</v>
      </c>
      <c r="JH852">
        <v>8.9984999999999996E-3</v>
      </c>
      <c r="JJ852" s="40">
        <v>16.440000000000001</v>
      </c>
      <c r="JK852" s="40">
        <v>-0.102338</v>
      </c>
      <c r="JL852" s="40">
        <v>4.0000000000000002E-4</v>
      </c>
      <c r="JM852" s="40">
        <v>-11.71875</v>
      </c>
      <c r="JN852" s="40">
        <v>-6.5380000000000004E-3</v>
      </c>
      <c r="JO852" s="1">
        <v>-2.5632760000000001</v>
      </c>
      <c r="JP852" s="40">
        <v>16.440000000000001</v>
      </c>
      <c r="JQ852" s="40">
        <v>5.2727999999999997E-2</v>
      </c>
      <c r="JR852" s="40">
        <v>3.9969999999999997E-3</v>
      </c>
      <c r="JS852" s="40">
        <v>0</v>
      </c>
      <c r="JT852" s="40">
        <v>3.0569999999999998E-3</v>
      </c>
      <c r="JU852" s="1">
        <v>-2.4961000000000002</v>
      </c>
      <c r="JV852">
        <v>-2.4805000000000001E-2</v>
      </c>
      <c r="JX852" s="40">
        <v>16.440000000000001</v>
      </c>
      <c r="JY852" s="40">
        <v>-0.140013</v>
      </c>
      <c r="JZ852" s="40">
        <v>2.7046000000000001E-2</v>
      </c>
      <c r="KA852" s="40">
        <v>-23.437501000000001</v>
      </c>
      <c r="KB852" s="40">
        <v>-3.686E-3</v>
      </c>
      <c r="KC852" s="1">
        <v>-2.6009500000000001</v>
      </c>
      <c r="KD852" s="40">
        <v>16.440000000000001</v>
      </c>
      <c r="KE852" s="40">
        <v>8.1960000000000005E-2</v>
      </c>
      <c r="KF852" s="40">
        <v>7.1939999999999999E-3</v>
      </c>
      <c r="KG852" s="40">
        <v>35.15625</v>
      </c>
      <c r="KH852" s="40">
        <v>1.3295E-2</v>
      </c>
      <c r="KI852" s="1">
        <v>-2.2910870000000001</v>
      </c>
      <c r="KJ852">
        <v>-2.9026499999999997E-2</v>
      </c>
      <c r="KL852" s="40">
        <v>16.440000000000001</v>
      </c>
      <c r="KM852" s="40">
        <v>-0.18490699999999999</v>
      </c>
      <c r="KN852" s="40">
        <v>-3.2375000000000001E-2</v>
      </c>
      <c r="KO852" s="40">
        <v>-11.71875</v>
      </c>
      <c r="KP852" s="40">
        <v>-1.8334E-2</v>
      </c>
      <c r="KQ852" s="1">
        <v>-2.5579529999999999</v>
      </c>
      <c r="KR852" s="40">
        <v>16.440000000000001</v>
      </c>
      <c r="KS852" s="40">
        <v>3.3871999999999999E-2</v>
      </c>
      <c r="KT852" s="40">
        <v>3.7304999999999998E-2</v>
      </c>
      <c r="KU852" s="40">
        <v>23.437501000000001</v>
      </c>
      <c r="KV852" s="40">
        <v>1.6667000000000001E-2</v>
      </c>
      <c r="KW852" s="1">
        <v>-2.339175</v>
      </c>
      <c r="KX852">
        <v>-7.5517499999999987E-2</v>
      </c>
    </row>
    <row r="853" spans="1:310" ht="16.899999999999999">
      <c r="A853" s="20">
        <v>16.48</v>
      </c>
      <c r="B853" s="20">
        <v>0.12435400000000001</v>
      </c>
      <c r="C853" s="20">
        <v>0</v>
      </c>
      <c r="D853" s="20">
        <v>23.437501000000001</v>
      </c>
      <c r="E853" s="20">
        <v>1.0241E-2</v>
      </c>
      <c r="F853" s="20">
        <v>-2.512365</v>
      </c>
      <c r="G853" s="40">
        <v>16.46</v>
      </c>
      <c r="H853" s="40">
        <v>0.46830300000000002</v>
      </c>
      <c r="I853" s="40">
        <v>-2.4381E-2</v>
      </c>
      <c r="J853" s="40">
        <v>-11.71875</v>
      </c>
      <c r="K853" s="40">
        <v>8.5629999999999994E-3</v>
      </c>
      <c r="L853" s="1">
        <v>-2.7836500000000002</v>
      </c>
      <c r="M853">
        <v>0.29632849999999999</v>
      </c>
      <c r="O853" s="20">
        <v>16.46</v>
      </c>
      <c r="P853" s="20">
        <v>-0.12810199999999999</v>
      </c>
      <c r="Q853" s="20">
        <v>2.0118E-2</v>
      </c>
      <c r="R853" s="20">
        <v>11.71875</v>
      </c>
      <c r="S853" s="20">
        <v>3.2179999999999999E-3</v>
      </c>
      <c r="T853" s="20">
        <v>-2.5890399999999998</v>
      </c>
      <c r="U853" s="20">
        <v>16.46</v>
      </c>
      <c r="V853" s="20">
        <v>-3.2070000000000002E-3</v>
      </c>
      <c r="W853" s="20">
        <v>-1.732E-3</v>
      </c>
      <c r="X853" s="20">
        <v>0</v>
      </c>
      <c r="Y853" s="20">
        <v>-5.7899999999999998E-4</v>
      </c>
      <c r="Z853" s="20">
        <v>-2.639926</v>
      </c>
      <c r="AA853">
        <v>-6.5654499999999991E-2</v>
      </c>
      <c r="AC853" s="20">
        <v>16.46</v>
      </c>
      <c r="AD853" s="20">
        <v>-0.14665800000000001</v>
      </c>
      <c r="AE853" s="20">
        <v>-1.8918999999999998E-2</v>
      </c>
      <c r="AF853" s="20">
        <v>0</v>
      </c>
      <c r="AG853" s="20">
        <v>-1.0565E-2</v>
      </c>
      <c r="AH853" s="20">
        <v>-2.6075949999999999</v>
      </c>
      <c r="AI853" s="25">
        <v>16.46</v>
      </c>
      <c r="AJ853" s="25">
        <v>-0.171787</v>
      </c>
      <c r="AK853" s="25">
        <v>-1.0925000000000001E-2</v>
      </c>
      <c r="AL853" s="25">
        <v>23.437501000000001</v>
      </c>
      <c r="AM853" s="25">
        <v>-3.8830000000000002E-3</v>
      </c>
      <c r="AN853" s="20">
        <v>-2.5448330000000001</v>
      </c>
      <c r="AO853">
        <v>-0.15922249999999999</v>
      </c>
      <c r="AQ853" s="25">
        <v>16.46</v>
      </c>
      <c r="AR853" s="25">
        <v>3.3916000000000002E-2</v>
      </c>
      <c r="AS853" s="25">
        <v>6.5017000000000005E-2</v>
      </c>
      <c r="AT853" s="25">
        <v>0</v>
      </c>
      <c r="AU853" s="25">
        <v>1.8471000000000001E-2</v>
      </c>
      <c r="AV853" s="20">
        <v>-2.690693</v>
      </c>
      <c r="AW853" s="25">
        <v>16.46</v>
      </c>
      <c r="AX853" s="25">
        <v>-8.0153000000000002E-2</v>
      </c>
      <c r="AY853" s="25">
        <v>-2.0784E-2</v>
      </c>
      <c r="AZ853" s="25">
        <v>23.437501000000001</v>
      </c>
      <c r="BA853" s="25">
        <v>-3.0119999999999999E-3</v>
      </c>
      <c r="BB853" s="20">
        <v>-2.5410900000000001</v>
      </c>
      <c r="BC853">
        <v>-2.31185E-2</v>
      </c>
      <c r="BE853" s="25">
        <v>16.46</v>
      </c>
      <c r="BF853" s="25">
        <v>-0.13359399999999999</v>
      </c>
      <c r="BG853" s="25">
        <v>-3.1979999999999999E-3</v>
      </c>
      <c r="BH853" s="25">
        <v>0</v>
      </c>
      <c r="BI853" s="25">
        <v>-5.914E-3</v>
      </c>
      <c r="BJ853" s="20">
        <v>-2.6824219999999999</v>
      </c>
      <c r="BK853" s="25">
        <v>16.46</v>
      </c>
      <c r="BL853" s="25">
        <v>-0.21440999999999999</v>
      </c>
      <c r="BM853" s="25">
        <v>-1.5855000000000001E-2</v>
      </c>
      <c r="BN853" s="25">
        <v>0</v>
      </c>
      <c r="BO853" s="25">
        <v>-1.2324999999999999E-2</v>
      </c>
      <c r="BP853" s="20">
        <v>-2.6753469999999999</v>
      </c>
      <c r="BQ853" s="20">
        <v>-0.17400199999999999</v>
      </c>
      <c r="BR853" s="20"/>
      <c r="BS853" s="25">
        <v>16.46</v>
      </c>
      <c r="BT853" s="25">
        <v>-4.0639000000000002E-2</v>
      </c>
      <c r="BU853" s="25">
        <v>1.359E-2</v>
      </c>
      <c r="BV853" s="25">
        <v>0</v>
      </c>
      <c r="BW853" s="25">
        <v>2.0500000000000002E-3</v>
      </c>
      <c r="BX853" s="20">
        <v>-2.6773570000000002</v>
      </c>
      <c r="BY853" s="1">
        <v>16.46</v>
      </c>
      <c r="BZ853" s="1">
        <v>-0.30858099999999999</v>
      </c>
      <c r="CA853" s="1">
        <v>-1.1858E-2</v>
      </c>
      <c r="CB853" s="1">
        <v>0</v>
      </c>
      <c r="CC853" s="1">
        <v>-1.4841999999999999E-2</v>
      </c>
      <c r="CD853" s="1">
        <v>-2.6816279999999999</v>
      </c>
      <c r="CE853" s="20">
        <v>-0.17460999999999999</v>
      </c>
      <c r="CF853" s="20"/>
      <c r="CG853" s="40">
        <v>16.46</v>
      </c>
      <c r="CH853" s="40">
        <v>-0.13225899999999999</v>
      </c>
      <c r="CI853" s="40">
        <v>5.0629999999999998E-3</v>
      </c>
      <c r="CJ853" s="40">
        <v>11.71875</v>
      </c>
      <c r="CK853" s="40">
        <v>-9.19E-4</v>
      </c>
      <c r="CL853" s="1">
        <v>-2.593197</v>
      </c>
      <c r="CM853" s="40">
        <v>16.46</v>
      </c>
      <c r="CN853" s="40">
        <v>-0.26835900000000001</v>
      </c>
      <c r="CO853" s="40">
        <v>-3.3310000000000002E-3</v>
      </c>
      <c r="CP853" s="40">
        <v>0</v>
      </c>
      <c r="CQ853" s="40">
        <v>-1.1062000000000001E-2</v>
      </c>
      <c r="CR853" s="1">
        <v>-2.6414059999999999</v>
      </c>
      <c r="CS853" s="20">
        <v>-0.20030900000000001</v>
      </c>
      <c r="CT853" s="20"/>
      <c r="CU853" s="40">
        <v>16.46</v>
      </c>
      <c r="CV853" s="40">
        <v>0.301342</v>
      </c>
      <c r="CW853" s="40">
        <v>2.6380000000000001E-2</v>
      </c>
      <c r="CX853" s="40">
        <v>-58.593749000000003</v>
      </c>
      <c r="CY853" s="40">
        <v>4.5999999999999999E-3</v>
      </c>
      <c r="CZ853" s="1">
        <v>-2.0717050000000001</v>
      </c>
      <c r="DA853" s="40">
        <v>16.46</v>
      </c>
      <c r="DB853" s="40">
        <v>0.19728999999999999</v>
      </c>
      <c r="DC853" s="40">
        <v>6.7949999999999998E-3</v>
      </c>
      <c r="DD853" s="40">
        <v>23.437501000000001</v>
      </c>
      <c r="DE853" s="40">
        <v>1.4803999999999999E-2</v>
      </c>
      <c r="DF853" s="1">
        <v>-2.3515380000000001</v>
      </c>
      <c r="DG853" s="20">
        <v>0.24931599999999998</v>
      </c>
      <c r="DH853" s="20"/>
      <c r="DI853" s="20"/>
      <c r="DK853" s="25"/>
      <c r="DL853" s="25"/>
      <c r="DM853" s="25"/>
      <c r="DN853" s="25"/>
      <c r="DO853" s="25"/>
      <c r="DP853" s="20"/>
      <c r="DR853" s="20"/>
      <c r="DS853" s="20"/>
      <c r="DT853" s="20"/>
      <c r="DU853" s="20"/>
      <c r="DV853" s="20"/>
      <c r="DW853" s="20"/>
      <c r="DY853" s="20"/>
      <c r="DZ853" s="20"/>
      <c r="EA853" s="20"/>
      <c r="EB853" s="20"/>
      <c r="EC853" s="20"/>
      <c r="ED853" s="20"/>
      <c r="FB853" s="40">
        <v>16.46</v>
      </c>
      <c r="FC853" s="40">
        <v>-2.1215999999999999E-2</v>
      </c>
      <c r="FD853" s="40">
        <v>-1.3856E-2</v>
      </c>
      <c r="FE853" s="40">
        <v>-23.437501000000001</v>
      </c>
      <c r="FF853" s="40">
        <v>-9.9889999999999996E-3</v>
      </c>
      <c r="FG853" s="1">
        <v>-2.5700440000000002</v>
      </c>
      <c r="FH853" s="40">
        <v>16.46</v>
      </c>
      <c r="FI853" s="40">
        <v>-0.14147299999999999</v>
      </c>
      <c r="FJ853" s="40">
        <v>-2.2249999999999999E-2</v>
      </c>
      <c r="FK853" s="40">
        <v>35.15625</v>
      </c>
      <c r="FL853" s="40">
        <v>-2.9650000000000002E-3</v>
      </c>
      <c r="FM853" s="1">
        <v>-2.4266290000000001</v>
      </c>
      <c r="FN853">
        <v>-8.1344499999999986E-2</v>
      </c>
      <c r="FP853" s="40">
        <v>16.46</v>
      </c>
      <c r="FQ853" s="40">
        <v>2.7508000000000001E-2</v>
      </c>
      <c r="FR853" s="40">
        <v>-7.4609999999999998E-3</v>
      </c>
      <c r="FS853" s="40">
        <v>23.437501000000001</v>
      </c>
      <c r="FT853" s="40">
        <v>4.594E-3</v>
      </c>
      <c r="FU853" s="1">
        <v>-2.4334289999999998</v>
      </c>
      <c r="FV853" s="40">
        <v>16.46</v>
      </c>
      <c r="FW853" s="40">
        <v>-0.22345799999999999</v>
      </c>
      <c r="FX853" s="40">
        <v>3.1043000000000001E-2</v>
      </c>
      <c r="FY853" s="40">
        <v>-11.71875</v>
      </c>
      <c r="FZ853" s="40">
        <v>-3.0349999999999999E-3</v>
      </c>
      <c r="GA853" s="1">
        <v>-2.5965050000000001</v>
      </c>
      <c r="GB853">
        <v>-9.7974999999999993E-2</v>
      </c>
      <c r="GD853" s="40">
        <v>16.46</v>
      </c>
      <c r="GE853" s="40">
        <v>-0.20422299999999999</v>
      </c>
      <c r="GF853" s="40">
        <v>-3.4640000000000001E-3</v>
      </c>
      <c r="GG853" s="40">
        <v>-23.437501000000001</v>
      </c>
      <c r="GH853" s="40">
        <v>-1.4186000000000001E-2</v>
      </c>
      <c r="GI853" s="1">
        <v>-2.6651609999999999</v>
      </c>
      <c r="GJ853" s="40">
        <v>16.46</v>
      </c>
      <c r="GK853" s="40">
        <v>4.9957000000000001E-2</v>
      </c>
      <c r="GL853" s="40">
        <v>-8.1270000000000005E-3</v>
      </c>
      <c r="GM853" s="40">
        <v>-11.71875</v>
      </c>
      <c r="GN853" s="40">
        <v>-3.0140000000000002E-3</v>
      </c>
      <c r="GO853" s="1">
        <v>-2.5867619999999998</v>
      </c>
      <c r="GP853">
        <v>-7.7132999999999993E-2</v>
      </c>
      <c r="GR853" s="40">
        <v>16.46</v>
      </c>
      <c r="GS853" s="40">
        <v>-0.117809</v>
      </c>
      <c r="GT853" s="40">
        <v>-6.2620000000000002E-3</v>
      </c>
      <c r="GU853" s="40">
        <v>0</v>
      </c>
      <c r="GV853" s="40">
        <v>-6.1250000000000002E-3</v>
      </c>
      <c r="GW853" s="1">
        <v>-2.490856</v>
      </c>
      <c r="GX853" s="40">
        <v>16.46</v>
      </c>
      <c r="GY853" s="40">
        <v>-8.3343E-2</v>
      </c>
      <c r="GZ853" s="40">
        <v>2.4514999999999999E-2</v>
      </c>
      <c r="HA853" s="40">
        <v>-11.71875</v>
      </c>
      <c r="HB853" s="40">
        <v>5.5599999999999996E-4</v>
      </c>
      <c r="HC853" s="1">
        <v>-2.5442809999999998</v>
      </c>
      <c r="HD853">
        <v>-0.100576</v>
      </c>
      <c r="HF853" s="40">
        <v>16.46</v>
      </c>
      <c r="HG853" s="40">
        <v>0.141317</v>
      </c>
      <c r="HH853" s="40">
        <v>1.6920000000000001E-2</v>
      </c>
      <c r="HI853" s="40">
        <v>23.437501000000001</v>
      </c>
      <c r="HJ853" s="40">
        <v>1.5356E-2</v>
      </c>
      <c r="HK853" s="1">
        <v>-2.31962</v>
      </c>
      <c r="HL853" s="40">
        <v>16.46</v>
      </c>
      <c r="HM853" s="40">
        <v>-0.16816900000000001</v>
      </c>
      <c r="HN853" s="40">
        <v>2.931E-3</v>
      </c>
      <c r="HO853" s="40">
        <v>-11.71875</v>
      </c>
      <c r="HP853" s="40">
        <v>-8.3669999999999994E-3</v>
      </c>
      <c r="HQ853" s="1">
        <v>-2.5412159999999999</v>
      </c>
      <c r="HR853">
        <v>-1.3426000000000007E-2</v>
      </c>
      <c r="HT853" s="40">
        <v>16.46</v>
      </c>
      <c r="HU853" s="40">
        <v>-0.212506</v>
      </c>
      <c r="HV853" s="40">
        <v>9.1929999999999998E-3</v>
      </c>
      <c r="HW853" s="40">
        <v>-23.437501000000001</v>
      </c>
      <c r="HX853" s="40">
        <v>-1.1155E-2</v>
      </c>
      <c r="HY853" s="1">
        <v>-2.585553</v>
      </c>
      <c r="HZ853" s="40">
        <v>16.46</v>
      </c>
      <c r="IA853" s="40">
        <v>-0.28999000000000003</v>
      </c>
      <c r="IB853" s="40">
        <v>-1.0792E-2</v>
      </c>
      <c r="IC853" s="40">
        <v>0</v>
      </c>
      <c r="ID853" s="40">
        <v>-1.3854999999999999E-2</v>
      </c>
      <c r="IE853" s="1">
        <v>-2.4872559999999999</v>
      </c>
      <c r="IF853">
        <v>-0.25124800000000003</v>
      </c>
      <c r="IH853" s="40">
        <v>16.46</v>
      </c>
      <c r="II853" s="40">
        <v>-8.3214999999999997E-2</v>
      </c>
      <c r="IJ853" s="40">
        <v>9.1929999999999998E-3</v>
      </c>
      <c r="IK853" s="40">
        <v>-11.71875</v>
      </c>
      <c r="IL853" s="40">
        <v>-3.4889999999999999E-3</v>
      </c>
      <c r="IM853" s="1">
        <v>-2.544152</v>
      </c>
      <c r="IN853" s="40">
        <v>16.46</v>
      </c>
      <c r="IO853" s="40">
        <v>-0.13478699999999999</v>
      </c>
      <c r="IP853" s="40">
        <v>3.3440999999999999E-2</v>
      </c>
      <c r="IQ853" s="40">
        <v>11.71875</v>
      </c>
      <c r="IR853" s="40">
        <v>6.4859999999999996E-3</v>
      </c>
      <c r="IS853" s="1">
        <v>-2.419943</v>
      </c>
      <c r="IT853" s="40">
        <v>-0.10900099999999999</v>
      </c>
      <c r="IU853" s="40"/>
      <c r="IV853" s="40">
        <v>16.46</v>
      </c>
      <c r="IW853" s="40">
        <v>-8.9904999999999999E-2</v>
      </c>
      <c r="IX853" s="40">
        <v>5.7556000000000003E-2</v>
      </c>
      <c r="IY853" s="40">
        <v>-23.437501000000001</v>
      </c>
      <c r="IZ853" s="40">
        <v>6.2789999999999999E-3</v>
      </c>
      <c r="JA853" s="1">
        <v>-2.6387330000000002</v>
      </c>
      <c r="JB853" s="40">
        <v>16.46</v>
      </c>
      <c r="JC853" s="40">
        <v>-4.6371000000000002E-2</v>
      </c>
      <c r="JD853" s="40">
        <v>-7.4609999999999998E-3</v>
      </c>
      <c r="JE853" s="40">
        <v>11.71875</v>
      </c>
      <c r="JF853" s="40">
        <v>-9.7000000000000005E-4</v>
      </c>
      <c r="JG853" s="1">
        <v>-2.4194170000000002</v>
      </c>
      <c r="JH853">
        <v>-6.8138000000000004E-2</v>
      </c>
      <c r="JJ853" s="40">
        <v>16.46</v>
      </c>
      <c r="JK853" s="40">
        <v>-0.211871</v>
      </c>
      <c r="JL853" s="40">
        <v>-9.9919999999999991E-3</v>
      </c>
      <c r="JM853" s="40">
        <v>0</v>
      </c>
      <c r="JN853" s="40">
        <v>-1.068E-2</v>
      </c>
      <c r="JO853" s="1">
        <v>-2.4970279999999998</v>
      </c>
      <c r="JP853" s="40">
        <v>16.46</v>
      </c>
      <c r="JQ853" s="40">
        <v>5.2727999999999997E-2</v>
      </c>
      <c r="JR853" s="40">
        <v>3.0639999999999999E-3</v>
      </c>
      <c r="JS853" s="40">
        <v>0</v>
      </c>
      <c r="JT853" s="40">
        <v>2.81E-3</v>
      </c>
      <c r="JU853" s="1">
        <v>-2.4961000000000002</v>
      </c>
      <c r="JV853">
        <v>-7.9571500000000003E-2</v>
      </c>
      <c r="JX853" s="40">
        <v>16.46</v>
      </c>
      <c r="JY853" s="40">
        <v>-0.20666200000000001</v>
      </c>
      <c r="JZ853" s="40">
        <v>8.7930000000000005E-3</v>
      </c>
      <c r="KA853" s="40">
        <v>-35.15625</v>
      </c>
      <c r="KB853" s="40">
        <v>-1.3801000000000001E-2</v>
      </c>
      <c r="KC853" s="1">
        <v>-2.6676000000000002</v>
      </c>
      <c r="KD853" s="40">
        <v>16.46</v>
      </c>
      <c r="KE853" s="40">
        <v>-0.138294</v>
      </c>
      <c r="KF853" s="40">
        <v>-6.6600000000000003E-4</v>
      </c>
      <c r="KG853" s="40">
        <v>11.71875</v>
      </c>
      <c r="KH853" s="40">
        <v>-2.6619999999999999E-3</v>
      </c>
      <c r="KI853" s="1">
        <v>-2.4234499999999999</v>
      </c>
      <c r="KJ853">
        <v>-0.17247800000000002</v>
      </c>
      <c r="KL853" s="40">
        <v>16.46</v>
      </c>
      <c r="KM853" s="40">
        <v>-0.27293099999999998</v>
      </c>
      <c r="KN853" s="40">
        <v>-2.1717E-2</v>
      </c>
      <c r="KO853" s="40">
        <v>-11.71875</v>
      </c>
      <c r="KP853" s="40">
        <v>-1.8856000000000001E-2</v>
      </c>
      <c r="KQ853" s="1">
        <v>-2.558087</v>
      </c>
      <c r="KR853" s="40">
        <v>16.46</v>
      </c>
      <c r="KS853" s="40">
        <v>-9.8625000000000004E-2</v>
      </c>
      <c r="KT853" s="40">
        <v>1.3056999999999999E-2</v>
      </c>
      <c r="KU853" s="40">
        <v>0</v>
      </c>
      <c r="KV853" s="40">
        <v>-2.9100000000000003E-4</v>
      </c>
      <c r="KW853" s="1">
        <v>-2.4716719999999999</v>
      </c>
      <c r="KX853">
        <v>-0.185778</v>
      </c>
    </row>
    <row r="854" spans="1:310" ht="16.899999999999999">
      <c r="A854" s="25">
        <v>16.5</v>
      </c>
      <c r="B854" s="25">
        <v>-5.1159999999999997E-2</v>
      </c>
      <c r="C854" s="25">
        <v>-7.9939999999999994E-3</v>
      </c>
      <c r="D854" s="25">
        <v>23.437501000000001</v>
      </c>
      <c r="E854" s="25">
        <v>1.4679999999999999E-3</v>
      </c>
      <c r="F854" s="20">
        <v>-2.5120979999999999</v>
      </c>
      <c r="G854" s="1">
        <v>16.48</v>
      </c>
      <c r="H854" s="1">
        <v>0.55606</v>
      </c>
      <c r="I854" s="1">
        <v>-4.5164999999999997E-2</v>
      </c>
      <c r="J854" s="1">
        <v>-11.71875</v>
      </c>
      <c r="K854" s="1">
        <v>6.3990000000000002E-3</v>
      </c>
      <c r="L854" s="1">
        <v>-2.7837839999999998</v>
      </c>
      <c r="M854">
        <v>0.25245000000000001</v>
      </c>
      <c r="O854" s="25">
        <v>16.48</v>
      </c>
      <c r="P854" s="25">
        <v>-0.10646</v>
      </c>
      <c r="Q854" s="25">
        <v>3.0110000000000001E-2</v>
      </c>
      <c r="R854" s="25">
        <v>0</v>
      </c>
      <c r="S854" s="25">
        <v>3.9189999999999997E-3</v>
      </c>
      <c r="T854" s="20">
        <v>-2.6552880000000001</v>
      </c>
      <c r="U854" s="25">
        <v>16.48</v>
      </c>
      <c r="V854" s="25">
        <v>-3.2070000000000002E-3</v>
      </c>
      <c r="W854" s="25">
        <v>-1.4922E-2</v>
      </c>
      <c r="X854" s="25">
        <v>0</v>
      </c>
      <c r="Y854" s="25">
        <v>-4.0660000000000002E-3</v>
      </c>
      <c r="Z854" s="20">
        <v>-2.639926</v>
      </c>
      <c r="AA854">
        <v>-5.48335E-2</v>
      </c>
      <c r="AC854" s="25">
        <v>16.48</v>
      </c>
      <c r="AD854" s="25">
        <v>-0.19153100000000001</v>
      </c>
      <c r="AE854" s="25">
        <v>-1.2257000000000001E-2</v>
      </c>
      <c r="AF854" s="25">
        <v>-23.437501000000001</v>
      </c>
      <c r="AG854" s="25">
        <v>-1.6029000000000002E-2</v>
      </c>
      <c r="AH854" s="20">
        <v>-2.7403590000000002</v>
      </c>
      <c r="AI854" s="25">
        <v>16.48</v>
      </c>
      <c r="AJ854" s="25">
        <v>-0.32579200000000003</v>
      </c>
      <c r="AK854" s="25">
        <v>4.0000000000000002E-4</v>
      </c>
      <c r="AL854" s="25">
        <v>11.71875</v>
      </c>
      <c r="AM854" s="25">
        <v>-9.4940000000000007E-3</v>
      </c>
      <c r="AN854" s="20">
        <v>-2.610948</v>
      </c>
      <c r="AO854">
        <v>-0.25866149999999999</v>
      </c>
      <c r="AQ854" s="25">
        <v>16.48</v>
      </c>
      <c r="AR854" s="25">
        <v>0.100298</v>
      </c>
      <c r="AS854" s="25">
        <v>2.0650999999999999E-2</v>
      </c>
      <c r="AT854" s="25">
        <v>11.71875</v>
      </c>
      <c r="AU854" s="25">
        <v>1.2024999999999999E-2</v>
      </c>
      <c r="AV854" s="20">
        <v>-2.6243110000000001</v>
      </c>
      <c r="AW854" s="25">
        <v>16.48</v>
      </c>
      <c r="AX854" s="25">
        <v>-0.21265000000000001</v>
      </c>
      <c r="AY854" s="25">
        <v>8.3940000000000004E-3</v>
      </c>
      <c r="AZ854" s="25">
        <v>0</v>
      </c>
      <c r="BA854" s="25">
        <v>-5.8500000000000002E-3</v>
      </c>
      <c r="BB854" s="20">
        <v>-2.6735869999999999</v>
      </c>
      <c r="BC854">
        <v>-5.6176000000000004E-2</v>
      </c>
      <c r="BE854" s="25">
        <v>16.48</v>
      </c>
      <c r="BF854" s="25">
        <v>8.7059999999999998E-2</v>
      </c>
      <c r="BG854" s="25">
        <v>1.7453E-2</v>
      </c>
      <c r="BH854" s="25">
        <v>23.437501000000001</v>
      </c>
      <c r="BI854" s="25">
        <v>1.3438E-2</v>
      </c>
      <c r="BJ854" s="20">
        <v>-2.549658</v>
      </c>
      <c r="BK854" s="25">
        <v>16.48</v>
      </c>
      <c r="BL854" s="25">
        <v>-6.0137000000000003E-2</v>
      </c>
      <c r="BM854" s="25">
        <v>7.0609999999999996E-3</v>
      </c>
      <c r="BN854" s="25">
        <v>11.71875</v>
      </c>
      <c r="BO854" s="25">
        <v>2.346E-3</v>
      </c>
      <c r="BP854" s="20">
        <v>-2.608965</v>
      </c>
      <c r="BQ854" s="20">
        <v>1.3461499999999998E-2</v>
      </c>
      <c r="BR854" s="20"/>
      <c r="BS854" s="25">
        <v>16.48</v>
      </c>
      <c r="BT854" s="25">
        <v>-6.2147000000000001E-2</v>
      </c>
      <c r="BU854" s="25">
        <v>-5.3300000000000005E-4</v>
      </c>
      <c r="BV854" s="25">
        <v>11.71875</v>
      </c>
      <c r="BW854" s="25">
        <v>2.6200000000000003E-4</v>
      </c>
      <c r="BX854" s="20">
        <v>-2.6109749999999998</v>
      </c>
      <c r="BY854" s="1">
        <v>16.48</v>
      </c>
      <c r="BZ854" s="1">
        <v>-8.7926000000000004E-2</v>
      </c>
      <c r="CA854" s="1">
        <v>4.6764E-2</v>
      </c>
      <c r="CB854" s="1">
        <v>23.437501000000001</v>
      </c>
      <c r="CC854" s="1">
        <v>1.4546E-2</v>
      </c>
      <c r="CD854" s="1">
        <v>-2.548864</v>
      </c>
      <c r="CE854" s="20">
        <v>-7.5036500000000006E-2</v>
      </c>
      <c r="CF854" s="20"/>
      <c r="CG854" s="1">
        <v>16.48</v>
      </c>
      <c r="CH854" s="1">
        <v>-0.11061699999999999</v>
      </c>
      <c r="CI854" s="1">
        <v>6.7949999999999998E-3</v>
      </c>
      <c r="CJ854" s="1">
        <v>0</v>
      </c>
      <c r="CK854" s="1">
        <v>-2.4009999999999999E-3</v>
      </c>
      <c r="CL854" s="1">
        <v>-2.6594449999999998</v>
      </c>
      <c r="CM854" s="1">
        <v>16.48</v>
      </c>
      <c r="CN854" s="1">
        <v>-0.26835900000000001</v>
      </c>
      <c r="CO854" s="1">
        <v>1.2257000000000001E-2</v>
      </c>
      <c r="CP854" s="1">
        <v>0</v>
      </c>
      <c r="CQ854" s="1">
        <v>-6.9420000000000003E-3</v>
      </c>
      <c r="CR854" s="1">
        <v>-2.6414059999999999</v>
      </c>
      <c r="CS854" s="20">
        <v>-0.18948799999999999</v>
      </c>
      <c r="CT854" s="20"/>
      <c r="CU854" s="40">
        <v>16.48</v>
      </c>
      <c r="CV854" s="40">
        <v>0.38856499999999999</v>
      </c>
      <c r="CW854" s="40">
        <v>1.3455999999999999E-2</v>
      </c>
      <c r="CX854" s="40">
        <v>-58.593749000000003</v>
      </c>
      <c r="CY854" s="40">
        <v>4.4939999999999997E-3</v>
      </c>
      <c r="CZ854" s="1">
        <v>-2.0723720000000001</v>
      </c>
      <c r="DA854" s="40">
        <v>16.48</v>
      </c>
      <c r="DB854" s="40">
        <v>0.13117599999999999</v>
      </c>
      <c r="DC854" s="40">
        <v>-8.5269999999999999E-3</v>
      </c>
      <c r="DD854" s="40">
        <v>11.71875</v>
      </c>
      <c r="DE854" s="40">
        <v>5.4850000000000003E-3</v>
      </c>
      <c r="DF854" s="1">
        <v>-2.4176530000000001</v>
      </c>
      <c r="DG854" s="25">
        <v>0.2598705</v>
      </c>
      <c r="DH854" s="25"/>
      <c r="DI854" s="20"/>
      <c r="DK854" s="20"/>
      <c r="DL854" s="20"/>
      <c r="DM854" s="20"/>
      <c r="DN854" s="20"/>
      <c r="DO854" s="20"/>
      <c r="DP854" s="20"/>
      <c r="DR854" s="20"/>
      <c r="DS854" s="25"/>
      <c r="DT854" s="20"/>
      <c r="DU854" s="20"/>
      <c r="DV854" s="20"/>
      <c r="DW854" s="20"/>
      <c r="DY854" s="20"/>
      <c r="DZ854" s="20"/>
      <c r="EA854" s="20"/>
      <c r="EB854" s="20"/>
      <c r="EC854" s="20"/>
      <c r="ED854" s="20"/>
      <c r="FB854" s="40">
        <v>16.48</v>
      </c>
      <c r="FC854" s="40">
        <v>0.111281</v>
      </c>
      <c r="FD854" s="40">
        <v>-1.0660000000000001E-3</v>
      </c>
      <c r="FE854" s="40">
        <v>0</v>
      </c>
      <c r="FF854" s="40">
        <v>3.9399999999999999E-3</v>
      </c>
      <c r="FG854" s="1">
        <v>-2.4375469999999999</v>
      </c>
      <c r="FH854" s="40">
        <v>16.48</v>
      </c>
      <c r="FI854" s="40">
        <v>-0.27383600000000002</v>
      </c>
      <c r="FJ854" s="40">
        <v>-1.4660000000000001E-3</v>
      </c>
      <c r="FK854" s="40">
        <v>11.71875</v>
      </c>
      <c r="FL854" s="40">
        <v>-8.0160000000000006E-3</v>
      </c>
      <c r="FM854" s="1">
        <v>-2.5589930000000001</v>
      </c>
      <c r="FN854">
        <v>-8.1277500000000003E-2</v>
      </c>
      <c r="FP854" s="40">
        <v>16.48</v>
      </c>
      <c r="FQ854" s="40">
        <v>-0.19287899999999999</v>
      </c>
      <c r="FR854" s="40">
        <v>5.5960000000000003E-3</v>
      </c>
      <c r="FS854" s="40">
        <v>0</v>
      </c>
      <c r="FT854" s="40">
        <v>-5.8389999999999996E-3</v>
      </c>
      <c r="FU854" s="1">
        <v>-2.5659260000000002</v>
      </c>
      <c r="FV854" s="40">
        <v>16.48</v>
      </c>
      <c r="FW854" s="40">
        <v>-0.13570099999999999</v>
      </c>
      <c r="FX854" s="40">
        <v>2.598E-2</v>
      </c>
      <c r="FY854" s="40">
        <v>-11.71875</v>
      </c>
      <c r="FZ854" s="40">
        <v>-1.0430000000000001E-3</v>
      </c>
      <c r="GA854" s="1">
        <v>-2.596638</v>
      </c>
      <c r="GB854">
        <v>-0.16428999999999999</v>
      </c>
      <c r="GD854" s="40">
        <v>16.48</v>
      </c>
      <c r="GE854" s="40">
        <v>8.2545999999999994E-2</v>
      </c>
      <c r="GF854" s="40">
        <v>1.4123E-2</v>
      </c>
      <c r="GG854" s="40">
        <v>11.71875</v>
      </c>
      <c r="GH854" s="40">
        <v>9.6259999999999991E-3</v>
      </c>
      <c r="GI854" s="1">
        <v>-2.4662820000000001</v>
      </c>
      <c r="GJ854" s="40">
        <v>16.48</v>
      </c>
      <c r="GK854" s="40">
        <v>-0.104449</v>
      </c>
      <c r="GL854" s="40">
        <v>-1.2789999999999999E-2</v>
      </c>
      <c r="GM854" s="40">
        <v>-23.437501000000001</v>
      </c>
      <c r="GN854" s="40">
        <v>-1.2866000000000001E-2</v>
      </c>
      <c r="GO854" s="1">
        <v>-2.6532770000000001</v>
      </c>
      <c r="GP854">
        <v>-1.0951500000000003E-2</v>
      </c>
      <c r="GR854" s="40">
        <v>16.48</v>
      </c>
      <c r="GS854" s="40">
        <v>-2.9919000000000001E-2</v>
      </c>
      <c r="GT854" s="40">
        <v>-1.1191E-2</v>
      </c>
      <c r="GU854" s="40">
        <v>0</v>
      </c>
      <c r="GV854" s="40">
        <v>-4.0930000000000003E-3</v>
      </c>
      <c r="GW854" s="1">
        <v>-2.490856</v>
      </c>
      <c r="GX854" s="40">
        <v>16.48</v>
      </c>
      <c r="GY854" s="40">
        <v>2.5922000000000001E-2</v>
      </c>
      <c r="GZ854" s="40">
        <v>2.1320000000000002E-3</v>
      </c>
      <c r="HA854" s="40">
        <v>-23.437501000000001</v>
      </c>
      <c r="HB854" s="40">
        <v>-3.9750000000000002E-3</v>
      </c>
      <c r="HC854" s="1">
        <v>-2.6107960000000001</v>
      </c>
      <c r="HD854">
        <v>-1.9985000000000003E-3</v>
      </c>
      <c r="HF854" s="40">
        <v>16.48</v>
      </c>
      <c r="HG854" s="40">
        <v>-0.123943</v>
      </c>
      <c r="HH854" s="40">
        <v>-1.1457999999999999E-2</v>
      </c>
      <c r="HI854" s="40">
        <v>-23.437501000000001</v>
      </c>
      <c r="HJ854" s="40">
        <v>-1.3252999999999999E-2</v>
      </c>
      <c r="HK854" s="1">
        <v>-2.5848810000000002</v>
      </c>
      <c r="HL854" s="40">
        <v>16.48</v>
      </c>
      <c r="HM854" s="40">
        <v>-0.14679400000000001</v>
      </c>
      <c r="HN854" s="40">
        <v>1.1191E-2</v>
      </c>
      <c r="HO854" s="40">
        <v>-23.437501000000001</v>
      </c>
      <c r="HP854" s="40">
        <v>-8.1340000000000006E-3</v>
      </c>
      <c r="HQ854" s="1">
        <v>-2.6077309999999998</v>
      </c>
      <c r="HR854">
        <v>-0.1353685</v>
      </c>
      <c r="HT854" s="40">
        <v>16.48</v>
      </c>
      <c r="HU854" s="40">
        <v>2.9389999999999999E-2</v>
      </c>
      <c r="HV854" s="40">
        <v>2.4381E-2</v>
      </c>
      <c r="HW854" s="40">
        <v>-11.71875</v>
      </c>
      <c r="HX854" s="40">
        <v>4.7980000000000002E-3</v>
      </c>
      <c r="HY854" s="1">
        <v>-2.5194380000000001</v>
      </c>
      <c r="HZ854" s="40">
        <v>16.48</v>
      </c>
      <c r="IA854" s="40">
        <v>-0.37788100000000002</v>
      </c>
      <c r="IB854" s="40">
        <v>2.1717E-2</v>
      </c>
      <c r="IC854" s="40">
        <v>0</v>
      </c>
      <c r="ID854" s="40">
        <v>-8.5979999999999997E-3</v>
      </c>
      <c r="IE854" s="1">
        <v>-2.4872559999999999</v>
      </c>
      <c r="IF854">
        <v>-0.1742455</v>
      </c>
      <c r="IH854" s="40">
        <v>16.48</v>
      </c>
      <c r="II854" s="40">
        <v>-0.149731</v>
      </c>
      <c r="IJ854" s="40">
        <v>-2.2650000000000001E-3</v>
      </c>
      <c r="IK854" s="40">
        <v>-23.437501000000001</v>
      </c>
      <c r="IL854" s="40">
        <v>-1.1802E-2</v>
      </c>
      <c r="IM854" s="1">
        <v>-2.610668</v>
      </c>
      <c r="IN854" s="40">
        <v>16.48</v>
      </c>
      <c r="IO854" s="40">
        <v>0.19540099999999999</v>
      </c>
      <c r="IP854" s="40">
        <v>2.4381E-2</v>
      </c>
      <c r="IQ854" s="40">
        <v>23.437501000000001</v>
      </c>
      <c r="IR854" s="40">
        <v>1.9380000000000001E-2</v>
      </c>
      <c r="IS854" s="1">
        <v>-2.3534269999999999</v>
      </c>
      <c r="IT854" s="40">
        <v>2.2834999999999994E-2</v>
      </c>
      <c r="IU854" s="40"/>
      <c r="IV854" s="40">
        <v>16.48</v>
      </c>
      <c r="IW854" s="40">
        <v>0.13048199999999999</v>
      </c>
      <c r="IX854" s="40">
        <v>2.7311999999999999E-2</v>
      </c>
      <c r="IY854" s="40">
        <v>0</v>
      </c>
      <c r="IZ854" s="40">
        <v>1.2168999999999999E-2</v>
      </c>
      <c r="JA854" s="1">
        <v>-2.5062359999999999</v>
      </c>
      <c r="JB854" s="40">
        <v>16.48</v>
      </c>
      <c r="JC854" s="40">
        <v>-9.1109999999999997E-2</v>
      </c>
      <c r="JD854" s="40">
        <v>-1.4123E-2</v>
      </c>
      <c r="JE854" s="40">
        <v>-11.71875</v>
      </c>
      <c r="JF854" s="40">
        <v>-9.9509999999999998E-3</v>
      </c>
      <c r="JG854" s="1">
        <v>-2.5520480000000001</v>
      </c>
      <c r="JH854">
        <v>1.9685999999999995E-2</v>
      </c>
      <c r="JJ854" s="40">
        <v>16.48</v>
      </c>
      <c r="JK854" s="40">
        <v>-0.190363</v>
      </c>
      <c r="JL854" s="40">
        <v>1.732E-3</v>
      </c>
      <c r="JM854" s="40">
        <v>-11.71875</v>
      </c>
      <c r="JN854" s="40">
        <v>-9.5259999999999997E-3</v>
      </c>
      <c r="JO854" s="1">
        <v>-2.5634100000000002</v>
      </c>
      <c r="JP854" s="40">
        <v>16.48</v>
      </c>
      <c r="JQ854" s="40">
        <v>-3.5161999999999999E-2</v>
      </c>
      <c r="JR854" s="40">
        <v>-4.9300000000000004E-3</v>
      </c>
      <c r="JS854" s="40">
        <v>0</v>
      </c>
      <c r="JT854" s="40">
        <v>-2.637E-3</v>
      </c>
      <c r="JU854" s="1">
        <v>-2.4961000000000002</v>
      </c>
      <c r="JV854">
        <v>-0.1127625</v>
      </c>
      <c r="JX854" s="40">
        <v>16.48</v>
      </c>
      <c r="JY854" s="40">
        <v>3.5101E-2</v>
      </c>
      <c r="JZ854" s="40">
        <v>9.5930000000000008E-3</v>
      </c>
      <c r="KA854" s="40">
        <v>-23.437501000000001</v>
      </c>
      <c r="KB854" s="40">
        <v>-1.655E-3</v>
      </c>
      <c r="KC854" s="1">
        <v>-2.6016180000000002</v>
      </c>
      <c r="KD854" s="40">
        <v>16.48</v>
      </c>
      <c r="KE854" s="40">
        <v>-0.204542</v>
      </c>
      <c r="KF854" s="40">
        <v>-1.8386E-2</v>
      </c>
      <c r="KG854" s="40">
        <v>0</v>
      </c>
      <c r="KH854" s="40">
        <v>-1.2619999999999999E-2</v>
      </c>
      <c r="KI854" s="1">
        <v>-2.4896989999999999</v>
      </c>
      <c r="KJ854">
        <v>-8.4720500000000004E-2</v>
      </c>
      <c r="KL854" s="40">
        <v>16.48</v>
      </c>
      <c r="KM854" s="40">
        <v>-0.20668300000000001</v>
      </c>
      <c r="KN854" s="40">
        <v>6.7949999999999998E-3</v>
      </c>
      <c r="KO854" s="40">
        <v>0</v>
      </c>
      <c r="KP854" s="40">
        <v>-6.0460000000000002E-3</v>
      </c>
      <c r="KQ854" s="1">
        <v>-2.4918390000000001</v>
      </c>
      <c r="KR854" s="40">
        <v>16.48</v>
      </c>
      <c r="KS854" s="40">
        <v>-0.20802499999999999</v>
      </c>
      <c r="KT854" s="40">
        <v>-1.1325E-2</v>
      </c>
      <c r="KU854" s="40">
        <v>11.71875</v>
      </c>
      <c r="KV854" s="40">
        <v>-8.1250000000000003E-3</v>
      </c>
      <c r="KW854" s="1">
        <v>-2.4052899999999999</v>
      </c>
      <c r="KX854">
        <v>-0.20735399999999998</v>
      </c>
    </row>
    <row r="855" spans="1:310" ht="16.899999999999999">
      <c r="A855" s="20">
        <v>16.52</v>
      </c>
      <c r="B855" s="20">
        <v>-0.16214799999999999</v>
      </c>
      <c r="C855" s="20">
        <v>-2.5047E-2</v>
      </c>
      <c r="D855" s="20">
        <v>-11.71875</v>
      </c>
      <c r="E855" s="20">
        <v>-1.5533E-2</v>
      </c>
      <c r="F855" s="20">
        <v>-2.7109760000000001</v>
      </c>
      <c r="G855" s="1">
        <v>16.5</v>
      </c>
      <c r="H855" s="1">
        <v>0.38014500000000001</v>
      </c>
      <c r="I855" s="1">
        <v>-4.7296999999999999E-2</v>
      </c>
      <c r="J855" s="1">
        <v>-11.71875</v>
      </c>
      <c r="K855" s="1">
        <v>-8.3799999999999999E-4</v>
      </c>
      <c r="L855" s="1">
        <v>-2.7839179999999999</v>
      </c>
      <c r="M855">
        <v>0.10899850000000001</v>
      </c>
      <c r="O855" s="25">
        <v>16.5</v>
      </c>
      <c r="P855" s="25">
        <v>-0.21771499999999999</v>
      </c>
      <c r="Q855" s="25">
        <v>1.5855000000000001E-2</v>
      </c>
      <c r="R855" s="25">
        <v>-35.15625</v>
      </c>
      <c r="S855" s="25">
        <v>-1.2354E-2</v>
      </c>
      <c r="T855" s="20">
        <v>-2.8544339999999999</v>
      </c>
      <c r="U855" s="20">
        <v>16.5</v>
      </c>
      <c r="V855" s="20">
        <v>-9.1097999999999998E-2</v>
      </c>
      <c r="W855" s="20">
        <v>-1.7586999999999998E-2</v>
      </c>
      <c r="X855" s="20">
        <v>0</v>
      </c>
      <c r="Y855" s="20">
        <v>-8.1049999999999994E-3</v>
      </c>
      <c r="Z855" s="20">
        <v>-2.639926</v>
      </c>
      <c r="AA855">
        <v>-0.1544065</v>
      </c>
      <c r="AC855" s="20">
        <v>16.5</v>
      </c>
      <c r="AD855" s="20">
        <v>-0.32270599999999999</v>
      </c>
      <c r="AE855" s="20">
        <v>6.6620000000000004E-3</v>
      </c>
      <c r="AF855" s="20">
        <v>0</v>
      </c>
      <c r="AG855" s="20">
        <v>-1.0482999999999999E-2</v>
      </c>
      <c r="AH855" s="20">
        <v>-2.6078619999999999</v>
      </c>
      <c r="AI855" s="20">
        <v>16.5</v>
      </c>
      <c r="AJ855" s="20">
        <v>-0.43691400000000002</v>
      </c>
      <c r="AK855" s="20">
        <v>6.9280000000000001E-3</v>
      </c>
      <c r="AL855" s="20">
        <v>-23.437501000000001</v>
      </c>
      <c r="AM855" s="20">
        <v>-2.0268999999999999E-2</v>
      </c>
      <c r="AN855" s="20">
        <v>-2.8099609999999999</v>
      </c>
      <c r="AO855">
        <v>-0.37980999999999998</v>
      </c>
      <c r="AQ855" s="25">
        <v>16.5</v>
      </c>
      <c r="AR855" s="25">
        <v>3.4049999999999997E-2</v>
      </c>
      <c r="AS855" s="25">
        <v>-2.4913999999999999E-2</v>
      </c>
      <c r="AT855" s="25">
        <v>0</v>
      </c>
      <c r="AU855" s="25">
        <v>-5.293E-3</v>
      </c>
      <c r="AV855" s="20">
        <v>-2.6905600000000001</v>
      </c>
      <c r="AW855" s="25">
        <v>16.5</v>
      </c>
      <c r="AX855" s="25">
        <v>-5.8376999999999998E-2</v>
      </c>
      <c r="AY855" s="25">
        <v>2.6246999999999999E-2</v>
      </c>
      <c r="AZ855" s="25">
        <v>11.71875</v>
      </c>
      <c r="BA855" s="25">
        <v>7.4830000000000001E-3</v>
      </c>
      <c r="BB855" s="20">
        <v>-2.607205</v>
      </c>
      <c r="BC855">
        <v>-1.2163500000000001E-2</v>
      </c>
      <c r="BE855" s="25">
        <v>16.5</v>
      </c>
      <c r="BF855" s="25">
        <v>4.2453999999999999E-2</v>
      </c>
      <c r="BG855" s="25">
        <v>1.2257000000000001E-2</v>
      </c>
      <c r="BH855" s="25">
        <v>0</v>
      </c>
      <c r="BI855" s="25">
        <v>4.8500000000000001E-3</v>
      </c>
      <c r="BJ855" s="20">
        <v>-2.6821549999999998</v>
      </c>
      <c r="BK855" s="25">
        <v>16.5</v>
      </c>
      <c r="BL855" s="25">
        <v>-3.8495000000000001E-2</v>
      </c>
      <c r="BM855" s="25">
        <v>2.0251000000000002E-2</v>
      </c>
      <c r="BN855" s="25">
        <v>0</v>
      </c>
      <c r="BO855" s="25">
        <v>3.8920000000000001E-3</v>
      </c>
      <c r="BP855" s="20">
        <v>-2.675214</v>
      </c>
      <c r="BQ855" s="20">
        <v>1.9794999999999986E-3</v>
      </c>
      <c r="BR855" s="20"/>
      <c r="BS855" s="25">
        <v>16.5</v>
      </c>
      <c r="BT855" s="25">
        <v>2.5877000000000001E-2</v>
      </c>
      <c r="BU855" s="25">
        <v>-4.7959999999999999E-3</v>
      </c>
      <c r="BV855" s="25">
        <v>11.71875</v>
      </c>
      <c r="BW855" s="25">
        <v>2.4750000000000002E-3</v>
      </c>
      <c r="BX855" s="20">
        <v>-2.6108419999999999</v>
      </c>
      <c r="BY855" s="1">
        <v>16.5</v>
      </c>
      <c r="BZ855" s="1">
        <v>-0.15404100000000001</v>
      </c>
      <c r="CA855" s="1">
        <v>7.7407000000000004E-2</v>
      </c>
      <c r="CB855" s="1">
        <v>11.71875</v>
      </c>
      <c r="CC855" s="1">
        <v>1.7375000000000002E-2</v>
      </c>
      <c r="CD855" s="1">
        <v>-2.6149789999999999</v>
      </c>
      <c r="CE855" s="20">
        <v>-6.4082E-2</v>
      </c>
      <c r="CF855" s="20"/>
      <c r="CG855" s="1">
        <v>16.5</v>
      </c>
      <c r="CH855" s="1">
        <v>4.3654999999999999E-2</v>
      </c>
      <c r="CI855" s="1">
        <v>1.2657E-2</v>
      </c>
      <c r="CJ855" s="1">
        <v>11.71875</v>
      </c>
      <c r="CK855" s="1">
        <v>7.7629999999999999E-3</v>
      </c>
      <c r="CL855" s="1">
        <v>-2.5930629999999999</v>
      </c>
      <c r="CM855" s="40">
        <v>16.5</v>
      </c>
      <c r="CN855" s="40">
        <v>-2.6195E-2</v>
      </c>
      <c r="CO855" s="40">
        <v>2.5047E-2</v>
      </c>
      <c r="CP855" s="40">
        <v>11.71875</v>
      </c>
      <c r="CQ855" s="40">
        <v>8.3870000000000004E-3</v>
      </c>
      <c r="CR855" s="1">
        <v>-2.575024</v>
      </c>
      <c r="CS855" s="20">
        <v>8.7299999999999999E-3</v>
      </c>
      <c r="CT855" s="20"/>
      <c r="CU855" s="40">
        <v>16.5</v>
      </c>
      <c r="CV855" s="40">
        <v>0.233624</v>
      </c>
      <c r="CW855" s="40">
        <v>-2.931E-3</v>
      </c>
      <c r="CX855" s="40">
        <v>-70.3125</v>
      </c>
      <c r="CY855" s="40">
        <v>-8.4779999999999994E-3</v>
      </c>
      <c r="CZ855" s="1">
        <v>-2.1394229999999999</v>
      </c>
      <c r="DA855" s="40">
        <v>16.5</v>
      </c>
      <c r="DB855" s="40">
        <v>4.3418999999999999E-2</v>
      </c>
      <c r="DC855" s="40">
        <v>-3.6638999999999998E-2</v>
      </c>
      <c r="DD855" s="40">
        <v>11.71875</v>
      </c>
      <c r="DE855" s="40">
        <v>-5.2750000000000002E-3</v>
      </c>
      <c r="DF855" s="1">
        <v>-2.417519</v>
      </c>
      <c r="DG855" s="20">
        <v>0.13852149999999999</v>
      </c>
      <c r="DH855" s="20"/>
      <c r="DI855" s="20"/>
      <c r="DK855" s="20"/>
      <c r="DL855" s="20"/>
      <c r="DM855" s="20"/>
      <c r="DN855" s="20"/>
      <c r="DO855" s="20"/>
      <c r="DP855" s="20"/>
      <c r="DR855" s="20"/>
      <c r="DS855" s="20"/>
      <c r="DT855" s="20"/>
      <c r="DU855" s="20"/>
      <c r="DV855" s="20"/>
      <c r="DW855" s="20"/>
      <c r="DY855" s="20"/>
      <c r="DZ855" s="20"/>
      <c r="EA855" s="20"/>
      <c r="EB855" s="20"/>
      <c r="EC855" s="20"/>
      <c r="ED855" s="20"/>
      <c r="FB855" s="40">
        <v>16.5</v>
      </c>
      <c r="FC855" s="40">
        <v>6.6406999999999994E-2</v>
      </c>
      <c r="FD855" s="40">
        <v>5.0629999999999998E-3</v>
      </c>
      <c r="FE855" s="40">
        <v>-23.437501000000001</v>
      </c>
      <c r="FF855" s="40">
        <v>-1.665E-3</v>
      </c>
      <c r="FG855" s="1">
        <v>-2.5703109999999998</v>
      </c>
      <c r="FH855" s="40">
        <v>16.5</v>
      </c>
      <c r="FI855" s="40">
        <v>-0.27370299999999997</v>
      </c>
      <c r="FJ855" s="40">
        <v>1.359E-2</v>
      </c>
      <c r="FK855" s="40">
        <v>11.71875</v>
      </c>
      <c r="FL855" s="40">
        <v>-4.032E-3</v>
      </c>
      <c r="FM855" s="1">
        <v>-2.558859</v>
      </c>
      <c r="FN855">
        <v>-0.10364799999999999</v>
      </c>
      <c r="FP855" s="40">
        <v>16.5</v>
      </c>
      <c r="FQ855" s="40">
        <v>-6.0115000000000002E-2</v>
      </c>
      <c r="FR855" s="40">
        <v>1.199E-3</v>
      </c>
      <c r="FS855" s="40">
        <v>23.437501000000001</v>
      </c>
      <c r="FT855" s="40">
        <v>3.558E-3</v>
      </c>
      <c r="FU855" s="1">
        <v>-2.4331619999999998</v>
      </c>
      <c r="FV855" s="40">
        <v>16.5</v>
      </c>
      <c r="FW855" s="40">
        <v>-0.15734300000000001</v>
      </c>
      <c r="FX855" s="40">
        <v>1.9585000000000002E-2</v>
      </c>
      <c r="FY855" s="40">
        <v>0</v>
      </c>
      <c r="FZ855" s="40">
        <v>-7.94E-4</v>
      </c>
      <c r="GA855" s="1">
        <v>-2.5303900000000001</v>
      </c>
      <c r="GB855">
        <v>-0.10872900000000001</v>
      </c>
      <c r="GD855" s="40">
        <v>16.5</v>
      </c>
      <c r="GE855" s="40">
        <v>-0.116466</v>
      </c>
      <c r="GF855" s="40">
        <v>1.8519000000000001E-2</v>
      </c>
      <c r="GG855" s="40">
        <v>-23.437501000000001</v>
      </c>
      <c r="GH855" s="40">
        <v>-5.0470000000000003E-3</v>
      </c>
      <c r="GI855" s="1">
        <v>-2.665295</v>
      </c>
      <c r="GJ855" s="40">
        <v>16.5</v>
      </c>
      <c r="GK855" s="40">
        <v>-3.8334E-2</v>
      </c>
      <c r="GL855" s="40">
        <v>-1.9980000000000002E-3</v>
      </c>
      <c r="GM855" s="40">
        <v>-11.71875</v>
      </c>
      <c r="GN855" s="40">
        <v>-4.744E-3</v>
      </c>
      <c r="GO855" s="1">
        <v>-2.5871620000000002</v>
      </c>
      <c r="GP855">
        <v>-7.7399999999999997E-2</v>
      </c>
      <c r="GR855" s="40">
        <v>16.5</v>
      </c>
      <c r="GS855" s="40">
        <v>-9.6300999999999998E-2</v>
      </c>
      <c r="GT855" s="40">
        <v>-5.3290000000000004E-3</v>
      </c>
      <c r="GU855" s="40">
        <v>-11.71875</v>
      </c>
      <c r="GV855" s="40">
        <v>-7.8230000000000001E-3</v>
      </c>
      <c r="GW855" s="1">
        <v>-2.5572379999999999</v>
      </c>
      <c r="GX855" s="40">
        <v>16.5</v>
      </c>
      <c r="GY855" s="40">
        <v>-8.3743999999999999E-2</v>
      </c>
      <c r="GZ855" s="40">
        <v>-4.5300000000000002E-3</v>
      </c>
      <c r="HA855" s="40">
        <v>-11.71875</v>
      </c>
      <c r="HB855" s="40">
        <v>-7.136E-3</v>
      </c>
      <c r="HC855" s="1">
        <v>-2.5446819999999999</v>
      </c>
      <c r="HD855">
        <v>-9.0022500000000005E-2</v>
      </c>
      <c r="HF855" s="40">
        <v>16.5</v>
      </c>
      <c r="HG855" s="40">
        <v>8.5540000000000008E-3</v>
      </c>
      <c r="HH855" s="40">
        <v>-2.4514999999999999E-2</v>
      </c>
      <c r="HI855" s="40">
        <v>0</v>
      </c>
      <c r="HJ855" s="40">
        <v>-6.1549999999999999E-3</v>
      </c>
      <c r="HK855" s="1">
        <v>-2.4523839999999999</v>
      </c>
      <c r="HL855" s="40">
        <v>16.5</v>
      </c>
      <c r="HM855" s="40">
        <v>0.18299299999999999</v>
      </c>
      <c r="HN855" s="40">
        <v>2.0383999999999999E-2</v>
      </c>
      <c r="HO855" s="40">
        <v>-11.71875</v>
      </c>
      <c r="HP855" s="40">
        <v>9.5689999999999994E-3</v>
      </c>
      <c r="HQ855" s="1">
        <v>-2.541617</v>
      </c>
      <c r="HR855">
        <v>9.5773499999999998E-2</v>
      </c>
      <c r="HT855" s="40">
        <v>16.5</v>
      </c>
      <c r="HU855" s="40">
        <v>-0.21290700000000001</v>
      </c>
      <c r="HV855" s="40">
        <v>2.7311999999999999E-2</v>
      </c>
      <c r="HW855" s="40">
        <v>-23.437501000000001</v>
      </c>
      <c r="HX855" s="40">
        <v>-6.3819999999999997E-3</v>
      </c>
      <c r="HY855" s="1">
        <v>-2.5859540000000001</v>
      </c>
      <c r="HZ855" s="40">
        <v>16.5</v>
      </c>
      <c r="IA855" s="40">
        <v>-0.2021</v>
      </c>
      <c r="IB855" s="40">
        <v>3.7837999999999997E-2</v>
      </c>
      <c r="IC855" s="40">
        <v>0</v>
      </c>
      <c r="ID855" s="40">
        <v>2.3319999999999999E-3</v>
      </c>
      <c r="IE855" s="1">
        <v>-2.4872559999999999</v>
      </c>
      <c r="IF855">
        <v>-0.20750350000000001</v>
      </c>
      <c r="IH855" s="40">
        <v>16.5</v>
      </c>
      <c r="II855" s="40">
        <v>4.2750000000000002E-3</v>
      </c>
      <c r="IJ855" s="40">
        <v>1.4660000000000001E-3</v>
      </c>
      <c r="IK855" s="40">
        <v>-11.71875</v>
      </c>
      <c r="IL855" s="40">
        <v>-2.212E-3</v>
      </c>
      <c r="IM855" s="1">
        <v>-2.5445530000000001</v>
      </c>
      <c r="IN855" s="40">
        <v>16.5</v>
      </c>
      <c r="IO855" s="40">
        <v>8.6268999999999998E-2</v>
      </c>
      <c r="IP855" s="40">
        <v>-5.4619999999999998E-3</v>
      </c>
      <c r="IQ855" s="40">
        <v>35.15625</v>
      </c>
      <c r="IR855" s="40">
        <v>1.0113E-2</v>
      </c>
      <c r="IS855" s="1">
        <v>-2.286778</v>
      </c>
      <c r="IT855" s="40">
        <v>4.5272E-2</v>
      </c>
      <c r="IU855" s="40"/>
      <c r="IV855" s="40">
        <v>16.5</v>
      </c>
      <c r="IW855" s="40">
        <v>0.19686400000000001</v>
      </c>
      <c r="IX855" s="40">
        <v>-1.199E-3</v>
      </c>
      <c r="IY855" s="40">
        <v>11.71875</v>
      </c>
      <c r="IZ855" s="40">
        <v>9.9139999999999992E-3</v>
      </c>
      <c r="JA855" s="1">
        <v>-2.439854</v>
      </c>
      <c r="JB855" s="40">
        <v>16.5</v>
      </c>
      <c r="JC855" s="40">
        <v>4.1520000000000001E-2</v>
      </c>
      <c r="JD855" s="40">
        <v>-9.3259999999999992E-3</v>
      </c>
      <c r="JE855" s="40">
        <v>11.71875</v>
      </c>
      <c r="JF855" s="40">
        <v>1.872E-3</v>
      </c>
      <c r="JG855" s="1">
        <v>-2.4194170000000002</v>
      </c>
      <c r="JH855">
        <v>0.11919200000000001</v>
      </c>
      <c r="JJ855" s="40">
        <v>16.5</v>
      </c>
      <c r="JK855" s="40">
        <v>-0.102606</v>
      </c>
      <c r="JL855" s="40">
        <v>2.0650999999999999E-2</v>
      </c>
      <c r="JM855" s="40">
        <v>-11.71875</v>
      </c>
      <c r="JN855" s="40">
        <v>-1.196E-3</v>
      </c>
      <c r="JO855" s="1">
        <v>-2.5635430000000001</v>
      </c>
      <c r="JP855" s="40">
        <v>16.5</v>
      </c>
      <c r="JQ855" s="40">
        <v>-1.3653999999999999E-2</v>
      </c>
      <c r="JR855" s="40">
        <v>-9.3259999999999992E-3</v>
      </c>
      <c r="JS855" s="40">
        <v>-11.71875</v>
      </c>
      <c r="JT855" s="40">
        <v>-5.744E-3</v>
      </c>
      <c r="JU855" s="1">
        <v>-2.5624820000000001</v>
      </c>
      <c r="JV855">
        <v>-5.8130000000000001E-2</v>
      </c>
      <c r="JX855" s="40">
        <v>16.5</v>
      </c>
      <c r="JY855" s="40">
        <v>7.9707E-2</v>
      </c>
      <c r="JZ855" s="40">
        <v>1.4522E-2</v>
      </c>
      <c r="KA855" s="40">
        <v>0</v>
      </c>
      <c r="KB855" s="40">
        <v>6.862E-3</v>
      </c>
      <c r="KC855" s="1">
        <v>-2.4691209999999999</v>
      </c>
      <c r="KD855" s="40">
        <v>16.5</v>
      </c>
      <c r="KE855" s="40">
        <v>0.104003</v>
      </c>
      <c r="KF855" s="40">
        <v>-9.1929999999999998E-3</v>
      </c>
      <c r="KG855" s="40">
        <v>23.437501000000001</v>
      </c>
      <c r="KH855" s="40">
        <v>7.0390000000000001E-3</v>
      </c>
      <c r="KI855" s="1">
        <v>-2.356935</v>
      </c>
      <c r="KJ855">
        <v>9.1854999999999992E-2</v>
      </c>
      <c r="KL855" s="40">
        <v>16.5</v>
      </c>
      <c r="KM855" s="40">
        <v>-3.0901000000000001E-2</v>
      </c>
      <c r="KN855" s="40">
        <v>2.8778000000000001E-2</v>
      </c>
      <c r="KO855" s="40">
        <v>0</v>
      </c>
      <c r="KP855" s="40">
        <v>6.4339999999999996E-3</v>
      </c>
      <c r="KQ855" s="1">
        <v>-2.4918390000000001</v>
      </c>
      <c r="KR855" s="40">
        <v>16.5</v>
      </c>
      <c r="KS855" s="40">
        <v>-0.27427299999999999</v>
      </c>
      <c r="KT855" s="40">
        <v>-4.7959999999999999E-3</v>
      </c>
      <c r="KU855" s="40">
        <v>0</v>
      </c>
      <c r="KV855" s="40">
        <v>-1.1674E-2</v>
      </c>
      <c r="KW855" s="1">
        <v>-2.4715389999999999</v>
      </c>
      <c r="KX855">
        <v>-0.152587</v>
      </c>
    </row>
    <row r="856" spans="1:310" ht="16.899999999999999">
      <c r="A856" s="20">
        <v>16.54</v>
      </c>
      <c r="B856" s="20">
        <v>-0.38293700000000003</v>
      </c>
      <c r="C856" s="20">
        <v>-2.3449000000000001E-2</v>
      </c>
      <c r="D856" s="20">
        <v>-35.15625</v>
      </c>
      <c r="E856" s="20">
        <v>-2.9010000000000001E-2</v>
      </c>
      <c r="F856" s="20">
        <v>-2.843874</v>
      </c>
      <c r="G856" s="40">
        <v>16.52</v>
      </c>
      <c r="H856" s="40">
        <v>0.44639299999999998</v>
      </c>
      <c r="I856" s="40">
        <v>-4.1435E-2</v>
      </c>
      <c r="J856" s="40">
        <v>0</v>
      </c>
      <c r="K856" s="40">
        <v>5.986E-3</v>
      </c>
      <c r="L856" s="1">
        <v>-2.7176689999999999</v>
      </c>
      <c r="M856">
        <v>3.1727999999999978E-2</v>
      </c>
      <c r="O856" s="20">
        <v>16.52</v>
      </c>
      <c r="P856" s="20">
        <v>-0.19475100000000001</v>
      </c>
      <c r="Q856" s="20">
        <v>9.0600000000000003E-3</v>
      </c>
      <c r="R856" s="20">
        <v>0</v>
      </c>
      <c r="S856" s="20">
        <v>-4.9950000000000003E-3</v>
      </c>
      <c r="T856" s="20">
        <v>-2.6556890000000002</v>
      </c>
      <c r="U856" s="25">
        <v>16.52</v>
      </c>
      <c r="V856" s="25">
        <v>-0.17898800000000001</v>
      </c>
      <c r="W856" s="25">
        <v>-1.1858E-2</v>
      </c>
      <c r="X856" s="25">
        <v>0</v>
      </c>
      <c r="Y856" s="25">
        <v>-9.9249999999999998E-3</v>
      </c>
      <c r="Z856" s="20">
        <v>-2.639926</v>
      </c>
      <c r="AA856">
        <v>-0.18686950000000002</v>
      </c>
      <c r="AC856" s="25">
        <v>16.52</v>
      </c>
      <c r="AD856" s="25">
        <v>-0.146925</v>
      </c>
      <c r="AE856" s="25">
        <v>2.7311999999999999E-2</v>
      </c>
      <c r="AF856" s="25">
        <v>0</v>
      </c>
      <c r="AG856" s="25">
        <v>1.6440000000000001E-3</v>
      </c>
      <c r="AH856" s="20">
        <v>-2.6078619999999999</v>
      </c>
      <c r="AI856" s="25">
        <v>16.52</v>
      </c>
      <c r="AJ856" s="25">
        <v>-0.150144</v>
      </c>
      <c r="AK856" s="25">
        <v>2.4115000000000001E-2</v>
      </c>
      <c r="AL856" s="25">
        <v>11.71875</v>
      </c>
      <c r="AM856" s="25">
        <v>3.4380000000000001E-3</v>
      </c>
      <c r="AN856" s="20">
        <v>-2.6110820000000001</v>
      </c>
      <c r="AO856">
        <v>-0.14853450000000001</v>
      </c>
      <c r="AQ856" s="25">
        <v>16.52</v>
      </c>
      <c r="AR856" s="25">
        <v>1.2541E-2</v>
      </c>
      <c r="AS856" s="25">
        <v>-4.4631999999999998E-2</v>
      </c>
      <c r="AT856" s="25">
        <v>11.71875</v>
      </c>
      <c r="AU856" s="25">
        <v>-8.5590000000000006E-3</v>
      </c>
      <c r="AV856" s="20">
        <v>-2.624177</v>
      </c>
      <c r="AW856" s="25">
        <v>16.52</v>
      </c>
      <c r="AX856" s="25">
        <v>2.9647E-2</v>
      </c>
      <c r="AY856" s="25">
        <v>1.5587999999999999E-2</v>
      </c>
      <c r="AZ856" s="25">
        <v>11.71875</v>
      </c>
      <c r="BA856" s="25">
        <v>8.0059999999999992E-3</v>
      </c>
      <c r="BB856" s="20">
        <v>-2.6070720000000001</v>
      </c>
      <c r="BC856">
        <v>2.1094000000000002E-2</v>
      </c>
      <c r="BE856" s="25">
        <v>16.52</v>
      </c>
      <c r="BF856" s="25">
        <v>2.0944999999999998E-2</v>
      </c>
      <c r="BG856" s="25">
        <v>-1.1991E-2</v>
      </c>
      <c r="BH856" s="25">
        <v>11.71875</v>
      </c>
      <c r="BI856" s="25">
        <v>3.8699999999999997E-4</v>
      </c>
      <c r="BJ856" s="20">
        <v>-2.6157729999999999</v>
      </c>
      <c r="BK856" s="25">
        <v>16.52</v>
      </c>
      <c r="BL856" s="25">
        <v>4.9396000000000002E-2</v>
      </c>
      <c r="BM856" s="25">
        <v>1.2123999999999999E-2</v>
      </c>
      <c r="BN856" s="25">
        <v>0</v>
      </c>
      <c r="BO856" s="25">
        <v>5.0790000000000002E-3</v>
      </c>
      <c r="BP856" s="20">
        <v>-2.675214</v>
      </c>
      <c r="BQ856" s="20">
        <v>3.51705E-2</v>
      </c>
      <c r="BR856" s="20"/>
      <c r="BS856" s="25">
        <v>16.52</v>
      </c>
      <c r="BT856" s="25">
        <v>0.113901</v>
      </c>
      <c r="BU856" s="25">
        <v>-1.5989999999999999E-3</v>
      </c>
      <c r="BV856" s="25">
        <v>11.71875</v>
      </c>
      <c r="BW856" s="25">
        <v>6.6600000000000001E-3</v>
      </c>
      <c r="BX856" s="20">
        <v>-2.6107079999999998</v>
      </c>
      <c r="BY856" s="40">
        <v>16.52</v>
      </c>
      <c r="BZ856" s="40">
        <v>3.6499999999999998E-4</v>
      </c>
      <c r="CA856" s="40">
        <v>5.6890000000000003E-2</v>
      </c>
      <c r="CB856" s="40">
        <v>23.437501000000001</v>
      </c>
      <c r="CC856" s="40">
        <v>2.0572E-2</v>
      </c>
      <c r="CD856" s="1">
        <v>-2.5484629999999999</v>
      </c>
      <c r="CE856" s="20">
        <v>5.7133000000000003E-2</v>
      </c>
      <c r="CF856" s="20"/>
      <c r="CG856" s="40">
        <v>16.52</v>
      </c>
      <c r="CH856" s="40">
        <v>-4.4101000000000001E-2</v>
      </c>
      <c r="CI856" s="40">
        <v>9.9919999999999991E-3</v>
      </c>
      <c r="CJ856" s="40">
        <v>11.71875</v>
      </c>
      <c r="CK856" s="40">
        <v>3.7290000000000001E-3</v>
      </c>
      <c r="CL856" s="1">
        <v>-2.59293</v>
      </c>
      <c r="CM856" s="40">
        <v>16.52</v>
      </c>
      <c r="CN856" s="40">
        <v>-9.2443999999999998E-2</v>
      </c>
      <c r="CO856" s="40">
        <v>2.1982999999999999E-2</v>
      </c>
      <c r="CP856" s="40">
        <v>0</v>
      </c>
      <c r="CQ856" s="40">
        <v>2.3029999999999999E-3</v>
      </c>
      <c r="CR856" s="1">
        <v>-2.6412719999999998</v>
      </c>
      <c r="CS856" s="20">
        <v>-6.82725E-2</v>
      </c>
      <c r="CT856" s="20"/>
      <c r="CU856" s="40">
        <v>16.52</v>
      </c>
      <c r="CV856" s="40">
        <v>0.232823</v>
      </c>
      <c r="CW856" s="40">
        <v>-8.26E-3</v>
      </c>
      <c r="CX856" s="40">
        <v>-70.3125</v>
      </c>
      <c r="CY856" s="40">
        <v>-9.9159999999999995E-3</v>
      </c>
      <c r="CZ856" s="1">
        <v>-2.1402239999999999</v>
      </c>
      <c r="DA856" s="40">
        <v>16.52</v>
      </c>
      <c r="DB856" s="40">
        <v>-0.26499299999999998</v>
      </c>
      <c r="DC856" s="40">
        <v>-4.7697000000000003E-2</v>
      </c>
      <c r="DD856" s="40">
        <v>-11.71875</v>
      </c>
      <c r="DE856" s="40">
        <v>-2.5422E-2</v>
      </c>
      <c r="DF856" s="1">
        <v>-2.5501490000000002</v>
      </c>
      <c r="DG856" s="20">
        <v>-1.6084999999999988E-2</v>
      </c>
      <c r="DH856" s="20"/>
      <c r="DI856" s="20"/>
      <c r="DK856" s="20"/>
      <c r="DL856" s="20"/>
      <c r="DM856" s="20"/>
      <c r="DN856" s="20"/>
      <c r="DO856" s="20"/>
      <c r="DP856" s="20"/>
      <c r="DR856" s="20"/>
      <c r="DS856" s="25"/>
      <c r="DT856" s="20"/>
      <c r="DU856" s="20"/>
      <c r="DV856" s="20"/>
      <c r="DW856" s="20"/>
      <c r="DY856" s="20"/>
      <c r="DZ856" s="20"/>
      <c r="EA856" s="20"/>
      <c r="EB856" s="20"/>
      <c r="EC856" s="20"/>
      <c r="ED856" s="20"/>
      <c r="FB856" s="40">
        <v>16.52</v>
      </c>
      <c r="FC856" s="40">
        <v>4.4631999999999998E-2</v>
      </c>
      <c r="FD856" s="40">
        <v>-3.3310000000000002E-3</v>
      </c>
      <c r="FE856" s="40">
        <v>-11.71875</v>
      </c>
      <c r="FF856" s="40">
        <v>-1.9480000000000001E-3</v>
      </c>
      <c r="FG856" s="1">
        <v>-2.5041959999999999</v>
      </c>
      <c r="FH856" s="40">
        <v>16.52</v>
      </c>
      <c r="FI856" s="40">
        <v>-0.384824</v>
      </c>
      <c r="FJ856" s="40">
        <v>3.0110000000000001E-2</v>
      </c>
      <c r="FK856" s="40">
        <v>-23.437501000000001</v>
      </c>
      <c r="FL856" s="40">
        <v>-1.2165E-2</v>
      </c>
      <c r="FM856" s="1">
        <v>-2.7578710000000002</v>
      </c>
      <c r="FN856">
        <v>-0.170096</v>
      </c>
      <c r="FP856" s="40">
        <v>16.52</v>
      </c>
      <c r="FQ856" s="40">
        <v>-0.258994</v>
      </c>
      <c r="FR856" s="40">
        <v>3.3310000000000002E-3</v>
      </c>
      <c r="FS856" s="40">
        <v>-11.71875</v>
      </c>
      <c r="FT856" s="40">
        <v>-1.1708E-2</v>
      </c>
      <c r="FU856" s="1">
        <v>-2.6320410000000001</v>
      </c>
      <c r="FV856" s="40">
        <v>16.52</v>
      </c>
      <c r="FW856" s="40">
        <v>-6.9452E-2</v>
      </c>
      <c r="FX856" s="40">
        <v>1.1858E-2</v>
      </c>
      <c r="FY856" s="40">
        <v>0</v>
      </c>
      <c r="FZ856" s="40">
        <v>4.9899999999999999E-4</v>
      </c>
      <c r="GA856" s="1">
        <v>-2.5303900000000001</v>
      </c>
      <c r="GB856">
        <v>-0.16422300000000001</v>
      </c>
      <c r="GD856" s="40">
        <v>16.52</v>
      </c>
      <c r="GE856" s="40">
        <v>3.7539000000000003E-2</v>
      </c>
      <c r="GF856" s="40">
        <v>1.0660000000000001E-3</v>
      </c>
      <c r="GG856" s="40">
        <v>-11.71875</v>
      </c>
      <c r="GH856" s="40">
        <v>-1.0549999999999999E-3</v>
      </c>
      <c r="GI856" s="1">
        <v>-2.59918</v>
      </c>
      <c r="GJ856" s="40">
        <v>16.52</v>
      </c>
      <c r="GK856" s="40">
        <v>2.7914000000000001E-2</v>
      </c>
      <c r="GL856" s="40">
        <v>1.6386999999999999E-2</v>
      </c>
      <c r="GM856" s="40">
        <v>0</v>
      </c>
      <c r="GN856" s="40">
        <v>5.3899999999999998E-3</v>
      </c>
      <c r="GO856" s="1">
        <v>-2.5209139999999999</v>
      </c>
      <c r="GP856">
        <v>3.2726500000000006E-2</v>
      </c>
      <c r="GR856" s="40">
        <v>16.52</v>
      </c>
      <c r="GS856" s="40">
        <v>-9.6434000000000006E-2</v>
      </c>
      <c r="GT856" s="40">
        <v>2.931E-3</v>
      </c>
      <c r="GU856" s="40">
        <v>-11.71875</v>
      </c>
      <c r="GV856" s="40">
        <v>-5.6449999999999998E-3</v>
      </c>
      <c r="GW856" s="1">
        <v>-2.557372</v>
      </c>
      <c r="GX856" s="40">
        <v>16.52</v>
      </c>
      <c r="GY856" s="40">
        <v>4.8885999999999999E-2</v>
      </c>
      <c r="GZ856" s="40">
        <v>5.3300000000000005E-4</v>
      </c>
      <c r="HA856" s="40">
        <v>11.71875</v>
      </c>
      <c r="HB856" s="40">
        <v>4.7569999999999999E-3</v>
      </c>
      <c r="HC856" s="1">
        <v>-2.4120509999999999</v>
      </c>
      <c r="HD856">
        <v>-2.3774000000000003E-2</v>
      </c>
      <c r="HF856" s="40">
        <v>16.52</v>
      </c>
      <c r="HG856" s="40">
        <v>8.5540000000000008E-3</v>
      </c>
      <c r="HH856" s="40">
        <v>-7.0609999999999996E-3</v>
      </c>
      <c r="HI856" s="40">
        <v>0</v>
      </c>
      <c r="HJ856" s="40">
        <v>-1.542E-3</v>
      </c>
      <c r="HK856" s="1">
        <v>-2.4523839999999999</v>
      </c>
      <c r="HL856" s="40">
        <v>16.52</v>
      </c>
      <c r="HM856" s="40">
        <v>9.4967999999999997E-2</v>
      </c>
      <c r="HN856" s="40">
        <v>1.4655E-2</v>
      </c>
      <c r="HO856" s="40">
        <v>-11.71875</v>
      </c>
      <c r="HP856" s="40">
        <v>4.7159999999999997E-3</v>
      </c>
      <c r="HQ856" s="1">
        <v>-2.54175</v>
      </c>
      <c r="HR856">
        <v>5.1761000000000001E-2</v>
      </c>
      <c r="HT856" s="40">
        <v>16.52</v>
      </c>
      <c r="HU856" s="40">
        <v>-3.7393000000000003E-2</v>
      </c>
      <c r="HV856" s="40">
        <v>1.6254000000000001E-2</v>
      </c>
      <c r="HW856" s="40">
        <v>-23.437501000000001</v>
      </c>
      <c r="HX856" s="40">
        <v>-2.6450000000000002E-3</v>
      </c>
      <c r="HY856" s="1">
        <v>-2.5862210000000001</v>
      </c>
      <c r="HZ856" s="40">
        <v>16.52</v>
      </c>
      <c r="IA856" s="40">
        <v>-0.35637200000000002</v>
      </c>
      <c r="IB856" s="40">
        <v>3.6771999999999999E-2</v>
      </c>
      <c r="IC856" s="40">
        <v>-11.71875</v>
      </c>
      <c r="ID856" s="40">
        <v>-6.5640000000000004E-3</v>
      </c>
      <c r="IE856" s="1">
        <v>-2.5536379999999999</v>
      </c>
      <c r="IF856">
        <v>-0.19688250000000002</v>
      </c>
      <c r="IH856" s="40">
        <v>16.52</v>
      </c>
      <c r="II856" s="40">
        <v>7.0523000000000002E-2</v>
      </c>
      <c r="IJ856" s="40">
        <v>8.5269999999999999E-3</v>
      </c>
      <c r="IK856" s="40">
        <v>0</v>
      </c>
      <c r="IL856" s="40">
        <v>4.9290000000000002E-3</v>
      </c>
      <c r="IM856" s="1">
        <v>-2.4783050000000002</v>
      </c>
      <c r="IN856" s="40">
        <v>16.52</v>
      </c>
      <c r="IO856" s="40">
        <v>-0.13398499999999999</v>
      </c>
      <c r="IP856" s="40">
        <v>-4.4899000000000001E-2</v>
      </c>
      <c r="IQ856" s="40">
        <v>11.71875</v>
      </c>
      <c r="IR856" s="40">
        <v>-1.4189E-2</v>
      </c>
      <c r="IS856" s="1">
        <v>-2.4191419999999999</v>
      </c>
      <c r="IT856" s="40">
        <v>-3.1730999999999995E-2</v>
      </c>
      <c r="IU856" s="40"/>
      <c r="IV856" s="40">
        <v>16.52</v>
      </c>
      <c r="IW856" s="40">
        <v>-0.11154699999999999</v>
      </c>
      <c r="IX856" s="40">
        <v>-2.9711000000000001E-2</v>
      </c>
      <c r="IY856" s="40">
        <v>-11.71875</v>
      </c>
      <c r="IZ856" s="40">
        <v>-1.4846E-2</v>
      </c>
      <c r="JA856" s="1">
        <v>-2.5724849999999999</v>
      </c>
      <c r="JB856" s="40">
        <v>16.52</v>
      </c>
      <c r="JC856" s="40">
        <v>-0.20050999999999999</v>
      </c>
      <c r="JD856" s="40">
        <v>0</v>
      </c>
      <c r="JE856" s="40">
        <v>0</v>
      </c>
      <c r="JF856" s="40">
        <v>-7.6080000000000002E-3</v>
      </c>
      <c r="JG856" s="1">
        <v>-2.4856660000000002</v>
      </c>
      <c r="JH856">
        <v>-0.15602849999999999</v>
      </c>
      <c r="JJ856" s="40">
        <v>16.52</v>
      </c>
      <c r="JK856" s="40">
        <v>-1.4848999999999999E-2</v>
      </c>
      <c r="JL856" s="40">
        <v>2.8778000000000001E-2</v>
      </c>
      <c r="JM856" s="40">
        <v>-11.71875</v>
      </c>
      <c r="JN856" s="40">
        <v>4.2810000000000001E-3</v>
      </c>
      <c r="JO856" s="1">
        <v>-2.5636770000000002</v>
      </c>
      <c r="JP856" s="40">
        <v>16.52</v>
      </c>
      <c r="JQ856" s="40">
        <v>-8.0169000000000004E-2</v>
      </c>
      <c r="JR856" s="40">
        <v>-7.3280000000000003E-3</v>
      </c>
      <c r="JS856" s="40">
        <v>-23.437501000000001</v>
      </c>
      <c r="JT856" s="40">
        <v>-1.0501E-2</v>
      </c>
      <c r="JU856" s="1">
        <v>-2.628997</v>
      </c>
      <c r="JV856">
        <v>-4.7509000000000003E-2</v>
      </c>
      <c r="JX856" s="40">
        <v>16.52</v>
      </c>
      <c r="JY856" s="40">
        <v>1.3325E-2</v>
      </c>
      <c r="JZ856" s="40">
        <v>2.7980000000000001E-3</v>
      </c>
      <c r="KA856" s="40">
        <v>-11.71875</v>
      </c>
      <c r="KB856" s="40">
        <v>-1.516E-3</v>
      </c>
      <c r="KC856" s="1">
        <v>-2.5355029999999998</v>
      </c>
      <c r="KD856" s="40">
        <v>16.52</v>
      </c>
      <c r="KE856" s="40">
        <v>-7.1511000000000005E-2</v>
      </c>
      <c r="KF856" s="40">
        <v>5.3300000000000005E-4</v>
      </c>
      <c r="KG856" s="40">
        <v>23.437501000000001</v>
      </c>
      <c r="KH856" s="40">
        <v>2.9499999999999999E-3</v>
      </c>
      <c r="KI856" s="1">
        <v>-2.3566669999999998</v>
      </c>
      <c r="KJ856">
        <v>-2.9093000000000001E-2</v>
      </c>
      <c r="KL856" s="40">
        <v>16.52</v>
      </c>
      <c r="KM856" s="40">
        <v>3.5480999999999999E-2</v>
      </c>
      <c r="KN856" s="40">
        <v>2.6246999999999999E-2</v>
      </c>
      <c r="KO856" s="40">
        <v>11.71875</v>
      </c>
      <c r="KP856" s="40">
        <v>1.1044E-2</v>
      </c>
      <c r="KQ856" s="1">
        <v>-2.4254570000000002</v>
      </c>
      <c r="KR856" s="40">
        <v>16.52</v>
      </c>
      <c r="KS856" s="40">
        <v>-9.8491999999999996E-2</v>
      </c>
      <c r="KT856" s="40">
        <v>1.7453E-2</v>
      </c>
      <c r="KU856" s="40">
        <v>0</v>
      </c>
      <c r="KV856" s="40">
        <v>8.7600000000000004E-4</v>
      </c>
      <c r="KW856" s="1">
        <v>-2.4715389999999999</v>
      </c>
      <c r="KX856">
        <v>-3.1505499999999999E-2</v>
      </c>
    </row>
    <row r="857" spans="1:310" ht="16.899999999999999">
      <c r="A857" s="25">
        <v>16.559999999999999</v>
      </c>
      <c r="B857" s="25">
        <v>-0.40484599999999998</v>
      </c>
      <c r="C857" s="25">
        <v>2.7980000000000001E-3</v>
      </c>
      <c r="D857" s="25">
        <v>-23.437501000000001</v>
      </c>
      <c r="E857" s="25">
        <v>-2.0143000000000001E-2</v>
      </c>
      <c r="F857" s="20">
        <v>-2.7778930000000002</v>
      </c>
      <c r="G857" s="1">
        <v>16.54</v>
      </c>
      <c r="H857" s="1">
        <v>0.49126700000000001</v>
      </c>
      <c r="I857" s="1">
        <v>-3.3973999999999997E-2</v>
      </c>
      <c r="J857" s="1">
        <v>23.437501000000001</v>
      </c>
      <c r="K857" s="1">
        <v>1.5183E-2</v>
      </c>
      <c r="L857" s="1">
        <v>-2.584905</v>
      </c>
      <c r="M857">
        <v>4.3210500000000013E-2</v>
      </c>
      <c r="O857" s="25">
        <v>16.54</v>
      </c>
      <c r="P857" s="25">
        <v>-1.8970000000000001E-2</v>
      </c>
      <c r="Q857" s="25">
        <v>1.7853000000000001E-2</v>
      </c>
      <c r="R857" s="25">
        <v>0</v>
      </c>
      <c r="S857" s="25">
        <v>3.999E-3</v>
      </c>
      <c r="T857" s="20">
        <v>-2.6556890000000002</v>
      </c>
      <c r="U857" s="20">
        <v>16.54</v>
      </c>
      <c r="V857" s="20">
        <v>-9.1097999999999998E-2</v>
      </c>
      <c r="W857" s="20">
        <v>1.5989999999999999E-3</v>
      </c>
      <c r="X857" s="20">
        <v>0</v>
      </c>
      <c r="Y857" s="20">
        <v>-3.0339999999999998E-3</v>
      </c>
      <c r="Z857" s="20">
        <v>-2.639926</v>
      </c>
      <c r="AA857">
        <v>-5.5034E-2</v>
      </c>
      <c r="AC857" s="25">
        <v>16.54</v>
      </c>
      <c r="AD857" s="25">
        <v>-0.103908</v>
      </c>
      <c r="AE857" s="25">
        <v>3.5439999999999999E-2</v>
      </c>
      <c r="AF857" s="25">
        <v>-23.437501000000001</v>
      </c>
      <c r="AG857" s="25">
        <v>-9.7999999999999997E-5</v>
      </c>
      <c r="AH857" s="20">
        <v>-2.7406259999999998</v>
      </c>
      <c r="AI857" s="25">
        <v>16.54</v>
      </c>
      <c r="AJ857" s="25">
        <v>2.5770999999999999E-2</v>
      </c>
      <c r="AK857" s="25">
        <v>3.6638999999999998E-2</v>
      </c>
      <c r="AL857" s="25">
        <v>11.71875</v>
      </c>
      <c r="AM857" s="25">
        <v>1.3422999999999999E-2</v>
      </c>
      <c r="AN857" s="20">
        <v>-2.610948</v>
      </c>
      <c r="AO857">
        <v>-3.9068499999999999E-2</v>
      </c>
      <c r="AQ857" s="25">
        <v>16.54</v>
      </c>
      <c r="AR857" s="25">
        <v>7.9057000000000002E-2</v>
      </c>
      <c r="AS857" s="25">
        <v>-3.2375000000000001E-2</v>
      </c>
      <c r="AT857" s="25">
        <v>23.437501000000001</v>
      </c>
      <c r="AU857" s="25">
        <v>-3.4999999999999997E-5</v>
      </c>
      <c r="AV857" s="20">
        <v>-2.5576620000000001</v>
      </c>
      <c r="AW857" s="25">
        <v>16.54</v>
      </c>
      <c r="AX857" s="25">
        <v>-7.9617999999999994E-2</v>
      </c>
      <c r="AY857" s="25">
        <v>-1.5855000000000001E-2</v>
      </c>
      <c r="AZ857" s="25">
        <v>23.437501000000001</v>
      </c>
      <c r="BA857" s="25">
        <v>-1.689E-3</v>
      </c>
      <c r="BB857" s="20">
        <v>-2.540556</v>
      </c>
      <c r="BC857">
        <v>-2.8049999999999603E-4</v>
      </c>
      <c r="BE857" s="25">
        <v>16.54</v>
      </c>
      <c r="BF857" s="25">
        <v>-0.13319300000000001</v>
      </c>
      <c r="BG857" s="25">
        <v>-2.1982999999999999E-2</v>
      </c>
      <c r="BH857" s="25">
        <v>0</v>
      </c>
      <c r="BI857" s="25">
        <v>-1.0864E-2</v>
      </c>
      <c r="BJ857" s="20">
        <v>-2.6820219999999999</v>
      </c>
      <c r="BK857" s="25">
        <v>9.4269000000000006E-2</v>
      </c>
      <c r="BL857" s="25">
        <v>-2.1320000000000002E-3</v>
      </c>
      <c r="BM857" s="25">
        <v>23.437501000000001</v>
      </c>
      <c r="BN857" s="25">
        <v>8.5360000000000002E-3</v>
      </c>
      <c r="BO857" s="25">
        <v>-2.5424500000000001</v>
      </c>
      <c r="BP857" s="20"/>
      <c r="BQ857" s="20">
        <v>-6.76625E-2</v>
      </c>
      <c r="BR857" s="20"/>
      <c r="BS857" s="25">
        <v>16.54</v>
      </c>
      <c r="BT857" s="25">
        <v>-0.12812799999999999</v>
      </c>
      <c r="BU857" s="25">
        <v>-1.199E-3</v>
      </c>
      <c r="BV857" s="25">
        <v>0</v>
      </c>
      <c r="BW857" s="25">
        <v>-5.1780000000000003E-3</v>
      </c>
      <c r="BX857" s="20">
        <v>-2.6769569999999998</v>
      </c>
      <c r="BY857" s="1">
        <v>16.54</v>
      </c>
      <c r="BZ857" s="1">
        <v>-0.132132</v>
      </c>
      <c r="CA857" s="1">
        <v>9.1929999999999998E-3</v>
      </c>
      <c r="CB857" s="1">
        <v>0</v>
      </c>
      <c r="CC857" s="1">
        <v>-2.5839999999999999E-3</v>
      </c>
      <c r="CD857" s="1">
        <v>-2.6809599999999998</v>
      </c>
      <c r="CE857" s="20">
        <v>-0.13013</v>
      </c>
      <c r="CF857" s="20"/>
      <c r="CG857" s="1">
        <v>16.54</v>
      </c>
      <c r="CH857" s="1">
        <v>-4.3968E-2</v>
      </c>
      <c r="CI857" s="1">
        <v>-4.3969999999999999E-3</v>
      </c>
      <c r="CJ857" s="1">
        <v>11.71875</v>
      </c>
      <c r="CK857" s="1">
        <v>-6.8999999999999997E-5</v>
      </c>
      <c r="CL857" s="1">
        <v>-2.5927959999999999</v>
      </c>
      <c r="CM857" s="1">
        <v>16.54</v>
      </c>
      <c r="CN857" s="1">
        <v>8.3336999999999994E-2</v>
      </c>
      <c r="CO857" s="1">
        <v>5.3290000000000004E-3</v>
      </c>
      <c r="CP857" s="1">
        <v>0</v>
      </c>
      <c r="CQ857" s="1">
        <v>4.5700000000000003E-3</v>
      </c>
      <c r="CR857" s="1">
        <v>-2.6412719999999998</v>
      </c>
      <c r="CS857" s="20">
        <v>1.9684499999999997E-2</v>
      </c>
      <c r="CT857" s="20"/>
      <c r="CU857" s="40">
        <v>16.54</v>
      </c>
      <c r="CV857" s="40">
        <v>0.29840299999999997</v>
      </c>
      <c r="CW857" s="40">
        <v>2.7980000000000001E-3</v>
      </c>
      <c r="CX857" s="40">
        <v>-58.593749000000003</v>
      </c>
      <c r="CY857" s="40">
        <v>-1.7440000000000001E-3</v>
      </c>
      <c r="CZ857" s="1">
        <v>-2.0746440000000002</v>
      </c>
      <c r="DA857" s="40">
        <v>16.54</v>
      </c>
      <c r="DB857" s="40">
        <v>-0.155727</v>
      </c>
      <c r="DC857" s="40">
        <v>-2.8244999999999999E-2</v>
      </c>
      <c r="DD857" s="40">
        <v>-23.437501000000001</v>
      </c>
      <c r="DE857" s="40">
        <v>-1.8896E-2</v>
      </c>
      <c r="DF857" s="1">
        <v>-2.6166649999999998</v>
      </c>
      <c r="DG857" s="20">
        <v>7.1337999999999985E-2</v>
      </c>
      <c r="DH857" s="20"/>
      <c r="DI857" s="20"/>
      <c r="DK857" s="20"/>
      <c r="DL857" s="20"/>
      <c r="DM857" s="20"/>
      <c r="DN857" s="20"/>
      <c r="DO857" s="20"/>
      <c r="DP857" s="20"/>
      <c r="DR857" s="25"/>
      <c r="DS857" s="25"/>
      <c r="DT857" s="25"/>
      <c r="DU857" s="25"/>
      <c r="DV857" s="25"/>
      <c r="DW857" s="20"/>
      <c r="DY857" s="20"/>
      <c r="DZ857" s="20"/>
      <c r="EA857" s="20"/>
      <c r="EB857" s="20"/>
      <c r="EC857" s="20"/>
      <c r="ED857" s="20"/>
      <c r="FB857" s="40">
        <v>16.54</v>
      </c>
      <c r="FC857" s="40">
        <v>6.6006999999999996E-2</v>
      </c>
      <c r="FD857" s="40">
        <v>-7.1939999999999999E-3</v>
      </c>
      <c r="FE857" s="40">
        <v>-23.437501000000001</v>
      </c>
      <c r="FF857" s="40">
        <v>-4.9189999999999998E-3</v>
      </c>
      <c r="FG857" s="1">
        <v>-2.5707119999999999</v>
      </c>
      <c r="FH857" s="40">
        <v>16.54</v>
      </c>
      <c r="FI857" s="40">
        <v>-0.230819</v>
      </c>
      <c r="FJ857" s="40">
        <v>3.9435999999999999E-2</v>
      </c>
      <c r="FK857" s="40">
        <v>-11.71875</v>
      </c>
      <c r="FL857" s="40">
        <v>-1.096E-3</v>
      </c>
      <c r="FM857" s="1">
        <v>-2.691757</v>
      </c>
      <c r="FN857">
        <v>-8.2406000000000007E-2</v>
      </c>
      <c r="FP857" s="40">
        <v>16.54</v>
      </c>
      <c r="FQ857" s="40">
        <v>-1.6965000000000001E-2</v>
      </c>
      <c r="FR857" s="40">
        <v>6.1289999999999999E-3</v>
      </c>
      <c r="FS857" s="40">
        <v>0</v>
      </c>
      <c r="FT857" s="40">
        <v>9.7599999999999998E-4</v>
      </c>
      <c r="FU857" s="1">
        <v>-2.5657930000000002</v>
      </c>
      <c r="FV857" s="40">
        <v>16.54</v>
      </c>
      <c r="FW857" s="40">
        <v>-0.13583400000000001</v>
      </c>
      <c r="FX857" s="40">
        <v>1.8649999999999999E-3</v>
      </c>
      <c r="FY857" s="40">
        <v>-11.71875</v>
      </c>
      <c r="FZ857" s="40">
        <v>-7.4219999999999998E-3</v>
      </c>
      <c r="GA857" s="1">
        <v>-2.5967720000000001</v>
      </c>
      <c r="GB857">
        <v>-7.6399500000000009E-2</v>
      </c>
      <c r="GD857" s="40">
        <v>16.54</v>
      </c>
      <c r="GE857" s="40">
        <v>-5.0485000000000002E-2</v>
      </c>
      <c r="GF857" s="40">
        <v>-3.8639999999999998E-3</v>
      </c>
      <c r="GG857" s="40">
        <v>-11.71875</v>
      </c>
      <c r="GH857" s="40">
        <v>-5.6979999999999999E-3</v>
      </c>
      <c r="GI857" s="1">
        <v>-2.599313</v>
      </c>
      <c r="GJ857" s="40">
        <v>16.54</v>
      </c>
      <c r="GK857" s="40">
        <v>0.18218699999999999</v>
      </c>
      <c r="GL857" s="40">
        <v>1.3856E-2</v>
      </c>
      <c r="GM857" s="40">
        <v>11.71875</v>
      </c>
      <c r="GN857" s="40">
        <v>1.3336000000000001E-2</v>
      </c>
      <c r="GO857" s="1">
        <v>-2.4545319999999999</v>
      </c>
      <c r="GP857">
        <v>6.5850999999999993E-2</v>
      </c>
      <c r="GR857" s="40">
        <v>16.54</v>
      </c>
      <c r="GS857" s="40">
        <v>-9.6568000000000001E-2</v>
      </c>
      <c r="GT857" s="40">
        <v>1.0259000000000001E-2</v>
      </c>
      <c r="GU857" s="40">
        <v>-11.71875</v>
      </c>
      <c r="GV857" s="40">
        <v>-3.7139999999999999E-3</v>
      </c>
      <c r="GW857" s="1">
        <v>-2.5575049999999999</v>
      </c>
      <c r="GX857" s="40">
        <v>16.54</v>
      </c>
      <c r="GY857" s="40">
        <v>-8.3743999999999999E-2</v>
      </c>
      <c r="GZ857" s="40">
        <v>2.5309999999999998E-3</v>
      </c>
      <c r="HA857" s="40">
        <v>-11.71875</v>
      </c>
      <c r="HB857" s="40">
        <v>-5.2700000000000004E-3</v>
      </c>
      <c r="HC857" s="1">
        <v>-2.5446819999999999</v>
      </c>
      <c r="HD857">
        <v>-9.0156E-2</v>
      </c>
      <c r="HF857" s="40">
        <v>16.54</v>
      </c>
      <c r="HG857" s="40">
        <v>-7.9337000000000005E-2</v>
      </c>
      <c r="HH857" s="40">
        <v>-2.398E-3</v>
      </c>
      <c r="HI857" s="40">
        <v>0</v>
      </c>
      <c r="HJ857" s="40">
        <v>-3.6440000000000001E-3</v>
      </c>
      <c r="HK857" s="1">
        <v>-2.4523839999999999</v>
      </c>
      <c r="HL857" s="40">
        <v>16.54</v>
      </c>
      <c r="HM857" s="40">
        <v>-5.9437999999999998E-2</v>
      </c>
      <c r="HN857" s="40">
        <v>-7.0609999999999996E-3</v>
      </c>
      <c r="HO857" s="40">
        <v>-23.437501000000001</v>
      </c>
      <c r="HP857" s="40">
        <v>-9.6439999999999998E-3</v>
      </c>
      <c r="HQ857" s="1">
        <v>-2.608266</v>
      </c>
      <c r="HR857">
        <v>-6.9387500000000005E-2</v>
      </c>
      <c r="HT857" s="40">
        <v>16.54</v>
      </c>
      <c r="HU857" s="40">
        <v>9.5103999999999994E-2</v>
      </c>
      <c r="HV857" s="40">
        <v>1.4655E-2</v>
      </c>
      <c r="HW857" s="40">
        <v>0</v>
      </c>
      <c r="HX857" s="40">
        <v>7.4819999999999999E-3</v>
      </c>
      <c r="HY857" s="1">
        <v>-2.4537239999999998</v>
      </c>
      <c r="HZ857" s="40">
        <v>16.54</v>
      </c>
      <c r="IA857" s="40">
        <v>3.993E-2</v>
      </c>
      <c r="IB857" s="40">
        <v>2.8511000000000002E-2</v>
      </c>
      <c r="IC857" s="40">
        <v>11.71875</v>
      </c>
      <c r="ID857" s="40">
        <v>1.1812E-2</v>
      </c>
      <c r="IE857" s="1">
        <v>-2.4210069999999999</v>
      </c>
      <c r="IF857">
        <v>6.7516999999999994E-2</v>
      </c>
      <c r="IH857" s="40">
        <v>16.54</v>
      </c>
      <c r="II857" s="40">
        <v>-0.19500500000000001</v>
      </c>
      <c r="IJ857" s="40">
        <v>-4.0000000000000002E-4</v>
      </c>
      <c r="IK857" s="40">
        <v>-46.875002000000002</v>
      </c>
      <c r="IL857" s="40">
        <v>-1.8549E-2</v>
      </c>
      <c r="IM857" s="1">
        <v>-2.743833</v>
      </c>
      <c r="IN857" s="40">
        <v>16.54</v>
      </c>
      <c r="IO857" s="40">
        <v>-0.22174199999999999</v>
      </c>
      <c r="IP857" s="40">
        <v>-5.5957E-2</v>
      </c>
      <c r="IQ857" s="40">
        <v>11.71875</v>
      </c>
      <c r="IR857" s="40">
        <v>-2.0441999999999998E-2</v>
      </c>
      <c r="IS857" s="1">
        <v>-2.4190079999999998</v>
      </c>
      <c r="IT857" s="40">
        <v>-0.20837349999999999</v>
      </c>
      <c r="IU857" s="40"/>
      <c r="IV857" s="40">
        <v>16.54</v>
      </c>
      <c r="IW857" s="40">
        <v>6.5957000000000002E-2</v>
      </c>
      <c r="IX857" s="40">
        <v>-3.5573E-2</v>
      </c>
      <c r="IY857" s="40">
        <v>35.15625</v>
      </c>
      <c r="IZ857" s="40">
        <v>1.384E-3</v>
      </c>
      <c r="JA857" s="1">
        <v>-2.3070900000000001</v>
      </c>
      <c r="JB857" s="40">
        <v>16.54</v>
      </c>
      <c r="JC857" s="40">
        <v>-0.20050999999999999</v>
      </c>
      <c r="JD857" s="40">
        <v>3.5969999999999999E-3</v>
      </c>
      <c r="JE857" s="40">
        <v>0</v>
      </c>
      <c r="JF857" s="40">
        <v>-6.6569999999999997E-3</v>
      </c>
      <c r="JG857" s="1">
        <v>-2.4856660000000002</v>
      </c>
      <c r="JH857">
        <v>-6.7276499999999989E-2</v>
      </c>
      <c r="JJ857" s="40">
        <v>16.54</v>
      </c>
      <c r="JK857" s="40">
        <v>-0.16925499999999999</v>
      </c>
      <c r="JL857" s="40">
        <v>1.6653999999999999E-2</v>
      </c>
      <c r="JM857" s="40">
        <v>-23.437501000000001</v>
      </c>
      <c r="JN857" s="40">
        <v>-7.5430000000000002E-3</v>
      </c>
      <c r="JO857" s="1">
        <v>-2.6301929999999998</v>
      </c>
      <c r="JP857" s="40">
        <v>16.54</v>
      </c>
      <c r="JQ857" s="40">
        <v>7.3835999999999999E-2</v>
      </c>
      <c r="JR857" s="40">
        <v>5.4619999999999998E-3</v>
      </c>
      <c r="JS857" s="40">
        <v>-11.71875</v>
      </c>
      <c r="JT857" s="40">
        <v>1.4840000000000001E-3</v>
      </c>
      <c r="JU857" s="1">
        <v>-2.5628829999999998</v>
      </c>
      <c r="JV857">
        <v>-4.7709499999999995E-2</v>
      </c>
      <c r="JX857" s="40">
        <v>16.54</v>
      </c>
      <c r="JY857" s="40">
        <v>-5.3191000000000002E-2</v>
      </c>
      <c r="JZ857" s="40">
        <v>-1.0392E-2</v>
      </c>
      <c r="KA857" s="40">
        <v>-23.437501000000001</v>
      </c>
      <c r="KB857" s="40">
        <v>-1.0286999999999999E-2</v>
      </c>
      <c r="KC857" s="1">
        <v>-2.6020189999999999</v>
      </c>
      <c r="KD857" s="40">
        <v>16.54</v>
      </c>
      <c r="KE857" s="40">
        <v>-0.22551599999999999</v>
      </c>
      <c r="KF857" s="40">
        <v>-1.1058E-2</v>
      </c>
      <c r="KG857" s="40">
        <v>11.71875</v>
      </c>
      <c r="KH857" s="40">
        <v>-8.7180000000000001E-3</v>
      </c>
      <c r="KI857" s="1">
        <v>-2.4227820000000002</v>
      </c>
      <c r="KJ857">
        <v>-0.13935349999999999</v>
      </c>
      <c r="KL857" s="40">
        <v>16.54</v>
      </c>
      <c r="KM857" s="40">
        <v>-0.25142300000000001</v>
      </c>
      <c r="KN857" s="40">
        <v>3.9969999999999997E-3</v>
      </c>
      <c r="KO857" s="40">
        <v>-23.437501000000001</v>
      </c>
      <c r="KP857" s="40">
        <v>-1.4005E-2</v>
      </c>
      <c r="KQ857" s="1">
        <v>-2.6244689999999999</v>
      </c>
      <c r="KR857" s="40">
        <v>16.54</v>
      </c>
      <c r="KS857" s="40">
        <v>0.14367199999999999</v>
      </c>
      <c r="KT857" s="40">
        <v>3.3175000000000003E-2</v>
      </c>
      <c r="KU857" s="40">
        <v>11.71875</v>
      </c>
      <c r="KV857" s="40">
        <v>1.6979999999999999E-2</v>
      </c>
      <c r="KW857" s="1">
        <v>-2.405157</v>
      </c>
      <c r="KX857">
        <v>-5.3875500000000007E-2</v>
      </c>
    </row>
    <row r="858" spans="1:310" ht="16.899999999999999">
      <c r="A858" s="20">
        <v>16.579999999999998</v>
      </c>
      <c r="B858" s="20">
        <v>-0.16295000000000001</v>
      </c>
      <c r="C858" s="20">
        <v>4.41E-2</v>
      </c>
      <c r="D858" s="20">
        <v>-11.71875</v>
      </c>
      <c r="E858" s="20">
        <v>2.712E-3</v>
      </c>
      <c r="F858" s="20">
        <v>-2.7117779999999998</v>
      </c>
      <c r="G858" s="1">
        <v>16.559999999999999</v>
      </c>
      <c r="H858" s="1">
        <v>0.44666</v>
      </c>
      <c r="I858" s="1">
        <v>-3.9435999999999999E-2</v>
      </c>
      <c r="J858" s="1">
        <v>0</v>
      </c>
      <c r="K858" s="1">
        <v>6.5240000000000003E-3</v>
      </c>
      <c r="L858" s="1">
        <v>-2.7174019999999999</v>
      </c>
      <c r="M858">
        <v>0.14185500000000001</v>
      </c>
      <c r="O858" s="25">
        <v>16.559999999999999</v>
      </c>
      <c r="P858" s="25">
        <v>-1.8970000000000001E-2</v>
      </c>
      <c r="Q858" s="25">
        <v>1.4522E-2</v>
      </c>
      <c r="R858" s="25">
        <v>0</v>
      </c>
      <c r="S858" s="25">
        <v>3.1180000000000001E-3</v>
      </c>
      <c r="T858" s="20">
        <v>-2.6556890000000002</v>
      </c>
      <c r="U858" s="25">
        <v>16.559999999999999</v>
      </c>
      <c r="V858" s="25">
        <v>-0.13597100000000001</v>
      </c>
      <c r="W858" s="25">
        <v>1.4789E-2</v>
      </c>
      <c r="X858" s="25">
        <v>-23.437501000000001</v>
      </c>
      <c r="Y858" s="25">
        <v>-6.7730000000000004E-3</v>
      </c>
      <c r="Z858" s="20">
        <v>-2.7726899999999999</v>
      </c>
      <c r="AA858">
        <v>-7.7470499999999998E-2</v>
      </c>
      <c r="AC858" s="25">
        <v>16.559999999999999</v>
      </c>
      <c r="AD858" s="25">
        <v>-0.104175</v>
      </c>
      <c r="AE858" s="25">
        <v>2.6113000000000001E-2</v>
      </c>
      <c r="AF858" s="25">
        <v>-23.437501000000001</v>
      </c>
      <c r="AG858" s="25">
        <v>-2.5730000000000002E-3</v>
      </c>
      <c r="AH858" s="20">
        <v>-2.7408939999999999</v>
      </c>
      <c r="AI858" s="25">
        <v>16.559999999999999</v>
      </c>
      <c r="AJ858" s="25">
        <v>9.2286000000000007E-2</v>
      </c>
      <c r="AK858" s="25">
        <v>1.5855000000000001E-2</v>
      </c>
      <c r="AL858" s="25">
        <v>23.437501000000001</v>
      </c>
      <c r="AM858" s="25">
        <v>1.3214E-2</v>
      </c>
      <c r="AN858" s="20">
        <v>-2.5444330000000002</v>
      </c>
      <c r="AO858">
        <v>-5.9444999999999984E-3</v>
      </c>
      <c r="AQ858" s="25">
        <v>16.559999999999999</v>
      </c>
      <c r="AR858" s="25">
        <v>-7.4949000000000002E-2</v>
      </c>
      <c r="AS858" s="25">
        <v>-1.9051999999999999E-2</v>
      </c>
      <c r="AT858" s="25">
        <v>11.71875</v>
      </c>
      <c r="AU858" s="25">
        <v>-5.1180000000000002E-3</v>
      </c>
      <c r="AV858" s="20">
        <v>-2.623777</v>
      </c>
      <c r="AW858" s="25">
        <v>16.559999999999999</v>
      </c>
      <c r="AX858" s="25">
        <v>-0.124225</v>
      </c>
      <c r="AY858" s="25">
        <v>-2.145E-2</v>
      </c>
      <c r="AZ858" s="25">
        <v>0</v>
      </c>
      <c r="BA858" s="25">
        <v>-1.0383E-2</v>
      </c>
      <c r="BB858" s="20">
        <v>-2.6730529999999999</v>
      </c>
      <c r="BC858">
        <v>-9.9587000000000009E-2</v>
      </c>
      <c r="BE858" s="25">
        <v>16.559999999999999</v>
      </c>
      <c r="BF858" s="25">
        <v>-0.13319300000000001</v>
      </c>
      <c r="BG858" s="25">
        <v>-2.0383999999999999E-2</v>
      </c>
      <c r="BH858" s="25">
        <v>0</v>
      </c>
      <c r="BI858" s="25">
        <v>-1.0441000000000001E-2</v>
      </c>
      <c r="BJ858" s="20">
        <v>-2.6820219999999999</v>
      </c>
      <c r="BK858" s="25">
        <v>16.559999999999999</v>
      </c>
      <c r="BL858" s="25">
        <v>-0.12611800000000001</v>
      </c>
      <c r="BM858" s="25">
        <v>-2.2116E-2</v>
      </c>
      <c r="BN858" s="25">
        <v>0</v>
      </c>
      <c r="BO858" s="25">
        <v>-1.0631E-2</v>
      </c>
      <c r="BP858" s="20">
        <v>-2.674947</v>
      </c>
      <c r="BQ858" s="20">
        <v>-0.12965550000000001</v>
      </c>
      <c r="BR858" s="20"/>
      <c r="BS858" s="25">
        <v>16.559999999999999</v>
      </c>
      <c r="BT858" s="25">
        <v>4.7653000000000001E-2</v>
      </c>
      <c r="BU858" s="25">
        <v>-1.732E-3</v>
      </c>
      <c r="BV858" s="25">
        <v>0</v>
      </c>
      <c r="BW858" s="25">
        <v>1.3500000000000001E-3</v>
      </c>
      <c r="BX858" s="20">
        <v>-2.6769569999999998</v>
      </c>
      <c r="BY858" s="1">
        <v>16.559999999999999</v>
      </c>
      <c r="BZ858" s="1">
        <v>-0.132132</v>
      </c>
      <c r="CA858" s="1">
        <v>-3.5173000000000003E-2</v>
      </c>
      <c r="CB858" s="1">
        <v>0</v>
      </c>
      <c r="CC858" s="1">
        <v>-1.431E-2</v>
      </c>
      <c r="CD858" s="1">
        <v>-2.6809599999999998</v>
      </c>
      <c r="CE858" s="20">
        <v>-4.2239499999999999E-2</v>
      </c>
      <c r="CF858" s="20"/>
      <c r="CG858" s="1">
        <v>16.559999999999999</v>
      </c>
      <c r="CH858" s="1">
        <v>-2.2325999999999999E-2</v>
      </c>
      <c r="CI858" s="1">
        <v>-4.5300000000000002E-3</v>
      </c>
      <c r="CJ858" s="1">
        <v>0</v>
      </c>
      <c r="CK858" s="1">
        <v>-2.0439999999999998E-3</v>
      </c>
      <c r="CL858" s="1">
        <v>-2.6590440000000002</v>
      </c>
      <c r="CM858" s="1">
        <v>16.559999999999999</v>
      </c>
      <c r="CN858" s="1">
        <v>-4.5529999999999998E-3</v>
      </c>
      <c r="CO858" s="1">
        <v>-7.5940000000000001E-3</v>
      </c>
      <c r="CP858" s="1">
        <v>0</v>
      </c>
      <c r="CQ858" s="1">
        <v>-2.1800000000000001E-3</v>
      </c>
      <c r="CR858" s="1">
        <v>-2.6412719999999998</v>
      </c>
      <c r="CS858" s="20">
        <v>-1.34395E-2</v>
      </c>
      <c r="CT858" s="20"/>
      <c r="CU858" s="40">
        <v>16.559999999999999</v>
      </c>
      <c r="CV858" s="40">
        <v>0.53989900000000002</v>
      </c>
      <c r="CW858" s="40">
        <v>1.0525E-2</v>
      </c>
      <c r="CX858" s="40">
        <v>-46.875002000000002</v>
      </c>
      <c r="CY858" s="40">
        <v>1.2222E-2</v>
      </c>
      <c r="CZ858" s="1">
        <v>-2.0089290000000002</v>
      </c>
      <c r="DA858" s="40">
        <v>16.559999999999999</v>
      </c>
      <c r="DB858" s="40">
        <v>-0.111121</v>
      </c>
      <c r="DC858" s="40">
        <v>1.1591000000000001E-2</v>
      </c>
      <c r="DD858" s="40">
        <v>0</v>
      </c>
      <c r="DE858" s="40">
        <v>-1.1529999999999999E-3</v>
      </c>
      <c r="DF858" s="1">
        <v>-2.4841679999999999</v>
      </c>
      <c r="DG858" s="20">
        <v>0.214389</v>
      </c>
      <c r="DH858" s="20"/>
      <c r="DI858" s="20"/>
      <c r="DK858" s="20"/>
      <c r="DL858" s="20"/>
      <c r="DM858" s="20"/>
      <c r="DN858" s="20"/>
      <c r="DO858" s="20"/>
      <c r="DP858" s="20"/>
      <c r="DR858" s="20"/>
      <c r="DS858" s="20"/>
      <c r="DT858" s="20"/>
      <c r="DU858" s="20"/>
      <c r="DV858" s="20"/>
      <c r="DW858" s="20"/>
      <c r="DY858" s="20"/>
      <c r="DZ858" s="20"/>
      <c r="EA858" s="20"/>
      <c r="EB858" s="20"/>
      <c r="EC858" s="20"/>
      <c r="ED858" s="20"/>
      <c r="FB858" s="40">
        <v>16.559999999999999</v>
      </c>
      <c r="FC858" s="40">
        <v>0.13212099999999999</v>
      </c>
      <c r="FD858" s="40">
        <v>-3.9969999999999997E-3</v>
      </c>
      <c r="FE858" s="40">
        <v>-11.71875</v>
      </c>
      <c r="FF858" s="40">
        <v>1.1950000000000001E-3</v>
      </c>
      <c r="FG858" s="1">
        <v>-2.504597</v>
      </c>
      <c r="FH858" s="40">
        <v>16.559999999999999</v>
      </c>
      <c r="FI858" s="40">
        <v>-9.8187999999999998E-2</v>
      </c>
      <c r="FJ858" s="40">
        <v>4.7296999999999999E-2</v>
      </c>
      <c r="FK858" s="40">
        <v>11.71875</v>
      </c>
      <c r="FL858" s="40">
        <v>1.1535999999999999E-2</v>
      </c>
      <c r="FM858" s="1">
        <v>-2.559126</v>
      </c>
      <c r="FN858">
        <v>1.6966499999999995E-2</v>
      </c>
      <c r="FP858" s="40">
        <v>16.559999999999999</v>
      </c>
      <c r="FQ858" s="40">
        <v>-0.25912800000000002</v>
      </c>
      <c r="FR858" s="40">
        <v>1.7586999999999998E-2</v>
      </c>
      <c r="FS858" s="40">
        <v>-11.71875</v>
      </c>
      <c r="FT858" s="40">
        <v>-7.9450000000000007E-3</v>
      </c>
      <c r="FU858" s="1">
        <v>-2.6321750000000002</v>
      </c>
      <c r="FV858" s="40">
        <v>16.559999999999999</v>
      </c>
      <c r="FW858" s="40">
        <v>-0.29024100000000003</v>
      </c>
      <c r="FX858" s="40">
        <v>-2.6600000000000001E-4</v>
      </c>
      <c r="FY858" s="40">
        <v>-23.437501000000001</v>
      </c>
      <c r="FZ858" s="40">
        <v>-1.6605000000000002E-2</v>
      </c>
      <c r="GA858" s="1">
        <v>-2.663287</v>
      </c>
      <c r="GB858">
        <v>-0.2746845</v>
      </c>
      <c r="GD858" s="40">
        <v>16.559999999999999</v>
      </c>
      <c r="GE858" s="40">
        <v>1.5762999999999999E-2</v>
      </c>
      <c r="GF858" s="40">
        <v>-2.1320000000000002E-3</v>
      </c>
      <c r="GG858" s="40">
        <v>0</v>
      </c>
      <c r="GH858" s="40">
        <v>3.4999999999999997E-5</v>
      </c>
      <c r="GI858" s="1">
        <v>-2.5330650000000001</v>
      </c>
      <c r="GJ858" s="40">
        <v>16.559999999999999</v>
      </c>
      <c r="GK858" s="40">
        <v>2.8048E-2</v>
      </c>
      <c r="GL858" s="40">
        <v>-1.1191E-2</v>
      </c>
      <c r="GM858" s="40">
        <v>0</v>
      </c>
      <c r="GN858" s="40">
        <v>-1.8940000000000001E-3</v>
      </c>
      <c r="GO858" s="1">
        <v>-2.5207799999999998</v>
      </c>
      <c r="GP858">
        <v>2.1905500000000001E-2</v>
      </c>
      <c r="GR858" s="40">
        <v>16.559999999999999</v>
      </c>
      <c r="GS858" s="40">
        <v>-9.6700999999999995E-2</v>
      </c>
      <c r="GT858" s="40">
        <v>1.0525E-2</v>
      </c>
      <c r="GU858" s="40">
        <v>-11.71875</v>
      </c>
      <c r="GV858" s="40">
        <v>-3.6480000000000002E-3</v>
      </c>
      <c r="GW858" s="1">
        <v>-2.557639</v>
      </c>
      <c r="GX858" s="40">
        <v>16.559999999999999</v>
      </c>
      <c r="GY858" s="40">
        <v>-1.7496000000000001E-2</v>
      </c>
      <c r="GZ858" s="40">
        <v>-5.4619999999999998E-3</v>
      </c>
      <c r="HA858" s="40">
        <v>0</v>
      </c>
      <c r="HB858" s="40">
        <v>-2.1080000000000001E-3</v>
      </c>
      <c r="HC858" s="1">
        <v>-2.4784329999999999</v>
      </c>
      <c r="HD858">
        <v>-5.7098499999999996E-2</v>
      </c>
      <c r="HF858" s="40">
        <v>16.559999999999999</v>
      </c>
      <c r="HG858" s="40">
        <v>-0.29999199999999998</v>
      </c>
      <c r="HH858" s="40">
        <v>-4.6629999999999996E-3</v>
      </c>
      <c r="HI858" s="40">
        <v>-23.437501000000001</v>
      </c>
      <c r="HJ858" s="40">
        <v>-1.8137E-2</v>
      </c>
      <c r="HK858" s="1">
        <v>-2.5851479999999998</v>
      </c>
      <c r="HL858" s="40">
        <v>16.559999999999999</v>
      </c>
      <c r="HM858" s="40">
        <v>-8.1213999999999995E-2</v>
      </c>
      <c r="HN858" s="40">
        <v>-1.5855000000000001E-2</v>
      </c>
      <c r="HO858" s="40">
        <v>-11.71875</v>
      </c>
      <c r="HP858" s="40">
        <v>-1.0033E-2</v>
      </c>
      <c r="HQ858" s="1">
        <v>-2.542151</v>
      </c>
      <c r="HR858">
        <v>-0.19060299999999999</v>
      </c>
      <c r="HT858" s="40">
        <v>16.559999999999999</v>
      </c>
      <c r="HU858" s="40">
        <v>0.11661199999999999</v>
      </c>
      <c r="HV858" s="40">
        <v>6.5279999999999999E-3</v>
      </c>
      <c r="HW858" s="40">
        <v>-11.71875</v>
      </c>
      <c r="HX858" s="40">
        <v>3.3890000000000001E-3</v>
      </c>
      <c r="HY858" s="1">
        <v>-2.5201060000000002</v>
      </c>
      <c r="HZ858" s="40">
        <v>16.559999999999999</v>
      </c>
      <c r="IA858" s="40">
        <v>-0.2021</v>
      </c>
      <c r="IB858" s="40">
        <v>1.8252999999999998E-2</v>
      </c>
      <c r="IC858" s="40">
        <v>0</v>
      </c>
      <c r="ID858" s="40">
        <v>-2.8440000000000002E-3</v>
      </c>
      <c r="IE858" s="1">
        <v>-2.4872559999999999</v>
      </c>
      <c r="IF858">
        <v>-4.2744000000000004E-2</v>
      </c>
      <c r="IH858" s="40">
        <v>16.559999999999999</v>
      </c>
      <c r="II858" s="40">
        <v>2.5114999999999998E-2</v>
      </c>
      <c r="IJ858" s="40">
        <v>-6.6600000000000003E-4</v>
      </c>
      <c r="IK858" s="40">
        <v>-23.437501000000001</v>
      </c>
      <c r="IL858" s="40">
        <v>-4.7450000000000001E-3</v>
      </c>
      <c r="IM858" s="1">
        <v>-2.6116039999999998</v>
      </c>
      <c r="IN858" s="40">
        <v>16.559999999999999</v>
      </c>
      <c r="IO858" s="40">
        <v>-0.243117</v>
      </c>
      <c r="IP858" s="40">
        <v>-2.9977E-2</v>
      </c>
      <c r="IQ858" s="40">
        <v>23.437501000000001</v>
      </c>
      <c r="IR858" s="40">
        <v>-1.1625E-2</v>
      </c>
      <c r="IS858" s="1">
        <v>-2.3524919999999998</v>
      </c>
      <c r="IT858" s="40">
        <v>-0.109001</v>
      </c>
      <c r="IU858" s="40"/>
      <c r="IV858" s="40">
        <v>16.559999999999999</v>
      </c>
      <c r="IW858" s="40">
        <v>-6.6406999999999994E-2</v>
      </c>
      <c r="IX858" s="40">
        <v>-2.0917000000000002E-2</v>
      </c>
      <c r="IY858" s="40">
        <v>11.71875</v>
      </c>
      <c r="IZ858" s="40">
        <v>-5.287E-3</v>
      </c>
      <c r="JA858" s="1">
        <v>-2.439454</v>
      </c>
      <c r="JB858" s="40">
        <v>16.559999999999999</v>
      </c>
      <c r="JC858" s="40">
        <v>-4.6237E-2</v>
      </c>
      <c r="JD858" s="40">
        <v>1.359E-2</v>
      </c>
      <c r="JE858" s="40">
        <v>11.71875</v>
      </c>
      <c r="JF858" s="40">
        <v>4.5989999999999998E-3</v>
      </c>
      <c r="JG858" s="1">
        <v>-2.4192840000000002</v>
      </c>
      <c r="JH858">
        <v>-5.6321999999999997E-2</v>
      </c>
      <c r="JJ858" s="40">
        <v>16.559999999999999</v>
      </c>
      <c r="JK858" s="40">
        <v>-1.5249E-2</v>
      </c>
      <c r="JL858" s="40">
        <v>4.3969999999999999E-3</v>
      </c>
      <c r="JM858" s="40">
        <v>-11.71875</v>
      </c>
      <c r="JN858" s="40">
        <v>-2.1779999999999998E-3</v>
      </c>
      <c r="JO858" s="1">
        <v>-2.5640779999999999</v>
      </c>
      <c r="JP858" s="40">
        <v>16.559999999999999</v>
      </c>
      <c r="JQ858" s="40">
        <v>-0.102079</v>
      </c>
      <c r="JR858" s="40">
        <v>1.4789E-2</v>
      </c>
      <c r="JS858" s="40">
        <v>-11.71875</v>
      </c>
      <c r="JT858" s="40">
        <v>-2.7260000000000001E-3</v>
      </c>
      <c r="JU858" s="1">
        <v>-2.5630169999999999</v>
      </c>
      <c r="JV858">
        <v>-5.8664000000000001E-2</v>
      </c>
      <c r="JX858" s="40">
        <v>16.559999999999999</v>
      </c>
      <c r="JY858" s="40">
        <v>-0.141348</v>
      </c>
      <c r="JZ858" s="40">
        <v>-2.931E-3</v>
      </c>
      <c r="KA858" s="40">
        <v>-23.437501000000001</v>
      </c>
      <c r="KB858" s="40">
        <v>-1.166E-2</v>
      </c>
      <c r="KC858" s="1">
        <v>-2.6022859999999999</v>
      </c>
      <c r="KD858" s="40">
        <v>16.559999999999999</v>
      </c>
      <c r="KE858" s="40">
        <v>-0.203874</v>
      </c>
      <c r="KF858" s="40">
        <v>-1.0259000000000001E-2</v>
      </c>
      <c r="KG858" s="40">
        <v>0</v>
      </c>
      <c r="KH858" s="40">
        <v>-1.0447E-2</v>
      </c>
      <c r="KI858" s="1">
        <v>-2.4890310000000002</v>
      </c>
      <c r="KJ858">
        <v>-0.17261100000000001</v>
      </c>
      <c r="KL858" s="40">
        <v>16.559999999999999</v>
      </c>
      <c r="KM858" s="40">
        <v>-3.1035E-2</v>
      </c>
      <c r="KN858" s="40">
        <v>-7.0609999999999996E-3</v>
      </c>
      <c r="KO858" s="40">
        <v>0</v>
      </c>
      <c r="KP858" s="40">
        <v>-3.0439999999999998E-3</v>
      </c>
      <c r="KQ858" s="1">
        <v>-2.4919720000000001</v>
      </c>
      <c r="KR858" s="40">
        <v>16.559999999999999</v>
      </c>
      <c r="KS858" s="40">
        <v>5.5914999999999999E-2</v>
      </c>
      <c r="KT858" s="40">
        <v>1.7853000000000001E-2</v>
      </c>
      <c r="KU858" s="40">
        <v>11.71875</v>
      </c>
      <c r="KV858" s="40">
        <v>9.6010000000000002E-3</v>
      </c>
      <c r="KW858" s="1">
        <v>-2.4050229999999999</v>
      </c>
      <c r="KX858">
        <v>1.244E-2</v>
      </c>
    </row>
    <row r="859" spans="1:310" ht="16.899999999999999">
      <c r="A859" s="20">
        <v>16.600000000000001</v>
      </c>
      <c r="B859" s="20">
        <v>-8.8109999999999994E-3</v>
      </c>
      <c r="C859" s="20">
        <v>6.5417000000000003E-2</v>
      </c>
      <c r="D859" s="20">
        <v>0</v>
      </c>
      <c r="E859" s="20">
        <v>1.6955000000000001E-2</v>
      </c>
      <c r="F859" s="20">
        <v>-2.6455299999999999</v>
      </c>
      <c r="G859" s="40">
        <v>16.579999999999998</v>
      </c>
      <c r="H859" s="40">
        <v>0.18298800000000001</v>
      </c>
      <c r="I859" s="40">
        <v>-4.9562000000000002E-2</v>
      </c>
      <c r="J859" s="40">
        <v>0</v>
      </c>
      <c r="K859" s="40">
        <v>-6.156E-3</v>
      </c>
      <c r="L859" s="1">
        <v>-2.7174019999999999</v>
      </c>
      <c r="M859">
        <v>8.7088500000000013E-2</v>
      </c>
      <c r="O859" s="20">
        <v>16.579999999999998</v>
      </c>
      <c r="P859" s="20">
        <v>-8.5351999999999997E-2</v>
      </c>
      <c r="Q859" s="20">
        <v>3.3310000000000002E-3</v>
      </c>
      <c r="R859" s="20">
        <v>-11.71875</v>
      </c>
      <c r="S859" s="20">
        <v>-5.1190000000000003E-3</v>
      </c>
      <c r="T859" s="20">
        <v>-2.7220710000000001</v>
      </c>
      <c r="U859" s="20">
        <v>16.579999999999998</v>
      </c>
      <c r="V859" s="20">
        <v>-0.157747</v>
      </c>
      <c r="W859" s="20">
        <v>2.0118E-2</v>
      </c>
      <c r="X859" s="20">
        <v>-11.71875</v>
      </c>
      <c r="Y859" s="20">
        <v>-3.4290000000000002E-3</v>
      </c>
      <c r="Z859" s="20">
        <v>-2.706575</v>
      </c>
      <c r="AA859">
        <v>-0.1215495</v>
      </c>
      <c r="AC859" s="20">
        <v>16.579999999999998</v>
      </c>
      <c r="AD859" s="20">
        <v>-3.8059999999999997E-2</v>
      </c>
      <c r="AE859" s="20">
        <v>1.4123E-2</v>
      </c>
      <c r="AF859" s="20">
        <v>-11.71875</v>
      </c>
      <c r="AG859" s="20">
        <v>-4.73E-4</v>
      </c>
      <c r="AH859" s="20">
        <v>-2.674779</v>
      </c>
      <c r="AI859" s="20">
        <v>16.579999999999998</v>
      </c>
      <c r="AJ859" s="20">
        <v>-0.21599199999999999</v>
      </c>
      <c r="AK859" s="20">
        <v>-1.9318999999999999E-2</v>
      </c>
      <c r="AL859" s="20">
        <v>0</v>
      </c>
      <c r="AM859" s="20">
        <v>-1.3301E-2</v>
      </c>
      <c r="AN859" s="20">
        <v>-2.67693</v>
      </c>
      <c r="AO859">
        <v>-0.127026</v>
      </c>
      <c r="AQ859" s="20">
        <v>16.579999999999998</v>
      </c>
      <c r="AR859" s="20">
        <v>5.7949000000000001E-2</v>
      </c>
      <c r="AS859" s="25">
        <v>-1.1457999999999999E-2</v>
      </c>
      <c r="AT859" s="20">
        <v>35.15625</v>
      </c>
      <c r="AU859" s="20">
        <v>7.4539999999999997E-3</v>
      </c>
      <c r="AV859" s="20">
        <v>-2.4908790000000001</v>
      </c>
      <c r="AW859" s="25">
        <v>16.579999999999998</v>
      </c>
      <c r="AX859" s="25">
        <v>-0.145733</v>
      </c>
      <c r="AY859" s="25">
        <v>9.0600000000000003E-3</v>
      </c>
      <c r="AZ859" s="25">
        <v>11.71875</v>
      </c>
      <c r="BA859" s="25">
        <v>-3.7399999999999998E-4</v>
      </c>
      <c r="BB859" s="20">
        <v>-2.606671</v>
      </c>
      <c r="BC859">
        <v>-4.3892E-2</v>
      </c>
      <c r="BE859" s="25">
        <v>16.579999999999998</v>
      </c>
      <c r="BF859" s="25">
        <v>-0.199575</v>
      </c>
      <c r="BG859" s="25">
        <v>-4.6629999999999996E-3</v>
      </c>
      <c r="BH859" s="25">
        <v>-11.71875</v>
      </c>
      <c r="BI859" s="25">
        <v>-1.1566E-2</v>
      </c>
      <c r="BJ859" s="20">
        <v>-2.7484039999999998</v>
      </c>
      <c r="BK859" s="25">
        <v>16.579999999999998</v>
      </c>
      <c r="BL859" s="25">
        <v>-0.280391</v>
      </c>
      <c r="BM859" s="25">
        <v>-3.1709000000000001E-2</v>
      </c>
      <c r="BN859" s="25">
        <v>-11.71875</v>
      </c>
      <c r="BO859" s="25">
        <v>-2.1780000000000001E-2</v>
      </c>
      <c r="BP859" s="20">
        <v>-2.7413289999999999</v>
      </c>
      <c r="BQ859" s="20">
        <v>-0.239983</v>
      </c>
      <c r="BR859" s="20"/>
      <c r="BS859" s="25">
        <v>16.579999999999998</v>
      </c>
      <c r="BT859" s="25">
        <v>-6.1746000000000002E-2</v>
      </c>
      <c r="BU859" s="25">
        <v>3.3310000000000002E-3</v>
      </c>
      <c r="BV859" s="25">
        <v>11.71875</v>
      </c>
      <c r="BW859" s="25">
        <v>1.299E-3</v>
      </c>
      <c r="BX859" s="20">
        <v>-2.6105749999999999</v>
      </c>
      <c r="BY859" s="40">
        <v>16.579999999999998</v>
      </c>
      <c r="BZ859" s="40">
        <v>-0.15364</v>
      </c>
      <c r="CA859" s="40">
        <v>-4.1435E-2</v>
      </c>
      <c r="CB859" s="40">
        <v>11.71875</v>
      </c>
      <c r="CC859" s="40">
        <v>-1.4019E-2</v>
      </c>
      <c r="CD859" s="1">
        <v>-2.6145779999999998</v>
      </c>
      <c r="CE859" s="25">
        <v>-0.107693</v>
      </c>
      <c r="CF859" s="25"/>
      <c r="CG859" s="40">
        <v>16.579999999999998</v>
      </c>
      <c r="CH859" s="40">
        <v>1.039E-3</v>
      </c>
      <c r="CI859" s="40">
        <v>6.2620000000000002E-3</v>
      </c>
      <c r="CJ859" s="40">
        <v>35.15625</v>
      </c>
      <c r="CK859" s="40">
        <v>9.9780000000000008E-3</v>
      </c>
      <c r="CL859" s="1">
        <v>-2.4598979999999999</v>
      </c>
      <c r="CM859" s="40">
        <v>16.579999999999998</v>
      </c>
      <c r="CN859" s="40">
        <v>-0.180335</v>
      </c>
      <c r="CO859" s="40">
        <v>-1.5188E-2</v>
      </c>
      <c r="CP859" s="40">
        <v>0</v>
      </c>
      <c r="CQ859" s="40">
        <v>-1.0855999999999999E-2</v>
      </c>
      <c r="CR859" s="1">
        <v>-2.6412719999999998</v>
      </c>
      <c r="CS859" s="20">
        <v>-8.9647999999999992E-2</v>
      </c>
      <c r="CT859" s="20"/>
      <c r="CU859" s="40">
        <v>16.579999999999998</v>
      </c>
      <c r="CV859" s="40">
        <v>0.38509199999999999</v>
      </c>
      <c r="CW859" s="40">
        <v>-7.9900000000000001E-4</v>
      </c>
      <c r="CX859" s="40">
        <v>-58.593749000000003</v>
      </c>
      <c r="CY859" s="40">
        <v>5.9400000000000002E-4</v>
      </c>
      <c r="CZ859" s="1">
        <v>-2.0758459999999999</v>
      </c>
      <c r="DA859" s="40">
        <v>16.579999999999998</v>
      </c>
      <c r="DB859" s="40">
        <v>-0.111121</v>
      </c>
      <c r="DC859" s="40">
        <v>3.5706000000000002E-2</v>
      </c>
      <c r="DD859" s="40">
        <v>0</v>
      </c>
      <c r="DE859" s="40">
        <v>5.2209999999999999E-3</v>
      </c>
      <c r="DF859" s="1">
        <v>-2.4841679999999999</v>
      </c>
      <c r="DG859" s="20">
        <v>0.13698549999999998</v>
      </c>
      <c r="DH859" s="20"/>
      <c r="DI859" s="20"/>
      <c r="DK859" s="20"/>
      <c r="DL859" s="20"/>
      <c r="DM859" s="20"/>
      <c r="DN859" s="20"/>
      <c r="DO859" s="20"/>
      <c r="DP859" s="20"/>
      <c r="DR859" s="20"/>
      <c r="DS859" s="20"/>
      <c r="DT859" s="20"/>
      <c r="DU859" s="20"/>
      <c r="DV859" s="20"/>
      <c r="DW859" s="20"/>
      <c r="DY859" s="20"/>
      <c r="DZ859" s="20"/>
      <c r="EA859" s="20"/>
      <c r="EB859" s="20"/>
      <c r="EC859" s="20"/>
      <c r="ED859" s="20"/>
      <c r="FB859" s="40">
        <v>16.579999999999998</v>
      </c>
      <c r="FC859" s="40">
        <v>-2.2284999999999999E-2</v>
      </c>
      <c r="FD859" s="40">
        <v>1.4660000000000001E-3</v>
      </c>
      <c r="FE859" s="40">
        <v>-23.437501000000001</v>
      </c>
      <c r="FF859" s="40">
        <v>-5.9810000000000002E-3</v>
      </c>
      <c r="FG859" s="1">
        <v>-2.571113</v>
      </c>
      <c r="FH859" s="40">
        <v>16.579999999999998</v>
      </c>
      <c r="FI859" s="40">
        <v>-1.0163999999999999E-2</v>
      </c>
      <c r="FJ859" s="40">
        <v>3.3307999999999997E-2</v>
      </c>
      <c r="FK859" s="40">
        <v>11.71875</v>
      </c>
      <c r="FL859" s="40">
        <v>1.1179E-2</v>
      </c>
      <c r="FM859" s="1">
        <v>-2.5589930000000001</v>
      </c>
      <c r="FN859">
        <v>-1.6224499999999999E-2</v>
      </c>
      <c r="FP859" s="40">
        <v>16.579999999999998</v>
      </c>
      <c r="FQ859" s="40">
        <v>-0.149862</v>
      </c>
      <c r="FR859" s="40">
        <v>1.8918999999999998E-2</v>
      </c>
      <c r="FS859" s="40">
        <v>-23.437501000000001</v>
      </c>
      <c r="FT859" s="40">
        <v>-6.208E-3</v>
      </c>
      <c r="FU859" s="1">
        <v>-2.6986910000000002</v>
      </c>
      <c r="FV859" s="40">
        <v>16.579999999999998</v>
      </c>
      <c r="FW859" s="40">
        <v>-0.22412599999999999</v>
      </c>
      <c r="FX859" s="40">
        <v>1.0925000000000001E-2</v>
      </c>
      <c r="FY859" s="40">
        <v>-11.71875</v>
      </c>
      <c r="FZ859" s="40">
        <v>-8.3770000000000008E-3</v>
      </c>
      <c r="GA859" s="1">
        <v>-2.5971730000000002</v>
      </c>
      <c r="GB859">
        <v>-0.18699399999999999</v>
      </c>
      <c r="GD859" s="40">
        <v>16.579999999999998</v>
      </c>
      <c r="GE859" s="40">
        <v>0.103654</v>
      </c>
      <c r="GF859" s="40">
        <v>5.3300000000000005E-4</v>
      </c>
      <c r="GG859" s="40">
        <v>0</v>
      </c>
      <c r="GH859" s="40">
        <v>4.0740000000000004E-3</v>
      </c>
      <c r="GI859" s="1">
        <v>-2.5330650000000001</v>
      </c>
      <c r="GJ859" s="40">
        <v>16.579999999999998</v>
      </c>
      <c r="GK859" s="40">
        <v>-5.9843E-2</v>
      </c>
      <c r="GL859" s="40">
        <v>-3.3708000000000002E-2</v>
      </c>
      <c r="GM859" s="40">
        <v>0</v>
      </c>
      <c r="GN859" s="40">
        <v>-1.1179E-2</v>
      </c>
      <c r="GO859" s="1">
        <v>-2.5207799999999998</v>
      </c>
      <c r="GP859">
        <v>2.1905499999999998E-2</v>
      </c>
      <c r="GR859" s="40">
        <v>16.579999999999998</v>
      </c>
      <c r="GS859" s="40">
        <v>-8.9440000000000006E-3</v>
      </c>
      <c r="GT859" s="40">
        <v>9.8589999999999997E-3</v>
      </c>
      <c r="GU859" s="40">
        <v>-11.71875</v>
      </c>
      <c r="GV859" s="40">
        <v>-4.95E-4</v>
      </c>
      <c r="GW859" s="1">
        <v>-2.5577730000000001</v>
      </c>
      <c r="GX859" s="40">
        <v>16.579999999999998</v>
      </c>
      <c r="GY859" s="40">
        <v>-8.3877999999999994E-2</v>
      </c>
      <c r="GZ859" s="40">
        <v>-3.5969999999999999E-3</v>
      </c>
      <c r="HA859" s="40">
        <v>-11.71875</v>
      </c>
      <c r="HB859" s="40">
        <v>-6.894E-3</v>
      </c>
      <c r="HC859" s="1">
        <v>-2.5448149999999998</v>
      </c>
      <c r="HD859">
        <v>-4.6410999999999994E-2</v>
      </c>
      <c r="HF859" s="40">
        <v>16.579999999999998</v>
      </c>
      <c r="HG859" s="40">
        <v>-5.8096000000000002E-2</v>
      </c>
      <c r="HH859" s="40">
        <v>4.7959999999999999E-3</v>
      </c>
      <c r="HI859" s="40">
        <v>-11.71875</v>
      </c>
      <c r="HJ859" s="40">
        <v>-3.6979999999999999E-3</v>
      </c>
      <c r="HK859" s="1">
        <v>-2.5190329999999999</v>
      </c>
      <c r="HL859" s="40">
        <v>16.579999999999998</v>
      </c>
      <c r="HM859" s="40">
        <v>-5.9838000000000002E-2</v>
      </c>
      <c r="HN859" s="40">
        <v>-5.0629999999999998E-3</v>
      </c>
      <c r="HO859" s="40">
        <v>-23.437501000000001</v>
      </c>
      <c r="HP859" s="40">
        <v>-9.1310000000000002E-3</v>
      </c>
      <c r="HQ859" s="1">
        <v>-2.6086670000000001</v>
      </c>
      <c r="HR859">
        <v>-5.8967000000000006E-2</v>
      </c>
      <c r="HT859" s="40">
        <v>16.579999999999998</v>
      </c>
      <c r="HU859" s="40">
        <v>-0.12568399999999999</v>
      </c>
      <c r="HV859" s="40">
        <v>-1.359E-2</v>
      </c>
      <c r="HW859" s="40">
        <v>-23.437501000000001</v>
      </c>
      <c r="HX859" s="40">
        <v>-1.3883E-2</v>
      </c>
      <c r="HY859" s="1">
        <v>-2.5866220000000002</v>
      </c>
      <c r="HZ859" s="40">
        <v>16.579999999999998</v>
      </c>
      <c r="IA859" s="40">
        <v>-0.2021</v>
      </c>
      <c r="IB859" s="40">
        <v>-6.6600000000000003E-4</v>
      </c>
      <c r="IC859" s="40">
        <v>0</v>
      </c>
      <c r="ID859" s="40">
        <v>-7.8440000000000003E-3</v>
      </c>
      <c r="IE859" s="1">
        <v>-2.4872559999999999</v>
      </c>
      <c r="IF859">
        <v>-0.16389199999999998</v>
      </c>
      <c r="IH859" s="40">
        <v>16.579999999999998</v>
      </c>
      <c r="II859" s="40">
        <v>-8.4551000000000001E-2</v>
      </c>
      <c r="IJ859" s="40">
        <v>1.5720999999999999E-2</v>
      </c>
      <c r="IK859" s="40">
        <v>-11.71875</v>
      </c>
      <c r="IL859" s="40">
        <v>-1.8140000000000001E-3</v>
      </c>
      <c r="IM859" s="1">
        <v>-2.5454889999999999</v>
      </c>
      <c r="IN859" s="40">
        <v>16.579999999999998</v>
      </c>
      <c r="IO859" s="40">
        <v>-0.28772399999999998</v>
      </c>
      <c r="IP859" s="40">
        <v>2.6649999999999998E-3</v>
      </c>
      <c r="IQ859" s="40">
        <v>0</v>
      </c>
      <c r="IR859" s="40">
        <v>-1.0212000000000001E-2</v>
      </c>
      <c r="IS859" s="1">
        <v>-2.4849890000000001</v>
      </c>
      <c r="IT859" s="40">
        <v>-0.18613749999999998</v>
      </c>
      <c r="IU859" s="40"/>
      <c r="IV859" s="40">
        <v>16.579999999999998</v>
      </c>
      <c r="IW859" s="40">
        <v>-0.37481799999999998</v>
      </c>
      <c r="IX859" s="40">
        <v>-1.7054E-2</v>
      </c>
      <c r="IY859" s="40">
        <v>-11.71875</v>
      </c>
      <c r="IZ859" s="40">
        <v>-2.1489999999999999E-2</v>
      </c>
      <c r="JA859" s="1">
        <v>-2.5720839999999998</v>
      </c>
      <c r="JB859" s="40">
        <v>16.579999999999998</v>
      </c>
      <c r="JC859" s="40">
        <v>6.3296000000000005E-2</v>
      </c>
      <c r="JD859" s="40">
        <v>1.2390999999999999E-2</v>
      </c>
      <c r="JE859" s="40">
        <v>0</v>
      </c>
      <c r="JF859" s="40">
        <v>5.6759999999999996E-3</v>
      </c>
      <c r="JG859" s="1">
        <v>-2.4855320000000001</v>
      </c>
      <c r="JH859">
        <v>-0.15576099999999998</v>
      </c>
      <c r="JJ859" s="40">
        <v>16.579999999999998</v>
      </c>
      <c r="JK859" s="40">
        <v>0.20527200000000001</v>
      </c>
      <c r="JL859" s="40">
        <v>4.5300000000000002E-3</v>
      </c>
      <c r="JM859" s="40">
        <v>11.71875</v>
      </c>
      <c r="JN859" s="40">
        <v>1.1747E-2</v>
      </c>
      <c r="JO859" s="1">
        <v>-2.4314469999999999</v>
      </c>
      <c r="JP859" s="40">
        <v>16.579999999999998</v>
      </c>
      <c r="JQ859" s="40">
        <v>0.18482399999999999</v>
      </c>
      <c r="JR859" s="40">
        <v>9.0600000000000003E-3</v>
      </c>
      <c r="JS859" s="40">
        <v>23.437501000000001</v>
      </c>
      <c r="JT859" s="40">
        <v>1.4929E-2</v>
      </c>
      <c r="JU859" s="1">
        <v>-2.364004</v>
      </c>
      <c r="JV859">
        <v>0.195048</v>
      </c>
      <c r="JX859" s="40">
        <v>16.579999999999998</v>
      </c>
      <c r="JY859" s="40">
        <v>-0.14161599999999999</v>
      </c>
      <c r="JZ859" s="40">
        <v>1.2923E-2</v>
      </c>
      <c r="KA859" s="40">
        <v>-23.437501000000001</v>
      </c>
      <c r="KB859" s="40">
        <v>-7.4799999999999997E-3</v>
      </c>
      <c r="KC859" s="1">
        <v>-2.6025529999999999</v>
      </c>
      <c r="KD859" s="40">
        <v>16.579999999999998</v>
      </c>
      <c r="KE859" s="40">
        <v>-0.313274</v>
      </c>
      <c r="KF859" s="40">
        <v>5.7289999999999997E-3</v>
      </c>
      <c r="KG859" s="40">
        <v>11.71875</v>
      </c>
      <c r="KH859" s="40">
        <v>-7.6109999999999997E-3</v>
      </c>
      <c r="KI859" s="1">
        <v>-2.4226489999999998</v>
      </c>
      <c r="KJ859">
        <v>-0.22744500000000001</v>
      </c>
      <c r="KL859" s="40">
        <v>16.579999999999998</v>
      </c>
      <c r="KM859" s="40">
        <v>-5.2544E-2</v>
      </c>
      <c r="KN859" s="40">
        <v>3.4640000000000001E-3</v>
      </c>
      <c r="KO859" s="40">
        <v>11.71875</v>
      </c>
      <c r="KP859" s="40">
        <v>1.683E-3</v>
      </c>
      <c r="KQ859" s="1">
        <v>-2.4255900000000001</v>
      </c>
      <c r="KR859" s="40">
        <v>16.579999999999998</v>
      </c>
      <c r="KS859" s="40">
        <v>-0.186115</v>
      </c>
      <c r="KT859" s="40">
        <v>-1.7054E-2</v>
      </c>
      <c r="KU859" s="40">
        <v>0</v>
      </c>
      <c r="KV859" s="40">
        <v>-1.1568999999999999E-2</v>
      </c>
      <c r="KW859" s="1">
        <v>-2.4712710000000002</v>
      </c>
      <c r="KX859">
        <v>-0.11932950000000001</v>
      </c>
    </row>
    <row r="860" spans="1:310" ht="16.899999999999999">
      <c r="A860" s="25">
        <v>16.62</v>
      </c>
      <c r="B860" s="25">
        <v>1.2697999999999999E-2</v>
      </c>
      <c r="C860" s="25">
        <v>5.1293999999999999E-2</v>
      </c>
      <c r="D860" s="25">
        <v>-11.71875</v>
      </c>
      <c r="E860" s="25">
        <v>1.1278E-2</v>
      </c>
      <c r="F860" s="20">
        <v>-2.7119119999999999</v>
      </c>
      <c r="G860" s="1">
        <v>16.600000000000001</v>
      </c>
      <c r="H860" s="1">
        <v>0.18298800000000001</v>
      </c>
      <c r="I860" s="1">
        <v>-4.2368000000000003E-2</v>
      </c>
      <c r="J860" s="1">
        <v>0</v>
      </c>
      <c r="K860" s="1">
        <v>-4.2550000000000001E-3</v>
      </c>
      <c r="L860" s="1">
        <v>-2.7174019999999999</v>
      </c>
      <c r="M860">
        <v>9.7842999999999999E-2</v>
      </c>
      <c r="O860" s="25">
        <v>16.600000000000001</v>
      </c>
      <c r="P860" s="25">
        <v>0.113661</v>
      </c>
      <c r="Q860" s="25">
        <v>9.3300000000000002E-4</v>
      </c>
      <c r="R860" s="25">
        <v>23.437501000000001</v>
      </c>
      <c r="S860" s="25">
        <v>1.0081E-2</v>
      </c>
      <c r="T860" s="20">
        <v>-2.5230579999999998</v>
      </c>
      <c r="U860" s="20">
        <v>16.600000000000001</v>
      </c>
      <c r="V860" s="20">
        <v>-0.33551799999999998</v>
      </c>
      <c r="W860" s="20">
        <v>2.2383E-2</v>
      </c>
      <c r="X860" s="20">
        <v>-58.593749000000003</v>
      </c>
      <c r="Y860" s="20">
        <v>-2.0619999999999999E-2</v>
      </c>
      <c r="Z860" s="20">
        <v>-2.9722369999999998</v>
      </c>
      <c r="AA860">
        <v>-0.11092849999999999</v>
      </c>
      <c r="AC860" s="25">
        <v>16.600000000000001</v>
      </c>
      <c r="AD860" s="25">
        <v>-0.192466</v>
      </c>
      <c r="AE860" s="25">
        <v>9.1929999999999998E-3</v>
      </c>
      <c r="AF860" s="25">
        <v>-23.437501000000001</v>
      </c>
      <c r="AG860" s="25">
        <v>-1.0395E-2</v>
      </c>
      <c r="AH860" s="20">
        <v>-2.741295</v>
      </c>
      <c r="AI860" s="25">
        <v>16.600000000000001</v>
      </c>
      <c r="AJ860" s="25">
        <v>-0.14960999999999999</v>
      </c>
      <c r="AK860" s="25">
        <v>-3.5173000000000003E-2</v>
      </c>
      <c r="AL860" s="25">
        <v>11.71875</v>
      </c>
      <c r="AM860" s="25">
        <v>-1.2212000000000001E-2</v>
      </c>
      <c r="AN860" s="20">
        <v>-2.610547</v>
      </c>
      <c r="AO860">
        <v>-0.171038</v>
      </c>
      <c r="AQ860" s="25">
        <v>16.600000000000001</v>
      </c>
      <c r="AR860" s="25">
        <v>-7.4413999999999994E-2</v>
      </c>
      <c r="AS860" s="25">
        <v>-9.0600000000000003E-3</v>
      </c>
      <c r="AT860" s="25">
        <v>11.71875</v>
      </c>
      <c r="AU860" s="25">
        <v>-2.457E-3</v>
      </c>
      <c r="AV860" s="20">
        <v>-2.6232419999999999</v>
      </c>
      <c r="AW860" s="25">
        <v>16.600000000000001</v>
      </c>
      <c r="AX860" s="25">
        <v>-5.7709000000000003E-2</v>
      </c>
      <c r="AY860" s="25">
        <v>3.3574E-2</v>
      </c>
      <c r="AZ860" s="25">
        <v>11.71875</v>
      </c>
      <c r="BA860" s="25">
        <v>9.4450000000000003E-3</v>
      </c>
      <c r="BB860" s="20">
        <v>-2.6065369999999999</v>
      </c>
      <c r="BC860">
        <v>-6.6061499999999995E-2</v>
      </c>
      <c r="BE860" s="25">
        <v>16.600000000000001</v>
      </c>
      <c r="BF860" s="25">
        <v>-4.5436999999999998E-2</v>
      </c>
      <c r="BG860" s="25">
        <v>1.319E-2</v>
      </c>
      <c r="BH860" s="25">
        <v>0</v>
      </c>
      <c r="BI860" s="25">
        <v>1.7619999999999999E-3</v>
      </c>
      <c r="BJ860" s="20">
        <v>-2.6821549999999998</v>
      </c>
      <c r="BK860" s="25">
        <v>16.600000000000001</v>
      </c>
      <c r="BL860" s="25">
        <v>-0.302033</v>
      </c>
      <c r="BM860" s="25">
        <v>-1.0392E-2</v>
      </c>
      <c r="BN860" s="25">
        <v>0</v>
      </c>
      <c r="BO860" s="25">
        <v>-1.4206E-2</v>
      </c>
      <c r="BP860" s="20">
        <v>-2.6750799999999999</v>
      </c>
      <c r="BQ860" s="25">
        <v>-0.173735</v>
      </c>
      <c r="BR860" s="25"/>
      <c r="BS860" s="25">
        <v>16.600000000000001</v>
      </c>
      <c r="BT860" s="25">
        <v>-4.0104000000000001E-2</v>
      </c>
      <c r="BU860" s="25">
        <v>-1.732E-3</v>
      </c>
      <c r="BV860" s="25">
        <v>0</v>
      </c>
      <c r="BW860" s="25">
        <v>-1.9789999999999999E-3</v>
      </c>
      <c r="BX860" s="20">
        <v>-2.6768230000000002</v>
      </c>
      <c r="BY860" s="1">
        <v>16.600000000000001</v>
      </c>
      <c r="BZ860" s="1">
        <v>-0.175016</v>
      </c>
      <c r="CA860" s="1">
        <v>-1.9452000000000001E-2</v>
      </c>
      <c r="CB860" s="1">
        <v>23.437501000000001</v>
      </c>
      <c r="CC860" s="1">
        <v>-6.2589999999999998E-3</v>
      </c>
      <c r="CD860" s="1">
        <v>-2.5480619999999998</v>
      </c>
      <c r="CE860" s="20">
        <v>-0.10756</v>
      </c>
      <c r="CF860" s="20"/>
      <c r="CG860" s="1">
        <v>16.600000000000001</v>
      </c>
      <c r="CH860" s="1">
        <v>-4.3432999999999999E-2</v>
      </c>
      <c r="CI860" s="1">
        <v>1.0392E-2</v>
      </c>
      <c r="CJ860" s="1">
        <v>11.71875</v>
      </c>
      <c r="CK860" s="1">
        <v>3.8600000000000001E-3</v>
      </c>
      <c r="CL860" s="1">
        <v>-2.5922619999999998</v>
      </c>
      <c r="CM860" s="1">
        <v>16.600000000000001</v>
      </c>
      <c r="CN860" s="1">
        <v>-0.15882599999999999</v>
      </c>
      <c r="CO860" s="1">
        <v>-9.8589999999999997E-3</v>
      </c>
      <c r="CP860" s="1">
        <v>-11.71875</v>
      </c>
      <c r="CQ860" s="1">
        <v>-1.1393E-2</v>
      </c>
      <c r="CR860" s="1">
        <v>-2.7076539999999998</v>
      </c>
      <c r="CS860" s="25">
        <v>-0.1011295</v>
      </c>
      <c r="CT860" s="25"/>
      <c r="CU860" s="40">
        <v>16.600000000000001</v>
      </c>
      <c r="CV860" s="40">
        <v>0.29653299999999999</v>
      </c>
      <c r="CW860" s="40">
        <v>-2.0917000000000002E-2</v>
      </c>
      <c r="CX860" s="40">
        <v>-58.593749000000003</v>
      </c>
      <c r="CY860" s="40">
        <v>-8.0829999999999999E-3</v>
      </c>
      <c r="CZ860" s="1">
        <v>-2.076514</v>
      </c>
      <c r="DA860" s="40">
        <v>16.600000000000001</v>
      </c>
      <c r="DB860" s="40">
        <v>6.4659999999999995E-2</v>
      </c>
      <c r="DC860" s="40">
        <v>2.9044E-2</v>
      </c>
      <c r="DD860" s="40">
        <v>0</v>
      </c>
      <c r="DE860" s="40">
        <v>1.013E-2</v>
      </c>
      <c r="DF860" s="1">
        <v>-2.4841679999999999</v>
      </c>
      <c r="DG860" s="20">
        <v>0.18059649999999999</v>
      </c>
      <c r="DH860" s="20"/>
      <c r="DI860" s="20"/>
      <c r="DK860" s="20"/>
      <c r="DL860" s="20"/>
      <c r="DM860" s="20"/>
      <c r="DN860" s="20"/>
      <c r="DO860" s="20"/>
      <c r="DP860" s="20"/>
      <c r="DR860" s="20"/>
      <c r="DS860" s="20"/>
      <c r="DT860" s="20"/>
      <c r="DU860" s="20"/>
      <c r="DV860" s="20"/>
      <c r="DW860" s="20"/>
      <c r="DY860" s="20"/>
      <c r="DZ860" s="20"/>
      <c r="EA860" s="20"/>
      <c r="EB860" s="20"/>
      <c r="EC860" s="20"/>
      <c r="ED860" s="20"/>
      <c r="FB860" s="40">
        <v>16.600000000000001</v>
      </c>
      <c r="FC860" s="40">
        <v>0.13172</v>
      </c>
      <c r="FD860" s="40">
        <v>3.8639999999999998E-3</v>
      </c>
      <c r="FE860" s="40">
        <v>-11.71875</v>
      </c>
      <c r="FF860" s="40">
        <v>3.258E-3</v>
      </c>
      <c r="FG860" s="1">
        <v>-2.5049980000000001</v>
      </c>
      <c r="FH860" s="40">
        <v>16.600000000000001</v>
      </c>
      <c r="FI860" s="40">
        <v>-3.1538999999999998E-2</v>
      </c>
      <c r="FJ860" s="40">
        <v>2.931E-3</v>
      </c>
      <c r="FK860" s="40">
        <v>23.437501000000001</v>
      </c>
      <c r="FL860" s="40">
        <v>5.1000000000000004E-3</v>
      </c>
      <c r="FM860" s="1">
        <v>-2.4924770000000001</v>
      </c>
      <c r="FN860">
        <v>5.0090500000000003E-2</v>
      </c>
      <c r="FP860" s="40">
        <v>16.600000000000001</v>
      </c>
      <c r="FQ860" s="40">
        <v>-1.7364999999999998E-2</v>
      </c>
      <c r="FR860" s="40">
        <v>2.3982E-2</v>
      </c>
      <c r="FS860" s="40">
        <v>0</v>
      </c>
      <c r="FT860" s="40">
        <v>5.679E-3</v>
      </c>
      <c r="FU860" s="1">
        <v>-2.5661939999999999</v>
      </c>
      <c r="FV860" s="40">
        <v>16.600000000000001</v>
      </c>
      <c r="FW860" s="40">
        <v>-0.11486</v>
      </c>
      <c r="FX860" s="40">
        <v>2.6912999999999999E-2</v>
      </c>
      <c r="FY860" s="40">
        <v>-23.437501000000001</v>
      </c>
      <c r="FZ860" s="40">
        <v>-2.7669999999999999E-3</v>
      </c>
      <c r="GA860" s="1">
        <v>-2.6636880000000001</v>
      </c>
      <c r="GB860">
        <v>-6.6112500000000005E-2</v>
      </c>
      <c r="GD860" s="40">
        <v>16.600000000000001</v>
      </c>
      <c r="GE860" s="40">
        <v>-7.2126999999999997E-2</v>
      </c>
      <c r="GF860" s="40">
        <v>-4.9300000000000004E-3</v>
      </c>
      <c r="GG860" s="40">
        <v>0</v>
      </c>
      <c r="GH860" s="40">
        <v>-4.0400000000000002E-3</v>
      </c>
      <c r="GI860" s="1">
        <v>-2.5330650000000001</v>
      </c>
      <c r="GJ860" s="40">
        <v>16.600000000000001</v>
      </c>
      <c r="GK860" s="40">
        <v>5.1413E-2</v>
      </c>
      <c r="GL860" s="40">
        <v>-3.1975000000000003E-2</v>
      </c>
      <c r="GM860" s="40">
        <v>35.15625</v>
      </c>
      <c r="GN860" s="40">
        <v>1.7830000000000001E-3</v>
      </c>
      <c r="GO860" s="1">
        <v>-2.321634</v>
      </c>
      <c r="GP860">
        <v>-1.0356999999999998E-2</v>
      </c>
      <c r="GR860" s="40">
        <v>16.600000000000001</v>
      </c>
      <c r="GS860" s="40">
        <v>-9.6969E-2</v>
      </c>
      <c r="GT860" s="40">
        <v>9.0600000000000003E-3</v>
      </c>
      <c r="GU860" s="40">
        <v>-11.71875</v>
      </c>
      <c r="GV860" s="40">
        <v>-4.0460000000000001E-3</v>
      </c>
      <c r="GW860" s="1">
        <v>-2.557906</v>
      </c>
      <c r="GX860" s="40">
        <v>16.600000000000001</v>
      </c>
      <c r="GY860" s="40">
        <v>-0.238284</v>
      </c>
      <c r="GZ860" s="40">
        <v>7.9900000000000001E-4</v>
      </c>
      <c r="HA860" s="40">
        <v>-23.437501000000001</v>
      </c>
      <c r="HB860" s="40">
        <v>-1.4352E-2</v>
      </c>
      <c r="HC860" s="1">
        <v>-2.6113309999999998</v>
      </c>
      <c r="HD860">
        <v>-0.16762650000000001</v>
      </c>
      <c r="HF860" s="40">
        <v>16.600000000000001</v>
      </c>
      <c r="HG860" s="40">
        <v>-0.212502</v>
      </c>
      <c r="HH860" s="40">
        <v>2.6646E-2</v>
      </c>
      <c r="HI860" s="40">
        <v>-23.437501000000001</v>
      </c>
      <c r="HJ860" s="40">
        <v>-6.5420000000000001E-3</v>
      </c>
      <c r="HK860" s="1">
        <v>-2.5855489999999999</v>
      </c>
      <c r="HL860" s="40">
        <v>16.600000000000001</v>
      </c>
      <c r="HM860" s="40">
        <v>5.1150000000000001E-2</v>
      </c>
      <c r="HN860" s="40">
        <v>1.1724E-2</v>
      </c>
      <c r="HO860" s="40">
        <v>11.71875</v>
      </c>
      <c r="HP860" s="40">
        <v>7.8009999999999998E-3</v>
      </c>
      <c r="HQ860" s="1">
        <v>-2.4097879999999998</v>
      </c>
      <c r="HR860">
        <v>-8.0675999999999998E-2</v>
      </c>
      <c r="HT860" s="40">
        <v>16.600000000000001</v>
      </c>
      <c r="HU860" s="40">
        <v>-0.12595100000000001</v>
      </c>
      <c r="HV860" s="40">
        <v>-1.6386999999999999E-2</v>
      </c>
      <c r="HW860" s="40">
        <v>-23.437501000000001</v>
      </c>
      <c r="HX860" s="40">
        <v>-1.4631999999999999E-2</v>
      </c>
      <c r="HY860" s="1">
        <v>-2.5868890000000002</v>
      </c>
      <c r="HZ860" s="40">
        <v>16.600000000000001</v>
      </c>
      <c r="IA860" s="40">
        <v>-0.268482</v>
      </c>
      <c r="IB860" s="40">
        <v>-2.1320000000000002E-3</v>
      </c>
      <c r="IC860" s="40">
        <v>-11.71875</v>
      </c>
      <c r="ID860" s="40">
        <v>-1.3511E-2</v>
      </c>
      <c r="IE860" s="1">
        <v>-2.5536379999999999</v>
      </c>
      <c r="IF860">
        <v>-0.19721650000000002</v>
      </c>
      <c r="IH860" s="40">
        <v>16.600000000000001</v>
      </c>
      <c r="II860" s="40">
        <v>0.112605</v>
      </c>
      <c r="IJ860" s="40">
        <v>2.0518000000000002E-2</v>
      </c>
      <c r="IK860" s="40">
        <v>-23.437501000000001</v>
      </c>
      <c r="IL860" s="40">
        <v>4.1729999999999996E-3</v>
      </c>
      <c r="IM860" s="1">
        <v>-2.6120040000000002</v>
      </c>
      <c r="IN860" s="40">
        <v>16.600000000000001</v>
      </c>
      <c r="IO860" s="40">
        <v>-0.22134200000000001</v>
      </c>
      <c r="IP860" s="40">
        <v>2.3848000000000001E-2</v>
      </c>
      <c r="IQ860" s="40">
        <v>11.71875</v>
      </c>
      <c r="IR860" s="40">
        <v>6.6600000000000003E-4</v>
      </c>
      <c r="IS860" s="1">
        <v>-2.4186070000000002</v>
      </c>
      <c r="IT860" s="40">
        <v>-5.4368500000000007E-2</v>
      </c>
      <c r="IU860" s="40"/>
      <c r="IV860" s="40">
        <v>16.600000000000001</v>
      </c>
      <c r="IW860" s="40">
        <v>-0.13278899999999999</v>
      </c>
      <c r="IX860" s="40">
        <v>1.732E-3</v>
      </c>
      <c r="IY860" s="40">
        <v>0</v>
      </c>
      <c r="IZ860" s="40">
        <v>-4.5799999999999999E-3</v>
      </c>
      <c r="JA860" s="1">
        <v>-2.505836</v>
      </c>
      <c r="JB860" s="40">
        <v>16.600000000000001</v>
      </c>
      <c r="JC860" s="40">
        <v>-4.6102999999999998E-2</v>
      </c>
      <c r="JD860" s="40">
        <v>-3.4640000000000001E-3</v>
      </c>
      <c r="JE860" s="40">
        <v>11.71875</v>
      </c>
      <c r="JF860" s="40">
        <v>9.6000000000000002E-5</v>
      </c>
      <c r="JG860" s="1">
        <v>-2.4191500000000001</v>
      </c>
      <c r="JH860">
        <v>-8.9445999999999998E-2</v>
      </c>
      <c r="JJ860" s="40">
        <v>16.600000000000001</v>
      </c>
      <c r="JK860" s="40">
        <v>5.1132999999999998E-2</v>
      </c>
      <c r="JL860" s="40">
        <v>-5.0629999999999998E-3</v>
      </c>
      <c r="JM860" s="40">
        <v>0</v>
      </c>
      <c r="JN860" s="40">
        <v>6.02E-4</v>
      </c>
      <c r="JO860" s="1">
        <v>-2.4976959999999999</v>
      </c>
      <c r="JP860" s="40">
        <v>16.600000000000001</v>
      </c>
      <c r="JQ860" s="40">
        <v>7.4539999999999997E-3</v>
      </c>
      <c r="JR860" s="40">
        <v>-4.2630000000000003E-3</v>
      </c>
      <c r="JS860" s="40">
        <v>-23.437501000000001</v>
      </c>
      <c r="JT860" s="40">
        <v>-6.3660000000000001E-3</v>
      </c>
      <c r="JU860" s="1">
        <v>-2.6292650000000002</v>
      </c>
      <c r="JV860">
        <v>2.92935E-2</v>
      </c>
      <c r="JX860" s="40">
        <v>16.600000000000001</v>
      </c>
      <c r="JY860" s="40">
        <v>-3.2483999999999999E-2</v>
      </c>
      <c r="JZ860" s="40">
        <v>2.6646E-2</v>
      </c>
      <c r="KA860" s="40">
        <v>-35.15625</v>
      </c>
      <c r="KB860" s="40">
        <v>-2.4729999999999999E-3</v>
      </c>
      <c r="KC860" s="1">
        <v>-2.6692019999999999</v>
      </c>
      <c r="KD860" s="40">
        <v>16.600000000000001</v>
      </c>
      <c r="KE860" s="40">
        <v>-0.13735900000000001</v>
      </c>
      <c r="KF860" s="40">
        <v>1.9984999999999999E-2</v>
      </c>
      <c r="KG860" s="40">
        <v>11.71875</v>
      </c>
      <c r="KH860" s="40">
        <v>2.8310000000000002E-3</v>
      </c>
      <c r="KI860" s="1">
        <v>-2.4225150000000002</v>
      </c>
      <c r="KJ860">
        <v>-8.4921500000000011E-2</v>
      </c>
      <c r="KL860" s="40">
        <v>16.600000000000001</v>
      </c>
      <c r="KM860" s="40">
        <v>-0.20668300000000001</v>
      </c>
      <c r="KN860" s="40">
        <v>1.5989999999999999E-3</v>
      </c>
      <c r="KO860" s="40">
        <v>0</v>
      </c>
      <c r="KP860" s="40">
        <v>-7.4190000000000002E-3</v>
      </c>
      <c r="KQ860" s="1">
        <v>-2.4918390000000001</v>
      </c>
      <c r="KR860" s="40">
        <v>16.600000000000001</v>
      </c>
      <c r="KS860" s="40">
        <v>-9.8225000000000007E-2</v>
      </c>
      <c r="KT860" s="40">
        <v>-2.7979E-2</v>
      </c>
      <c r="KU860" s="40">
        <v>0</v>
      </c>
      <c r="KV860" s="40">
        <v>-1.1122E-2</v>
      </c>
      <c r="KW860" s="1">
        <v>-2.4712710000000002</v>
      </c>
      <c r="KX860">
        <v>-0.15245400000000001</v>
      </c>
    </row>
    <row r="861" spans="1:310" ht="16.899999999999999">
      <c r="A861" s="20">
        <v>16.64</v>
      </c>
      <c r="B861" s="20">
        <v>0.16683700000000001</v>
      </c>
      <c r="C861" s="20">
        <v>2.3049E-2</v>
      </c>
      <c r="D861" s="20">
        <v>0</v>
      </c>
      <c r="E861" s="20">
        <v>1.2422000000000001E-2</v>
      </c>
      <c r="F861" s="20">
        <v>-2.6456629999999999</v>
      </c>
      <c r="G861" s="1">
        <v>16.62</v>
      </c>
      <c r="H861" s="1">
        <v>0.27087899999999998</v>
      </c>
      <c r="I861" s="1">
        <v>-1.9185000000000001E-2</v>
      </c>
      <c r="J861" s="1">
        <v>0</v>
      </c>
      <c r="K861" s="1">
        <v>5.2069999999999998E-3</v>
      </c>
      <c r="L861" s="1">
        <v>-2.7174019999999999</v>
      </c>
      <c r="M861">
        <v>0.218858</v>
      </c>
      <c r="O861" s="25">
        <v>16.62</v>
      </c>
      <c r="P861" s="25">
        <v>-1.8835999999999999E-2</v>
      </c>
      <c r="Q861" s="25">
        <v>-2.6649999999999998E-3</v>
      </c>
      <c r="R861" s="25">
        <v>0</v>
      </c>
      <c r="S861" s="25">
        <v>-1.4189999999999999E-3</v>
      </c>
      <c r="T861" s="20">
        <v>-2.6555550000000001</v>
      </c>
      <c r="U861" s="25">
        <v>16.62</v>
      </c>
      <c r="V861" s="25">
        <v>-0.40071200000000001</v>
      </c>
      <c r="W861" s="25">
        <v>3.2242E-2</v>
      </c>
      <c r="X861" s="25">
        <v>-23.437501000000001</v>
      </c>
      <c r="Y861" s="25">
        <v>-1.2204E-2</v>
      </c>
      <c r="Z861" s="20">
        <v>-2.7737590000000001</v>
      </c>
      <c r="AA861">
        <v>-0.20977400000000002</v>
      </c>
      <c r="AC861" s="25">
        <v>16.62</v>
      </c>
      <c r="AD861" s="25">
        <v>4.9430000000000002E-2</v>
      </c>
      <c r="AE861" s="25">
        <v>1.3323E-2</v>
      </c>
      <c r="AF861" s="25">
        <v>-11.71875</v>
      </c>
      <c r="AG861" s="25">
        <v>2.6359999999999999E-3</v>
      </c>
      <c r="AH861" s="20">
        <v>-2.6751800000000001</v>
      </c>
      <c r="AI861" s="25">
        <v>16.62</v>
      </c>
      <c r="AJ861" s="25">
        <v>-0.21585799999999999</v>
      </c>
      <c r="AK861" s="25">
        <v>-1.7319999999999999E-2</v>
      </c>
      <c r="AL861" s="25">
        <v>0</v>
      </c>
      <c r="AM861" s="25">
        <v>-1.2768E-2</v>
      </c>
      <c r="AN861" s="20">
        <v>-2.676796</v>
      </c>
      <c r="AO861">
        <v>-8.3213999999999996E-2</v>
      </c>
      <c r="AQ861" s="25">
        <v>16.62</v>
      </c>
      <c r="AR861" s="25">
        <v>-0.16217100000000001</v>
      </c>
      <c r="AS861" s="25">
        <v>-1.4655E-2</v>
      </c>
      <c r="AT861" s="25">
        <v>11.71875</v>
      </c>
      <c r="AU861" s="25">
        <v>-7.2649999999999998E-3</v>
      </c>
      <c r="AV861" s="20">
        <v>-2.6231089999999999</v>
      </c>
      <c r="AW861" s="25">
        <v>16.62</v>
      </c>
      <c r="AX861" s="25">
        <v>0.184588</v>
      </c>
      <c r="AY861" s="25">
        <v>1.7853000000000001E-2</v>
      </c>
      <c r="AZ861" s="25">
        <v>23.437501000000001</v>
      </c>
      <c r="BA861" s="25">
        <v>1.7243999999999999E-2</v>
      </c>
      <c r="BB861" s="20">
        <v>-2.540022</v>
      </c>
      <c r="BC861">
        <v>1.1208499999999996E-2</v>
      </c>
      <c r="BE861" s="25">
        <v>16.62</v>
      </c>
      <c r="BF861" s="25">
        <v>-4.5436999999999998E-2</v>
      </c>
      <c r="BG861" s="25">
        <v>2.4381E-2</v>
      </c>
      <c r="BH861" s="25">
        <v>0</v>
      </c>
      <c r="BI861" s="25">
        <v>4.7200000000000002E-3</v>
      </c>
      <c r="BJ861" s="20">
        <v>-2.6821549999999998</v>
      </c>
      <c r="BK861" s="25">
        <v>16.62</v>
      </c>
      <c r="BL861" s="25">
        <v>-3.8362E-2</v>
      </c>
      <c r="BM861" s="25">
        <v>1.9452000000000001E-2</v>
      </c>
      <c r="BN861" s="25">
        <v>0</v>
      </c>
      <c r="BO861" s="25">
        <v>3.686E-3</v>
      </c>
      <c r="BP861" s="20">
        <v>-2.6750799999999999</v>
      </c>
      <c r="BQ861" s="20">
        <v>-4.1899499999999999E-2</v>
      </c>
      <c r="BR861" s="20"/>
      <c r="BS861" s="25">
        <v>16.62</v>
      </c>
      <c r="BT861" s="25">
        <v>9.2660000000000006E-2</v>
      </c>
      <c r="BU861" s="25">
        <v>-3.4640000000000001E-3</v>
      </c>
      <c r="BV861" s="25">
        <v>23.437501000000001</v>
      </c>
      <c r="BW861" s="25">
        <v>8.1220000000000007E-3</v>
      </c>
      <c r="BX861" s="20">
        <v>-2.5440589999999998</v>
      </c>
      <c r="BY861" s="1">
        <v>16.62</v>
      </c>
      <c r="BZ861" s="1">
        <v>-0.395403</v>
      </c>
      <c r="CA861" s="1">
        <v>2.6600000000000001E-4</v>
      </c>
      <c r="CB861" s="1">
        <v>0</v>
      </c>
      <c r="CC861" s="1">
        <v>-1.4932000000000001E-2</v>
      </c>
      <c r="CD861" s="1">
        <v>-2.6805590000000001</v>
      </c>
      <c r="CE861" s="20">
        <v>-0.15137149999999999</v>
      </c>
      <c r="CF861" s="20"/>
      <c r="CG861" s="1">
        <v>16.62</v>
      </c>
      <c r="CH861" s="1">
        <v>-4.3299999999999998E-2</v>
      </c>
      <c r="CI861" s="1">
        <v>-4.3969999999999999E-3</v>
      </c>
      <c r="CJ861" s="1">
        <v>11.71875</v>
      </c>
      <c r="CK861" s="1">
        <v>-4.3999999999999999E-5</v>
      </c>
      <c r="CL861" s="1">
        <v>-2.5921280000000002</v>
      </c>
      <c r="CM861" s="1">
        <v>16.62</v>
      </c>
      <c r="CN861" s="1">
        <v>-9.2577000000000007E-2</v>
      </c>
      <c r="CO861" s="1">
        <v>5.7289999999999997E-3</v>
      </c>
      <c r="CP861" s="1">
        <v>0</v>
      </c>
      <c r="CQ861" s="1">
        <v>-1.9980000000000002E-3</v>
      </c>
      <c r="CR861" s="1">
        <v>-2.6414059999999999</v>
      </c>
      <c r="CS861" s="20">
        <v>-6.7938499999999999E-2</v>
      </c>
      <c r="CT861" s="20"/>
      <c r="CU861" s="40">
        <v>16.62</v>
      </c>
      <c r="CV861" s="40">
        <v>0.141592</v>
      </c>
      <c r="CW861" s="40">
        <v>-2.4781000000000001E-2</v>
      </c>
      <c r="CX861" s="40">
        <v>-70.3125</v>
      </c>
      <c r="CY861" s="40">
        <v>-1.7743999999999999E-2</v>
      </c>
      <c r="CZ861" s="1">
        <v>-2.143564</v>
      </c>
      <c r="DA861" s="40">
        <v>16.62</v>
      </c>
      <c r="DB861" s="40">
        <v>-8.9612999999999998E-2</v>
      </c>
      <c r="DC861" s="40">
        <v>3.1979999999999999E-3</v>
      </c>
      <c r="DD861" s="40">
        <v>-11.71875</v>
      </c>
      <c r="DE861" s="40">
        <v>-5.3160000000000004E-3</v>
      </c>
      <c r="DF861" s="1">
        <v>-2.5505499999999999</v>
      </c>
      <c r="DG861" s="20">
        <v>2.5989499999999999E-2</v>
      </c>
      <c r="DH861" s="20"/>
      <c r="DI861" s="20"/>
      <c r="DK861" s="20"/>
      <c r="DL861" s="20"/>
      <c r="DM861" s="20"/>
      <c r="DN861" s="20"/>
      <c r="DO861" s="20"/>
      <c r="DP861" s="20"/>
      <c r="DR861" s="20"/>
      <c r="DS861" s="20"/>
      <c r="DT861" s="20"/>
      <c r="DU861" s="20"/>
      <c r="DV861" s="20"/>
      <c r="DW861" s="20"/>
      <c r="DY861" s="20"/>
      <c r="DZ861" s="20"/>
      <c r="EA861" s="20"/>
      <c r="EB861" s="20"/>
      <c r="EC861" s="20"/>
      <c r="ED861" s="20"/>
      <c r="FB861" s="40">
        <v>16.62</v>
      </c>
      <c r="FC861" s="40">
        <v>0.21947800000000001</v>
      </c>
      <c r="FD861" s="40">
        <v>6.2620000000000002E-3</v>
      </c>
      <c r="FE861" s="40">
        <v>-11.71875</v>
      </c>
      <c r="FF861" s="40">
        <v>7.221E-3</v>
      </c>
      <c r="FG861" s="1">
        <v>-2.5051320000000001</v>
      </c>
      <c r="FH861" s="40">
        <v>16.62</v>
      </c>
      <c r="FI861" s="40">
        <v>-3.1272000000000001E-2</v>
      </c>
      <c r="FJ861" s="40">
        <v>-2.1316999999999999E-2</v>
      </c>
      <c r="FK861" s="40">
        <v>23.437501000000001</v>
      </c>
      <c r="FL861" s="40">
        <v>-1.2980000000000001E-3</v>
      </c>
      <c r="FM861" s="1">
        <v>-2.49221</v>
      </c>
      <c r="FN861">
        <v>9.4103000000000006E-2</v>
      </c>
      <c r="FP861" s="40">
        <v>16.62</v>
      </c>
      <c r="FQ861" s="40">
        <v>-3.8873999999999999E-2</v>
      </c>
      <c r="FR861" s="40">
        <v>2.0518000000000002E-2</v>
      </c>
      <c r="FS861" s="40">
        <v>11.71875</v>
      </c>
      <c r="FT861" s="40">
        <v>6.7089999999999997E-3</v>
      </c>
      <c r="FU861" s="1">
        <v>-2.4998119999999999</v>
      </c>
      <c r="FV861" s="40">
        <v>16.62</v>
      </c>
      <c r="FW861" s="40">
        <v>-0.203018</v>
      </c>
      <c r="FX861" s="40">
        <v>3.1308999999999997E-2</v>
      </c>
      <c r="FY861" s="40">
        <v>-23.437501000000001</v>
      </c>
      <c r="FZ861" s="40">
        <v>-4.9500000000000004E-3</v>
      </c>
      <c r="GA861" s="1">
        <v>-2.6639560000000002</v>
      </c>
      <c r="GB861">
        <v>-0.120946</v>
      </c>
      <c r="GD861" s="40">
        <v>16.62</v>
      </c>
      <c r="GE861" s="40">
        <v>0.32430799999999999</v>
      </c>
      <c r="GF861" s="40">
        <v>-1.3056999999999999E-2</v>
      </c>
      <c r="GG861" s="40">
        <v>23.437501000000001</v>
      </c>
      <c r="GH861" s="40">
        <v>1.4376E-2</v>
      </c>
      <c r="GI861" s="1">
        <v>-2.4003009999999998</v>
      </c>
      <c r="GJ861" s="40">
        <v>16.62</v>
      </c>
      <c r="GK861" s="40">
        <v>-0.23522299999999999</v>
      </c>
      <c r="GL861" s="40">
        <v>-2.4913999999999999E-2</v>
      </c>
      <c r="GM861" s="40">
        <v>0</v>
      </c>
      <c r="GN861" s="40">
        <v>-1.5509999999999999E-2</v>
      </c>
      <c r="GO861" s="1">
        <v>-2.5203799999999998</v>
      </c>
      <c r="GP861">
        <v>4.4542499999999999E-2</v>
      </c>
      <c r="GR861" s="40">
        <v>16.62</v>
      </c>
      <c r="GS861" s="40">
        <v>-9.7101999999999994E-2</v>
      </c>
      <c r="GT861" s="40">
        <v>5.4619999999999998E-3</v>
      </c>
      <c r="GU861" s="40">
        <v>-11.71875</v>
      </c>
      <c r="GV861" s="40">
        <v>-5.0020000000000004E-3</v>
      </c>
      <c r="GW861" s="1">
        <v>-2.5580400000000001</v>
      </c>
      <c r="GX861" s="40">
        <v>16.62</v>
      </c>
      <c r="GY861" s="40">
        <v>-0.23855100000000001</v>
      </c>
      <c r="GZ861" s="40">
        <v>1.2123999999999999E-2</v>
      </c>
      <c r="HA861" s="40">
        <v>-23.437501000000001</v>
      </c>
      <c r="HB861" s="40">
        <v>-1.1369000000000001E-2</v>
      </c>
      <c r="HC861" s="1">
        <v>-2.6115979999999999</v>
      </c>
      <c r="HD861">
        <v>-0.16782649999999999</v>
      </c>
      <c r="HF861" s="40">
        <v>16.62</v>
      </c>
      <c r="HG861" s="40">
        <v>-0.63442600000000005</v>
      </c>
      <c r="HH861" s="40">
        <v>3.6372000000000002E-2</v>
      </c>
      <c r="HI861" s="40">
        <v>-128.90625399999999</v>
      </c>
      <c r="HJ861" s="40">
        <v>-4.4831000000000003E-2</v>
      </c>
      <c r="HK861" s="1">
        <v>-3.1832539999999998</v>
      </c>
      <c r="HL861" s="40">
        <v>16.62</v>
      </c>
      <c r="HM861" s="40">
        <v>9.4299999999999995E-2</v>
      </c>
      <c r="HN861" s="40">
        <v>1.3723000000000001E-2</v>
      </c>
      <c r="HO861" s="40">
        <v>-11.71875</v>
      </c>
      <c r="HP861" s="40">
        <v>4.444E-3</v>
      </c>
      <c r="HQ861" s="1">
        <v>-2.5424180000000001</v>
      </c>
      <c r="HR861">
        <v>-0.27006300000000005</v>
      </c>
      <c r="HT861" s="40">
        <v>16.62</v>
      </c>
      <c r="HU861" s="40">
        <v>7.2927000000000006E-2</v>
      </c>
      <c r="HV861" s="40">
        <v>1.8649999999999999E-3</v>
      </c>
      <c r="HW861" s="40">
        <v>11.71875</v>
      </c>
      <c r="HX861" s="40">
        <v>6.0210000000000003E-3</v>
      </c>
      <c r="HY861" s="1">
        <v>-2.38801</v>
      </c>
      <c r="HZ861" s="40">
        <v>16.62</v>
      </c>
      <c r="IA861" s="40">
        <v>-0.135851</v>
      </c>
      <c r="IB861" s="40">
        <v>7.4609999999999998E-3</v>
      </c>
      <c r="IC861" s="40">
        <v>11.71875</v>
      </c>
      <c r="ID861" s="40">
        <v>-4.2099999999999999E-4</v>
      </c>
      <c r="IE861" s="1">
        <v>-2.4210069999999999</v>
      </c>
      <c r="IF861">
        <v>-3.1461999999999997E-2</v>
      </c>
      <c r="IH861" s="40">
        <v>16.62</v>
      </c>
      <c r="II861" s="40">
        <v>-6.3442999999999999E-2</v>
      </c>
      <c r="IJ861" s="40">
        <v>1.5188E-2</v>
      </c>
      <c r="IK861" s="40">
        <v>-23.437501000000001</v>
      </c>
      <c r="IL861" s="40">
        <v>-3.9150000000000001E-3</v>
      </c>
      <c r="IM861" s="1">
        <v>-2.6122709999999998</v>
      </c>
      <c r="IN861" s="40">
        <v>16.62</v>
      </c>
      <c r="IO861" s="40">
        <v>-0.15482599999999999</v>
      </c>
      <c r="IP861" s="40">
        <v>3.1842000000000002E-2</v>
      </c>
      <c r="IQ861" s="40">
        <v>23.437501000000001</v>
      </c>
      <c r="IR861" s="40">
        <v>8.064E-3</v>
      </c>
      <c r="IS861" s="1">
        <v>-2.3520919999999998</v>
      </c>
      <c r="IT861" s="40">
        <v>-0.1091345</v>
      </c>
      <c r="IU861" s="40"/>
      <c r="IV861" s="40">
        <v>16.62</v>
      </c>
      <c r="IW861" s="40">
        <v>-0.13278899999999999</v>
      </c>
      <c r="IX861" s="40">
        <v>2.7311999999999999E-2</v>
      </c>
      <c r="IY861" s="40">
        <v>0</v>
      </c>
      <c r="IZ861" s="40">
        <v>2.1800000000000001E-3</v>
      </c>
      <c r="JA861" s="1">
        <v>-2.505836</v>
      </c>
      <c r="JB861" s="40">
        <v>16.62</v>
      </c>
      <c r="JC861" s="40">
        <v>-0.266625</v>
      </c>
      <c r="JD861" s="40">
        <v>-1.7187000000000001E-2</v>
      </c>
      <c r="JE861" s="40">
        <v>-11.71875</v>
      </c>
      <c r="JF861" s="40">
        <v>-1.7420000000000001E-2</v>
      </c>
      <c r="JG861" s="1">
        <v>-2.5517810000000001</v>
      </c>
      <c r="JH861">
        <v>-0.199707</v>
      </c>
      <c r="JJ861" s="40">
        <v>16.62</v>
      </c>
      <c r="JK861" s="40">
        <v>-3.6757999999999999E-2</v>
      </c>
      <c r="JL861" s="40">
        <v>-2.1583000000000001E-2</v>
      </c>
      <c r="JM861" s="40">
        <v>0</v>
      </c>
      <c r="JN861" s="40">
        <v>-7.0990000000000003E-3</v>
      </c>
      <c r="JO861" s="1">
        <v>-2.4976959999999999</v>
      </c>
      <c r="JP861" s="40">
        <v>16.62</v>
      </c>
      <c r="JQ861" s="40">
        <v>-3.5830000000000001E-2</v>
      </c>
      <c r="JR861" s="40">
        <v>-2.1184000000000001E-2</v>
      </c>
      <c r="JS861" s="40">
        <v>0</v>
      </c>
      <c r="JT861" s="40">
        <v>-6.9579999999999998E-3</v>
      </c>
      <c r="JU861" s="1">
        <v>-2.4967679999999999</v>
      </c>
      <c r="JV861">
        <v>-3.6294E-2</v>
      </c>
      <c r="JX861" s="40">
        <v>16.62</v>
      </c>
      <c r="JY861" s="40">
        <v>1.1989E-2</v>
      </c>
      <c r="JZ861" s="40">
        <v>2.3715E-2</v>
      </c>
      <c r="KA861" s="40">
        <v>-11.71875</v>
      </c>
      <c r="KB861" s="40">
        <v>3.9620000000000002E-3</v>
      </c>
      <c r="KC861" s="1">
        <v>-2.5368390000000001</v>
      </c>
      <c r="KD861" s="40">
        <v>16.62</v>
      </c>
      <c r="KE861" s="40">
        <v>-0.20360700000000001</v>
      </c>
      <c r="KF861" s="40">
        <v>1.9185000000000001E-2</v>
      </c>
      <c r="KG861" s="40">
        <v>0</v>
      </c>
      <c r="KH861" s="40">
        <v>-2.6549999999999998E-3</v>
      </c>
      <c r="KI861" s="1">
        <v>-2.4887630000000001</v>
      </c>
      <c r="KJ861">
        <v>-9.5809000000000005E-2</v>
      </c>
      <c r="KL861" s="40">
        <v>16.62</v>
      </c>
      <c r="KM861" s="40">
        <v>-0.29457299999999997</v>
      </c>
      <c r="KN861" s="40">
        <v>-1.9980000000000002E-3</v>
      </c>
      <c r="KO861" s="40">
        <v>0</v>
      </c>
      <c r="KP861" s="40">
        <v>-1.1705E-2</v>
      </c>
      <c r="KQ861" s="1">
        <v>-2.4918390000000001</v>
      </c>
      <c r="KR861" s="40">
        <v>16.62</v>
      </c>
      <c r="KS861" s="40">
        <v>-0.186115</v>
      </c>
      <c r="KT861" s="40">
        <v>-7.7270000000000004E-3</v>
      </c>
      <c r="KU861" s="40">
        <v>0</v>
      </c>
      <c r="KV861" s="40">
        <v>-9.1039999999999992E-3</v>
      </c>
      <c r="KW861" s="1">
        <v>-2.4712710000000002</v>
      </c>
      <c r="KX861">
        <v>-0.240344</v>
      </c>
    </row>
    <row r="862" spans="1:310" ht="16.899999999999999">
      <c r="A862" s="20">
        <v>16.66</v>
      </c>
      <c r="B862" s="20">
        <v>7.8946000000000002E-2</v>
      </c>
      <c r="C862" s="20">
        <v>-1.3320000000000001E-3</v>
      </c>
      <c r="D862" s="20">
        <v>0</v>
      </c>
      <c r="E862" s="20">
        <v>2.643E-3</v>
      </c>
      <c r="F862" s="20">
        <v>-2.6456629999999999</v>
      </c>
      <c r="G862" s="40">
        <v>16.64</v>
      </c>
      <c r="H862" s="40">
        <v>0.31575199999999998</v>
      </c>
      <c r="I862" s="40">
        <v>-4.9300000000000004E-3</v>
      </c>
      <c r="J862" s="40">
        <v>23.437501000000001</v>
      </c>
      <c r="K862" s="40">
        <v>1.6199999999999999E-2</v>
      </c>
      <c r="L862" s="1">
        <v>-2.584638</v>
      </c>
      <c r="M862">
        <v>0.197349</v>
      </c>
      <c r="O862" s="20">
        <v>16.64</v>
      </c>
      <c r="P862" s="20">
        <v>-0.106727</v>
      </c>
      <c r="Q862" s="20">
        <v>-1.4922E-2</v>
      </c>
      <c r="R862" s="20">
        <v>0</v>
      </c>
      <c r="S862" s="20">
        <v>-7.9930000000000001E-3</v>
      </c>
      <c r="T862" s="20">
        <v>-2.6555550000000001</v>
      </c>
      <c r="U862" s="20">
        <v>16.64</v>
      </c>
      <c r="V862" s="20">
        <v>0.216111</v>
      </c>
      <c r="W862" s="20">
        <v>5.5024999999999998E-2</v>
      </c>
      <c r="X862" s="20">
        <v>23.437501000000001</v>
      </c>
      <c r="Y862" s="20">
        <v>2.8264999999999998E-2</v>
      </c>
      <c r="Z862" s="20">
        <v>-2.5084979999999999</v>
      </c>
      <c r="AA862">
        <v>5.4691999999999998E-2</v>
      </c>
      <c r="AC862" s="20">
        <v>16.64</v>
      </c>
      <c r="AD862" s="20">
        <v>-0.12648499999999999</v>
      </c>
      <c r="AE862" s="20">
        <v>1.9185000000000001E-2</v>
      </c>
      <c r="AF862" s="20">
        <v>-11.71875</v>
      </c>
      <c r="AG862" s="20">
        <v>-2.49E-3</v>
      </c>
      <c r="AH862" s="20">
        <v>-2.6753130000000001</v>
      </c>
      <c r="AI862" s="20">
        <v>16.64</v>
      </c>
      <c r="AJ862" s="20">
        <v>-0.149476</v>
      </c>
      <c r="AK862" s="20">
        <v>5.0629999999999998E-3</v>
      </c>
      <c r="AL862" s="20">
        <v>11.71875</v>
      </c>
      <c r="AM862" s="20">
        <v>-1.572E-3</v>
      </c>
      <c r="AN862" s="20">
        <v>-2.610414</v>
      </c>
      <c r="AO862">
        <v>-0.13798050000000001</v>
      </c>
      <c r="AQ862" s="20">
        <v>16.64</v>
      </c>
      <c r="AR862" s="20">
        <v>-0.16203799999999999</v>
      </c>
      <c r="AS862" s="25">
        <v>-6.2620000000000002E-3</v>
      </c>
      <c r="AT862" s="20">
        <v>11.71875</v>
      </c>
      <c r="AU862" s="20">
        <v>-5.0419999999999996E-3</v>
      </c>
      <c r="AV862" s="20">
        <v>-2.6229749999999998</v>
      </c>
      <c r="AW862" s="25">
        <v>16.64</v>
      </c>
      <c r="AX862" s="25">
        <v>0.20821999999999999</v>
      </c>
      <c r="AY862" s="25">
        <v>-2.2915999999999999E-2</v>
      </c>
      <c r="AZ862" s="25">
        <v>58.593749000000003</v>
      </c>
      <c r="BA862" s="25">
        <v>1.5649E-2</v>
      </c>
      <c r="BB862" s="20">
        <v>-2.3406090000000002</v>
      </c>
      <c r="BC862">
        <v>2.3091E-2</v>
      </c>
      <c r="BE862" s="25">
        <v>16.64</v>
      </c>
      <c r="BF862" s="25">
        <v>8.7327000000000002E-2</v>
      </c>
      <c r="BG862" s="25">
        <v>1.7985999999999999E-2</v>
      </c>
      <c r="BH862" s="25">
        <v>23.437501000000001</v>
      </c>
      <c r="BI862" s="25">
        <v>1.3589E-2</v>
      </c>
      <c r="BJ862" s="20">
        <v>-2.549391</v>
      </c>
      <c r="BK862" s="25">
        <v>16.64</v>
      </c>
      <c r="BL862" s="25">
        <v>-0.192634</v>
      </c>
      <c r="BM862" s="25">
        <v>3.0242999999999999E-2</v>
      </c>
      <c r="BN862" s="25">
        <v>-11.71875</v>
      </c>
      <c r="BO862" s="25">
        <v>-2.0769999999999999E-3</v>
      </c>
      <c r="BP862" s="20">
        <v>-2.7414619999999998</v>
      </c>
      <c r="BQ862" s="20">
        <v>-5.2653499999999999E-2</v>
      </c>
      <c r="BR862" s="20"/>
      <c r="BS862" s="25">
        <v>16.64</v>
      </c>
      <c r="BT862" s="25">
        <v>-1.8329000000000002E-2</v>
      </c>
      <c r="BU862" s="25">
        <v>-2.398E-3</v>
      </c>
      <c r="BV862" s="25">
        <v>-11.71875</v>
      </c>
      <c r="BW862" s="25">
        <v>-4.0899999999999999E-3</v>
      </c>
      <c r="BX862" s="20">
        <v>-2.7429380000000001</v>
      </c>
      <c r="BY862" s="40">
        <v>16.64</v>
      </c>
      <c r="BZ862" s="40">
        <v>-0.15323999999999999</v>
      </c>
      <c r="CA862" s="40">
        <v>1.8918999999999998E-2</v>
      </c>
      <c r="CB862" s="40">
        <v>11.71875</v>
      </c>
      <c r="CC862" s="40">
        <v>1.9469999999999999E-3</v>
      </c>
      <c r="CD862" s="1">
        <v>-2.6141770000000002</v>
      </c>
      <c r="CE862" s="20">
        <v>-8.57845E-2</v>
      </c>
      <c r="CF862" s="20"/>
      <c r="CG862" s="40">
        <v>16.64</v>
      </c>
      <c r="CH862" s="40">
        <v>1.707E-3</v>
      </c>
      <c r="CI862" s="40">
        <v>-1.3455999999999999E-2</v>
      </c>
      <c r="CJ862" s="40">
        <v>35.15625</v>
      </c>
      <c r="CK862" s="40">
        <v>4.7920000000000003E-3</v>
      </c>
      <c r="CL862" s="1">
        <v>-2.4592299999999998</v>
      </c>
      <c r="CM862" s="40">
        <v>16.64</v>
      </c>
      <c r="CN862" s="40">
        <v>-0.11408600000000001</v>
      </c>
      <c r="CO862" s="40">
        <v>2.2648999999999999E-2</v>
      </c>
      <c r="CP862" s="40">
        <v>11.71875</v>
      </c>
      <c r="CQ862" s="40">
        <v>4.4190000000000002E-3</v>
      </c>
      <c r="CR862" s="1">
        <v>-2.575024</v>
      </c>
      <c r="CS862" s="20">
        <v>-5.6189500000000003E-2</v>
      </c>
      <c r="CT862" s="20"/>
      <c r="CU862" s="40">
        <v>16.64</v>
      </c>
      <c r="CV862" s="40">
        <v>0.49420999999999998</v>
      </c>
      <c r="CW862" s="40">
        <v>-8.26E-3</v>
      </c>
      <c r="CX862" s="40">
        <v>-23.437501000000001</v>
      </c>
      <c r="CY862" s="40">
        <v>1.1046E-2</v>
      </c>
      <c r="CZ862" s="1">
        <v>-1.8788370000000001</v>
      </c>
      <c r="DA862" s="40">
        <v>16.64</v>
      </c>
      <c r="DB862" s="40">
        <v>-0.17763699999999999</v>
      </c>
      <c r="DC862" s="40">
        <v>-1.2657E-2</v>
      </c>
      <c r="DD862" s="40">
        <v>-11.71875</v>
      </c>
      <c r="DE862" s="40">
        <v>-1.2846E-2</v>
      </c>
      <c r="DF862" s="1">
        <v>-2.550684</v>
      </c>
      <c r="DG862" s="20">
        <v>0.1582865</v>
      </c>
      <c r="DH862" s="20"/>
      <c r="DI862" s="20"/>
      <c r="DK862" s="20"/>
      <c r="DL862" s="20"/>
      <c r="DM862" s="20"/>
      <c r="DN862" s="20"/>
      <c r="DO862" s="20"/>
      <c r="DP862" s="20"/>
      <c r="DR862" s="20"/>
      <c r="DS862" s="20"/>
      <c r="DT862" s="20"/>
      <c r="DU862" s="20"/>
      <c r="DV862" s="20"/>
      <c r="DW862" s="20"/>
      <c r="DY862" s="25"/>
      <c r="DZ862" s="25"/>
      <c r="EA862" s="25"/>
      <c r="EB862" s="25"/>
      <c r="EC862" s="25"/>
      <c r="ED862" s="20"/>
      <c r="FB862" s="40">
        <v>16.64</v>
      </c>
      <c r="FC862" s="40">
        <v>2.2054000000000001E-2</v>
      </c>
      <c r="FD862" s="40">
        <v>-2.6649999999999998E-3</v>
      </c>
      <c r="FE862" s="40">
        <v>0</v>
      </c>
      <c r="FF862" s="40">
        <v>1.3300000000000001E-4</v>
      </c>
      <c r="FG862" s="1">
        <v>-2.4388830000000001</v>
      </c>
      <c r="FH862" s="40">
        <v>16.64</v>
      </c>
      <c r="FI862" s="40">
        <v>-0.33955000000000002</v>
      </c>
      <c r="FJ862" s="40">
        <v>-2.9044E-2</v>
      </c>
      <c r="FK862" s="40">
        <v>0</v>
      </c>
      <c r="FL862" s="40">
        <v>-2.0559999999999998E-2</v>
      </c>
      <c r="FM862" s="1">
        <v>-2.6247069999999999</v>
      </c>
      <c r="FN862">
        <v>-0.158748</v>
      </c>
      <c r="FP862" s="40">
        <v>16.64</v>
      </c>
      <c r="FQ862" s="40">
        <v>-0.12663099999999999</v>
      </c>
      <c r="FR862" s="40">
        <v>1.4660000000000001E-3</v>
      </c>
      <c r="FS862" s="40">
        <v>11.71875</v>
      </c>
      <c r="FT862" s="40">
        <v>-1.6559999999999999E-3</v>
      </c>
      <c r="FU862" s="1">
        <v>-2.4996779999999998</v>
      </c>
      <c r="FV862" s="40">
        <v>16.64</v>
      </c>
      <c r="FW862" s="40">
        <v>-0.115395</v>
      </c>
      <c r="FX862" s="40">
        <v>2.6646E-2</v>
      </c>
      <c r="FY862" s="40">
        <v>-23.437501000000001</v>
      </c>
      <c r="FZ862" s="40">
        <v>-2.8579999999999999E-3</v>
      </c>
      <c r="GA862" s="1">
        <v>-2.6642229999999998</v>
      </c>
      <c r="GB862">
        <v>-0.121013</v>
      </c>
      <c r="GD862" s="40">
        <v>16.64</v>
      </c>
      <c r="GE862" s="40">
        <v>-9.3368999999999994E-2</v>
      </c>
      <c r="GF862" s="40">
        <v>-2.2116E-2</v>
      </c>
      <c r="GG862" s="40">
        <v>11.71875</v>
      </c>
      <c r="GH862" s="40">
        <v>-6.6270000000000001E-3</v>
      </c>
      <c r="GI862" s="1">
        <v>-2.4664160000000002</v>
      </c>
      <c r="GJ862" s="40">
        <v>16.64</v>
      </c>
      <c r="GK862" s="40">
        <v>-0.14733299999999999</v>
      </c>
      <c r="GL862" s="40">
        <v>-1.7319999999999999E-2</v>
      </c>
      <c r="GM862" s="40">
        <v>0</v>
      </c>
      <c r="GN862" s="40">
        <v>-1.0168E-2</v>
      </c>
      <c r="GO862" s="1">
        <v>-2.5203799999999998</v>
      </c>
      <c r="GP862">
        <v>-0.12035099999999999</v>
      </c>
      <c r="GR862" s="40">
        <v>16.64</v>
      </c>
      <c r="GS862" s="40">
        <v>0.123419</v>
      </c>
      <c r="GT862" s="40">
        <v>6.1289999999999999E-3</v>
      </c>
      <c r="GU862" s="40">
        <v>11.71875</v>
      </c>
      <c r="GV862" s="40">
        <v>9.0639999999999991E-3</v>
      </c>
      <c r="GW862" s="1">
        <v>-2.4254090000000001</v>
      </c>
      <c r="GX862" s="40">
        <v>16.64</v>
      </c>
      <c r="GY862" s="40">
        <v>2.4853E-2</v>
      </c>
      <c r="GZ862" s="40">
        <v>3.1842000000000002E-2</v>
      </c>
      <c r="HA862" s="40">
        <v>-23.437501000000001</v>
      </c>
      <c r="HB862" s="40">
        <v>3.8370000000000001E-3</v>
      </c>
      <c r="HC862" s="1">
        <v>-2.6118649999999999</v>
      </c>
      <c r="HD862">
        <v>7.4136000000000007E-2</v>
      </c>
      <c r="HF862" s="40">
        <v>16.64</v>
      </c>
      <c r="HG862" s="40">
        <v>0.227071</v>
      </c>
      <c r="HH862" s="40">
        <v>7.3543999999999998E-2</v>
      </c>
      <c r="HI862" s="40">
        <v>23.437501000000001</v>
      </c>
      <c r="HJ862" s="40">
        <v>3.3575000000000001E-2</v>
      </c>
      <c r="HK862" s="1">
        <v>-2.3217569999999998</v>
      </c>
      <c r="HL862" s="40">
        <v>16.64</v>
      </c>
      <c r="HM862" s="40">
        <v>7.2658E-2</v>
      </c>
      <c r="HN862" s="40">
        <v>-5.5960000000000003E-3</v>
      </c>
      <c r="HO862" s="40">
        <v>0</v>
      </c>
      <c r="HP862" s="40">
        <v>1.2780000000000001E-3</v>
      </c>
      <c r="HQ862" s="1">
        <v>-2.4761700000000002</v>
      </c>
      <c r="HR862">
        <v>0.14986450000000001</v>
      </c>
      <c r="HT862" s="40">
        <v>16.64</v>
      </c>
      <c r="HU862" s="40">
        <v>-0.126085</v>
      </c>
      <c r="HV862" s="40">
        <v>1.0392E-2</v>
      </c>
      <c r="HW862" s="40">
        <v>-23.437501000000001</v>
      </c>
      <c r="HX862" s="40">
        <v>-7.5599999999999999E-3</v>
      </c>
      <c r="HY862" s="1">
        <v>-2.5870229999999999</v>
      </c>
      <c r="HZ862" s="40">
        <v>16.64</v>
      </c>
      <c r="IA862" s="40">
        <v>-0.114209</v>
      </c>
      <c r="IB862" s="40">
        <v>1.2923E-2</v>
      </c>
      <c r="IC862" s="40">
        <v>0</v>
      </c>
      <c r="ID862" s="40">
        <v>-9.1799999999999998E-4</v>
      </c>
      <c r="IE862" s="1">
        <v>-2.4872550000000002</v>
      </c>
      <c r="IF862">
        <v>-0.120147</v>
      </c>
      <c r="IH862" s="40">
        <v>16.64</v>
      </c>
      <c r="II862" s="40">
        <v>-6.3711000000000004E-2</v>
      </c>
      <c r="IJ862" s="40">
        <v>6.3949999999999996E-3</v>
      </c>
      <c r="IK862" s="40">
        <v>-23.437501000000001</v>
      </c>
      <c r="IL862" s="40">
        <v>-6.2490000000000002E-3</v>
      </c>
      <c r="IM862" s="1">
        <v>-2.6125389999999999</v>
      </c>
      <c r="IN862" s="40">
        <v>16.64</v>
      </c>
      <c r="IO862" s="40">
        <v>-0.220941</v>
      </c>
      <c r="IP862" s="40">
        <v>1.9984999999999999E-2</v>
      </c>
      <c r="IQ862" s="40">
        <v>11.71875</v>
      </c>
      <c r="IR862" s="40">
        <v>-3.4000000000000002E-4</v>
      </c>
      <c r="IS862" s="1">
        <v>-2.4182070000000002</v>
      </c>
      <c r="IT862" s="40">
        <v>-0.14232600000000001</v>
      </c>
      <c r="IU862" s="40"/>
      <c r="IV862" s="40">
        <v>16.64</v>
      </c>
      <c r="IW862" s="40">
        <v>-0.11128</v>
      </c>
      <c r="IX862" s="40">
        <v>2.9044E-2</v>
      </c>
      <c r="IY862" s="40">
        <v>-11.71875</v>
      </c>
      <c r="IZ862" s="40">
        <v>6.9300000000000004E-4</v>
      </c>
      <c r="JA862" s="1">
        <v>-2.5722179999999999</v>
      </c>
      <c r="JB862" s="40">
        <v>16.64</v>
      </c>
      <c r="JC862" s="40">
        <v>-0.288267</v>
      </c>
      <c r="JD862" s="40">
        <v>-1.319E-2</v>
      </c>
      <c r="JE862" s="40">
        <v>0</v>
      </c>
      <c r="JF862" s="40">
        <v>-1.4423E-2</v>
      </c>
      <c r="JG862" s="1">
        <v>-2.4855320000000001</v>
      </c>
      <c r="JH862">
        <v>-0.19977349999999999</v>
      </c>
      <c r="JJ862" s="40">
        <v>16.64</v>
      </c>
      <c r="JK862" s="40">
        <v>-0.10314</v>
      </c>
      <c r="JL862" s="40">
        <v>-2.1316999999999999E-2</v>
      </c>
      <c r="JM862" s="40">
        <v>-11.71875</v>
      </c>
      <c r="JN862" s="40">
        <v>-1.2309E-2</v>
      </c>
      <c r="JO862" s="1">
        <v>-2.5640779999999999</v>
      </c>
      <c r="JP862" s="40">
        <v>16.64</v>
      </c>
      <c r="JQ862" s="40">
        <v>-3.5830000000000001E-2</v>
      </c>
      <c r="JR862" s="40">
        <v>-1.6920000000000001E-2</v>
      </c>
      <c r="JS862" s="40">
        <v>0</v>
      </c>
      <c r="JT862" s="40">
        <v>-5.8320000000000004E-3</v>
      </c>
      <c r="JU862" s="1">
        <v>-2.4967679999999999</v>
      </c>
      <c r="JV862">
        <v>-6.9484999999999991E-2</v>
      </c>
      <c r="JX862" s="40">
        <v>16.64</v>
      </c>
      <c r="JY862" s="40">
        <v>-5.4525999999999998E-2</v>
      </c>
      <c r="JZ862" s="40">
        <v>1.4256E-2</v>
      </c>
      <c r="KA862" s="40">
        <v>-23.437501000000001</v>
      </c>
      <c r="KB862" s="40">
        <v>-3.823E-3</v>
      </c>
      <c r="KC862" s="1">
        <v>-2.6033550000000001</v>
      </c>
      <c r="KD862" s="40">
        <v>16.64</v>
      </c>
      <c r="KE862" s="40">
        <v>-7.0843000000000003E-2</v>
      </c>
      <c r="KF862" s="40">
        <v>8.3940000000000004E-3</v>
      </c>
      <c r="KG862" s="40">
        <v>23.437501000000001</v>
      </c>
      <c r="KH862" s="40">
        <v>5.0530000000000002E-3</v>
      </c>
      <c r="KI862" s="1">
        <v>-2.3559990000000002</v>
      </c>
      <c r="KJ862">
        <v>-6.2684500000000004E-2</v>
      </c>
      <c r="KL862" s="40">
        <v>16.64</v>
      </c>
      <c r="KM862" s="40">
        <v>-0.273065</v>
      </c>
      <c r="KN862" s="40">
        <v>6.6620000000000004E-3</v>
      </c>
      <c r="KO862" s="40">
        <v>-11.71875</v>
      </c>
      <c r="KP862" s="40">
        <v>-1.1361E-2</v>
      </c>
      <c r="KQ862" s="1">
        <v>-2.5582210000000001</v>
      </c>
      <c r="KR862" s="40">
        <v>16.64</v>
      </c>
      <c r="KS862" s="40">
        <v>-0.11973300000000001</v>
      </c>
      <c r="KT862" s="40">
        <v>1.7453E-2</v>
      </c>
      <c r="KU862" s="40">
        <v>11.71875</v>
      </c>
      <c r="KV862" s="40">
        <v>2.8310000000000002E-3</v>
      </c>
      <c r="KW862" s="1">
        <v>-2.4048889999999998</v>
      </c>
      <c r="KX862">
        <v>-0.19639899999999999</v>
      </c>
    </row>
    <row r="863" spans="1:310" ht="16.899999999999999">
      <c r="A863" s="25">
        <v>16.68</v>
      </c>
      <c r="B863" s="25">
        <v>-0.208091</v>
      </c>
      <c r="C863" s="25">
        <v>-3.1175999999999999E-2</v>
      </c>
      <c r="D863" s="25">
        <v>-35.15625</v>
      </c>
      <c r="E863" s="25">
        <v>-2.4419E-2</v>
      </c>
      <c r="F863" s="20">
        <v>-2.8448090000000001</v>
      </c>
      <c r="G863" s="1">
        <v>16.66</v>
      </c>
      <c r="H863" s="1">
        <v>0.183256</v>
      </c>
      <c r="I863" s="1">
        <v>-1.1457999999999999E-2</v>
      </c>
      <c r="J863" s="1">
        <v>0</v>
      </c>
      <c r="K863" s="1">
        <v>3.9249999999999997E-3</v>
      </c>
      <c r="L863" s="1">
        <v>-2.7171349999999999</v>
      </c>
      <c r="M863">
        <v>-1.2417499999999998E-2</v>
      </c>
      <c r="O863" s="25">
        <v>16.66</v>
      </c>
      <c r="P863" s="25">
        <v>-0.26100000000000001</v>
      </c>
      <c r="Q863" s="25">
        <v>-1.0792E-2</v>
      </c>
      <c r="R863" s="25">
        <v>-11.71875</v>
      </c>
      <c r="S863" s="25">
        <v>-1.5516E-2</v>
      </c>
      <c r="T863" s="20">
        <v>-2.7219370000000001</v>
      </c>
      <c r="U863" s="25">
        <v>16.66</v>
      </c>
      <c r="V863" s="25">
        <v>-0.11553099999999999</v>
      </c>
      <c r="W863" s="25">
        <v>4.7031000000000003E-2</v>
      </c>
      <c r="X863" s="25">
        <v>-35.15625</v>
      </c>
      <c r="Y863" s="25">
        <v>-2.3699999999999999E-4</v>
      </c>
      <c r="Z863" s="20">
        <v>-2.840141</v>
      </c>
      <c r="AA863">
        <v>-0.1882655</v>
      </c>
      <c r="AC863" s="25">
        <v>16.66</v>
      </c>
      <c r="AD863" s="25">
        <v>2.7654000000000001E-2</v>
      </c>
      <c r="AE863" s="25">
        <v>1.0259000000000001E-2</v>
      </c>
      <c r="AF863" s="25">
        <v>0</v>
      </c>
      <c r="AG863" s="25">
        <v>3.761E-3</v>
      </c>
      <c r="AH863" s="20">
        <v>-2.6090650000000002</v>
      </c>
      <c r="AI863" s="25">
        <v>16.66</v>
      </c>
      <c r="AJ863" s="25">
        <v>-0.127834</v>
      </c>
      <c r="AK863" s="25">
        <v>2.0650999999999999E-2</v>
      </c>
      <c r="AL863" s="25">
        <v>0</v>
      </c>
      <c r="AM863" s="25">
        <v>6.0800000000000003E-4</v>
      </c>
      <c r="AN863" s="20">
        <v>-2.6766619999999999</v>
      </c>
      <c r="AO863">
        <v>-5.0090000000000003E-2</v>
      </c>
      <c r="AQ863" s="25">
        <v>16.66</v>
      </c>
      <c r="AR863" s="25">
        <v>-0.22828599999999999</v>
      </c>
      <c r="AS863" s="25">
        <v>9.3259999999999992E-3</v>
      </c>
      <c r="AT863" s="25">
        <v>0</v>
      </c>
      <c r="AU863" s="25">
        <v>-6.1970000000000003E-3</v>
      </c>
      <c r="AV863" s="20">
        <v>-2.6892239999999998</v>
      </c>
      <c r="AW863" s="25">
        <v>16.66</v>
      </c>
      <c r="AX863" s="25">
        <v>-0.14453099999999999</v>
      </c>
      <c r="AY863" s="25">
        <v>-5.3824999999999998E-2</v>
      </c>
      <c r="AZ863" s="25">
        <v>11.71875</v>
      </c>
      <c r="BA863" s="25">
        <v>-1.6948999999999999E-2</v>
      </c>
      <c r="BB863" s="20">
        <v>-2.6054689999999998</v>
      </c>
      <c r="BC863">
        <v>-0.18640849999999998</v>
      </c>
      <c r="BE863" s="25">
        <v>16.66</v>
      </c>
      <c r="BF863" s="25">
        <v>4.2721000000000002E-2</v>
      </c>
      <c r="BG863" s="25">
        <v>-2.7980000000000001E-3</v>
      </c>
      <c r="BH863" s="25">
        <v>0</v>
      </c>
      <c r="BI863" s="25">
        <v>8.8099999999999995E-4</v>
      </c>
      <c r="BJ863" s="20">
        <v>-2.6818879999999998</v>
      </c>
      <c r="BK863" s="25">
        <v>16.66</v>
      </c>
      <c r="BL863" s="25">
        <v>-0.126386</v>
      </c>
      <c r="BM863" s="25">
        <v>2.1982999999999999E-2</v>
      </c>
      <c r="BN863" s="25">
        <v>0</v>
      </c>
      <c r="BO863" s="25">
        <v>1.0150000000000001E-3</v>
      </c>
      <c r="BP863" s="20">
        <v>-2.675214</v>
      </c>
      <c r="BQ863" s="20">
        <v>-4.1832499999999995E-2</v>
      </c>
      <c r="BR863" s="20"/>
      <c r="BS863" s="25">
        <v>16.66</v>
      </c>
      <c r="BT863" s="25">
        <v>-3.9971E-2</v>
      </c>
      <c r="BU863" s="25">
        <v>1.3300000000000001E-4</v>
      </c>
      <c r="BV863" s="25">
        <v>0</v>
      </c>
      <c r="BW863" s="25">
        <v>-1.4809999999999999E-3</v>
      </c>
      <c r="BX863" s="20">
        <v>-2.6766890000000001</v>
      </c>
      <c r="BY863" s="1">
        <v>16.66</v>
      </c>
      <c r="BZ863" s="1">
        <v>1.1659999999999999E-3</v>
      </c>
      <c r="CA863" s="1">
        <v>3.5439999999999999E-2</v>
      </c>
      <c r="CB863" s="1">
        <v>23.437501000000001</v>
      </c>
      <c r="CC863" s="1">
        <v>1.4933E-2</v>
      </c>
      <c r="CD863" s="1">
        <v>-2.5476619999999999</v>
      </c>
      <c r="CE863" s="20">
        <v>-1.94025E-2</v>
      </c>
      <c r="CF863" s="20"/>
      <c r="CG863" s="1">
        <v>16.66</v>
      </c>
      <c r="CH863" s="1">
        <v>-0.19703799999999999</v>
      </c>
      <c r="CI863" s="1">
        <v>-1.5322000000000001E-2</v>
      </c>
      <c r="CJ863" s="1">
        <v>0</v>
      </c>
      <c r="CK863" s="1">
        <v>-1.1525000000000001E-2</v>
      </c>
      <c r="CL863" s="1">
        <v>-2.6579760000000001</v>
      </c>
      <c r="CM863" s="1">
        <v>16.66</v>
      </c>
      <c r="CN863" s="1">
        <v>-9.2443999999999998E-2</v>
      </c>
      <c r="CO863" s="1">
        <v>2.8645E-2</v>
      </c>
      <c r="CP863" s="1">
        <v>0</v>
      </c>
      <c r="CQ863" s="1">
        <v>4.0629999999999998E-3</v>
      </c>
      <c r="CR863" s="1">
        <v>-2.6412719999999998</v>
      </c>
      <c r="CS863" s="20">
        <v>-0.14474100000000001</v>
      </c>
      <c r="CT863" s="20"/>
      <c r="CU863" s="40">
        <v>16.66</v>
      </c>
      <c r="CV863" s="40">
        <v>0.119015</v>
      </c>
      <c r="CW863" s="40">
        <v>2.6649999999999998E-3</v>
      </c>
      <c r="CX863" s="40">
        <v>-58.593749000000003</v>
      </c>
      <c r="CY863" s="40">
        <v>-8.5859999999999999E-3</v>
      </c>
      <c r="CZ863" s="1">
        <v>-2.0782500000000002</v>
      </c>
      <c r="DA863" s="40">
        <v>16.66</v>
      </c>
      <c r="DB863" s="40">
        <v>-0.17777000000000001</v>
      </c>
      <c r="DC863" s="40">
        <v>2.6600000000000001E-4</v>
      </c>
      <c r="DD863" s="40">
        <v>-11.71875</v>
      </c>
      <c r="DE863" s="40">
        <v>-9.4359999999999999E-3</v>
      </c>
      <c r="DF863" s="1">
        <v>-2.5508169999999999</v>
      </c>
      <c r="DG863" s="20">
        <v>-2.9377500000000008E-2</v>
      </c>
      <c r="DH863" s="20"/>
      <c r="DI863" s="20"/>
      <c r="DK863" s="25"/>
      <c r="DL863" s="25"/>
      <c r="DM863" s="25"/>
      <c r="DN863" s="25"/>
      <c r="DO863" s="25"/>
      <c r="DP863" s="20"/>
      <c r="DR863" s="20"/>
      <c r="DS863" s="20"/>
      <c r="DT863" s="20"/>
      <c r="DU863" s="20"/>
      <c r="DV863" s="20"/>
      <c r="DW863" s="20"/>
      <c r="DY863" s="20"/>
      <c r="DZ863" s="20"/>
      <c r="EA863" s="20"/>
      <c r="EB863" s="20"/>
      <c r="EC863" s="20"/>
      <c r="ED863" s="20"/>
      <c r="FB863" s="40">
        <v>16.66</v>
      </c>
      <c r="FC863" s="40">
        <v>-2.2818999999999999E-2</v>
      </c>
      <c r="FD863" s="40">
        <v>-1.4789E-2</v>
      </c>
      <c r="FE863" s="40">
        <v>-23.437501000000001</v>
      </c>
      <c r="FF863" s="40">
        <v>-1.0297000000000001E-2</v>
      </c>
      <c r="FG863" s="1">
        <v>-2.5716480000000002</v>
      </c>
      <c r="FH863" s="40">
        <v>16.66</v>
      </c>
      <c r="FI863" s="40">
        <v>-0.118896</v>
      </c>
      <c r="FJ863" s="40">
        <v>-1.4123E-2</v>
      </c>
      <c r="FK863" s="40">
        <v>23.437501000000001</v>
      </c>
      <c r="FL863" s="40">
        <v>-2.7209999999999999E-3</v>
      </c>
      <c r="FM863" s="1">
        <v>-2.491943</v>
      </c>
      <c r="FN863">
        <v>-7.0857500000000004E-2</v>
      </c>
      <c r="FP863" s="40">
        <v>16.66</v>
      </c>
      <c r="FQ863" s="40">
        <v>-8.3479999999999999E-2</v>
      </c>
      <c r="FR863" s="40">
        <v>-1.2390999999999999E-2</v>
      </c>
      <c r="FS863" s="40">
        <v>-11.71875</v>
      </c>
      <c r="FT863" s="40">
        <v>-9.2029999999999994E-3</v>
      </c>
      <c r="FU863" s="1">
        <v>-2.6323080000000001</v>
      </c>
      <c r="FV863" s="40">
        <v>16.66</v>
      </c>
      <c r="FW863" s="40">
        <v>0.104993</v>
      </c>
      <c r="FX863" s="40">
        <v>2.2249999999999999E-2</v>
      </c>
      <c r="FY863" s="40">
        <v>0</v>
      </c>
      <c r="FZ863" s="40">
        <v>9.8639999999999995E-3</v>
      </c>
      <c r="GA863" s="1">
        <v>-2.5317259999999999</v>
      </c>
      <c r="GB863">
        <v>1.0756500000000002E-2</v>
      </c>
      <c r="GD863" s="40">
        <v>16.66</v>
      </c>
      <c r="GE863" s="40">
        <v>-0.292381</v>
      </c>
      <c r="GF863" s="40">
        <v>-3.8371000000000002E-2</v>
      </c>
      <c r="GG863" s="40">
        <v>-23.437501000000001</v>
      </c>
      <c r="GH863" s="40">
        <v>-2.6757E-2</v>
      </c>
      <c r="GI863" s="1">
        <v>-2.6654279999999999</v>
      </c>
      <c r="GJ863" s="40">
        <v>16.66</v>
      </c>
      <c r="GK863" s="40">
        <v>-0.12582399999999999</v>
      </c>
      <c r="GL863" s="40">
        <v>4.5300000000000002E-3</v>
      </c>
      <c r="GM863" s="40">
        <v>-11.71875</v>
      </c>
      <c r="GN863" s="40">
        <v>-6.3379999999999999E-3</v>
      </c>
      <c r="GO863" s="1">
        <v>-2.5867619999999998</v>
      </c>
      <c r="GP863">
        <v>-0.2091025</v>
      </c>
      <c r="GR863" s="40">
        <v>16.66</v>
      </c>
      <c r="GS863" s="40">
        <v>5.7171E-2</v>
      </c>
      <c r="GT863" s="40">
        <v>-1.0660000000000001E-3</v>
      </c>
      <c r="GU863" s="40">
        <v>0</v>
      </c>
      <c r="GV863" s="40">
        <v>1.887E-3</v>
      </c>
      <c r="GW863" s="1">
        <v>-2.4916580000000002</v>
      </c>
      <c r="GX863" s="40">
        <v>16.66</v>
      </c>
      <c r="GY863" s="40">
        <v>6.9459999999999994E-2</v>
      </c>
      <c r="GZ863" s="40">
        <v>3.6771999999999999E-2</v>
      </c>
      <c r="HA863" s="40">
        <v>0</v>
      </c>
      <c r="HB863" s="40">
        <v>1.2354E-2</v>
      </c>
      <c r="HC863" s="1">
        <v>-2.479368</v>
      </c>
      <c r="HD863">
        <v>6.3315499999999997E-2</v>
      </c>
      <c r="HF863" s="40">
        <v>16.66</v>
      </c>
      <c r="HG863" s="40">
        <v>0.13759099999999999</v>
      </c>
      <c r="HH863" s="40">
        <v>9.9256999999999998E-2</v>
      </c>
      <c r="HI863" s="40">
        <v>-23.437501000000001</v>
      </c>
      <c r="HJ863" s="40">
        <v>2.5932E-2</v>
      </c>
      <c r="HK863" s="1">
        <v>-2.587018</v>
      </c>
      <c r="HL863" s="40">
        <v>16.66</v>
      </c>
      <c r="HM863" s="40">
        <v>-8.1614000000000006E-2</v>
      </c>
      <c r="HN863" s="40">
        <v>-1.7985999999999999E-2</v>
      </c>
      <c r="HO863" s="40">
        <v>-11.71875</v>
      </c>
      <c r="HP863" s="40">
        <v>-1.0612E-2</v>
      </c>
      <c r="HQ863" s="1">
        <v>-2.5425520000000001</v>
      </c>
      <c r="HR863">
        <v>2.7988499999999993E-2</v>
      </c>
      <c r="HT863" s="40">
        <v>16.66</v>
      </c>
      <c r="HU863" s="40">
        <v>6.4120000000000002E-3</v>
      </c>
      <c r="HV863" s="40">
        <v>6.6620000000000004E-3</v>
      </c>
      <c r="HW863" s="40">
        <v>0</v>
      </c>
      <c r="HX863" s="40">
        <v>2.0040000000000001E-3</v>
      </c>
      <c r="HY863" s="1">
        <v>-2.454526</v>
      </c>
      <c r="HZ863" s="40">
        <v>16.66</v>
      </c>
      <c r="IA863" s="40">
        <v>-0.202099</v>
      </c>
      <c r="IB863" s="40">
        <v>3.4640000000000001E-3</v>
      </c>
      <c r="IC863" s="40">
        <v>0</v>
      </c>
      <c r="ID863" s="40">
        <v>-6.7520000000000002E-3</v>
      </c>
      <c r="IE863" s="1">
        <v>-2.4872550000000002</v>
      </c>
      <c r="IF863">
        <v>-9.78435E-2</v>
      </c>
      <c r="IH863" s="40">
        <v>16.66</v>
      </c>
      <c r="II863" s="40">
        <v>0.24456800000000001</v>
      </c>
      <c r="IJ863" s="40">
        <v>6.1289999999999999E-3</v>
      </c>
      <c r="IK863" s="40">
        <v>0</v>
      </c>
      <c r="IL863" s="40">
        <v>1.0899000000000001E-2</v>
      </c>
      <c r="IM863" s="1">
        <v>-2.4800420000000001</v>
      </c>
      <c r="IN863" s="40">
        <v>16.66</v>
      </c>
      <c r="IO863" s="40">
        <v>-0.13291700000000001</v>
      </c>
      <c r="IP863" s="40">
        <v>2.6649999999999998E-3</v>
      </c>
      <c r="IQ863" s="40">
        <v>11.71875</v>
      </c>
      <c r="IR863" s="40">
        <v>-1.578E-3</v>
      </c>
      <c r="IS863" s="1">
        <v>-2.4180730000000001</v>
      </c>
      <c r="IT863" s="40">
        <v>5.58255E-2</v>
      </c>
      <c r="IU863" s="40"/>
      <c r="IV863" s="40">
        <v>16.66</v>
      </c>
      <c r="IW863" s="40">
        <v>4.2859000000000001E-2</v>
      </c>
      <c r="IX863" s="40">
        <v>2.1850000000000001E-2</v>
      </c>
      <c r="IY863" s="40">
        <v>0</v>
      </c>
      <c r="IZ863" s="40">
        <v>7.4009999999999996E-3</v>
      </c>
      <c r="JA863" s="1">
        <v>-2.5059689999999999</v>
      </c>
      <c r="JB863" s="40">
        <v>16.66</v>
      </c>
      <c r="JC863" s="40">
        <v>-4.6103999999999999E-2</v>
      </c>
      <c r="JD863" s="40">
        <v>1.0126E-2</v>
      </c>
      <c r="JE863" s="40">
        <v>11.71875</v>
      </c>
      <c r="JF863" s="40">
        <v>3.6879999999999999E-3</v>
      </c>
      <c r="JG863" s="1">
        <v>-2.4191500000000001</v>
      </c>
      <c r="JH863">
        <v>-1.6224999999999989E-3</v>
      </c>
      <c r="JJ863" s="40">
        <v>16.66</v>
      </c>
      <c r="JK863" s="40">
        <v>-0.169656</v>
      </c>
      <c r="JL863" s="40">
        <v>-5.9950000000000003E-3</v>
      </c>
      <c r="JM863" s="40">
        <v>-23.437501000000001</v>
      </c>
      <c r="JN863" s="40">
        <v>-1.3544E-2</v>
      </c>
      <c r="JO863" s="1">
        <v>-2.6305930000000002</v>
      </c>
      <c r="JP863" s="40">
        <v>16.66</v>
      </c>
      <c r="JQ863" s="40">
        <v>-0.19010299999999999</v>
      </c>
      <c r="JR863" s="40">
        <v>-9.4590000000000004E-3</v>
      </c>
      <c r="JS863" s="40">
        <v>-11.71875</v>
      </c>
      <c r="JT863" s="40">
        <v>-1.2474000000000001E-2</v>
      </c>
      <c r="JU863" s="1">
        <v>-2.5631499999999998</v>
      </c>
      <c r="JV863">
        <v>-0.1798795</v>
      </c>
      <c r="JX863" s="40">
        <v>16.66</v>
      </c>
      <c r="JY863" s="40">
        <v>0.120987</v>
      </c>
      <c r="JZ863" s="40">
        <v>1.3320000000000001E-3</v>
      </c>
      <c r="KA863" s="40">
        <v>-23.437501000000001</v>
      </c>
      <c r="KB863" s="40">
        <v>-5.8E-4</v>
      </c>
      <c r="KC863" s="1">
        <v>-2.6036220000000001</v>
      </c>
      <c r="KD863" s="40">
        <v>16.66</v>
      </c>
      <c r="KE863" s="40">
        <v>-0.20333999999999999</v>
      </c>
      <c r="KF863" s="40">
        <v>1.199E-3</v>
      </c>
      <c r="KG863" s="40">
        <v>0</v>
      </c>
      <c r="KH863" s="40">
        <v>-7.3980000000000001E-3</v>
      </c>
      <c r="KI863" s="1">
        <v>-2.488496</v>
      </c>
      <c r="KJ863">
        <v>-4.1176499999999998E-2</v>
      </c>
      <c r="KL863" s="40">
        <v>16.66</v>
      </c>
      <c r="KM863" s="40">
        <v>-3.1035E-2</v>
      </c>
      <c r="KN863" s="40">
        <v>2.2116E-2</v>
      </c>
      <c r="KO863" s="40">
        <v>0</v>
      </c>
      <c r="KP863" s="40">
        <v>4.6680000000000003E-3</v>
      </c>
      <c r="KQ863" s="1">
        <v>-2.4919720000000001</v>
      </c>
      <c r="KR863" s="40">
        <v>16.66</v>
      </c>
      <c r="KS863" s="40">
        <v>-9.8090999999999998E-2</v>
      </c>
      <c r="KT863" s="40">
        <v>3.2908E-2</v>
      </c>
      <c r="KU863" s="40">
        <v>0</v>
      </c>
      <c r="KV863" s="40">
        <v>4.9760000000000004E-3</v>
      </c>
      <c r="KW863" s="1">
        <v>-2.4711379999999998</v>
      </c>
      <c r="KX863">
        <v>-6.4562999999999995E-2</v>
      </c>
    </row>
    <row r="864" spans="1:310" ht="16.899999999999999">
      <c r="A864" s="20">
        <v>16.7</v>
      </c>
      <c r="B864" s="20">
        <v>-0.16361800000000001</v>
      </c>
      <c r="C864" s="20">
        <v>-2.9576999999999999E-2</v>
      </c>
      <c r="D864" s="20">
        <v>-11.71875</v>
      </c>
      <c r="E864" s="20">
        <v>-1.6785999999999999E-2</v>
      </c>
      <c r="F864" s="20">
        <v>-2.7124459999999999</v>
      </c>
      <c r="G864" s="1">
        <v>16.68</v>
      </c>
      <c r="H864" s="1">
        <v>0.161747</v>
      </c>
      <c r="I864" s="1">
        <v>-2.7446000000000002E-2</v>
      </c>
      <c r="J864" s="1">
        <v>11.71875</v>
      </c>
      <c r="K864" s="1">
        <v>1.6440000000000001E-3</v>
      </c>
      <c r="L864" s="1">
        <v>-2.6507529999999999</v>
      </c>
      <c r="M864">
        <v>-9.3550000000000577E-4</v>
      </c>
      <c r="O864" s="25">
        <v>16.68</v>
      </c>
      <c r="P864" s="25">
        <v>-0.261133</v>
      </c>
      <c r="Q864" s="25">
        <v>3.8639999999999998E-3</v>
      </c>
      <c r="R864" s="25">
        <v>-11.71875</v>
      </c>
      <c r="S864" s="25">
        <v>-1.1648E-2</v>
      </c>
      <c r="T864" s="20">
        <v>-2.7220710000000001</v>
      </c>
      <c r="U864" s="20">
        <v>16.68</v>
      </c>
      <c r="V864" s="20">
        <v>0.104723</v>
      </c>
      <c r="W864" s="20">
        <v>1.1457999999999999E-2</v>
      </c>
      <c r="X864" s="20">
        <v>-11.71875</v>
      </c>
      <c r="Y864" s="20">
        <v>4.241E-3</v>
      </c>
      <c r="Z864" s="20">
        <v>-2.7077770000000001</v>
      </c>
      <c r="AA864">
        <v>-7.8204999999999997E-2</v>
      </c>
      <c r="AC864" s="25">
        <v>16.68</v>
      </c>
      <c r="AD864" s="25">
        <v>-3.8727999999999999E-2</v>
      </c>
      <c r="AE864" s="25">
        <v>-2.6600000000000001E-4</v>
      </c>
      <c r="AF864" s="25">
        <v>-11.71875</v>
      </c>
      <c r="AG864" s="25">
        <v>-4.3010000000000001E-3</v>
      </c>
      <c r="AH864" s="20">
        <v>-2.6754470000000001</v>
      </c>
      <c r="AI864" s="25">
        <v>16.68</v>
      </c>
      <c r="AJ864" s="25">
        <v>-6.1452E-2</v>
      </c>
      <c r="AK864" s="25">
        <v>2.1717E-2</v>
      </c>
      <c r="AL864" s="25">
        <v>11.71875</v>
      </c>
      <c r="AM864" s="25">
        <v>6.169E-3</v>
      </c>
      <c r="AN864" s="20">
        <v>-2.6102799999999999</v>
      </c>
      <c r="AO864">
        <v>-5.0089999999999996E-2</v>
      </c>
      <c r="AQ864" s="25">
        <v>16.68</v>
      </c>
      <c r="AR864" s="25">
        <v>-9.5521999999999996E-2</v>
      </c>
      <c r="AS864" s="25">
        <v>2.4781000000000001E-2</v>
      </c>
      <c r="AT864" s="25">
        <v>23.437501000000001</v>
      </c>
      <c r="AU864" s="25">
        <v>8.4480000000000006E-3</v>
      </c>
      <c r="AV864" s="20">
        <v>-2.55646</v>
      </c>
      <c r="AW864" s="25">
        <v>16.68</v>
      </c>
      <c r="AX864" s="25">
        <v>-0.23228799999999999</v>
      </c>
      <c r="AY864" s="25">
        <v>-5.3426000000000001E-2</v>
      </c>
      <c r="AZ864" s="25">
        <v>11.71875</v>
      </c>
      <c r="BA864" s="25">
        <v>-2.0173E-2</v>
      </c>
      <c r="BB864" s="20">
        <v>-2.6053350000000002</v>
      </c>
      <c r="BC864">
        <v>-0.163905</v>
      </c>
      <c r="BE864" s="25">
        <v>16.68</v>
      </c>
      <c r="BF864" s="25">
        <v>-0.265824</v>
      </c>
      <c r="BG864" s="25">
        <v>-2.3848000000000001E-2</v>
      </c>
      <c r="BH864" s="25">
        <v>-23.437501000000001</v>
      </c>
      <c r="BI864" s="25">
        <v>-2.1911E-2</v>
      </c>
      <c r="BJ864" s="20">
        <v>-2.8146520000000002</v>
      </c>
      <c r="BK864" s="25">
        <v>16.68</v>
      </c>
      <c r="BL864" s="25">
        <v>-0.17125899999999999</v>
      </c>
      <c r="BM864" s="25">
        <v>1.5855000000000001E-2</v>
      </c>
      <c r="BN864" s="25">
        <v>-23.437501000000001</v>
      </c>
      <c r="BO864" s="25">
        <v>-7.8300000000000002E-3</v>
      </c>
      <c r="BP864" s="20">
        <v>-2.8079779999999999</v>
      </c>
      <c r="BQ864" s="20">
        <v>-0.2185415</v>
      </c>
      <c r="BR864" s="20"/>
      <c r="BS864" s="25">
        <v>16.68</v>
      </c>
      <c r="BT864" s="25">
        <v>-3.9971E-2</v>
      </c>
      <c r="BU864" s="25">
        <v>1.1724E-2</v>
      </c>
      <c r="BV864" s="25">
        <v>0</v>
      </c>
      <c r="BW864" s="25">
        <v>1.5820000000000001E-3</v>
      </c>
      <c r="BX864" s="20">
        <v>-2.6766890000000001</v>
      </c>
      <c r="BY864" s="1">
        <v>16.68</v>
      </c>
      <c r="BZ864" s="1">
        <v>2.2942000000000001E-2</v>
      </c>
      <c r="CA864" s="1">
        <v>2.0650999999999999E-2</v>
      </c>
      <c r="CB864" s="1">
        <v>11.71875</v>
      </c>
      <c r="CC864" s="1">
        <v>9.0900000000000009E-3</v>
      </c>
      <c r="CD864" s="1">
        <v>-2.6137760000000001</v>
      </c>
      <c r="CE864" s="20">
        <v>-8.5144999999999995E-3</v>
      </c>
      <c r="CF864" s="20"/>
      <c r="CG864" s="1">
        <v>16.68</v>
      </c>
      <c r="CH864" s="1">
        <v>-6.4273999999999998E-2</v>
      </c>
      <c r="CI864" s="1">
        <v>-4.9300000000000004E-3</v>
      </c>
      <c r="CJ864" s="1">
        <v>23.437501000000001</v>
      </c>
      <c r="CK864" s="1">
        <v>1.781E-3</v>
      </c>
      <c r="CL864" s="1">
        <v>-2.5252119999999998</v>
      </c>
      <c r="CM864" s="1">
        <v>16.68</v>
      </c>
      <c r="CN864" s="1">
        <v>-4.5529999999999998E-3</v>
      </c>
      <c r="CO864" s="1">
        <v>1.6787E-2</v>
      </c>
      <c r="CP864" s="1">
        <v>0</v>
      </c>
      <c r="CQ864" s="1">
        <v>4.2640000000000004E-3</v>
      </c>
      <c r="CR864" s="1">
        <v>-2.6412719999999998</v>
      </c>
      <c r="CS864" s="20">
        <v>-3.44135E-2</v>
      </c>
      <c r="CT864" s="20"/>
      <c r="CU864" s="40">
        <v>16.68</v>
      </c>
      <c r="CV864" s="40">
        <v>5.1964999999999997E-2</v>
      </c>
      <c r="CW864" s="40">
        <v>-6.2620000000000002E-3</v>
      </c>
      <c r="CX864" s="40">
        <v>-70.3125</v>
      </c>
      <c r="CY864" s="40">
        <v>-1.6250000000000001E-2</v>
      </c>
      <c r="CZ864" s="1">
        <v>-2.1453000000000002</v>
      </c>
      <c r="DA864" s="40">
        <v>16.68</v>
      </c>
      <c r="DB864" s="40">
        <v>-0.17790400000000001</v>
      </c>
      <c r="DC864" s="40">
        <v>2.4381E-2</v>
      </c>
      <c r="DD864" s="40">
        <v>-11.71875</v>
      </c>
      <c r="DE864" s="40">
        <v>-3.0669999999999998E-3</v>
      </c>
      <c r="DF864" s="1">
        <v>-2.550951</v>
      </c>
      <c r="DG864" s="25">
        <v>-6.2969500000000012E-2</v>
      </c>
      <c r="DH864" s="25"/>
      <c r="DI864" s="20"/>
      <c r="DK864" s="20"/>
      <c r="DL864" s="20"/>
      <c r="DM864" s="20"/>
      <c r="DN864" s="20"/>
      <c r="DO864" s="20"/>
      <c r="DP864" s="20"/>
      <c r="DR864" s="20"/>
      <c r="DS864" s="25"/>
      <c r="DT864" s="20"/>
      <c r="DU864" s="20"/>
      <c r="DV864" s="20"/>
      <c r="DW864" s="20"/>
      <c r="DY864" s="20"/>
      <c r="DZ864" s="20"/>
      <c r="EA864" s="20"/>
      <c r="EB864" s="20"/>
      <c r="EC864" s="20"/>
      <c r="ED864" s="20"/>
      <c r="FB864" s="40">
        <v>16.68</v>
      </c>
      <c r="FC864" s="40">
        <v>-0.17735899999999999</v>
      </c>
      <c r="FD864" s="40">
        <v>-1.0525E-2</v>
      </c>
      <c r="FE864" s="40">
        <v>-35.15625</v>
      </c>
      <c r="FF864" s="40">
        <v>-1.7794999999999998E-2</v>
      </c>
      <c r="FG864" s="1">
        <v>-2.6382970000000001</v>
      </c>
      <c r="FH864" s="40">
        <v>16.68</v>
      </c>
      <c r="FI864" s="40">
        <v>-0.18501000000000001</v>
      </c>
      <c r="FJ864" s="40">
        <v>1.1058E-2</v>
      </c>
      <c r="FK864" s="40">
        <v>11.71875</v>
      </c>
      <c r="FL864" s="40">
        <v>-1.3359999999999999E-3</v>
      </c>
      <c r="FM864" s="1">
        <v>-2.5580569999999998</v>
      </c>
      <c r="FN864">
        <v>-0.1811845</v>
      </c>
      <c r="FP864" s="40">
        <v>16.68</v>
      </c>
      <c r="FQ864" s="40">
        <v>-3.8739999999999997E-2</v>
      </c>
      <c r="FR864" s="40">
        <v>-8.6599999999999993E-3</v>
      </c>
      <c r="FS864" s="40">
        <v>11.71875</v>
      </c>
      <c r="FT864" s="40">
        <v>-9.9799999999999997E-4</v>
      </c>
      <c r="FU864" s="1">
        <v>-2.4996779999999998</v>
      </c>
      <c r="FV864" s="40">
        <v>16.68</v>
      </c>
      <c r="FW864" s="40">
        <v>-0.18204400000000001</v>
      </c>
      <c r="FX864" s="40">
        <v>7.9939999999999994E-3</v>
      </c>
      <c r="FY864" s="40">
        <v>-35.15625</v>
      </c>
      <c r="FZ864" s="40">
        <v>-1.3077999999999999E-2</v>
      </c>
      <c r="GA864" s="1">
        <v>-2.7308720000000002</v>
      </c>
      <c r="GB864">
        <v>-0.110392</v>
      </c>
      <c r="GD864" s="40">
        <v>16.68</v>
      </c>
      <c r="GE864" s="40">
        <v>-0.31415700000000002</v>
      </c>
      <c r="GF864" s="40">
        <v>-2.0650999999999999E-2</v>
      </c>
      <c r="GG864" s="40">
        <v>-11.71875</v>
      </c>
      <c r="GH864" s="40">
        <v>-2.0139000000000001E-2</v>
      </c>
      <c r="GI864" s="1">
        <v>-2.599313</v>
      </c>
      <c r="GJ864" s="40">
        <v>16.68</v>
      </c>
      <c r="GK864" s="40">
        <v>-8.1084000000000003E-2</v>
      </c>
      <c r="GL864" s="40">
        <v>1.9984999999999999E-2</v>
      </c>
      <c r="GM864" s="40">
        <v>11.71875</v>
      </c>
      <c r="GN864" s="40">
        <v>4.9670000000000001E-3</v>
      </c>
      <c r="GO864" s="1">
        <v>-2.4541309999999998</v>
      </c>
      <c r="GP864">
        <v>-0.1976205</v>
      </c>
      <c r="GR864" s="40">
        <v>16.68</v>
      </c>
      <c r="GS864" s="40">
        <v>0.102044</v>
      </c>
      <c r="GT864" s="40">
        <v>-1.7586999999999998E-2</v>
      </c>
      <c r="GU864" s="40">
        <v>23.437501000000001</v>
      </c>
      <c r="GV864" s="40">
        <v>4.7460000000000002E-3</v>
      </c>
      <c r="GW864" s="1">
        <v>-2.3588939999999998</v>
      </c>
      <c r="GX864" s="40">
        <v>16.68</v>
      </c>
      <c r="GY864" s="40">
        <v>2.4586E-2</v>
      </c>
      <c r="GZ864" s="40">
        <v>1.6653999999999999E-2</v>
      </c>
      <c r="HA864" s="40">
        <v>-23.437501000000001</v>
      </c>
      <c r="HB864" s="40">
        <v>-1.8799999999999999E-4</v>
      </c>
      <c r="HC864" s="1">
        <v>-2.6121319999999999</v>
      </c>
      <c r="HD864">
        <v>6.3314999999999996E-2</v>
      </c>
      <c r="HF864" s="40">
        <v>16.68</v>
      </c>
      <c r="HG864" s="40">
        <v>0.73104999999999998</v>
      </c>
      <c r="HH864" s="40">
        <v>3.6771999999999999E-2</v>
      </c>
      <c r="HI864" s="40">
        <v>-11.71875</v>
      </c>
      <c r="HJ864" s="40">
        <v>3.4694999999999997E-2</v>
      </c>
      <c r="HK864" s="1">
        <v>-2.5209039999999998</v>
      </c>
      <c r="HL864" s="40">
        <v>16.68</v>
      </c>
      <c r="HM864" s="40">
        <v>-1.5365999999999999E-2</v>
      </c>
      <c r="HN864" s="40">
        <v>-1.9185000000000001E-2</v>
      </c>
      <c r="HO864" s="40">
        <v>0</v>
      </c>
      <c r="HP864" s="40">
        <v>-5.6540000000000002E-3</v>
      </c>
      <c r="HQ864" s="1">
        <v>-2.4763039999999998</v>
      </c>
      <c r="HR864">
        <v>0.35784199999999999</v>
      </c>
      <c r="HT864" s="40">
        <v>16.68</v>
      </c>
      <c r="HU864" s="40">
        <v>6.4120000000000002E-3</v>
      </c>
      <c r="HV864" s="40">
        <v>6.2620000000000002E-3</v>
      </c>
      <c r="HW864" s="40">
        <v>0</v>
      </c>
      <c r="HX864" s="40">
        <v>1.8979999999999999E-3</v>
      </c>
      <c r="HY864" s="1">
        <v>-2.454526</v>
      </c>
      <c r="HZ864" s="40">
        <v>16.68</v>
      </c>
      <c r="IA864" s="40">
        <v>-0.135717</v>
      </c>
      <c r="IB864" s="40">
        <v>-1.199E-3</v>
      </c>
      <c r="IC864" s="40">
        <v>11.71875</v>
      </c>
      <c r="ID864" s="40">
        <v>-2.7049999999999999E-3</v>
      </c>
      <c r="IE864" s="1">
        <v>-2.4208729999999998</v>
      </c>
      <c r="IF864">
        <v>-6.4652500000000002E-2</v>
      </c>
      <c r="IH864" s="40">
        <v>16.68</v>
      </c>
      <c r="II864" s="40">
        <v>4.7278000000000001E-2</v>
      </c>
      <c r="IJ864" s="40">
        <v>-6.9280000000000001E-3</v>
      </c>
      <c r="IK864" s="40">
        <v>11.71875</v>
      </c>
      <c r="IL864" s="40">
        <v>2.7239999999999999E-3</v>
      </c>
      <c r="IM864" s="1">
        <v>-2.4136600000000001</v>
      </c>
      <c r="IN864" s="40">
        <v>16.68</v>
      </c>
      <c r="IO864" s="40">
        <v>-0.374946</v>
      </c>
      <c r="IP864" s="40">
        <v>-6.1289999999999999E-3</v>
      </c>
      <c r="IQ864" s="40">
        <v>0</v>
      </c>
      <c r="IR864" s="40">
        <v>-1.5845999999999999E-2</v>
      </c>
      <c r="IS864" s="1">
        <v>-2.484321</v>
      </c>
      <c r="IT864" s="40">
        <v>-0.16383400000000001</v>
      </c>
      <c r="IU864" s="40"/>
      <c r="IV864" s="40">
        <v>16.68</v>
      </c>
      <c r="IW864" s="40">
        <v>8.7732000000000004E-2</v>
      </c>
      <c r="IX864" s="40">
        <v>9.7260000000000003E-3</v>
      </c>
      <c r="IY864" s="40">
        <v>23.437501000000001</v>
      </c>
      <c r="IZ864" s="40">
        <v>1.1422E-2</v>
      </c>
      <c r="JA864" s="1">
        <v>-2.373205</v>
      </c>
      <c r="JB864" s="40">
        <v>16.68</v>
      </c>
      <c r="JC864" s="40">
        <v>-0.11235199999999999</v>
      </c>
      <c r="JD864" s="40">
        <v>1.6787E-2</v>
      </c>
      <c r="JE864" s="40">
        <v>0</v>
      </c>
      <c r="JF864" s="40">
        <v>1.74E-4</v>
      </c>
      <c r="JG864" s="1">
        <v>-2.4853990000000001</v>
      </c>
      <c r="JH864">
        <v>-1.2309999999999995E-2</v>
      </c>
      <c r="JJ864" s="40">
        <v>16.68</v>
      </c>
      <c r="JK864" s="40">
        <v>-3.7158999999999998E-2</v>
      </c>
      <c r="JL864" s="40">
        <v>1.4789E-2</v>
      </c>
      <c r="JM864" s="40">
        <v>0</v>
      </c>
      <c r="JN864" s="40">
        <v>2.4989999999999999E-3</v>
      </c>
      <c r="JO864" s="1">
        <v>-2.4980959999999999</v>
      </c>
      <c r="JP864" s="40">
        <v>16.68</v>
      </c>
      <c r="JQ864" s="40">
        <v>-3.5964000000000003E-2</v>
      </c>
      <c r="JR864" s="40">
        <v>3.5969999999999999E-3</v>
      </c>
      <c r="JS864" s="40">
        <v>0</v>
      </c>
      <c r="JT864" s="40">
        <v>-4.1399999999999998E-4</v>
      </c>
      <c r="JU864" s="1">
        <v>-2.4969009999999998</v>
      </c>
      <c r="JV864">
        <v>-3.6561499999999997E-2</v>
      </c>
      <c r="JX864" s="40">
        <v>16.68</v>
      </c>
      <c r="JY864" s="40">
        <v>0.40775699999999998</v>
      </c>
      <c r="JZ864" s="40">
        <v>-1.732E-3</v>
      </c>
      <c r="KA864" s="40">
        <v>11.71875</v>
      </c>
      <c r="KB864" s="40">
        <v>1.7774000000000002E-2</v>
      </c>
      <c r="KC864" s="1">
        <v>-2.4047429999999999</v>
      </c>
      <c r="KD864" s="40">
        <v>16.68</v>
      </c>
      <c r="KE864" s="40">
        <v>-0.22484899999999999</v>
      </c>
      <c r="KF864" s="40">
        <v>-2.6600000000000001E-4</v>
      </c>
      <c r="KG864" s="40">
        <v>11.71875</v>
      </c>
      <c r="KH864" s="40">
        <v>-5.8399999999999997E-3</v>
      </c>
      <c r="KI864" s="1">
        <v>-2.4221140000000001</v>
      </c>
      <c r="KJ864">
        <v>9.1453999999999994E-2</v>
      </c>
      <c r="KL864" s="40">
        <v>16.68</v>
      </c>
      <c r="KM864" s="40">
        <v>-3.1035E-2</v>
      </c>
      <c r="KN864" s="40">
        <v>2.8910999999999999E-2</v>
      </c>
      <c r="KO864" s="40">
        <v>0</v>
      </c>
      <c r="KP864" s="40">
        <v>6.4640000000000001E-3</v>
      </c>
      <c r="KQ864" s="1">
        <v>-2.4919720000000001</v>
      </c>
      <c r="KR864" s="40">
        <v>16.68</v>
      </c>
      <c r="KS864" s="40">
        <v>0.188946</v>
      </c>
      <c r="KT864" s="40">
        <v>2.4247999999999999E-2</v>
      </c>
      <c r="KU864" s="40">
        <v>35.15625</v>
      </c>
      <c r="KV864" s="40">
        <v>2.1860999999999998E-2</v>
      </c>
      <c r="KW864" s="1">
        <v>-2.271992</v>
      </c>
      <c r="KX864">
        <v>7.8955499999999998E-2</v>
      </c>
    </row>
    <row r="865" spans="1:310" ht="16.899999999999999">
      <c r="A865" s="25">
        <v>16.72</v>
      </c>
      <c r="B865" s="25">
        <v>7.8411999999999996E-2</v>
      </c>
      <c r="C865" s="25">
        <v>1.3300000000000001E-4</v>
      </c>
      <c r="D865" s="25">
        <v>0</v>
      </c>
      <c r="E865" s="25">
        <v>3.0100000000000001E-3</v>
      </c>
      <c r="F865" s="20">
        <v>-2.6461980000000001</v>
      </c>
      <c r="G865" s="40">
        <v>16.7</v>
      </c>
      <c r="H865" s="40">
        <v>-5.8774E-2</v>
      </c>
      <c r="I865" s="40">
        <v>-2.8244999999999999E-2</v>
      </c>
      <c r="J865" s="40">
        <v>-11.71875</v>
      </c>
      <c r="K865" s="40">
        <v>-1.2456E-2</v>
      </c>
      <c r="L865" s="1">
        <v>-2.7833839999999999</v>
      </c>
      <c r="M865">
        <v>9.8189999999999979E-3</v>
      </c>
      <c r="O865" s="20">
        <v>16.7</v>
      </c>
      <c r="P865" s="20">
        <v>0.113661</v>
      </c>
      <c r="Q865" s="20">
        <v>2.2249999999999999E-2</v>
      </c>
      <c r="R865" s="20">
        <v>23.437501000000001</v>
      </c>
      <c r="S865" s="20">
        <v>1.5715E-2</v>
      </c>
      <c r="T865" s="20">
        <v>-2.5230579999999998</v>
      </c>
      <c r="U865" s="20">
        <v>16.7</v>
      </c>
      <c r="V865" s="20">
        <v>1.6698000000000001E-2</v>
      </c>
      <c r="W865" s="20">
        <v>-1.199E-3</v>
      </c>
      <c r="X865" s="20">
        <v>-11.71875</v>
      </c>
      <c r="Y865" s="20">
        <v>-2.4450000000000001E-3</v>
      </c>
      <c r="Z865" s="20">
        <v>-2.7079110000000002</v>
      </c>
      <c r="AA865">
        <v>6.5179500000000001E-2</v>
      </c>
      <c r="AC865" s="20">
        <v>16.7</v>
      </c>
      <c r="AD865" s="20">
        <v>-0.126752</v>
      </c>
      <c r="AE865" s="20">
        <v>-1.2524E-2</v>
      </c>
      <c r="AF865" s="20">
        <v>-11.71875</v>
      </c>
      <c r="AG865" s="20">
        <v>-1.0880000000000001E-2</v>
      </c>
      <c r="AH865" s="20">
        <v>-2.6755810000000002</v>
      </c>
      <c r="AI865" s="20">
        <v>16.7</v>
      </c>
      <c r="AJ865" s="20">
        <v>-0.12770000000000001</v>
      </c>
      <c r="AK865" s="20">
        <v>1.1991E-2</v>
      </c>
      <c r="AL865" s="20">
        <v>0</v>
      </c>
      <c r="AM865" s="20">
        <v>-1.676E-3</v>
      </c>
      <c r="AN865" s="20">
        <v>-2.6765289999999999</v>
      </c>
      <c r="AO865">
        <v>-0.12722600000000001</v>
      </c>
      <c r="AQ865" s="20">
        <v>16.7</v>
      </c>
      <c r="AR865" s="20">
        <v>-5.2238E-2</v>
      </c>
      <c r="AS865" s="25">
        <v>3.1442999999999999E-2</v>
      </c>
      <c r="AT865" s="20">
        <v>0</v>
      </c>
      <c r="AU865" s="20">
        <v>6.3280000000000003E-3</v>
      </c>
      <c r="AV865" s="20">
        <v>-2.6889560000000001</v>
      </c>
      <c r="AW865" s="20">
        <v>16.7</v>
      </c>
      <c r="AX865" s="20">
        <v>-0.232155</v>
      </c>
      <c r="AY865" s="25">
        <v>-2.8244999999999999E-2</v>
      </c>
      <c r="AZ865" s="20">
        <v>11.71875</v>
      </c>
      <c r="BA865" s="20">
        <v>-1.3512E-2</v>
      </c>
      <c r="BB865" s="20">
        <v>-2.6052019999999998</v>
      </c>
      <c r="BC865">
        <v>-0.1421965</v>
      </c>
      <c r="BE865" s="20">
        <v>16.7</v>
      </c>
      <c r="BF865" s="20">
        <v>-0.37549100000000002</v>
      </c>
      <c r="BG865" s="25">
        <v>-1.5720999999999999E-2</v>
      </c>
      <c r="BH865" s="20">
        <v>-11.71875</v>
      </c>
      <c r="BI865" s="20">
        <v>-2.1163000000000001E-2</v>
      </c>
      <c r="BJ865" s="20">
        <v>-2.7485369999999998</v>
      </c>
      <c r="BK865" s="20">
        <v>16.7</v>
      </c>
      <c r="BL865" s="20">
        <v>4.9127999999999998E-2</v>
      </c>
      <c r="BM865" s="25">
        <v>1.1591000000000001E-2</v>
      </c>
      <c r="BN865" s="20">
        <v>0</v>
      </c>
      <c r="BO865" s="20">
        <v>4.9280000000000001E-3</v>
      </c>
      <c r="BP865" s="20">
        <v>-2.675481</v>
      </c>
      <c r="BQ865" s="20">
        <v>-0.16318150000000001</v>
      </c>
      <c r="BR865" s="20"/>
      <c r="BS865" s="20">
        <v>16.7</v>
      </c>
      <c r="BT865" s="20">
        <v>4.7919999999999997E-2</v>
      </c>
      <c r="BU865" s="25">
        <v>1.2789999999999999E-2</v>
      </c>
      <c r="BV865" s="20">
        <v>0</v>
      </c>
      <c r="BW865" s="20">
        <v>5.1989999999999996E-3</v>
      </c>
      <c r="BX865" s="20">
        <v>-2.6766890000000001</v>
      </c>
      <c r="BY865" s="40">
        <v>16.7</v>
      </c>
      <c r="BZ865" s="40">
        <v>-4.3305999999999997E-2</v>
      </c>
      <c r="CA865" s="40">
        <v>-1.1858E-2</v>
      </c>
      <c r="CB865" s="40">
        <v>0</v>
      </c>
      <c r="CC865" s="40">
        <v>-4.777E-3</v>
      </c>
      <c r="CD865" s="1">
        <v>-2.6800250000000001</v>
      </c>
      <c r="CE865" s="20">
        <v>2.307E-3</v>
      </c>
      <c r="CF865" s="20"/>
      <c r="CG865" s="40">
        <v>16.7</v>
      </c>
      <c r="CH865" s="40">
        <v>-0.130389</v>
      </c>
      <c r="CI865" s="40">
        <v>1.5587999999999999E-2</v>
      </c>
      <c r="CJ865" s="40">
        <v>11.71875</v>
      </c>
      <c r="CK865" s="40">
        <v>1.934E-3</v>
      </c>
      <c r="CL865" s="1">
        <v>-2.591326</v>
      </c>
      <c r="CM865" s="40">
        <v>16.7</v>
      </c>
      <c r="CN865" s="40">
        <v>-0.26822499999999999</v>
      </c>
      <c r="CO865" s="40">
        <v>2.398E-3</v>
      </c>
      <c r="CP865" s="40">
        <v>0</v>
      </c>
      <c r="CQ865" s="40">
        <v>-9.5429999999999994E-3</v>
      </c>
      <c r="CR865" s="1">
        <v>-2.6412719999999998</v>
      </c>
      <c r="CS865" s="20">
        <v>-0.19930700000000001</v>
      </c>
      <c r="CT865" s="20"/>
      <c r="CU865" s="40">
        <v>16.7</v>
      </c>
      <c r="CV865" s="40">
        <v>0.117546</v>
      </c>
      <c r="CW865" s="40">
        <v>6.9280000000000001E-3</v>
      </c>
      <c r="CX865" s="40">
        <v>-58.593749000000003</v>
      </c>
      <c r="CY865" s="40">
        <v>-7.515E-3</v>
      </c>
      <c r="CZ865" s="1">
        <v>-2.07972</v>
      </c>
      <c r="DA865" s="40">
        <v>16.7</v>
      </c>
      <c r="DB865" s="40">
        <v>6.4126000000000002E-2</v>
      </c>
      <c r="DC865" s="40">
        <v>3.2641999999999997E-2</v>
      </c>
      <c r="DD865" s="40">
        <v>0</v>
      </c>
      <c r="DE865" s="40">
        <v>1.106E-2</v>
      </c>
      <c r="DF865" s="1">
        <v>-2.4847030000000001</v>
      </c>
      <c r="DG865" s="20">
        <v>9.0836E-2</v>
      </c>
      <c r="DH865" s="20"/>
      <c r="DI865" s="20"/>
      <c r="DK865" s="20"/>
      <c r="DL865" s="20"/>
      <c r="DM865" s="20"/>
      <c r="DN865" s="20"/>
      <c r="DO865" s="20"/>
      <c r="DP865" s="20"/>
      <c r="DR865" s="20"/>
      <c r="DS865" s="25"/>
      <c r="DT865" s="20"/>
      <c r="DU865" s="20"/>
      <c r="DV865" s="20"/>
      <c r="DW865" s="20"/>
      <c r="DY865" s="20"/>
      <c r="DZ865" s="20"/>
      <c r="EA865" s="20"/>
      <c r="EB865" s="20"/>
      <c r="EC865" s="20"/>
      <c r="ED865" s="20"/>
      <c r="FB865" s="40">
        <v>16.7</v>
      </c>
      <c r="FC865" s="40">
        <v>-0.111378</v>
      </c>
      <c r="FD865" s="40">
        <v>7.5940000000000001E-3</v>
      </c>
      <c r="FE865" s="40">
        <v>-23.437501000000001</v>
      </c>
      <c r="FF865" s="40">
        <v>-7.7409999999999996E-3</v>
      </c>
      <c r="FG865" s="1">
        <v>-2.5723150000000001</v>
      </c>
      <c r="FH865" s="40">
        <v>16.7</v>
      </c>
      <c r="FI865" s="40">
        <v>-0.16336800000000001</v>
      </c>
      <c r="FJ865" s="40">
        <v>1.5720999999999999E-2</v>
      </c>
      <c r="FK865" s="40">
        <v>0</v>
      </c>
      <c r="FL865" s="40">
        <v>-2.0430000000000001E-3</v>
      </c>
      <c r="FM865" s="1">
        <v>-2.6243059999999998</v>
      </c>
      <c r="FN865">
        <v>-0.13737300000000002</v>
      </c>
      <c r="FP865" s="40">
        <v>16.7</v>
      </c>
      <c r="FQ865" s="40">
        <v>-0.28077000000000002</v>
      </c>
      <c r="FR865" s="40">
        <v>1.199E-3</v>
      </c>
      <c r="FS865" s="40">
        <v>0</v>
      </c>
      <c r="FT865" s="40">
        <v>-1.0336E-2</v>
      </c>
      <c r="FU865" s="1">
        <v>-2.5659260000000002</v>
      </c>
      <c r="FV865" s="40">
        <v>16.7</v>
      </c>
      <c r="FW865" s="40">
        <v>-0.29184399999999999</v>
      </c>
      <c r="FX865" s="40">
        <v>-3.9969999999999997E-3</v>
      </c>
      <c r="FY865" s="40">
        <v>-23.437501000000001</v>
      </c>
      <c r="FZ865" s="40">
        <v>-1.7652000000000001E-2</v>
      </c>
      <c r="GA865" s="1">
        <v>-2.6648909999999999</v>
      </c>
      <c r="GB865">
        <v>-0.28630699999999998</v>
      </c>
      <c r="GD865" s="40">
        <v>16.7</v>
      </c>
      <c r="GE865" s="40">
        <v>-0.16001799999999999</v>
      </c>
      <c r="GF865" s="40">
        <v>1.6787E-2</v>
      </c>
      <c r="GG865" s="40">
        <v>0</v>
      </c>
      <c r="GH865" s="40">
        <v>-1.635E-3</v>
      </c>
      <c r="GI865" s="1">
        <v>-2.5330650000000001</v>
      </c>
      <c r="GJ865" s="40">
        <v>16.7</v>
      </c>
      <c r="GK865" s="40">
        <v>2.8448999999999999E-2</v>
      </c>
      <c r="GL865" s="40">
        <v>2.0917000000000002E-2</v>
      </c>
      <c r="GM865" s="40">
        <v>0</v>
      </c>
      <c r="GN865" s="40">
        <v>6.6080000000000002E-3</v>
      </c>
      <c r="GO865" s="1">
        <v>-2.5203790000000001</v>
      </c>
      <c r="GP865">
        <v>-6.5784499999999996E-2</v>
      </c>
      <c r="GR865" s="40">
        <v>16.7</v>
      </c>
      <c r="GS865" s="40">
        <v>-0.206234</v>
      </c>
      <c r="GT865" s="40">
        <v>-3.0643E-2</v>
      </c>
      <c r="GU865" s="40">
        <v>0</v>
      </c>
      <c r="GV865" s="40">
        <v>-1.5924000000000001E-2</v>
      </c>
      <c r="GW865" s="1">
        <v>-2.4913910000000001</v>
      </c>
      <c r="GX865" s="40">
        <v>16.7</v>
      </c>
      <c r="GY865" s="40">
        <v>2.4319E-2</v>
      </c>
      <c r="GZ865" s="40">
        <v>-6.3949999999999996E-3</v>
      </c>
      <c r="HA865" s="40">
        <v>-23.437501000000001</v>
      </c>
      <c r="HB865" s="40">
        <v>-6.2899999999999996E-3</v>
      </c>
      <c r="HC865" s="1">
        <v>-2.6123989999999999</v>
      </c>
      <c r="HD865">
        <v>-9.0957499999999997E-2</v>
      </c>
      <c r="HF865" s="40">
        <v>16.7</v>
      </c>
      <c r="HG865" s="40">
        <v>2.7791E-2</v>
      </c>
      <c r="HH865" s="40">
        <v>-3.1043000000000001E-2</v>
      </c>
      <c r="HI865" s="40">
        <v>-11.71875</v>
      </c>
      <c r="HJ865" s="40">
        <v>-9.9109999999999997E-3</v>
      </c>
      <c r="HK865" s="1">
        <v>-2.5210370000000002</v>
      </c>
      <c r="HL865" s="40">
        <v>16.7</v>
      </c>
      <c r="HM865" s="40">
        <v>0.226797</v>
      </c>
      <c r="HN865" s="40">
        <v>-7.7270000000000004E-3</v>
      </c>
      <c r="HO865" s="40">
        <v>11.71875</v>
      </c>
      <c r="HP865" s="40">
        <v>9.3240000000000007E-3</v>
      </c>
      <c r="HQ865" s="1">
        <v>-2.4099210000000002</v>
      </c>
      <c r="HR865">
        <v>0.12729399999999999</v>
      </c>
      <c r="HT865" s="40">
        <v>16.7</v>
      </c>
      <c r="HU865" s="40">
        <v>0.115811</v>
      </c>
      <c r="HV865" s="40">
        <v>-4.2630000000000003E-3</v>
      </c>
      <c r="HW865" s="40">
        <v>-11.71875</v>
      </c>
      <c r="HX865" s="40">
        <v>5.0600000000000005E-4</v>
      </c>
      <c r="HY865" s="1">
        <v>-2.5209079999999999</v>
      </c>
      <c r="HZ865" s="40">
        <v>16.7</v>
      </c>
      <c r="IA865" s="40">
        <v>-0.22347400000000001</v>
      </c>
      <c r="IB865" s="40">
        <v>2.398E-3</v>
      </c>
      <c r="IC865" s="40">
        <v>11.71875</v>
      </c>
      <c r="ID865" s="40">
        <v>-5.084E-3</v>
      </c>
      <c r="IE865" s="1">
        <v>-2.4207399999999999</v>
      </c>
      <c r="IF865">
        <v>-5.3831500000000004E-2</v>
      </c>
      <c r="IH865" s="40">
        <v>16.7</v>
      </c>
      <c r="II865" s="40">
        <v>-8.5352999999999998E-2</v>
      </c>
      <c r="IJ865" s="40">
        <v>-3.0242999999999999E-2</v>
      </c>
      <c r="IK865" s="40">
        <v>-11.71875</v>
      </c>
      <c r="IL865" s="40">
        <v>-1.3993E-2</v>
      </c>
      <c r="IM865" s="1">
        <v>-2.5462899999999999</v>
      </c>
      <c r="IN865" s="40">
        <v>16.7</v>
      </c>
      <c r="IO865" s="40">
        <v>-0.28705599999999998</v>
      </c>
      <c r="IP865" s="40">
        <v>-2.931E-3</v>
      </c>
      <c r="IQ865" s="40">
        <v>0</v>
      </c>
      <c r="IR865" s="40">
        <v>-1.1665999999999999E-2</v>
      </c>
      <c r="IS865" s="1">
        <v>-2.484321</v>
      </c>
      <c r="IT865" s="40">
        <v>-0.1862045</v>
      </c>
      <c r="IU865" s="40"/>
      <c r="IV865" s="40">
        <v>16.7</v>
      </c>
      <c r="IW865" s="40">
        <v>-0.111147</v>
      </c>
      <c r="IX865" s="40">
        <v>-1.0925000000000001E-2</v>
      </c>
      <c r="IY865" s="40">
        <v>-11.71875</v>
      </c>
      <c r="IZ865" s="40">
        <v>-9.8659999999999998E-3</v>
      </c>
      <c r="JA865" s="1">
        <v>-2.5720839999999998</v>
      </c>
      <c r="JB865" s="40">
        <v>16.7</v>
      </c>
      <c r="JC865" s="40">
        <v>-9.0842999999999993E-2</v>
      </c>
      <c r="JD865" s="40">
        <v>4.13E-3</v>
      </c>
      <c r="JE865" s="40">
        <v>-11.71875</v>
      </c>
      <c r="JF865" s="40">
        <v>-5.1159999999999999E-3</v>
      </c>
      <c r="JG865" s="1">
        <v>-2.5517810000000001</v>
      </c>
      <c r="JH865">
        <v>-0.100995</v>
      </c>
      <c r="JJ865" s="40">
        <v>16.7</v>
      </c>
      <c r="JK865" s="40">
        <v>-0.10354099999999999</v>
      </c>
      <c r="JL865" s="40">
        <v>2.1850000000000001E-2</v>
      </c>
      <c r="JM865" s="40">
        <v>-11.71875</v>
      </c>
      <c r="JN865" s="40">
        <v>-9.1500000000000001E-4</v>
      </c>
      <c r="JO865" s="1">
        <v>-2.5644779999999998</v>
      </c>
      <c r="JP865" s="40">
        <v>16.7</v>
      </c>
      <c r="JQ865" s="40">
        <v>-0.10234600000000001</v>
      </c>
      <c r="JR865" s="40">
        <v>1.4655E-2</v>
      </c>
      <c r="JS865" s="40">
        <v>-11.71875</v>
      </c>
      <c r="JT865" s="40">
        <v>-2.771E-3</v>
      </c>
      <c r="JU865" s="1">
        <v>-2.5632830000000002</v>
      </c>
      <c r="JV865">
        <v>-0.10294349999999999</v>
      </c>
      <c r="JX865" s="40">
        <v>16.7</v>
      </c>
      <c r="JY865" s="40">
        <v>0.12271</v>
      </c>
      <c r="JZ865" s="40">
        <v>-2.0650999999999999E-2</v>
      </c>
      <c r="KA865" s="40">
        <v>23.437501000000001</v>
      </c>
      <c r="KB865" s="40">
        <v>4.7200000000000002E-3</v>
      </c>
      <c r="KC865" s="1">
        <v>-2.3382269999999998</v>
      </c>
      <c r="KD865" s="40">
        <v>16.7</v>
      </c>
      <c r="KE865" s="40">
        <v>-7.0443000000000006E-2</v>
      </c>
      <c r="KF865" s="40">
        <v>1.732E-3</v>
      </c>
      <c r="KG865" s="40">
        <v>23.437501000000001</v>
      </c>
      <c r="KH865" s="40">
        <v>3.307E-3</v>
      </c>
      <c r="KI865" s="1">
        <v>-2.3555990000000002</v>
      </c>
      <c r="KJ865">
        <v>2.6133499999999997E-2</v>
      </c>
      <c r="KL865" s="40">
        <v>16.7</v>
      </c>
      <c r="KM865" s="40">
        <v>0.16625499999999999</v>
      </c>
      <c r="KN865" s="40">
        <v>1.5188E-2</v>
      </c>
      <c r="KO865" s="40">
        <v>-11.71875</v>
      </c>
      <c r="KP865" s="40">
        <v>7.561E-3</v>
      </c>
      <c r="KQ865" s="1">
        <v>-2.558354</v>
      </c>
      <c r="KR865" s="40">
        <v>16.7</v>
      </c>
      <c r="KS865" s="40">
        <v>0.122965</v>
      </c>
      <c r="KT865" s="40">
        <v>-5.9950000000000003E-3</v>
      </c>
      <c r="KU865" s="40">
        <v>23.437501000000001</v>
      </c>
      <c r="KV865" s="40">
        <v>8.6029999999999995E-3</v>
      </c>
      <c r="KW865" s="1">
        <v>-2.3379729999999999</v>
      </c>
      <c r="KX865">
        <v>0.14460999999999999</v>
      </c>
    </row>
    <row r="866" spans="1:310" ht="16.899999999999999">
      <c r="A866" s="25">
        <v>16.739999999999998</v>
      </c>
      <c r="B866" s="20">
        <v>-9.4789999999999996E-3</v>
      </c>
      <c r="C866" s="20">
        <v>1.1325E-2</v>
      </c>
      <c r="D866" s="20">
        <v>0</v>
      </c>
      <c r="E866" s="20">
        <v>2.6329999999999999E-3</v>
      </c>
      <c r="F866" s="20">
        <v>-2.6461980000000001</v>
      </c>
      <c r="G866" s="1">
        <v>16.72</v>
      </c>
      <c r="H866" s="1">
        <v>9.5365000000000005E-2</v>
      </c>
      <c r="I866" s="1">
        <v>-1.2923E-2</v>
      </c>
      <c r="J866" s="1">
        <v>0</v>
      </c>
      <c r="K866" s="1">
        <v>2.03E-4</v>
      </c>
      <c r="L866" s="1">
        <v>-2.7171349999999999</v>
      </c>
      <c r="M866">
        <v>4.2943000000000002E-2</v>
      </c>
      <c r="O866" s="25">
        <v>16.72</v>
      </c>
      <c r="P866" s="25">
        <v>4.7545999999999998E-2</v>
      </c>
      <c r="Q866" s="25">
        <v>1.8918999999999998E-2</v>
      </c>
      <c r="R866" s="25">
        <v>11.71875</v>
      </c>
      <c r="S866" s="25">
        <v>9.5650000000000006E-3</v>
      </c>
      <c r="T866" s="20">
        <v>-2.5891730000000002</v>
      </c>
      <c r="U866" s="25">
        <v>16.72</v>
      </c>
      <c r="V866" s="25">
        <v>1.6565E-2</v>
      </c>
      <c r="W866" s="25">
        <v>-1.0259000000000001E-2</v>
      </c>
      <c r="X866" s="25">
        <v>-11.71875</v>
      </c>
      <c r="Y866" s="25">
        <v>-4.8440000000000002E-3</v>
      </c>
      <c r="Z866" s="20">
        <v>-2.7080449999999998</v>
      </c>
      <c r="AA866">
        <v>3.2055500000000001E-2</v>
      </c>
      <c r="AC866" s="25">
        <v>16.72</v>
      </c>
      <c r="AD866" s="25">
        <v>-3.8995000000000002E-2</v>
      </c>
      <c r="AE866" s="25">
        <v>-9.4590000000000004E-3</v>
      </c>
      <c r="AF866" s="25">
        <v>-11.71875</v>
      </c>
      <c r="AG866" s="25">
        <v>-6.7409999999999996E-3</v>
      </c>
      <c r="AH866" s="20">
        <v>-2.6757140000000001</v>
      </c>
      <c r="AI866" s="25">
        <v>16.72</v>
      </c>
      <c r="AJ866" s="25">
        <v>-1.6445000000000001E-2</v>
      </c>
      <c r="AK866" s="25">
        <v>-2.2650000000000001E-3</v>
      </c>
      <c r="AL866" s="25">
        <v>35.15625</v>
      </c>
      <c r="AM866" s="25">
        <v>7.0609999999999996E-3</v>
      </c>
      <c r="AN866" s="20">
        <v>-2.4773830000000001</v>
      </c>
      <c r="AO866">
        <v>-2.7720000000000002E-2</v>
      </c>
      <c r="AQ866" s="25">
        <v>16.72</v>
      </c>
      <c r="AR866" s="25">
        <v>-0.11862</v>
      </c>
      <c r="AS866" s="25">
        <v>1.772E-2</v>
      </c>
      <c r="AT866" s="25">
        <v>-11.71875</v>
      </c>
      <c r="AU866" s="25">
        <v>-2.578E-3</v>
      </c>
      <c r="AV866" s="20">
        <v>-2.7553390000000002</v>
      </c>
      <c r="AW866" s="25">
        <v>16.72</v>
      </c>
      <c r="AX866" s="25">
        <v>-0.45267600000000002</v>
      </c>
      <c r="AY866" s="25">
        <v>2.5309999999999998E-3</v>
      </c>
      <c r="AZ866" s="25">
        <v>-11.71875</v>
      </c>
      <c r="BA866" s="25">
        <v>-1.9266999999999999E-2</v>
      </c>
      <c r="BB866" s="20">
        <v>-2.737832</v>
      </c>
      <c r="BC866">
        <v>-0.28564800000000001</v>
      </c>
      <c r="BE866" s="25">
        <v>16.72</v>
      </c>
      <c r="BF866" s="25">
        <v>-4.5569999999999999E-2</v>
      </c>
      <c r="BG866" s="25">
        <v>2.1982999999999999E-2</v>
      </c>
      <c r="BH866" s="25">
        <v>0</v>
      </c>
      <c r="BI866" s="25">
        <v>4.0810000000000004E-3</v>
      </c>
      <c r="BJ866" s="20">
        <v>-2.6822889999999999</v>
      </c>
      <c r="BK866" s="25">
        <v>16.72</v>
      </c>
      <c r="BL866" s="25">
        <v>4.9127999999999998E-2</v>
      </c>
      <c r="BM866" s="25">
        <v>8.7930000000000005E-3</v>
      </c>
      <c r="BN866" s="25">
        <v>0</v>
      </c>
      <c r="BO866" s="25">
        <v>4.1879999999999999E-3</v>
      </c>
      <c r="BP866" s="20">
        <v>-2.675481</v>
      </c>
      <c r="BQ866" s="20">
        <v>1.7789999999999993E-3</v>
      </c>
      <c r="BR866" s="20"/>
      <c r="BS866" s="25">
        <v>16.72</v>
      </c>
      <c r="BT866" s="25">
        <v>0.18068400000000001</v>
      </c>
      <c r="BU866" s="25">
        <v>3.5969999999999999E-3</v>
      </c>
      <c r="BV866" s="25">
        <v>23.437501000000001</v>
      </c>
      <c r="BW866" s="25">
        <v>1.3329000000000001E-2</v>
      </c>
      <c r="BX866" s="20">
        <v>-2.5439259999999999</v>
      </c>
      <c r="BY866" s="1">
        <v>16.72</v>
      </c>
      <c r="BZ866" s="1">
        <v>-0.15270500000000001</v>
      </c>
      <c r="CA866" s="1">
        <v>-3.1175999999999999E-2</v>
      </c>
      <c r="CB866" s="1">
        <v>11.71875</v>
      </c>
      <c r="CC866" s="1">
        <v>-1.1273E-2</v>
      </c>
      <c r="CD866" s="1">
        <v>-2.6136430000000002</v>
      </c>
      <c r="CE866" s="20">
        <v>1.3989500000000002E-2</v>
      </c>
      <c r="CF866" s="20"/>
      <c r="CG866" s="1">
        <v>16.72</v>
      </c>
      <c r="CH866" s="1">
        <v>0.17829</v>
      </c>
      <c r="CI866" s="1">
        <v>1.9318999999999999E-2</v>
      </c>
      <c r="CJ866" s="1">
        <v>35.15625</v>
      </c>
      <c r="CK866" s="1">
        <v>2.0153999999999998E-2</v>
      </c>
      <c r="CL866" s="1">
        <v>-2.4584290000000002</v>
      </c>
      <c r="CM866" s="1">
        <v>16.72</v>
      </c>
      <c r="CN866" s="1">
        <v>6.1829000000000002E-2</v>
      </c>
      <c r="CO866" s="1">
        <v>-2.7980000000000001E-3</v>
      </c>
      <c r="CP866" s="1">
        <v>11.71875</v>
      </c>
      <c r="CQ866" s="1">
        <v>4.3680000000000004E-3</v>
      </c>
      <c r="CR866" s="1">
        <v>-2.5748899999999999</v>
      </c>
      <c r="CS866" s="20">
        <v>0.1200595</v>
      </c>
      <c r="CT866" s="20"/>
      <c r="CU866" s="40">
        <v>16.72</v>
      </c>
      <c r="CV866" s="40">
        <v>0.22627700000000001</v>
      </c>
      <c r="CW866" s="40">
        <v>2.3314999999999999E-2</v>
      </c>
      <c r="CX866" s="40">
        <v>-70.3125</v>
      </c>
      <c r="CY866" s="40">
        <v>-1.8190000000000001E-3</v>
      </c>
      <c r="CZ866" s="1">
        <v>-2.1467700000000001</v>
      </c>
      <c r="DA866" s="40">
        <v>16.72</v>
      </c>
      <c r="DB866" s="40">
        <v>-2.3765000000000001E-2</v>
      </c>
      <c r="DC866" s="40">
        <v>1.8651999999999998E-2</v>
      </c>
      <c r="DD866" s="40">
        <v>0</v>
      </c>
      <c r="DE866" s="40">
        <v>4.0280000000000003E-3</v>
      </c>
      <c r="DF866" s="1">
        <v>-2.4847030000000001</v>
      </c>
      <c r="DG866" s="20">
        <v>0.101256</v>
      </c>
      <c r="DH866" s="20"/>
      <c r="DI866" s="20"/>
      <c r="DK866" s="20"/>
      <c r="DL866" s="20"/>
      <c r="DM866" s="20"/>
      <c r="DN866" s="20"/>
      <c r="DO866" s="20"/>
      <c r="DP866" s="20"/>
      <c r="DR866" s="20"/>
      <c r="DS866" s="20"/>
      <c r="DT866" s="20"/>
      <c r="DU866" s="20"/>
      <c r="DV866" s="20"/>
      <c r="DW866" s="20"/>
      <c r="DY866" s="20"/>
      <c r="DZ866" s="20"/>
      <c r="EA866" s="20"/>
      <c r="EB866" s="20"/>
      <c r="EC866" s="20"/>
      <c r="ED866" s="20"/>
      <c r="FB866" s="40">
        <v>16.72</v>
      </c>
      <c r="FC866" s="40">
        <v>0.19689999999999999</v>
      </c>
      <c r="FD866" s="40">
        <v>2.7712000000000001E-2</v>
      </c>
      <c r="FE866" s="40">
        <v>0</v>
      </c>
      <c r="FF866" s="40">
        <v>1.4795000000000001E-2</v>
      </c>
      <c r="FG866" s="1">
        <v>-2.4398179999999998</v>
      </c>
      <c r="FH866" s="40">
        <v>16.72</v>
      </c>
      <c r="FI866" s="40">
        <v>-9.6986000000000003E-2</v>
      </c>
      <c r="FJ866" s="40">
        <v>1.2257000000000001E-2</v>
      </c>
      <c r="FK866" s="40">
        <v>11.71875</v>
      </c>
      <c r="FL866" s="40">
        <v>2.3210000000000001E-3</v>
      </c>
      <c r="FM866" s="1">
        <v>-2.5579239999999999</v>
      </c>
      <c r="FN866">
        <v>4.9956999999999994E-2</v>
      </c>
      <c r="FP866" s="40">
        <v>16.72</v>
      </c>
      <c r="FQ866" s="40">
        <v>-0.19287899999999999</v>
      </c>
      <c r="FR866" s="40">
        <v>1.0392E-2</v>
      </c>
      <c r="FS866" s="40">
        <v>0</v>
      </c>
      <c r="FT866" s="40">
        <v>-4.5719999999999997E-3</v>
      </c>
      <c r="FU866" s="1">
        <v>-2.5659260000000002</v>
      </c>
      <c r="FV866" s="40">
        <v>16.72</v>
      </c>
      <c r="FW866" s="40">
        <v>-7.3312000000000002E-2</v>
      </c>
      <c r="FX866" s="40">
        <v>1.319E-2</v>
      </c>
      <c r="FY866" s="40">
        <v>-46.875002000000002</v>
      </c>
      <c r="FZ866" s="40">
        <v>-1.034E-2</v>
      </c>
      <c r="GA866" s="1">
        <v>-2.7979219999999998</v>
      </c>
      <c r="GB866">
        <v>-0.13309550000000001</v>
      </c>
      <c r="GD866" s="40">
        <v>16.72</v>
      </c>
      <c r="GE866" s="40">
        <v>-0.13850999999999999</v>
      </c>
      <c r="GF866" s="40">
        <v>3.6905E-2</v>
      </c>
      <c r="GG866" s="40">
        <v>-11.71875</v>
      </c>
      <c r="GH866" s="40">
        <v>1.738E-3</v>
      </c>
      <c r="GI866" s="1">
        <v>-2.5994470000000001</v>
      </c>
      <c r="GJ866" s="40">
        <v>16.72</v>
      </c>
      <c r="GK866" s="40">
        <v>-5.9442000000000002E-2</v>
      </c>
      <c r="GL866" s="40">
        <v>5.3290000000000004E-3</v>
      </c>
      <c r="GM866" s="40">
        <v>0</v>
      </c>
      <c r="GN866" s="40">
        <v>-8.4699999999999999E-4</v>
      </c>
      <c r="GO866" s="1">
        <v>-2.5203790000000001</v>
      </c>
      <c r="GP866">
        <v>-9.8975999999999995E-2</v>
      </c>
      <c r="GR866" s="40">
        <v>16.72</v>
      </c>
      <c r="GS866" s="40">
        <v>-0.184726</v>
      </c>
      <c r="GT866" s="40">
        <v>-2.9311E-2</v>
      </c>
      <c r="GU866" s="40">
        <v>-11.71875</v>
      </c>
      <c r="GV866" s="40">
        <v>-1.7517000000000001E-2</v>
      </c>
      <c r="GW866" s="1">
        <v>-2.5577730000000001</v>
      </c>
      <c r="GX866" s="40">
        <v>16.72</v>
      </c>
      <c r="GY866" s="40">
        <v>6.8926000000000001E-2</v>
      </c>
      <c r="GZ866" s="40">
        <v>-1.0259000000000001E-2</v>
      </c>
      <c r="HA866" s="40">
        <v>0</v>
      </c>
      <c r="HB866" s="40">
        <v>-9.6000000000000002E-5</v>
      </c>
      <c r="HC866" s="1">
        <v>-2.4799030000000002</v>
      </c>
      <c r="HD866">
        <v>-5.79E-2</v>
      </c>
      <c r="HF866" s="40">
        <v>16.72</v>
      </c>
      <c r="HG866" s="40">
        <v>-6.0233000000000002E-2</v>
      </c>
      <c r="HH866" s="40">
        <v>-7.3942999999999995E-2</v>
      </c>
      <c r="HI866" s="40">
        <v>-11.71875</v>
      </c>
      <c r="HJ866" s="40">
        <v>-2.4590000000000001E-2</v>
      </c>
      <c r="HK866" s="1">
        <v>-2.5211709999999998</v>
      </c>
      <c r="HL866" s="40">
        <v>16.72</v>
      </c>
      <c r="HM866" s="40">
        <v>-0.30226900000000001</v>
      </c>
      <c r="HN866" s="40">
        <v>-5.862E-3</v>
      </c>
      <c r="HO866" s="40">
        <v>-35.15625</v>
      </c>
      <c r="HP866" s="40">
        <v>-2.1301E-2</v>
      </c>
      <c r="HQ866" s="1">
        <v>-2.675316</v>
      </c>
      <c r="HR866">
        <v>-0.181251</v>
      </c>
      <c r="HT866" s="40">
        <v>16.72</v>
      </c>
      <c r="HU866" s="40">
        <v>2.7786999999999999E-2</v>
      </c>
      <c r="HV866" s="40">
        <v>-1.2390999999999999E-2</v>
      </c>
      <c r="HW866" s="40">
        <v>-11.71875</v>
      </c>
      <c r="HX866" s="40">
        <v>-4.9820000000000003E-3</v>
      </c>
      <c r="HY866" s="1">
        <v>-2.5210409999999999</v>
      </c>
      <c r="HZ866" s="40">
        <v>16.72</v>
      </c>
      <c r="IA866" s="40">
        <v>-0.113941</v>
      </c>
      <c r="IB866" s="40">
        <v>5.7289999999999997E-3</v>
      </c>
      <c r="IC866" s="40">
        <v>0</v>
      </c>
      <c r="ID866" s="40">
        <v>-2.8089999999999999E-3</v>
      </c>
      <c r="IE866" s="1">
        <v>-2.4869880000000002</v>
      </c>
      <c r="IF866">
        <v>-4.3077000000000004E-2</v>
      </c>
      <c r="IH866" s="40">
        <v>16.72</v>
      </c>
      <c r="II866" s="40">
        <v>-0.151868</v>
      </c>
      <c r="IJ866" s="40">
        <v>-3.091E-2</v>
      </c>
      <c r="IK866" s="40">
        <v>-23.437501000000001</v>
      </c>
      <c r="IL866" s="40">
        <v>-1.9453999999999999E-2</v>
      </c>
      <c r="IM866" s="1">
        <v>-2.612806</v>
      </c>
      <c r="IN866" s="40">
        <v>16.72</v>
      </c>
      <c r="IO866" s="40">
        <v>-0.19916500000000001</v>
      </c>
      <c r="IP866" s="40">
        <v>1.2257000000000001E-2</v>
      </c>
      <c r="IQ866" s="40">
        <v>0</v>
      </c>
      <c r="IR866" s="40">
        <v>-4.3169999999999997E-3</v>
      </c>
      <c r="IS866" s="1">
        <v>-2.484321</v>
      </c>
      <c r="IT866" s="40">
        <v>-0.17551650000000002</v>
      </c>
      <c r="IU866" s="40"/>
      <c r="IV866" s="40">
        <v>16.72</v>
      </c>
      <c r="IW866" s="40">
        <v>-8.7915999999999994E-2</v>
      </c>
      <c r="IX866" s="40">
        <v>-2.145E-2</v>
      </c>
      <c r="IY866" s="40">
        <v>23.437501000000001</v>
      </c>
      <c r="IZ866" s="40">
        <v>-3.483E-3</v>
      </c>
      <c r="JA866" s="1">
        <v>-2.3730720000000001</v>
      </c>
      <c r="JB866" s="40">
        <v>16.72</v>
      </c>
      <c r="JC866" s="40">
        <v>4.1786999999999998E-2</v>
      </c>
      <c r="JD866" s="40">
        <v>-2.1320000000000002E-3</v>
      </c>
      <c r="JE866" s="40">
        <v>11.71875</v>
      </c>
      <c r="JF866" s="40">
        <v>3.7829999999999999E-3</v>
      </c>
      <c r="JG866" s="1">
        <v>-2.4191500000000001</v>
      </c>
      <c r="JH866">
        <v>-2.3064499999999998E-2</v>
      </c>
      <c r="JJ866" s="40">
        <v>16.72</v>
      </c>
      <c r="JK866" s="40">
        <v>0.33763500000000002</v>
      </c>
      <c r="JL866" s="40">
        <v>1.1858E-2</v>
      </c>
      <c r="JM866" s="40">
        <v>35.15625</v>
      </c>
      <c r="JN866" s="40">
        <v>2.4228E-2</v>
      </c>
      <c r="JO866" s="1">
        <v>-2.2990840000000001</v>
      </c>
      <c r="JP866" s="40">
        <v>16.72</v>
      </c>
      <c r="JQ866" s="40">
        <v>-8.0971000000000001E-2</v>
      </c>
      <c r="JR866" s="40">
        <v>1.2657E-2</v>
      </c>
      <c r="JS866" s="40">
        <v>-23.437501000000001</v>
      </c>
      <c r="JT866" s="40">
        <v>-5.2490000000000002E-3</v>
      </c>
      <c r="JU866" s="1">
        <v>-2.6297990000000002</v>
      </c>
      <c r="JV866">
        <v>0.128332</v>
      </c>
      <c r="JX866" s="40">
        <v>16.72</v>
      </c>
      <c r="JY866" s="40">
        <v>-7.6169000000000001E-2</v>
      </c>
      <c r="JZ866" s="40">
        <v>-4.8763000000000001E-2</v>
      </c>
      <c r="KA866" s="40">
        <v>-11.71875</v>
      </c>
      <c r="KB866" s="40">
        <v>-1.8539E-2</v>
      </c>
      <c r="KC866" s="1">
        <v>-2.5371060000000001</v>
      </c>
      <c r="KD866" s="40">
        <v>16.72</v>
      </c>
      <c r="KE866" s="40">
        <v>-0.29082999999999998</v>
      </c>
      <c r="KF866" s="40">
        <v>1.3300000000000001E-4</v>
      </c>
      <c r="KG866" s="40">
        <v>0</v>
      </c>
      <c r="KH866" s="40">
        <v>-1.0999E-2</v>
      </c>
      <c r="KI866" s="1">
        <v>-2.4880960000000001</v>
      </c>
      <c r="KJ866">
        <v>-0.18349949999999998</v>
      </c>
      <c r="KL866" s="40">
        <v>16.72</v>
      </c>
      <c r="KM866" s="40">
        <v>5.6722000000000002E-2</v>
      </c>
      <c r="KN866" s="40">
        <v>-2.931E-3</v>
      </c>
      <c r="KO866" s="40">
        <v>0</v>
      </c>
      <c r="KP866" s="40">
        <v>1.377E-3</v>
      </c>
      <c r="KQ866" s="1">
        <v>-2.4921060000000002</v>
      </c>
      <c r="KR866" s="40">
        <v>16.72</v>
      </c>
      <c r="KS866" s="40">
        <v>-0.339586</v>
      </c>
      <c r="KT866" s="40">
        <v>-4.3567000000000002E-2</v>
      </c>
      <c r="KU866" s="40">
        <v>-11.71875</v>
      </c>
      <c r="KV866" s="40">
        <v>-2.716E-2</v>
      </c>
      <c r="KW866" s="1">
        <v>-2.5368520000000001</v>
      </c>
      <c r="KX866">
        <v>-0.141432</v>
      </c>
    </row>
    <row r="867" spans="1:310" ht="16.899999999999999">
      <c r="A867" s="25">
        <v>16.760000000000002</v>
      </c>
      <c r="B867" s="25">
        <v>5.6903000000000002E-2</v>
      </c>
      <c r="C867" s="25">
        <v>2.398E-3</v>
      </c>
      <c r="D867" s="25">
        <v>11.71875</v>
      </c>
      <c r="E867" s="25">
        <v>5.5539999999999999E-3</v>
      </c>
      <c r="F867" s="20">
        <v>-2.5798160000000001</v>
      </c>
      <c r="G867" s="1">
        <v>16.739999999999998</v>
      </c>
      <c r="H867" s="1">
        <v>-5.8908000000000002E-2</v>
      </c>
      <c r="I867" s="1">
        <v>1.0126E-2</v>
      </c>
      <c r="J867" s="1">
        <v>-11.71875</v>
      </c>
      <c r="K867" s="1">
        <v>-2.32E-3</v>
      </c>
      <c r="L867" s="1">
        <v>-2.7835169999999998</v>
      </c>
      <c r="M867">
        <v>-1.0024999999999999E-3</v>
      </c>
      <c r="O867" s="25">
        <v>16.739999999999998</v>
      </c>
      <c r="P867" s="20">
        <v>-0.28237400000000001</v>
      </c>
      <c r="Q867" s="20">
        <v>-1.4789E-2</v>
      </c>
      <c r="R867" s="20">
        <v>0</v>
      </c>
      <c r="S867" s="20">
        <v>-1.4622E-2</v>
      </c>
      <c r="T867" s="20">
        <v>-2.655421</v>
      </c>
      <c r="U867" s="20">
        <v>16.739999999999998</v>
      </c>
      <c r="V867" s="20">
        <v>8.2812999999999998E-2</v>
      </c>
      <c r="W867" s="20">
        <v>-1.1591000000000001E-2</v>
      </c>
      <c r="X867" s="20">
        <v>0</v>
      </c>
      <c r="Y867" s="20">
        <v>7.8999999999999996E-5</v>
      </c>
      <c r="Z867" s="20">
        <v>-2.6417959999999998</v>
      </c>
      <c r="AA867">
        <v>-9.9780500000000008E-2</v>
      </c>
      <c r="AC867" s="25">
        <v>16.739999999999998</v>
      </c>
      <c r="AD867" s="25">
        <v>-6.0637999999999997E-2</v>
      </c>
      <c r="AE867" s="25">
        <v>3.9969999999999997E-3</v>
      </c>
      <c r="AF867" s="25">
        <v>0</v>
      </c>
      <c r="AG867" s="25">
        <v>-1.2440000000000001E-3</v>
      </c>
      <c r="AH867" s="20">
        <v>-2.6094659999999998</v>
      </c>
      <c r="AI867" s="25">
        <v>16.739999999999998</v>
      </c>
      <c r="AJ867" s="25">
        <v>-0.148808</v>
      </c>
      <c r="AK867" s="25">
        <v>-1.1325E-2</v>
      </c>
      <c r="AL867" s="25">
        <v>11.71875</v>
      </c>
      <c r="AM867" s="25">
        <v>-5.8780000000000004E-3</v>
      </c>
      <c r="AN867" s="20">
        <v>-2.6097459999999999</v>
      </c>
      <c r="AO867">
        <v>-0.104723</v>
      </c>
      <c r="AQ867" s="25">
        <v>16.739999999999998</v>
      </c>
      <c r="AR867" s="25">
        <v>0.10190100000000001</v>
      </c>
      <c r="AS867" s="25">
        <v>2.7980000000000001E-3</v>
      </c>
      <c r="AT867" s="25">
        <v>11.71875</v>
      </c>
      <c r="AU867" s="25">
        <v>7.3670000000000003E-3</v>
      </c>
      <c r="AV867" s="20">
        <v>-2.6227079999999998</v>
      </c>
      <c r="AW867" s="25">
        <v>16.739999999999998</v>
      </c>
      <c r="AX867" s="25">
        <v>-0.277028</v>
      </c>
      <c r="AY867" s="25">
        <v>3.4772999999999998E-2</v>
      </c>
      <c r="AZ867" s="25">
        <v>-11.71875</v>
      </c>
      <c r="BA867" s="25">
        <v>-4.0810000000000004E-3</v>
      </c>
      <c r="BB867" s="20">
        <v>-2.7379660000000001</v>
      </c>
      <c r="BC867">
        <v>-8.7563499999999989E-2</v>
      </c>
      <c r="BE867" s="25">
        <v>16.739999999999998</v>
      </c>
      <c r="BF867" s="25">
        <v>2.0812000000000001E-2</v>
      </c>
      <c r="BG867" s="25">
        <v>4.2101E-2</v>
      </c>
      <c r="BH867" s="25">
        <v>11.71875</v>
      </c>
      <c r="BI867" s="25">
        <v>1.4678E-2</v>
      </c>
      <c r="BJ867" s="20">
        <v>-2.615907</v>
      </c>
      <c r="BK867" s="25">
        <v>16.739999999999998</v>
      </c>
      <c r="BL867" s="25">
        <v>-0.12665299999999999</v>
      </c>
      <c r="BM867" s="25">
        <v>-9.8589999999999997E-3</v>
      </c>
      <c r="BN867" s="25">
        <v>0</v>
      </c>
      <c r="BO867" s="25">
        <v>-7.4110000000000001E-3</v>
      </c>
      <c r="BP867" s="20">
        <v>-2.675481</v>
      </c>
      <c r="BQ867" s="20">
        <v>-5.2920499999999995E-2</v>
      </c>
      <c r="BR867" s="20"/>
      <c r="BS867" s="25">
        <v>16.739999999999998</v>
      </c>
      <c r="BT867" s="25">
        <v>2.6678E-2</v>
      </c>
      <c r="BU867" s="25">
        <v>-1.5055000000000001E-2</v>
      </c>
      <c r="BV867" s="25">
        <v>11.71875</v>
      </c>
      <c r="BW867" s="25">
        <v>-2.0599999999999999E-4</v>
      </c>
      <c r="BX867" s="20">
        <v>-2.6100400000000001</v>
      </c>
      <c r="BY867" s="1">
        <v>16.739999999999998</v>
      </c>
      <c r="BZ867" s="1">
        <v>-0.15257200000000001</v>
      </c>
      <c r="CA867" s="1">
        <v>-2.7446000000000002E-2</v>
      </c>
      <c r="CB867" s="1">
        <v>11.71875</v>
      </c>
      <c r="CC867" s="1">
        <v>-1.0281999999999999E-2</v>
      </c>
      <c r="CD867" s="1">
        <v>-2.6135090000000001</v>
      </c>
      <c r="CE867" s="20">
        <v>-6.2947000000000003E-2</v>
      </c>
      <c r="CF867" s="20"/>
      <c r="CG867" s="1">
        <v>16.739999999999998</v>
      </c>
      <c r="CH867" s="1">
        <v>0.22170799999999999</v>
      </c>
      <c r="CI867" s="1">
        <v>7.1939999999999999E-3</v>
      </c>
      <c r="CJ867" s="1">
        <v>11.71875</v>
      </c>
      <c r="CK867" s="1">
        <v>1.3075E-2</v>
      </c>
      <c r="CL867" s="1">
        <v>-2.590792</v>
      </c>
      <c r="CM867" s="1">
        <v>16.739999999999998</v>
      </c>
      <c r="CN867" s="1">
        <v>8.3471000000000004E-2</v>
      </c>
      <c r="CO867" s="1">
        <v>7.9900000000000001E-4</v>
      </c>
      <c r="CP867" s="1">
        <v>0</v>
      </c>
      <c r="CQ867" s="1">
        <v>3.3779999999999999E-3</v>
      </c>
      <c r="CR867" s="1">
        <v>-2.6411380000000002</v>
      </c>
      <c r="CS867" s="20">
        <v>0.15258949999999999</v>
      </c>
      <c r="CT867" s="20"/>
      <c r="CU867" s="40">
        <v>16.739999999999998</v>
      </c>
      <c r="CV867" s="40">
        <v>0.29185699999999998</v>
      </c>
      <c r="CW867" s="40">
        <v>2.6646E-2</v>
      </c>
      <c r="CX867" s="40">
        <v>-58.593749000000003</v>
      </c>
      <c r="CY867" s="40">
        <v>4.3099999999999996E-3</v>
      </c>
      <c r="CZ867" s="1">
        <v>-2.0811899999999999</v>
      </c>
      <c r="DA867" s="40">
        <v>16.739999999999998</v>
      </c>
      <c r="DB867" s="40">
        <v>6.4126000000000002E-2</v>
      </c>
      <c r="DC867" s="40">
        <v>-6.7949999999999998E-3</v>
      </c>
      <c r="DD867" s="40">
        <v>0</v>
      </c>
      <c r="DE867" s="40">
        <v>6.3699999999999998E-4</v>
      </c>
      <c r="DF867" s="1">
        <v>-2.4847030000000001</v>
      </c>
      <c r="DG867" s="20">
        <v>0.1779915</v>
      </c>
      <c r="DH867" s="20"/>
      <c r="DI867" s="20"/>
      <c r="DK867" s="20"/>
      <c r="DL867" s="20"/>
      <c r="DM867" s="20"/>
      <c r="DN867" s="20"/>
      <c r="DO867" s="20"/>
      <c r="DP867" s="20"/>
      <c r="DR867" s="25"/>
      <c r="DS867" s="25"/>
      <c r="DT867" s="25"/>
      <c r="DU867" s="25"/>
      <c r="DV867" s="25"/>
      <c r="DW867" s="20"/>
      <c r="DY867" s="20"/>
      <c r="DZ867" s="20"/>
      <c r="EA867" s="20"/>
      <c r="EB867" s="20"/>
      <c r="EC867" s="20"/>
      <c r="ED867" s="20"/>
      <c r="FB867" s="40">
        <v>16.739999999999998</v>
      </c>
      <c r="FC867" s="40">
        <v>0.30630000000000002</v>
      </c>
      <c r="FD867" s="40">
        <v>2.3715E-2</v>
      </c>
      <c r="FE867" s="40">
        <v>-11.71875</v>
      </c>
      <c r="FF867" s="40">
        <v>1.5128000000000001E-2</v>
      </c>
      <c r="FG867" s="1">
        <v>-2.5062000000000002</v>
      </c>
      <c r="FH867" s="40">
        <v>16.739999999999998</v>
      </c>
      <c r="FI867" s="40">
        <v>-0.16323499999999999</v>
      </c>
      <c r="FJ867" s="40">
        <v>4.2630000000000003E-3</v>
      </c>
      <c r="FK867" s="40">
        <v>0</v>
      </c>
      <c r="FL867" s="40">
        <v>-5.0670000000000003E-3</v>
      </c>
      <c r="FM867" s="1">
        <v>-2.6241720000000002</v>
      </c>
      <c r="FN867">
        <v>7.1532500000000013E-2</v>
      </c>
      <c r="FP867" s="40">
        <v>16.739999999999998</v>
      </c>
      <c r="FQ867" s="40">
        <v>-3.8607000000000002E-2</v>
      </c>
      <c r="FR867" s="40">
        <v>2.2383E-2</v>
      </c>
      <c r="FS867" s="40">
        <v>11.71875</v>
      </c>
      <c r="FT867" s="40">
        <v>7.2119999999999997E-3</v>
      </c>
      <c r="FU867" s="1">
        <v>-2.4995440000000002</v>
      </c>
      <c r="FV867" s="40">
        <v>16.739999999999998</v>
      </c>
      <c r="FW867" s="40">
        <v>-0.116864</v>
      </c>
      <c r="FX867" s="40">
        <v>3.4772999999999998E-2</v>
      </c>
      <c r="FY867" s="40">
        <v>-23.437501000000001</v>
      </c>
      <c r="FZ867" s="40">
        <v>-7.6599999999999997E-4</v>
      </c>
      <c r="GA867" s="1">
        <v>-2.665692</v>
      </c>
      <c r="GB867">
        <v>-7.7735499999999999E-2</v>
      </c>
      <c r="GD867" s="40">
        <v>16.739999999999998</v>
      </c>
      <c r="GE867" s="40">
        <v>-5.8789999999999997E-3</v>
      </c>
      <c r="GF867" s="40">
        <v>3.6905E-2</v>
      </c>
      <c r="GG867" s="40">
        <v>11.71875</v>
      </c>
      <c r="GH867" s="40">
        <v>1.2292000000000001E-2</v>
      </c>
      <c r="GI867" s="1">
        <v>-2.4668169999999998</v>
      </c>
      <c r="GJ867" s="40">
        <v>16.739999999999998</v>
      </c>
      <c r="GK867" s="40">
        <v>2.8448999999999999E-2</v>
      </c>
      <c r="GL867" s="40">
        <v>-6.9280000000000001E-3</v>
      </c>
      <c r="GM867" s="40">
        <v>0</v>
      </c>
      <c r="GN867" s="40">
        <v>-7.5199999999999996E-4</v>
      </c>
      <c r="GO867" s="1">
        <v>-2.5203790000000001</v>
      </c>
      <c r="GP867">
        <v>1.1285E-2</v>
      </c>
      <c r="GR867" s="40">
        <v>16.739999999999998</v>
      </c>
      <c r="GS867" s="40">
        <v>-5.2095000000000002E-2</v>
      </c>
      <c r="GT867" s="40">
        <v>-1.9980000000000002E-3</v>
      </c>
      <c r="GU867" s="40">
        <v>11.71875</v>
      </c>
      <c r="GV867" s="40">
        <v>2.5599999999999999E-4</v>
      </c>
      <c r="GW867" s="1">
        <v>-2.4251420000000001</v>
      </c>
      <c r="GX867" s="40">
        <v>16.739999999999998</v>
      </c>
      <c r="GY867" s="40">
        <v>2.5439999999999998E-3</v>
      </c>
      <c r="GZ867" s="40">
        <v>-7.3280000000000003E-3</v>
      </c>
      <c r="HA867" s="40">
        <v>-11.71875</v>
      </c>
      <c r="HB867" s="40">
        <v>-4.6010000000000001E-3</v>
      </c>
      <c r="HC867" s="1">
        <v>-2.5462850000000001</v>
      </c>
      <c r="HD867">
        <v>-2.4775500000000002E-2</v>
      </c>
      <c r="HF867" s="40">
        <v>16.739999999999998</v>
      </c>
      <c r="HG867" s="40">
        <v>9.3906000000000003E-2</v>
      </c>
      <c r="HH867" s="40">
        <v>-5.3959E-2</v>
      </c>
      <c r="HI867" s="40">
        <v>0</v>
      </c>
      <c r="HJ867" s="40">
        <v>-1.0697999999999999E-2</v>
      </c>
      <c r="HK867" s="1">
        <v>-2.4549219999999998</v>
      </c>
      <c r="HL867" s="40">
        <v>16.739999999999998</v>
      </c>
      <c r="HM867" s="40">
        <v>-8.2015000000000005E-2</v>
      </c>
      <c r="HN867" s="40">
        <v>-7.9900000000000001E-4</v>
      </c>
      <c r="HO867" s="40">
        <v>-11.71875</v>
      </c>
      <c r="HP867" s="40">
        <v>-6.084E-3</v>
      </c>
      <c r="HQ867" s="1">
        <v>-2.5429529999999998</v>
      </c>
      <c r="HR867">
        <v>5.9454999999999994E-3</v>
      </c>
      <c r="HT867" s="40">
        <v>16.739999999999998</v>
      </c>
      <c r="HU867" s="40">
        <v>-6.0236999999999999E-2</v>
      </c>
      <c r="HV867" s="40">
        <v>-1.7319999999999999E-2</v>
      </c>
      <c r="HW867" s="40">
        <v>-11.71875</v>
      </c>
      <c r="HX867" s="40">
        <v>-9.6240000000000006E-3</v>
      </c>
      <c r="HY867" s="1">
        <v>-2.5211749999999999</v>
      </c>
      <c r="HZ867" s="40">
        <v>16.739999999999998</v>
      </c>
      <c r="IA867" s="40">
        <v>1.8822999999999999E-2</v>
      </c>
      <c r="IB867" s="40">
        <v>9.8589999999999997E-3</v>
      </c>
      <c r="IC867" s="40">
        <v>23.437501000000001</v>
      </c>
      <c r="ID867" s="40">
        <v>8.8419999999999992E-3</v>
      </c>
      <c r="IE867" s="1">
        <v>-2.3542239999999999</v>
      </c>
      <c r="IF867">
        <v>-2.0707E-2</v>
      </c>
      <c r="IH867" s="40">
        <v>16.739999999999998</v>
      </c>
      <c r="II867" s="40">
        <v>-1.9370999999999999E-2</v>
      </c>
      <c r="IJ867" s="40">
        <v>-7.9939999999999994E-3</v>
      </c>
      <c r="IK867" s="40">
        <v>0</v>
      </c>
      <c r="IL867" s="40">
        <v>-2.8479999999999998E-3</v>
      </c>
      <c r="IM867" s="1">
        <v>-2.4803090000000001</v>
      </c>
      <c r="IN867" s="40">
        <v>16.739999999999998</v>
      </c>
      <c r="IO867" s="40">
        <v>-0.19916500000000001</v>
      </c>
      <c r="IP867" s="40">
        <v>1.9185000000000001E-2</v>
      </c>
      <c r="IQ867" s="40">
        <v>0</v>
      </c>
      <c r="IR867" s="40">
        <v>-2.4859999999999999E-3</v>
      </c>
      <c r="IS867" s="1">
        <v>-2.484321</v>
      </c>
      <c r="IT867" s="40">
        <v>-0.109268</v>
      </c>
      <c r="IU867" s="40"/>
      <c r="IV867" s="40">
        <v>16.739999999999998</v>
      </c>
      <c r="IW867" s="40">
        <v>6.6624000000000003E-2</v>
      </c>
      <c r="IX867" s="40">
        <v>-1.4655E-2</v>
      </c>
      <c r="IY867" s="40">
        <v>35.15625</v>
      </c>
      <c r="IZ867" s="40">
        <v>6.9379999999999997E-3</v>
      </c>
      <c r="JA867" s="1">
        <v>-2.3064230000000001</v>
      </c>
      <c r="JB867" s="40">
        <v>16.739999999999998</v>
      </c>
      <c r="JC867" s="40">
        <v>-0.178734</v>
      </c>
      <c r="JD867" s="40">
        <v>-7.4609999999999998E-3</v>
      </c>
      <c r="JE867" s="40">
        <v>-11.71875</v>
      </c>
      <c r="JF867" s="40">
        <v>-1.1514999999999999E-2</v>
      </c>
      <c r="JG867" s="1">
        <v>-2.5517810000000001</v>
      </c>
      <c r="JH867">
        <v>-5.6055000000000001E-2</v>
      </c>
      <c r="JJ867" s="40">
        <v>16.739999999999998</v>
      </c>
      <c r="JK867" s="40">
        <v>0.117381</v>
      </c>
      <c r="JL867" s="40">
        <v>-8.6599999999999993E-3</v>
      </c>
      <c r="JM867" s="40">
        <v>11.71875</v>
      </c>
      <c r="JN867" s="40">
        <v>4.9259999999999998E-3</v>
      </c>
      <c r="JO867" s="1">
        <v>-2.4314469999999999</v>
      </c>
      <c r="JP867" s="40">
        <v>16.739999999999998</v>
      </c>
      <c r="JQ867" s="40">
        <v>0.13941700000000001</v>
      </c>
      <c r="JR867" s="40">
        <v>1.1457999999999999E-2</v>
      </c>
      <c r="JS867" s="40">
        <v>0</v>
      </c>
      <c r="JT867" s="40">
        <v>8.3180000000000007E-3</v>
      </c>
      <c r="JU867" s="1">
        <v>-2.4973019999999999</v>
      </c>
      <c r="JV867">
        <v>0.12839900000000001</v>
      </c>
      <c r="JX867" s="40">
        <v>16.739999999999998</v>
      </c>
      <c r="JY867" s="40">
        <v>-0.16419300000000001</v>
      </c>
      <c r="JZ867" s="40">
        <v>-4.5032000000000003E-2</v>
      </c>
      <c r="KA867" s="40">
        <v>-11.71875</v>
      </c>
      <c r="KB867" s="40">
        <v>-2.0892999999999998E-2</v>
      </c>
      <c r="KC867" s="1">
        <v>-2.5372400000000002</v>
      </c>
      <c r="KD867" s="40">
        <v>16.739999999999998</v>
      </c>
      <c r="KE867" s="40">
        <v>-0.13655700000000001</v>
      </c>
      <c r="KF867" s="40">
        <v>-5.0629999999999998E-3</v>
      </c>
      <c r="KG867" s="40">
        <v>11.71875</v>
      </c>
      <c r="KH867" s="40">
        <v>-3.7580000000000001E-3</v>
      </c>
      <c r="KI867" s="1">
        <v>-2.4217140000000001</v>
      </c>
      <c r="KJ867">
        <v>-0.15037500000000001</v>
      </c>
      <c r="KL867" s="40">
        <v>16.739999999999998</v>
      </c>
      <c r="KM867" s="40">
        <v>-0.162076</v>
      </c>
      <c r="KN867" s="40">
        <v>-2.0118E-2</v>
      </c>
      <c r="KO867" s="40">
        <v>23.437501000000001</v>
      </c>
      <c r="KP867" s="40">
        <v>-5.9439999999999996E-3</v>
      </c>
      <c r="KQ867" s="1">
        <v>-2.3593419999999998</v>
      </c>
      <c r="KR867" s="40">
        <v>16.739999999999998</v>
      </c>
      <c r="KS867" s="40">
        <v>1.3698999999999999E-2</v>
      </c>
      <c r="KT867" s="40">
        <v>-3.8636999999999998E-2</v>
      </c>
      <c r="KU867" s="40">
        <v>35.15625</v>
      </c>
      <c r="KV867" s="40">
        <v>-1.4090000000000001E-3</v>
      </c>
      <c r="KW867" s="1">
        <v>-2.2714569999999998</v>
      </c>
      <c r="KX867">
        <v>-7.4188500000000004E-2</v>
      </c>
    </row>
    <row r="868" spans="1:310" ht="16.899999999999999">
      <c r="A868" s="20">
        <v>16.78</v>
      </c>
      <c r="B868" s="20">
        <v>0.123419</v>
      </c>
      <c r="C868" s="20">
        <v>-7.3280000000000003E-3</v>
      </c>
      <c r="D868" s="20">
        <v>23.437501000000001</v>
      </c>
      <c r="E868" s="20">
        <v>8.2679999999999993E-3</v>
      </c>
      <c r="F868" s="20">
        <v>-2.5133000000000001</v>
      </c>
      <c r="G868" s="1">
        <v>16.760000000000002</v>
      </c>
      <c r="H868" s="1">
        <v>0.16161300000000001</v>
      </c>
      <c r="I868" s="1">
        <v>2.0251000000000002E-2</v>
      </c>
      <c r="J868" s="1">
        <v>11.71875</v>
      </c>
      <c r="K868" s="1">
        <v>1.4245000000000001E-2</v>
      </c>
      <c r="L868" s="1">
        <v>-2.650887</v>
      </c>
      <c r="M868">
        <v>0.142516</v>
      </c>
      <c r="O868" s="25">
        <v>16.760000000000002</v>
      </c>
      <c r="P868" s="25">
        <v>-0.19448399999999999</v>
      </c>
      <c r="Q868" s="25">
        <v>-2.2383E-2</v>
      </c>
      <c r="R868" s="25">
        <v>0</v>
      </c>
      <c r="S868" s="25">
        <v>-1.3295E-2</v>
      </c>
      <c r="T868" s="20">
        <v>-2.655421</v>
      </c>
      <c r="U868" s="25">
        <v>16.760000000000002</v>
      </c>
      <c r="V868" s="25">
        <v>1.6431000000000001E-2</v>
      </c>
      <c r="W868" s="25">
        <v>-1.1858E-2</v>
      </c>
      <c r="X868" s="25">
        <v>-11.71875</v>
      </c>
      <c r="Y868" s="25">
        <v>-5.2719999999999998E-3</v>
      </c>
      <c r="Z868" s="20">
        <v>-2.7081780000000002</v>
      </c>
      <c r="AA868">
        <v>-8.9026499999999995E-2</v>
      </c>
      <c r="AC868" s="25">
        <v>16.760000000000002</v>
      </c>
      <c r="AD868" s="25">
        <v>-6.0637999999999997E-2</v>
      </c>
      <c r="AE868" s="25">
        <v>8.3940000000000004E-3</v>
      </c>
      <c r="AF868" s="25">
        <v>0</v>
      </c>
      <c r="AG868" s="25">
        <v>-8.2000000000000001E-5</v>
      </c>
      <c r="AH868" s="20">
        <v>-2.6094659999999998</v>
      </c>
      <c r="AI868" s="25">
        <v>16.760000000000002</v>
      </c>
      <c r="AJ868" s="25">
        <v>-0.148675</v>
      </c>
      <c r="AK868" s="25">
        <v>-1.7586999999999998E-2</v>
      </c>
      <c r="AL868" s="25">
        <v>11.71875</v>
      </c>
      <c r="AM868" s="25">
        <v>-7.528E-3</v>
      </c>
      <c r="AN868" s="20">
        <v>-2.6096119999999998</v>
      </c>
      <c r="AO868">
        <v>-0.1046565</v>
      </c>
      <c r="AQ868" s="25">
        <v>16.760000000000002</v>
      </c>
      <c r="AR868" s="25">
        <v>-7.3746000000000006E-2</v>
      </c>
      <c r="AS868" s="25">
        <v>-5.9950000000000003E-3</v>
      </c>
      <c r="AT868" s="25">
        <v>11.71875</v>
      </c>
      <c r="AU868" s="25">
        <v>-1.621E-3</v>
      </c>
      <c r="AV868" s="20">
        <v>-2.6225740000000002</v>
      </c>
      <c r="AW868" s="25">
        <v>16.760000000000002</v>
      </c>
      <c r="AX868" s="25">
        <v>-0.21078</v>
      </c>
      <c r="AY868" s="25">
        <v>6.7415000000000003E-2</v>
      </c>
      <c r="AZ868" s="25">
        <v>0</v>
      </c>
      <c r="BA868" s="25">
        <v>9.8200000000000006E-3</v>
      </c>
      <c r="BB868" s="20">
        <v>-2.6717170000000001</v>
      </c>
      <c r="BC868">
        <v>-0.142263</v>
      </c>
      <c r="BE868" s="25">
        <v>16.760000000000002</v>
      </c>
      <c r="BF868" s="25">
        <v>4.2453999999999999E-2</v>
      </c>
      <c r="BG868" s="25">
        <v>2.3182000000000001E-2</v>
      </c>
      <c r="BH868" s="25">
        <v>0</v>
      </c>
      <c r="BI868" s="25">
        <v>7.7380000000000001E-3</v>
      </c>
      <c r="BJ868" s="20">
        <v>-2.6821549999999998</v>
      </c>
      <c r="BK868" s="25">
        <v>16.760000000000002</v>
      </c>
      <c r="BL868" s="25">
        <v>-3.8761999999999998E-2</v>
      </c>
      <c r="BM868" s="25">
        <v>-1.9851000000000001E-2</v>
      </c>
      <c r="BN868" s="25">
        <v>0</v>
      </c>
      <c r="BO868" s="25">
        <v>-6.7169999999999999E-3</v>
      </c>
      <c r="BP868" s="20">
        <v>-2.675481</v>
      </c>
      <c r="BQ868" s="20">
        <v>1.8460000000000004E-3</v>
      </c>
      <c r="BR868" s="20"/>
      <c r="BS868" s="25">
        <v>16.760000000000002</v>
      </c>
      <c r="BT868" s="25">
        <v>-3.9570000000000001E-2</v>
      </c>
      <c r="BU868" s="25">
        <v>-2.7046000000000001E-2</v>
      </c>
      <c r="BV868" s="25">
        <v>0</v>
      </c>
      <c r="BW868" s="25">
        <v>-8.6499999999999997E-3</v>
      </c>
      <c r="BX868" s="20">
        <v>-2.6762890000000001</v>
      </c>
      <c r="BY868" s="40">
        <v>16.760000000000002</v>
      </c>
      <c r="BZ868" s="40">
        <v>-0.15243799999999999</v>
      </c>
      <c r="CA868" s="40">
        <v>-1.1991E-2</v>
      </c>
      <c r="CB868" s="40">
        <v>11.71875</v>
      </c>
      <c r="CC868" s="40">
        <v>-6.1919999999999996E-3</v>
      </c>
      <c r="CD868" s="1">
        <v>-2.6133760000000001</v>
      </c>
      <c r="CE868" s="20">
        <v>-9.6003999999999992E-2</v>
      </c>
      <c r="CF868" s="20"/>
      <c r="CG868" s="40">
        <v>16.760000000000002</v>
      </c>
      <c r="CH868" s="40">
        <v>-4.1829999999999999E-2</v>
      </c>
      <c r="CI868" s="40">
        <v>-2.5047E-2</v>
      </c>
      <c r="CJ868" s="40">
        <v>11.71875</v>
      </c>
      <c r="CK868" s="40">
        <v>-5.4460000000000003E-3</v>
      </c>
      <c r="CL868" s="1">
        <v>-2.590659</v>
      </c>
      <c r="CM868" s="40">
        <v>16.760000000000002</v>
      </c>
      <c r="CN868" s="40">
        <v>-9.2310000000000003E-2</v>
      </c>
      <c r="CO868" s="40">
        <v>-6.6620000000000004E-3</v>
      </c>
      <c r="CP868" s="40">
        <v>0</v>
      </c>
      <c r="CQ868" s="40">
        <v>-5.2630000000000003E-3</v>
      </c>
      <c r="CR868" s="1">
        <v>-2.6411380000000002</v>
      </c>
      <c r="CS868" s="20">
        <v>-6.7070000000000005E-2</v>
      </c>
      <c r="CT868" s="20"/>
      <c r="CU868" s="40">
        <v>16.760000000000002</v>
      </c>
      <c r="CV868" s="40">
        <v>0.35757100000000003</v>
      </c>
      <c r="CW868" s="40">
        <v>1.6787E-2</v>
      </c>
      <c r="CX868" s="40">
        <v>-46.875002000000002</v>
      </c>
      <c r="CY868" s="40">
        <v>6.9589999999999999E-3</v>
      </c>
      <c r="CZ868" s="1">
        <v>-2.0154749999999999</v>
      </c>
      <c r="DA868" s="40">
        <v>16.760000000000002</v>
      </c>
      <c r="DB868" s="40">
        <v>-0.178038</v>
      </c>
      <c r="DC868" s="40">
        <v>-2.2516000000000001E-2</v>
      </c>
      <c r="DD868" s="40">
        <v>-11.71875</v>
      </c>
      <c r="DE868" s="40">
        <v>-1.5467E-2</v>
      </c>
      <c r="DF868" s="1">
        <v>-2.5510839999999999</v>
      </c>
      <c r="DG868" s="20">
        <v>8.9766500000000013E-2</v>
      </c>
      <c r="DH868" s="20"/>
      <c r="DI868" s="20"/>
      <c r="DK868" s="20"/>
      <c r="DL868" s="20"/>
      <c r="DM868" s="20"/>
      <c r="DN868" s="20"/>
      <c r="DO868" s="20"/>
      <c r="DP868" s="20"/>
      <c r="DR868" s="20"/>
      <c r="DS868" s="20"/>
      <c r="DT868" s="20"/>
      <c r="DU868" s="20"/>
      <c r="DV868" s="20"/>
      <c r="DW868" s="20"/>
      <c r="DY868" s="20"/>
      <c r="DZ868" s="20"/>
      <c r="EA868" s="20"/>
      <c r="EB868" s="20"/>
      <c r="EC868" s="20"/>
      <c r="ED868" s="20"/>
      <c r="FB868" s="40">
        <v>16.760000000000002</v>
      </c>
      <c r="FC868" s="40">
        <v>-2.3888E-2</v>
      </c>
      <c r="FD868" s="40">
        <v>-1.0525E-2</v>
      </c>
      <c r="FE868" s="40">
        <v>-23.437501000000001</v>
      </c>
      <c r="FF868" s="40">
        <v>-9.2099999999999994E-3</v>
      </c>
      <c r="FG868" s="1">
        <v>-2.5727159999999998</v>
      </c>
      <c r="FH868" s="40">
        <v>16.760000000000002</v>
      </c>
      <c r="FI868" s="40">
        <v>-9.6852999999999995E-2</v>
      </c>
      <c r="FJ868" s="40">
        <v>-2.7980000000000001E-3</v>
      </c>
      <c r="FK868" s="40">
        <v>11.71875</v>
      </c>
      <c r="FL868" s="40">
        <v>-1.653E-3</v>
      </c>
      <c r="FM868" s="1">
        <v>-2.5577899999999998</v>
      </c>
      <c r="FN868">
        <v>-6.0370499999999994E-2</v>
      </c>
      <c r="FP868" s="40">
        <v>16.760000000000002</v>
      </c>
      <c r="FQ868" s="40">
        <v>4.5440000000000003E-3</v>
      </c>
      <c r="FR868" s="40">
        <v>1.7453E-2</v>
      </c>
      <c r="FS868" s="40">
        <v>-11.71875</v>
      </c>
      <c r="FT868" s="40">
        <v>2.0240000000000002E-3</v>
      </c>
      <c r="FU868" s="1">
        <v>-2.6321750000000002</v>
      </c>
      <c r="FV868" s="40">
        <v>16.760000000000002</v>
      </c>
      <c r="FW868" s="40">
        <v>0.50181600000000004</v>
      </c>
      <c r="FX868" s="40">
        <v>4.2766999999999999E-2</v>
      </c>
      <c r="FY868" s="40">
        <v>70.3125</v>
      </c>
      <c r="FZ868" s="40">
        <v>4.691E-2</v>
      </c>
      <c r="GA868" s="1">
        <v>-2.134903</v>
      </c>
      <c r="GB868">
        <v>0.25318000000000002</v>
      </c>
      <c r="GD868" s="40">
        <v>16.760000000000002</v>
      </c>
      <c r="GE868" s="40">
        <v>3.7270999999999999E-2</v>
      </c>
      <c r="GF868" s="40">
        <v>2.4381E-2</v>
      </c>
      <c r="GG868" s="40">
        <v>-11.71875</v>
      </c>
      <c r="GH868" s="40">
        <v>5.097E-3</v>
      </c>
      <c r="GI868" s="1">
        <v>-2.5994470000000001</v>
      </c>
      <c r="GJ868" s="40">
        <v>16.760000000000002</v>
      </c>
      <c r="GK868" s="40">
        <v>-0.14733299999999999</v>
      </c>
      <c r="GL868" s="40">
        <v>-1.0126E-2</v>
      </c>
      <c r="GM868" s="40">
        <v>0</v>
      </c>
      <c r="GN868" s="40">
        <v>-8.2660000000000008E-3</v>
      </c>
      <c r="GO868" s="1">
        <v>-2.5203790000000001</v>
      </c>
      <c r="GP868">
        <v>-5.5030999999999997E-2</v>
      </c>
      <c r="GR868" s="40">
        <v>16.760000000000002</v>
      </c>
      <c r="GS868" s="40">
        <v>-0.184726</v>
      </c>
      <c r="GT868" s="40">
        <v>1.7586999999999998E-2</v>
      </c>
      <c r="GU868" s="40">
        <v>-11.71875</v>
      </c>
      <c r="GV868" s="40">
        <v>-5.1219999999999998E-3</v>
      </c>
      <c r="GW868" s="1">
        <v>-2.5577730000000001</v>
      </c>
      <c r="GX868" s="40">
        <v>16.760000000000002</v>
      </c>
      <c r="GY868" s="40">
        <v>-8.5481000000000001E-2</v>
      </c>
      <c r="GZ868" s="40">
        <v>-5.7289999999999997E-3</v>
      </c>
      <c r="HA868" s="40">
        <v>-11.71875</v>
      </c>
      <c r="HB868" s="40">
        <v>-7.5189999999999996E-3</v>
      </c>
      <c r="HC868" s="1">
        <v>-2.5464180000000001</v>
      </c>
      <c r="HD868">
        <v>-0.13510349999999999</v>
      </c>
      <c r="HF868" s="40">
        <v>16.760000000000002</v>
      </c>
      <c r="HG868" s="40">
        <v>-1.5494000000000001E-2</v>
      </c>
      <c r="HH868" s="40">
        <v>-1.8119E-2</v>
      </c>
      <c r="HI868" s="40">
        <v>11.71875</v>
      </c>
      <c r="HJ868" s="40">
        <v>-2.6159999999999998E-3</v>
      </c>
      <c r="HK868" s="1">
        <v>-2.3885399999999999</v>
      </c>
      <c r="HL868" s="40">
        <v>16.760000000000002</v>
      </c>
      <c r="HM868" s="40">
        <v>-6.0639999999999999E-2</v>
      </c>
      <c r="HN868" s="40">
        <v>2.3314999999999999E-2</v>
      </c>
      <c r="HO868" s="40">
        <v>-23.437501000000001</v>
      </c>
      <c r="HP868" s="40">
        <v>-1.6609999999999999E-3</v>
      </c>
      <c r="HQ868" s="1">
        <v>-2.6094680000000001</v>
      </c>
      <c r="HR868">
        <v>-3.8067000000000004E-2</v>
      </c>
      <c r="HT868" s="40">
        <v>16.760000000000002</v>
      </c>
      <c r="HU868" s="40">
        <v>6.0109999999999999E-3</v>
      </c>
      <c r="HV868" s="40">
        <v>-1.1325E-2</v>
      </c>
      <c r="HW868" s="40">
        <v>0</v>
      </c>
      <c r="HX868" s="40">
        <v>-2.7650000000000001E-3</v>
      </c>
      <c r="HY868" s="1">
        <v>-2.4549270000000001</v>
      </c>
      <c r="HZ868" s="40">
        <v>16.760000000000002</v>
      </c>
      <c r="IA868" s="40">
        <v>-0.33432899999999999</v>
      </c>
      <c r="IB868" s="40">
        <v>-6.6600000000000003E-4</v>
      </c>
      <c r="IC868" s="40">
        <v>-23.437501000000001</v>
      </c>
      <c r="ID868" s="40">
        <v>-1.8383E-2</v>
      </c>
      <c r="IE868" s="1">
        <v>-2.6194850000000001</v>
      </c>
      <c r="IF868">
        <v>-0.164159</v>
      </c>
      <c r="IH868" s="40">
        <v>16.760000000000002</v>
      </c>
      <c r="II868" s="40">
        <v>-0.15213499999999999</v>
      </c>
      <c r="IJ868" s="40">
        <v>1.359E-2</v>
      </c>
      <c r="IK868" s="40">
        <v>-23.437501000000001</v>
      </c>
      <c r="IL868" s="40">
        <v>-7.7029999999999998E-3</v>
      </c>
      <c r="IM868" s="1">
        <v>-2.613073</v>
      </c>
      <c r="IN868" s="40">
        <v>16.760000000000002</v>
      </c>
      <c r="IO868" s="40">
        <v>-0.13278300000000001</v>
      </c>
      <c r="IP868" s="40">
        <v>1.5855000000000001E-2</v>
      </c>
      <c r="IQ868" s="40">
        <v>11.71875</v>
      </c>
      <c r="IR868" s="40">
        <v>1.913E-3</v>
      </c>
      <c r="IS868" s="1">
        <v>-2.4179390000000001</v>
      </c>
      <c r="IT868" s="40">
        <v>-0.142459</v>
      </c>
      <c r="IU868" s="40"/>
      <c r="IV868" s="40">
        <v>16.760000000000002</v>
      </c>
      <c r="IW868" s="40">
        <v>-4.4229999999999998E-2</v>
      </c>
      <c r="IX868" s="40">
        <v>-1.5188E-2</v>
      </c>
      <c r="IY868" s="40">
        <v>0</v>
      </c>
      <c r="IZ868" s="40">
        <v>-5.692E-3</v>
      </c>
      <c r="JA868" s="1">
        <v>-2.5051679999999998</v>
      </c>
      <c r="JB868" s="40">
        <v>16.760000000000002</v>
      </c>
      <c r="JC868" s="40">
        <v>2.0278999999999998E-2</v>
      </c>
      <c r="JD868" s="40">
        <v>-1.1724E-2</v>
      </c>
      <c r="JE868" s="40">
        <v>23.437501000000001</v>
      </c>
      <c r="JF868" s="40">
        <v>3.1930000000000001E-3</v>
      </c>
      <c r="JG868" s="1">
        <v>-2.3527680000000002</v>
      </c>
      <c r="JH868">
        <v>-1.19755E-2</v>
      </c>
      <c r="JJ868" s="40">
        <v>16.760000000000002</v>
      </c>
      <c r="JK868" s="40">
        <v>7.4497999999999995E-2</v>
      </c>
      <c r="JL868" s="40">
        <v>-4.1301999999999998E-2</v>
      </c>
      <c r="JM868" s="40">
        <v>35.15625</v>
      </c>
      <c r="JN868" s="40">
        <v>1.94E-4</v>
      </c>
      <c r="JO868" s="1">
        <v>-2.298549</v>
      </c>
      <c r="JP868" s="40">
        <v>16.760000000000002</v>
      </c>
      <c r="JQ868" s="40">
        <v>-1.4855999999999999E-2</v>
      </c>
      <c r="JR868" s="40">
        <v>7.5940000000000001E-3</v>
      </c>
      <c r="JS868" s="40">
        <v>-11.71875</v>
      </c>
      <c r="JT868" s="40">
        <v>-1.3179999999999999E-3</v>
      </c>
      <c r="JU868" s="1">
        <v>-2.5636839999999999</v>
      </c>
      <c r="JV868">
        <v>2.9820999999999997E-2</v>
      </c>
      <c r="JX868" s="40">
        <v>16.760000000000002</v>
      </c>
      <c r="JY868" s="40">
        <v>-0.142818</v>
      </c>
      <c r="JZ868" s="40">
        <v>-1.2390999999999999E-2</v>
      </c>
      <c r="KA868" s="40">
        <v>-23.437501000000001</v>
      </c>
      <c r="KB868" s="40">
        <v>-1.4215999999999999E-2</v>
      </c>
      <c r="KC868" s="1">
        <v>-2.603755</v>
      </c>
      <c r="KD868" s="40">
        <v>16.760000000000002</v>
      </c>
      <c r="KE868" s="40">
        <v>-0.22431400000000001</v>
      </c>
      <c r="KF868" s="40">
        <v>1.8649999999999999E-3</v>
      </c>
      <c r="KG868" s="40">
        <v>11.71875</v>
      </c>
      <c r="KH868" s="40">
        <v>-5.2570000000000004E-3</v>
      </c>
      <c r="KI868" s="1">
        <v>-2.4215800000000001</v>
      </c>
      <c r="KJ868">
        <v>-0.18356600000000001</v>
      </c>
      <c r="KL868" s="40">
        <v>16.760000000000002</v>
      </c>
      <c r="KM868" s="40">
        <v>-0.11879199999999999</v>
      </c>
      <c r="KN868" s="40">
        <v>-2.4247999999999999E-2</v>
      </c>
      <c r="KO868" s="40">
        <v>0</v>
      </c>
      <c r="KP868" s="40">
        <v>-1.0916E-2</v>
      </c>
      <c r="KQ868" s="1">
        <v>-2.4918390000000001</v>
      </c>
      <c r="KR868" s="40">
        <v>16.760000000000002</v>
      </c>
      <c r="KS868" s="40">
        <v>-0.27293699999999999</v>
      </c>
      <c r="KT868" s="40">
        <v>-3.3310000000000002E-3</v>
      </c>
      <c r="KU868" s="40">
        <v>0</v>
      </c>
      <c r="KV868" s="40">
        <v>-1.1235999999999999E-2</v>
      </c>
      <c r="KW868" s="1">
        <v>-2.4702030000000001</v>
      </c>
      <c r="KX868">
        <v>-0.1958645</v>
      </c>
    </row>
    <row r="869" spans="1:310" ht="16.899999999999999">
      <c r="A869" s="20">
        <v>16.8</v>
      </c>
      <c r="B869" s="20">
        <v>-0.18486</v>
      </c>
      <c r="C869" s="20">
        <v>-2.1982999999999999E-2</v>
      </c>
      <c r="D869" s="20">
        <v>0</v>
      </c>
      <c r="E869" s="20">
        <v>-1.2824E-2</v>
      </c>
      <c r="F869" s="20">
        <v>-2.645797</v>
      </c>
      <c r="G869" s="40">
        <v>16.78</v>
      </c>
      <c r="H869" s="40">
        <v>0.249637</v>
      </c>
      <c r="I869" s="40">
        <v>2.0251000000000002E-2</v>
      </c>
      <c r="J869" s="40">
        <v>11.71875</v>
      </c>
      <c r="K869" s="40">
        <v>1.7585E-2</v>
      </c>
      <c r="L869" s="1">
        <v>-2.6507529999999999</v>
      </c>
      <c r="M869">
        <v>3.2388500000000001E-2</v>
      </c>
      <c r="O869" s="25">
        <v>16.78</v>
      </c>
      <c r="P869" s="25">
        <v>-0.26086599999999999</v>
      </c>
      <c r="Q869" s="25">
        <v>1.0660000000000001E-3</v>
      </c>
      <c r="R869" s="25">
        <v>-11.71875</v>
      </c>
      <c r="S869" s="25">
        <v>-1.2377000000000001E-2</v>
      </c>
      <c r="T869" s="20">
        <v>-2.721803</v>
      </c>
      <c r="U869" s="20">
        <v>16.78</v>
      </c>
      <c r="V869" s="20">
        <v>1.6296999999999999E-2</v>
      </c>
      <c r="W869" s="20">
        <v>-1.3723000000000001E-2</v>
      </c>
      <c r="X869" s="20">
        <v>-11.71875</v>
      </c>
      <c r="Y869" s="20">
        <v>-5.77E-3</v>
      </c>
      <c r="Z869" s="20">
        <v>-2.7083119999999998</v>
      </c>
      <c r="AA869">
        <v>-0.12228449999999999</v>
      </c>
      <c r="AC869" s="20">
        <v>16.78</v>
      </c>
      <c r="AD869" s="20">
        <v>-0.21490999999999999</v>
      </c>
      <c r="AE869" s="20">
        <v>2.5309999999999998E-3</v>
      </c>
      <c r="AF869" s="20">
        <v>-11.71875</v>
      </c>
      <c r="AG869" s="20">
        <v>-1.0246E-2</v>
      </c>
      <c r="AH869" s="20">
        <v>-2.6758479999999998</v>
      </c>
      <c r="AI869" s="25">
        <v>16.78</v>
      </c>
      <c r="AJ869" s="25">
        <v>-0.236432</v>
      </c>
      <c r="AK869" s="25">
        <v>-6.1289999999999999E-3</v>
      </c>
      <c r="AL869" s="25">
        <v>11.71875</v>
      </c>
      <c r="AM869" s="25">
        <v>-7.8289999999999992E-3</v>
      </c>
      <c r="AN869" s="20">
        <v>-2.6094789999999999</v>
      </c>
      <c r="AO869">
        <v>-0.22567100000000001</v>
      </c>
      <c r="AQ869" s="25">
        <v>16.78</v>
      </c>
      <c r="AR869" s="25">
        <v>-0.13999500000000001</v>
      </c>
      <c r="AS869" s="25">
        <v>-1.3056999999999999E-2</v>
      </c>
      <c r="AT869" s="25">
        <v>0</v>
      </c>
      <c r="AU869" s="25">
        <v>-8.763E-3</v>
      </c>
      <c r="AV869" s="20">
        <v>-2.6888230000000002</v>
      </c>
      <c r="AW869" s="25">
        <v>16.78</v>
      </c>
      <c r="AX869" s="25">
        <v>-3.4999000000000002E-2</v>
      </c>
      <c r="AY869" s="25">
        <v>7.5009000000000006E-2</v>
      </c>
      <c r="AZ869" s="25">
        <v>0</v>
      </c>
      <c r="BA869" s="25">
        <v>1.8497E-2</v>
      </c>
      <c r="BB869" s="20">
        <v>-2.6717170000000001</v>
      </c>
      <c r="BC869">
        <v>-8.7497000000000005E-2</v>
      </c>
      <c r="BE869" s="25">
        <v>16.78</v>
      </c>
      <c r="BF869" s="25">
        <v>4.2453999999999999E-2</v>
      </c>
      <c r="BG869" s="25">
        <v>-3.5969999999999999E-3</v>
      </c>
      <c r="BH869" s="25">
        <v>0</v>
      </c>
      <c r="BI869" s="25">
        <v>6.6E-4</v>
      </c>
      <c r="BJ869" s="20">
        <v>-2.6821549999999998</v>
      </c>
      <c r="BK869" s="25">
        <v>16.78</v>
      </c>
      <c r="BL869" s="25">
        <v>-0.105144</v>
      </c>
      <c r="BM869" s="25">
        <v>-1.3723000000000001E-2</v>
      </c>
      <c r="BN869" s="25">
        <v>-11.71875</v>
      </c>
      <c r="BO869" s="25">
        <v>-1.0377000000000001E-2</v>
      </c>
      <c r="BP869" s="20">
        <v>-2.7418629999999999</v>
      </c>
      <c r="BQ869" s="20">
        <v>-3.1344999999999998E-2</v>
      </c>
      <c r="BR869" s="20"/>
      <c r="BS869" s="25">
        <v>16.78</v>
      </c>
      <c r="BT869" s="25">
        <v>-0.30509799999999998</v>
      </c>
      <c r="BU869" s="25">
        <v>-1.6121E-2</v>
      </c>
      <c r="BV869" s="25">
        <v>-46.875002000000002</v>
      </c>
      <c r="BW869" s="25">
        <v>-2.6880999999999999E-2</v>
      </c>
      <c r="BX869" s="20">
        <v>-2.9418169999999999</v>
      </c>
      <c r="BY869" s="1">
        <v>16.78</v>
      </c>
      <c r="BZ869" s="1">
        <v>-0.48235800000000001</v>
      </c>
      <c r="CA869" s="1">
        <v>2.398E-3</v>
      </c>
      <c r="CB869" s="1">
        <v>0</v>
      </c>
      <c r="CC869" s="1">
        <v>-1.7668E-2</v>
      </c>
      <c r="CD869" s="1">
        <v>-2.679624</v>
      </c>
      <c r="CE869" s="25">
        <v>-0.39372799999999997</v>
      </c>
      <c r="CF869" s="25"/>
      <c r="CG869" s="40">
        <v>16.78</v>
      </c>
      <c r="CH869" s="40">
        <v>4.8050000000000002E-2</v>
      </c>
      <c r="CI869" s="40">
        <v>-4.0635999999999999E-2</v>
      </c>
      <c r="CJ869" s="40">
        <v>58.593749000000003</v>
      </c>
      <c r="CK869" s="40">
        <v>4.8890000000000001E-3</v>
      </c>
      <c r="CL869" s="1">
        <v>-2.3249970000000002</v>
      </c>
      <c r="CM869" s="40">
        <v>16.78</v>
      </c>
      <c r="CN869" s="40">
        <v>-0.180201</v>
      </c>
      <c r="CO869" s="40">
        <v>-7.0609999999999996E-3</v>
      </c>
      <c r="CP869" s="40">
        <v>0</v>
      </c>
      <c r="CQ869" s="40">
        <v>-8.7030000000000007E-3</v>
      </c>
      <c r="CR869" s="1">
        <v>-2.6411380000000002</v>
      </c>
      <c r="CS869" s="20">
        <v>-6.6075499999999995E-2</v>
      </c>
      <c r="CT869" s="20"/>
      <c r="CU869" s="40">
        <v>16.78</v>
      </c>
      <c r="CV869" s="40">
        <v>0.290655</v>
      </c>
      <c r="CW869" s="40">
        <v>2.6600000000000001E-4</v>
      </c>
      <c r="CX869" s="40">
        <v>-58.593749000000003</v>
      </c>
      <c r="CY869" s="40">
        <v>-2.7070000000000002E-3</v>
      </c>
      <c r="CZ869" s="1">
        <v>-2.082392</v>
      </c>
      <c r="DA869" s="40">
        <v>16.78</v>
      </c>
      <c r="DB869" s="40">
        <v>-0.26606200000000002</v>
      </c>
      <c r="DC869" s="40">
        <v>-1.7453E-2</v>
      </c>
      <c r="DD869" s="40">
        <v>-11.71875</v>
      </c>
      <c r="DE869" s="40">
        <v>-1.7468999999999998E-2</v>
      </c>
      <c r="DF869" s="1">
        <v>-2.551218</v>
      </c>
      <c r="DG869" s="20">
        <v>1.2296499999999988E-2</v>
      </c>
      <c r="DH869" s="20"/>
      <c r="DI869" s="20"/>
      <c r="DK869" s="20"/>
      <c r="DL869" s="20"/>
      <c r="DM869" s="20"/>
      <c r="DN869" s="20"/>
      <c r="DO869" s="20"/>
      <c r="DP869" s="20"/>
      <c r="DR869" s="20"/>
      <c r="DS869" s="20"/>
      <c r="DT869" s="20"/>
      <c r="DU869" s="20"/>
      <c r="DV869" s="20"/>
      <c r="DW869" s="20"/>
      <c r="DY869" s="20"/>
      <c r="DZ869" s="20"/>
      <c r="EA869" s="20"/>
      <c r="EB869" s="20"/>
      <c r="EC869" s="20"/>
      <c r="ED869" s="20"/>
      <c r="FB869" s="40">
        <v>16.78</v>
      </c>
      <c r="FC869" s="40">
        <v>-2.4154999999999999E-2</v>
      </c>
      <c r="FD869" s="40">
        <v>-2.8910999999999999E-2</v>
      </c>
      <c r="FE869" s="40">
        <v>-23.437501000000001</v>
      </c>
      <c r="FF869" s="40">
        <v>-1.4080000000000001E-2</v>
      </c>
      <c r="FG869" s="1">
        <v>-2.5729829999999998</v>
      </c>
      <c r="FH869" s="40">
        <v>16.78</v>
      </c>
      <c r="FI869" s="40">
        <v>-7.5209999999999999E-2</v>
      </c>
      <c r="FJ869" s="40">
        <v>-2.2650000000000001E-3</v>
      </c>
      <c r="FK869" s="40">
        <v>0</v>
      </c>
      <c r="FL869" s="40">
        <v>-3.4520000000000002E-3</v>
      </c>
      <c r="FM869" s="1">
        <v>-2.6240380000000001</v>
      </c>
      <c r="FN869">
        <v>-4.9682499999999997E-2</v>
      </c>
      <c r="FP869" s="40">
        <v>16.78</v>
      </c>
      <c r="FQ869" s="40">
        <v>7.0791999999999994E-2</v>
      </c>
      <c r="FR869" s="40">
        <v>2.1320000000000002E-3</v>
      </c>
      <c r="FS869" s="40">
        <v>0</v>
      </c>
      <c r="FT869" s="40">
        <v>3.2490000000000002E-3</v>
      </c>
      <c r="FU869" s="1">
        <v>-2.5659269999999998</v>
      </c>
      <c r="FV869" s="40">
        <v>16.78</v>
      </c>
      <c r="FW869" s="40">
        <v>0.125834</v>
      </c>
      <c r="FX869" s="40">
        <v>8.3940000000000004E-3</v>
      </c>
      <c r="FY869" s="40">
        <v>-11.71875</v>
      </c>
      <c r="FZ869" s="40">
        <v>4.2319999999999997E-3</v>
      </c>
      <c r="GA869" s="1">
        <v>-2.598776</v>
      </c>
      <c r="GB869">
        <v>9.8312999999999998E-2</v>
      </c>
      <c r="GD869" s="40">
        <v>16.78</v>
      </c>
      <c r="GE869" s="40">
        <v>-0.117135</v>
      </c>
      <c r="GF869" s="40">
        <v>-1.4660000000000001E-3</v>
      </c>
      <c r="GG869" s="40">
        <v>-23.437501000000001</v>
      </c>
      <c r="GH869" s="40">
        <v>-1.0354E-2</v>
      </c>
      <c r="GI869" s="1">
        <v>-2.6659630000000001</v>
      </c>
      <c r="GJ869" s="40">
        <v>16.78</v>
      </c>
      <c r="GK869" s="40">
        <v>-0.16884099999999999</v>
      </c>
      <c r="GL869" s="40">
        <v>-6.2620000000000002E-3</v>
      </c>
      <c r="GM869" s="40">
        <v>11.71875</v>
      </c>
      <c r="GN869" s="40">
        <v>-5.3E-3</v>
      </c>
      <c r="GO869" s="1">
        <v>-2.4539970000000002</v>
      </c>
      <c r="GP869">
        <v>-0.142988</v>
      </c>
      <c r="GR869" s="40">
        <v>16.78</v>
      </c>
      <c r="GS869" s="40">
        <v>-0.184859</v>
      </c>
      <c r="GT869" s="40">
        <v>1.6920000000000001E-2</v>
      </c>
      <c r="GU869" s="40">
        <v>-11.71875</v>
      </c>
      <c r="GV869" s="40">
        <v>-5.3030000000000004E-3</v>
      </c>
      <c r="GW869" s="1">
        <v>-2.557906</v>
      </c>
      <c r="GX869" s="40">
        <v>16.78</v>
      </c>
      <c r="GY869" s="40">
        <v>-0.21837799999999999</v>
      </c>
      <c r="GZ869" s="40">
        <v>2.5309999999999998E-3</v>
      </c>
      <c r="HA869" s="40">
        <v>-35.15625</v>
      </c>
      <c r="HB869" s="40">
        <v>-1.5900000000000001E-2</v>
      </c>
      <c r="HC869" s="1">
        <v>-2.679316</v>
      </c>
      <c r="HD869">
        <v>-0.20161849999999998</v>
      </c>
      <c r="HF869" s="40">
        <v>16.78</v>
      </c>
      <c r="HG869" s="40">
        <v>6.149E-3</v>
      </c>
      <c r="HH869" s="40">
        <v>-1.732E-3</v>
      </c>
      <c r="HI869" s="40">
        <v>0</v>
      </c>
      <c r="HJ869" s="40">
        <v>-2.24E-4</v>
      </c>
      <c r="HK869" s="1">
        <v>-2.4547889999999999</v>
      </c>
      <c r="HL869" s="40">
        <v>16.78</v>
      </c>
      <c r="HM869" s="40">
        <v>7.1857000000000004E-2</v>
      </c>
      <c r="HN869" s="40">
        <v>2.7046000000000001E-2</v>
      </c>
      <c r="HO869" s="40">
        <v>0</v>
      </c>
      <c r="HP869" s="40">
        <v>9.8750000000000001E-3</v>
      </c>
      <c r="HQ869" s="1">
        <v>-2.4769709999999998</v>
      </c>
      <c r="HR869">
        <v>3.9003000000000003E-2</v>
      </c>
      <c r="HT869" s="40">
        <v>16.78</v>
      </c>
      <c r="HU869" s="40">
        <v>-6.0371000000000001E-2</v>
      </c>
      <c r="HV869" s="40">
        <v>-1.9980000000000002E-3</v>
      </c>
      <c r="HW869" s="40">
        <v>-11.71875</v>
      </c>
      <c r="HX869" s="40">
        <v>-5.5799999999999999E-3</v>
      </c>
      <c r="HY869" s="1">
        <v>-2.521309</v>
      </c>
      <c r="HZ869" s="40">
        <v>16.78</v>
      </c>
      <c r="IA869" s="40">
        <v>-0.20183200000000001</v>
      </c>
      <c r="IB869" s="40">
        <v>-5.7289999999999997E-3</v>
      </c>
      <c r="IC869" s="40">
        <v>0</v>
      </c>
      <c r="ID869" s="40">
        <v>-9.1719999999999996E-3</v>
      </c>
      <c r="IE869" s="1">
        <v>-2.4869880000000002</v>
      </c>
      <c r="IF869">
        <v>-0.13110150000000001</v>
      </c>
      <c r="IH869" s="40">
        <v>16.78</v>
      </c>
      <c r="II869" s="40">
        <v>-6.4512E-2</v>
      </c>
      <c r="IJ869" s="40">
        <v>1.7054E-2</v>
      </c>
      <c r="IK869" s="40">
        <v>-23.437501000000001</v>
      </c>
      <c r="IL869" s="40">
        <v>-3.4629999999999999E-3</v>
      </c>
      <c r="IM869" s="1">
        <v>-2.61334</v>
      </c>
      <c r="IN869" s="40">
        <v>16.78</v>
      </c>
      <c r="IO869" s="40">
        <v>-0.28692200000000001</v>
      </c>
      <c r="IP869" s="40">
        <v>9.3259999999999992E-3</v>
      </c>
      <c r="IQ869" s="40">
        <v>0</v>
      </c>
      <c r="IR869" s="40">
        <v>-8.4209999999999997E-3</v>
      </c>
      <c r="IS869" s="1">
        <v>-2.4841880000000001</v>
      </c>
      <c r="IT869" s="40">
        <v>-0.17571700000000001</v>
      </c>
      <c r="IU869" s="40"/>
      <c r="IV869" s="40">
        <v>16.78</v>
      </c>
      <c r="IW869" s="40">
        <v>-0.15362999999999999</v>
      </c>
      <c r="IX869" s="40">
        <v>-1.9452000000000001E-2</v>
      </c>
      <c r="IY869" s="40">
        <v>11.71875</v>
      </c>
      <c r="IZ869" s="40">
        <v>-8.2089999999999993E-3</v>
      </c>
      <c r="JA869" s="1">
        <v>-2.4387859999999999</v>
      </c>
      <c r="JB869" s="40">
        <v>16.78</v>
      </c>
      <c r="JC869" s="40">
        <v>-0.20010900000000001</v>
      </c>
      <c r="JD869" s="40">
        <v>-6.5279999999999999E-3</v>
      </c>
      <c r="JE869" s="40">
        <v>0</v>
      </c>
      <c r="JF869" s="40">
        <v>-9.3179999999999999E-3</v>
      </c>
      <c r="JG869" s="1">
        <v>-2.4852650000000001</v>
      </c>
      <c r="JH869">
        <v>-0.17686950000000001</v>
      </c>
      <c r="JJ869" s="40">
        <v>16.78</v>
      </c>
      <c r="JK869" s="40">
        <v>-3.6357E-2</v>
      </c>
      <c r="JL869" s="40">
        <v>-4.9029000000000003E-2</v>
      </c>
      <c r="JM869" s="40">
        <v>0</v>
      </c>
      <c r="JN869" s="40">
        <v>-1.4338E-2</v>
      </c>
      <c r="JO869" s="1">
        <v>-2.4972949999999998</v>
      </c>
      <c r="JP869" s="40">
        <v>16.78</v>
      </c>
      <c r="JQ869" s="40">
        <v>-0.169262</v>
      </c>
      <c r="JR869" s="40">
        <v>-5.862E-3</v>
      </c>
      <c r="JS869" s="40">
        <v>-23.437501000000001</v>
      </c>
      <c r="JT869" s="40">
        <v>-1.3494000000000001E-2</v>
      </c>
      <c r="JU869" s="1">
        <v>-2.6301999999999999</v>
      </c>
      <c r="JV869">
        <v>-0.1028095</v>
      </c>
      <c r="JX869" s="40">
        <v>16.78</v>
      </c>
      <c r="JY869" s="40">
        <v>-0.20946699999999999</v>
      </c>
      <c r="JZ869" s="40">
        <v>2.1583000000000001E-2</v>
      </c>
      <c r="KA869" s="40">
        <v>-35.15625</v>
      </c>
      <c r="KB869" s="40">
        <v>-1.0527E-2</v>
      </c>
      <c r="KC869" s="1">
        <v>-2.6704050000000001</v>
      </c>
      <c r="KD869" s="40">
        <v>16.78</v>
      </c>
      <c r="KE869" s="40">
        <v>-0.22418099999999999</v>
      </c>
      <c r="KF869" s="40">
        <v>4.9300000000000004E-3</v>
      </c>
      <c r="KG869" s="40">
        <v>11.71875</v>
      </c>
      <c r="KH869" s="40">
        <v>-4.4419999999999998E-3</v>
      </c>
      <c r="KI869" s="1">
        <v>-2.421446</v>
      </c>
      <c r="KJ869">
        <v>-0.21682399999999999</v>
      </c>
      <c r="KL869" s="40">
        <v>16.78</v>
      </c>
      <c r="KM869" s="40">
        <v>-0.251556</v>
      </c>
      <c r="KN869" s="40">
        <v>-1.6386999999999999E-2</v>
      </c>
      <c r="KO869" s="40">
        <v>-23.437501000000001</v>
      </c>
      <c r="KP869" s="40">
        <v>-1.9397999999999999E-2</v>
      </c>
      <c r="KQ869" s="1">
        <v>-2.624603</v>
      </c>
      <c r="KR869" s="40">
        <v>16.78</v>
      </c>
      <c r="KS869" s="40">
        <v>-5.2283000000000003E-2</v>
      </c>
      <c r="KT869" s="40">
        <v>1.5587999999999999E-2</v>
      </c>
      <c r="KU869" s="40">
        <v>23.437501000000001</v>
      </c>
      <c r="KV869" s="40">
        <v>7.659E-3</v>
      </c>
      <c r="KW869" s="1">
        <v>-2.3374389999999998</v>
      </c>
      <c r="KX869">
        <v>-0.15191950000000001</v>
      </c>
    </row>
    <row r="870" spans="1:310" ht="16.899999999999999">
      <c r="A870" s="25">
        <v>16.82</v>
      </c>
      <c r="B870" s="25">
        <v>3.5795E-2</v>
      </c>
      <c r="C870" s="25">
        <v>-2.6380000000000001E-2</v>
      </c>
      <c r="D870" s="25">
        <v>23.437501000000001</v>
      </c>
      <c r="E870" s="25">
        <v>-9.2E-5</v>
      </c>
      <c r="F870" s="20">
        <v>-2.5130330000000001</v>
      </c>
      <c r="G870" s="1">
        <v>16.8</v>
      </c>
      <c r="H870" s="1">
        <v>0.16188</v>
      </c>
      <c r="I870" s="1">
        <v>-7.9900000000000001E-4</v>
      </c>
      <c r="J870" s="1">
        <v>11.71875</v>
      </c>
      <c r="K870" s="1">
        <v>8.6920000000000001E-3</v>
      </c>
      <c r="L870" s="1">
        <v>-2.65062</v>
      </c>
      <c r="M870">
        <v>9.8837499999999995E-2</v>
      </c>
      <c r="O870" s="20">
        <v>16.8</v>
      </c>
      <c r="P870" s="20">
        <v>2.6037999999999999E-2</v>
      </c>
      <c r="Q870" s="20">
        <v>2.5047E-2</v>
      </c>
      <c r="R870" s="20">
        <v>23.437501000000001</v>
      </c>
      <c r="S870" s="20">
        <v>1.3129999999999999E-2</v>
      </c>
      <c r="T870" s="20">
        <v>-2.5227909999999998</v>
      </c>
      <c r="U870" s="25">
        <v>16.8</v>
      </c>
      <c r="V870" s="25">
        <v>-9.3234999999999998E-2</v>
      </c>
      <c r="W870" s="25">
        <v>-3.9969999999999997E-3</v>
      </c>
      <c r="X870" s="25">
        <v>0</v>
      </c>
      <c r="Y870" s="25">
        <v>-4.594E-3</v>
      </c>
      <c r="Z870" s="20">
        <v>-2.6420629999999998</v>
      </c>
      <c r="AA870">
        <v>-3.3598500000000003E-2</v>
      </c>
      <c r="AC870" s="25">
        <v>16.8</v>
      </c>
      <c r="AD870" s="25">
        <v>-3.9262999999999999E-2</v>
      </c>
      <c r="AE870" s="25">
        <v>4.3969999999999999E-3</v>
      </c>
      <c r="AF870" s="25">
        <v>-11.71875</v>
      </c>
      <c r="AG870" s="25">
        <v>-3.0890000000000002E-3</v>
      </c>
      <c r="AH870" s="20">
        <v>-2.6759810000000002</v>
      </c>
      <c r="AI870" s="25">
        <v>16.8</v>
      </c>
      <c r="AJ870" s="25">
        <v>-0.14840700000000001</v>
      </c>
      <c r="AK870" s="25">
        <v>7.8609999999999999E-3</v>
      </c>
      <c r="AL870" s="25">
        <v>11.71875</v>
      </c>
      <c r="AM870" s="25">
        <v>-7.9199999999999995E-4</v>
      </c>
      <c r="AN870" s="20">
        <v>-2.6093449999999998</v>
      </c>
      <c r="AO870">
        <v>-9.3835000000000002E-2</v>
      </c>
      <c r="AQ870" s="25">
        <v>16.8</v>
      </c>
      <c r="AR870" s="25">
        <v>-0.227885</v>
      </c>
      <c r="AS870" s="25">
        <v>-1.9980000000000002E-3</v>
      </c>
      <c r="AT870" s="25">
        <v>0</v>
      </c>
      <c r="AU870" s="25">
        <v>-9.1750000000000009E-3</v>
      </c>
      <c r="AV870" s="20">
        <v>-2.6888230000000002</v>
      </c>
      <c r="AW870" s="25">
        <v>16.8</v>
      </c>
      <c r="AX870" s="25">
        <v>3.1383000000000001E-2</v>
      </c>
      <c r="AY870" s="25">
        <v>3.4106999999999998E-2</v>
      </c>
      <c r="AZ870" s="25">
        <v>11.71875</v>
      </c>
      <c r="BA870" s="25">
        <v>1.2966E-2</v>
      </c>
      <c r="BB870" s="20">
        <v>-2.6053359999999999</v>
      </c>
      <c r="BC870">
        <v>-9.8251000000000005E-2</v>
      </c>
      <c r="BE870" s="25">
        <v>16.8</v>
      </c>
      <c r="BF870" s="25">
        <v>-0.133327</v>
      </c>
      <c r="BG870" s="25">
        <v>-1.9185000000000001E-2</v>
      </c>
      <c r="BH870" s="25">
        <v>0</v>
      </c>
      <c r="BI870" s="25">
        <v>-1.0129000000000001E-2</v>
      </c>
      <c r="BJ870" s="20">
        <v>-2.6821549999999998</v>
      </c>
      <c r="BK870" s="25">
        <v>16.8</v>
      </c>
      <c r="BL870" s="25">
        <v>-0.19316800000000001</v>
      </c>
      <c r="BM870" s="25">
        <v>-3.3310000000000002E-3</v>
      </c>
      <c r="BN870" s="25">
        <v>-11.71875</v>
      </c>
      <c r="BO870" s="25">
        <v>-1.0971E-2</v>
      </c>
      <c r="BP870" s="20">
        <v>-2.7419959999999999</v>
      </c>
      <c r="BQ870" s="25">
        <v>-0.16324749999999999</v>
      </c>
      <c r="BR870" s="25"/>
      <c r="BS870" s="25">
        <v>16.8</v>
      </c>
      <c r="BT870" s="25">
        <v>-4.0105000000000002E-2</v>
      </c>
      <c r="BU870" s="25">
        <v>1.4123E-2</v>
      </c>
      <c r="BV870" s="25">
        <v>0</v>
      </c>
      <c r="BW870" s="25">
        <v>2.2109999999999999E-3</v>
      </c>
      <c r="BX870" s="20">
        <v>-2.6768230000000002</v>
      </c>
      <c r="BY870" s="1">
        <v>16.8</v>
      </c>
      <c r="BZ870" s="1">
        <v>-0.28506799999999999</v>
      </c>
      <c r="CA870" s="1">
        <v>2.2783000000000001E-2</v>
      </c>
      <c r="CB870" s="1">
        <v>-11.71875</v>
      </c>
      <c r="CC870" s="1">
        <v>-7.5560000000000002E-3</v>
      </c>
      <c r="CD870" s="1">
        <v>-2.7460059999999999</v>
      </c>
      <c r="CE870" s="20">
        <v>-0.16258649999999999</v>
      </c>
      <c r="CF870" s="20"/>
      <c r="CG870" s="1">
        <v>16.8</v>
      </c>
      <c r="CH870" s="1">
        <v>-6.2536999999999995E-2</v>
      </c>
      <c r="CI870" s="1">
        <v>-3.5971999999999997E-2</v>
      </c>
      <c r="CJ870" s="1">
        <v>23.437501000000001</v>
      </c>
      <c r="CK870" s="1">
        <v>-6.3579999999999999E-3</v>
      </c>
      <c r="CL870" s="1">
        <v>-2.5234749999999999</v>
      </c>
      <c r="CM870" s="1">
        <v>16.8</v>
      </c>
      <c r="CN870" s="1">
        <v>-0.268092</v>
      </c>
      <c r="CO870" s="1">
        <v>2.7980000000000001E-3</v>
      </c>
      <c r="CP870" s="1">
        <v>0</v>
      </c>
      <c r="CQ870" s="1">
        <v>-9.4319999999999994E-3</v>
      </c>
      <c r="CR870" s="1">
        <v>-2.6411380000000002</v>
      </c>
      <c r="CS870" s="25">
        <v>-0.1653145</v>
      </c>
      <c r="CT870" s="25"/>
      <c r="CU870" s="40">
        <v>16.8</v>
      </c>
      <c r="CV870" s="40">
        <v>0.33485999999999999</v>
      </c>
      <c r="CW870" s="40">
        <v>-1.2257000000000001E-2</v>
      </c>
      <c r="CX870" s="40">
        <v>-35.15625</v>
      </c>
      <c r="CY870" s="40">
        <v>1.1820000000000001E-3</v>
      </c>
      <c r="CZ870" s="1">
        <v>-1.950296</v>
      </c>
      <c r="DA870" s="40">
        <v>16.8</v>
      </c>
      <c r="DB870" s="40">
        <v>-9.0413999999999994E-2</v>
      </c>
      <c r="DC870" s="40">
        <v>1.1724E-2</v>
      </c>
      <c r="DD870" s="40">
        <v>-11.71875</v>
      </c>
      <c r="DE870" s="40">
        <v>-3.0929999999999998E-3</v>
      </c>
      <c r="DF870" s="1">
        <v>-2.5513520000000001</v>
      </c>
      <c r="DG870" s="20">
        <v>0.122223</v>
      </c>
      <c r="DH870" s="20"/>
      <c r="DI870" s="20"/>
      <c r="DK870" s="20"/>
      <c r="DL870" s="20"/>
      <c r="DM870" s="20"/>
      <c r="DN870" s="20"/>
      <c r="DO870" s="20"/>
      <c r="DP870" s="20"/>
      <c r="DR870" s="20"/>
      <c r="DS870" s="20"/>
      <c r="DT870" s="20"/>
      <c r="DU870" s="20"/>
      <c r="DV870" s="20"/>
      <c r="DW870" s="20"/>
      <c r="DY870" s="20"/>
      <c r="DZ870" s="20"/>
      <c r="EA870" s="20"/>
      <c r="EB870" s="20"/>
      <c r="EC870" s="20"/>
      <c r="ED870" s="20"/>
      <c r="FB870" s="40">
        <v>16.8</v>
      </c>
      <c r="FC870" s="40">
        <v>-0.112313</v>
      </c>
      <c r="FD870" s="40">
        <v>-1.7054E-2</v>
      </c>
      <c r="FE870" s="40">
        <v>-23.437501000000001</v>
      </c>
      <c r="FF870" s="40">
        <v>-1.4291E-2</v>
      </c>
      <c r="FG870" s="1">
        <v>-2.5732499999999998</v>
      </c>
      <c r="FH870" s="40">
        <v>16.8</v>
      </c>
      <c r="FI870" s="40">
        <v>-0.25099199999999999</v>
      </c>
      <c r="FJ870" s="40">
        <v>-1.8649999999999999E-3</v>
      </c>
      <c r="FK870" s="40">
        <v>0</v>
      </c>
      <c r="FL870" s="40">
        <v>-1.0016000000000001E-2</v>
      </c>
      <c r="FM870" s="1">
        <v>-2.6240380000000001</v>
      </c>
      <c r="FN870">
        <v>-0.18165249999999999</v>
      </c>
      <c r="FP870" s="40">
        <v>16.8</v>
      </c>
      <c r="FQ870" s="40">
        <v>-6.1971999999999999E-2</v>
      </c>
      <c r="FR870" s="40">
        <v>-8.5269999999999999E-3</v>
      </c>
      <c r="FS870" s="40">
        <v>-23.437501000000001</v>
      </c>
      <c r="FT870" s="40">
        <v>-1.0127000000000001E-2</v>
      </c>
      <c r="FU870" s="1">
        <v>-2.6986910000000002</v>
      </c>
      <c r="FV870" s="40">
        <v>16.8</v>
      </c>
      <c r="FW870" s="40">
        <v>-0.116463</v>
      </c>
      <c r="FX870" s="40">
        <v>-4.9695000000000003E-2</v>
      </c>
      <c r="FY870" s="40">
        <v>-23.437501000000001</v>
      </c>
      <c r="FZ870" s="40">
        <v>-2.3075999999999999E-2</v>
      </c>
      <c r="GA870" s="1">
        <v>-2.6652909999999999</v>
      </c>
      <c r="GB870">
        <v>-8.9217500000000005E-2</v>
      </c>
      <c r="GD870" s="40">
        <v>16.8</v>
      </c>
      <c r="GE870" s="40">
        <v>-0.27167400000000003</v>
      </c>
      <c r="GF870" s="40">
        <v>-8.9259999999999999E-3</v>
      </c>
      <c r="GG870" s="40">
        <v>-35.15625</v>
      </c>
      <c r="GH870" s="40">
        <v>-2.0951000000000001E-2</v>
      </c>
      <c r="GI870" s="1">
        <v>-2.732612</v>
      </c>
      <c r="GJ870" s="40">
        <v>16.8</v>
      </c>
      <c r="GK870" s="40">
        <v>-8.0817E-2</v>
      </c>
      <c r="GL870" s="40">
        <v>2.2650000000000001E-3</v>
      </c>
      <c r="GM870" s="40">
        <v>11.71875</v>
      </c>
      <c r="GN870" s="40">
        <v>2.9300000000000002E-4</v>
      </c>
      <c r="GO870" s="1">
        <v>-2.4538639999999998</v>
      </c>
      <c r="GP870">
        <v>-0.1762455</v>
      </c>
      <c r="GR870" s="40">
        <v>16.8</v>
      </c>
      <c r="GS870" s="40">
        <v>-3.0720000000000001E-2</v>
      </c>
      <c r="GT870" s="40">
        <v>1.9051999999999999E-2</v>
      </c>
      <c r="GU870" s="40">
        <v>0</v>
      </c>
      <c r="GV870" s="40">
        <v>3.8700000000000002E-3</v>
      </c>
      <c r="GW870" s="1">
        <v>-2.4916580000000002</v>
      </c>
      <c r="GX870" s="40">
        <v>16.8</v>
      </c>
      <c r="GY870" s="40">
        <v>0.13464000000000001</v>
      </c>
      <c r="GZ870" s="40">
        <v>2.0650999999999999E-2</v>
      </c>
      <c r="HA870" s="40">
        <v>11.71875</v>
      </c>
      <c r="HB870" s="40">
        <v>1.3328E-2</v>
      </c>
      <c r="HC870" s="1">
        <v>-2.4141889999999999</v>
      </c>
      <c r="HD870">
        <v>5.1960000000000006E-2</v>
      </c>
      <c r="HF870" s="40">
        <v>16.8</v>
      </c>
      <c r="HG870" s="40">
        <v>-1.536E-2</v>
      </c>
      <c r="HH870" s="40">
        <v>1.3320000000000001E-3</v>
      </c>
      <c r="HI870" s="40">
        <v>11.71875</v>
      </c>
      <c r="HJ870" s="40">
        <v>2.5309999999999998E-3</v>
      </c>
      <c r="HK870" s="1">
        <v>-2.3884069999999999</v>
      </c>
      <c r="HL870" s="40">
        <v>16.8</v>
      </c>
      <c r="HM870" s="40">
        <v>2.6983E-2</v>
      </c>
      <c r="HN870" s="40">
        <v>1.7853000000000001E-2</v>
      </c>
      <c r="HO870" s="40">
        <v>-23.437501000000001</v>
      </c>
      <c r="HP870" s="40">
        <v>2.2000000000000001E-4</v>
      </c>
      <c r="HQ870" s="1">
        <v>-2.6097350000000001</v>
      </c>
      <c r="HR870">
        <v>5.8114999999999998E-3</v>
      </c>
      <c r="HT870" s="40">
        <v>16.8</v>
      </c>
      <c r="HU870" s="40">
        <v>-0.236286</v>
      </c>
      <c r="HV870" s="40">
        <v>1.0660000000000001E-3</v>
      </c>
      <c r="HW870" s="40">
        <v>-11.71875</v>
      </c>
      <c r="HX870" s="40">
        <v>-1.1445E-2</v>
      </c>
      <c r="HY870" s="1">
        <v>-2.521442</v>
      </c>
      <c r="HZ870" s="40">
        <v>16.8</v>
      </c>
      <c r="IA870" s="40">
        <v>-0.113941</v>
      </c>
      <c r="IB870" s="40">
        <v>1.5322000000000001E-2</v>
      </c>
      <c r="IC870" s="40">
        <v>0</v>
      </c>
      <c r="ID870" s="40">
        <v>-2.7399999999999999E-4</v>
      </c>
      <c r="IE870" s="1">
        <v>-2.4869880000000002</v>
      </c>
      <c r="IF870">
        <v>-0.17511350000000001</v>
      </c>
      <c r="IH870" s="40">
        <v>16.8</v>
      </c>
      <c r="II870" s="40">
        <v>-6.4779000000000003E-2</v>
      </c>
      <c r="IJ870" s="40">
        <v>2.4247999999999999E-2</v>
      </c>
      <c r="IK870" s="40">
        <v>-23.437501000000001</v>
      </c>
      <c r="IL870" s="40">
        <v>-1.5709999999999999E-3</v>
      </c>
      <c r="IM870" s="1">
        <v>-2.613607</v>
      </c>
      <c r="IN870" s="40">
        <v>16.8</v>
      </c>
      <c r="IO870" s="40">
        <v>-0.35330400000000001</v>
      </c>
      <c r="IP870" s="40">
        <v>8.1270000000000005E-3</v>
      </c>
      <c r="IQ870" s="40">
        <v>-11.71875</v>
      </c>
      <c r="IR870" s="40">
        <v>-1.4017999999999999E-2</v>
      </c>
      <c r="IS870" s="1">
        <v>-2.55057</v>
      </c>
      <c r="IT870" s="40">
        <v>-0.20904149999999999</v>
      </c>
      <c r="IU870" s="40"/>
      <c r="IV870" s="40">
        <v>16.8</v>
      </c>
      <c r="IW870" s="40">
        <v>-4.4096999999999997E-2</v>
      </c>
      <c r="IX870" s="40">
        <v>-1.0925000000000001E-2</v>
      </c>
      <c r="IY870" s="40">
        <v>0</v>
      </c>
      <c r="IZ870" s="40">
        <v>-4.561E-3</v>
      </c>
      <c r="JA870" s="1">
        <v>-2.5050340000000002</v>
      </c>
      <c r="JB870" s="40">
        <v>16.8</v>
      </c>
      <c r="JC870" s="40">
        <v>-0.26649099999999998</v>
      </c>
      <c r="JD870" s="40">
        <v>-6.9280000000000001E-3</v>
      </c>
      <c r="JE870" s="40">
        <v>-11.71875</v>
      </c>
      <c r="JF870" s="40">
        <v>-1.4703000000000001E-2</v>
      </c>
      <c r="JG870" s="1">
        <v>-2.551647</v>
      </c>
      <c r="JH870">
        <v>-0.15529399999999999</v>
      </c>
      <c r="JJ870" s="40">
        <v>16.8</v>
      </c>
      <c r="JK870" s="40">
        <v>-0.36641099999999999</v>
      </c>
      <c r="JL870" s="40">
        <v>-4.1568000000000001E-2</v>
      </c>
      <c r="JM870" s="40">
        <v>-11.71875</v>
      </c>
      <c r="JN870" s="40">
        <v>-2.7650000000000001E-2</v>
      </c>
      <c r="JO870" s="1">
        <v>-2.5636770000000002</v>
      </c>
      <c r="JP870" s="40">
        <v>16.8</v>
      </c>
      <c r="JQ870" s="40">
        <v>0.139016</v>
      </c>
      <c r="JR870" s="40">
        <v>1.199E-3</v>
      </c>
      <c r="JS870" s="40">
        <v>0</v>
      </c>
      <c r="JT870" s="40">
        <v>5.5909999999999996E-3</v>
      </c>
      <c r="JU870" s="1">
        <v>-2.497703</v>
      </c>
      <c r="JV870">
        <v>-0.11369749999999999</v>
      </c>
      <c r="JX870" s="40">
        <v>16.8</v>
      </c>
      <c r="JY870" s="40">
        <v>-0.100469</v>
      </c>
      <c r="JZ870" s="40">
        <v>4.2234000000000001E-2</v>
      </c>
      <c r="KA870" s="40">
        <v>-46.875002000000002</v>
      </c>
      <c r="KB870" s="40">
        <v>-3.6939999999999998E-3</v>
      </c>
      <c r="KC870" s="1">
        <v>-2.7371880000000002</v>
      </c>
      <c r="KD870" s="40">
        <v>16.8</v>
      </c>
      <c r="KE870" s="40">
        <v>-9.1283000000000003E-2</v>
      </c>
      <c r="KF870" s="40">
        <v>9.4590000000000004E-3</v>
      </c>
      <c r="KG870" s="40">
        <v>35.15625</v>
      </c>
      <c r="KH870" s="40">
        <v>7.3200000000000001E-3</v>
      </c>
      <c r="KI870" s="1">
        <v>-2.2885490000000002</v>
      </c>
      <c r="KJ870">
        <v>-9.5876000000000003E-2</v>
      </c>
      <c r="KL870" s="40">
        <v>16.8</v>
      </c>
      <c r="KM870" s="40">
        <v>-0.25182300000000002</v>
      </c>
      <c r="KN870" s="40">
        <v>1.0660000000000001E-3</v>
      </c>
      <c r="KO870" s="40">
        <v>-23.437501000000001</v>
      </c>
      <c r="KP870" s="40">
        <v>-1.4795000000000001E-2</v>
      </c>
      <c r="KQ870" s="1">
        <v>-2.62487</v>
      </c>
      <c r="KR870" s="40">
        <v>16.8</v>
      </c>
      <c r="KS870" s="40">
        <v>-3.0506999999999999E-2</v>
      </c>
      <c r="KT870" s="40">
        <v>2.3581999999999999E-2</v>
      </c>
      <c r="KU870" s="40">
        <v>11.71875</v>
      </c>
      <c r="KV870" s="40">
        <v>7.8359999999999992E-3</v>
      </c>
      <c r="KW870" s="1">
        <v>-2.4035530000000001</v>
      </c>
      <c r="KX870">
        <v>-0.14116500000000001</v>
      </c>
    </row>
    <row r="871" spans="1:310" ht="16.899999999999999">
      <c r="A871" s="20">
        <v>16.84</v>
      </c>
      <c r="B871" s="20">
        <v>-0.25097399999999997</v>
      </c>
      <c r="C871" s="20">
        <v>-1.4922E-2</v>
      </c>
      <c r="D871" s="20">
        <v>-11.71875</v>
      </c>
      <c r="E871" s="20">
        <v>-1.6226999999999998E-2</v>
      </c>
      <c r="F871" s="20">
        <v>-2.7119119999999999</v>
      </c>
      <c r="G871" s="1">
        <v>16.82</v>
      </c>
      <c r="H871" s="1">
        <v>0.22839599999999999</v>
      </c>
      <c r="I871" s="1">
        <v>-1.6653999999999999E-2</v>
      </c>
      <c r="J871" s="1">
        <v>23.437501000000001</v>
      </c>
      <c r="K871" s="1">
        <v>9.7859999999999996E-3</v>
      </c>
      <c r="L871" s="1">
        <v>-2.584104</v>
      </c>
      <c r="M871">
        <v>-1.1288999999999993E-2</v>
      </c>
      <c r="O871" s="25">
        <v>16.82</v>
      </c>
      <c r="P871" s="25">
        <v>-0.106459</v>
      </c>
      <c r="Q871" s="25">
        <v>2.7311999999999999E-2</v>
      </c>
      <c r="R871" s="25">
        <v>0</v>
      </c>
      <c r="S871" s="25">
        <v>3.179E-3</v>
      </c>
      <c r="T871" s="20">
        <v>-2.6552880000000001</v>
      </c>
      <c r="U871" s="20">
        <v>16.82</v>
      </c>
      <c r="V871" s="20">
        <v>-7.1726999999999999E-2</v>
      </c>
      <c r="W871" s="20">
        <v>7.7270000000000004E-3</v>
      </c>
      <c r="X871" s="20">
        <v>-11.71875</v>
      </c>
      <c r="Y871" s="20">
        <v>-3.4399999999999999E-3</v>
      </c>
      <c r="Z871" s="20">
        <v>-2.7084459999999999</v>
      </c>
      <c r="AA871">
        <v>-8.9093000000000006E-2</v>
      </c>
      <c r="AC871" s="20">
        <v>16.82</v>
      </c>
      <c r="AD871" s="20">
        <v>-0.19366900000000001</v>
      </c>
      <c r="AE871" s="20">
        <v>1.1325E-2</v>
      </c>
      <c r="AF871" s="20">
        <v>-23.437501000000001</v>
      </c>
      <c r="AG871" s="20">
        <v>-9.8770000000000004E-3</v>
      </c>
      <c r="AH871" s="20">
        <v>-2.7424970000000002</v>
      </c>
      <c r="AI871" s="20">
        <v>16.82</v>
      </c>
      <c r="AJ871" s="20">
        <v>-0.14827399999999999</v>
      </c>
      <c r="AK871" s="20">
        <v>1.7985999999999999E-2</v>
      </c>
      <c r="AL871" s="20">
        <v>11.71875</v>
      </c>
      <c r="AM871" s="20">
        <v>1.8890000000000001E-3</v>
      </c>
      <c r="AN871" s="20">
        <v>-2.6092110000000002</v>
      </c>
      <c r="AO871">
        <v>-0.1709715</v>
      </c>
      <c r="AQ871" s="25">
        <v>16.82</v>
      </c>
      <c r="AR871" s="25">
        <v>-7.3612999999999998E-2</v>
      </c>
      <c r="AS871" s="25">
        <v>1.8119E-2</v>
      </c>
      <c r="AT871" s="25">
        <v>11.71875</v>
      </c>
      <c r="AU871" s="25">
        <v>4.7569999999999999E-3</v>
      </c>
      <c r="AV871" s="20">
        <v>-2.6224409999999998</v>
      </c>
      <c r="AW871" s="25">
        <v>16.82</v>
      </c>
      <c r="AX871" s="25">
        <v>-7.7882000000000007E-2</v>
      </c>
      <c r="AY871" s="25">
        <v>-2.1982999999999999E-2</v>
      </c>
      <c r="AZ871" s="25">
        <v>23.437501000000001</v>
      </c>
      <c r="BA871" s="25">
        <v>-3.2429999999999998E-3</v>
      </c>
      <c r="BB871" s="20">
        <v>-2.5388199999999999</v>
      </c>
      <c r="BC871">
        <v>-7.5747499999999995E-2</v>
      </c>
      <c r="BE871" s="25">
        <v>16.82</v>
      </c>
      <c r="BF871" s="25">
        <v>-6.6945000000000005E-2</v>
      </c>
      <c r="BG871" s="25">
        <v>-1.5188E-2</v>
      </c>
      <c r="BH871" s="25">
        <v>11.71875</v>
      </c>
      <c r="BI871" s="25">
        <v>-3.7929999999999999E-3</v>
      </c>
      <c r="BJ871" s="20">
        <v>-2.615774</v>
      </c>
      <c r="BK871" s="25">
        <v>16.82</v>
      </c>
      <c r="BL871" s="25">
        <v>-8.2045999999999994E-2</v>
      </c>
      <c r="BM871" s="25">
        <v>1.359E-2</v>
      </c>
      <c r="BN871" s="25">
        <v>23.437501000000001</v>
      </c>
      <c r="BO871" s="25">
        <v>6.0010000000000003E-3</v>
      </c>
      <c r="BP871" s="20">
        <v>-2.5429840000000001</v>
      </c>
      <c r="BQ871" s="20">
        <v>-7.4495499999999992E-2</v>
      </c>
      <c r="BR871" s="20"/>
      <c r="BS871" s="25">
        <v>16.82</v>
      </c>
      <c r="BT871" s="25">
        <v>-1.8596000000000001E-2</v>
      </c>
      <c r="BU871" s="25">
        <v>4.1301999999999998E-2</v>
      </c>
      <c r="BV871" s="25">
        <v>-11.71875</v>
      </c>
      <c r="BW871" s="25">
        <v>7.4489999999999999E-3</v>
      </c>
      <c r="BX871" s="20">
        <v>-2.7432050000000001</v>
      </c>
      <c r="BY871" s="1">
        <v>16.82</v>
      </c>
      <c r="BZ871" s="1">
        <v>-0.15243799999999999</v>
      </c>
      <c r="CA871" s="1">
        <v>4.7829999999999998E-2</v>
      </c>
      <c r="CB871" s="1">
        <v>11.71875</v>
      </c>
      <c r="CC871" s="1">
        <v>9.6190000000000008E-3</v>
      </c>
      <c r="CD871" s="1">
        <v>-2.613375</v>
      </c>
      <c r="CE871" s="20">
        <v>-8.5516999999999996E-2</v>
      </c>
      <c r="CF871" s="20"/>
      <c r="CG871" s="1">
        <v>16.82</v>
      </c>
      <c r="CH871" s="1">
        <v>-0.30443399999999998</v>
      </c>
      <c r="CI871" s="1">
        <v>-3.3574E-2</v>
      </c>
      <c r="CJ871" s="1">
        <v>11.71875</v>
      </c>
      <c r="CK871" s="1">
        <v>-1.7663000000000002E-2</v>
      </c>
      <c r="CL871" s="1">
        <v>-2.5895899999999998</v>
      </c>
      <c r="CM871" s="40">
        <v>16.82</v>
      </c>
      <c r="CN871" s="40">
        <v>-0.246583</v>
      </c>
      <c r="CO871" s="40">
        <v>1.5587999999999999E-2</v>
      </c>
      <c r="CP871" s="40">
        <v>-11.71875</v>
      </c>
      <c r="CQ871" s="40">
        <v>-7.9970000000000006E-3</v>
      </c>
      <c r="CR871" s="1">
        <v>-2.7075200000000001</v>
      </c>
      <c r="CS871" s="20">
        <v>-0.27550849999999999</v>
      </c>
      <c r="CT871" s="20"/>
      <c r="CU871" s="40">
        <v>16.82</v>
      </c>
      <c r="CV871" s="40">
        <v>0.13531399999999999</v>
      </c>
      <c r="CW871" s="40">
        <v>-1.7453E-2</v>
      </c>
      <c r="CX871" s="40">
        <v>-70.3125</v>
      </c>
      <c r="CY871" s="40">
        <v>-1.6046000000000001E-2</v>
      </c>
      <c r="CZ871" s="1">
        <v>-2.1498430000000002</v>
      </c>
      <c r="DA871" s="40">
        <v>16.82</v>
      </c>
      <c r="DB871" s="40">
        <v>-2.6570000000000001E-3</v>
      </c>
      <c r="DC871" s="40">
        <v>3.1975000000000003E-2</v>
      </c>
      <c r="DD871" s="40">
        <v>-11.71875</v>
      </c>
      <c r="DE871" s="40">
        <v>5.5890000000000002E-3</v>
      </c>
      <c r="DF871" s="1">
        <v>-2.551485</v>
      </c>
      <c r="DG871" s="20">
        <v>6.6328499999999999E-2</v>
      </c>
      <c r="DH871" s="20"/>
      <c r="DI871" s="20"/>
      <c r="DK871" s="20"/>
      <c r="DL871" s="20"/>
      <c r="DM871" s="20"/>
      <c r="DN871" s="20"/>
      <c r="DO871" s="20"/>
      <c r="DP871" s="20"/>
      <c r="DR871" s="20"/>
      <c r="DS871" s="20"/>
      <c r="DT871" s="20"/>
      <c r="DU871" s="20"/>
      <c r="DV871" s="20"/>
      <c r="DW871" s="20"/>
      <c r="DY871" s="20"/>
      <c r="DZ871" s="20"/>
      <c r="EA871" s="20"/>
      <c r="EB871" s="20"/>
      <c r="EC871" s="20"/>
      <c r="ED871" s="20"/>
      <c r="FB871" s="40">
        <v>16.82</v>
      </c>
      <c r="FC871" s="40">
        <v>-0.11258</v>
      </c>
      <c r="FD871" s="40">
        <v>2.6649999999999998E-3</v>
      </c>
      <c r="FE871" s="40">
        <v>-23.437501000000001</v>
      </c>
      <c r="FF871" s="40">
        <v>-9.0900000000000009E-3</v>
      </c>
      <c r="FG871" s="1">
        <v>-2.573518</v>
      </c>
      <c r="FH871" s="40">
        <v>16.82</v>
      </c>
      <c r="FI871" s="40">
        <v>-0.163101</v>
      </c>
      <c r="FJ871" s="40">
        <v>4.2630000000000003E-3</v>
      </c>
      <c r="FK871" s="40">
        <v>0</v>
      </c>
      <c r="FL871" s="40">
        <v>-5.0619999999999997E-3</v>
      </c>
      <c r="FM871" s="1">
        <v>-2.6240380000000001</v>
      </c>
      <c r="FN871">
        <v>-0.1378405</v>
      </c>
      <c r="FP871" s="40">
        <v>16.82</v>
      </c>
      <c r="FQ871" s="40">
        <v>-3.8873999999999999E-2</v>
      </c>
      <c r="FR871" s="40">
        <v>-8.26E-3</v>
      </c>
      <c r="FS871" s="40">
        <v>11.71875</v>
      </c>
      <c r="FT871" s="40">
        <v>-8.9700000000000001E-4</v>
      </c>
      <c r="FU871" s="1">
        <v>-2.4998119999999999</v>
      </c>
      <c r="FV871" s="40">
        <v>16.82</v>
      </c>
      <c r="FW871" s="40">
        <v>-0.11673</v>
      </c>
      <c r="FX871" s="40">
        <v>-4.8763000000000001E-2</v>
      </c>
      <c r="FY871" s="40">
        <v>-23.437501000000001</v>
      </c>
      <c r="FZ871" s="40">
        <v>-2.2839000000000002E-2</v>
      </c>
      <c r="GA871" s="1">
        <v>-2.6655579999999999</v>
      </c>
      <c r="GB871">
        <v>-7.7801999999999996E-2</v>
      </c>
      <c r="GD871" s="40">
        <v>16.82</v>
      </c>
      <c r="GE871" s="40">
        <v>3.6470000000000002E-2</v>
      </c>
      <c r="GF871" s="40">
        <v>1.1457999999999999E-2</v>
      </c>
      <c r="GG871" s="40">
        <v>-11.71875</v>
      </c>
      <c r="GH871" s="40">
        <v>1.6509999999999999E-3</v>
      </c>
      <c r="GI871" s="1">
        <v>-2.6002489999999998</v>
      </c>
      <c r="GJ871" s="40">
        <v>16.82</v>
      </c>
      <c r="GK871" s="40">
        <v>-0.36771999999999999</v>
      </c>
      <c r="GL871" s="40">
        <v>2.1320000000000002E-3</v>
      </c>
      <c r="GM871" s="40">
        <v>-23.437501000000001</v>
      </c>
      <c r="GN871" s="40">
        <v>-1.8911000000000001E-2</v>
      </c>
      <c r="GO871" s="1">
        <v>-2.652876</v>
      </c>
      <c r="GP871">
        <v>-0.16562499999999999</v>
      </c>
      <c r="GR871" s="40">
        <v>16.82</v>
      </c>
      <c r="GS871" s="40">
        <v>-9.7101999999999994E-2</v>
      </c>
      <c r="GT871" s="40">
        <v>1.6787E-2</v>
      </c>
      <c r="GU871" s="40">
        <v>-11.71875</v>
      </c>
      <c r="GV871" s="40">
        <v>-2.0089999999999999E-3</v>
      </c>
      <c r="GW871" s="1">
        <v>-2.5580400000000001</v>
      </c>
      <c r="GX871" s="40">
        <v>16.82</v>
      </c>
      <c r="GY871" s="40">
        <v>2.3518000000000001E-2</v>
      </c>
      <c r="GZ871" s="40">
        <v>2.6380000000000001E-2</v>
      </c>
      <c r="HA871" s="40">
        <v>-23.437501000000001</v>
      </c>
      <c r="HB871" s="40">
        <v>2.3419999999999999E-3</v>
      </c>
      <c r="HC871" s="1">
        <v>-2.6132010000000001</v>
      </c>
      <c r="HD871">
        <v>-3.6791999999999998E-2</v>
      </c>
      <c r="HF871" s="40">
        <v>16.82</v>
      </c>
      <c r="HG871" s="40">
        <v>-8.1608E-2</v>
      </c>
      <c r="HH871" s="40">
        <v>-5.5960000000000003E-3</v>
      </c>
      <c r="HI871" s="40">
        <v>0</v>
      </c>
      <c r="HJ871" s="40">
        <v>-4.5750000000000001E-3</v>
      </c>
      <c r="HK871" s="1">
        <v>-2.4546549999999998</v>
      </c>
      <c r="HL871" s="40">
        <v>16.82</v>
      </c>
      <c r="HM871" s="40">
        <v>-0.41273700000000002</v>
      </c>
      <c r="HN871" s="40">
        <v>-2.2650000000000001E-3</v>
      </c>
      <c r="HO871" s="40">
        <v>-23.437501000000001</v>
      </c>
      <c r="HP871" s="40">
        <v>-2.1780999999999998E-2</v>
      </c>
      <c r="HQ871" s="1">
        <v>-2.6100029999999999</v>
      </c>
      <c r="HR871">
        <v>-0.24717250000000002</v>
      </c>
      <c r="HT871" s="40">
        <v>16.82</v>
      </c>
      <c r="HU871" s="40">
        <v>5.744E-3</v>
      </c>
      <c r="HV871" s="40">
        <v>1.2390999999999999E-2</v>
      </c>
      <c r="HW871" s="40">
        <v>0</v>
      </c>
      <c r="HX871" s="40">
        <v>3.493E-3</v>
      </c>
      <c r="HY871" s="1">
        <v>-2.4551940000000001</v>
      </c>
      <c r="HZ871" s="40">
        <v>16.82</v>
      </c>
      <c r="IA871" s="40">
        <v>-0.26821400000000001</v>
      </c>
      <c r="IB871" s="40">
        <v>2.2383E-2</v>
      </c>
      <c r="IC871" s="40">
        <v>-11.71875</v>
      </c>
      <c r="ID871" s="40">
        <v>-7.0219999999999996E-3</v>
      </c>
      <c r="IE871" s="1">
        <v>-2.5533700000000001</v>
      </c>
      <c r="IF871">
        <v>-0.13123499999999999</v>
      </c>
      <c r="IH871" s="40">
        <v>16.82</v>
      </c>
      <c r="II871" s="40">
        <v>0.1341</v>
      </c>
      <c r="IJ871" s="40">
        <v>2.3715E-2</v>
      </c>
      <c r="IK871" s="40">
        <v>11.71875</v>
      </c>
      <c r="IL871" s="40">
        <v>1.4116999999999999E-2</v>
      </c>
      <c r="IM871" s="1">
        <v>-2.4147289999999999</v>
      </c>
      <c r="IN871" s="40">
        <v>16.82</v>
      </c>
      <c r="IO871" s="40">
        <v>-0.26554699999999998</v>
      </c>
      <c r="IP871" s="40">
        <v>2.1850000000000001E-2</v>
      </c>
      <c r="IQ871" s="40">
        <v>-11.71875</v>
      </c>
      <c r="IR871" s="40">
        <v>-7.0619999999999997E-3</v>
      </c>
      <c r="IS871" s="1">
        <v>-2.5507029999999999</v>
      </c>
      <c r="IT871" s="40">
        <v>-6.572349999999999E-2</v>
      </c>
      <c r="IU871" s="40"/>
      <c r="IV871" s="40">
        <v>16.82</v>
      </c>
      <c r="IW871" s="40">
        <v>6.5301999999999999E-2</v>
      </c>
      <c r="IX871" s="40">
        <v>1.732E-3</v>
      </c>
      <c r="IY871" s="40">
        <v>-11.71875</v>
      </c>
      <c r="IZ871" s="40">
        <v>1.74E-4</v>
      </c>
      <c r="JA871" s="1">
        <v>-2.5714160000000001</v>
      </c>
      <c r="JB871" s="40">
        <v>16.82</v>
      </c>
      <c r="JC871" s="40">
        <v>-0.221751</v>
      </c>
      <c r="JD871" s="40">
        <v>1.0525E-2</v>
      </c>
      <c r="JE871" s="40">
        <v>11.71875</v>
      </c>
      <c r="JF871" s="40">
        <v>-2.8709999999999999E-3</v>
      </c>
      <c r="JG871" s="1">
        <v>-2.4190170000000002</v>
      </c>
      <c r="JH871">
        <v>-7.8224500000000002E-2</v>
      </c>
      <c r="JJ871" s="40">
        <v>16.82</v>
      </c>
      <c r="JK871" s="40">
        <v>-0.21227199999999999</v>
      </c>
      <c r="JL871" s="40">
        <v>-1.0792E-2</v>
      </c>
      <c r="JM871" s="40">
        <v>0</v>
      </c>
      <c r="JN871" s="40">
        <v>-1.0906000000000001E-2</v>
      </c>
      <c r="JO871" s="1">
        <v>-2.4974280000000002</v>
      </c>
      <c r="JP871" s="40">
        <v>16.82</v>
      </c>
      <c r="JQ871" s="40">
        <v>-1.5257E-2</v>
      </c>
      <c r="JR871" s="40">
        <v>1.1191E-2</v>
      </c>
      <c r="JS871" s="40">
        <v>-11.71875</v>
      </c>
      <c r="JT871" s="40">
        <v>-3.8200000000000002E-4</v>
      </c>
      <c r="JU871" s="1">
        <v>-2.5640849999999999</v>
      </c>
      <c r="JV871">
        <v>-0.11376449999999999</v>
      </c>
      <c r="JX871" s="40">
        <v>16.82</v>
      </c>
      <c r="JY871" s="40">
        <v>3.1760999999999998E-2</v>
      </c>
      <c r="JZ871" s="40">
        <v>4.9827999999999997E-2</v>
      </c>
      <c r="KA871" s="40">
        <v>-23.437501000000001</v>
      </c>
      <c r="KB871" s="40">
        <v>8.8520000000000005E-3</v>
      </c>
      <c r="KC871" s="1">
        <v>-2.6049579999999999</v>
      </c>
      <c r="KD871" s="40">
        <v>16.82</v>
      </c>
      <c r="KE871" s="40">
        <v>-2.9919999999999999E-3</v>
      </c>
      <c r="KF871" s="40">
        <v>3.0639999999999999E-3</v>
      </c>
      <c r="KG871" s="40">
        <v>35.15625</v>
      </c>
      <c r="KH871" s="40">
        <v>8.9800000000000001E-3</v>
      </c>
      <c r="KI871" s="1">
        <v>-2.2881480000000001</v>
      </c>
      <c r="KJ871">
        <v>1.4384499999999998E-2</v>
      </c>
      <c r="KL871" s="40">
        <v>16.82</v>
      </c>
      <c r="KM871" s="40">
        <v>-0.119326</v>
      </c>
      <c r="KN871" s="40">
        <v>2.5579999999999999E-2</v>
      </c>
      <c r="KO871" s="40">
        <v>0</v>
      </c>
      <c r="KP871" s="40">
        <v>2.2330000000000002E-3</v>
      </c>
      <c r="KQ871" s="1">
        <v>-2.4923730000000002</v>
      </c>
      <c r="KR871" s="40">
        <v>16.82</v>
      </c>
      <c r="KS871" s="40">
        <v>-5.1881999999999998E-2</v>
      </c>
      <c r="KT871" s="40">
        <v>6.3949999999999996E-3</v>
      </c>
      <c r="KU871" s="40">
        <v>23.437501000000001</v>
      </c>
      <c r="KV871" s="40">
        <v>5.2440000000000004E-3</v>
      </c>
      <c r="KW871" s="1">
        <v>-2.3370380000000002</v>
      </c>
      <c r="KX871">
        <v>-8.5604E-2</v>
      </c>
    </row>
    <row r="872" spans="1:310" ht="16.899999999999999">
      <c r="A872" s="20">
        <v>16.86</v>
      </c>
      <c r="B872" s="20">
        <v>-0.163217</v>
      </c>
      <c r="C872" s="20">
        <v>-5.5960000000000003E-3</v>
      </c>
      <c r="D872" s="20">
        <v>-11.71875</v>
      </c>
      <c r="E872" s="20">
        <v>-1.0433E-2</v>
      </c>
      <c r="F872" s="20">
        <v>-2.712046</v>
      </c>
      <c r="G872" s="40">
        <v>16.84</v>
      </c>
      <c r="H872" s="40">
        <v>0.14077300000000001</v>
      </c>
      <c r="I872" s="40">
        <v>-2.6512999999999998E-2</v>
      </c>
      <c r="J872" s="40">
        <v>23.437501000000001</v>
      </c>
      <c r="K872" s="40">
        <v>3.8560000000000001E-3</v>
      </c>
      <c r="L872" s="1">
        <v>-2.5838369999999999</v>
      </c>
      <c r="M872">
        <v>-1.1221999999999996E-2</v>
      </c>
      <c r="O872" s="20">
        <v>16.84</v>
      </c>
      <c r="P872" s="20">
        <v>6.9321999999999995E-2</v>
      </c>
      <c r="Q872" s="20">
        <v>2.6649999999999998E-3</v>
      </c>
      <c r="R872" s="20">
        <v>0</v>
      </c>
      <c r="S872" s="20">
        <v>3.3340000000000002E-3</v>
      </c>
      <c r="T872" s="20">
        <v>-2.6552880000000001</v>
      </c>
      <c r="U872" s="20">
        <v>16.84</v>
      </c>
      <c r="V872" s="20">
        <v>0.17030300000000001</v>
      </c>
      <c r="W872" s="20">
        <v>1.1325E-2</v>
      </c>
      <c r="X872" s="20">
        <v>0</v>
      </c>
      <c r="Y872" s="20">
        <v>9.4549999999999999E-3</v>
      </c>
      <c r="Z872" s="20">
        <v>-2.6421969999999999</v>
      </c>
      <c r="AA872">
        <v>0.1198125</v>
      </c>
      <c r="AC872" s="20">
        <v>16.84</v>
      </c>
      <c r="AD872" s="20">
        <v>-0.193936</v>
      </c>
      <c r="AE872" s="20">
        <v>1.3056999999999999E-2</v>
      </c>
      <c r="AF872" s="20">
        <v>-23.437501000000001</v>
      </c>
      <c r="AG872" s="20">
        <v>-9.4299999999999991E-3</v>
      </c>
      <c r="AH872" s="20">
        <v>-2.7427640000000002</v>
      </c>
      <c r="AI872" s="20">
        <v>16.84</v>
      </c>
      <c r="AJ872" s="20">
        <v>-1.5376000000000001E-2</v>
      </c>
      <c r="AK872" s="20">
        <v>1.5322000000000001E-2</v>
      </c>
      <c r="AL872" s="20">
        <v>35.15625</v>
      </c>
      <c r="AM872" s="20">
        <v>1.175E-2</v>
      </c>
      <c r="AN872" s="20">
        <v>-2.4763139999999999</v>
      </c>
      <c r="AO872">
        <v>-0.104656</v>
      </c>
      <c r="AQ872" s="20">
        <v>16.84</v>
      </c>
      <c r="AR872" s="20">
        <v>0.147175</v>
      </c>
      <c r="AS872" s="25">
        <v>3.2108999999999999E-2</v>
      </c>
      <c r="AT872" s="20">
        <v>35.15625</v>
      </c>
      <c r="AU872" s="20">
        <v>2.2353999999999999E-2</v>
      </c>
      <c r="AV872" s="20">
        <v>-2.4895429999999998</v>
      </c>
      <c r="AW872" s="25">
        <v>16.84</v>
      </c>
      <c r="AX872" s="25">
        <v>-0.14399699999999999</v>
      </c>
      <c r="AY872" s="25">
        <v>-4.4366000000000003E-2</v>
      </c>
      <c r="AZ872" s="25">
        <v>11.71875</v>
      </c>
      <c r="BA872" s="25">
        <v>-1.4428E-2</v>
      </c>
      <c r="BB872" s="20">
        <v>-2.6049349999999998</v>
      </c>
      <c r="BC872">
        <v>1.5890000000000071E-3</v>
      </c>
      <c r="BE872" s="25">
        <v>16.84</v>
      </c>
      <c r="BF872" s="25">
        <v>-0.199576</v>
      </c>
      <c r="BG872" s="25">
        <v>5.3300000000000005E-4</v>
      </c>
      <c r="BH872" s="25">
        <v>-11.71875</v>
      </c>
      <c r="BI872" s="25">
        <v>-1.0193000000000001E-2</v>
      </c>
      <c r="BJ872" s="20">
        <v>-2.7484039999999998</v>
      </c>
      <c r="BK872" s="25">
        <v>16.84</v>
      </c>
      <c r="BL872" s="25">
        <v>-6.0269999999999997E-2</v>
      </c>
      <c r="BM872" s="25">
        <v>2.0251000000000002E-2</v>
      </c>
      <c r="BN872" s="25">
        <v>11.71875</v>
      </c>
      <c r="BO872" s="25">
        <v>5.8269999999999997E-3</v>
      </c>
      <c r="BP872" s="20">
        <v>-2.6090990000000001</v>
      </c>
      <c r="BQ872" s="20">
        <v>-0.12992300000000001</v>
      </c>
      <c r="BR872" s="20"/>
      <c r="BS872" s="25">
        <v>16.84</v>
      </c>
      <c r="BT872" s="25">
        <v>0.135543</v>
      </c>
      <c r="BU872" s="25">
        <v>3.7304999999999998E-2</v>
      </c>
      <c r="BV872" s="25">
        <v>0</v>
      </c>
      <c r="BW872" s="25">
        <v>1.5002E-2</v>
      </c>
      <c r="BX872" s="20">
        <v>-2.6769569999999998</v>
      </c>
      <c r="BY872" s="40">
        <v>16.84</v>
      </c>
      <c r="BZ872" s="40">
        <v>-0.130796</v>
      </c>
      <c r="CA872" s="40">
        <v>4.5164999999999997E-2</v>
      </c>
      <c r="CB872" s="40">
        <v>0</v>
      </c>
      <c r="CC872" s="40">
        <v>6.9750000000000003E-3</v>
      </c>
      <c r="CD872" s="1">
        <v>-2.679624</v>
      </c>
      <c r="CE872" s="20">
        <v>2.3735000000000006E-3</v>
      </c>
      <c r="CF872" s="20"/>
      <c r="CG872" s="40">
        <v>16.84</v>
      </c>
      <c r="CH872" s="40">
        <v>4.2449999999999996E-3</v>
      </c>
      <c r="CI872" s="40">
        <v>-1.2390999999999999E-2</v>
      </c>
      <c r="CJ872" s="40">
        <v>35.15625</v>
      </c>
      <c r="CK872" s="40">
        <v>5.1700000000000001E-3</v>
      </c>
      <c r="CL872" s="1">
        <v>-2.4566919999999999</v>
      </c>
      <c r="CM872" s="40">
        <v>16.84</v>
      </c>
      <c r="CN872" s="40">
        <v>-0.15882599999999999</v>
      </c>
      <c r="CO872" s="40">
        <v>2.6512999999999998E-2</v>
      </c>
      <c r="CP872" s="40">
        <v>-11.71875</v>
      </c>
      <c r="CQ872" s="40">
        <v>-1.7799999999999999E-3</v>
      </c>
      <c r="CR872" s="1">
        <v>-2.7076539999999998</v>
      </c>
      <c r="CS872" s="20">
        <v>-7.7290499999999998E-2</v>
      </c>
      <c r="CT872" s="20"/>
      <c r="CU872" s="40">
        <v>16.84</v>
      </c>
      <c r="CV872" s="40">
        <v>0.31029299999999999</v>
      </c>
      <c r="CW872" s="40">
        <v>-1.319E-2</v>
      </c>
      <c r="CX872" s="40">
        <v>-70.3125</v>
      </c>
      <c r="CY872" s="40">
        <v>-8.2799999999999992E-3</v>
      </c>
      <c r="CZ872" s="1">
        <v>-2.1506439999999998</v>
      </c>
      <c r="DA872" s="40">
        <v>16.84</v>
      </c>
      <c r="DB872" s="40">
        <v>8.5099999999999995E-2</v>
      </c>
      <c r="DC872" s="40">
        <v>2.6646E-2</v>
      </c>
      <c r="DD872" s="40">
        <v>-11.71875</v>
      </c>
      <c r="DE872" s="40">
        <v>7.5100000000000002E-3</v>
      </c>
      <c r="DF872" s="1">
        <v>-2.5516190000000001</v>
      </c>
      <c r="DG872" s="20">
        <v>0.1976965</v>
      </c>
      <c r="DH872" s="20"/>
      <c r="DI872" s="20"/>
      <c r="DK872" s="25"/>
      <c r="DL872" s="25"/>
      <c r="DM872" s="25"/>
      <c r="DN872" s="25"/>
      <c r="DO872" s="25"/>
      <c r="DP872" s="20"/>
      <c r="DR872" s="20"/>
      <c r="DS872" s="20"/>
      <c r="DT872" s="20"/>
      <c r="DU872" s="20"/>
      <c r="DV872" s="20"/>
      <c r="DW872" s="20"/>
      <c r="DY872" s="25"/>
      <c r="DZ872" s="25"/>
      <c r="EA872" s="25"/>
      <c r="EB872" s="25"/>
      <c r="EC872" s="25"/>
      <c r="ED872" s="20"/>
      <c r="FB872" s="40">
        <v>16.84</v>
      </c>
      <c r="FC872" s="40">
        <v>-2.4957E-2</v>
      </c>
      <c r="FD872" s="40">
        <v>2.0118E-2</v>
      </c>
      <c r="FE872" s="40">
        <v>-23.437501000000001</v>
      </c>
      <c r="FF872" s="40">
        <v>-1.152E-3</v>
      </c>
      <c r="FG872" s="1">
        <v>-2.573785</v>
      </c>
      <c r="FH872" s="40">
        <v>16.84</v>
      </c>
      <c r="FI872" s="40">
        <v>-0.18461</v>
      </c>
      <c r="FJ872" s="40">
        <v>1.3723000000000001E-2</v>
      </c>
      <c r="FK872" s="40">
        <v>11.71875</v>
      </c>
      <c r="FL872" s="40">
        <v>-6.1600000000000001E-4</v>
      </c>
      <c r="FM872" s="1">
        <v>-2.5576569999999998</v>
      </c>
      <c r="FN872">
        <v>-0.1047835</v>
      </c>
      <c r="FP872" s="40">
        <v>16.84</v>
      </c>
      <c r="FQ872" s="40">
        <v>-0.19301299999999999</v>
      </c>
      <c r="FR872" s="40">
        <v>4.2630000000000003E-3</v>
      </c>
      <c r="FS872" s="40">
        <v>0</v>
      </c>
      <c r="FT872" s="40">
        <v>-6.1960000000000001E-3</v>
      </c>
      <c r="FU872" s="1">
        <v>-2.5660599999999998</v>
      </c>
      <c r="FV872" s="40">
        <v>16.84</v>
      </c>
      <c r="FW872" s="40">
        <v>-0.13850599999999999</v>
      </c>
      <c r="FX872" s="40">
        <v>-1.0392E-2</v>
      </c>
      <c r="FY872" s="40">
        <v>-11.71875</v>
      </c>
      <c r="FZ872" s="40">
        <v>-1.0763E-2</v>
      </c>
      <c r="GA872" s="1">
        <v>-2.5994440000000001</v>
      </c>
      <c r="GB872">
        <v>-0.1657595</v>
      </c>
      <c r="GD872" s="40">
        <v>16.84</v>
      </c>
      <c r="GE872" s="40">
        <v>1.4827999999999999E-2</v>
      </c>
      <c r="GF872" s="40">
        <v>2.7446000000000002E-2</v>
      </c>
      <c r="GG872" s="40">
        <v>0</v>
      </c>
      <c r="GH872" s="40">
        <v>7.816E-3</v>
      </c>
      <c r="GI872" s="1">
        <v>-2.5339999999999998</v>
      </c>
      <c r="GJ872" s="40">
        <v>16.84</v>
      </c>
      <c r="GK872" s="40">
        <v>-0.28009699999999998</v>
      </c>
      <c r="GL872" s="40">
        <v>1.1724E-2</v>
      </c>
      <c r="GM872" s="40">
        <v>-23.437501000000001</v>
      </c>
      <c r="GN872" s="40">
        <v>-1.3051E-2</v>
      </c>
      <c r="GO872" s="1">
        <v>-2.6531440000000002</v>
      </c>
      <c r="GP872">
        <v>-0.13263449999999999</v>
      </c>
      <c r="GR872" s="40">
        <v>16.84</v>
      </c>
      <c r="GS872" s="40">
        <v>-0.71618300000000001</v>
      </c>
      <c r="GT872" s="40">
        <v>2.7980000000000001E-3</v>
      </c>
      <c r="GU872" s="40">
        <v>-105.46875</v>
      </c>
      <c r="GV872" s="40">
        <v>-5.1284000000000003E-2</v>
      </c>
      <c r="GW872" s="1">
        <v>-3.0892300000000001</v>
      </c>
      <c r="GX872" s="40">
        <v>16.84</v>
      </c>
      <c r="GY872" s="40">
        <v>0.37666899999999998</v>
      </c>
      <c r="GZ872" s="40">
        <v>2.6600000000000001E-4</v>
      </c>
      <c r="HA872" s="40">
        <v>23.437501000000001</v>
      </c>
      <c r="HB872" s="40">
        <v>1.9883999999999999E-2</v>
      </c>
      <c r="HC872" s="1">
        <v>-2.3479399999999999</v>
      </c>
      <c r="HD872">
        <v>-0.16975700000000002</v>
      </c>
      <c r="HF872" s="40">
        <v>16.84</v>
      </c>
      <c r="HG872" s="40">
        <v>2.9647E-2</v>
      </c>
      <c r="HH872" s="40">
        <v>-1.319E-2</v>
      </c>
      <c r="HI872" s="40">
        <v>35.15625</v>
      </c>
      <c r="HJ872" s="40">
        <v>5.9220000000000002E-3</v>
      </c>
      <c r="HK872" s="1">
        <v>-2.255509</v>
      </c>
      <c r="HL872" s="40">
        <v>16.84</v>
      </c>
      <c r="HM872" s="40">
        <v>-6.1441999999999997E-2</v>
      </c>
      <c r="HN872" s="40">
        <v>2.931E-3</v>
      </c>
      <c r="HO872" s="40">
        <v>-23.437501000000001</v>
      </c>
      <c r="HP872" s="40">
        <v>-7.0790000000000002E-3</v>
      </c>
      <c r="HQ872" s="1">
        <v>-2.6102699999999999</v>
      </c>
      <c r="HR872">
        <v>-1.5897499999999998E-2</v>
      </c>
      <c r="HT872" s="40">
        <v>16.84</v>
      </c>
      <c r="HU872" s="40">
        <v>0.31428899999999999</v>
      </c>
      <c r="HV872" s="40">
        <v>1.9452000000000001E-2</v>
      </c>
      <c r="HW872" s="40">
        <v>23.437501000000001</v>
      </c>
      <c r="HX872" s="40">
        <v>2.2588E-2</v>
      </c>
      <c r="HY872" s="1">
        <v>-2.3224300000000002</v>
      </c>
      <c r="HZ872" s="40">
        <v>16.84</v>
      </c>
      <c r="IA872" s="40">
        <v>-0.114075</v>
      </c>
      <c r="IB872" s="40">
        <v>2.2116E-2</v>
      </c>
      <c r="IC872" s="40">
        <v>0</v>
      </c>
      <c r="ID872" s="40">
        <v>1.5169999999999999E-3</v>
      </c>
      <c r="IE872" s="1">
        <v>-2.4871219999999998</v>
      </c>
      <c r="IF872">
        <v>0.100107</v>
      </c>
      <c r="IH872" s="40">
        <v>16.84</v>
      </c>
      <c r="II872" s="40">
        <v>1.469E-3</v>
      </c>
      <c r="IJ872" s="40">
        <v>8.6599999999999993E-3</v>
      </c>
      <c r="IK872" s="40">
        <v>-11.71875</v>
      </c>
      <c r="IL872" s="40">
        <v>-4.17E-4</v>
      </c>
      <c r="IM872" s="1">
        <v>-2.5473590000000002</v>
      </c>
      <c r="IN872" s="40">
        <v>16.84</v>
      </c>
      <c r="IO872" s="40">
        <v>-0.11140799999999999</v>
      </c>
      <c r="IP872" s="40">
        <v>3.6638999999999998E-2</v>
      </c>
      <c r="IQ872" s="40">
        <v>0</v>
      </c>
      <c r="IR872" s="40">
        <v>5.457E-3</v>
      </c>
      <c r="IS872" s="1">
        <v>-2.4844550000000001</v>
      </c>
      <c r="IT872" s="40">
        <v>-5.4969499999999998E-2</v>
      </c>
      <c r="IU872" s="40"/>
      <c r="IV872" s="40">
        <v>16.84</v>
      </c>
      <c r="IW872" s="40">
        <v>-0.22001200000000001</v>
      </c>
      <c r="IX872" s="40">
        <v>6.6620000000000004E-3</v>
      </c>
      <c r="IY872" s="40">
        <v>0</v>
      </c>
      <c r="IZ872" s="40">
        <v>-6.587E-3</v>
      </c>
      <c r="JA872" s="1">
        <v>-2.5051679999999998</v>
      </c>
      <c r="JB872" s="40">
        <v>16.84</v>
      </c>
      <c r="JC872" s="40">
        <v>-0.112218</v>
      </c>
      <c r="JD872" s="40">
        <v>2.7578999999999999E-2</v>
      </c>
      <c r="JE872" s="40">
        <v>0</v>
      </c>
      <c r="JF872" s="40">
        <v>3.0309999999999998E-3</v>
      </c>
      <c r="JG872" s="1">
        <v>-2.4852650000000001</v>
      </c>
      <c r="JH872">
        <v>-0.16611500000000001</v>
      </c>
      <c r="JJ872" s="40">
        <v>16.84</v>
      </c>
      <c r="JK872" s="40">
        <v>-0.12438100000000001</v>
      </c>
      <c r="JL872" s="40">
        <v>2.4913999999999999E-2</v>
      </c>
      <c r="JM872" s="40">
        <v>0</v>
      </c>
      <c r="JN872" s="40">
        <v>1.866E-3</v>
      </c>
      <c r="JO872" s="1">
        <v>-2.4974280000000002</v>
      </c>
      <c r="JP872" s="40">
        <v>16.84</v>
      </c>
      <c r="JQ872" s="40">
        <v>0.13888200000000001</v>
      </c>
      <c r="JR872" s="40">
        <v>1.0660000000000001E-3</v>
      </c>
      <c r="JS872" s="40">
        <v>0</v>
      </c>
      <c r="JT872" s="40">
        <v>5.5510000000000004E-3</v>
      </c>
      <c r="JU872" s="1">
        <v>-2.4978359999999999</v>
      </c>
      <c r="JV872">
        <v>7.2505E-3</v>
      </c>
      <c r="JX872" s="40">
        <v>16.84</v>
      </c>
      <c r="JY872" s="40">
        <v>3.1494000000000001E-2</v>
      </c>
      <c r="JZ872" s="40">
        <v>3.8503999999999997E-2</v>
      </c>
      <c r="KA872" s="40">
        <v>-23.437501000000001</v>
      </c>
      <c r="KB872" s="40">
        <v>5.849E-3</v>
      </c>
      <c r="KC872" s="1">
        <v>-2.6052249999999999</v>
      </c>
      <c r="KD872" s="40">
        <v>16.84</v>
      </c>
      <c r="KE872" s="40">
        <v>-0.156864</v>
      </c>
      <c r="KF872" s="40">
        <v>-1.6920000000000001E-2</v>
      </c>
      <c r="KG872" s="40">
        <v>23.437501000000001</v>
      </c>
      <c r="KH872" s="40">
        <v>-4.901E-3</v>
      </c>
      <c r="KI872" s="1">
        <v>-2.3541289999999999</v>
      </c>
      <c r="KJ872">
        <v>-6.2685000000000005E-2</v>
      </c>
      <c r="KL872" s="40">
        <v>16.84</v>
      </c>
      <c r="KM872" s="40">
        <v>0.43323899999999999</v>
      </c>
      <c r="KN872" s="40">
        <v>3.5040000000000002E-2</v>
      </c>
      <c r="KO872" s="40">
        <v>82.031256999999997</v>
      </c>
      <c r="KP872" s="40">
        <v>4.5026999999999998E-2</v>
      </c>
      <c r="KQ872" s="1">
        <v>-2.0276990000000001</v>
      </c>
      <c r="KR872" s="40">
        <v>16.84</v>
      </c>
      <c r="KS872" s="40">
        <v>-9.6488000000000004E-2</v>
      </c>
      <c r="KT872" s="40">
        <v>-1.4123E-2</v>
      </c>
      <c r="KU872" s="40">
        <v>0</v>
      </c>
      <c r="KV872" s="40">
        <v>-7.3930000000000003E-3</v>
      </c>
      <c r="KW872" s="1">
        <v>-2.469535</v>
      </c>
      <c r="KX872">
        <v>0.16837549999999998</v>
      </c>
    </row>
    <row r="873" spans="1:310" ht="16.899999999999999">
      <c r="A873" s="25">
        <v>16.88</v>
      </c>
      <c r="B873" s="25">
        <v>-3.0587E-2</v>
      </c>
      <c r="C873" s="25">
        <v>1.4789E-2</v>
      </c>
      <c r="D873" s="25">
        <v>11.71875</v>
      </c>
      <c r="E873" s="25">
        <v>5.509E-3</v>
      </c>
      <c r="F873" s="20">
        <v>-2.579415</v>
      </c>
      <c r="G873" s="1">
        <v>16.86</v>
      </c>
      <c r="H873" s="1">
        <v>0.40656799999999998</v>
      </c>
      <c r="I873" s="1">
        <v>-3.5971999999999997E-2</v>
      </c>
      <c r="J873" s="1">
        <v>70.3125</v>
      </c>
      <c r="K873" s="1">
        <v>2.2485000000000002E-2</v>
      </c>
      <c r="L873" s="1">
        <v>-2.318041</v>
      </c>
      <c r="M873">
        <v>0.1879905</v>
      </c>
      <c r="O873" s="25">
        <v>16.86</v>
      </c>
      <c r="P873" s="25">
        <v>-0.26073200000000002</v>
      </c>
      <c r="Q873" s="25">
        <v>-1.1457999999999999E-2</v>
      </c>
      <c r="R873" s="25">
        <v>-11.71875</v>
      </c>
      <c r="S873" s="25">
        <v>-1.5682000000000001E-2</v>
      </c>
      <c r="T873" s="20">
        <v>-2.7216689999999999</v>
      </c>
      <c r="U873" s="25">
        <v>16.86</v>
      </c>
      <c r="V873" s="25">
        <v>-5.0352000000000001E-2</v>
      </c>
      <c r="W873" s="25">
        <v>1.5989999999999999E-3</v>
      </c>
      <c r="X873" s="25">
        <v>-23.437501000000001</v>
      </c>
      <c r="Y873" s="25">
        <v>-7.0099999999999997E-3</v>
      </c>
      <c r="Z873" s="20">
        <v>-2.7749609999999998</v>
      </c>
      <c r="AA873">
        <v>-0.15554200000000001</v>
      </c>
      <c r="AC873" s="25">
        <v>16.86</v>
      </c>
      <c r="AD873" s="25">
        <v>-0.19420299999999999</v>
      </c>
      <c r="AE873" s="25">
        <v>2.2915999999999999E-2</v>
      </c>
      <c r="AF873" s="25">
        <v>-23.437501000000001</v>
      </c>
      <c r="AG873" s="25">
        <v>-6.8339999999999998E-3</v>
      </c>
      <c r="AH873" s="20">
        <v>-2.7430319999999999</v>
      </c>
      <c r="AI873" s="25">
        <v>16.86</v>
      </c>
      <c r="AJ873" s="25">
        <v>-0.12623100000000001</v>
      </c>
      <c r="AK873" s="25">
        <v>2.6600000000000001E-4</v>
      </c>
      <c r="AL873" s="25">
        <v>0</v>
      </c>
      <c r="AM873" s="25">
        <v>-4.7190000000000001E-3</v>
      </c>
      <c r="AN873" s="20">
        <v>-2.6750590000000001</v>
      </c>
      <c r="AO873">
        <v>-0.160217</v>
      </c>
      <c r="AQ873" s="25">
        <v>16.86</v>
      </c>
      <c r="AR873" s="25">
        <v>0.14757600000000001</v>
      </c>
      <c r="AS873" s="25">
        <v>1.4389000000000001E-2</v>
      </c>
      <c r="AT873" s="25">
        <v>35.15625</v>
      </c>
      <c r="AU873" s="25">
        <v>1.7686E-2</v>
      </c>
      <c r="AV873" s="20">
        <v>-2.4891420000000002</v>
      </c>
      <c r="AW873" s="25">
        <v>16.86</v>
      </c>
      <c r="AX873" s="25">
        <v>-0.36451800000000001</v>
      </c>
      <c r="AY873" s="25">
        <v>-1.8252999999999998E-2</v>
      </c>
      <c r="AZ873" s="25">
        <v>-11.71875</v>
      </c>
      <c r="BA873" s="25">
        <v>-2.1416000000000001E-2</v>
      </c>
      <c r="BB873" s="20">
        <v>-2.737565</v>
      </c>
      <c r="BC873">
        <v>-0.108471</v>
      </c>
      <c r="BE873" s="25">
        <v>16.86</v>
      </c>
      <c r="BF873" s="25">
        <v>-0.199709</v>
      </c>
      <c r="BG873" s="25">
        <v>1.3056999999999999E-2</v>
      </c>
      <c r="BH873" s="25">
        <v>-11.71875</v>
      </c>
      <c r="BI873" s="25">
        <v>-6.888E-3</v>
      </c>
      <c r="BJ873" s="20">
        <v>-2.7485379999999999</v>
      </c>
      <c r="BK873" s="25">
        <v>16.86</v>
      </c>
      <c r="BL873" s="25">
        <v>-0.10501099999999999</v>
      </c>
      <c r="BM873" s="25">
        <v>4.5300000000000002E-3</v>
      </c>
      <c r="BN873" s="25">
        <v>-11.71875</v>
      </c>
      <c r="BO873" s="25">
        <v>-5.548E-3</v>
      </c>
      <c r="BP873" s="20">
        <v>-2.7417289999999999</v>
      </c>
      <c r="BQ873" s="20">
        <v>-0.15236</v>
      </c>
      <c r="BR873" s="20"/>
      <c r="BS873" s="25">
        <v>16.86</v>
      </c>
      <c r="BT873" s="25">
        <v>0.18041599999999999</v>
      </c>
      <c r="BU873" s="25">
        <v>1.9984999999999999E-2</v>
      </c>
      <c r="BV873" s="25">
        <v>23.437501000000001</v>
      </c>
      <c r="BW873" s="25">
        <v>1.7649999999999999E-2</v>
      </c>
      <c r="BX873" s="20">
        <v>-2.5441929999999999</v>
      </c>
      <c r="BY873" s="1">
        <v>16.86</v>
      </c>
      <c r="BZ873" s="1">
        <v>-4.2904999999999999E-2</v>
      </c>
      <c r="CA873" s="1">
        <v>2.0118E-2</v>
      </c>
      <c r="CB873" s="1">
        <v>0</v>
      </c>
      <c r="CC873" s="1">
        <v>3.689E-3</v>
      </c>
      <c r="CD873" s="1">
        <v>-2.679624</v>
      </c>
      <c r="CE873" s="20">
        <v>6.8755499999999997E-2</v>
      </c>
      <c r="CF873" s="20"/>
      <c r="CG873" s="1">
        <v>16.86</v>
      </c>
      <c r="CH873" s="1">
        <v>-0.104753</v>
      </c>
      <c r="CI873" s="1">
        <v>1.0925000000000001E-2</v>
      </c>
      <c r="CJ873" s="1">
        <v>46.875002000000002</v>
      </c>
      <c r="CK873" s="1">
        <v>9.9579999999999998E-3</v>
      </c>
      <c r="CL873" s="1">
        <v>-2.3899089999999998</v>
      </c>
      <c r="CM873" s="1">
        <v>16.86</v>
      </c>
      <c r="CN873" s="1">
        <v>1.6822E-2</v>
      </c>
      <c r="CO873" s="1">
        <v>3.2108999999999999E-2</v>
      </c>
      <c r="CP873" s="1">
        <v>-11.71875</v>
      </c>
      <c r="CQ873" s="1">
        <v>6.3629999999999997E-3</v>
      </c>
      <c r="CR873" s="1">
        <v>-2.7077879999999999</v>
      </c>
      <c r="CS873" s="20">
        <v>-4.3965499999999998E-2</v>
      </c>
      <c r="CT873" s="20"/>
      <c r="CU873" s="40">
        <v>16.86</v>
      </c>
      <c r="CV873" s="40">
        <v>0.17858399999999999</v>
      </c>
      <c r="CW873" s="40">
        <v>4.5300000000000002E-3</v>
      </c>
      <c r="CX873" s="40">
        <v>-46.875002000000002</v>
      </c>
      <c r="CY873" s="40">
        <v>-3.0720000000000001E-3</v>
      </c>
      <c r="CZ873" s="1">
        <v>-2.0186820000000001</v>
      </c>
      <c r="DA873" s="40">
        <v>16.86</v>
      </c>
      <c r="DB873" s="40">
        <v>8.4966E-2</v>
      </c>
      <c r="DC873" s="40">
        <v>1.732E-3</v>
      </c>
      <c r="DD873" s="40">
        <v>-11.71875</v>
      </c>
      <c r="DE873" s="40">
        <v>9.2000000000000003E-4</v>
      </c>
      <c r="DF873" s="1">
        <v>-2.5517530000000002</v>
      </c>
      <c r="DG873" s="25">
        <v>0.131775</v>
      </c>
      <c r="DH873" s="25"/>
      <c r="DI873" s="20"/>
      <c r="DK873" s="20"/>
      <c r="DL873" s="20"/>
      <c r="DM873" s="20"/>
      <c r="DN873" s="20"/>
      <c r="DO873" s="20"/>
      <c r="DP873" s="20"/>
      <c r="DR873" s="20"/>
      <c r="DS873" s="25"/>
      <c r="DT873" s="20"/>
      <c r="DU873" s="20"/>
      <c r="DV873" s="20"/>
      <c r="DW873" s="20"/>
      <c r="DY873" s="20"/>
      <c r="DZ873" s="20"/>
      <c r="EA873" s="20"/>
      <c r="EB873" s="20"/>
      <c r="EC873" s="20"/>
      <c r="ED873" s="20"/>
      <c r="FB873" s="40">
        <v>16.86</v>
      </c>
      <c r="FC873" s="40">
        <v>0.129049</v>
      </c>
      <c r="FD873" s="40">
        <v>2.6912999999999999E-2</v>
      </c>
      <c r="FE873" s="40">
        <v>-11.71875</v>
      </c>
      <c r="FF873" s="40">
        <v>9.2479999999999993E-3</v>
      </c>
      <c r="FG873" s="1">
        <v>-2.5076700000000001</v>
      </c>
      <c r="FH873" s="40">
        <v>16.86</v>
      </c>
      <c r="FI873" s="40">
        <v>1.2814000000000001E-2</v>
      </c>
      <c r="FJ873" s="40">
        <v>1.2657E-2</v>
      </c>
      <c r="FK873" s="40">
        <v>0</v>
      </c>
      <c r="FL873" s="40">
        <v>3.8310000000000002E-3</v>
      </c>
      <c r="FM873" s="1">
        <v>-2.6239050000000002</v>
      </c>
      <c r="FN873">
        <v>7.0931499999999995E-2</v>
      </c>
      <c r="FP873" s="40">
        <v>16.86</v>
      </c>
      <c r="FQ873" s="40">
        <v>0.18191399999999999</v>
      </c>
      <c r="FR873" s="40">
        <v>1.1724E-2</v>
      </c>
      <c r="FS873" s="40">
        <v>35.15625</v>
      </c>
      <c r="FT873" s="40">
        <v>1.8284000000000002E-2</v>
      </c>
      <c r="FU873" s="1">
        <v>-2.366914</v>
      </c>
      <c r="FV873" s="40">
        <v>16.86</v>
      </c>
      <c r="FW873" s="40">
        <v>-0.27140399999999998</v>
      </c>
      <c r="FX873" s="40">
        <v>2.0383999999999999E-2</v>
      </c>
      <c r="FY873" s="40">
        <v>-35.15625</v>
      </c>
      <c r="FZ873" s="40">
        <v>-1.3193E-2</v>
      </c>
      <c r="GA873" s="1">
        <v>-2.7323409999999999</v>
      </c>
      <c r="GB873">
        <v>-4.4744999999999993E-2</v>
      </c>
      <c r="GD873" s="40">
        <v>16.86</v>
      </c>
      <c r="GE873" s="40">
        <v>0.1691</v>
      </c>
      <c r="GF873" s="40">
        <v>1.0392E-2</v>
      </c>
      <c r="GG873" s="40">
        <v>11.71875</v>
      </c>
      <c r="GH873" s="40">
        <v>1.1924000000000001E-2</v>
      </c>
      <c r="GI873" s="1">
        <v>-2.4676179999999999</v>
      </c>
      <c r="GJ873" s="40">
        <v>16.86</v>
      </c>
      <c r="GK873" s="40">
        <v>6.6730000000000001E-3</v>
      </c>
      <c r="GL873" s="40">
        <v>3.9170000000000003E-2</v>
      </c>
      <c r="GM873" s="40">
        <v>11.71875</v>
      </c>
      <c r="GN873" s="40">
        <v>1.3367E-2</v>
      </c>
      <c r="GO873" s="1">
        <v>-2.4542649999999999</v>
      </c>
      <c r="GP873">
        <v>8.7886500000000006E-2</v>
      </c>
      <c r="GR873" s="40">
        <v>16.86</v>
      </c>
      <c r="GS873" s="40">
        <v>-0.23120199999999999</v>
      </c>
      <c r="GT873" s="40">
        <v>2.9977E-2</v>
      </c>
      <c r="GU873" s="40">
        <v>-35.15625</v>
      </c>
      <c r="GV873" s="40">
        <v>-9.1330000000000005E-3</v>
      </c>
      <c r="GW873" s="1">
        <v>-2.6921400000000002</v>
      </c>
      <c r="GX873" s="40">
        <v>16.86</v>
      </c>
      <c r="GY873" s="40">
        <v>2.0089999999999999E-3</v>
      </c>
      <c r="GZ873" s="40">
        <v>-2.3715E-2</v>
      </c>
      <c r="HA873" s="40">
        <v>-11.71875</v>
      </c>
      <c r="HB873" s="40">
        <v>-8.9529999999999992E-3</v>
      </c>
      <c r="HC873" s="1">
        <v>-2.5468190000000002</v>
      </c>
      <c r="HD873">
        <v>-0.11459649999999999</v>
      </c>
      <c r="HF873" s="40">
        <v>16.86</v>
      </c>
      <c r="HG873" s="40">
        <v>-8.1208000000000002E-2</v>
      </c>
      <c r="HH873" s="40">
        <v>-1.6653999999999999E-2</v>
      </c>
      <c r="HI873" s="40">
        <v>0</v>
      </c>
      <c r="HJ873" s="40">
        <v>-7.4830000000000001E-3</v>
      </c>
      <c r="HK873" s="1">
        <v>-2.4542540000000002</v>
      </c>
      <c r="HL873" s="40">
        <v>16.86</v>
      </c>
      <c r="HM873" s="40">
        <v>-6.1709E-2</v>
      </c>
      <c r="HN873" s="40">
        <v>2.7446000000000002E-2</v>
      </c>
      <c r="HO873" s="40">
        <v>-23.437501000000001</v>
      </c>
      <c r="HP873" s="40">
        <v>-6.0999999999999997E-4</v>
      </c>
      <c r="HQ873" s="1">
        <v>-2.6105369999999999</v>
      </c>
      <c r="HR873">
        <v>-7.1458500000000008E-2</v>
      </c>
      <c r="HT873" s="40">
        <v>16.86</v>
      </c>
      <c r="HU873" s="40">
        <v>0.13877500000000001</v>
      </c>
      <c r="HV873" s="40">
        <v>-6.7949999999999998E-3</v>
      </c>
      <c r="HW873" s="40">
        <v>23.437501000000001</v>
      </c>
      <c r="HX873" s="40">
        <v>8.992E-3</v>
      </c>
      <c r="HY873" s="1">
        <v>-2.3221620000000001</v>
      </c>
      <c r="HZ873" s="40">
        <v>16.86</v>
      </c>
      <c r="IA873" s="40">
        <v>-0.15894800000000001</v>
      </c>
      <c r="IB873" s="40">
        <v>1.8519000000000001E-2</v>
      </c>
      <c r="IC873" s="40">
        <v>-23.437501000000001</v>
      </c>
      <c r="ID873" s="40">
        <v>-6.6579999999999999E-3</v>
      </c>
      <c r="IE873" s="1">
        <v>-2.6198860000000002</v>
      </c>
      <c r="IF873">
        <v>-1.0086499999999998E-2</v>
      </c>
      <c r="IH873" s="40">
        <v>16.86</v>
      </c>
      <c r="II873" s="40">
        <v>-8.6555000000000007E-2</v>
      </c>
      <c r="IJ873" s="40">
        <v>-1.6121E-2</v>
      </c>
      <c r="IK873" s="40">
        <v>-11.71875</v>
      </c>
      <c r="IL873" s="40">
        <v>-1.0305999999999999E-2</v>
      </c>
      <c r="IM873" s="1">
        <v>-2.5474929999999998</v>
      </c>
      <c r="IN873" s="40">
        <v>16.86</v>
      </c>
      <c r="IO873" s="40">
        <v>-0.11140799999999999</v>
      </c>
      <c r="IP873" s="40">
        <v>3.3708000000000002E-2</v>
      </c>
      <c r="IQ873" s="40">
        <v>0</v>
      </c>
      <c r="IR873" s="40">
        <v>4.6820000000000004E-3</v>
      </c>
      <c r="IS873" s="1">
        <v>-2.4844550000000001</v>
      </c>
      <c r="IT873" s="40">
        <v>-9.89815E-2</v>
      </c>
      <c r="IU873" s="40"/>
      <c r="IV873" s="40">
        <v>16.86</v>
      </c>
      <c r="IW873" s="40">
        <v>-0.33126699999999998</v>
      </c>
      <c r="IX873" s="40">
        <v>7.9939999999999994E-3</v>
      </c>
      <c r="IY873" s="40">
        <v>-35.15625</v>
      </c>
      <c r="IZ873" s="40">
        <v>-1.874E-2</v>
      </c>
      <c r="JA873" s="1">
        <v>-2.7043140000000001</v>
      </c>
      <c r="JB873" s="40">
        <v>16.86</v>
      </c>
      <c r="JC873" s="40">
        <v>-2.4327000000000001E-2</v>
      </c>
      <c r="JD873" s="40">
        <v>2.6380000000000001E-2</v>
      </c>
      <c r="JE873" s="40">
        <v>0</v>
      </c>
      <c r="JF873" s="40">
        <v>6.0489999999999997E-3</v>
      </c>
      <c r="JG873" s="1">
        <v>-2.4852650000000001</v>
      </c>
      <c r="JH873">
        <v>-0.17779699999999998</v>
      </c>
      <c r="JJ873" s="40">
        <v>16.86</v>
      </c>
      <c r="JK873" s="40">
        <v>-0.12438100000000001</v>
      </c>
      <c r="JL873" s="40">
        <v>3.5173000000000003E-2</v>
      </c>
      <c r="JM873" s="40">
        <v>0</v>
      </c>
      <c r="JN873" s="40">
        <v>4.5770000000000003E-3</v>
      </c>
      <c r="JO873" s="1">
        <v>-2.4974280000000002</v>
      </c>
      <c r="JP873" s="40">
        <v>16.86</v>
      </c>
      <c r="JQ873" s="40">
        <v>2.9482999999999999E-2</v>
      </c>
      <c r="JR873" s="40">
        <v>-7.9939999999999994E-3</v>
      </c>
      <c r="JS873" s="40">
        <v>11.71875</v>
      </c>
      <c r="JT873" s="40">
        <v>1.7669999999999999E-3</v>
      </c>
      <c r="JU873" s="1">
        <v>-2.431454</v>
      </c>
      <c r="JV873">
        <v>-4.7449000000000005E-2</v>
      </c>
      <c r="JX873" s="40">
        <v>16.86</v>
      </c>
      <c r="JY873" s="40">
        <v>9.7179999999999992E-3</v>
      </c>
      <c r="JZ873" s="40">
        <v>1.1991E-2</v>
      </c>
      <c r="KA873" s="40">
        <v>-11.71875</v>
      </c>
      <c r="KB873" s="40">
        <v>7.7700000000000002E-4</v>
      </c>
      <c r="KC873" s="1">
        <v>-2.53911</v>
      </c>
      <c r="KD873" s="40">
        <v>16.86</v>
      </c>
      <c r="KE873" s="40">
        <v>-0.24448700000000001</v>
      </c>
      <c r="KF873" s="40">
        <v>-3.0776000000000001E-2</v>
      </c>
      <c r="KG873" s="40">
        <v>23.437501000000001</v>
      </c>
      <c r="KH873" s="40">
        <v>-1.1887999999999999E-2</v>
      </c>
      <c r="KI873" s="1">
        <v>-2.3538619999999999</v>
      </c>
      <c r="KJ873">
        <v>-0.1173845</v>
      </c>
      <c r="KL873" s="40">
        <v>16.86</v>
      </c>
      <c r="KM873" s="40">
        <v>-3.0499999999999999E-2</v>
      </c>
      <c r="KN873" s="40">
        <v>5.3300000000000005E-4</v>
      </c>
      <c r="KO873" s="40">
        <v>0</v>
      </c>
      <c r="KP873" s="40">
        <v>-1.016E-3</v>
      </c>
      <c r="KQ873" s="1">
        <v>-2.491438</v>
      </c>
      <c r="KR873" s="40">
        <v>16.86</v>
      </c>
      <c r="KS873" s="40">
        <v>-0.117997</v>
      </c>
      <c r="KT873" s="40">
        <v>-1.9318999999999999E-2</v>
      </c>
      <c r="KU873" s="40">
        <v>11.71875</v>
      </c>
      <c r="KV873" s="40">
        <v>-6.8219999999999999E-3</v>
      </c>
      <c r="KW873" s="1">
        <v>-2.4031530000000001</v>
      </c>
      <c r="KX873">
        <v>-7.4248499999999995E-2</v>
      </c>
    </row>
    <row r="874" spans="1:310" ht="16.899999999999999">
      <c r="A874" s="20">
        <v>16.899999999999999</v>
      </c>
      <c r="B874" s="20">
        <v>-3.0453000000000001E-2</v>
      </c>
      <c r="C874" s="20">
        <v>1.9851000000000001E-2</v>
      </c>
      <c r="D874" s="20">
        <v>11.71875</v>
      </c>
      <c r="E874" s="20">
        <v>6.8519999999999996E-3</v>
      </c>
      <c r="F874" s="20">
        <v>-2.5792820000000001</v>
      </c>
      <c r="G874" s="1">
        <v>16.88</v>
      </c>
      <c r="H874" s="1">
        <v>0.141842</v>
      </c>
      <c r="I874" s="1">
        <v>-5.0361000000000003E-2</v>
      </c>
      <c r="J874" s="1">
        <v>23.437501000000001</v>
      </c>
      <c r="K874" s="1">
        <v>-2.4060000000000002E-3</v>
      </c>
      <c r="L874" s="1">
        <v>-2.5827680000000002</v>
      </c>
      <c r="M874">
        <v>5.5694499999999994E-2</v>
      </c>
      <c r="O874" s="25">
        <v>16.88</v>
      </c>
      <c r="P874" s="25">
        <v>-0.26086599999999999</v>
      </c>
      <c r="Q874" s="25">
        <v>-7.8609999999999999E-3</v>
      </c>
      <c r="R874" s="25">
        <v>-11.71875</v>
      </c>
      <c r="S874" s="25">
        <v>-1.4736000000000001E-2</v>
      </c>
      <c r="T874" s="20">
        <v>-2.721803</v>
      </c>
      <c r="U874" s="20">
        <v>16.88</v>
      </c>
      <c r="V874" s="20">
        <v>-2.7254E-2</v>
      </c>
      <c r="W874" s="20">
        <v>-1.0392E-2</v>
      </c>
      <c r="X874" s="20">
        <v>11.71875</v>
      </c>
      <c r="Y874" s="20">
        <v>-1.0200000000000001E-3</v>
      </c>
      <c r="Z874" s="20">
        <v>-2.576082</v>
      </c>
      <c r="AA874">
        <v>-0.14405999999999999</v>
      </c>
      <c r="AC874" s="20">
        <v>16.88</v>
      </c>
      <c r="AD874" s="20">
        <v>0.13558300000000001</v>
      </c>
      <c r="AE874" s="20">
        <v>3.2508000000000002E-2</v>
      </c>
      <c r="AF874" s="20">
        <v>-11.71875</v>
      </c>
      <c r="AG874" s="20">
        <v>1.0975E-2</v>
      </c>
      <c r="AH874" s="20">
        <v>-2.676917</v>
      </c>
      <c r="AI874" s="20">
        <v>16.88</v>
      </c>
      <c r="AJ874" s="20">
        <v>-5.9848999999999999E-2</v>
      </c>
      <c r="AK874" s="20">
        <v>-1.3989E-2</v>
      </c>
      <c r="AL874" s="20">
        <v>11.71875</v>
      </c>
      <c r="AM874" s="20">
        <v>-3.2070000000000002E-3</v>
      </c>
      <c r="AN874" s="20">
        <v>-2.6086770000000001</v>
      </c>
      <c r="AO874">
        <v>3.7867000000000005E-2</v>
      </c>
      <c r="AQ874" s="25">
        <v>16.88</v>
      </c>
      <c r="AR874" s="25">
        <v>-0.16056799999999999</v>
      </c>
      <c r="AS874" s="25">
        <v>-2.4781000000000001E-2</v>
      </c>
      <c r="AT874" s="25">
        <v>11.71875</v>
      </c>
      <c r="AU874" s="25">
        <v>-9.8809999999999992E-3</v>
      </c>
      <c r="AV874" s="20">
        <v>-2.6215060000000001</v>
      </c>
      <c r="AW874" s="25">
        <v>16.88</v>
      </c>
      <c r="AX874" s="25">
        <v>-0.18887100000000001</v>
      </c>
      <c r="AY874" s="25">
        <v>2.5714000000000001E-2</v>
      </c>
      <c r="AZ874" s="25">
        <v>-11.71875</v>
      </c>
      <c r="BA874" s="25">
        <v>-3.1310000000000001E-3</v>
      </c>
      <c r="BB874" s="20">
        <v>-2.7376990000000001</v>
      </c>
      <c r="BC874">
        <v>-0.1747195</v>
      </c>
      <c r="BE874" s="25">
        <v>16.88</v>
      </c>
      <c r="BF874" s="25">
        <v>6.5684999999999993E-2</v>
      </c>
      <c r="BG874" s="25">
        <v>2.8112000000000002E-2</v>
      </c>
      <c r="BH874" s="25">
        <v>35.15625</v>
      </c>
      <c r="BI874" s="25">
        <v>1.8206E-2</v>
      </c>
      <c r="BJ874" s="20">
        <v>-2.4831430000000001</v>
      </c>
      <c r="BK874" s="25">
        <v>16.88</v>
      </c>
      <c r="BL874" s="25">
        <v>-3.8761999999999998E-2</v>
      </c>
      <c r="BM874" s="25">
        <v>-7.3280000000000003E-3</v>
      </c>
      <c r="BN874" s="25">
        <v>0</v>
      </c>
      <c r="BO874" s="25">
        <v>-3.4069999999999999E-3</v>
      </c>
      <c r="BP874" s="20">
        <v>-2.675481</v>
      </c>
      <c r="BQ874" s="20">
        <v>1.3461499999999998E-2</v>
      </c>
      <c r="BR874" s="20"/>
      <c r="BS874" s="25">
        <v>16.88</v>
      </c>
      <c r="BT874" s="25">
        <v>2.6411E-2</v>
      </c>
      <c r="BU874" s="25">
        <v>-7.1939999999999999E-3</v>
      </c>
      <c r="BV874" s="25">
        <v>11.71875</v>
      </c>
      <c r="BW874" s="25">
        <v>1.8619999999999999E-3</v>
      </c>
      <c r="BX874" s="20">
        <v>-2.6103079999999999</v>
      </c>
      <c r="BY874" s="1">
        <v>16.88</v>
      </c>
      <c r="BZ874" s="1">
        <v>-0.17566899999999999</v>
      </c>
      <c r="CA874" s="1">
        <v>-6.1289999999999999E-3</v>
      </c>
      <c r="CB874" s="1">
        <v>-23.437501000000001</v>
      </c>
      <c r="CC874" s="1">
        <v>-1.3807E-2</v>
      </c>
      <c r="CD874" s="1">
        <v>-2.8123879999999999</v>
      </c>
      <c r="CE874" s="20">
        <v>-7.4629000000000001E-2</v>
      </c>
      <c r="CF874" s="20"/>
      <c r="CG874" s="1">
        <v>16.88</v>
      </c>
      <c r="CH874" s="1">
        <v>-0.170601</v>
      </c>
      <c r="CI874" s="1">
        <v>3.9969999999999997E-3</v>
      </c>
      <c r="CJ874" s="1">
        <v>35.15625</v>
      </c>
      <c r="CK874" s="1">
        <v>2.8670000000000002E-3</v>
      </c>
      <c r="CL874" s="1">
        <v>-2.4557570000000002</v>
      </c>
      <c r="CM874" s="40">
        <v>16.88</v>
      </c>
      <c r="CN874" s="40">
        <v>-7.1203000000000002E-2</v>
      </c>
      <c r="CO874" s="40">
        <v>2.7311999999999999E-2</v>
      </c>
      <c r="CP874" s="40">
        <v>-11.71875</v>
      </c>
      <c r="CQ874" s="40">
        <v>1.756E-3</v>
      </c>
      <c r="CR874" s="1">
        <v>-2.7079209999999998</v>
      </c>
      <c r="CS874" s="20">
        <v>-0.12090200000000001</v>
      </c>
      <c r="CT874" s="20"/>
      <c r="CU874" s="40">
        <v>16.88</v>
      </c>
      <c r="CV874" s="40">
        <v>0.22106700000000001</v>
      </c>
      <c r="CW874" s="40">
        <v>1.2657E-2</v>
      </c>
      <c r="CX874" s="40">
        <v>-70.3125</v>
      </c>
      <c r="CY874" s="40">
        <v>-4.8339999999999998E-3</v>
      </c>
      <c r="CZ874" s="1">
        <v>-2.15198</v>
      </c>
      <c r="DA874" s="40">
        <v>16.88</v>
      </c>
      <c r="DB874" s="40">
        <v>-9.0949000000000002E-2</v>
      </c>
      <c r="DC874" s="40">
        <v>-1.6920000000000001E-2</v>
      </c>
      <c r="DD874" s="40">
        <v>-11.71875</v>
      </c>
      <c r="DE874" s="40">
        <v>-1.0684000000000001E-2</v>
      </c>
      <c r="DF874" s="1">
        <v>-2.5518860000000001</v>
      </c>
      <c r="DG874" s="20">
        <v>6.5059000000000006E-2</v>
      </c>
      <c r="DH874" s="20"/>
      <c r="DI874" s="20"/>
      <c r="DK874" s="20"/>
      <c r="DL874" s="20"/>
      <c r="DM874" s="20"/>
      <c r="DN874" s="20"/>
      <c r="DO874" s="20"/>
      <c r="DP874" s="20"/>
      <c r="DR874" s="20"/>
      <c r="DS874" s="20"/>
      <c r="DT874" s="20"/>
      <c r="DU874" s="20"/>
      <c r="DV874" s="20"/>
      <c r="DW874" s="20"/>
      <c r="DY874" s="20"/>
      <c r="DZ874" s="20"/>
      <c r="EA874" s="20"/>
      <c r="EB874" s="20"/>
      <c r="EC874" s="20"/>
      <c r="ED874" s="20"/>
      <c r="FB874" s="40">
        <v>16.88</v>
      </c>
      <c r="FC874" s="40">
        <v>0.26167899999999999</v>
      </c>
      <c r="FD874" s="40">
        <v>1.772E-2</v>
      </c>
      <c r="FE874" s="40">
        <v>11.71875</v>
      </c>
      <c r="FF874" s="40">
        <v>1.7373E-2</v>
      </c>
      <c r="FG874" s="1">
        <v>-2.3750399999999998</v>
      </c>
      <c r="FH874" s="40">
        <v>16.88</v>
      </c>
      <c r="FI874" s="40">
        <v>-0.25085800000000003</v>
      </c>
      <c r="FJ874" s="40">
        <v>1.3300000000000001E-4</v>
      </c>
      <c r="FK874" s="40">
        <v>0</v>
      </c>
      <c r="FL874" s="40">
        <v>-9.4830000000000001E-3</v>
      </c>
      <c r="FM874" s="1">
        <v>-2.6239050000000002</v>
      </c>
      <c r="FN874">
        <v>5.4104999999999848E-3</v>
      </c>
      <c r="FP874" s="40">
        <v>16.88</v>
      </c>
      <c r="FQ874" s="40">
        <v>-1.6830999999999999E-2</v>
      </c>
      <c r="FR874" s="40">
        <v>5.862E-3</v>
      </c>
      <c r="FS874" s="40">
        <v>0</v>
      </c>
      <c r="FT874" s="40">
        <v>9.1100000000000003E-4</v>
      </c>
      <c r="FU874" s="1">
        <v>-2.5656590000000001</v>
      </c>
      <c r="FV874" s="40">
        <v>16.88</v>
      </c>
      <c r="FW874" s="40">
        <v>-2.9641000000000001E-2</v>
      </c>
      <c r="FX874" s="40">
        <v>3.7571E-2</v>
      </c>
      <c r="FY874" s="40">
        <v>-23.437501000000001</v>
      </c>
      <c r="FZ874" s="40">
        <v>3.2829999999999999E-3</v>
      </c>
      <c r="GA874" s="1">
        <v>-2.6663600000000001</v>
      </c>
      <c r="GB874">
        <v>-2.3236E-2</v>
      </c>
      <c r="GD874" s="40">
        <v>16.88</v>
      </c>
      <c r="GE874" s="40">
        <v>-0.22720199999999999</v>
      </c>
      <c r="GF874" s="40">
        <v>-1.4655E-2</v>
      </c>
      <c r="GG874" s="40">
        <v>-11.71875</v>
      </c>
      <c r="GH874" s="40">
        <v>-1.5254999999999999E-2</v>
      </c>
      <c r="GI874" s="1">
        <v>-2.6002489999999998</v>
      </c>
      <c r="GJ874" s="40">
        <v>16.88</v>
      </c>
      <c r="GK874" s="40">
        <v>2.8315E-2</v>
      </c>
      <c r="GL874" s="40">
        <v>4.5032000000000003E-2</v>
      </c>
      <c r="GM874" s="40">
        <v>0</v>
      </c>
      <c r="GN874" s="40">
        <v>1.2976E-2</v>
      </c>
      <c r="GO874" s="1">
        <v>-2.5205129999999998</v>
      </c>
      <c r="GP874">
        <v>-9.944349999999999E-2</v>
      </c>
      <c r="GR874" s="40">
        <v>16.88</v>
      </c>
      <c r="GS874" s="40">
        <v>1.056E-2</v>
      </c>
      <c r="GT874" s="40">
        <v>9.1397000000000006E-2</v>
      </c>
      <c r="GU874" s="40">
        <v>-23.437501000000001</v>
      </c>
      <c r="GV874" s="40">
        <v>1.9033999999999999E-2</v>
      </c>
      <c r="GW874" s="1">
        <v>-2.6261580000000002</v>
      </c>
      <c r="GX874" s="40">
        <v>16.88</v>
      </c>
      <c r="GY874" s="40">
        <v>6.8257999999999999E-2</v>
      </c>
      <c r="GZ874" s="40">
        <v>-4.3299999999999998E-2</v>
      </c>
      <c r="HA874" s="40">
        <v>0</v>
      </c>
      <c r="HB874" s="40">
        <v>-8.8540000000000008E-3</v>
      </c>
      <c r="HC874" s="1">
        <v>-2.4805709999999999</v>
      </c>
      <c r="HD874">
        <v>3.9409E-2</v>
      </c>
      <c r="HF874" s="40">
        <v>16.88</v>
      </c>
      <c r="HG874" s="40">
        <v>-0.169098</v>
      </c>
      <c r="HH874" s="40">
        <v>-2.2116E-2</v>
      </c>
      <c r="HI874" s="40">
        <v>0</v>
      </c>
      <c r="HJ874" s="40">
        <v>-1.2260999999999999E-2</v>
      </c>
      <c r="HK874" s="1">
        <v>-2.4542540000000002</v>
      </c>
      <c r="HL874" s="40">
        <v>16.88</v>
      </c>
      <c r="HM874" s="40">
        <v>0.15867899999999999</v>
      </c>
      <c r="HN874" s="40">
        <v>3.3041000000000001E-2</v>
      </c>
      <c r="HO874" s="40">
        <v>0</v>
      </c>
      <c r="HP874" s="40">
        <v>1.4753E-2</v>
      </c>
      <c r="HQ874" s="1">
        <v>-2.47804</v>
      </c>
      <c r="HR874">
        <v>-5.2095000000000058E-3</v>
      </c>
      <c r="HT874" s="40">
        <v>16.88</v>
      </c>
      <c r="HU874" s="40">
        <v>-0.14799499999999999</v>
      </c>
      <c r="HV874" s="40">
        <v>-4.5964999999999999E-2</v>
      </c>
      <c r="HW874" s="40">
        <v>-11.71875</v>
      </c>
      <c r="HX874" s="40">
        <v>-2.0525000000000002E-2</v>
      </c>
      <c r="HY874" s="1">
        <v>-2.521042</v>
      </c>
      <c r="HZ874" s="40">
        <v>16.88</v>
      </c>
      <c r="IA874" s="40">
        <v>-2.6450999999999999E-2</v>
      </c>
      <c r="IB874" s="40">
        <v>7.8609999999999999E-3</v>
      </c>
      <c r="IC874" s="40">
        <v>0</v>
      </c>
      <c r="ID874" s="40">
        <v>1.0740000000000001E-3</v>
      </c>
      <c r="IE874" s="1">
        <v>-2.4873889999999999</v>
      </c>
      <c r="IF874">
        <v>-8.7222999999999995E-2</v>
      </c>
      <c r="IH874" s="40">
        <v>16.88</v>
      </c>
      <c r="II874" s="40">
        <v>-0.24096100000000001</v>
      </c>
      <c r="IJ874" s="40">
        <v>-2.0118E-2</v>
      </c>
      <c r="IK874" s="40">
        <v>-23.437501000000001</v>
      </c>
      <c r="IL874" s="40">
        <v>-1.9982E-2</v>
      </c>
      <c r="IM874" s="1">
        <v>-2.6140080000000001</v>
      </c>
      <c r="IN874" s="40">
        <v>16.88</v>
      </c>
      <c r="IO874" s="40">
        <v>2.1356E-2</v>
      </c>
      <c r="IP874" s="40">
        <v>1.5720999999999999E-2</v>
      </c>
      <c r="IQ874" s="40">
        <v>23.437501000000001</v>
      </c>
      <c r="IR874" s="40">
        <v>1.0488000000000001E-2</v>
      </c>
      <c r="IS874" s="1">
        <v>-2.3516910000000002</v>
      </c>
      <c r="IT874" s="40">
        <v>-0.1098025</v>
      </c>
      <c r="IU874" s="40"/>
      <c r="IV874" s="40">
        <v>16.88</v>
      </c>
      <c r="IW874" s="40">
        <v>-0.132522</v>
      </c>
      <c r="IX874" s="40">
        <v>1.9717999999999999E-2</v>
      </c>
      <c r="IY874" s="40">
        <v>0</v>
      </c>
      <c r="IZ874" s="40">
        <v>1.83E-4</v>
      </c>
      <c r="JA874" s="1">
        <v>-2.5055689999999999</v>
      </c>
      <c r="JB874" s="40">
        <v>16.88</v>
      </c>
      <c r="JC874" s="40">
        <v>4.2055000000000002E-2</v>
      </c>
      <c r="JD874" s="40">
        <v>1.1991E-2</v>
      </c>
      <c r="JE874" s="40">
        <v>11.71875</v>
      </c>
      <c r="JF874" s="40">
        <v>7.5259999999999997E-3</v>
      </c>
      <c r="JG874" s="1">
        <v>-2.4188830000000001</v>
      </c>
      <c r="JH874">
        <v>-4.5233499999999996E-2</v>
      </c>
      <c r="JJ874" s="40">
        <v>16.88</v>
      </c>
      <c r="JK874" s="40">
        <v>-0.10287300000000001</v>
      </c>
      <c r="JL874" s="40">
        <v>2.3314999999999999E-2</v>
      </c>
      <c r="JM874" s="40">
        <v>-11.71875</v>
      </c>
      <c r="JN874" s="40">
        <v>-5.0199999999999995E-4</v>
      </c>
      <c r="JO874" s="1">
        <v>-2.5638100000000001</v>
      </c>
      <c r="JP874" s="40">
        <v>16.88</v>
      </c>
      <c r="JQ874" s="40">
        <v>7.4490000000000001E-2</v>
      </c>
      <c r="JR874" s="40">
        <v>-1.9851000000000001E-2</v>
      </c>
      <c r="JS874" s="40">
        <v>35.15625</v>
      </c>
      <c r="JT874" s="40">
        <v>5.8630000000000002E-3</v>
      </c>
      <c r="JU874" s="1">
        <v>-2.2985570000000002</v>
      </c>
      <c r="JV874">
        <v>-1.4191500000000003E-2</v>
      </c>
      <c r="JX874" s="40">
        <v>16.88</v>
      </c>
      <c r="JY874" s="40">
        <v>-3.5289000000000001E-2</v>
      </c>
      <c r="JZ874" s="40">
        <v>-7.4609999999999998E-3</v>
      </c>
      <c r="KA874" s="40">
        <v>-35.15625</v>
      </c>
      <c r="KB874" s="40">
        <v>-1.1594E-2</v>
      </c>
      <c r="KC874" s="1">
        <v>-2.6720079999999999</v>
      </c>
      <c r="KD874" s="40">
        <v>16.88</v>
      </c>
      <c r="KE874" s="40">
        <v>-0.31060199999999999</v>
      </c>
      <c r="KF874" s="40">
        <v>-2.2249999999999999E-2</v>
      </c>
      <c r="KG874" s="40">
        <v>11.71875</v>
      </c>
      <c r="KH874" s="40">
        <v>-1.4904000000000001E-2</v>
      </c>
      <c r="KI874" s="1">
        <v>-2.4199769999999998</v>
      </c>
      <c r="KJ874">
        <v>-0.1729455</v>
      </c>
      <c r="KL874" s="40">
        <v>16.88</v>
      </c>
      <c r="KM874" s="40">
        <v>-0.18477299999999999</v>
      </c>
      <c r="KN874" s="40">
        <v>-4.9429000000000001E-2</v>
      </c>
      <c r="KO874" s="40">
        <v>-11.71875</v>
      </c>
      <c r="KP874" s="40">
        <v>-2.2835999999999999E-2</v>
      </c>
      <c r="KQ874" s="1">
        <v>-2.55782</v>
      </c>
      <c r="KR874" s="40">
        <v>16.88</v>
      </c>
      <c r="KS874" s="40">
        <v>-5.1480999999999999E-2</v>
      </c>
      <c r="KT874" s="40">
        <v>-5.862E-3</v>
      </c>
      <c r="KU874" s="40">
        <v>23.437501000000001</v>
      </c>
      <c r="KV874" s="40">
        <v>2.0200000000000001E-3</v>
      </c>
      <c r="KW874" s="1">
        <v>-2.3366370000000001</v>
      </c>
      <c r="KX874">
        <v>-0.118127</v>
      </c>
    </row>
    <row r="875" spans="1:310" ht="16.899999999999999">
      <c r="A875" s="20">
        <v>16.920000000000002</v>
      </c>
      <c r="B875" s="20">
        <v>-9.6701999999999996E-2</v>
      </c>
      <c r="C875" s="20">
        <v>3.1979999999999999E-3</v>
      </c>
      <c r="D875" s="20">
        <v>0</v>
      </c>
      <c r="E875" s="20">
        <v>-2.8240000000000001E-3</v>
      </c>
      <c r="F875" s="20">
        <v>-2.6455299999999999</v>
      </c>
      <c r="G875" s="40">
        <v>16.899999999999999</v>
      </c>
      <c r="H875" s="40">
        <v>0.31974599999999997</v>
      </c>
      <c r="I875" s="40">
        <v>-6.8747000000000003E-2</v>
      </c>
      <c r="J875" s="40">
        <v>70.3125</v>
      </c>
      <c r="K875" s="40">
        <v>1.0529E-2</v>
      </c>
      <c r="L875" s="1">
        <v>-2.3169719999999998</v>
      </c>
      <c r="M875">
        <v>0.11152199999999998</v>
      </c>
      <c r="O875" s="20">
        <v>16.899999999999999</v>
      </c>
      <c r="P875" s="20">
        <v>-0.23949100000000001</v>
      </c>
      <c r="Q875" s="20">
        <v>1.7319999999999999E-2</v>
      </c>
      <c r="R875" s="20">
        <v>-23.437501000000001</v>
      </c>
      <c r="S875" s="20">
        <v>-1.0031E-2</v>
      </c>
      <c r="T875" s="20">
        <v>-2.788319</v>
      </c>
      <c r="U875" s="25">
        <v>16.899999999999999</v>
      </c>
      <c r="V875" s="25">
        <v>-7.1994000000000002E-2</v>
      </c>
      <c r="W875" s="25">
        <v>-5.9950000000000003E-3</v>
      </c>
      <c r="X875" s="25">
        <v>-11.71875</v>
      </c>
      <c r="Y875" s="25">
        <v>-7.077E-3</v>
      </c>
      <c r="Z875" s="20">
        <v>-2.7087129999999999</v>
      </c>
      <c r="AA875">
        <v>-0.15574250000000001</v>
      </c>
      <c r="AC875" s="25">
        <v>16.899999999999999</v>
      </c>
      <c r="AD875" s="25">
        <v>-0.106714</v>
      </c>
      <c r="AE875" s="25">
        <v>2.7046000000000001E-2</v>
      </c>
      <c r="AF875" s="25">
        <v>-23.437501000000001</v>
      </c>
      <c r="AG875" s="25">
        <v>-2.4229999999999998E-3</v>
      </c>
      <c r="AH875" s="20">
        <v>-2.7434319999999999</v>
      </c>
      <c r="AI875" s="25">
        <v>16.899999999999999</v>
      </c>
      <c r="AJ875" s="25">
        <v>-0.23549700000000001</v>
      </c>
      <c r="AK875" s="25">
        <v>-1.1724E-2</v>
      </c>
      <c r="AL875" s="25">
        <v>11.71875</v>
      </c>
      <c r="AM875" s="25">
        <v>-9.273E-3</v>
      </c>
      <c r="AN875" s="20">
        <v>-2.6085440000000002</v>
      </c>
      <c r="AO875">
        <v>-0.17110550000000002</v>
      </c>
      <c r="AQ875" s="25">
        <v>16.899999999999999</v>
      </c>
      <c r="AR875" s="25">
        <v>-0.29319899999999999</v>
      </c>
      <c r="AS875" s="25">
        <v>-3.9968999999999998E-2</v>
      </c>
      <c r="AT875" s="25">
        <v>-11.71875</v>
      </c>
      <c r="AU875" s="25">
        <v>-2.445E-2</v>
      </c>
      <c r="AV875" s="20">
        <v>-2.7541359999999999</v>
      </c>
      <c r="AW875" s="25">
        <v>16.899999999999999</v>
      </c>
      <c r="AX875" s="25">
        <v>0.31683099999999997</v>
      </c>
      <c r="AY875" s="25">
        <v>4.0236000000000001E-2</v>
      </c>
      <c r="AZ875" s="25">
        <v>0</v>
      </c>
      <c r="BA875" s="25">
        <v>2.2655000000000002E-2</v>
      </c>
      <c r="BB875" s="20">
        <v>-2.6714500000000001</v>
      </c>
      <c r="BC875">
        <v>1.1815999999999993E-2</v>
      </c>
      <c r="BE875" s="25">
        <v>16.899999999999999</v>
      </c>
      <c r="BF875" s="25">
        <v>-0.13306000000000001</v>
      </c>
      <c r="BG875" s="25">
        <v>2.145E-2</v>
      </c>
      <c r="BH875" s="25">
        <v>0</v>
      </c>
      <c r="BI875" s="25">
        <v>6.2100000000000002E-4</v>
      </c>
      <c r="BJ875" s="20">
        <v>-2.6818879999999998</v>
      </c>
      <c r="BK875" s="25">
        <v>16.899999999999999</v>
      </c>
      <c r="BL875" s="25">
        <v>-0.21454300000000001</v>
      </c>
      <c r="BM875" s="25">
        <v>-6.2620000000000002E-3</v>
      </c>
      <c r="BN875" s="25">
        <v>0</v>
      </c>
      <c r="BO875" s="25">
        <v>-9.7949999999999999E-3</v>
      </c>
      <c r="BP875" s="20">
        <v>-2.675481</v>
      </c>
      <c r="BQ875" s="20">
        <v>-0.1738015</v>
      </c>
      <c r="BR875" s="20"/>
      <c r="BS875" s="25">
        <v>16.899999999999999</v>
      </c>
      <c r="BT875" s="25">
        <v>-0.12772800000000001</v>
      </c>
      <c r="BU875" s="25">
        <v>-2.6646E-2</v>
      </c>
      <c r="BV875" s="25">
        <v>0</v>
      </c>
      <c r="BW875" s="25">
        <v>-1.1889E-2</v>
      </c>
      <c r="BX875" s="20">
        <v>-2.6765560000000002</v>
      </c>
      <c r="BY875" s="40">
        <v>16.899999999999999</v>
      </c>
      <c r="BZ875" s="40">
        <v>-0.15257100000000001</v>
      </c>
      <c r="CA875" s="40">
        <v>-1.5987999999999999E-2</v>
      </c>
      <c r="CB875" s="40">
        <v>11.71875</v>
      </c>
      <c r="CC875" s="40">
        <v>-7.2529999999999999E-3</v>
      </c>
      <c r="CD875" s="1">
        <v>-2.6135090000000001</v>
      </c>
      <c r="CE875" s="20">
        <v>-0.14014950000000001</v>
      </c>
      <c r="CF875" s="20"/>
      <c r="CG875" s="40">
        <v>16.899999999999999</v>
      </c>
      <c r="CH875" s="40">
        <v>-8.2308999999999993E-2</v>
      </c>
      <c r="CI875" s="40">
        <v>-8.3940000000000004E-3</v>
      </c>
      <c r="CJ875" s="40">
        <v>35.15625</v>
      </c>
      <c r="CK875" s="40">
        <v>2.9420000000000002E-3</v>
      </c>
      <c r="CL875" s="1">
        <v>-2.4553560000000001</v>
      </c>
      <c r="CM875" s="40">
        <v>16.899999999999999</v>
      </c>
      <c r="CN875" s="40">
        <v>0.12781000000000001</v>
      </c>
      <c r="CO875" s="40">
        <v>1.2923E-2</v>
      </c>
      <c r="CP875" s="40">
        <v>23.437501000000001</v>
      </c>
      <c r="CQ875" s="40">
        <v>1.3787000000000001E-2</v>
      </c>
      <c r="CR875" s="1">
        <v>-2.5089090000000001</v>
      </c>
      <c r="CS875" s="20">
        <v>2.2750500000000007E-2</v>
      </c>
      <c r="CT875" s="20"/>
      <c r="CU875" s="40">
        <v>16.899999999999999</v>
      </c>
      <c r="CV875" s="40">
        <v>0.37453799999999998</v>
      </c>
      <c r="CW875" s="40">
        <v>1.2390999999999999E-2</v>
      </c>
      <c r="CX875" s="40">
        <v>-58.593749000000003</v>
      </c>
      <c r="CY875" s="40">
        <v>3.6800000000000001E-3</v>
      </c>
      <c r="CZ875" s="1">
        <v>-2.0863990000000001</v>
      </c>
      <c r="DA875" s="40">
        <v>16.899999999999999</v>
      </c>
      <c r="DB875" s="40">
        <v>-0.17897299999999999</v>
      </c>
      <c r="DC875" s="40">
        <v>-1.3856E-2</v>
      </c>
      <c r="DD875" s="40">
        <v>-11.71875</v>
      </c>
      <c r="DE875" s="40">
        <v>-1.3214E-2</v>
      </c>
      <c r="DF875" s="1">
        <v>-2.5520200000000002</v>
      </c>
      <c r="DG875" s="20">
        <v>9.7782499999999994E-2</v>
      </c>
      <c r="DH875" s="20"/>
      <c r="DI875" s="20"/>
      <c r="DK875" s="20"/>
      <c r="DL875" s="20"/>
      <c r="DM875" s="20"/>
      <c r="DN875" s="20"/>
      <c r="DO875" s="20"/>
      <c r="DP875" s="20"/>
      <c r="DR875" s="20"/>
      <c r="DS875" s="25"/>
      <c r="DT875" s="20"/>
      <c r="DU875" s="20"/>
      <c r="DV875" s="20"/>
      <c r="DW875" s="20"/>
      <c r="DY875" s="20"/>
      <c r="DZ875" s="20"/>
      <c r="EA875" s="20"/>
      <c r="EB875" s="20"/>
      <c r="EC875" s="20"/>
      <c r="ED875" s="20"/>
      <c r="FB875" s="40">
        <v>16.899999999999999</v>
      </c>
      <c r="FC875" s="40">
        <v>-0.15798799999999999</v>
      </c>
      <c r="FD875" s="40">
        <v>-1.0259000000000001E-2</v>
      </c>
      <c r="FE875" s="40">
        <v>-46.875002000000002</v>
      </c>
      <c r="FF875" s="40">
        <v>-1.975E-2</v>
      </c>
      <c r="FG875" s="1">
        <v>-2.7068159999999999</v>
      </c>
      <c r="FH875" s="40">
        <v>16.899999999999999</v>
      </c>
      <c r="FI875" s="40">
        <v>3.6179000000000003E-2</v>
      </c>
      <c r="FJ875" s="40">
        <v>-5.0629999999999998E-3</v>
      </c>
      <c r="FK875" s="40">
        <v>35.15625</v>
      </c>
      <c r="FL875" s="40">
        <v>8.3180000000000007E-3</v>
      </c>
      <c r="FM875" s="1">
        <v>-2.4247589999999999</v>
      </c>
      <c r="FN875">
        <v>-6.0904499999999993E-2</v>
      </c>
      <c r="FP875" s="40">
        <v>16.899999999999999</v>
      </c>
      <c r="FQ875" s="40">
        <v>-0.104722</v>
      </c>
      <c r="FR875" s="40">
        <v>-1.6121E-2</v>
      </c>
      <c r="FS875" s="40">
        <v>0</v>
      </c>
      <c r="FT875" s="40">
        <v>-8.234E-3</v>
      </c>
      <c r="FU875" s="1">
        <v>-2.5656590000000001</v>
      </c>
      <c r="FV875" s="40">
        <v>16.899999999999999</v>
      </c>
      <c r="FW875" s="40">
        <v>-2.9909000000000002E-2</v>
      </c>
      <c r="FX875" s="40">
        <v>4.4631999999999998E-2</v>
      </c>
      <c r="FY875" s="40">
        <v>-23.437501000000001</v>
      </c>
      <c r="FZ875" s="40">
        <v>5.1390000000000003E-3</v>
      </c>
      <c r="GA875" s="1">
        <v>-2.6666270000000001</v>
      </c>
      <c r="GB875">
        <v>-6.73155E-2</v>
      </c>
      <c r="GD875" s="40">
        <v>16.899999999999999</v>
      </c>
      <c r="GE875" s="40">
        <v>-0.20582700000000001</v>
      </c>
      <c r="GF875" s="40">
        <v>-1.9984999999999999E-2</v>
      </c>
      <c r="GG875" s="40">
        <v>-23.437501000000001</v>
      </c>
      <c r="GH875" s="40">
        <v>-1.8613999999999999E-2</v>
      </c>
      <c r="GI875" s="1">
        <v>-2.6667640000000001</v>
      </c>
      <c r="GJ875" s="40">
        <v>16.899999999999999</v>
      </c>
      <c r="GK875" s="40">
        <v>-0.23535700000000001</v>
      </c>
      <c r="GL875" s="40">
        <v>1.8119E-2</v>
      </c>
      <c r="GM875" s="40">
        <v>0</v>
      </c>
      <c r="GN875" s="40">
        <v>-4.1409999999999997E-3</v>
      </c>
      <c r="GO875" s="1">
        <v>-2.5205129999999998</v>
      </c>
      <c r="GP875">
        <v>-0.22059200000000001</v>
      </c>
      <c r="GR875" s="40">
        <v>16.899999999999999</v>
      </c>
      <c r="GS875" s="40">
        <v>3.1801999999999997E-2</v>
      </c>
      <c r="GT875" s="40">
        <v>9.0596999999999997E-2</v>
      </c>
      <c r="GU875" s="40">
        <v>-35.15625</v>
      </c>
      <c r="GV875" s="40">
        <v>1.6868000000000001E-2</v>
      </c>
      <c r="GW875" s="1">
        <v>-2.6928079999999999</v>
      </c>
      <c r="GX875" s="40">
        <v>16.899999999999999</v>
      </c>
      <c r="GY875" s="40">
        <v>-0.261797</v>
      </c>
      <c r="GZ875" s="40">
        <v>-3.3041000000000001E-2</v>
      </c>
      <c r="HA875" s="40">
        <v>-11.71875</v>
      </c>
      <c r="HB875" s="40">
        <v>-2.1427000000000002E-2</v>
      </c>
      <c r="HC875" s="1">
        <v>-2.5469529999999998</v>
      </c>
      <c r="HD875">
        <v>-0.1149975</v>
      </c>
      <c r="HF875" s="40">
        <v>16.899999999999999</v>
      </c>
      <c r="HG875" s="40">
        <v>-1.4826000000000001E-2</v>
      </c>
      <c r="HH875" s="40">
        <v>-9.3259999999999992E-3</v>
      </c>
      <c r="HI875" s="40">
        <v>11.71875</v>
      </c>
      <c r="HJ875" s="40">
        <v>-2.6600000000000001E-4</v>
      </c>
      <c r="HK875" s="1">
        <v>-2.3878720000000002</v>
      </c>
      <c r="HL875" s="40">
        <v>16.899999999999999</v>
      </c>
      <c r="HM875" s="40">
        <v>0.15867899999999999</v>
      </c>
      <c r="HN875" s="40">
        <v>1.6521000000000001E-2</v>
      </c>
      <c r="HO875" s="40">
        <v>0</v>
      </c>
      <c r="HP875" s="40">
        <v>1.0387E-2</v>
      </c>
      <c r="HQ875" s="1">
        <v>-2.47804</v>
      </c>
      <c r="HR875">
        <v>7.192649999999999E-2</v>
      </c>
      <c r="HT875" s="40">
        <v>16.899999999999999</v>
      </c>
      <c r="HU875" s="40">
        <v>-0.4118</v>
      </c>
      <c r="HV875" s="40">
        <v>-4.8763000000000001E-2</v>
      </c>
      <c r="HW875" s="40">
        <v>-11.71875</v>
      </c>
      <c r="HX875" s="40">
        <v>-3.1274000000000003E-2</v>
      </c>
      <c r="HY875" s="1">
        <v>-2.5211749999999999</v>
      </c>
      <c r="HZ875" s="40">
        <v>16.899999999999999</v>
      </c>
      <c r="IA875" s="40">
        <v>3.9931000000000001E-2</v>
      </c>
      <c r="IB875" s="40">
        <v>4.2630000000000003E-3</v>
      </c>
      <c r="IC875" s="40">
        <v>11.71875</v>
      </c>
      <c r="ID875" s="40">
        <v>5.4029999999999998E-3</v>
      </c>
      <c r="IE875" s="1">
        <v>-2.4210069999999999</v>
      </c>
      <c r="IF875">
        <v>-0.1859345</v>
      </c>
      <c r="IH875" s="40">
        <v>16.899999999999999</v>
      </c>
      <c r="II875" s="40">
        <v>-0.21972</v>
      </c>
      <c r="IJ875" s="40">
        <v>1.732E-3</v>
      </c>
      <c r="IK875" s="40">
        <v>-35.15625</v>
      </c>
      <c r="IL875" s="40">
        <v>-1.6161999999999999E-2</v>
      </c>
      <c r="IM875" s="1">
        <v>-2.6806570000000001</v>
      </c>
      <c r="IN875" s="40">
        <v>16.899999999999999</v>
      </c>
      <c r="IO875" s="40">
        <v>-8.9632000000000003E-2</v>
      </c>
      <c r="IP875" s="40">
        <v>-5.862E-3</v>
      </c>
      <c r="IQ875" s="40">
        <v>-11.71875</v>
      </c>
      <c r="IR875" s="40">
        <v>-7.711E-3</v>
      </c>
      <c r="IS875" s="1">
        <v>-2.55057</v>
      </c>
      <c r="IT875" s="40">
        <v>-0.15467600000000001</v>
      </c>
      <c r="IU875" s="40"/>
      <c r="IV875" s="40">
        <v>16.899999999999999</v>
      </c>
      <c r="IW875" s="40">
        <v>-4.4630999999999997E-2</v>
      </c>
      <c r="IX875" s="40">
        <v>3.091E-2</v>
      </c>
      <c r="IY875" s="40">
        <v>0</v>
      </c>
      <c r="IZ875" s="40">
        <v>6.476E-3</v>
      </c>
      <c r="JA875" s="1">
        <v>-2.5055689999999999</v>
      </c>
      <c r="JB875" s="40">
        <v>16.899999999999999</v>
      </c>
      <c r="JC875" s="40">
        <v>0.10857</v>
      </c>
      <c r="JD875" s="40">
        <v>-7.5940000000000001E-3</v>
      </c>
      <c r="JE875" s="40">
        <v>23.437501000000001</v>
      </c>
      <c r="JF875" s="40">
        <v>7.6350000000000003E-3</v>
      </c>
      <c r="JG875" s="1">
        <v>-2.3523670000000001</v>
      </c>
      <c r="JH875">
        <v>3.1969499999999998E-2</v>
      </c>
      <c r="JJ875" s="40">
        <v>16.899999999999999</v>
      </c>
      <c r="JK875" s="40">
        <v>-0.25727899999999998</v>
      </c>
      <c r="JL875" s="40">
        <v>6.3949999999999996E-3</v>
      </c>
      <c r="JM875" s="40">
        <v>-23.437501000000001</v>
      </c>
      <c r="JN875" s="40">
        <v>-1.3594E-2</v>
      </c>
      <c r="JO875" s="1">
        <v>-2.6303260000000002</v>
      </c>
      <c r="JP875" s="40">
        <v>16.899999999999999</v>
      </c>
      <c r="JQ875" s="40">
        <v>0.13941700000000001</v>
      </c>
      <c r="JR875" s="40">
        <v>-2.8645E-2</v>
      </c>
      <c r="JS875" s="40">
        <v>0</v>
      </c>
      <c r="JT875" s="40">
        <v>-2.281E-3</v>
      </c>
      <c r="JU875" s="1">
        <v>-2.4973019999999999</v>
      </c>
      <c r="JV875">
        <v>-5.8930999999999983E-2</v>
      </c>
      <c r="JX875" s="40">
        <v>16.899999999999999</v>
      </c>
      <c r="JY875" s="40">
        <v>3.0692000000000001E-2</v>
      </c>
      <c r="JZ875" s="40">
        <v>-7.9939999999999994E-3</v>
      </c>
      <c r="KA875" s="40">
        <v>-23.437501000000001</v>
      </c>
      <c r="KB875" s="40">
        <v>-6.4710000000000002E-3</v>
      </c>
      <c r="KC875" s="1">
        <v>-2.606026</v>
      </c>
      <c r="KD875" s="40">
        <v>16.899999999999999</v>
      </c>
      <c r="KE875" s="40">
        <v>-0.37685000000000002</v>
      </c>
      <c r="KF875" s="40">
        <v>-6.6600000000000003E-4</v>
      </c>
      <c r="KG875" s="40">
        <v>0</v>
      </c>
      <c r="KH875" s="40">
        <v>-1.4474000000000001E-2</v>
      </c>
      <c r="KI875" s="1">
        <v>-2.4862250000000001</v>
      </c>
      <c r="KJ875">
        <v>-0.17307900000000001</v>
      </c>
      <c r="KL875" s="40">
        <v>16.899999999999999</v>
      </c>
      <c r="KM875" s="40">
        <v>-0.27279700000000001</v>
      </c>
      <c r="KN875" s="40">
        <v>-4.3299999999999998E-2</v>
      </c>
      <c r="KO875" s="40">
        <v>-11.71875</v>
      </c>
      <c r="KP875" s="40">
        <v>-2.4556000000000001E-2</v>
      </c>
      <c r="KQ875" s="1">
        <v>-2.5579529999999999</v>
      </c>
      <c r="KR875" s="40">
        <v>16.899999999999999</v>
      </c>
      <c r="KS875" s="40">
        <v>-0.205486</v>
      </c>
      <c r="KT875" s="40">
        <v>5.5960000000000003E-3</v>
      </c>
      <c r="KU875" s="40">
        <v>11.71875</v>
      </c>
      <c r="KV875" s="40">
        <v>-3.5560000000000001E-3</v>
      </c>
      <c r="KW875" s="1">
        <v>-2.402752</v>
      </c>
      <c r="KX875">
        <v>-0.23914150000000001</v>
      </c>
    </row>
    <row r="876" spans="1:310" ht="16.899999999999999">
      <c r="A876" s="25">
        <v>16.940000000000001</v>
      </c>
      <c r="B876" s="25">
        <v>-0.18459200000000001</v>
      </c>
      <c r="C876" s="25">
        <v>-9.9919999999999991E-3</v>
      </c>
      <c r="D876" s="25">
        <v>0</v>
      </c>
      <c r="E876" s="25">
        <v>-9.6450000000000008E-3</v>
      </c>
      <c r="F876" s="20">
        <v>-2.6455299999999999</v>
      </c>
      <c r="G876" s="1">
        <v>16.920000000000002</v>
      </c>
      <c r="H876" s="1">
        <v>3.3510999999999999E-2</v>
      </c>
      <c r="I876" s="1">
        <v>-6.8213999999999997E-2</v>
      </c>
      <c r="J876" s="1">
        <v>35.15625</v>
      </c>
      <c r="K876" s="1">
        <v>-8.4740000000000006E-3</v>
      </c>
      <c r="L876" s="1">
        <v>-2.515317</v>
      </c>
      <c r="M876">
        <v>-7.554050000000001E-2</v>
      </c>
      <c r="O876" s="25">
        <v>16.920000000000002</v>
      </c>
      <c r="P876" s="25">
        <v>6.8787000000000001E-2</v>
      </c>
      <c r="Q876" s="25">
        <v>3.4772999999999998E-2</v>
      </c>
      <c r="R876" s="25">
        <v>0</v>
      </c>
      <c r="S876" s="25">
        <v>1.1801000000000001E-2</v>
      </c>
      <c r="T876" s="20">
        <v>-2.6558220000000001</v>
      </c>
      <c r="U876" s="20">
        <v>16.920000000000002</v>
      </c>
      <c r="V876" s="20">
        <v>-7.2127999999999998E-2</v>
      </c>
      <c r="W876" s="20">
        <v>-3.7299999999999998E-3</v>
      </c>
      <c r="X876" s="20">
        <v>-11.71875</v>
      </c>
      <c r="Y876" s="20">
        <v>-6.4840000000000002E-3</v>
      </c>
      <c r="Z876" s="20">
        <v>-2.7088459999999999</v>
      </c>
      <c r="AA876">
        <v>-1.6704999999999984E-3</v>
      </c>
      <c r="AC876" s="25">
        <v>16.920000000000002</v>
      </c>
      <c r="AD876" s="25">
        <v>-1.9089999999999999E-2</v>
      </c>
      <c r="AE876" s="25">
        <v>8.3940000000000004E-3</v>
      </c>
      <c r="AF876" s="25">
        <v>-23.437501000000001</v>
      </c>
      <c r="AG876" s="25">
        <v>-4.0280000000000003E-3</v>
      </c>
      <c r="AH876" s="20">
        <v>-2.7436989999999999</v>
      </c>
      <c r="AI876" s="25">
        <v>16.920000000000002</v>
      </c>
      <c r="AJ876" s="25">
        <v>-0.30174499999999999</v>
      </c>
      <c r="AK876" s="25">
        <v>-3.0639999999999999E-3</v>
      </c>
      <c r="AL876" s="25">
        <v>0</v>
      </c>
      <c r="AM876" s="25">
        <v>-1.2259000000000001E-2</v>
      </c>
      <c r="AN876" s="20">
        <v>-2.6747920000000001</v>
      </c>
      <c r="AO876">
        <v>-0.16041749999999999</v>
      </c>
      <c r="AQ876" s="25">
        <v>16.920000000000002</v>
      </c>
      <c r="AR876" s="25">
        <v>-0.24845900000000001</v>
      </c>
      <c r="AS876" s="25">
        <v>-7.5940000000000001E-3</v>
      </c>
      <c r="AT876" s="25">
        <v>11.71875</v>
      </c>
      <c r="AU876" s="25">
        <v>-8.6730000000000002E-3</v>
      </c>
      <c r="AV876" s="20">
        <v>-2.6215060000000001</v>
      </c>
      <c r="AW876" s="25">
        <v>16.920000000000002</v>
      </c>
      <c r="AX876" s="25">
        <v>-0.255386</v>
      </c>
      <c r="AY876" s="25">
        <v>1.9717999999999999E-2</v>
      </c>
      <c r="AZ876" s="25">
        <v>-23.437501000000001</v>
      </c>
      <c r="BA876" s="25">
        <v>-1.0000999999999999E-2</v>
      </c>
      <c r="BB876" s="20">
        <v>-2.804214</v>
      </c>
      <c r="BC876">
        <v>-0.25192249999999999</v>
      </c>
      <c r="BE876" s="25">
        <v>16.920000000000002</v>
      </c>
      <c r="BF876" s="25">
        <v>2.1212000000000002E-2</v>
      </c>
      <c r="BG876" s="25">
        <v>-4.13E-3</v>
      </c>
      <c r="BH876" s="25">
        <v>11.71875</v>
      </c>
      <c r="BI876" s="25">
        <v>2.4740000000000001E-3</v>
      </c>
      <c r="BJ876" s="20">
        <v>-2.6155059999999999</v>
      </c>
      <c r="BK876" s="25">
        <v>16.920000000000002</v>
      </c>
      <c r="BL876" s="25">
        <v>-6.0270999999999998E-2</v>
      </c>
      <c r="BM876" s="25">
        <v>-4.0000000000000002E-4</v>
      </c>
      <c r="BN876" s="25">
        <v>11.71875</v>
      </c>
      <c r="BO876" s="25">
        <v>3.6900000000000002E-4</v>
      </c>
      <c r="BP876" s="20">
        <v>-2.6090990000000001</v>
      </c>
      <c r="BQ876" s="20">
        <v>-1.9529499999999998E-2</v>
      </c>
      <c r="BR876" s="20"/>
      <c r="BS876" s="25">
        <v>16.920000000000002</v>
      </c>
      <c r="BT876" s="25">
        <v>2.6544999999999999E-2</v>
      </c>
      <c r="BU876" s="25">
        <v>-1.7985999999999999E-2</v>
      </c>
      <c r="BV876" s="25">
        <v>11.71875</v>
      </c>
      <c r="BW876" s="25">
        <v>-9.8499999999999998E-4</v>
      </c>
      <c r="BX876" s="20">
        <v>-2.6101740000000002</v>
      </c>
      <c r="BY876" s="1">
        <v>16.920000000000002</v>
      </c>
      <c r="BZ876" s="1">
        <v>-0.21881999999999999</v>
      </c>
      <c r="CA876" s="1">
        <v>-5.1960000000000001E-3</v>
      </c>
      <c r="CB876" s="1">
        <v>0</v>
      </c>
      <c r="CC876" s="1">
        <v>-9.6760000000000006E-3</v>
      </c>
      <c r="CD876" s="1">
        <v>-2.6797569999999999</v>
      </c>
      <c r="CE876" s="20">
        <v>-9.6137499999999987E-2</v>
      </c>
      <c r="CF876" s="20"/>
      <c r="CG876" s="1">
        <v>16.920000000000002</v>
      </c>
      <c r="CH876" s="1">
        <v>-6.0400000000000002E-2</v>
      </c>
      <c r="CI876" s="1">
        <v>-9.8589999999999997E-3</v>
      </c>
      <c r="CJ876" s="1">
        <v>23.437501000000001</v>
      </c>
      <c r="CK876" s="1">
        <v>6.2500000000000001E-4</v>
      </c>
      <c r="CL876" s="1">
        <v>-2.5213380000000001</v>
      </c>
      <c r="CM876" s="1">
        <v>16.920000000000002</v>
      </c>
      <c r="CN876" s="1">
        <v>6.1695E-2</v>
      </c>
      <c r="CO876" s="1">
        <v>-3.8639999999999998E-3</v>
      </c>
      <c r="CP876" s="1">
        <v>11.71875</v>
      </c>
      <c r="CQ876" s="1">
        <v>4.0810000000000004E-3</v>
      </c>
      <c r="CR876" s="1">
        <v>-2.5750229999999998</v>
      </c>
      <c r="CS876" s="20">
        <v>6.4749999999999877E-4</v>
      </c>
      <c r="CT876" s="20"/>
      <c r="CU876" s="40">
        <v>16.920000000000002</v>
      </c>
      <c r="CV876" s="40">
        <v>0.37386999999999998</v>
      </c>
      <c r="CW876" s="40">
        <v>6.7949999999999998E-3</v>
      </c>
      <c r="CX876" s="40">
        <v>-58.593749000000003</v>
      </c>
      <c r="CY876" s="40">
        <v>2.1749999999999999E-3</v>
      </c>
      <c r="CZ876" s="1">
        <v>-2.0870669999999998</v>
      </c>
      <c r="DA876" s="40">
        <v>16.920000000000002</v>
      </c>
      <c r="DB876" s="40">
        <v>-0.17910699999999999</v>
      </c>
      <c r="DC876" s="40">
        <v>3.5969999999999999E-3</v>
      </c>
      <c r="DD876" s="40">
        <v>-11.71875</v>
      </c>
      <c r="DE876" s="40">
        <v>-8.6060000000000008E-3</v>
      </c>
      <c r="DF876" s="1">
        <v>-2.5521539999999998</v>
      </c>
      <c r="DG876" s="20">
        <v>9.7381499999999996E-2</v>
      </c>
      <c r="DH876" s="20"/>
      <c r="DI876" s="20"/>
      <c r="DK876" s="20"/>
      <c r="DL876" s="20"/>
      <c r="DM876" s="20"/>
      <c r="DN876" s="20"/>
      <c r="DO876" s="20"/>
      <c r="DP876" s="20"/>
      <c r="DR876" s="25"/>
      <c r="DS876" s="25"/>
      <c r="DT876" s="25"/>
      <c r="DU876" s="25"/>
      <c r="DV876" s="25"/>
      <c r="DW876" s="20"/>
      <c r="DY876" s="20"/>
      <c r="DZ876" s="20"/>
      <c r="EA876" s="20"/>
      <c r="EB876" s="20"/>
      <c r="EC876" s="20"/>
      <c r="ED876" s="20"/>
      <c r="FB876" s="40">
        <v>16.920000000000002</v>
      </c>
      <c r="FC876" s="40">
        <v>-2.5758E-2</v>
      </c>
      <c r="FD876" s="40">
        <v>-2.4247999999999999E-2</v>
      </c>
      <c r="FE876" s="40">
        <v>-23.437501000000001</v>
      </c>
      <c r="FF876" s="40">
        <v>-1.2907999999999999E-2</v>
      </c>
      <c r="FG876" s="1">
        <v>-2.574586</v>
      </c>
      <c r="FH876" s="40">
        <v>16.920000000000002</v>
      </c>
      <c r="FI876" s="40">
        <v>-2.9801999999999999E-2</v>
      </c>
      <c r="FJ876" s="40">
        <v>-7.4609999999999998E-3</v>
      </c>
      <c r="FK876" s="40">
        <v>23.437501000000001</v>
      </c>
      <c r="FL876" s="40">
        <v>2.4199999999999998E-3</v>
      </c>
      <c r="FM876" s="1">
        <v>-2.4907400000000002</v>
      </c>
      <c r="FN876">
        <v>-2.7779999999999999E-2</v>
      </c>
      <c r="FP876" s="40">
        <v>16.920000000000002</v>
      </c>
      <c r="FQ876" s="40">
        <v>-3.8339999999999999E-2</v>
      </c>
      <c r="FR876" s="40">
        <v>-1.1991E-2</v>
      </c>
      <c r="FS876" s="40">
        <v>11.71875</v>
      </c>
      <c r="FT876" s="40">
        <v>-1.8630000000000001E-3</v>
      </c>
      <c r="FU876" s="1">
        <v>-2.4992770000000002</v>
      </c>
      <c r="FV876" s="40">
        <v>16.920000000000002</v>
      </c>
      <c r="FW876" s="40">
        <v>-0.118066</v>
      </c>
      <c r="FX876" s="40">
        <v>2.9044E-2</v>
      </c>
      <c r="FY876" s="40">
        <v>-23.437501000000001</v>
      </c>
      <c r="FZ876" s="40">
        <v>-2.3259999999999999E-3</v>
      </c>
      <c r="GA876" s="1">
        <v>-2.6668940000000001</v>
      </c>
      <c r="GB876">
        <v>-7.8202999999999995E-2</v>
      </c>
      <c r="GD876" s="40">
        <v>16.920000000000002</v>
      </c>
      <c r="GE876" s="40">
        <v>-7.3330000000000006E-2</v>
      </c>
      <c r="GF876" s="40">
        <v>6.1289999999999999E-3</v>
      </c>
      <c r="GG876" s="40">
        <v>0</v>
      </c>
      <c r="GH876" s="40">
        <v>-1.1620000000000001E-3</v>
      </c>
      <c r="GI876" s="1">
        <v>-2.534268</v>
      </c>
      <c r="GJ876" s="40">
        <v>16.920000000000002</v>
      </c>
      <c r="GK876" s="40">
        <v>-5.9575000000000003E-2</v>
      </c>
      <c r="GL876" s="40">
        <v>-5.0629999999999998E-3</v>
      </c>
      <c r="GM876" s="40">
        <v>0</v>
      </c>
      <c r="GN876" s="40">
        <v>-3.5980000000000001E-3</v>
      </c>
      <c r="GO876" s="1">
        <v>-2.5205129999999998</v>
      </c>
      <c r="GP876">
        <v>-6.6452499999999998E-2</v>
      </c>
      <c r="GR876" s="40">
        <v>16.920000000000002</v>
      </c>
      <c r="GS876" s="40">
        <v>9.7782999999999995E-2</v>
      </c>
      <c r="GT876" s="40">
        <v>5.4357999999999997E-2</v>
      </c>
      <c r="GU876" s="40">
        <v>-23.437501000000001</v>
      </c>
      <c r="GV876" s="40">
        <v>1.2555E-2</v>
      </c>
      <c r="GW876" s="1">
        <v>-2.6268259999999999</v>
      </c>
      <c r="GX876" s="40">
        <v>16.920000000000002</v>
      </c>
      <c r="GY876" s="40">
        <v>-0.107657</v>
      </c>
      <c r="GZ876" s="40">
        <v>-1.1724E-2</v>
      </c>
      <c r="HA876" s="40">
        <v>0</v>
      </c>
      <c r="HB876" s="40">
        <v>-7.1830000000000001E-3</v>
      </c>
      <c r="HC876" s="1">
        <v>-2.4807039999999998</v>
      </c>
      <c r="HD876">
        <v>-4.9370000000000039E-3</v>
      </c>
      <c r="HF876" s="40">
        <v>16.920000000000002</v>
      </c>
      <c r="HG876" s="40">
        <v>-0.168965</v>
      </c>
      <c r="HH876" s="40">
        <v>1.0660000000000001E-3</v>
      </c>
      <c r="HI876" s="40">
        <v>0</v>
      </c>
      <c r="HJ876" s="40">
        <v>-6.1289999999999999E-3</v>
      </c>
      <c r="HK876" s="1">
        <v>-2.4541210000000002</v>
      </c>
      <c r="HL876" s="40">
        <v>16.920000000000002</v>
      </c>
      <c r="HM876" s="40">
        <v>7.0788000000000004E-2</v>
      </c>
      <c r="HN876" s="40">
        <v>-1.5987999999999999E-2</v>
      </c>
      <c r="HO876" s="40">
        <v>0</v>
      </c>
      <c r="HP876" s="40">
        <v>-1.5399999999999999E-3</v>
      </c>
      <c r="HQ876" s="1">
        <v>-2.47804</v>
      </c>
      <c r="HR876">
        <v>-4.90885E-2</v>
      </c>
      <c r="HT876" s="40">
        <v>16.920000000000002</v>
      </c>
      <c r="HU876" s="40">
        <v>-0.25766099999999997</v>
      </c>
      <c r="HV876" s="40">
        <v>-1.0925000000000001E-2</v>
      </c>
      <c r="HW876" s="40">
        <v>0</v>
      </c>
      <c r="HX876" s="40">
        <v>-1.2664E-2</v>
      </c>
      <c r="HY876" s="1">
        <v>-2.4549270000000001</v>
      </c>
      <c r="HZ876" s="40">
        <v>16.920000000000002</v>
      </c>
      <c r="IA876" s="40">
        <v>-0.180591</v>
      </c>
      <c r="IB876" s="40">
        <v>-7.7270000000000004E-3</v>
      </c>
      <c r="IC876" s="40">
        <v>-11.71875</v>
      </c>
      <c r="ID876" s="40">
        <v>-1.1655E-2</v>
      </c>
      <c r="IE876" s="1">
        <v>-2.5536379999999999</v>
      </c>
      <c r="IF876">
        <v>-0.21912599999999999</v>
      </c>
      <c r="IH876" s="40">
        <v>16.920000000000002</v>
      </c>
      <c r="II876" s="40">
        <v>-6.5848000000000004E-2</v>
      </c>
      <c r="IJ876" s="40">
        <v>3.0643E-2</v>
      </c>
      <c r="IK876" s="40">
        <v>-23.437501000000001</v>
      </c>
      <c r="IL876" s="40">
        <v>7.7999999999999999E-5</v>
      </c>
      <c r="IM876" s="1">
        <v>-2.6146760000000002</v>
      </c>
      <c r="IN876" s="40">
        <v>16.920000000000002</v>
      </c>
      <c r="IO876" s="40">
        <v>-0.17765700000000001</v>
      </c>
      <c r="IP876" s="40">
        <v>-2.0650999999999999E-2</v>
      </c>
      <c r="IQ876" s="40">
        <v>-11.71875</v>
      </c>
      <c r="IR876" s="40">
        <v>-1.4959999999999999E-2</v>
      </c>
      <c r="IS876" s="1">
        <v>-2.5507029999999999</v>
      </c>
      <c r="IT876" s="40">
        <v>-0.12175250000000001</v>
      </c>
      <c r="IU876" s="40"/>
      <c r="IV876" s="40">
        <v>16.920000000000002</v>
      </c>
      <c r="IW876" s="40">
        <v>2.1751E-2</v>
      </c>
      <c r="IX876" s="40">
        <v>1.8918999999999998E-2</v>
      </c>
      <c r="IY876" s="40">
        <v>11.71875</v>
      </c>
      <c r="IZ876" s="40">
        <v>8.5869999999999991E-3</v>
      </c>
      <c r="JA876" s="1">
        <v>-2.439187</v>
      </c>
      <c r="JB876" s="40">
        <v>16.920000000000002</v>
      </c>
      <c r="JC876" s="40">
        <v>-0.26608999999999999</v>
      </c>
      <c r="JD876" s="40">
        <v>-2.5579999999999999E-2</v>
      </c>
      <c r="JE876" s="40">
        <v>-11.71875</v>
      </c>
      <c r="JF876" s="40">
        <v>-1.9618E-2</v>
      </c>
      <c r="JG876" s="1">
        <v>-2.5512459999999999</v>
      </c>
      <c r="JH876">
        <v>-0.1221695</v>
      </c>
      <c r="JJ876" s="40">
        <v>16.920000000000002</v>
      </c>
      <c r="JK876" s="40">
        <v>0.13889000000000001</v>
      </c>
      <c r="JL876" s="40">
        <v>5.0629999999999998E-3</v>
      </c>
      <c r="JM876" s="40">
        <v>0</v>
      </c>
      <c r="JN876" s="40">
        <v>6.6080000000000002E-3</v>
      </c>
      <c r="JO876" s="1">
        <v>-2.4978289999999999</v>
      </c>
      <c r="JP876" s="40">
        <v>16.920000000000002</v>
      </c>
      <c r="JQ876" s="40">
        <v>-0.212146</v>
      </c>
      <c r="JR876" s="40">
        <v>-3.4106999999999998E-2</v>
      </c>
      <c r="JS876" s="40">
        <v>0</v>
      </c>
      <c r="JT876" s="40">
        <v>-1.7063999999999999E-2</v>
      </c>
      <c r="JU876" s="1">
        <v>-2.4973019999999999</v>
      </c>
      <c r="JV876">
        <v>-3.6627999999999994E-2</v>
      </c>
      <c r="JX876" s="40">
        <v>16.920000000000002</v>
      </c>
      <c r="JY876" s="40">
        <v>-7.8974000000000003E-2</v>
      </c>
      <c r="JZ876" s="40">
        <v>3.9969999999999997E-3</v>
      </c>
      <c r="KA876" s="40">
        <v>-11.71875</v>
      </c>
      <c r="KB876" s="40">
        <v>-4.7010000000000003E-3</v>
      </c>
      <c r="KC876" s="1">
        <v>-2.5399120000000002</v>
      </c>
      <c r="KD876" s="40">
        <v>16.920000000000002</v>
      </c>
      <c r="KE876" s="40">
        <v>-0.28895999999999999</v>
      </c>
      <c r="KF876" s="40">
        <v>2.4115000000000001E-2</v>
      </c>
      <c r="KG876" s="40">
        <v>0</v>
      </c>
      <c r="KH876" s="40">
        <v>-4.5900000000000003E-3</v>
      </c>
      <c r="KI876" s="1">
        <v>-2.4862250000000001</v>
      </c>
      <c r="KJ876">
        <v>-0.18396699999999999</v>
      </c>
      <c r="KL876" s="40">
        <v>16.920000000000002</v>
      </c>
      <c r="KM876" s="40">
        <v>-0.14016700000000001</v>
      </c>
      <c r="KN876" s="40">
        <v>-1.1991E-2</v>
      </c>
      <c r="KO876" s="40">
        <v>11.71875</v>
      </c>
      <c r="KP876" s="40">
        <v>-5.7260000000000002E-3</v>
      </c>
      <c r="KQ876" s="1">
        <v>-2.4253230000000001</v>
      </c>
      <c r="KR876" s="40">
        <v>16.920000000000002</v>
      </c>
      <c r="KS876" s="40">
        <v>-0.13897100000000001</v>
      </c>
      <c r="KT876" s="40">
        <v>7.8609999999999999E-3</v>
      </c>
      <c r="KU876" s="40">
        <v>23.437501000000001</v>
      </c>
      <c r="KV876" s="40">
        <v>2.3270000000000001E-3</v>
      </c>
      <c r="KW876" s="1">
        <v>-2.336236</v>
      </c>
      <c r="KX876">
        <v>-0.139569</v>
      </c>
    </row>
    <row r="877" spans="1:310" ht="16.899999999999999">
      <c r="A877" s="20">
        <v>16.96</v>
      </c>
      <c r="B877" s="20">
        <v>-0.25097399999999997</v>
      </c>
      <c r="C877" s="20">
        <v>-6.6620000000000004E-3</v>
      </c>
      <c r="D877" s="20">
        <v>-11.71875</v>
      </c>
      <c r="E877" s="20">
        <v>-1.4043999999999999E-2</v>
      </c>
      <c r="F877" s="20">
        <v>-2.7119119999999999</v>
      </c>
      <c r="G877" s="1">
        <v>16.940000000000001</v>
      </c>
      <c r="H877" s="1">
        <v>-0.163378</v>
      </c>
      <c r="I877" s="1">
        <v>-6.8747000000000003E-2</v>
      </c>
      <c r="J877" s="1">
        <v>46.875002000000002</v>
      </c>
      <c r="K877" s="1">
        <v>-1.3324000000000001E-2</v>
      </c>
      <c r="L877" s="1">
        <v>-2.448534</v>
      </c>
      <c r="M877">
        <v>-0.20717599999999997</v>
      </c>
      <c r="O877" s="25">
        <v>16.940000000000001</v>
      </c>
      <c r="P877" s="25">
        <v>0.15667800000000001</v>
      </c>
      <c r="Q877" s="25">
        <v>3.0509999999999999E-2</v>
      </c>
      <c r="R877" s="25">
        <v>0</v>
      </c>
      <c r="S877" s="25">
        <v>1.4008E-2</v>
      </c>
      <c r="T877" s="20">
        <v>-2.6558220000000001</v>
      </c>
      <c r="U877" s="20">
        <v>16.940000000000001</v>
      </c>
      <c r="V877" s="20">
        <v>-7.2261000000000006E-2</v>
      </c>
      <c r="W877" s="20">
        <v>2.1320000000000002E-3</v>
      </c>
      <c r="X877" s="20">
        <v>-11.71875</v>
      </c>
      <c r="Y877" s="20">
        <v>-4.9389999999999998E-3</v>
      </c>
      <c r="Z877" s="20">
        <v>-2.7089799999999999</v>
      </c>
      <c r="AA877">
        <v>4.2208500000000003E-2</v>
      </c>
      <c r="AC877" s="20">
        <v>16.940000000000001</v>
      </c>
      <c r="AD877" s="20">
        <v>4.7024999999999997E-2</v>
      </c>
      <c r="AE877" s="20">
        <v>6.6600000000000003E-4</v>
      </c>
      <c r="AF877" s="20">
        <v>-11.71875</v>
      </c>
      <c r="AG877" s="20">
        <v>-8.0099999999999995E-4</v>
      </c>
      <c r="AH877" s="20">
        <v>-2.6775850000000001</v>
      </c>
      <c r="AI877" s="20">
        <v>16.940000000000001</v>
      </c>
      <c r="AJ877" s="20">
        <v>-0.30174499999999999</v>
      </c>
      <c r="AK877" s="20">
        <v>1.319E-2</v>
      </c>
      <c r="AL877" s="20">
        <v>0</v>
      </c>
      <c r="AM877" s="20">
        <v>-7.9629999999999996E-3</v>
      </c>
      <c r="AN877" s="20">
        <v>-2.6747920000000001</v>
      </c>
      <c r="AO877">
        <v>-0.12736</v>
      </c>
      <c r="AQ877" s="25">
        <v>16.940000000000001</v>
      </c>
      <c r="AR877" s="25">
        <v>-7.2543999999999997E-2</v>
      </c>
      <c r="AS877" s="25">
        <v>3.5839000000000003E-2</v>
      </c>
      <c r="AT877" s="25">
        <v>11.71875</v>
      </c>
      <c r="AU877" s="25">
        <v>9.4809999999999998E-3</v>
      </c>
      <c r="AV877" s="20">
        <v>-2.621372</v>
      </c>
      <c r="AW877" s="25">
        <v>16.940000000000001</v>
      </c>
      <c r="AX877" s="25">
        <v>-0.122889</v>
      </c>
      <c r="AY877" s="25">
        <v>2.1320000000000002E-3</v>
      </c>
      <c r="AZ877" s="25">
        <v>0</v>
      </c>
      <c r="BA877" s="25">
        <v>-4.0990000000000002E-3</v>
      </c>
      <c r="BB877" s="20">
        <v>-2.6717170000000001</v>
      </c>
      <c r="BC877">
        <v>-9.7716499999999998E-2</v>
      </c>
      <c r="BE877" s="25">
        <v>16.940000000000001</v>
      </c>
      <c r="BF877" s="25">
        <v>-4.5036E-2</v>
      </c>
      <c r="BG877" s="25">
        <v>-9.8589999999999997E-3</v>
      </c>
      <c r="BH877" s="25">
        <v>0</v>
      </c>
      <c r="BI877" s="25">
        <v>-4.3150000000000003E-3</v>
      </c>
      <c r="BJ877" s="20">
        <v>-2.6817549999999999</v>
      </c>
      <c r="BK877" s="25">
        <v>16.940000000000001</v>
      </c>
      <c r="BL877" s="25">
        <v>-0.28079199999999999</v>
      </c>
      <c r="BM877" s="25">
        <v>5.9950000000000003E-3</v>
      </c>
      <c r="BN877" s="25">
        <v>-11.71875</v>
      </c>
      <c r="BO877" s="25">
        <v>-1.183E-2</v>
      </c>
      <c r="BP877" s="20">
        <v>-2.74173</v>
      </c>
      <c r="BQ877" s="20">
        <v>-0.162914</v>
      </c>
      <c r="BR877" s="20"/>
      <c r="BS877" s="25">
        <v>16.940000000000001</v>
      </c>
      <c r="BT877" s="25">
        <v>2.6678E-2</v>
      </c>
      <c r="BU877" s="25">
        <v>7.9900000000000001E-4</v>
      </c>
      <c r="BV877" s="25">
        <v>11.71875</v>
      </c>
      <c r="BW877" s="25">
        <v>3.9849999999999998E-3</v>
      </c>
      <c r="BX877" s="20">
        <v>-2.6100400000000001</v>
      </c>
      <c r="BY877" s="1">
        <v>16.940000000000001</v>
      </c>
      <c r="BZ877" s="1">
        <v>-4.3039000000000001E-2</v>
      </c>
      <c r="CA877" s="1">
        <v>7.5940000000000001E-3</v>
      </c>
      <c r="CB877" s="1">
        <v>0</v>
      </c>
      <c r="CC877" s="1">
        <v>3.7399999999999998E-4</v>
      </c>
      <c r="CD877" s="1">
        <v>-2.6797569999999999</v>
      </c>
      <c r="CE877" s="20">
        <v>-8.1805000000000003E-3</v>
      </c>
      <c r="CF877" s="20"/>
      <c r="CG877" s="1">
        <v>16.940000000000001</v>
      </c>
      <c r="CH877" s="1">
        <v>-0.16953199999999999</v>
      </c>
      <c r="CI877" s="1">
        <v>-1.2390999999999999E-2</v>
      </c>
      <c r="CJ877" s="1">
        <v>35.15625</v>
      </c>
      <c r="CK877" s="1">
        <v>-1.4239999999999999E-3</v>
      </c>
      <c r="CL877" s="1">
        <v>-2.454688</v>
      </c>
      <c r="CM877" s="1">
        <v>16.940000000000001</v>
      </c>
      <c r="CN877" s="1">
        <v>-9.2443999999999998E-2</v>
      </c>
      <c r="CO877" s="1">
        <v>-2.6646E-2</v>
      </c>
      <c r="CP877" s="1">
        <v>0</v>
      </c>
      <c r="CQ877" s="1">
        <v>-1.055E-2</v>
      </c>
      <c r="CR877" s="1">
        <v>-2.6412719999999998</v>
      </c>
      <c r="CS877" s="20">
        <v>-0.13098799999999999</v>
      </c>
      <c r="CT877" s="20"/>
      <c r="CU877" s="40">
        <v>16.940000000000001</v>
      </c>
      <c r="CV877" s="40">
        <v>0.15254699999999999</v>
      </c>
      <c r="CW877" s="40">
        <v>-6.7949999999999998E-3</v>
      </c>
      <c r="CX877" s="40">
        <v>-82.031256999999997</v>
      </c>
      <c r="CY877" s="40">
        <v>-1.5336000000000001E-2</v>
      </c>
      <c r="CZ877" s="1">
        <v>-2.2204999999999999</v>
      </c>
      <c r="DA877" s="40">
        <v>16.940000000000001</v>
      </c>
      <c r="DB877" s="40">
        <v>-9.1350000000000001E-2</v>
      </c>
      <c r="DC877" s="40">
        <v>2.4381E-2</v>
      </c>
      <c r="DD877" s="40">
        <v>-11.71875</v>
      </c>
      <c r="DE877" s="40">
        <v>2.1699999999999999E-4</v>
      </c>
      <c r="DF877" s="1">
        <v>-2.5522870000000002</v>
      </c>
      <c r="DG877" s="20">
        <v>3.0598499999999994E-2</v>
      </c>
      <c r="DH877" s="20"/>
      <c r="DI877" s="20"/>
      <c r="DK877" s="20"/>
      <c r="DL877" s="20"/>
      <c r="DM877" s="20"/>
      <c r="DN877" s="20"/>
      <c r="DO877" s="20"/>
      <c r="DP877" s="20"/>
      <c r="DR877" s="20"/>
      <c r="DS877" s="20"/>
      <c r="DT877" s="20"/>
      <c r="DU877" s="20"/>
      <c r="DV877" s="20"/>
      <c r="DW877" s="20"/>
      <c r="DY877" s="20"/>
      <c r="DZ877" s="20"/>
      <c r="EA877" s="20"/>
      <c r="EB877" s="20"/>
      <c r="EC877" s="20"/>
      <c r="ED877" s="20"/>
      <c r="FB877" s="40">
        <v>16.940000000000001</v>
      </c>
      <c r="FC877" s="40">
        <v>-0.113916</v>
      </c>
      <c r="FD877" s="40">
        <v>1.3320000000000001E-3</v>
      </c>
      <c r="FE877" s="40">
        <v>-23.437501000000001</v>
      </c>
      <c r="FF877" s="40">
        <v>-9.4920000000000004E-3</v>
      </c>
      <c r="FG877" s="1">
        <v>-2.5748530000000001</v>
      </c>
      <c r="FH877" s="40">
        <v>16.940000000000001</v>
      </c>
      <c r="FI877" s="40">
        <v>-0.27169900000000002</v>
      </c>
      <c r="FJ877" s="40">
        <v>-2.3715E-2</v>
      </c>
      <c r="FK877" s="40">
        <v>11.71875</v>
      </c>
      <c r="FL877" s="40">
        <v>-1.3814999999999999E-2</v>
      </c>
      <c r="FM877" s="1">
        <v>-2.5568550000000001</v>
      </c>
      <c r="FN877">
        <v>-0.19280750000000002</v>
      </c>
      <c r="FP877" s="40">
        <v>16.940000000000001</v>
      </c>
      <c r="FQ877" s="40">
        <v>-3.8205999999999997E-2</v>
      </c>
      <c r="FR877" s="40">
        <v>3.1979999999999999E-3</v>
      </c>
      <c r="FS877" s="40">
        <v>11.71875</v>
      </c>
      <c r="FT877" s="40">
        <v>2.1570000000000001E-3</v>
      </c>
      <c r="FU877" s="1">
        <v>-2.4991439999999998</v>
      </c>
      <c r="FV877" s="40">
        <v>16.940000000000001</v>
      </c>
      <c r="FW877" s="40">
        <v>0.12383</v>
      </c>
      <c r="FX877" s="40">
        <v>1.3056999999999999E-2</v>
      </c>
      <c r="FY877" s="40">
        <v>-11.71875</v>
      </c>
      <c r="FZ877" s="40">
        <v>5.3880000000000004E-3</v>
      </c>
      <c r="GA877" s="1">
        <v>-2.6007799999999999</v>
      </c>
      <c r="GB877">
        <v>4.2812000000000003E-2</v>
      </c>
      <c r="GD877" s="40">
        <v>16.940000000000001</v>
      </c>
      <c r="GE877" s="40">
        <v>-0.139712</v>
      </c>
      <c r="GF877" s="40">
        <v>2.0917000000000002E-2</v>
      </c>
      <c r="GG877" s="40">
        <v>-11.71875</v>
      </c>
      <c r="GH877" s="40">
        <v>-2.5339999999999998E-3</v>
      </c>
      <c r="GI877" s="1">
        <v>-2.6006490000000002</v>
      </c>
      <c r="GJ877" s="40">
        <v>16.940000000000001</v>
      </c>
      <c r="GK877" s="40">
        <v>-5.9575000000000003E-2</v>
      </c>
      <c r="GL877" s="40">
        <v>-7.4609999999999998E-3</v>
      </c>
      <c r="GM877" s="40">
        <v>0</v>
      </c>
      <c r="GN877" s="40">
        <v>-4.2319999999999997E-3</v>
      </c>
      <c r="GO877" s="1">
        <v>-2.5205129999999998</v>
      </c>
      <c r="GP877">
        <v>-9.9643499999999996E-2</v>
      </c>
      <c r="GR877" s="40">
        <v>16.940000000000001</v>
      </c>
      <c r="GS877" s="40">
        <v>0.20691499999999999</v>
      </c>
      <c r="GT877" s="40">
        <v>1.5587999999999999E-2</v>
      </c>
      <c r="GU877" s="40">
        <v>-35.15625</v>
      </c>
      <c r="GV877" s="40">
        <v>3.6870000000000002E-3</v>
      </c>
      <c r="GW877" s="1">
        <v>-2.693476</v>
      </c>
      <c r="GX877" s="40">
        <v>16.940000000000001</v>
      </c>
      <c r="GY877" s="40">
        <v>-0.107657</v>
      </c>
      <c r="GZ877" s="40">
        <v>1.6254000000000001E-2</v>
      </c>
      <c r="HA877" s="40">
        <v>0</v>
      </c>
      <c r="HB877" s="40">
        <v>2.1100000000000001E-4</v>
      </c>
      <c r="HC877" s="1">
        <v>-2.4807039999999998</v>
      </c>
      <c r="HD877">
        <v>4.9628999999999993E-2</v>
      </c>
      <c r="HF877" s="40">
        <v>16.940000000000001</v>
      </c>
      <c r="HG877" s="40">
        <v>-0.168965</v>
      </c>
      <c r="HH877" s="40">
        <v>1.0660000000000001E-3</v>
      </c>
      <c r="HI877" s="40">
        <v>0</v>
      </c>
      <c r="HJ877" s="40">
        <v>-6.1289999999999999E-3</v>
      </c>
      <c r="HK877" s="1">
        <v>-2.4541210000000002</v>
      </c>
      <c r="HL877" s="40">
        <v>16.940000000000001</v>
      </c>
      <c r="HM877" s="40">
        <v>-0.171375</v>
      </c>
      <c r="HN877" s="40">
        <v>-3.4772999999999998E-2</v>
      </c>
      <c r="HO877" s="40">
        <v>-11.71875</v>
      </c>
      <c r="HP877" s="40">
        <v>-1.8454000000000002E-2</v>
      </c>
      <c r="HQ877" s="1">
        <v>-2.544422</v>
      </c>
      <c r="HR877">
        <v>-0.17016999999999999</v>
      </c>
      <c r="HT877" s="40">
        <v>16.940000000000001</v>
      </c>
      <c r="HU877" s="40">
        <v>-0.148262</v>
      </c>
      <c r="HV877" s="40">
        <v>3.1308999999999997E-2</v>
      </c>
      <c r="HW877" s="40">
        <v>-11.71875</v>
      </c>
      <c r="HX877" s="40">
        <v>-1.11E-4</v>
      </c>
      <c r="HY877" s="1">
        <v>-2.521309</v>
      </c>
      <c r="HZ877" s="40">
        <v>16.940000000000001</v>
      </c>
      <c r="IA877" s="40">
        <v>-0.35650500000000002</v>
      </c>
      <c r="IB877" s="40">
        <v>-1.1058E-2</v>
      </c>
      <c r="IC877" s="40">
        <v>-11.71875</v>
      </c>
      <c r="ID877" s="40">
        <v>-1.9210000000000001E-2</v>
      </c>
      <c r="IE877" s="1">
        <v>-2.5537709999999998</v>
      </c>
      <c r="IF877">
        <v>-0.25238349999999998</v>
      </c>
      <c r="IH877" s="40">
        <v>16.940000000000001</v>
      </c>
      <c r="II877" s="40">
        <v>0.17604800000000001</v>
      </c>
      <c r="IJ877" s="40">
        <v>4.5831999999999998E-2</v>
      </c>
      <c r="IK877" s="40">
        <v>-11.71875</v>
      </c>
      <c r="IL877" s="40">
        <v>1.6032000000000001E-2</v>
      </c>
      <c r="IM877" s="1">
        <v>-2.5485609999999999</v>
      </c>
      <c r="IN877" s="40">
        <v>16.940000000000001</v>
      </c>
      <c r="IO877" s="40">
        <v>-0.28718900000000003</v>
      </c>
      <c r="IP877" s="40">
        <v>-1.2123999999999999E-2</v>
      </c>
      <c r="IQ877" s="40">
        <v>0</v>
      </c>
      <c r="IR877" s="40">
        <v>-1.4101000000000001E-2</v>
      </c>
      <c r="IS877" s="1">
        <v>-2.4844550000000001</v>
      </c>
      <c r="IT877" s="40">
        <v>-5.5570500000000009E-2</v>
      </c>
      <c r="IU877" s="40"/>
      <c r="IV877" s="40">
        <v>16.940000000000001</v>
      </c>
      <c r="IW877" s="40">
        <v>4.3393000000000001E-2</v>
      </c>
      <c r="IX877" s="40">
        <v>-4.9300000000000004E-3</v>
      </c>
      <c r="IY877" s="40">
        <v>0</v>
      </c>
      <c r="IZ877" s="40">
        <v>3.4400000000000001E-4</v>
      </c>
      <c r="JA877" s="1">
        <v>-2.5054349999999999</v>
      </c>
      <c r="JB877" s="40">
        <v>16.940000000000001</v>
      </c>
      <c r="JC877" s="40">
        <v>-0.11195099999999999</v>
      </c>
      <c r="JD877" s="40">
        <v>-2.5314E-2</v>
      </c>
      <c r="JE877" s="40">
        <v>0</v>
      </c>
      <c r="JF877" s="40">
        <v>-1.0938E-2</v>
      </c>
      <c r="JG877" s="1">
        <v>-2.484998</v>
      </c>
      <c r="JH877">
        <v>-3.4278999999999997E-2</v>
      </c>
      <c r="JJ877" s="40">
        <v>16.940000000000001</v>
      </c>
      <c r="JK877" s="40">
        <v>-0.191164</v>
      </c>
      <c r="JL877" s="40">
        <v>8.6599999999999993E-3</v>
      </c>
      <c r="JM877" s="40">
        <v>-11.71875</v>
      </c>
      <c r="JN877" s="40">
        <v>-7.7250000000000001E-3</v>
      </c>
      <c r="JO877" s="1">
        <v>-2.5642109999999998</v>
      </c>
      <c r="JP877" s="40">
        <v>16.940000000000001</v>
      </c>
      <c r="JQ877" s="40">
        <v>-0.124255</v>
      </c>
      <c r="JR877" s="40">
        <v>-2.1982999999999999E-2</v>
      </c>
      <c r="JS877" s="40">
        <v>0</v>
      </c>
      <c r="JT877" s="40">
        <v>-1.0525E-2</v>
      </c>
      <c r="JU877" s="1">
        <v>-2.4973019999999999</v>
      </c>
      <c r="JV877">
        <v>-0.1577095</v>
      </c>
      <c r="JX877" s="40">
        <v>16.940000000000001</v>
      </c>
      <c r="JY877" s="40">
        <v>-5.7598999999999997E-2</v>
      </c>
      <c r="JZ877" s="40">
        <v>1.0792E-2</v>
      </c>
      <c r="KA877" s="40">
        <v>-23.437501000000001</v>
      </c>
      <c r="KB877" s="40">
        <v>-4.8549999999999999E-3</v>
      </c>
      <c r="KC877" s="1">
        <v>-2.606427</v>
      </c>
      <c r="KD877" s="40">
        <v>16.940000000000001</v>
      </c>
      <c r="KE877" s="40">
        <v>-6.8305000000000005E-2</v>
      </c>
      <c r="KF877" s="40">
        <v>3.9570000000000001E-2</v>
      </c>
      <c r="KG877" s="40">
        <v>23.437501000000001</v>
      </c>
      <c r="KH877" s="40">
        <v>1.3389E-2</v>
      </c>
      <c r="KI877" s="1">
        <v>-2.3534609999999998</v>
      </c>
      <c r="KJ877">
        <v>-6.2952000000000008E-2</v>
      </c>
      <c r="KL877" s="40">
        <v>16.940000000000001</v>
      </c>
      <c r="KM877" s="40">
        <v>-0.27279700000000001</v>
      </c>
      <c r="KN877" s="40">
        <v>9.5930000000000008E-3</v>
      </c>
      <c r="KO877" s="40">
        <v>-11.71875</v>
      </c>
      <c r="KP877" s="40">
        <v>-1.0576E-2</v>
      </c>
      <c r="KQ877" s="1">
        <v>-2.5579529999999999</v>
      </c>
      <c r="KR877" s="40">
        <v>16.940000000000001</v>
      </c>
      <c r="KS877" s="40">
        <v>-0.18357699999999999</v>
      </c>
      <c r="KT877" s="40">
        <v>6.7949999999999998E-3</v>
      </c>
      <c r="KU877" s="40">
        <v>0</v>
      </c>
      <c r="KV877" s="40">
        <v>-5.169E-3</v>
      </c>
      <c r="KW877" s="1">
        <v>-2.4687329999999998</v>
      </c>
      <c r="KX877">
        <v>-0.228187</v>
      </c>
    </row>
    <row r="878" spans="1:310" ht="16.899999999999999">
      <c r="A878" s="20">
        <v>16.98</v>
      </c>
      <c r="B878" s="20">
        <v>-0.206234</v>
      </c>
      <c r="C878" s="20">
        <v>8.6599999999999993E-3</v>
      </c>
      <c r="D878" s="20">
        <v>11.71875</v>
      </c>
      <c r="E878" s="20">
        <v>-2.7750000000000001E-3</v>
      </c>
      <c r="F878" s="20">
        <v>-2.5792809999999999</v>
      </c>
      <c r="G878" s="40">
        <v>16.96</v>
      </c>
      <c r="H878" s="40">
        <v>0.100829</v>
      </c>
      <c r="I878" s="40">
        <v>-4.7163999999999998E-2</v>
      </c>
      <c r="J878" s="40">
        <v>46.875002000000002</v>
      </c>
      <c r="K878" s="40">
        <v>2.405E-3</v>
      </c>
      <c r="L878" s="1">
        <v>-2.448</v>
      </c>
      <c r="M878">
        <v>-5.2702499999999999E-2</v>
      </c>
      <c r="O878" s="20">
        <v>16.96</v>
      </c>
      <c r="P878" s="20">
        <v>-0.194884</v>
      </c>
      <c r="Q878" s="20">
        <v>-1.3320000000000001E-3</v>
      </c>
      <c r="R878" s="20">
        <v>0</v>
      </c>
      <c r="S878" s="20">
        <v>-7.7460000000000003E-3</v>
      </c>
      <c r="T878" s="20">
        <v>-2.6558220000000001</v>
      </c>
      <c r="U878" s="25">
        <v>16.96</v>
      </c>
      <c r="V878" s="25">
        <v>6.0368999999999999E-2</v>
      </c>
      <c r="W878" s="25">
        <v>8.3940000000000004E-3</v>
      </c>
      <c r="X878" s="25">
        <v>11.71875</v>
      </c>
      <c r="Y878" s="25">
        <v>7.2700000000000004E-3</v>
      </c>
      <c r="Z878" s="20">
        <v>-2.576349</v>
      </c>
      <c r="AA878">
        <v>-6.7257499999999998E-2</v>
      </c>
      <c r="AC878" s="25">
        <v>16.96</v>
      </c>
      <c r="AD878" s="25">
        <v>2.0179999999999998E-3</v>
      </c>
      <c r="AE878" s="25">
        <v>-1.4660000000000001E-3</v>
      </c>
      <c r="AF878" s="25">
        <v>-35.15625</v>
      </c>
      <c r="AG878" s="25">
        <v>-8.5939999999999992E-3</v>
      </c>
      <c r="AH878" s="20">
        <v>-2.8104819999999999</v>
      </c>
      <c r="AI878" s="25">
        <v>16.96</v>
      </c>
      <c r="AJ878" s="25">
        <v>-0.12596399999999999</v>
      </c>
      <c r="AK878" s="25">
        <v>3.0643E-2</v>
      </c>
      <c r="AL878" s="25">
        <v>0</v>
      </c>
      <c r="AM878" s="25">
        <v>3.32E-3</v>
      </c>
      <c r="AN878" s="20">
        <v>-2.6747920000000001</v>
      </c>
      <c r="AO878">
        <v>-6.1972999999999993E-2</v>
      </c>
      <c r="AQ878" s="25">
        <v>16.96</v>
      </c>
      <c r="AR878" s="25">
        <v>1.5480000000000001E-2</v>
      </c>
      <c r="AS878" s="25">
        <v>4.3700000000000003E-2</v>
      </c>
      <c r="AT878" s="25">
        <v>11.71875</v>
      </c>
      <c r="AU878" s="25">
        <v>1.4898E-2</v>
      </c>
      <c r="AV878" s="20">
        <v>-2.621238</v>
      </c>
      <c r="AW878" s="25">
        <v>16.96</v>
      </c>
      <c r="AX878" s="25">
        <v>-3.4999000000000002E-2</v>
      </c>
      <c r="AY878" s="25">
        <v>1.5322000000000001E-2</v>
      </c>
      <c r="AZ878" s="25">
        <v>0</v>
      </c>
      <c r="BA878" s="25">
        <v>2.722E-3</v>
      </c>
      <c r="BB878" s="20">
        <v>-2.6717170000000001</v>
      </c>
      <c r="BC878">
        <v>-9.7595000000000008E-3</v>
      </c>
      <c r="BE878" s="25">
        <v>16.96</v>
      </c>
      <c r="BF878" s="25">
        <v>-4.5036E-2</v>
      </c>
      <c r="BG878" s="25">
        <v>-1.0525E-2</v>
      </c>
      <c r="BH878" s="25">
        <v>0</v>
      </c>
      <c r="BI878" s="25">
        <v>-4.4910000000000002E-3</v>
      </c>
      <c r="BJ878" s="20">
        <v>-2.6817549999999999</v>
      </c>
      <c r="BK878" s="25">
        <v>16.96</v>
      </c>
      <c r="BL878" s="25">
        <v>-6.0270999999999998E-2</v>
      </c>
      <c r="BM878" s="25">
        <v>9.1929999999999998E-3</v>
      </c>
      <c r="BN878" s="25">
        <v>11.71875</v>
      </c>
      <c r="BO878" s="25">
        <v>2.9039999999999999E-3</v>
      </c>
      <c r="BP878" s="20">
        <v>-2.6090990000000001</v>
      </c>
      <c r="BQ878" s="20">
        <v>-5.2653499999999999E-2</v>
      </c>
      <c r="BR878" s="20"/>
      <c r="BS878" s="25">
        <v>16.96</v>
      </c>
      <c r="BT878" s="25">
        <v>-3.9570000000000001E-2</v>
      </c>
      <c r="BU878" s="25">
        <v>4.2630000000000003E-3</v>
      </c>
      <c r="BV878" s="25">
        <v>0</v>
      </c>
      <c r="BW878" s="25">
        <v>-3.7500000000000001E-4</v>
      </c>
      <c r="BX878" s="20">
        <v>-2.6762890000000001</v>
      </c>
      <c r="BY878" s="40">
        <v>16.96</v>
      </c>
      <c r="BZ878" s="40">
        <v>-8.6055999999999994E-2</v>
      </c>
      <c r="CA878" s="40">
        <v>1.3455999999999999E-2</v>
      </c>
      <c r="CB878" s="40">
        <v>23.437501000000001</v>
      </c>
      <c r="CC878" s="40">
        <v>5.8139999999999997E-3</v>
      </c>
      <c r="CD878" s="1">
        <v>-2.5469930000000001</v>
      </c>
      <c r="CE878" s="25">
        <v>-6.2812999999999994E-2</v>
      </c>
      <c r="CF878" s="25"/>
      <c r="CG878" s="40">
        <v>16.96</v>
      </c>
      <c r="CH878" s="40">
        <v>-0.10274899999999999</v>
      </c>
      <c r="CI878" s="40">
        <v>-8.7930000000000005E-3</v>
      </c>
      <c r="CJ878" s="40">
        <v>46.875002000000002</v>
      </c>
      <c r="CK878" s="40">
        <v>4.8219999999999999E-3</v>
      </c>
      <c r="CL878" s="1">
        <v>-2.3879060000000001</v>
      </c>
      <c r="CM878" s="40">
        <v>16.96</v>
      </c>
      <c r="CN878" s="40">
        <v>-4.7570000000000001E-2</v>
      </c>
      <c r="CO878" s="40">
        <v>-2.7845000000000002E-2</v>
      </c>
      <c r="CP878" s="40">
        <v>23.437501000000001</v>
      </c>
      <c r="CQ878" s="40">
        <v>-3.6419999999999998E-3</v>
      </c>
      <c r="CR878" s="1">
        <v>-2.508508</v>
      </c>
      <c r="CS878" s="20">
        <v>-7.515949999999999E-2</v>
      </c>
      <c r="CT878" s="20"/>
      <c r="CU878" s="40">
        <v>16.96</v>
      </c>
      <c r="CV878" s="40">
        <v>0.21799399999999999</v>
      </c>
      <c r="CW878" s="40">
        <v>-5.9950000000000003E-3</v>
      </c>
      <c r="CX878" s="40">
        <v>-70.3125</v>
      </c>
      <c r="CY878" s="40">
        <v>-9.8799999999999999E-3</v>
      </c>
      <c r="CZ878" s="1">
        <v>-2.1550530000000001</v>
      </c>
      <c r="DA878" s="40">
        <v>16.96</v>
      </c>
      <c r="DB878" s="40">
        <v>-3.5920000000000001E-3</v>
      </c>
      <c r="DC878" s="40">
        <v>3.1175999999999999E-2</v>
      </c>
      <c r="DD878" s="40">
        <v>-11.71875</v>
      </c>
      <c r="DE878" s="40">
        <v>5.3420000000000004E-3</v>
      </c>
      <c r="DF878" s="1">
        <v>-2.5524209999999998</v>
      </c>
      <c r="DG878" s="20">
        <v>0.10720099999999999</v>
      </c>
      <c r="DH878" s="20"/>
      <c r="DI878" s="20"/>
      <c r="DK878" s="20"/>
      <c r="DL878" s="20"/>
      <c r="DM878" s="20"/>
      <c r="DN878" s="20"/>
      <c r="DO878" s="20"/>
      <c r="DP878" s="20"/>
      <c r="DR878" s="20"/>
      <c r="DS878" s="20"/>
      <c r="DT878" s="20"/>
      <c r="DU878" s="20"/>
      <c r="DV878" s="20"/>
      <c r="DW878" s="20"/>
      <c r="DY878" s="20"/>
      <c r="DZ878" s="20"/>
      <c r="EA878" s="20"/>
      <c r="EB878" s="20"/>
      <c r="EC878" s="20"/>
      <c r="ED878" s="20"/>
      <c r="FB878" s="40">
        <v>16.96</v>
      </c>
      <c r="FC878" s="40">
        <v>6.1598E-2</v>
      </c>
      <c r="FD878" s="40">
        <v>1.8252999999999998E-2</v>
      </c>
      <c r="FE878" s="40">
        <v>-23.437501000000001</v>
      </c>
      <c r="FF878" s="40">
        <v>1.639E-3</v>
      </c>
      <c r="FG878" s="1">
        <v>-2.5751210000000002</v>
      </c>
      <c r="FH878" s="40">
        <v>16.96</v>
      </c>
      <c r="FI878" s="40">
        <v>-0.205183</v>
      </c>
      <c r="FJ878" s="40">
        <v>-2.1583000000000001E-2</v>
      </c>
      <c r="FK878" s="40">
        <v>23.437501000000001</v>
      </c>
      <c r="FL878" s="40">
        <v>-7.9670000000000001E-3</v>
      </c>
      <c r="FM878" s="1">
        <v>-2.4903390000000001</v>
      </c>
      <c r="FN878">
        <v>-7.1792500000000009E-2</v>
      </c>
      <c r="FP878" s="40">
        <v>16.96</v>
      </c>
      <c r="FQ878" s="40">
        <v>7.1327000000000002E-2</v>
      </c>
      <c r="FR878" s="40">
        <v>7.4609999999999998E-3</v>
      </c>
      <c r="FS878" s="40">
        <v>0</v>
      </c>
      <c r="FT878" s="40">
        <v>4.6779999999999999E-3</v>
      </c>
      <c r="FU878" s="1">
        <v>-2.5653920000000001</v>
      </c>
      <c r="FV878" s="40">
        <v>16.96</v>
      </c>
      <c r="FW878" s="40">
        <v>0.25646000000000002</v>
      </c>
      <c r="FX878" s="40">
        <v>2.398E-3</v>
      </c>
      <c r="FY878" s="40">
        <v>11.71875</v>
      </c>
      <c r="FZ878" s="40">
        <v>1.3126000000000001E-2</v>
      </c>
      <c r="GA878" s="1">
        <v>-2.4681489999999999</v>
      </c>
      <c r="GB878">
        <v>0.16389350000000003</v>
      </c>
      <c r="GD878" s="40">
        <v>16.96</v>
      </c>
      <c r="GE878" s="40">
        <v>-7.3464000000000002E-2</v>
      </c>
      <c r="GF878" s="40">
        <v>1.4922E-2</v>
      </c>
      <c r="GG878" s="40">
        <v>0</v>
      </c>
      <c r="GH878" s="40">
        <v>1.157E-3</v>
      </c>
      <c r="GI878" s="1">
        <v>-2.5344009999999999</v>
      </c>
      <c r="GJ878" s="40">
        <v>16.96</v>
      </c>
      <c r="GK878" s="40">
        <v>-0.21384800000000001</v>
      </c>
      <c r="GL878" s="40">
        <v>-6.6620000000000004E-3</v>
      </c>
      <c r="GM878" s="40">
        <v>-11.71875</v>
      </c>
      <c r="GN878" s="40">
        <v>-1.2636E-2</v>
      </c>
      <c r="GO878" s="1">
        <v>-2.5868950000000002</v>
      </c>
      <c r="GP878">
        <v>-0.14365600000000001</v>
      </c>
      <c r="GR878" s="40">
        <v>16.96</v>
      </c>
      <c r="GS878" s="40">
        <v>9.7115000000000007E-2</v>
      </c>
      <c r="GT878" s="40">
        <v>-9.1929999999999998E-3</v>
      </c>
      <c r="GU878" s="40">
        <v>-23.437501000000001</v>
      </c>
      <c r="GV878" s="40">
        <v>-4.267E-3</v>
      </c>
      <c r="GW878" s="1">
        <v>-2.627494</v>
      </c>
      <c r="GX878" s="40">
        <v>16.96</v>
      </c>
      <c r="GY878" s="40">
        <v>1.7420000000000001E-3</v>
      </c>
      <c r="GZ878" s="40">
        <v>2.0917000000000002E-2</v>
      </c>
      <c r="HA878" s="40">
        <v>-11.71875</v>
      </c>
      <c r="HB878" s="40">
        <v>2.833E-3</v>
      </c>
      <c r="HC878" s="1">
        <v>-2.5470860000000002</v>
      </c>
      <c r="HD878">
        <v>4.94285E-2</v>
      </c>
      <c r="HF878" s="40">
        <v>16.96</v>
      </c>
      <c r="HG878" s="40">
        <v>-0.10258299999999999</v>
      </c>
      <c r="HH878" s="40">
        <v>7.3280000000000003E-3</v>
      </c>
      <c r="HI878" s="40">
        <v>11.71875</v>
      </c>
      <c r="HJ878" s="40">
        <v>8.0599999999999997E-4</v>
      </c>
      <c r="HK878" s="1">
        <v>-2.3877389999999998</v>
      </c>
      <c r="HL878" s="40">
        <v>16.96</v>
      </c>
      <c r="HM878" s="40">
        <v>-1.7236000000000001E-2</v>
      </c>
      <c r="HN878" s="40">
        <v>-2.9177999999999999E-2</v>
      </c>
      <c r="HO878" s="40">
        <v>0</v>
      </c>
      <c r="HP878" s="40">
        <v>-8.3660000000000002E-3</v>
      </c>
      <c r="HQ878" s="1">
        <v>-2.4781740000000001</v>
      </c>
      <c r="HR878">
        <v>-5.9909499999999997E-2</v>
      </c>
      <c r="HT878" s="40">
        <v>16.96</v>
      </c>
      <c r="HU878" s="40">
        <v>-0.126887</v>
      </c>
      <c r="HV878" s="40">
        <v>4.3166999999999997E-2</v>
      </c>
      <c r="HW878" s="40">
        <v>-23.437501000000001</v>
      </c>
      <c r="HX878" s="40">
        <v>1.072E-3</v>
      </c>
      <c r="HY878" s="1">
        <v>-2.5878239999999999</v>
      </c>
      <c r="HZ878" s="40">
        <v>16.96</v>
      </c>
      <c r="IA878" s="40">
        <v>-0.22387499999999999</v>
      </c>
      <c r="IB878" s="40">
        <v>8.26E-3</v>
      </c>
      <c r="IC878" s="40">
        <v>11.71875</v>
      </c>
      <c r="ID878" s="40">
        <v>-3.5500000000000002E-3</v>
      </c>
      <c r="IE878" s="1">
        <v>-2.421141</v>
      </c>
      <c r="IF878">
        <v>-0.17538100000000001</v>
      </c>
      <c r="IH878" s="40">
        <v>16.96</v>
      </c>
      <c r="II878" s="40">
        <v>-6.6249000000000002E-2</v>
      </c>
      <c r="IJ878" s="40">
        <v>2.7578999999999999E-2</v>
      </c>
      <c r="IK878" s="40">
        <v>-23.437501000000001</v>
      </c>
      <c r="IL878" s="40">
        <v>-7.4700000000000005E-4</v>
      </c>
      <c r="IM878" s="1">
        <v>-2.6150769999999999</v>
      </c>
      <c r="IN878" s="40">
        <v>16.96</v>
      </c>
      <c r="IO878" s="40">
        <v>-0.199299</v>
      </c>
      <c r="IP878" s="40">
        <v>5.4619999999999998E-3</v>
      </c>
      <c r="IQ878" s="40">
        <v>0</v>
      </c>
      <c r="IR878" s="40">
        <v>-6.1180000000000002E-3</v>
      </c>
      <c r="IS878" s="1">
        <v>-2.4844550000000001</v>
      </c>
      <c r="IT878" s="40">
        <v>-0.132774</v>
      </c>
      <c r="IU878" s="40"/>
      <c r="IV878" s="40">
        <v>16.96</v>
      </c>
      <c r="IW878" s="40">
        <v>-0.19877</v>
      </c>
      <c r="IX878" s="40">
        <v>-2.3581999999999999E-2</v>
      </c>
      <c r="IY878" s="40">
        <v>-11.71875</v>
      </c>
      <c r="IZ878" s="40">
        <v>-1.6535999999999999E-2</v>
      </c>
      <c r="JA878" s="1">
        <v>-2.5718169999999998</v>
      </c>
      <c r="JB878" s="40">
        <v>16.96</v>
      </c>
      <c r="JC878" s="40">
        <v>8.5338999999999998E-2</v>
      </c>
      <c r="JD878" s="40">
        <v>5.3300000000000005E-4</v>
      </c>
      <c r="JE878" s="40">
        <v>-11.71875</v>
      </c>
      <c r="JF878" s="40">
        <v>6.1799999999999995E-4</v>
      </c>
      <c r="JG878" s="1">
        <v>-2.55138</v>
      </c>
      <c r="JH878">
        <v>-5.6715500000000002E-2</v>
      </c>
      <c r="JJ878" s="40">
        <v>16.96</v>
      </c>
      <c r="JK878" s="40">
        <v>5.0866000000000001E-2</v>
      </c>
      <c r="JL878" s="40">
        <v>1.199E-3</v>
      </c>
      <c r="JM878" s="40">
        <v>0</v>
      </c>
      <c r="JN878" s="40">
        <v>2.2469999999999999E-3</v>
      </c>
      <c r="JO878" s="1">
        <v>-2.4979619999999998</v>
      </c>
      <c r="JP878" s="40">
        <v>16.96</v>
      </c>
      <c r="JQ878" s="40">
        <v>3.0016999999999999E-2</v>
      </c>
      <c r="JR878" s="40">
        <v>-9.3300000000000002E-4</v>
      </c>
      <c r="JS878" s="40">
        <v>11.71875</v>
      </c>
      <c r="JT878" s="40">
        <v>3.6540000000000001E-3</v>
      </c>
      <c r="JU878" s="1">
        <v>-2.43092</v>
      </c>
      <c r="JV878">
        <v>4.0441499999999998E-2</v>
      </c>
      <c r="JX878" s="40">
        <v>16.96</v>
      </c>
      <c r="JY878" s="40">
        <v>-5.7866000000000001E-2</v>
      </c>
      <c r="JZ878" s="40">
        <v>1.4389000000000001E-2</v>
      </c>
      <c r="KA878" s="40">
        <v>-23.437501000000001</v>
      </c>
      <c r="KB878" s="40">
        <v>-3.9150000000000001E-3</v>
      </c>
      <c r="KC878" s="1">
        <v>-2.6066950000000002</v>
      </c>
      <c r="KD878" s="40">
        <v>16.96</v>
      </c>
      <c r="KE878" s="40">
        <v>-0.35507499999999997</v>
      </c>
      <c r="KF878" s="40">
        <v>2.8378E-2</v>
      </c>
      <c r="KG878" s="40">
        <v>-11.71875</v>
      </c>
      <c r="KH878" s="40">
        <v>-8.7329999999999994E-3</v>
      </c>
      <c r="KI878" s="1">
        <v>-2.5523400000000001</v>
      </c>
      <c r="KJ878">
        <v>-0.2064705</v>
      </c>
      <c r="KL878" s="40">
        <v>16.96</v>
      </c>
      <c r="KM878" s="40">
        <v>-0.18504000000000001</v>
      </c>
      <c r="KN878" s="40">
        <v>1.5322000000000001E-2</v>
      </c>
      <c r="KO878" s="40">
        <v>-11.71875</v>
      </c>
      <c r="KP878" s="40">
        <v>-5.7320000000000001E-3</v>
      </c>
      <c r="KQ878" s="1">
        <v>-2.558087</v>
      </c>
      <c r="KR878" s="40">
        <v>16.96</v>
      </c>
      <c r="KS878" s="40">
        <v>1.5569E-2</v>
      </c>
      <c r="KT878" s="40">
        <v>5.3300000000000005E-4</v>
      </c>
      <c r="KU878" s="40">
        <v>35.15625</v>
      </c>
      <c r="KV878" s="40">
        <v>9.0150000000000004E-3</v>
      </c>
      <c r="KW878" s="1">
        <v>-2.269587</v>
      </c>
      <c r="KX878">
        <v>-8.4735500000000005E-2</v>
      </c>
    </row>
    <row r="879" spans="1:310" ht="16.899999999999999">
      <c r="A879" s="25">
        <v>17</v>
      </c>
      <c r="B879" s="25">
        <v>5.7570999999999997E-2</v>
      </c>
      <c r="C879" s="25">
        <v>2.2915999999999999E-2</v>
      </c>
      <c r="D879" s="25">
        <v>11.71875</v>
      </c>
      <c r="E879" s="25">
        <v>1.1002E-2</v>
      </c>
      <c r="F879" s="20">
        <v>-2.579148</v>
      </c>
      <c r="G879" s="1">
        <v>16.98</v>
      </c>
      <c r="H879" s="1">
        <v>-0.16230900000000001</v>
      </c>
      <c r="I879" s="1">
        <v>-2.9444000000000001E-2</v>
      </c>
      <c r="J879" s="1">
        <v>46.875002000000002</v>
      </c>
      <c r="K879" s="1">
        <v>-2.8960000000000001E-3</v>
      </c>
      <c r="L879" s="1">
        <v>-2.4474649999999998</v>
      </c>
      <c r="M879">
        <v>-5.2369000000000006E-2</v>
      </c>
      <c r="O879" s="25">
        <v>16.98</v>
      </c>
      <c r="P879" s="25">
        <v>-0.10699400000000001</v>
      </c>
      <c r="Q879" s="25">
        <v>-2.3982E-2</v>
      </c>
      <c r="R879" s="25">
        <v>0</v>
      </c>
      <c r="S879" s="25">
        <v>-1.0397999999999999E-2</v>
      </c>
      <c r="T879" s="20">
        <v>-2.6558220000000001</v>
      </c>
      <c r="U879" s="20">
        <v>16.98</v>
      </c>
      <c r="V879" s="20">
        <v>3.8994000000000001E-2</v>
      </c>
      <c r="W879" s="20">
        <v>6.6620000000000004E-3</v>
      </c>
      <c r="X879" s="20">
        <v>23.437501000000001</v>
      </c>
      <c r="Y879" s="20">
        <v>8.7620000000000007E-3</v>
      </c>
      <c r="Z879" s="20">
        <v>-2.5098340000000001</v>
      </c>
      <c r="AA879">
        <v>-3.4000000000000002E-2</v>
      </c>
      <c r="AC879" s="25">
        <v>16.98</v>
      </c>
      <c r="AD879" s="25">
        <v>3.473E-3</v>
      </c>
      <c r="AE879" s="25">
        <v>1.9980000000000002E-3</v>
      </c>
      <c r="AF879" s="25">
        <v>11.71875</v>
      </c>
      <c r="AG879" s="25">
        <v>3.421E-3</v>
      </c>
      <c r="AH879" s="20">
        <v>-2.5453549999999998</v>
      </c>
      <c r="AI879" s="25">
        <v>16.98</v>
      </c>
      <c r="AJ879" s="25">
        <v>-0.12596399999999999</v>
      </c>
      <c r="AK879" s="25">
        <v>3.424E-2</v>
      </c>
      <c r="AL879" s="25">
        <v>0</v>
      </c>
      <c r="AM879" s="25">
        <v>4.2700000000000004E-3</v>
      </c>
      <c r="AN879" s="20">
        <v>-2.6747920000000001</v>
      </c>
      <c r="AO879">
        <v>-6.1245499999999994E-2</v>
      </c>
      <c r="AQ879" s="25">
        <v>16.98</v>
      </c>
      <c r="AR879" s="25">
        <v>8.1995999999999999E-2</v>
      </c>
      <c r="AS879" s="25">
        <v>2.2648999999999999E-2</v>
      </c>
      <c r="AT879" s="25">
        <v>23.437501000000001</v>
      </c>
      <c r="AU879" s="25">
        <v>1.4619999999999999E-2</v>
      </c>
      <c r="AV879" s="20">
        <v>-2.5547230000000001</v>
      </c>
      <c r="AW879" s="25">
        <v>16.98</v>
      </c>
      <c r="AX879" s="25">
        <v>9.7765000000000005E-2</v>
      </c>
      <c r="AY879" s="25">
        <v>1.1858E-2</v>
      </c>
      <c r="AZ879" s="25">
        <v>23.437501000000001</v>
      </c>
      <c r="BA879" s="25">
        <v>1.2366E-2</v>
      </c>
      <c r="BB879" s="20">
        <v>-2.5389539999999999</v>
      </c>
      <c r="BC879">
        <v>8.9880500000000002E-2</v>
      </c>
      <c r="BE879" s="25">
        <v>16.98</v>
      </c>
      <c r="BF879" s="25">
        <v>-6.6545000000000007E-2</v>
      </c>
      <c r="BG879" s="25">
        <v>-3.1979999999999999E-3</v>
      </c>
      <c r="BH879" s="25">
        <v>11.71875</v>
      </c>
      <c r="BI879" s="25">
        <v>-6.0899999999999995E-4</v>
      </c>
      <c r="BJ879" s="20">
        <v>-2.6153729999999999</v>
      </c>
      <c r="BK879" s="25">
        <v>16.98</v>
      </c>
      <c r="BL879" s="25">
        <v>-6.0137000000000003E-2</v>
      </c>
      <c r="BM879" s="25">
        <v>1.4256E-2</v>
      </c>
      <c r="BN879" s="25">
        <v>11.71875</v>
      </c>
      <c r="BO879" s="25">
        <v>4.2469999999999999E-3</v>
      </c>
      <c r="BP879" s="20">
        <v>-2.608965</v>
      </c>
      <c r="BQ879" s="25">
        <v>-6.3341000000000008E-2</v>
      </c>
      <c r="BR879" s="25"/>
      <c r="BS879" s="25">
        <v>16.98</v>
      </c>
      <c r="BT879" s="25">
        <v>0.114703</v>
      </c>
      <c r="BU879" s="25">
        <v>3.5969999999999999E-3</v>
      </c>
      <c r="BV879" s="25">
        <v>11.71875</v>
      </c>
      <c r="BW879" s="25">
        <v>8.064E-3</v>
      </c>
      <c r="BX879" s="20">
        <v>-2.6099070000000002</v>
      </c>
      <c r="BY879" s="1">
        <v>16.98</v>
      </c>
      <c r="BZ879" s="1">
        <v>-0.130662</v>
      </c>
      <c r="CA879" s="1">
        <v>3.5969999999999999E-3</v>
      </c>
      <c r="CB879" s="1">
        <v>0</v>
      </c>
      <c r="CC879" s="1">
        <v>-4.0070000000000001E-3</v>
      </c>
      <c r="CD879" s="1">
        <v>-2.6794899999999999</v>
      </c>
      <c r="CE879" s="20">
        <v>-7.9795000000000005E-3</v>
      </c>
      <c r="CF879" s="20"/>
      <c r="CG879" s="1">
        <v>16.98</v>
      </c>
      <c r="CH879" s="1">
        <v>-0.102215</v>
      </c>
      <c r="CI879" s="1">
        <v>-8.3940000000000004E-3</v>
      </c>
      <c r="CJ879" s="1">
        <v>46.875002000000002</v>
      </c>
      <c r="CK879" s="1">
        <v>4.9480000000000001E-3</v>
      </c>
      <c r="CL879" s="1">
        <v>-2.3873709999999999</v>
      </c>
      <c r="CM879" s="1">
        <v>16.98</v>
      </c>
      <c r="CN879" s="1">
        <v>-0.13519400000000001</v>
      </c>
      <c r="CO879" s="1">
        <v>-1.4522E-2</v>
      </c>
      <c r="CP879" s="1">
        <v>23.437501000000001</v>
      </c>
      <c r="CQ879" s="1">
        <v>-3.4450000000000001E-3</v>
      </c>
      <c r="CR879" s="1">
        <v>-2.5082409999999999</v>
      </c>
      <c r="CS879" s="20">
        <v>-0.1187045</v>
      </c>
      <c r="CT879" s="20"/>
      <c r="CU879" s="40">
        <v>16.98</v>
      </c>
      <c r="CV879" s="40">
        <v>0.129302</v>
      </c>
      <c r="CW879" s="40">
        <v>1.319E-2</v>
      </c>
      <c r="CX879" s="40">
        <v>-70.3125</v>
      </c>
      <c r="CY879" s="40">
        <v>-8.175E-3</v>
      </c>
      <c r="CZ879" s="1">
        <v>-2.1558540000000002</v>
      </c>
      <c r="DA879" s="40">
        <v>16.98</v>
      </c>
      <c r="DB879" s="40">
        <v>-3.7260000000000001E-3</v>
      </c>
      <c r="DC879" s="40">
        <v>2.5047E-2</v>
      </c>
      <c r="DD879" s="40">
        <v>-11.71875</v>
      </c>
      <c r="DE879" s="40">
        <v>3.718E-3</v>
      </c>
      <c r="DF879" s="1">
        <v>-2.5525540000000002</v>
      </c>
      <c r="DG879" s="20">
        <v>6.2787999999999997E-2</v>
      </c>
      <c r="DH879" s="20"/>
      <c r="DI879" s="20"/>
      <c r="DK879" s="20"/>
      <c r="DL879" s="20"/>
      <c r="DM879" s="20"/>
      <c r="DN879" s="20"/>
      <c r="DO879" s="20"/>
      <c r="DP879" s="20"/>
      <c r="DR879" s="20"/>
      <c r="DS879" s="20"/>
      <c r="DT879" s="20"/>
      <c r="DU879" s="20"/>
      <c r="DV879" s="20"/>
      <c r="DW879" s="20"/>
      <c r="DY879" s="20"/>
      <c r="DZ879" s="20"/>
      <c r="EA879" s="20"/>
      <c r="EB879" s="20"/>
      <c r="EC879" s="20"/>
      <c r="ED879" s="20"/>
      <c r="FB879" s="40">
        <v>16.98</v>
      </c>
      <c r="FC879" s="40">
        <v>6.1330999999999997E-2</v>
      </c>
      <c r="FD879" s="40">
        <v>1.9051999999999999E-2</v>
      </c>
      <c r="FE879" s="40">
        <v>-23.437501000000001</v>
      </c>
      <c r="FF879" s="40">
        <v>1.8400000000000001E-3</v>
      </c>
      <c r="FG879" s="1">
        <v>-2.5753879999999998</v>
      </c>
      <c r="FH879" s="40">
        <v>16.98</v>
      </c>
      <c r="FI879" s="40">
        <v>-0.16004199999999999</v>
      </c>
      <c r="FJ879" s="40">
        <v>-3.3310000000000002E-3</v>
      </c>
      <c r="FK879" s="40">
        <v>46.875002000000002</v>
      </c>
      <c r="FL879" s="40">
        <v>4.0920000000000002E-3</v>
      </c>
      <c r="FM879" s="1">
        <v>-2.3573080000000002</v>
      </c>
      <c r="FN879">
        <v>-4.9355499999999997E-2</v>
      </c>
      <c r="FP879" s="40">
        <v>16.98</v>
      </c>
      <c r="FQ879" s="40">
        <v>-3.8072000000000002E-2</v>
      </c>
      <c r="FR879" s="40">
        <v>-2.6600000000000001E-4</v>
      </c>
      <c r="FS879" s="40">
        <v>11.71875</v>
      </c>
      <c r="FT879" s="40">
        <v>1.2459999999999999E-3</v>
      </c>
      <c r="FU879" s="1">
        <v>-2.4990100000000002</v>
      </c>
      <c r="FV879" s="40">
        <v>16.98</v>
      </c>
      <c r="FW879" s="40">
        <v>0.12383</v>
      </c>
      <c r="FX879" s="40">
        <v>-1.4123E-2</v>
      </c>
      <c r="FY879" s="40">
        <v>-11.71875</v>
      </c>
      <c r="FZ879" s="40">
        <v>-1.7949999999999999E-3</v>
      </c>
      <c r="GA879" s="1">
        <v>-2.6007799999999999</v>
      </c>
      <c r="GB879">
        <v>4.2879E-2</v>
      </c>
      <c r="GD879" s="40">
        <v>16.98</v>
      </c>
      <c r="GE879" s="40">
        <v>0.14719099999999999</v>
      </c>
      <c r="GF879" s="40">
        <v>9.8589999999999997E-3</v>
      </c>
      <c r="GG879" s="40">
        <v>23.437501000000001</v>
      </c>
      <c r="GH879" s="40">
        <v>1.3712999999999999E-2</v>
      </c>
      <c r="GI879" s="1">
        <v>-2.401637</v>
      </c>
      <c r="GJ879" s="40">
        <v>16.98</v>
      </c>
      <c r="GK879" s="40">
        <v>-0.14760000000000001</v>
      </c>
      <c r="GL879" s="40">
        <v>3.4640000000000001E-3</v>
      </c>
      <c r="GM879" s="40">
        <v>0</v>
      </c>
      <c r="GN879" s="40">
        <v>-4.6849999999999999E-3</v>
      </c>
      <c r="GO879" s="1">
        <v>-2.5206469999999999</v>
      </c>
      <c r="GP879">
        <v>-2.0450000000001023E-4</v>
      </c>
      <c r="GR879" s="40">
        <v>16.98</v>
      </c>
      <c r="GS879" s="40">
        <v>7.5339000000000003E-2</v>
      </c>
      <c r="GT879" s="40">
        <v>-1.4123E-2</v>
      </c>
      <c r="GU879" s="40">
        <v>-11.71875</v>
      </c>
      <c r="GV879" s="40">
        <v>-3.6350000000000002E-3</v>
      </c>
      <c r="GW879" s="1">
        <v>-2.5613790000000001</v>
      </c>
      <c r="GX879" s="40">
        <v>16.98</v>
      </c>
      <c r="GY879" s="40">
        <v>4.6482000000000002E-2</v>
      </c>
      <c r="GZ879" s="40">
        <v>1.2524E-2</v>
      </c>
      <c r="HA879" s="40">
        <v>11.71875</v>
      </c>
      <c r="HB879" s="40">
        <v>7.835E-3</v>
      </c>
      <c r="HC879" s="1">
        <v>-2.4144559999999999</v>
      </c>
      <c r="HD879">
        <v>6.0910500000000006E-2</v>
      </c>
      <c r="HF879" s="40">
        <v>16.98</v>
      </c>
      <c r="HG879" s="40">
        <v>-1.4558E-2</v>
      </c>
      <c r="HH879" s="40">
        <v>1.1191E-2</v>
      </c>
      <c r="HI879" s="40">
        <v>11.71875</v>
      </c>
      <c r="HJ879" s="40">
        <v>5.1669999999999997E-3</v>
      </c>
      <c r="HK879" s="1">
        <v>-2.3876050000000002</v>
      </c>
      <c r="HL879" s="40">
        <v>16.98</v>
      </c>
      <c r="HM879" s="40">
        <v>-8.3617999999999998E-2</v>
      </c>
      <c r="HN879" s="40">
        <v>-7.7270000000000004E-3</v>
      </c>
      <c r="HO879" s="40">
        <v>-11.71875</v>
      </c>
      <c r="HP879" s="40">
        <v>-7.9760000000000005E-3</v>
      </c>
      <c r="HQ879" s="1">
        <v>-2.544556</v>
      </c>
      <c r="HR879">
        <v>-4.9088E-2</v>
      </c>
      <c r="HT879" s="40">
        <v>16.98</v>
      </c>
      <c r="HU879" s="40">
        <v>-6.0772E-2</v>
      </c>
      <c r="HV879" s="40">
        <v>3.3973999999999997E-2</v>
      </c>
      <c r="HW879" s="40">
        <v>-11.71875</v>
      </c>
      <c r="HX879" s="40">
        <v>3.9119999999999997E-3</v>
      </c>
      <c r="HY879" s="1">
        <v>-2.5217100000000001</v>
      </c>
      <c r="HZ879" s="40">
        <v>16.98</v>
      </c>
      <c r="IA879" s="40">
        <v>-0.114342</v>
      </c>
      <c r="IB879" s="40">
        <v>2.6646E-2</v>
      </c>
      <c r="IC879" s="40">
        <v>0</v>
      </c>
      <c r="ID879" s="40">
        <v>2.7039999999999998E-3</v>
      </c>
      <c r="IE879" s="1">
        <v>-2.4873889999999999</v>
      </c>
      <c r="IF879">
        <v>-8.7556999999999996E-2</v>
      </c>
      <c r="IH879" s="40">
        <v>16.98</v>
      </c>
      <c r="II879" s="40">
        <v>8.7756000000000001E-2</v>
      </c>
      <c r="IJ879" s="40">
        <v>-2.6600000000000001E-4</v>
      </c>
      <c r="IK879" s="40">
        <v>-11.71875</v>
      </c>
      <c r="IL879" s="40">
        <v>4.9799999999999996E-4</v>
      </c>
      <c r="IM879" s="1">
        <v>-2.548962</v>
      </c>
      <c r="IN879" s="40">
        <v>16.98</v>
      </c>
      <c r="IO879" s="40">
        <v>-0.17779</v>
      </c>
      <c r="IP879" s="40">
        <v>1.9984999999999999E-2</v>
      </c>
      <c r="IQ879" s="40">
        <v>-11.71875</v>
      </c>
      <c r="IR879" s="40">
        <v>-4.2249999999999996E-3</v>
      </c>
      <c r="IS879" s="1">
        <v>-2.550837</v>
      </c>
      <c r="IT879" s="40">
        <v>-4.5017000000000001E-2</v>
      </c>
      <c r="IU879" s="40"/>
      <c r="IV879" s="40">
        <v>16.98</v>
      </c>
      <c r="IW879" s="40">
        <v>-0.220413</v>
      </c>
      <c r="IX879" s="40">
        <v>-2.1316999999999999E-2</v>
      </c>
      <c r="IY879" s="40">
        <v>0</v>
      </c>
      <c r="IZ879" s="40">
        <v>-1.3997000000000001E-2</v>
      </c>
      <c r="JA879" s="1">
        <v>-2.5055689999999999</v>
      </c>
      <c r="JB879" s="40">
        <v>16.98</v>
      </c>
      <c r="JC879" s="40">
        <v>-0.112085</v>
      </c>
      <c r="JD879" s="40">
        <v>1.0925000000000001E-2</v>
      </c>
      <c r="JE879" s="40">
        <v>0</v>
      </c>
      <c r="JF879" s="40">
        <v>-1.3649999999999999E-3</v>
      </c>
      <c r="JG879" s="1">
        <v>-2.4851320000000001</v>
      </c>
      <c r="JH879">
        <v>-0.16624900000000001</v>
      </c>
      <c r="JJ879" s="40">
        <v>16.98</v>
      </c>
      <c r="JK879" s="40">
        <v>5.0866000000000001E-2</v>
      </c>
      <c r="JL879" s="40">
        <v>1.3320000000000001E-3</v>
      </c>
      <c r="JM879" s="40">
        <v>0</v>
      </c>
      <c r="JN879" s="40">
        <v>2.2820000000000002E-3</v>
      </c>
      <c r="JO879" s="1">
        <v>-2.4979619999999998</v>
      </c>
      <c r="JP879" s="40">
        <v>16.98</v>
      </c>
      <c r="JQ879" s="40">
        <v>-5.774E-2</v>
      </c>
      <c r="JR879" s="40">
        <v>3.0639999999999999E-3</v>
      </c>
      <c r="JS879" s="40">
        <v>11.71875</v>
      </c>
      <c r="JT879" s="40">
        <v>1.3799999999999999E-3</v>
      </c>
      <c r="JU879" s="1">
        <v>-2.430787</v>
      </c>
      <c r="JV879">
        <v>-3.4369999999999991E-3</v>
      </c>
      <c r="JX879" s="40">
        <v>16.98</v>
      </c>
      <c r="JY879" s="40">
        <v>0.184029</v>
      </c>
      <c r="JZ879" s="40">
        <v>1.7453E-2</v>
      </c>
      <c r="KA879" s="40">
        <v>-11.71875</v>
      </c>
      <c r="KB879" s="40">
        <v>8.8339999999999998E-3</v>
      </c>
      <c r="KC879" s="1">
        <v>-2.5405799999999998</v>
      </c>
      <c r="KD879" s="40">
        <v>16.98</v>
      </c>
      <c r="KE879" s="40">
        <v>-0.13455300000000001</v>
      </c>
      <c r="KF879" s="40">
        <v>7.4609999999999998E-3</v>
      </c>
      <c r="KG879" s="40">
        <v>11.71875</v>
      </c>
      <c r="KH879" s="40">
        <v>-3.7199999999999999E-4</v>
      </c>
      <c r="KI879" s="1">
        <v>-2.4197099999999998</v>
      </c>
      <c r="KJ879">
        <v>2.4737999999999996E-2</v>
      </c>
      <c r="KL879" s="40">
        <v>16.98</v>
      </c>
      <c r="KM879" s="40">
        <v>-3.0901000000000001E-2</v>
      </c>
      <c r="KN879" s="40">
        <v>2.4381E-2</v>
      </c>
      <c r="KO879" s="40">
        <v>0</v>
      </c>
      <c r="KP879" s="40">
        <v>5.2719999999999998E-3</v>
      </c>
      <c r="KQ879" s="1">
        <v>-2.4918390000000001</v>
      </c>
      <c r="KR879" s="40">
        <v>16.98</v>
      </c>
      <c r="KS879" s="40">
        <v>-0.20468500000000001</v>
      </c>
      <c r="KT879" s="40">
        <v>-4.13E-3</v>
      </c>
      <c r="KU879" s="40">
        <v>11.71875</v>
      </c>
      <c r="KV879" s="40">
        <v>-6.097E-3</v>
      </c>
      <c r="KW879" s="1">
        <v>-2.4019509999999999</v>
      </c>
      <c r="KX879">
        <v>-0.11779300000000001</v>
      </c>
    </row>
    <row r="880" spans="1:310" ht="16.899999999999999">
      <c r="A880" s="20">
        <v>17.02</v>
      </c>
      <c r="B880" s="20">
        <v>-0.16295000000000001</v>
      </c>
      <c r="C880" s="20">
        <v>1.5720999999999999E-2</v>
      </c>
      <c r="D880" s="20">
        <v>-11.71875</v>
      </c>
      <c r="E880" s="20">
        <v>-4.7889999999999999E-3</v>
      </c>
      <c r="F880" s="20">
        <v>-2.7117779999999998</v>
      </c>
      <c r="G880" s="1">
        <v>17</v>
      </c>
      <c r="H880" s="1">
        <v>-0.294539</v>
      </c>
      <c r="I880" s="1">
        <v>-2.7712000000000001E-2</v>
      </c>
      <c r="J880" s="1">
        <v>23.437501000000001</v>
      </c>
      <c r="K880" s="1">
        <v>-1.2977000000000001E-2</v>
      </c>
      <c r="L880" s="1">
        <v>-2.5796950000000001</v>
      </c>
      <c r="M880">
        <v>-0.22874450000000002</v>
      </c>
      <c r="O880" s="25">
        <v>17</v>
      </c>
      <c r="P880" s="25">
        <v>-0.10699400000000001</v>
      </c>
      <c r="Q880" s="25">
        <v>-1.6653999999999999E-2</v>
      </c>
      <c r="R880" s="25">
        <v>0</v>
      </c>
      <c r="S880" s="25">
        <v>-8.4609999999999998E-3</v>
      </c>
      <c r="T880" s="20">
        <v>-2.6558220000000001</v>
      </c>
      <c r="U880" s="25">
        <v>17</v>
      </c>
      <c r="V880" s="25">
        <v>1.5897000000000001E-2</v>
      </c>
      <c r="W880" s="25">
        <v>-1.0259000000000001E-2</v>
      </c>
      <c r="X880" s="25">
        <v>-11.71875</v>
      </c>
      <c r="Y880" s="25">
        <v>-4.8690000000000001E-3</v>
      </c>
      <c r="Z880" s="20">
        <v>-2.7087129999999999</v>
      </c>
      <c r="AA880">
        <v>-4.5548500000000006E-2</v>
      </c>
      <c r="AC880" s="25">
        <v>17</v>
      </c>
      <c r="AD880" s="25">
        <v>-1.9758000000000001E-2</v>
      </c>
      <c r="AE880" s="25">
        <v>2.6649999999999998E-3</v>
      </c>
      <c r="AF880" s="25">
        <v>-23.437501000000001</v>
      </c>
      <c r="AG880" s="25">
        <v>-5.568E-3</v>
      </c>
      <c r="AH880" s="20">
        <v>-2.7443680000000001</v>
      </c>
      <c r="AI880" s="25">
        <v>17</v>
      </c>
      <c r="AJ880" s="25">
        <v>-0.12596399999999999</v>
      </c>
      <c r="AK880" s="25">
        <v>1.7586999999999998E-2</v>
      </c>
      <c r="AL880" s="25">
        <v>0</v>
      </c>
      <c r="AM880" s="25">
        <v>-1.3100000000000001E-4</v>
      </c>
      <c r="AN880" s="20">
        <v>-2.6747920000000001</v>
      </c>
      <c r="AO880">
        <v>-7.2860999999999995E-2</v>
      </c>
      <c r="AQ880" s="25">
        <v>17</v>
      </c>
      <c r="AR880" s="25">
        <v>8.2263000000000003E-2</v>
      </c>
      <c r="AS880" s="25">
        <v>-6.6620000000000004E-3</v>
      </c>
      <c r="AT880" s="25">
        <v>23.437501000000001</v>
      </c>
      <c r="AU880" s="25">
        <v>6.8830000000000002E-3</v>
      </c>
      <c r="AV880" s="20">
        <v>-2.5544560000000001</v>
      </c>
      <c r="AW880" s="25">
        <v>17</v>
      </c>
      <c r="AX880" s="25">
        <v>7.6523999999999995E-2</v>
      </c>
      <c r="AY880" s="25">
        <v>-1.1457999999999999E-2</v>
      </c>
      <c r="AZ880" s="25">
        <v>35.15625</v>
      </c>
      <c r="BA880" s="25">
        <v>8.1589999999999996E-3</v>
      </c>
      <c r="BB880" s="20">
        <v>-2.4723039999999998</v>
      </c>
      <c r="BC880">
        <v>7.9393500000000006E-2</v>
      </c>
      <c r="BE880" s="25">
        <v>17</v>
      </c>
      <c r="BF880" s="25">
        <v>2.1479000000000002E-2</v>
      </c>
      <c r="BG880" s="25">
        <v>2.6649999999999998E-3</v>
      </c>
      <c r="BH880" s="25">
        <v>11.71875</v>
      </c>
      <c r="BI880" s="25">
        <v>4.28E-3</v>
      </c>
      <c r="BJ880" s="20">
        <v>-2.6152389999999999</v>
      </c>
      <c r="BK880" s="25">
        <v>17</v>
      </c>
      <c r="BL880" s="25">
        <v>-0.21427599999999999</v>
      </c>
      <c r="BM880" s="25">
        <v>2.6649999999999998E-3</v>
      </c>
      <c r="BN880" s="25">
        <v>0</v>
      </c>
      <c r="BO880" s="25">
        <v>-7.4260000000000003E-3</v>
      </c>
      <c r="BP880" s="20">
        <v>-2.675214</v>
      </c>
      <c r="BQ880" s="20">
        <v>-9.6398499999999998E-2</v>
      </c>
      <c r="BR880" s="20"/>
      <c r="BS880" s="25">
        <v>17</v>
      </c>
      <c r="BT880" s="25">
        <v>4.8453999999999997E-2</v>
      </c>
      <c r="BU880" s="25">
        <v>3.4640000000000001E-3</v>
      </c>
      <c r="BV880" s="25">
        <v>0</v>
      </c>
      <c r="BW880" s="25">
        <v>2.7539999999999999E-3</v>
      </c>
      <c r="BX880" s="20">
        <v>-2.6761550000000001</v>
      </c>
      <c r="BY880" s="1">
        <v>17</v>
      </c>
      <c r="BZ880" s="1">
        <v>-6.4280000000000004E-2</v>
      </c>
      <c r="CA880" s="1">
        <v>-7.7270000000000004E-3</v>
      </c>
      <c r="CB880" s="1">
        <v>11.71875</v>
      </c>
      <c r="CC880" s="1">
        <v>-1.72E-3</v>
      </c>
      <c r="CD880" s="1">
        <v>-2.613108</v>
      </c>
      <c r="CE880" s="20">
        <v>-7.9130000000000034E-3</v>
      </c>
      <c r="CF880" s="20"/>
      <c r="CG880" s="1">
        <v>17</v>
      </c>
      <c r="CH880" s="1">
        <v>-3.5298000000000003E-2</v>
      </c>
      <c r="CI880" s="1">
        <v>-1.8119E-2</v>
      </c>
      <c r="CJ880" s="1">
        <v>58.593749000000003</v>
      </c>
      <c r="CK880" s="1">
        <v>7.6779999999999999E-3</v>
      </c>
      <c r="CL880" s="1">
        <v>-2.3204549999999999</v>
      </c>
      <c r="CM880" s="1">
        <v>17</v>
      </c>
      <c r="CN880" s="1">
        <v>-2.5527000000000001E-2</v>
      </c>
      <c r="CO880" s="1">
        <v>-4.7959999999999999E-3</v>
      </c>
      <c r="CP880" s="1">
        <v>11.71875</v>
      </c>
      <c r="CQ880" s="1">
        <v>5.2499999999999997E-4</v>
      </c>
      <c r="CR880" s="1">
        <v>-2.5743550000000002</v>
      </c>
      <c r="CS880" s="25">
        <v>-3.0412500000000002E-2</v>
      </c>
      <c r="CT880" s="25"/>
      <c r="CU880" s="40">
        <v>17</v>
      </c>
      <c r="CV880" s="40">
        <v>0.43704599999999999</v>
      </c>
      <c r="CW880" s="40">
        <v>2.6246999999999999E-2</v>
      </c>
      <c r="CX880" s="40">
        <v>-46.875002000000002</v>
      </c>
      <c r="CY880" s="40">
        <v>1.2475E-2</v>
      </c>
      <c r="CZ880" s="1">
        <v>-2.023892</v>
      </c>
      <c r="DA880" s="40">
        <v>17</v>
      </c>
      <c r="DB880" s="40">
        <v>6.2521999999999994E-2</v>
      </c>
      <c r="DC880" s="40">
        <v>9.4590000000000004E-3</v>
      </c>
      <c r="DD880" s="40">
        <v>0</v>
      </c>
      <c r="DE880" s="40">
        <v>4.8719999999999996E-3</v>
      </c>
      <c r="DF880" s="1">
        <v>-2.4863059999999999</v>
      </c>
      <c r="DG880" s="20">
        <v>0.24978400000000001</v>
      </c>
      <c r="DH880" s="20"/>
      <c r="DI880" s="20"/>
      <c r="DK880" s="20"/>
      <c r="DL880" s="20"/>
      <c r="DM880" s="20"/>
      <c r="DN880" s="20"/>
      <c r="DO880" s="20"/>
      <c r="DP880" s="20"/>
      <c r="DR880" s="20"/>
      <c r="DS880" s="20"/>
      <c r="DT880" s="20"/>
      <c r="DU880" s="20"/>
      <c r="DV880" s="20"/>
      <c r="DW880" s="20"/>
      <c r="DY880" s="20"/>
      <c r="DZ880" s="20"/>
      <c r="EA880" s="20"/>
      <c r="EB880" s="20"/>
      <c r="EC880" s="20"/>
      <c r="ED880" s="20"/>
      <c r="FB880" s="40">
        <v>17</v>
      </c>
      <c r="FC880" s="40">
        <v>0.127445</v>
      </c>
      <c r="FD880" s="40">
        <v>9.5930000000000008E-3</v>
      </c>
      <c r="FE880" s="40">
        <v>-11.71875</v>
      </c>
      <c r="FF880" s="40">
        <v>4.6100000000000004E-3</v>
      </c>
      <c r="FG880" s="1">
        <v>-2.5092729999999999</v>
      </c>
      <c r="FH880" s="40">
        <v>17</v>
      </c>
      <c r="FI880" s="40">
        <v>-0.20438200000000001</v>
      </c>
      <c r="FJ880" s="40">
        <v>3.0639999999999999E-3</v>
      </c>
      <c r="FK880" s="40">
        <v>23.437501000000001</v>
      </c>
      <c r="FL880" s="40">
        <v>-1.4220000000000001E-3</v>
      </c>
      <c r="FM880" s="1">
        <v>-2.489538</v>
      </c>
      <c r="FN880">
        <v>-3.8468500000000003E-2</v>
      </c>
      <c r="FP880" s="40">
        <v>17</v>
      </c>
      <c r="FQ880" s="40">
        <v>-0.36799300000000001</v>
      </c>
      <c r="FR880" s="40">
        <v>-6.9280000000000001E-3</v>
      </c>
      <c r="FS880" s="40">
        <v>0</v>
      </c>
      <c r="FT880" s="40">
        <v>-1.5793000000000001E-2</v>
      </c>
      <c r="FU880" s="1">
        <v>-2.565258</v>
      </c>
      <c r="FV880" s="40">
        <v>17</v>
      </c>
      <c r="FW880" s="40">
        <v>3.5804999999999997E-2</v>
      </c>
      <c r="FX880" s="40">
        <v>-3.1043000000000001E-2</v>
      </c>
      <c r="FY880" s="40">
        <v>-11.71875</v>
      </c>
      <c r="FZ880" s="40">
        <v>-9.6069999999999992E-3</v>
      </c>
      <c r="GA880" s="1">
        <v>-2.6009129999999998</v>
      </c>
      <c r="GB880">
        <v>-0.16609400000000002</v>
      </c>
      <c r="GD880" s="40">
        <v>17</v>
      </c>
      <c r="GE880" s="40">
        <v>0.102585</v>
      </c>
      <c r="GF880" s="40">
        <v>-4.6629999999999996E-3</v>
      </c>
      <c r="GG880" s="40">
        <v>0</v>
      </c>
      <c r="GH880" s="40">
        <v>2.66E-3</v>
      </c>
      <c r="GI880" s="1">
        <v>-2.5341339999999999</v>
      </c>
      <c r="GJ880" s="40">
        <v>17</v>
      </c>
      <c r="GK880" s="40">
        <v>-3.8199999999999998E-2</v>
      </c>
      <c r="GL880" s="40">
        <v>1.9984999999999999E-2</v>
      </c>
      <c r="GM880" s="40">
        <v>-11.71875</v>
      </c>
      <c r="GN880" s="40">
        <v>1.0709999999999999E-3</v>
      </c>
      <c r="GO880" s="1">
        <v>-2.5870280000000001</v>
      </c>
      <c r="GP880">
        <v>3.2192499999999999E-2</v>
      </c>
      <c r="GR880" s="40">
        <v>17</v>
      </c>
      <c r="GS880" s="40">
        <v>0.29586000000000001</v>
      </c>
      <c r="GT880" s="40">
        <v>-9.5930000000000008E-3</v>
      </c>
      <c r="GU880" s="40">
        <v>11.71875</v>
      </c>
      <c r="GV880" s="40">
        <v>1.1450999999999999E-2</v>
      </c>
      <c r="GW880" s="1">
        <v>-2.4287489999999998</v>
      </c>
      <c r="GX880" s="40">
        <v>17</v>
      </c>
      <c r="GY880" s="40">
        <v>6.8124000000000004E-2</v>
      </c>
      <c r="GZ880" s="40">
        <v>-2.6600000000000001E-4</v>
      </c>
      <c r="HA880" s="40">
        <v>0</v>
      </c>
      <c r="HB880" s="40">
        <v>2.5140000000000002E-3</v>
      </c>
      <c r="HC880" s="1">
        <v>-2.4807039999999998</v>
      </c>
      <c r="HD880">
        <v>0.18199200000000001</v>
      </c>
      <c r="HF880" s="40">
        <v>17</v>
      </c>
      <c r="HG880" s="40">
        <v>-0.30146200000000001</v>
      </c>
      <c r="HH880" s="40">
        <v>6.2620000000000002E-3</v>
      </c>
      <c r="HI880" s="40">
        <v>-23.437501000000001</v>
      </c>
      <c r="HJ880" s="40">
        <v>-1.5304999999999999E-2</v>
      </c>
      <c r="HK880" s="1">
        <v>-2.5866180000000001</v>
      </c>
      <c r="HL880" s="40">
        <v>17</v>
      </c>
      <c r="HM880" s="40">
        <v>-0.15013399999999999</v>
      </c>
      <c r="HN880" s="40">
        <v>7.7270000000000004E-3</v>
      </c>
      <c r="HO880" s="40">
        <v>-23.437501000000001</v>
      </c>
      <c r="HP880" s="40">
        <v>-9.1760000000000001E-3</v>
      </c>
      <c r="HQ880" s="1">
        <v>-2.6110709999999999</v>
      </c>
      <c r="HR880">
        <v>-0.225798</v>
      </c>
      <c r="HT880" s="40">
        <v>17</v>
      </c>
      <c r="HU880" s="40">
        <v>-0.12728800000000001</v>
      </c>
      <c r="HV880" s="40">
        <v>2.0917000000000002E-2</v>
      </c>
      <c r="HW880" s="40">
        <v>-23.437501000000001</v>
      </c>
      <c r="HX880" s="40">
        <v>-4.823E-3</v>
      </c>
      <c r="HY880" s="1">
        <v>-2.588225</v>
      </c>
      <c r="HZ880" s="40">
        <v>17</v>
      </c>
      <c r="IA880" s="40">
        <v>-0.24710599999999999</v>
      </c>
      <c r="IB880" s="40">
        <v>2.2516000000000001E-2</v>
      </c>
      <c r="IC880" s="40">
        <v>-23.437501000000001</v>
      </c>
      <c r="ID880" s="40">
        <v>-8.9470000000000001E-3</v>
      </c>
      <c r="IE880" s="1">
        <v>-2.6201530000000002</v>
      </c>
      <c r="IF880">
        <v>-0.187197</v>
      </c>
      <c r="IH880" s="40">
        <v>17</v>
      </c>
      <c r="II880" s="40">
        <v>-2.6800000000000001E-4</v>
      </c>
      <c r="IJ880" s="40">
        <v>-9.4590000000000004E-3</v>
      </c>
      <c r="IK880" s="40">
        <v>-11.71875</v>
      </c>
      <c r="IL880" s="40">
        <v>-5.2709999999999996E-3</v>
      </c>
      <c r="IM880" s="1">
        <v>-2.549096</v>
      </c>
      <c r="IN880" s="40">
        <v>17</v>
      </c>
      <c r="IO880" s="40">
        <v>0.109113</v>
      </c>
      <c r="IP880" s="40">
        <v>2.5447000000000001E-2</v>
      </c>
      <c r="IQ880" s="40">
        <v>23.437501000000001</v>
      </c>
      <c r="IR880" s="40">
        <v>1.6388E-2</v>
      </c>
      <c r="IS880" s="1">
        <v>-2.3518249999999998</v>
      </c>
      <c r="IT880" s="40">
        <v>5.4422499999999999E-2</v>
      </c>
      <c r="IU880" s="40"/>
      <c r="IV880" s="40">
        <v>17</v>
      </c>
      <c r="IW880" s="40">
        <v>-6.6140000000000004E-2</v>
      </c>
      <c r="IX880" s="40">
        <v>-5.3300000000000005E-4</v>
      </c>
      <c r="IY880" s="40">
        <v>11.71875</v>
      </c>
      <c r="IZ880" s="40">
        <v>1.11E-4</v>
      </c>
      <c r="JA880" s="1">
        <v>-2.439187</v>
      </c>
      <c r="JB880" s="40">
        <v>17</v>
      </c>
      <c r="JC880" s="40">
        <v>2.0678999999999999E-2</v>
      </c>
      <c r="JD880" s="40">
        <v>7.8609999999999999E-3</v>
      </c>
      <c r="JE880" s="40">
        <v>23.437501000000001</v>
      </c>
      <c r="JF880" s="40">
        <v>8.3850000000000001E-3</v>
      </c>
      <c r="JG880" s="1">
        <v>-2.3523679999999998</v>
      </c>
      <c r="JH880">
        <v>-2.2730500000000001E-2</v>
      </c>
      <c r="JJ880" s="40">
        <v>17</v>
      </c>
      <c r="JK880" s="40">
        <v>-0.191298</v>
      </c>
      <c r="JL880" s="40">
        <v>-8.6599999999999993E-3</v>
      </c>
      <c r="JM880" s="40">
        <v>-11.71875</v>
      </c>
      <c r="JN880" s="40">
        <v>-1.2307999999999999E-2</v>
      </c>
      <c r="JO880" s="1">
        <v>-2.5643440000000002</v>
      </c>
      <c r="JP880" s="40">
        <v>17</v>
      </c>
      <c r="JQ880" s="40">
        <v>-0.27826099999999998</v>
      </c>
      <c r="JR880" s="40">
        <v>-9.3259999999999992E-3</v>
      </c>
      <c r="JS880" s="40">
        <v>-11.71875</v>
      </c>
      <c r="JT880" s="40">
        <v>-1.5783999999999999E-2</v>
      </c>
      <c r="JU880" s="1">
        <v>-2.5634169999999998</v>
      </c>
      <c r="JV880">
        <v>-0.23477949999999997</v>
      </c>
      <c r="JX880" s="40">
        <v>17</v>
      </c>
      <c r="JY880" s="40">
        <v>0.11751399999999999</v>
      </c>
      <c r="JZ880" s="40">
        <v>1.2123999999999999E-2</v>
      </c>
      <c r="KA880" s="40">
        <v>-23.437501000000001</v>
      </c>
      <c r="KB880" s="40">
        <v>2.1410000000000001E-3</v>
      </c>
      <c r="KC880" s="1">
        <v>-2.6070959999999999</v>
      </c>
      <c r="KD880" s="40">
        <v>17</v>
      </c>
      <c r="KE880" s="40">
        <v>-6.8038000000000001E-2</v>
      </c>
      <c r="KF880" s="40">
        <v>5.9950000000000003E-3</v>
      </c>
      <c r="KG880" s="40">
        <v>23.437501000000001</v>
      </c>
      <c r="KH880" s="40">
        <v>4.5250000000000004E-3</v>
      </c>
      <c r="KI880" s="1">
        <v>-2.3531939999999998</v>
      </c>
      <c r="KJ880">
        <v>2.4737999999999996E-2</v>
      </c>
      <c r="KL880" s="40">
        <v>17</v>
      </c>
      <c r="KM880" s="40">
        <v>3.5480999999999999E-2</v>
      </c>
      <c r="KN880" s="40">
        <v>2.3715E-2</v>
      </c>
      <c r="KO880" s="40">
        <v>11.71875</v>
      </c>
      <c r="KP880" s="40">
        <v>1.0375000000000001E-2</v>
      </c>
      <c r="KQ880" s="1">
        <v>-2.4254570000000002</v>
      </c>
      <c r="KR880" s="40">
        <v>17</v>
      </c>
      <c r="KS880" s="40">
        <v>-0.29244199999999998</v>
      </c>
      <c r="KT880" s="40">
        <v>-1.0525E-2</v>
      </c>
      <c r="KU880" s="40">
        <v>11.71875</v>
      </c>
      <c r="KV880" s="40">
        <v>-1.1115999999999999E-2</v>
      </c>
      <c r="KW880" s="1">
        <v>-2.4018169999999999</v>
      </c>
      <c r="KX880">
        <v>-0.1284805</v>
      </c>
    </row>
    <row r="881" spans="1:310" ht="16.899999999999999">
      <c r="A881" s="25">
        <v>17.04</v>
      </c>
      <c r="B881" s="20">
        <v>-7.5192999999999996E-2</v>
      </c>
      <c r="C881" s="20">
        <v>2.7980000000000001E-3</v>
      </c>
      <c r="D881" s="20">
        <v>-11.71875</v>
      </c>
      <c r="E881" s="20">
        <v>-4.875E-3</v>
      </c>
      <c r="F881" s="20">
        <v>-2.7119119999999999</v>
      </c>
      <c r="G881" s="40">
        <v>17.02</v>
      </c>
      <c r="H881" s="40">
        <v>-0.116634</v>
      </c>
      <c r="I881" s="40">
        <v>-1.8386E-2</v>
      </c>
      <c r="J881" s="40">
        <v>70.3125</v>
      </c>
      <c r="K881" s="40">
        <v>7.2820000000000003E-3</v>
      </c>
      <c r="L881" s="1">
        <v>-2.3138990000000002</v>
      </c>
      <c r="M881">
        <v>-9.5913499999999999E-2</v>
      </c>
      <c r="O881" s="20">
        <v>17.02</v>
      </c>
      <c r="P881" s="20">
        <v>-0.282775</v>
      </c>
      <c r="Q881" s="20">
        <v>-3.0639999999999999E-3</v>
      </c>
      <c r="R881" s="20">
        <v>0</v>
      </c>
      <c r="S881" s="20">
        <v>-1.1539000000000001E-2</v>
      </c>
      <c r="T881" s="20">
        <v>-2.6558220000000001</v>
      </c>
      <c r="U881" s="20">
        <v>17.02</v>
      </c>
      <c r="V881" s="20">
        <v>-0.16001799999999999</v>
      </c>
      <c r="W881" s="20">
        <v>-2.2249999999999999E-2</v>
      </c>
      <c r="X881" s="20">
        <v>-11.71875</v>
      </c>
      <c r="Y881" s="20">
        <v>-1.4713E-2</v>
      </c>
      <c r="Z881" s="20">
        <v>-2.7088459999999999</v>
      </c>
      <c r="AA881">
        <v>-0.2213965</v>
      </c>
      <c r="AC881" s="20">
        <v>17.02</v>
      </c>
      <c r="AD881" s="20">
        <v>-2.0025000000000001E-2</v>
      </c>
      <c r="AE881" s="20">
        <v>-2.5309999999999998E-3</v>
      </c>
      <c r="AF881" s="20">
        <v>-23.437501000000001</v>
      </c>
      <c r="AG881" s="20">
        <v>-6.9509999999999997E-3</v>
      </c>
      <c r="AH881" s="20">
        <v>-2.7446350000000002</v>
      </c>
      <c r="AI881" s="20">
        <v>17.02</v>
      </c>
      <c r="AJ881" s="20">
        <v>-0.21385399999999999</v>
      </c>
      <c r="AK881" s="20">
        <v>-6.6600000000000003E-4</v>
      </c>
      <c r="AL881" s="20">
        <v>0</v>
      </c>
      <c r="AM881" s="20">
        <v>-8.2900000000000005E-3</v>
      </c>
      <c r="AN881" s="20">
        <v>-2.6747920000000001</v>
      </c>
      <c r="AO881">
        <v>-0.1169395</v>
      </c>
      <c r="AQ881" s="20">
        <v>17.02</v>
      </c>
      <c r="AR881" s="20">
        <v>-5.0234000000000001E-2</v>
      </c>
      <c r="AS881" s="25">
        <v>-2.8244999999999999E-2</v>
      </c>
      <c r="AT881" s="20">
        <v>0</v>
      </c>
      <c r="AU881" s="20">
        <v>-9.3710000000000009E-3</v>
      </c>
      <c r="AV881" s="20">
        <v>-2.6869529999999999</v>
      </c>
      <c r="AW881" s="20">
        <v>17.02</v>
      </c>
      <c r="AX881" s="20">
        <v>-0.165239</v>
      </c>
      <c r="AY881" s="25">
        <v>-3.1175999999999999E-2</v>
      </c>
      <c r="AZ881" s="20">
        <v>23.437501000000001</v>
      </c>
      <c r="BA881" s="20">
        <v>-8.9870000000000002E-3</v>
      </c>
      <c r="BB881" s="20">
        <v>-2.5382859999999998</v>
      </c>
      <c r="BC881">
        <v>-0.1077365</v>
      </c>
      <c r="BE881" s="20">
        <v>17.02</v>
      </c>
      <c r="BF881" s="20">
        <v>-6.6277000000000003E-2</v>
      </c>
      <c r="BG881" s="25">
        <v>1.5989999999999999E-3</v>
      </c>
      <c r="BH881" s="20">
        <v>11.71875</v>
      </c>
      <c r="BI881" s="20">
        <v>6.69E-4</v>
      </c>
      <c r="BJ881" s="20">
        <v>-2.6151059999999999</v>
      </c>
      <c r="BK881" s="20">
        <v>17.02</v>
      </c>
      <c r="BL881" s="20">
        <v>-0.126385</v>
      </c>
      <c r="BM881" s="25">
        <v>-4.7959999999999999E-3</v>
      </c>
      <c r="BN881" s="20">
        <v>0</v>
      </c>
      <c r="BO881" s="20">
        <v>-6.0629999999999998E-3</v>
      </c>
      <c r="BP881" s="20">
        <v>-2.675214</v>
      </c>
      <c r="BQ881" s="20">
        <v>-9.6331E-2</v>
      </c>
      <c r="BR881" s="20"/>
      <c r="BS881" s="20">
        <v>17.02</v>
      </c>
      <c r="BT881" s="20">
        <v>9.3327999999999994E-2</v>
      </c>
      <c r="BU881" s="25">
        <v>-3.9969999999999997E-3</v>
      </c>
      <c r="BV881" s="20">
        <v>23.437501000000001</v>
      </c>
      <c r="BW881" s="20">
        <v>8.0070000000000002E-3</v>
      </c>
      <c r="BX881" s="20">
        <v>-2.5433910000000002</v>
      </c>
      <c r="BY881" s="40">
        <v>17.02</v>
      </c>
      <c r="BZ881" s="40">
        <v>-6.4145999999999995E-2</v>
      </c>
      <c r="CA881" s="40">
        <v>-8.1270000000000005E-3</v>
      </c>
      <c r="CB881" s="40">
        <v>11.71875</v>
      </c>
      <c r="CC881" s="40">
        <v>-1.8209999999999999E-3</v>
      </c>
      <c r="CD881" s="1">
        <v>-2.612975</v>
      </c>
      <c r="CE881" s="20">
        <v>1.4591E-2</v>
      </c>
      <c r="CF881" s="20"/>
      <c r="CG881" s="40">
        <v>17.02</v>
      </c>
      <c r="CH881" s="40">
        <v>-0.23377700000000001</v>
      </c>
      <c r="CI881" s="40">
        <v>-2.7578999999999999E-2</v>
      </c>
      <c r="CJ881" s="40">
        <v>23.437501000000001</v>
      </c>
      <c r="CK881" s="40">
        <v>-1.0637000000000001E-2</v>
      </c>
      <c r="CL881" s="1">
        <v>-2.5189330000000001</v>
      </c>
      <c r="CM881" s="40">
        <v>17.02</v>
      </c>
      <c r="CN881" s="40">
        <v>-9.1775999999999996E-2</v>
      </c>
      <c r="CO881" s="40">
        <v>3.5969999999999999E-3</v>
      </c>
      <c r="CP881" s="40">
        <v>0</v>
      </c>
      <c r="CQ881" s="40">
        <v>-2.5309999999999998E-3</v>
      </c>
      <c r="CR881" s="1">
        <v>-2.6406040000000002</v>
      </c>
      <c r="CS881" s="20">
        <v>-0.16277649999999999</v>
      </c>
      <c r="CT881" s="20"/>
      <c r="CU881" s="40">
        <v>17.02</v>
      </c>
      <c r="CV881" s="40">
        <v>0.37013000000000001</v>
      </c>
      <c r="CW881" s="40">
        <v>2.0251000000000002E-2</v>
      </c>
      <c r="CX881" s="40">
        <v>-58.593749000000003</v>
      </c>
      <c r="CY881" s="40">
        <v>5.5900000000000004E-3</v>
      </c>
      <c r="CZ881" s="1">
        <v>-2.090808</v>
      </c>
      <c r="DA881" s="40">
        <v>17.02</v>
      </c>
      <c r="DB881" s="40">
        <v>8.4030999999999995E-2</v>
      </c>
      <c r="DC881" s="40">
        <v>-9.3259999999999992E-3</v>
      </c>
      <c r="DD881" s="40">
        <v>-11.71875</v>
      </c>
      <c r="DE881" s="40">
        <v>-2.0379999999999999E-3</v>
      </c>
      <c r="DF881" s="1">
        <v>-2.5526879999999998</v>
      </c>
      <c r="DG881" s="20">
        <v>0.22708050000000002</v>
      </c>
      <c r="DH881" s="20"/>
      <c r="DI881" s="20"/>
      <c r="DK881" s="20"/>
      <c r="DL881" s="20"/>
      <c r="DM881" s="20"/>
      <c r="DN881" s="20"/>
      <c r="DO881" s="20"/>
      <c r="DP881" s="20"/>
      <c r="DR881" s="20"/>
      <c r="DS881" s="20"/>
      <c r="DT881" s="20"/>
      <c r="DU881" s="20"/>
      <c r="DV881" s="20"/>
      <c r="DW881" s="20"/>
      <c r="DY881" s="25"/>
      <c r="DZ881" s="25"/>
      <c r="EA881" s="25"/>
      <c r="EB881" s="25"/>
      <c r="EC881" s="25"/>
      <c r="ED881" s="20"/>
      <c r="FB881" s="40">
        <v>17.02</v>
      </c>
      <c r="FC881" s="40">
        <v>0.14882000000000001</v>
      </c>
      <c r="FD881" s="40">
        <v>-1.732E-3</v>
      </c>
      <c r="FE881" s="40">
        <v>-23.437501000000001</v>
      </c>
      <c r="FF881" s="40">
        <v>-3.3399999999999999E-4</v>
      </c>
      <c r="FG881" s="1">
        <v>-2.5757889999999999</v>
      </c>
      <c r="FH881" s="40">
        <v>17.02</v>
      </c>
      <c r="FI881" s="40">
        <v>-0.18260599999999999</v>
      </c>
      <c r="FJ881" s="40">
        <v>-2.7980000000000001E-3</v>
      </c>
      <c r="FK881" s="40">
        <v>11.71875</v>
      </c>
      <c r="FL881" s="40">
        <v>-4.9069999999999999E-3</v>
      </c>
      <c r="FM881" s="1">
        <v>-2.5556519999999998</v>
      </c>
      <c r="FN881">
        <v>-1.6892999999999991E-2</v>
      </c>
      <c r="FP881" s="40">
        <v>17.02</v>
      </c>
      <c r="FQ881" s="40">
        <v>-1.643E-2</v>
      </c>
      <c r="FR881" s="40">
        <v>3.3310000000000002E-3</v>
      </c>
      <c r="FS881" s="40">
        <v>0</v>
      </c>
      <c r="FT881" s="40">
        <v>2.5700000000000001E-4</v>
      </c>
      <c r="FU881" s="1">
        <v>-2.565258</v>
      </c>
      <c r="FV881" s="40">
        <v>17.02</v>
      </c>
      <c r="FW881" s="40">
        <v>-5.2219000000000002E-2</v>
      </c>
      <c r="FX881" s="40">
        <v>-2.6912999999999999E-2</v>
      </c>
      <c r="FY881" s="40">
        <v>-11.71875</v>
      </c>
      <c r="FZ881" s="40">
        <v>-1.1854999999999999E-2</v>
      </c>
      <c r="GA881" s="1">
        <v>-2.6010469999999999</v>
      </c>
      <c r="GB881">
        <v>-3.4324500000000001E-2</v>
      </c>
      <c r="GD881" s="40">
        <v>17.02</v>
      </c>
      <c r="GE881" s="40">
        <v>1.4694E-2</v>
      </c>
      <c r="GF881" s="40">
        <v>-2.8645E-2</v>
      </c>
      <c r="GG881" s="40">
        <v>0</v>
      </c>
      <c r="GH881" s="40">
        <v>-7.0130000000000001E-3</v>
      </c>
      <c r="GI881" s="1">
        <v>-2.5341339999999999</v>
      </c>
      <c r="GJ881" s="40">
        <v>17.02</v>
      </c>
      <c r="GK881" s="40">
        <v>-3.8334E-2</v>
      </c>
      <c r="GL881" s="40">
        <v>2.3982E-2</v>
      </c>
      <c r="GM881" s="40">
        <v>-11.71875</v>
      </c>
      <c r="GN881" s="40">
        <v>2.1229999999999999E-3</v>
      </c>
      <c r="GO881" s="1">
        <v>-2.5871620000000002</v>
      </c>
      <c r="GP881">
        <v>-1.1820000000000001E-2</v>
      </c>
      <c r="GR881" s="40">
        <v>17.02</v>
      </c>
      <c r="GS881" s="40">
        <v>8.9569999999999997E-3</v>
      </c>
      <c r="GT881" s="40">
        <v>-1.359E-2</v>
      </c>
      <c r="GU881" s="40">
        <v>-23.437501000000001</v>
      </c>
      <c r="GV881" s="40">
        <v>-8.7740000000000005E-3</v>
      </c>
      <c r="GW881" s="1">
        <v>-2.6277620000000002</v>
      </c>
      <c r="GX881" s="40">
        <v>17.02</v>
      </c>
      <c r="GY881" s="40">
        <v>-8.6149000000000003E-2</v>
      </c>
      <c r="GZ881" s="40">
        <v>-1.3723000000000001E-2</v>
      </c>
      <c r="HA881" s="40">
        <v>-11.71875</v>
      </c>
      <c r="HB881" s="40">
        <v>-9.6570000000000007E-3</v>
      </c>
      <c r="HC881" s="1">
        <v>-2.5470860000000002</v>
      </c>
      <c r="HD881">
        <v>-3.8596000000000005E-2</v>
      </c>
      <c r="HF881" s="40">
        <v>17.02</v>
      </c>
      <c r="HG881" s="40">
        <v>0.33687099999999998</v>
      </c>
      <c r="HH881" s="40">
        <v>7.7270000000000004E-3</v>
      </c>
      <c r="HI881" s="40">
        <v>11.71875</v>
      </c>
      <c r="HJ881" s="40">
        <v>1.7585E-2</v>
      </c>
      <c r="HK881" s="1">
        <v>-2.3877389999999998</v>
      </c>
      <c r="HL881" s="40">
        <v>17.02</v>
      </c>
      <c r="HM881" s="40">
        <v>7.0253999999999997E-2</v>
      </c>
      <c r="HN881" s="40">
        <v>2.3449000000000001E-2</v>
      </c>
      <c r="HO881" s="40">
        <v>0</v>
      </c>
      <c r="HP881" s="40">
        <v>8.8629999999999994E-3</v>
      </c>
      <c r="HQ881" s="1">
        <v>-2.4785740000000001</v>
      </c>
      <c r="HR881">
        <v>0.20356249999999998</v>
      </c>
      <c r="HT881" s="40">
        <v>17.02</v>
      </c>
      <c r="HU881" s="40">
        <v>5.2090000000000001E-3</v>
      </c>
      <c r="HV881" s="40">
        <v>1.0925000000000001E-2</v>
      </c>
      <c r="HW881" s="40">
        <v>0</v>
      </c>
      <c r="HX881" s="40">
        <v>3.0850000000000001E-3</v>
      </c>
      <c r="HY881" s="1">
        <v>-2.4557280000000001</v>
      </c>
      <c r="HZ881" s="40">
        <v>17.02</v>
      </c>
      <c r="IA881" s="40">
        <v>-2.6717999999999999E-2</v>
      </c>
      <c r="IB881" s="40">
        <v>1.6386999999999999E-2</v>
      </c>
      <c r="IC881" s="40">
        <v>0</v>
      </c>
      <c r="ID881" s="40">
        <v>3.3170000000000001E-3</v>
      </c>
      <c r="IE881" s="1">
        <v>-2.4876559999999999</v>
      </c>
      <c r="IF881">
        <v>-1.07545E-2</v>
      </c>
      <c r="IH881" s="40">
        <v>17.02</v>
      </c>
      <c r="II881" s="40">
        <v>-6.6782999999999995E-2</v>
      </c>
      <c r="IJ881" s="40">
        <v>-9.5930000000000008E-3</v>
      </c>
      <c r="IK881" s="40">
        <v>-23.437501000000001</v>
      </c>
      <c r="IL881" s="40">
        <v>-1.0592000000000001E-2</v>
      </c>
      <c r="IM881" s="1">
        <v>-2.6156109999999999</v>
      </c>
      <c r="IN881" s="40">
        <v>17.02</v>
      </c>
      <c r="IO881" s="40">
        <v>-2.3383999999999999E-2</v>
      </c>
      <c r="IP881" s="40">
        <v>1.5322000000000001E-2</v>
      </c>
      <c r="IQ881" s="40">
        <v>0</v>
      </c>
      <c r="IR881" s="40">
        <v>3.1619999999999999E-3</v>
      </c>
      <c r="IS881" s="1">
        <v>-2.4843220000000001</v>
      </c>
      <c r="IT881" s="40">
        <v>-4.5083499999999999E-2</v>
      </c>
      <c r="IU881" s="40"/>
      <c r="IV881" s="40">
        <v>17.02</v>
      </c>
      <c r="IW881" s="40">
        <v>-0.241787</v>
      </c>
      <c r="IX881" s="40">
        <v>1.0925000000000001E-2</v>
      </c>
      <c r="IY881" s="40">
        <v>11.71875</v>
      </c>
      <c r="IZ881" s="40">
        <v>-3.5249999999999999E-3</v>
      </c>
      <c r="JA881" s="1">
        <v>-2.4390529999999999</v>
      </c>
      <c r="JB881" s="40">
        <v>17.02</v>
      </c>
      <c r="JC881" s="40">
        <v>-0.111818</v>
      </c>
      <c r="JD881" s="40">
        <v>-3.7299999999999998E-3</v>
      </c>
      <c r="JE881" s="40">
        <v>0</v>
      </c>
      <c r="JF881" s="40">
        <v>-5.2290000000000001E-3</v>
      </c>
      <c r="JG881" s="1">
        <v>-2.484864</v>
      </c>
      <c r="JH881">
        <v>-0.1768025</v>
      </c>
      <c r="JJ881" s="40">
        <v>17.02</v>
      </c>
      <c r="JK881" s="40">
        <v>-0.27932200000000001</v>
      </c>
      <c r="JL881" s="40">
        <v>-1.0259000000000001E-2</v>
      </c>
      <c r="JM881" s="40">
        <v>-11.71875</v>
      </c>
      <c r="JN881" s="40">
        <v>-1.6070999999999998E-2</v>
      </c>
      <c r="JO881" s="1">
        <v>-2.5644779999999998</v>
      </c>
      <c r="JP881" s="40">
        <v>17.02</v>
      </c>
      <c r="JQ881" s="40">
        <v>-1.2866000000000001E-2</v>
      </c>
      <c r="JR881" s="40">
        <v>-4.13E-3</v>
      </c>
      <c r="JS881" s="40">
        <v>35.15625</v>
      </c>
      <c r="JT881" s="40">
        <v>6.7039999999999999E-3</v>
      </c>
      <c r="JU881" s="1">
        <v>-2.298022</v>
      </c>
      <c r="JV881">
        <v>-0.146094</v>
      </c>
      <c r="JX881" s="40">
        <v>17.02</v>
      </c>
      <c r="JY881" s="40">
        <v>-0.146425</v>
      </c>
      <c r="JZ881" s="40">
        <v>-5.862E-3</v>
      </c>
      <c r="KA881" s="40">
        <v>-23.437501000000001</v>
      </c>
      <c r="KB881" s="40">
        <v>-1.2626999999999999E-2</v>
      </c>
      <c r="KC881" s="1">
        <v>-2.6073629999999999</v>
      </c>
      <c r="KD881" s="40">
        <v>17.02</v>
      </c>
      <c r="KE881" s="40">
        <v>-0.11264399999999999</v>
      </c>
      <c r="KF881" s="40">
        <v>-2.2650000000000001E-3</v>
      </c>
      <c r="KG881" s="40">
        <v>0</v>
      </c>
      <c r="KH881" s="40">
        <v>-4.8729999999999997E-3</v>
      </c>
      <c r="KI881" s="1">
        <v>-2.4856910000000001</v>
      </c>
      <c r="KJ881">
        <v>-0.1295345</v>
      </c>
      <c r="KL881" s="40">
        <v>17.02</v>
      </c>
      <c r="KM881" s="40">
        <v>-0.18504100000000001</v>
      </c>
      <c r="KN881" s="40">
        <v>7.3280000000000003E-3</v>
      </c>
      <c r="KO881" s="40">
        <v>-11.71875</v>
      </c>
      <c r="KP881" s="40">
        <v>-7.8449999999999995E-3</v>
      </c>
      <c r="KQ881" s="1">
        <v>-2.558087</v>
      </c>
      <c r="KR881" s="40">
        <v>17.02</v>
      </c>
      <c r="KS881" s="40">
        <v>-0.20441799999999999</v>
      </c>
      <c r="KT881" s="40">
        <v>4.7959999999999999E-3</v>
      </c>
      <c r="KU881" s="40">
        <v>11.71875</v>
      </c>
      <c r="KV881" s="40">
        <v>-3.7269999999999998E-3</v>
      </c>
      <c r="KW881" s="1">
        <v>-2.4016829999999998</v>
      </c>
      <c r="KX881">
        <v>-0.1947295</v>
      </c>
    </row>
    <row r="882" spans="1:310" ht="16.899999999999999">
      <c r="A882" s="25">
        <v>17.059999999999999</v>
      </c>
      <c r="B882" s="25">
        <v>7.8946000000000002E-2</v>
      </c>
      <c r="C882" s="25">
        <v>7.1939999999999999E-3</v>
      </c>
      <c r="D882" s="25">
        <v>0</v>
      </c>
      <c r="E882" s="25">
        <v>4.8970000000000003E-3</v>
      </c>
      <c r="F882" s="20">
        <v>-2.6456629999999999</v>
      </c>
      <c r="G882" s="1">
        <v>17.04</v>
      </c>
      <c r="H882" s="1">
        <v>-5.1305999999999997E-2</v>
      </c>
      <c r="I882" s="1">
        <v>-6.7949999999999998E-3</v>
      </c>
      <c r="J882" s="1">
        <v>35.15625</v>
      </c>
      <c r="K882" s="1">
        <v>4.5409999999999999E-3</v>
      </c>
      <c r="L882" s="1">
        <v>-2.5122439999999999</v>
      </c>
      <c r="M882">
        <v>1.3820000000000002E-2</v>
      </c>
      <c r="O882" s="25">
        <v>17.04</v>
      </c>
      <c r="P882" s="25">
        <v>-4.0612000000000002E-2</v>
      </c>
      <c r="Q882" s="25">
        <v>9.7260000000000003E-3</v>
      </c>
      <c r="R882" s="25">
        <v>11.71875</v>
      </c>
      <c r="S882" s="25">
        <v>3.7910000000000001E-3</v>
      </c>
      <c r="T882" s="20">
        <v>-2.5894400000000002</v>
      </c>
      <c r="U882" s="20">
        <v>17.04</v>
      </c>
      <c r="V882" s="20">
        <v>-0.16015199999999999</v>
      </c>
      <c r="W882" s="20">
        <v>-1.1724E-2</v>
      </c>
      <c r="X882" s="20">
        <v>-11.71875</v>
      </c>
      <c r="Y882" s="20">
        <v>-1.1936E-2</v>
      </c>
      <c r="Z882" s="20">
        <v>-2.7089799999999999</v>
      </c>
      <c r="AA882">
        <v>-0.100382</v>
      </c>
      <c r="AC882" s="20">
        <v>17.04</v>
      </c>
      <c r="AD882" s="20">
        <v>-8.6675000000000002E-2</v>
      </c>
      <c r="AE882" s="20">
        <v>3.3310000000000002E-3</v>
      </c>
      <c r="AF882" s="20">
        <v>-35.15625</v>
      </c>
      <c r="AG882" s="20">
        <v>-1.0692E-2</v>
      </c>
      <c r="AH882" s="20">
        <v>-2.8112840000000001</v>
      </c>
      <c r="AI882" s="25">
        <v>17.04</v>
      </c>
      <c r="AJ882" s="25">
        <v>-0.34661799999999998</v>
      </c>
      <c r="AK882" s="25">
        <v>-5.1960000000000001E-3</v>
      </c>
      <c r="AL882" s="25">
        <v>-23.437501000000001</v>
      </c>
      <c r="AM882" s="25">
        <v>-2.0046999999999999E-2</v>
      </c>
      <c r="AN882" s="20">
        <v>-2.8075559999999999</v>
      </c>
      <c r="AO882">
        <v>-0.21664649999999999</v>
      </c>
      <c r="AQ882" s="25">
        <v>17.04</v>
      </c>
      <c r="AR882" s="25">
        <v>-0.159633</v>
      </c>
      <c r="AS882" s="25">
        <v>-2.7845000000000002E-2</v>
      </c>
      <c r="AT882" s="25">
        <v>11.71875</v>
      </c>
      <c r="AU882" s="25">
        <v>-1.0655E-2</v>
      </c>
      <c r="AV882" s="20">
        <v>-2.6205699999999998</v>
      </c>
      <c r="AW882" s="25">
        <v>17.04</v>
      </c>
      <c r="AX882" s="25">
        <v>-0.209845</v>
      </c>
      <c r="AY882" s="25">
        <v>-1.9185000000000001E-2</v>
      </c>
      <c r="AZ882" s="25">
        <v>0</v>
      </c>
      <c r="BA882" s="25">
        <v>-1.3032999999999999E-2</v>
      </c>
      <c r="BB882" s="20">
        <v>-2.670782</v>
      </c>
      <c r="BC882">
        <v>-0.18473899999999999</v>
      </c>
      <c r="BE882" s="25">
        <v>17.04</v>
      </c>
      <c r="BF882" s="25">
        <v>-0.154034</v>
      </c>
      <c r="BG882" s="25">
        <v>-2.7980000000000001E-3</v>
      </c>
      <c r="BH882" s="25">
        <v>11.71875</v>
      </c>
      <c r="BI882" s="25">
        <v>-3.823E-3</v>
      </c>
      <c r="BJ882" s="20">
        <v>-2.6149719999999999</v>
      </c>
      <c r="BK882" s="25">
        <v>17.04</v>
      </c>
      <c r="BL882" s="25">
        <v>-0.126385</v>
      </c>
      <c r="BM882" s="25">
        <v>1.9980000000000002E-3</v>
      </c>
      <c r="BN882" s="25">
        <v>0</v>
      </c>
      <c r="BO882" s="25">
        <v>-4.267E-3</v>
      </c>
      <c r="BP882" s="20">
        <v>-2.675214</v>
      </c>
      <c r="BQ882" s="20">
        <v>-0.14020949999999999</v>
      </c>
      <c r="BR882" s="20"/>
      <c r="BS882" s="25">
        <v>17.04</v>
      </c>
      <c r="BT882" s="25">
        <v>5.7039999999999999E-3</v>
      </c>
      <c r="BU882" s="25">
        <v>-1.0259000000000001E-2</v>
      </c>
      <c r="BV882" s="25">
        <v>23.437501000000001</v>
      </c>
      <c r="BW882" s="25">
        <v>3.0270000000000002E-3</v>
      </c>
      <c r="BX882" s="20">
        <v>-2.5431240000000002</v>
      </c>
      <c r="BY882" s="1">
        <v>17.04</v>
      </c>
      <c r="BZ882" s="1">
        <v>-0.28466799999999998</v>
      </c>
      <c r="CA882" s="1">
        <v>-1.0925000000000001E-2</v>
      </c>
      <c r="CB882" s="1">
        <v>-11.71875</v>
      </c>
      <c r="CC882" s="1">
        <v>-1.6448999999999998E-2</v>
      </c>
      <c r="CD882" s="1">
        <v>-2.7456049999999999</v>
      </c>
      <c r="CE882" s="20">
        <v>-0.13948199999999999</v>
      </c>
      <c r="CF882" s="20"/>
      <c r="CG882" s="1">
        <v>17.04</v>
      </c>
      <c r="CH882" s="1">
        <v>-0.40928999999999999</v>
      </c>
      <c r="CI882" s="1">
        <v>-3.1576E-2</v>
      </c>
      <c r="CJ882" s="1">
        <v>23.437501000000001</v>
      </c>
      <c r="CK882" s="1">
        <v>-1.8352E-2</v>
      </c>
      <c r="CL882" s="1">
        <v>-2.5186649999999999</v>
      </c>
      <c r="CM882" s="1">
        <v>17.04</v>
      </c>
      <c r="CN882" s="1">
        <v>4.0987999999999997E-2</v>
      </c>
      <c r="CO882" s="1">
        <v>8.5269999999999999E-3</v>
      </c>
      <c r="CP882" s="1">
        <v>23.437501000000001</v>
      </c>
      <c r="CQ882" s="1">
        <v>9.3310000000000008E-3</v>
      </c>
      <c r="CR882" s="1">
        <v>-2.5078399999999998</v>
      </c>
      <c r="CS882" s="20">
        <v>-0.18415100000000001</v>
      </c>
      <c r="CT882" s="20"/>
      <c r="CU882" s="40">
        <v>17.04</v>
      </c>
      <c r="CV882" s="40">
        <v>0.10579</v>
      </c>
      <c r="CW882" s="40">
        <v>-4.5300000000000002E-3</v>
      </c>
      <c r="CX882" s="40">
        <v>-58.593749000000003</v>
      </c>
      <c r="CY882" s="40">
        <v>-1.0989000000000001E-2</v>
      </c>
      <c r="CZ882" s="1">
        <v>-2.0914760000000001</v>
      </c>
      <c r="DA882" s="40">
        <v>17.04</v>
      </c>
      <c r="DB882" s="40">
        <v>-9.1883999999999993E-2</v>
      </c>
      <c r="DC882" s="40">
        <v>-2.3449000000000001E-2</v>
      </c>
      <c r="DD882" s="40">
        <v>-11.71875</v>
      </c>
      <c r="DE882" s="40">
        <v>-1.2444999999999999E-2</v>
      </c>
      <c r="DF882" s="1">
        <v>-2.5528209999999998</v>
      </c>
      <c r="DG882" s="20">
        <v>6.9530000000000008E-3</v>
      </c>
      <c r="DH882" s="20"/>
      <c r="DI882" s="20"/>
      <c r="DK882" s="25"/>
      <c r="DL882" s="25"/>
      <c r="DM882" s="25"/>
      <c r="DN882" s="25"/>
      <c r="DO882" s="25"/>
      <c r="DP882" s="20"/>
      <c r="DR882" s="20"/>
      <c r="DS882" s="25"/>
      <c r="DT882" s="20"/>
      <c r="DU882" s="20"/>
      <c r="DV882" s="20"/>
      <c r="DW882" s="20"/>
      <c r="DY882" s="20"/>
      <c r="DZ882" s="20"/>
      <c r="EA882" s="20"/>
      <c r="EB882" s="20"/>
      <c r="EC882" s="20"/>
      <c r="ED882" s="20"/>
      <c r="FB882" s="40">
        <v>17.04</v>
      </c>
      <c r="FC882" s="40">
        <v>-2.7227999999999999E-2</v>
      </c>
      <c r="FD882" s="40">
        <v>-1.0126E-2</v>
      </c>
      <c r="FE882" s="40">
        <v>-23.437501000000001</v>
      </c>
      <c r="FF882" s="40">
        <v>-9.2320000000000006E-3</v>
      </c>
      <c r="FG882" s="1">
        <v>-2.5760559999999999</v>
      </c>
      <c r="FH882" s="40">
        <v>17.04</v>
      </c>
      <c r="FI882" s="40">
        <v>-0.27036300000000002</v>
      </c>
      <c r="FJ882" s="40">
        <v>-2.398E-3</v>
      </c>
      <c r="FK882" s="40">
        <v>11.71875</v>
      </c>
      <c r="FL882" s="40">
        <v>-8.1309999999999993E-3</v>
      </c>
      <c r="FM882" s="1">
        <v>-2.5555189999999999</v>
      </c>
      <c r="FN882">
        <v>-0.1487955</v>
      </c>
      <c r="FP882" s="40">
        <v>17.04</v>
      </c>
      <c r="FQ882" s="40">
        <v>-0.125829</v>
      </c>
      <c r="FR882" s="40">
        <v>2.1051E-2</v>
      </c>
      <c r="FS882" s="40">
        <v>11.71875</v>
      </c>
      <c r="FT882" s="40">
        <v>3.5509999999999999E-3</v>
      </c>
      <c r="FU882" s="1">
        <v>-2.4988760000000001</v>
      </c>
      <c r="FV882" s="40">
        <v>17.04</v>
      </c>
      <c r="FW882" s="40">
        <v>-3.0844E-2</v>
      </c>
      <c r="FX882" s="40">
        <v>-1.3323E-2</v>
      </c>
      <c r="FY882" s="40">
        <v>-23.437501000000001</v>
      </c>
      <c r="FZ882" s="40">
        <v>-1.0214000000000001E-2</v>
      </c>
      <c r="GA882" s="1">
        <v>-2.6675629999999999</v>
      </c>
      <c r="GB882">
        <v>-7.8336500000000003E-2</v>
      </c>
      <c r="GD882" s="40">
        <v>17.04</v>
      </c>
      <c r="GE882" s="40">
        <v>0.12595000000000001</v>
      </c>
      <c r="GF882" s="40">
        <v>-3.4639999999999997E-2</v>
      </c>
      <c r="GG882" s="40">
        <v>35.15625</v>
      </c>
      <c r="GH882" s="40">
        <v>3.9069999999999999E-3</v>
      </c>
      <c r="GI882" s="1">
        <v>-2.3349880000000001</v>
      </c>
      <c r="GJ882" s="40">
        <v>17.04</v>
      </c>
      <c r="GK882" s="40">
        <v>0.11580500000000001</v>
      </c>
      <c r="GL882" s="40">
        <v>1.7853000000000001E-2</v>
      </c>
      <c r="GM882" s="40">
        <v>0</v>
      </c>
      <c r="GN882" s="40">
        <v>9.1120000000000003E-3</v>
      </c>
      <c r="GO882" s="1">
        <v>-2.5209139999999999</v>
      </c>
      <c r="GP882">
        <v>0.1208775</v>
      </c>
      <c r="GR882" s="40">
        <v>17.04</v>
      </c>
      <c r="GS882" s="40">
        <v>7.5072E-2</v>
      </c>
      <c r="GT882" s="40">
        <v>-1.8519000000000001E-2</v>
      </c>
      <c r="GU882" s="40">
        <v>-11.71875</v>
      </c>
      <c r="GV882" s="40">
        <v>-4.8069999999999996E-3</v>
      </c>
      <c r="GW882" s="1">
        <v>-2.5616469999999998</v>
      </c>
      <c r="GX882" s="40">
        <v>17.04</v>
      </c>
      <c r="GY882" s="40">
        <v>-0.26206400000000002</v>
      </c>
      <c r="GZ882" s="40">
        <v>-1.7054E-2</v>
      </c>
      <c r="HA882" s="40">
        <v>-11.71875</v>
      </c>
      <c r="HB882" s="40">
        <v>-1.7212000000000002E-2</v>
      </c>
      <c r="HC882" s="1">
        <v>-2.5472199999999998</v>
      </c>
      <c r="HD882">
        <v>-9.349600000000001E-2</v>
      </c>
      <c r="HF882" s="40">
        <v>17.04</v>
      </c>
      <c r="HG882" s="40">
        <v>-8.0939999999999998E-2</v>
      </c>
      <c r="HH882" s="40">
        <v>8.6599999999999993E-3</v>
      </c>
      <c r="HI882" s="40">
        <v>0</v>
      </c>
      <c r="HJ882" s="40">
        <v>-7.8200000000000003E-4</v>
      </c>
      <c r="HK882" s="1">
        <v>-2.4539870000000001</v>
      </c>
      <c r="HL882" s="40">
        <v>17.04</v>
      </c>
      <c r="HM882" s="40">
        <v>3.872E-3</v>
      </c>
      <c r="HN882" s="40">
        <v>2.3449000000000001E-2</v>
      </c>
      <c r="HO882" s="40">
        <v>-11.71875</v>
      </c>
      <c r="HP882" s="40">
        <v>3.5829999999999998E-3</v>
      </c>
      <c r="HQ882" s="1">
        <v>-2.544956</v>
      </c>
      <c r="HR882">
        <v>-3.8533999999999999E-2</v>
      </c>
      <c r="HT882" s="40">
        <v>17.04</v>
      </c>
      <c r="HU882" s="40">
        <v>0.114608</v>
      </c>
      <c r="HV882" s="40">
        <v>6.1289999999999999E-3</v>
      </c>
      <c r="HW882" s="40">
        <v>-11.71875</v>
      </c>
      <c r="HX882" s="40">
        <v>3.2070000000000002E-3</v>
      </c>
      <c r="HY882" s="1">
        <v>-2.5221100000000001</v>
      </c>
      <c r="HZ882" s="40">
        <v>17.04</v>
      </c>
      <c r="IA882" s="40">
        <v>-7.1592000000000003E-2</v>
      </c>
      <c r="IB882" s="40">
        <v>1.5055000000000001E-2</v>
      </c>
      <c r="IC882" s="40">
        <v>-23.437501000000001</v>
      </c>
      <c r="ID882" s="40">
        <v>-4.2599999999999999E-3</v>
      </c>
      <c r="IE882" s="1">
        <v>-2.6204200000000002</v>
      </c>
      <c r="IF882">
        <v>2.1507999999999999E-2</v>
      </c>
      <c r="IH882" s="40">
        <v>17.04</v>
      </c>
      <c r="II882" s="40">
        <v>-0.24283199999999999</v>
      </c>
      <c r="IJ882" s="40">
        <v>-5.3300000000000005E-4</v>
      </c>
      <c r="IK882" s="40">
        <v>-23.437501000000001</v>
      </c>
      <c r="IL882" s="40">
        <v>-1.4877E-2</v>
      </c>
      <c r="IM882" s="1">
        <v>-2.6158790000000001</v>
      </c>
      <c r="IN882" s="40">
        <v>17.04</v>
      </c>
      <c r="IO882" s="40">
        <v>-0.19916500000000001</v>
      </c>
      <c r="IP882" s="40">
        <v>-1.2123999999999999E-2</v>
      </c>
      <c r="IQ882" s="40">
        <v>0</v>
      </c>
      <c r="IR882" s="40">
        <v>-1.0761E-2</v>
      </c>
      <c r="IS882" s="1">
        <v>-2.4843220000000001</v>
      </c>
      <c r="IT882" s="40">
        <v>-0.22099849999999999</v>
      </c>
      <c r="IU882" s="40"/>
      <c r="IV882" s="40">
        <v>17.04</v>
      </c>
      <c r="IW882" s="40">
        <v>-6.5873000000000001E-2</v>
      </c>
      <c r="IX882" s="40">
        <v>7.7270000000000004E-3</v>
      </c>
      <c r="IY882" s="40">
        <v>11.71875</v>
      </c>
      <c r="IZ882" s="40">
        <v>2.3040000000000001E-3</v>
      </c>
      <c r="JA882" s="1">
        <v>-2.43892</v>
      </c>
      <c r="JB882" s="40">
        <v>17.04</v>
      </c>
      <c r="JC882" s="40">
        <v>-0.199708</v>
      </c>
      <c r="JD882" s="40">
        <v>-1.5587999999999999E-2</v>
      </c>
      <c r="JE882" s="40">
        <v>0</v>
      </c>
      <c r="JF882" s="40">
        <v>-1.1697000000000001E-2</v>
      </c>
      <c r="JG882" s="1">
        <v>-2.484864</v>
      </c>
      <c r="JH882">
        <v>-0.13279050000000001</v>
      </c>
      <c r="JJ882" s="40">
        <v>17.04</v>
      </c>
      <c r="JK882" s="40">
        <v>-0.27945599999999998</v>
      </c>
      <c r="JL882" s="40">
        <v>5.9950000000000003E-3</v>
      </c>
      <c r="JM882" s="40">
        <v>-11.71875</v>
      </c>
      <c r="JN882" s="40">
        <v>-1.1780000000000001E-2</v>
      </c>
      <c r="JO882" s="1">
        <v>-2.5646119999999999</v>
      </c>
      <c r="JP882" s="40">
        <v>17.04</v>
      </c>
      <c r="JQ882" s="40">
        <v>-0.29950199999999999</v>
      </c>
      <c r="JR882" s="40">
        <v>6.6620000000000004E-3</v>
      </c>
      <c r="JS882" s="40">
        <v>0</v>
      </c>
      <c r="JT882" s="40">
        <v>-9.6030000000000004E-3</v>
      </c>
      <c r="JU882" s="1">
        <v>-2.4967679999999999</v>
      </c>
      <c r="JV882">
        <v>-0.28947899999999999</v>
      </c>
      <c r="JX882" s="40">
        <v>17.04</v>
      </c>
      <c r="JY882" s="40">
        <v>2.9089E-2</v>
      </c>
      <c r="JZ882" s="40">
        <v>-9.1929999999999998E-3</v>
      </c>
      <c r="KA882" s="40">
        <v>-23.437501000000001</v>
      </c>
      <c r="KB882" s="40">
        <v>-6.8479999999999999E-3</v>
      </c>
      <c r="KC882" s="1">
        <v>-2.6076299999999999</v>
      </c>
      <c r="KD882" s="40">
        <v>17.04</v>
      </c>
      <c r="KE882" s="40">
        <v>-6.7770999999999998E-2</v>
      </c>
      <c r="KF882" s="40">
        <v>-7.8609999999999999E-3</v>
      </c>
      <c r="KG882" s="40">
        <v>23.437501000000001</v>
      </c>
      <c r="KH882" s="40">
        <v>8.7299999999999997E-4</v>
      </c>
      <c r="KI882" s="1">
        <v>-2.3529270000000002</v>
      </c>
      <c r="KJ882">
        <v>-1.9340999999999997E-2</v>
      </c>
      <c r="KL882" s="40">
        <v>17.04</v>
      </c>
      <c r="KM882" s="40">
        <v>-0.339447</v>
      </c>
      <c r="KN882" s="40">
        <v>-8.1270000000000005E-3</v>
      </c>
      <c r="KO882" s="40">
        <v>-23.437501000000001</v>
      </c>
      <c r="KP882" s="40">
        <v>-2.0549999999999999E-2</v>
      </c>
      <c r="KQ882" s="1">
        <v>-2.624603</v>
      </c>
      <c r="KR882" s="40">
        <v>17.04</v>
      </c>
      <c r="KS882" s="40">
        <v>-0.116393</v>
      </c>
      <c r="KT882" s="40">
        <v>1.9318999999999999E-2</v>
      </c>
      <c r="KU882" s="40">
        <v>11.71875</v>
      </c>
      <c r="KV882" s="40">
        <v>3.4510000000000001E-3</v>
      </c>
      <c r="KW882" s="1">
        <v>-2.4015499999999999</v>
      </c>
      <c r="KX882">
        <v>-0.22792000000000001</v>
      </c>
    </row>
    <row r="883" spans="1:310" ht="16.899999999999999">
      <c r="A883" s="20">
        <v>17.079999999999998</v>
      </c>
      <c r="B883" s="20">
        <v>-8.9449999999999998E-3</v>
      </c>
      <c r="C883" s="20">
        <v>4.3969999999999999E-3</v>
      </c>
      <c r="D883" s="20">
        <v>0</v>
      </c>
      <c r="E883" s="20">
        <v>8.2299999999999995E-4</v>
      </c>
      <c r="F883" s="20">
        <v>-2.6456629999999999</v>
      </c>
      <c r="G883" s="1">
        <v>17.059999999999999</v>
      </c>
      <c r="H883" s="1">
        <v>-0.336086</v>
      </c>
      <c r="I883" s="1">
        <v>-1.4789E-2</v>
      </c>
      <c r="J883" s="1">
        <v>46.875002000000002</v>
      </c>
      <c r="K883" s="1">
        <v>-5.6160000000000003E-3</v>
      </c>
      <c r="L883" s="1">
        <v>-2.4454609999999999</v>
      </c>
      <c r="M883">
        <v>-0.17251549999999999</v>
      </c>
      <c r="O883" s="25">
        <v>17.059999999999999</v>
      </c>
      <c r="P883" s="25">
        <v>-0.10686</v>
      </c>
      <c r="Q883" s="25">
        <v>1.2390999999999999E-2</v>
      </c>
      <c r="R883" s="25">
        <v>0</v>
      </c>
      <c r="S883" s="25">
        <v>-7.7999999999999999E-4</v>
      </c>
      <c r="T883" s="20">
        <v>-2.655688</v>
      </c>
      <c r="U883" s="25">
        <v>17.059999999999999</v>
      </c>
      <c r="V883" s="25">
        <v>-9.3903E-2</v>
      </c>
      <c r="W883" s="25">
        <v>1.2657E-2</v>
      </c>
      <c r="X883" s="25">
        <v>0</v>
      </c>
      <c r="Y883" s="25">
        <v>-2.1800000000000001E-4</v>
      </c>
      <c r="Z883" s="20">
        <v>-2.6427320000000001</v>
      </c>
      <c r="AA883">
        <v>-0.1003815</v>
      </c>
      <c r="AC883" s="25">
        <v>17.059999999999999</v>
      </c>
      <c r="AD883" s="25">
        <v>-4.2202000000000003E-2</v>
      </c>
      <c r="AE883" s="25">
        <v>1.5587999999999999E-2</v>
      </c>
      <c r="AF883" s="25">
        <v>-11.71875</v>
      </c>
      <c r="AG883" s="25">
        <v>-2.42E-4</v>
      </c>
      <c r="AH883" s="20">
        <v>-2.6789209999999999</v>
      </c>
      <c r="AI883" s="25">
        <v>17.059999999999999</v>
      </c>
      <c r="AJ883" s="25">
        <v>-0.25899499999999998</v>
      </c>
      <c r="AK883" s="25">
        <v>1.0525E-2</v>
      </c>
      <c r="AL883" s="25">
        <v>-23.437501000000001</v>
      </c>
      <c r="AM883" s="25">
        <v>-1.2567E-2</v>
      </c>
      <c r="AN883" s="20">
        <v>-2.807823</v>
      </c>
      <c r="AO883">
        <v>-0.1505985</v>
      </c>
      <c r="AQ883" s="25">
        <v>17.059999999999999</v>
      </c>
      <c r="AR883" s="25">
        <v>-0.159499</v>
      </c>
      <c r="AS883" s="25">
        <v>-4.7959999999999999E-3</v>
      </c>
      <c r="AT883" s="25">
        <v>11.71875</v>
      </c>
      <c r="AU883" s="25">
        <v>-4.5580000000000004E-3</v>
      </c>
      <c r="AV883" s="20">
        <v>-2.6204369999999999</v>
      </c>
      <c r="AW883" s="25">
        <v>17.059999999999999</v>
      </c>
      <c r="AX883" s="25">
        <v>-0.14346300000000001</v>
      </c>
      <c r="AY883" s="25">
        <v>1.1058E-2</v>
      </c>
      <c r="AZ883" s="25">
        <v>11.71875</v>
      </c>
      <c r="BA883" s="25">
        <v>2.41E-4</v>
      </c>
      <c r="BB883" s="20">
        <v>-2.6044010000000002</v>
      </c>
      <c r="BC883">
        <v>-0.151481</v>
      </c>
      <c r="BE883" s="25">
        <v>17.059999999999999</v>
      </c>
      <c r="BF883" s="25">
        <v>2.188E-2</v>
      </c>
      <c r="BG883" s="25">
        <v>2.1320000000000002E-3</v>
      </c>
      <c r="BH883" s="25">
        <v>11.71875</v>
      </c>
      <c r="BI883" s="25">
        <v>4.1549999999999998E-3</v>
      </c>
      <c r="BJ883" s="20">
        <v>-2.6148380000000002</v>
      </c>
      <c r="BK883" s="25">
        <v>17.059999999999999</v>
      </c>
      <c r="BL883" s="25">
        <v>0.20366799999999999</v>
      </c>
      <c r="BM883" s="25">
        <v>5.7289999999999997E-3</v>
      </c>
      <c r="BN883" s="25">
        <v>11.71875</v>
      </c>
      <c r="BO883" s="25">
        <v>1.2003E-2</v>
      </c>
      <c r="BP883" s="20">
        <v>-2.608832</v>
      </c>
      <c r="BQ883" s="20">
        <v>0.112774</v>
      </c>
      <c r="BR883" s="20"/>
      <c r="BS883" s="25">
        <v>17.059999999999999</v>
      </c>
      <c r="BT883" s="25">
        <v>5.9719999999999999E-3</v>
      </c>
      <c r="BU883" s="25">
        <v>-2.0784E-2</v>
      </c>
      <c r="BV883" s="25">
        <v>23.437501000000001</v>
      </c>
      <c r="BW883" s="25">
        <v>2.5599999999999999E-4</v>
      </c>
      <c r="BX883" s="20">
        <v>-2.5428570000000001</v>
      </c>
      <c r="BY883" s="1">
        <v>17.059999999999999</v>
      </c>
      <c r="BZ883" s="1">
        <v>-0.218419</v>
      </c>
      <c r="CA883" s="1">
        <v>-1.3320000000000001E-3</v>
      </c>
      <c r="CB883" s="1">
        <v>0</v>
      </c>
      <c r="CC883" s="1">
        <v>-8.6390000000000008E-3</v>
      </c>
      <c r="CD883" s="1">
        <v>-2.679357</v>
      </c>
      <c r="CE883" s="20">
        <v>-0.1062235</v>
      </c>
      <c r="CF883" s="20"/>
      <c r="CG883" s="1">
        <v>17.059999999999999</v>
      </c>
      <c r="CH883" s="1">
        <v>-0.25475100000000001</v>
      </c>
      <c r="CI883" s="1">
        <v>-1.1058E-2</v>
      </c>
      <c r="CJ883" s="1">
        <v>35.15625</v>
      </c>
      <c r="CK883" s="1">
        <v>-4.3049999999999998E-3</v>
      </c>
      <c r="CL883" s="1">
        <v>-2.452016</v>
      </c>
      <c r="CM883" s="1">
        <v>17.059999999999999</v>
      </c>
      <c r="CN883" s="1">
        <v>-2.5125999999999999E-2</v>
      </c>
      <c r="CO883" s="1">
        <v>6.7949999999999998E-3</v>
      </c>
      <c r="CP883" s="1">
        <v>11.71875</v>
      </c>
      <c r="CQ883" s="1">
        <v>3.604E-3</v>
      </c>
      <c r="CR883" s="1">
        <v>-2.5739550000000002</v>
      </c>
      <c r="CS883" s="20">
        <v>-0.13993849999999999</v>
      </c>
      <c r="CT883" s="20"/>
      <c r="CU883" s="40">
        <v>17.059999999999999</v>
      </c>
      <c r="CV883" s="40">
        <v>0.21452099999999999</v>
      </c>
      <c r="CW883" s="40">
        <v>-1.1724E-2</v>
      </c>
      <c r="CX883" s="40">
        <v>-70.3125</v>
      </c>
      <c r="CY883" s="40">
        <v>-1.1526E-2</v>
      </c>
      <c r="CZ883" s="1">
        <v>-2.1585260000000002</v>
      </c>
      <c r="DA883" s="40">
        <v>17.059999999999999</v>
      </c>
      <c r="DB883" s="40">
        <v>-9.2018000000000003E-2</v>
      </c>
      <c r="DC883" s="40">
        <v>-1.8786000000000001E-2</v>
      </c>
      <c r="DD883" s="40">
        <v>-11.71875</v>
      </c>
      <c r="DE883" s="40">
        <v>-1.1218000000000001E-2</v>
      </c>
      <c r="DF883" s="1">
        <v>-2.5529549999999999</v>
      </c>
      <c r="DG883" s="25">
        <v>6.1251499999999993E-2</v>
      </c>
      <c r="DH883" s="25"/>
      <c r="DI883" s="20"/>
      <c r="DK883" s="20"/>
      <c r="DL883" s="20"/>
      <c r="DM883" s="20"/>
      <c r="DN883" s="20"/>
      <c r="DO883" s="20"/>
      <c r="DP883" s="20"/>
      <c r="DR883" s="20"/>
      <c r="DS883" s="20"/>
      <c r="DT883" s="20"/>
      <c r="DU883" s="20"/>
      <c r="DV883" s="20"/>
      <c r="DW883" s="20"/>
      <c r="DY883" s="20"/>
      <c r="DZ883" s="20"/>
      <c r="EA883" s="20"/>
      <c r="EB883" s="20"/>
      <c r="EC883" s="20"/>
      <c r="ED883" s="20"/>
      <c r="FB883" s="40">
        <v>17.059999999999999</v>
      </c>
      <c r="FC883" s="40">
        <v>-2.7494999999999999E-2</v>
      </c>
      <c r="FD883" s="40">
        <v>-7.5940000000000001E-3</v>
      </c>
      <c r="FE883" s="40">
        <v>-23.437501000000001</v>
      </c>
      <c r="FF883" s="40">
        <v>-8.5730000000000008E-3</v>
      </c>
      <c r="FG883" s="1">
        <v>-2.5763229999999999</v>
      </c>
      <c r="FH883" s="40">
        <v>17.059999999999999</v>
      </c>
      <c r="FI883" s="40">
        <v>-0.270229</v>
      </c>
      <c r="FJ883" s="40">
        <v>1.9980000000000002E-3</v>
      </c>
      <c r="FK883" s="40">
        <v>11.71875</v>
      </c>
      <c r="FL883" s="40">
        <v>-6.9639999999999997E-3</v>
      </c>
      <c r="FM883" s="1">
        <v>-2.5553849999999998</v>
      </c>
      <c r="FN883">
        <v>-0.14886199999999999</v>
      </c>
      <c r="FP883" s="40">
        <v>17.059999999999999</v>
      </c>
      <c r="FQ883" s="40">
        <v>-8.2679000000000002E-2</v>
      </c>
      <c r="FR883" s="40">
        <v>2.2648999999999999E-2</v>
      </c>
      <c r="FS883" s="40">
        <v>-11.71875</v>
      </c>
      <c r="FT883" s="40">
        <v>8.7999999999999998E-5</v>
      </c>
      <c r="FU883" s="1">
        <v>-2.631507</v>
      </c>
      <c r="FV883" s="40">
        <v>17.059999999999999</v>
      </c>
      <c r="FW883" s="40">
        <v>3.5270999999999997E-2</v>
      </c>
      <c r="FX883" s="40">
        <v>1.732E-3</v>
      </c>
      <c r="FY883" s="40">
        <v>-11.71875</v>
      </c>
      <c r="FZ883" s="40">
        <v>-9.6500000000000004E-4</v>
      </c>
      <c r="GA883" s="1">
        <v>-2.601448</v>
      </c>
      <c r="GB883">
        <v>-2.3704000000000003E-2</v>
      </c>
      <c r="GD883" s="40">
        <v>17.059999999999999</v>
      </c>
      <c r="GE883" s="40">
        <v>-0.160686</v>
      </c>
      <c r="GF883" s="40">
        <v>-3.4772999999999998E-2</v>
      </c>
      <c r="GG883" s="40">
        <v>0</v>
      </c>
      <c r="GH883" s="40">
        <v>-1.5287E-2</v>
      </c>
      <c r="GI883" s="1">
        <v>-2.5337329999999998</v>
      </c>
      <c r="GJ883" s="40">
        <v>17.059999999999999</v>
      </c>
      <c r="GK883" s="40">
        <v>9.4296000000000005E-2</v>
      </c>
      <c r="GL883" s="40">
        <v>4.7959999999999999E-3</v>
      </c>
      <c r="GM883" s="40">
        <v>11.71875</v>
      </c>
      <c r="GN883" s="40">
        <v>7.607E-3</v>
      </c>
      <c r="GO883" s="1">
        <v>-2.4545319999999999</v>
      </c>
      <c r="GP883">
        <v>-3.3194999999999995E-2</v>
      </c>
      <c r="GR883" s="40">
        <v>17.059999999999999</v>
      </c>
      <c r="GS883" s="40">
        <v>0.29559299999999999</v>
      </c>
      <c r="GT883" s="40">
        <v>-4.6629999999999996E-3</v>
      </c>
      <c r="GU883" s="40">
        <v>11.71875</v>
      </c>
      <c r="GV883" s="40">
        <v>1.2744E-2</v>
      </c>
      <c r="GW883" s="1">
        <v>-2.4290159999999998</v>
      </c>
      <c r="GX883" s="40">
        <v>17.059999999999999</v>
      </c>
      <c r="GY883" s="40">
        <v>-0.26219700000000001</v>
      </c>
      <c r="GZ883" s="40">
        <v>-6.6600000000000003E-4</v>
      </c>
      <c r="HA883" s="40">
        <v>-11.71875</v>
      </c>
      <c r="HB883" s="40">
        <v>-1.2885000000000001E-2</v>
      </c>
      <c r="HC883" s="1">
        <v>-2.5473530000000002</v>
      </c>
      <c r="HD883">
        <v>1.6697999999999991E-2</v>
      </c>
      <c r="HF883" s="40">
        <v>17.059999999999999</v>
      </c>
      <c r="HG883" s="40">
        <v>-8.0939999999999998E-2</v>
      </c>
      <c r="HH883" s="40">
        <v>-1.1991E-2</v>
      </c>
      <c r="HI883" s="40">
        <v>0</v>
      </c>
      <c r="HJ883" s="40">
        <v>-6.2399999999999999E-3</v>
      </c>
      <c r="HK883" s="1">
        <v>-2.4539870000000001</v>
      </c>
      <c r="HL883" s="40">
        <v>17.059999999999999</v>
      </c>
      <c r="HM883" s="40">
        <v>3.738E-3</v>
      </c>
      <c r="HN883" s="40">
        <v>3.3310000000000002E-3</v>
      </c>
      <c r="HO883" s="40">
        <v>-11.71875</v>
      </c>
      <c r="HP883" s="40">
        <v>-1.7390000000000001E-3</v>
      </c>
      <c r="HQ883" s="1">
        <v>-2.5450900000000001</v>
      </c>
      <c r="HR883">
        <v>-3.8600999999999996E-2</v>
      </c>
      <c r="HT883" s="40">
        <v>17.059999999999999</v>
      </c>
      <c r="HU883" s="40">
        <v>-0.21557899999999999</v>
      </c>
      <c r="HV883" s="40">
        <v>-6.3949999999999996E-3</v>
      </c>
      <c r="HW883" s="40">
        <v>-23.437501000000001</v>
      </c>
      <c r="HX883" s="40">
        <v>-1.5391999999999999E-2</v>
      </c>
      <c r="HY883" s="1">
        <v>-2.5886260000000001</v>
      </c>
      <c r="HZ883" s="40">
        <v>17.059999999999999</v>
      </c>
      <c r="IA883" s="40">
        <v>-2.6984999999999999E-2</v>
      </c>
      <c r="IB883" s="40">
        <v>7.7270000000000004E-3</v>
      </c>
      <c r="IC883" s="40">
        <v>0</v>
      </c>
      <c r="ID883" s="40">
        <v>1.018E-3</v>
      </c>
      <c r="IE883" s="1">
        <v>-2.4879229999999999</v>
      </c>
      <c r="IF883">
        <v>-0.121282</v>
      </c>
      <c r="IH883" s="40">
        <v>17.059999999999999</v>
      </c>
      <c r="II883" s="40">
        <v>-9.3599999999999998E-4</v>
      </c>
      <c r="IJ883" s="40">
        <v>1.7453E-2</v>
      </c>
      <c r="IK883" s="40">
        <v>-11.71875</v>
      </c>
      <c r="IL883" s="40">
        <v>1.8159999999999999E-3</v>
      </c>
      <c r="IM883" s="1">
        <v>-2.5497640000000001</v>
      </c>
      <c r="IN883" s="40">
        <v>17.059999999999999</v>
      </c>
      <c r="IO883" s="40">
        <v>-0.26554699999999998</v>
      </c>
      <c r="IP883" s="40">
        <v>-1.9452000000000001E-2</v>
      </c>
      <c r="IQ883" s="40">
        <v>-11.71875</v>
      </c>
      <c r="IR883" s="40">
        <v>-1.7978000000000001E-2</v>
      </c>
      <c r="IS883" s="1">
        <v>-2.5507029999999999</v>
      </c>
      <c r="IT883" s="40">
        <v>-0.13324149999999998</v>
      </c>
      <c r="IU883" s="40"/>
      <c r="IV883" s="40">
        <v>17.059999999999999</v>
      </c>
      <c r="IW883" s="40">
        <v>-6.5739000000000006E-2</v>
      </c>
      <c r="IX883" s="40">
        <v>-2.6600000000000001E-4</v>
      </c>
      <c r="IY883" s="40">
        <v>11.71875</v>
      </c>
      <c r="IZ883" s="40">
        <v>1.9599999999999999E-4</v>
      </c>
      <c r="JA883" s="1">
        <v>-2.4387859999999999</v>
      </c>
      <c r="JB883" s="40">
        <v>17.059999999999999</v>
      </c>
      <c r="JC883" s="40">
        <v>-0.199708</v>
      </c>
      <c r="JD883" s="40">
        <v>-8.1270000000000005E-3</v>
      </c>
      <c r="JE883" s="40">
        <v>0</v>
      </c>
      <c r="JF883" s="40">
        <v>-9.7249999999999993E-3</v>
      </c>
      <c r="JG883" s="1">
        <v>-2.484864</v>
      </c>
      <c r="JH883">
        <v>-0.13272349999999999</v>
      </c>
      <c r="JJ883" s="40">
        <v>17.059999999999999</v>
      </c>
      <c r="JK883" s="40">
        <v>-0.21320700000000001</v>
      </c>
      <c r="JL883" s="40">
        <v>2.3715E-2</v>
      </c>
      <c r="JM883" s="40">
        <v>0</v>
      </c>
      <c r="JN883" s="40">
        <v>-1.8220000000000001E-3</v>
      </c>
      <c r="JO883" s="1">
        <v>-2.4983629999999999</v>
      </c>
      <c r="JP883" s="40">
        <v>17.059999999999999</v>
      </c>
      <c r="JQ883" s="40">
        <v>-5.7339000000000001E-2</v>
      </c>
      <c r="JR883" s="40">
        <v>4.7959999999999999E-3</v>
      </c>
      <c r="JS883" s="40">
        <v>11.71875</v>
      </c>
      <c r="JT883" s="40">
        <v>1.853E-3</v>
      </c>
      <c r="JU883" s="1">
        <v>-2.4303859999999999</v>
      </c>
      <c r="JV883">
        <v>-0.135273</v>
      </c>
      <c r="JX883" s="40">
        <v>17.059999999999999</v>
      </c>
      <c r="JY883" s="40">
        <v>7.3130000000000001E-3</v>
      </c>
      <c r="JZ883" s="40">
        <v>4.2630000000000003E-3</v>
      </c>
      <c r="KA883" s="40">
        <v>-11.71875</v>
      </c>
      <c r="KB883" s="40">
        <v>-1.3569999999999999E-3</v>
      </c>
      <c r="KC883" s="1">
        <v>-2.541515</v>
      </c>
      <c r="KD883" s="40">
        <v>17.059999999999999</v>
      </c>
      <c r="KE883" s="40">
        <v>-0.28815800000000003</v>
      </c>
      <c r="KF883" s="40">
        <v>-7.3280000000000003E-3</v>
      </c>
      <c r="KG883" s="40">
        <v>0</v>
      </c>
      <c r="KH883" s="40">
        <v>-1.2869999999999999E-2</v>
      </c>
      <c r="KI883" s="1">
        <v>-2.4854240000000001</v>
      </c>
      <c r="KJ883">
        <v>-0.14042250000000001</v>
      </c>
      <c r="KL883" s="40">
        <v>17.059999999999999</v>
      </c>
      <c r="KM883" s="40">
        <v>-0.22845799999999999</v>
      </c>
      <c r="KN883" s="40">
        <v>3.3310000000000002E-3</v>
      </c>
      <c r="KO883" s="40">
        <v>11.71875</v>
      </c>
      <c r="KP883" s="40">
        <v>-5.0270000000000002E-3</v>
      </c>
      <c r="KQ883" s="1">
        <v>-2.4257240000000002</v>
      </c>
      <c r="KR883" s="40">
        <v>17.059999999999999</v>
      </c>
      <c r="KS883" s="40">
        <v>-0.182642</v>
      </c>
      <c r="KT883" s="40">
        <v>1.4522E-2</v>
      </c>
      <c r="KU883" s="40">
        <v>0</v>
      </c>
      <c r="KV883" s="40">
        <v>-3.0920000000000001E-3</v>
      </c>
      <c r="KW883" s="1">
        <v>-2.4677980000000002</v>
      </c>
      <c r="KX883">
        <v>-0.20555000000000001</v>
      </c>
    </row>
    <row r="884" spans="1:310" ht="16.899999999999999">
      <c r="A884" s="25">
        <v>17.100000000000001</v>
      </c>
      <c r="B884" s="20">
        <v>-0.163217</v>
      </c>
      <c r="C884" s="20">
        <v>-7.3280000000000003E-3</v>
      </c>
      <c r="D884" s="20">
        <v>-11.71875</v>
      </c>
      <c r="E884" s="20">
        <v>-1.0891E-2</v>
      </c>
      <c r="F884" s="20">
        <v>-2.712046</v>
      </c>
      <c r="G884" s="40">
        <v>17.079999999999998</v>
      </c>
      <c r="H884" s="40">
        <v>-0.29253499999999999</v>
      </c>
      <c r="I884" s="40">
        <v>-1.4123E-2</v>
      </c>
      <c r="J884" s="40">
        <v>23.437501000000001</v>
      </c>
      <c r="K884" s="40">
        <v>-9.3100000000000006E-3</v>
      </c>
      <c r="L884" s="1">
        <v>-2.5776910000000002</v>
      </c>
      <c r="M884">
        <v>-0.227876</v>
      </c>
      <c r="O884" s="20">
        <v>17.079999999999998</v>
      </c>
      <c r="P884" s="20">
        <v>-0.10686</v>
      </c>
      <c r="Q884" s="20">
        <v>-1.8649999999999999E-3</v>
      </c>
      <c r="R884" s="20">
        <v>0</v>
      </c>
      <c r="S884" s="20">
        <v>-4.5469999999999998E-3</v>
      </c>
      <c r="T884" s="20">
        <v>-2.655688</v>
      </c>
      <c r="U884" s="20">
        <v>17.079999999999998</v>
      </c>
      <c r="V884" s="20">
        <v>-7.2395000000000001E-2</v>
      </c>
      <c r="W884" s="20">
        <v>2.8112000000000002E-2</v>
      </c>
      <c r="X884" s="20">
        <v>-11.71875</v>
      </c>
      <c r="Y884" s="20">
        <v>1.9220000000000001E-3</v>
      </c>
      <c r="Z884" s="20">
        <v>-2.7091129999999999</v>
      </c>
      <c r="AA884">
        <v>-8.9627499999999999E-2</v>
      </c>
      <c r="AC884" s="20">
        <v>17.079999999999998</v>
      </c>
      <c r="AD884" s="20">
        <v>0.11193699999999999</v>
      </c>
      <c r="AE884" s="20">
        <v>2.7311999999999999E-2</v>
      </c>
      <c r="AF884" s="20">
        <v>0</v>
      </c>
      <c r="AG884" s="20">
        <v>1.1466E-2</v>
      </c>
      <c r="AH884" s="20">
        <v>-2.6126719999999999</v>
      </c>
      <c r="AI884" s="20">
        <v>17.079999999999998</v>
      </c>
      <c r="AJ884" s="20">
        <v>-0.148007</v>
      </c>
      <c r="AK884" s="20">
        <v>3.8237E-2</v>
      </c>
      <c r="AL884" s="20">
        <v>11.71875</v>
      </c>
      <c r="AM884" s="20">
        <v>7.2519999999999998E-3</v>
      </c>
      <c r="AN884" s="20">
        <v>-2.6089440000000002</v>
      </c>
      <c r="AO884">
        <v>-1.8035000000000002E-2</v>
      </c>
      <c r="AQ884" s="25">
        <v>17.079999999999998</v>
      </c>
      <c r="AR884" s="25">
        <v>-0.13785700000000001</v>
      </c>
      <c r="AS884" s="25">
        <v>1.9984999999999999E-2</v>
      </c>
      <c r="AT884" s="25">
        <v>0</v>
      </c>
      <c r="AU884" s="25">
        <v>5.1E-5</v>
      </c>
      <c r="AV884" s="20">
        <v>-2.6866850000000002</v>
      </c>
      <c r="AW884" s="25">
        <v>17.079999999999998</v>
      </c>
      <c r="AX884" s="25">
        <v>-0.121821</v>
      </c>
      <c r="AY884" s="25">
        <v>1.9051999999999999E-2</v>
      </c>
      <c r="AZ884" s="25">
        <v>0</v>
      </c>
      <c r="BA884" s="25">
        <v>4.1300000000000001E-4</v>
      </c>
      <c r="BB884" s="20">
        <v>-2.6706490000000001</v>
      </c>
      <c r="BC884">
        <v>-0.12983900000000001</v>
      </c>
      <c r="BE884" s="25">
        <v>17.079999999999998</v>
      </c>
      <c r="BF884" s="25">
        <v>2.2013999999999999E-2</v>
      </c>
      <c r="BG884" s="25">
        <v>7.0609999999999996E-3</v>
      </c>
      <c r="BH884" s="25">
        <v>11.71875</v>
      </c>
      <c r="BI884" s="25">
        <v>5.463E-3</v>
      </c>
      <c r="BJ884" s="20">
        <v>-2.6147049999999998</v>
      </c>
      <c r="BK884" s="25">
        <v>17.079999999999998</v>
      </c>
      <c r="BL884" s="25">
        <v>-5.987E-2</v>
      </c>
      <c r="BM884" s="25">
        <v>-3.0639999999999999E-3</v>
      </c>
      <c r="BN884" s="25">
        <v>11.71875</v>
      </c>
      <c r="BO884" s="25">
        <v>-3.2000000000000003E-4</v>
      </c>
      <c r="BP884" s="20">
        <v>-2.608698</v>
      </c>
      <c r="BQ884" s="20">
        <v>-1.8928E-2</v>
      </c>
      <c r="BR884" s="20"/>
      <c r="BS884" s="25">
        <v>17.079999999999998</v>
      </c>
      <c r="BT884" s="25">
        <v>-6.0143000000000002E-2</v>
      </c>
      <c r="BU884" s="25">
        <v>-2.2648999999999999E-2</v>
      </c>
      <c r="BV884" s="25">
        <v>11.71875</v>
      </c>
      <c r="BW884" s="25">
        <v>-5.5069999999999997E-3</v>
      </c>
      <c r="BX884" s="20">
        <v>-2.6089709999999999</v>
      </c>
      <c r="BY884" s="40">
        <v>17.079999999999998</v>
      </c>
      <c r="BZ884" s="40">
        <v>-0.239928</v>
      </c>
      <c r="CA884" s="40">
        <v>1.9984999999999999E-2</v>
      </c>
      <c r="CB884" s="40">
        <v>11.71875</v>
      </c>
      <c r="CC884" s="40">
        <v>-1.06E-3</v>
      </c>
      <c r="CD884" s="1">
        <v>-2.612975</v>
      </c>
      <c r="CE884" s="20">
        <v>-0.15003549999999999</v>
      </c>
      <c r="CF884" s="20"/>
      <c r="CG884" s="40">
        <v>17.079999999999998</v>
      </c>
      <c r="CH884" s="40">
        <v>-0.25435000000000002</v>
      </c>
      <c r="CI884" s="40">
        <v>1.4655E-2</v>
      </c>
      <c r="CJ884" s="40">
        <v>35.15625</v>
      </c>
      <c r="CK884" s="40">
        <v>2.506E-3</v>
      </c>
      <c r="CL884" s="1">
        <v>-2.4516149999999999</v>
      </c>
      <c r="CM884" s="40">
        <v>17.079999999999998</v>
      </c>
      <c r="CN884" s="40">
        <v>-0.112883</v>
      </c>
      <c r="CO884" s="40">
        <v>-5.1960000000000001E-3</v>
      </c>
      <c r="CP884" s="40">
        <v>11.71875</v>
      </c>
      <c r="CQ884" s="40">
        <v>-2.895E-3</v>
      </c>
      <c r="CR884" s="1">
        <v>-2.5738210000000001</v>
      </c>
      <c r="CS884" s="20">
        <v>-0.18361650000000002</v>
      </c>
      <c r="CT884" s="20"/>
      <c r="CU884" s="40">
        <v>17.079999999999998</v>
      </c>
      <c r="CV884" s="40">
        <v>0.19221099999999999</v>
      </c>
      <c r="CW884" s="40">
        <v>1.5989999999999999E-3</v>
      </c>
      <c r="CX884" s="40">
        <v>-58.593749000000003</v>
      </c>
      <c r="CY884" s="40">
        <v>-6.0899999999999999E-3</v>
      </c>
      <c r="CZ884" s="1">
        <v>-2.0929449999999998</v>
      </c>
      <c r="DA884" s="40">
        <v>17.079999999999998</v>
      </c>
      <c r="DB884" s="40">
        <v>-9.2150999999999997E-2</v>
      </c>
      <c r="DC884" s="40">
        <v>3.0639999999999999E-3</v>
      </c>
      <c r="DD884" s="40">
        <v>-11.71875</v>
      </c>
      <c r="DE884" s="40">
        <v>-5.4479999999999997E-3</v>
      </c>
      <c r="DF884" s="1">
        <v>-2.5530889999999999</v>
      </c>
      <c r="DG884" s="20">
        <v>5.0029999999999998E-2</v>
      </c>
      <c r="DH884" s="20"/>
      <c r="DI884" s="20"/>
      <c r="DK884" s="20"/>
      <c r="DL884" s="20"/>
      <c r="DM884" s="20"/>
      <c r="DN884" s="20"/>
      <c r="DO884" s="20"/>
      <c r="DP884" s="20"/>
      <c r="DR884" s="20"/>
      <c r="DS884" s="20"/>
      <c r="DT884" s="20"/>
      <c r="DU884" s="20"/>
      <c r="DV884" s="20"/>
      <c r="DW884" s="20"/>
      <c r="DY884" s="20"/>
      <c r="DZ884" s="20"/>
      <c r="EA884" s="20"/>
      <c r="EB884" s="20"/>
      <c r="EC884" s="20"/>
      <c r="ED884" s="20"/>
      <c r="FB884" s="40">
        <v>17.079999999999998</v>
      </c>
      <c r="FC884" s="40">
        <v>0.105002</v>
      </c>
      <c r="FD884" s="40">
        <v>4.2630000000000003E-3</v>
      </c>
      <c r="FE884" s="40">
        <v>0</v>
      </c>
      <c r="FF884" s="40">
        <v>5.1110000000000001E-3</v>
      </c>
      <c r="FG884" s="1">
        <v>-2.4438260000000001</v>
      </c>
      <c r="FH884" s="40">
        <v>17.079999999999998</v>
      </c>
      <c r="FI884" s="40">
        <v>-0.115823</v>
      </c>
      <c r="FJ884" s="40">
        <v>7.3280000000000003E-3</v>
      </c>
      <c r="FK884" s="40">
        <v>23.437501000000001</v>
      </c>
      <c r="FL884" s="40">
        <v>3.065E-3</v>
      </c>
      <c r="FM884" s="1">
        <v>-2.4888699999999999</v>
      </c>
      <c r="FN884">
        <v>-5.4104999999999986E-3</v>
      </c>
      <c r="FP884" s="40">
        <v>17.079999999999998</v>
      </c>
      <c r="FQ884" s="40">
        <v>0.27060600000000001</v>
      </c>
      <c r="FR884" s="40">
        <v>2.0383999999999999E-2</v>
      </c>
      <c r="FS884" s="40">
        <v>35.15625</v>
      </c>
      <c r="FT884" s="40">
        <v>2.3938000000000001E-2</v>
      </c>
      <c r="FU884" s="1">
        <v>-2.3661120000000002</v>
      </c>
      <c r="FV884" s="40">
        <v>17.079999999999998</v>
      </c>
      <c r="FW884" s="40">
        <v>-0.29491699999999998</v>
      </c>
      <c r="FX884" s="40">
        <v>1.319E-2</v>
      </c>
      <c r="FY884" s="40">
        <v>-23.437501000000001</v>
      </c>
      <c r="FZ884" s="40">
        <v>-1.3226E-2</v>
      </c>
      <c r="GA884" s="1">
        <v>-2.667964</v>
      </c>
      <c r="GB884">
        <v>-1.2155499999999986E-2</v>
      </c>
      <c r="GD884" s="40">
        <v>17.079999999999998</v>
      </c>
      <c r="GE884" s="40">
        <v>0.10298499999999999</v>
      </c>
      <c r="GF884" s="40">
        <v>-3.1308999999999997E-2</v>
      </c>
      <c r="GG884" s="40">
        <v>0</v>
      </c>
      <c r="GH884" s="40">
        <v>-4.3680000000000004E-3</v>
      </c>
      <c r="GI884" s="1">
        <v>-2.5337329999999998</v>
      </c>
      <c r="GJ884" s="40">
        <v>17.079999999999998</v>
      </c>
      <c r="GK884" s="40">
        <v>-5.9843E-2</v>
      </c>
      <c r="GL884" s="40">
        <v>-1.6521000000000001E-2</v>
      </c>
      <c r="GM884" s="40">
        <v>0</v>
      </c>
      <c r="GN884" s="40">
        <v>-6.6369999999999997E-3</v>
      </c>
      <c r="GO884" s="1">
        <v>-2.5207799999999998</v>
      </c>
      <c r="GP884">
        <v>2.1570999999999996E-2</v>
      </c>
      <c r="GR884" s="40">
        <v>17.079999999999998</v>
      </c>
      <c r="GS884" s="40">
        <v>7.5072E-2</v>
      </c>
      <c r="GT884" s="40">
        <v>-8.5269999999999999E-3</v>
      </c>
      <c r="GU884" s="40">
        <v>-11.71875</v>
      </c>
      <c r="GV884" s="40">
        <v>-2.166E-3</v>
      </c>
      <c r="GW884" s="1">
        <v>-2.5616469999999998</v>
      </c>
      <c r="GX884" s="40">
        <v>17.079999999999998</v>
      </c>
      <c r="GY884" s="40">
        <v>-0.17444000000000001</v>
      </c>
      <c r="GZ884" s="40">
        <v>2.3049E-2</v>
      </c>
      <c r="HA884" s="40">
        <v>-11.71875</v>
      </c>
      <c r="HB884" s="40">
        <v>-3.2880000000000001E-3</v>
      </c>
      <c r="HC884" s="1">
        <v>-2.5474869999999998</v>
      </c>
      <c r="HD884">
        <v>-4.9684000000000006E-2</v>
      </c>
      <c r="HF884" s="40">
        <v>17.079999999999998</v>
      </c>
      <c r="HG884" s="40">
        <v>-8.0939999999999998E-2</v>
      </c>
      <c r="HH884" s="40">
        <v>-1.1591000000000001E-2</v>
      </c>
      <c r="HI884" s="40">
        <v>0</v>
      </c>
      <c r="HJ884" s="40">
        <v>-6.1349999999999998E-3</v>
      </c>
      <c r="HK884" s="1">
        <v>-2.4539870000000001</v>
      </c>
      <c r="HL884" s="40">
        <v>17.079999999999998</v>
      </c>
      <c r="HM884" s="40">
        <v>3.6050000000000001E-3</v>
      </c>
      <c r="HN884" s="40">
        <v>-6.1289999999999999E-3</v>
      </c>
      <c r="HO884" s="40">
        <v>-11.71875</v>
      </c>
      <c r="HP884" s="40">
        <v>-4.2440000000000004E-3</v>
      </c>
      <c r="HQ884" s="1">
        <v>-2.5452240000000002</v>
      </c>
      <c r="HR884">
        <v>-3.86675E-2</v>
      </c>
      <c r="HT884" s="40">
        <v>17.079999999999998</v>
      </c>
      <c r="HU884" s="40">
        <v>-0.14946400000000001</v>
      </c>
      <c r="HV884" s="40">
        <v>-7.3280000000000003E-3</v>
      </c>
      <c r="HW884" s="40">
        <v>-11.71875</v>
      </c>
      <c r="HX884" s="40">
        <v>-1.0369E-2</v>
      </c>
      <c r="HY884" s="1">
        <v>-2.5225110000000002</v>
      </c>
      <c r="HZ884" s="40">
        <v>17.079999999999998</v>
      </c>
      <c r="IA884" s="40">
        <v>3.9397000000000001E-2</v>
      </c>
      <c r="IB884" s="40">
        <v>4.9300000000000004E-3</v>
      </c>
      <c r="IC884" s="40">
        <v>11.71875</v>
      </c>
      <c r="ID884" s="40">
        <v>5.5589999999999997E-3</v>
      </c>
      <c r="IE884" s="1">
        <v>-2.4215409999999999</v>
      </c>
      <c r="IF884">
        <v>-5.5033500000000006E-2</v>
      </c>
      <c r="IH884" s="40">
        <v>17.079999999999998</v>
      </c>
      <c r="II884" s="40">
        <v>-1.0690000000000001E-3</v>
      </c>
      <c r="IJ884" s="40">
        <v>2.7712000000000001E-2</v>
      </c>
      <c r="IK884" s="40">
        <v>-11.71875</v>
      </c>
      <c r="IL884" s="40">
        <v>4.5230000000000001E-3</v>
      </c>
      <c r="IM884" s="1">
        <v>-2.5498970000000001</v>
      </c>
      <c r="IN884" s="40">
        <v>17.079999999999998</v>
      </c>
      <c r="IO884" s="40">
        <v>-0.265681</v>
      </c>
      <c r="IP884" s="40">
        <v>-1.9980000000000002E-3</v>
      </c>
      <c r="IQ884" s="40">
        <v>-11.71875</v>
      </c>
      <c r="IR884" s="40">
        <v>-1.337E-2</v>
      </c>
      <c r="IS884" s="1">
        <v>-2.550837</v>
      </c>
      <c r="IT884" s="40">
        <v>-0.13337499999999999</v>
      </c>
      <c r="IU884" s="40"/>
      <c r="IV884" s="40">
        <v>17.079999999999998</v>
      </c>
      <c r="IW884" s="40">
        <v>6.7157999999999995E-2</v>
      </c>
      <c r="IX884" s="40">
        <v>-1.1191E-2</v>
      </c>
      <c r="IY884" s="40">
        <v>35.15625</v>
      </c>
      <c r="IZ884" s="40">
        <v>7.8740000000000008E-3</v>
      </c>
      <c r="JA884" s="1">
        <v>-2.3058879999999999</v>
      </c>
      <c r="JB884" s="40">
        <v>17.079999999999998</v>
      </c>
      <c r="JC884" s="40">
        <v>-0.28759899999999999</v>
      </c>
      <c r="JD884" s="40">
        <v>7.1939999999999999E-3</v>
      </c>
      <c r="JE884" s="40">
        <v>0</v>
      </c>
      <c r="JF884" s="40">
        <v>-9.0100000000000006E-3</v>
      </c>
      <c r="JG884" s="1">
        <v>-2.484864</v>
      </c>
      <c r="JH884">
        <v>-0.1102205</v>
      </c>
      <c r="JJ884" s="40">
        <v>17.079999999999998</v>
      </c>
      <c r="JK884" s="40">
        <v>5.0465000000000003E-2</v>
      </c>
      <c r="JL884" s="40">
        <v>3.2641999999999997E-2</v>
      </c>
      <c r="JM884" s="40">
        <v>0</v>
      </c>
      <c r="JN884" s="40">
        <v>1.0541999999999999E-2</v>
      </c>
      <c r="JO884" s="1">
        <v>-2.4983629999999999</v>
      </c>
      <c r="JP884" s="40">
        <v>17.079999999999998</v>
      </c>
      <c r="JQ884" s="40">
        <v>-0.211478</v>
      </c>
      <c r="JR884" s="40">
        <v>7.7270000000000004E-3</v>
      </c>
      <c r="JS884" s="40">
        <v>0</v>
      </c>
      <c r="JT884" s="40">
        <v>-5.9810000000000002E-3</v>
      </c>
      <c r="JU884" s="1">
        <v>-2.4966339999999998</v>
      </c>
      <c r="JV884">
        <v>-8.0506499999999995E-2</v>
      </c>
      <c r="JX884" s="40">
        <v>17.079999999999998</v>
      </c>
      <c r="JY884" s="40">
        <v>-5.9202999999999999E-2</v>
      </c>
      <c r="JZ884" s="40">
        <v>6.7949999999999998E-3</v>
      </c>
      <c r="KA884" s="40">
        <v>-23.437501000000001</v>
      </c>
      <c r="KB884" s="40">
        <v>-5.973E-3</v>
      </c>
      <c r="KC884" s="1">
        <v>-2.608031</v>
      </c>
      <c r="KD884" s="40">
        <v>17.079999999999998</v>
      </c>
      <c r="KE884" s="40">
        <v>-0.221776</v>
      </c>
      <c r="KF884" s="40">
        <v>-3.5969999999999999E-3</v>
      </c>
      <c r="KG884" s="40">
        <v>11.71875</v>
      </c>
      <c r="KH884" s="40">
        <v>-6.6039999999999996E-3</v>
      </c>
      <c r="KI884" s="1">
        <v>-2.4190420000000001</v>
      </c>
      <c r="KJ884">
        <v>-0.14048949999999999</v>
      </c>
      <c r="KL884" s="40">
        <v>17.079999999999998</v>
      </c>
      <c r="KM884" s="40">
        <v>-3.1035E-2</v>
      </c>
      <c r="KN884" s="40">
        <v>2.2383E-2</v>
      </c>
      <c r="KO884" s="40">
        <v>0</v>
      </c>
      <c r="KP884" s="40">
        <v>4.738E-3</v>
      </c>
      <c r="KQ884" s="1">
        <v>-2.4919720000000001</v>
      </c>
      <c r="KR884" s="40">
        <v>17.079999999999998</v>
      </c>
      <c r="KS884" s="40">
        <v>-7.3242000000000002E-2</v>
      </c>
      <c r="KT884" s="40">
        <v>3.0639999999999999E-3</v>
      </c>
      <c r="KU884" s="40">
        <v>-11.71875</v>
      </c>
      <c r="KV884" s="40">
        <v>-4.7299999999999998E-3</v>
      </c>
      <c r="KW884" s="1">
        <v>-2.5341800000000001</v>
      </c>
      <c r="KX884">
        <v>-5.2138500000000004E-2</v>
      </c>
    </row>
    <row r="885" spans="1:310" ht="16.899999999999999">
      <c r="A885" s="25">
        <v>17.12</v>
      </c>
      <c r="B885" s="25">
        <v>-7.5459999999999999E-2</v>
      </c>
      <c r="C885" s="25">
        <v>-5.4619999999999998E-3</v>
      </c>
      <c r="D885" s="25">
        <v>-11.71875</v>
      </c>
      <c r="E885" s="25">
        <v>-7.0679999999999996E-3</v>
      </c>
      <c r="F885" s="20">
        <v>-2.7121789999999999</v>
      </c>
      <c r="G885" s="40">
        <v>17.100000000000001</v>
      </c>
      <c r="H885" s="40">
        <v>-0.292267</v>
      </c>
      <c r="I885" s="40">
        <v>-2.6649999999999998E-3</v>
      </c>
      <c r="J885" s="40">
        <v>23.437501000000001</v>
      </c>
      <c r="K885" s="40">
        <v>-6.2709999999999997E-3</v>
      </c>
      <c r="L885" s="1">
        <v>-2.5774240000000002</v>
      </c>
      <c r="M885">
        <v>-0.18386350000000001</v>
      </c>
      <c r="O885" s="25">
        <v>17.100000000000001</v>
      </c>
      <c r="P885" s="25">
        <v>-0.12836900000000001</v>
      </c>
      <c r="Q885" s="25">
        <v>-7.0609999999999996E-3</v>
      </c>
      <c r="R885" s="25">
        <v>11.71875</v>
      </c>
      <c r="S885" s="25">
        <v>-3.9760000000000004E-3</v>
      </c>
      <c r="T885" s="20">
        <v>-2.5893060000000001</v>
      </c>
      <c r="U885" s="25">
        <v>17.100000000000001</v>
      </c>
      <c r="V885" s="25">
        <v>-6.1469999999999997E-3</v>
      </c>
      <c r="W885" s="25">
        <v>2.3982E-2</v>
      </c>
      <c r="X885" s="25">
        <v>0</v>
      </c>
      <c r="Y885" s="25">
        <v>6.1050000000000002E-3</v>
      </c>
      <c r="Z885" s="20">
        <v>-2.642865</v>
      </c>
      <c r="AA885">
        <v>-6.7258000000000012E-2</v>
      </c>
      <c r="AC885" s="25">
        <v>17.100000000000001</v>
      </c>
      <c r="AD885" s="25">
        <v>0.17831900000000001</v>
      </c>
      <c r="AE885" s="25">
        <v>1.3856E-2</v>
      </c>
      <c r="AF885" s="25">
        <v>11.71875</v>
      </c>
      <c r="AG885" s="25">
        <v>1.3188999999999999E-2</v>
      </c>
      <c r="AH885" s="20">
        <v>-2.5462899999999999</v>
      </c>
      <c r="AI885" s="25">
        <v>17.100000000000001</v>
      </c>
      <c r="AJ885" s="25">
        <v>4.9417000000000003E-2</v>
      </c>
      <c r="AK885" s="25">
        <v>4.3965999999999998E-2</v>
      </c>
      <c r="AL885" s="25">
        <v>0</v>
      </c>
      <c r="AM885" s="25">
        <v>1.3495E-2</v>
      </c>
      <c r="AN885" s="20">
        <v>-2.6751930000000002</v>
      </c>
      <c r="AO885">
        <v>0.113868</v>
      </c>
      <c r="AQ885" s="25">
        <v>17.100000000000001</v>
      </c>
      <c r="AR885" s="25">
        <v>8.2796999999999996E-2</v>
      </c>
      <c r="AS885" s="25">
        <v>3.2242E-2</v>
      </c>
      <c r="AT885" s="25">
        <v>23.437501000000001</v>
      </c>
      <c r="AU885" s="25">
        <v>1.7184999999999999E-2</v>
      </c>
      <c r="AV885" s="20">
        <v>-2.5539209999999999</v>
      </c>
      <c r="AW885" s="25">
        <v>17.100000000000001</v>
      </c>
      <c r="AX885" s="25">
        <v>-5.5439000000000002E-2</v>
      </c>
      <c r="AY885" s="25">
        <v>1.1325E-2</v>
      </c>
      <c r="AZ885" s="25">
        <v>11.71875</v>
      </c>
      <c r="BA885" s="25">
        <v>3.6510000000000002E-3</v>
      </c>
      <c r="BB885" s="20">
        <v>-2.6042670000000001</v>
      </c>
      <c r="BC885">
        <v>1.3678999999999997E-2</v>
      </c>
      <c r="BE885" s="25">
        <v>17.100000000000001</v>
      </c>
      <c r="BF885" s="25">
        <v>0.17641999999999999</v>
      </c>
      <c r="BG885" s="25">
        <v>2.6649999999999998E-3</v>
      </c>
      <c r="BH885" s="25">
        <v>23.437501000000001</v>
      </c>
      <c r="BI885" s="25">
        <v>1.2919999999999999E-2</v>
      </c>
      <c r="BJ885" s="20">
        <v>-2.5481889999999998</v>
      </c>
      <c r="BK885" s="25">
        <v>17.100000000000001</v>
      </c>
      <c r="BL885" s="25">
        <v>-0.368282</v>
      </c>
      <c r="BM885" s="25">
        <v>-2.0251000000000002E-2</v>
      </c>
      <c r="BN885" s="25">
        <v>-11.71875</v>
      </c>
      <c r="BO885" s="25">
        <v>-2.2086999999999999E-2</v>
      </c>
      <c r="BP885" s="20">
        <v>-2.7413289999999999</v>
      </c>
      <c r="BQ885" s="20">
        <v>-9.5931000000000002E-2</v>
      </c>
      <c r="BR885" s="20"/>
      <c r="BS885" s="25">
        <v>17.100000000000001</v>
      </c>
      <c r="BT885" s="25">
        <v>-0.1479</v>
      </c>
      <c r="BU885" s="25">
        <v>-1.6121E-2</v>
      </c>
      <c r="BV885" s="25">
        <v>11.71875</v>
      </c>
      <c r="BW885" s="25">
        <v>-7.1110000000000001E-3</v>
      </c>
      <c r="BX885" s="20">
        <v>-2.608838</v>
      </c>
      <c r="BY885" s="1">
        <v>17.100000000000001</v>
      </c>
      <c r="BZ885" s="1">
        <v>-6.4013E-2</v>
      </c>
      <c r="CA885" s="1">
        <v>2.7979E-2</v>
      </c>
      <c r="CB885" s="1">
        <v>11.71875</v>
      </c>
      <c r="CC885" s="1">
        <v>7.7270000000000004E-3</v>
      </c>
      <c r="CD885" s="1">
        <v>-2.612841</v>
      </c>
      <c r="CE885" s="20">
        <v>-0.10595650000000001</v>
      </c>
      <c r="CF885" s="20"/>
      <c r="CG885" s="40">
        <v>17.100000000000001</v>
      </c>
      <c r="CH885" s="40">
        <v>-0.16605800000000001</v>
      </c>
      <c r="CI885" s="40">
        <v>1.7586999999999998E-2</v>
      </c>
      <c r="CJ885" s="40">
        <v>35.15625</v>
      </c>
      <c r="CK885" s="40">
        <v>6.6309999999999997E-3</v>
      </c>
      <c r="CL885" s="1">
        <v>-2.4512149999999999</v>
      </c>
      <c r="CM885" s="40">
        <v>17.100000000000001</v>
      </c>
      <c r="CN885" s="40">
        <v>-0.11275</v>
      </c>
      <c r="CO885" s="40">
        <v>-8.1270000000000005E-3</v>
      </c>
      <c r="CP885" s="40">
        <v>11.71875</v>
      </c>
      <c r="CQ885" s="40">
        <v>-3.6649999999999999E-3</v>
      </c>
      <c r="CR885" s="1">
        <v>-2.5736870000000001</v>
      </c>
      <c r="CS885" s="20">
        <v>-0.139404</v>
      </c>
      <c r="CT885" s="20"/>
      <c r="CU885" s="40">
        <v>17.100000000000001</v>
      </c>
      <c r="CV885" s="40">
        <v>0.50008799999999998</v>
      </c>
      <c r="CW885" s="40">
        <v>1.2789999999999999E-2</v>
      </c>
      <c r="CX885" s="40">
        <v>-35.15625</v>
      </c>
      <c r="CY885" s="40">
        <v>1.4071E-2</v>
      </c>
      <c r="CZ885" s="1">
        <v>-1.9608490000000001</v>
      </c>
      <c r="DA885" s="40">
        <v>17.100000000000001</v>
      </c>
      <c r="DB885" s="40">
        <v>-4.3940000000000003E-3</v>
      </c>
      <c r="DC885" s="40">
        <v>1.6521000000000001E-2</v>
      </c>
      <c r="DD885" s="40">
        <v>-11.71875</v>
      </c>
      <c r="DE885" s="40">
        <v>1.439E-3</v>
      </c>
      <c r="DF885" s="1">
        <v>-2.5532219999999999</v>
      </c>
      <c r="DG885" s="20">
        <v>0.24784699999999998</v>
      </c>
      <c r="DH885" s="20"/>
      <c r="DI885" s="20"/>
      <c r="DK885" s="20"/>
      <c r="DL885" s="20"/>
      <c r="DM885" s="20"/>
      <c r="DN885" s="20"/>
      <c r="DO885" s="20"/>
      <c r="DP885" s="20"/>
      <c r="DR885" s="20"/>
      <c r="DS885" s="25"/>
      <c r="DT885" s="20"/>
      <c r="DU885" s="20"/>
      <c r="DV885" s="20"/>
      <c r="DW885" s="20"/>
      <c r="DY885" s="20"/>
      <c r="DZ885" s="20"/>
      <c r="EA885" s="20"/>
      <c r="EB885" s="20"/>
      <c r="EC885" s="20"/>
      <c r="ED885" s="20"/>
      <c r="FB885" s="40">
        <v>17.100000000000001</v>
      </c>
      <c r="FC885" s="40">
        <v>6.0128000000000001E-2</v>
      </c>
      <c r="FD885" s="40">
        <v>2.931E-3</v>
      </c>
      <c r="FE885" s="40">
        <v>-23.437501000000001</v>
      </c>
      <c r="FF885" s="40">
        <v>-2.4659999999999999E-3</v>
      </c>
      <c r="FG885" s="1">
        <v>-2.5765899999999999</v>
      </c>
      <c r="FH885" s="40">
        <v>17.100000000000001</v>
      </c>
      <c r="FI885" s="40">
        <v>-0.26982800000000001</v>
      </c>
      <c r="FJ885" s="40">
        <v>5.5960000000000003E-3</v>
      </c>
      <c r="FK885" s="40">
        <v>11.71875</v>
      </c>
      <c r="FL885" s="40">
        <v>-5.9979999999999999E-3</v>
      </c>
      <c r="FM885" s="1">
        <v>-2.5549840000000001</v>
      </c>
      <c r="FN885">
        <v>-0.10485</v>
      </c>
      <c r="FP885" s="40">
        <v>17.100000000000001</v>
      </c>
      <c r="FQ885" s="40">
        <v>7.1860999999999994E-2</v>
      </c>
      <c r="FR885" s="40">
        <v>6.6620000000000004E-3</v>
      </c>
      <c r="FS885" s="40">
        <v>0</v>
      </c>
      <c r="FT885" s="40">
        <v>4.4869999999999997E-3</v>
      </c>
      <c r="FU885" s="1">
        <v>-2.5648580000000001</v>
      </c>
      <c r="FV885" s="40">
        <v>17.100000000000001</v>
      </c>
      <c r="FW885" s="40">
        <v>-3.1511999999999998E-2</v>
      </c>
      <c r="FX885" s="40">
        <v>2.0518000000000002E-2</v>
      </c>
      <c r="FY885" s="40">
        <v>-23.437501000000001</v>
      </c>
      <c r="FZ885" s="40">
        <v>-1.2949999999999999E-3</v>
      </c>
      <c r="GA885" s="1">
        <v>-2.668231</v>
      </c>
      <c r="GB885">
        <v>2.0174499999999998E-2</v>
      </c>
      <c r="GD885" s="40">
        <v>17.100000000000001</v>
      </c>
      <c r="GE885" s="40">
        <v>-0.33646799999999999</v>
      </c>
      <c r="GF885" s="40">
        <v>-1.0392E-2</v>
      </c>
      <c r="GG885" s="40">
        <v>0</v>
      </c>
      <c r="GH885" s="40">
        <v>-1.5513000000000001E-2</v>
      </c>
      <c r="GI885" s="1">
        <v>-2.5337329999999998</v>
      </c>
      <c r="GJ885" s="40">
        <v>17.100000000000001</v>
      </c>
      <c r="GK885" s="40">
        <v>-3.8334E-2</v>
      </c>
      <c r="GL885" s="40">
        <v>-2.4115000000000001E-2</v>
      </c>
      <c r="GM885" s="40">
        <v>-11.71875</v>
      </c>
      <c r="GN885" s="40">
        <v>-1.0588999999999999E-2</v>
      </c>
      <c r="GO885" s="1">
        <v>-2.5871620000000002</v>
      </c>
      <c r="GP885">
        <v>-0.18740099999999998</v>
      </c>
      <c r="GR885" s="40">
        <v>17.100000000000001</v>
      </c>
      <c r="GS885" s="40">
        <v>0.14132</v>
      </c>
      <c r="GT885" s="40">
        <v>-2.5047E-2</v>
      </c>
      <c r="GU885" s="40">
        <v>0</v>
      </c>
      <c r="GV885" s="40">
        <v>-1.258E-3</v>
      </c>
      <c r="GW885" s="1">
        <v>-2.4953979999999998</v>
      </c>
      <c r="GX885" s="40">
        <v>17.100000000000001</v>
      </c>
      <c r="GY885" s="40">
        <v>1.2080000000000001E-3</v>
      </c>
      <c r="GZ885" s="40">
        <v>3.1709000000000001E-2</v>
      </c>
      <c r="HA885" s="40">
        <v>-11.71875</v>
      </c>
      <c r="HB885" s="40">
        <v>5.6649999999999999E-3</v>
      </c>
      <c r="HC885" s="1">
        <v>-2.5476200000000002</v>
      </c>
      <c r="HD885">
        <v>7.1263999999999994E-2</v>
      </c>
      <c r="HF885" s="40">
        <v>17.100000000000001</v>
      </c>
      <c r="HG885" s="40">
        <v>-8.0939999999999998E-2</v>
      </c>
      <c r="HH885" s="40">
        <v>-3.9969999999999997E-3</v>
      </c>
      <c r="HI885" s="40">
        <v>0</v>
      </c>
      <c r="HJ885" s="40">
        <v>-4.1269999999999996E-3</v>
      </c>
      <c r="HK885" s="1">
        <v>-2.4539870000000001</v>
      </c>
      <c r="HL885" s="40">
        <v>17.100000000000001</v>
      </c>
      <c r="HM885" s="40">
        <v>-0.10592799999999999</v>
      </c>
      <c r="HN885" s="40">
        <v>-4.13E-3</v>
      </c>
      <c r="HO885" s="40">
        <v>0</v>
      </c>
      <c r="HP885" s="40">
        <v>-5.1110000000000001E-3</v>
      </c>
      <c r="HQ885" s="1">
        <v>-2.4789750000000002</v>
      </c>
      <c r="HR885">
        <v>-9.3433999999999989E-2</v>
      </c>
      <c r="HT885" s="40">
        <v>17.100000000000001</v>
      </c>
      <c r="HU885" s="40">
        <v>-0.14959800000000001</v>
      </c>
      <c r="HV885" s="40">
        <v>1.2789999999999999E-2</v>
      </c>
      <c r="HW885" s="40">
        <v>-11.71875</v>
      </c>
      <c r="HX885" s="40">
        <v>-5.0569999999999999E-3</v>
      </c>
      <c r="HY885" s="1">
        <v>-2.5226449999999998</v>
      </c>
      <c r="HZ885" s="40">
        <v>17.100000000000001</v>
      </c>
      <c r="IA885" s="40">
        <v>-4.8361000000000001E-2</v>
      </c>
      <c r="IB885" s="40">
        <v>-9.0600000000000003E-3</v>
      </c>
      <c r="IC885" s="40">
        <v>11.71875</v>
      </c>
      <c r="ID885" s="40">
        <v>-1.4679999999999999E-3</v>
      </c>
      <c r="IE885" s="1">
        <v>-2.4214069999999999</v>
      </c>
      <c r="IF885">
        <v>-9.8979499999999998E-2</v>
      </c>
      <c r="IH885" s="40">
        <v>17.100000000000001</v>
      </c>
      <c r="II885" s="40">
        <v>8.6687E-2</v>
      </c>
      <c r="IJ885" s="40">
        <v>1.5055000000000001E-2</v>
      </c>
      <c r="IK885" s="40">
        <v>-11.71875</v>
      </c>
      <c r="IL885" s="40">
        <v>4.5069999999999997E-3</v>
      </c>
      <c r="IM885" s="1">
        <v>-2.5500310000000002</v>
      </c>
      <c r="IN885" s="40">
        <v>17.100000000000001</v>
      </c>
      <c r="IO885" s="40">
        <v>-0.199433</v>
      </c>
      <c r="IP885" s="40">
        <v>2.1316999999999999E-2</v>
      </c>
      <c r="IQ885" s="40">
        <v>0</v>
      </c>
      <c r="IR885" s="40">
        <v>-1.933E-3</v>
      </c>
      <c r="IS885" s="1">
        <v>-2.4845890000000002</v>
      </c>
      <c r="IT885" s="40">
        <v>-5.6372999999999999E-2</v>
      </c>
      <c r="IU885" s="40"/>
      <c r="IV885" s="40">
        <v>17.100000000000001</v>
      </c>
      <c r="IW885" s="40">
        <v>-6.5204999999999999E-2</v>
      </c>
      <c r="IX885" s="40">
        <v>-2.3715E-2</v>
      </c>
      <c r="IY885" s="40">
        <v>11.71875</v>
      </c>
      <c r="IZ885" s="40">
        <v>-5.9810000000000002E-3</v>
      </c>
      <c r="JA885" s="1">
        <v>-2.4382519999999999</v>
      </c>
      <c r="JB885" s="40">
        <v>17.100000000000001</v>
      </c>
      <c r="JC885" s="40">
        <v>-0.199708</v>
      </c>
      <c r="JD885" s="40">
        <v>1.8786000000000001E-2</v>
      </c>
      <c r="JE885" s="40">
        <v>0</v>
      </c>
      <c r="JF885" s="40">
        <v>-2.6120000000000002E-3</v>
      </c>
      <c r="JG885" s="1">
        <v>-2.484864</v>
      </c>
      <c r="JH885">
        <v>-0.1324565</v>
      </c>
      <c r="JJ885" s="40">
        <v>17.100000000000001</v>
      </c>
      <c r="JK885" s="40">
        <v>-0.103808</v>
      </c>
      <c r="JL885" s="40">
        <v>2.5846999999999998E-2</v>
      </c>
      <c r="JM885" s="40">
        <v>-11.71875</v>
      </c>
      <c r="JN885" s="40">
        <v>1.3200000000000001E-4</v>
      </c>
      <c r="JO885" s="1">
        <v>-2.5647449999999998</v>
      </c>
      <c r="JP885" s="40">
        <v>17.100000000000001</v>
      </c>
      <c r="JQ885" s="40">
        <v>-0.145096</v>
      </c>
      <c r="JR885" s="40">
        <v>3.4640000000000001E-3</v>
      </c>
      <c r="JS885" s="40">
        <v>11.71875</v>
      </c>
      <c r="JT885" s="40">
        <v>-1.828E-3</v>
      </c>
      <c r="JU885" s="1">
        <v>-2.4302519999999999</v>
      </c>
      <c r="JV885">
        <v>-0.12445200000000001</v>
      </c>
      <c r="JX885" s="40">
        <v>17.100000000000001</v>
      </c>
      <c r="JY885" s="40">
        <v>6.9119999999999997E-3</v>
      </c>
      <c r="JZ885" s="40">
        <v>3.8639999999999998E-3</v>
      </c>
      <c r="KA885" s="40">
        <v>-11.71875</v>
      </c>
      <c r="KB885" s="40">
        <v>-1.4779999999999999E-3</v>
      </c>
      <c r="KC885" s="1">
        <v>-2.5419160000000001</v>
      </c>
      <c r="KD885" s="40">
        <v>17.100000000000001</v>
      </c>
      <c r="KE885" s="40">
        <v>-0.309533</v>
      </c>
      <c r="KF885" s="40">
        <v>1.1457999999999999E-2</v>
      </c>
      <c r="KG885" s="40">
        <v>11.71875</v>
      </c>
      <c r="KH885" s="40">
        <v>-5.9550000000000002E-3</v>
      </c>
      <c r="KI885" s="1">
        <v>-2.4189080000000001</v>
      </c>
      <c r="KJ885">
        <v>-0.15131050000000001</v>
      </c>
      <c r="KL885" s="40">
        <v>17.100000000000001</v>
      </c>
      <c r="KM885" s="40">
        <v>-0.25169000000000002</v>
      </c>
      <c r="KN885" s="40">
        <v>1.9452000000000001E-2</v>
      </c>
      <c r="KO885" s="40">
        <v>-23.437501000000001</v>
      </c>
      <c r="KP885" s="40">
        <v>-9.9310000000000006E-3</v>
      </c>
      <c r="KQ885" s="1">
        <v>-2.624736</v>
      </c>
      <c r="KR885" s="40">
        <v>17.100000000000001</v>
      </c>
      <c r="KS885" s="40">
        <v>-0.116393</v>
      </c>
      <c r="KT885" s="40">
        <v>-4.0000000000000002E-4</v>
      </c>
      <c r="KU885" s="40">
        <v>11.71875</v>
      </c>
      <c r="KV885" s="40">
        <v>-1.761E-3</v>
      </c>
      <c r="KW885" s="1">
        <v>-2.4015499999999999</v>
      </c>
      <c r="KX885">
        <v>-0.18404150000000002</v>
      </c>
    </row>
    <row r="886" spans="1:310" ht="16.899999999999999">
      <c r="A886" s="20">
        <v>17.14</v>
      </c>
      <c r="B886" s="20">
        <v>-3.0720000000000001E-2</v>
      </c>
      <c r="C886" s="20">
        <v>6.9280000000000001E-3</v>
      </c>
      <c r="D886" s="20">
        <v>11.71875</v>
      </c>
      <c r="E886" s="20">
        <v>3.4269999999999999E-3</v>
      </c>
      <c r="F886" s="20">
        <v>-2.579548</v>
      </c>
      <c r="G886" s="1">
        <v>17.12</v>
      </c>
      <c r="H886" s="1">
        <v>-0.51265499999999997</v>
      </c>
      <c r="I886" s="1">
        <v>8.9259999999999999E-3</v>
      </c>
      <c r="J886" s="1">
        <v>0</v>
      </c>
      <c r="K886" s="1">
        <v>-1.7092E-2</v>
      </c>
      <c r="L886" s="1">
        <v>-2.709921</v>
      </c>
      <c r="M886">
        <v>-0.27168749999999997</v>
      </c>
      <c r="O886" s="25">
        <v>17.12</v>
      </c>
      <c r="P886" s="25">
        <v>-0.12823499999999999</v>
      </c>
      <c r="Q886" s="25">
        <v>-3.7299999999999998E-3</v>
      </c>
      <c r="R886" s="25">
        <v>11.71875</v>
      </c>
      <c r="S886" s="25">
        <v>-3.0899999999999999E-3</v>
      </c>
      <c r="T886" s="20">
        <v>-2.5891730000000002</v>
      </c>
      <c r="U886" s="20">
        <v>17.12</v>
      </c>
      <c r="V886" s="20">
        <v>0.14812600000000001</v>
      </c>
      <c r="W886" s="20">
        <v>6.5279999999999999E-3</v>
      </c>
      <c r="X886" s="20">
        <v>11.71875</v>
      </c>
      <c r="Y886" s="20">
        <v>1.0107E-2</v>
      </c>
      <c r="Z886" s="20">
        <v>-2.5764830000000001</v>
      </c>
      <c r="AA886">
        <v>9.9455000000000099E-3</v>
      </c>
      <c r="AC886" s="25">
        <v>17.12</v>
      </c>
      <c r="AD886" s="25">
        <v>0.112071</v>
      </c>
      <c r="AE886" s="25">
        <v>-1.8386E-2</v>
      </c>
      <c r="AF886" s="25">
        <v>0</v>
      </c>
      <c r="AG886" s="25">
        <v>-6.0700000000000001E-4</v>
      </c>
      <c r="AH886" s="20">
        <v>-2.6125389999999999</v>
      </c>
      <c r="AI886" s="25">
        <v>17.12</v>
      </c>
      <c r="AJ886" s="25">
        <v>-3.8474000000000001E-2</v>
      </c>
      <c r="AK886" s="25">
        <v>1.8519000000000001E-2</v>
      </c>
      <c r="AL886" s="25">
        <v>0</v>
      </c>
      <c r="AM886" s="25">
        <v>3.4350000000000001E-3</v>
      </c>
      <c r="AN886" s="20">
        <v>-2.6751930000000002</v>
      </c>
      <c r="AO886">
        <v>3.6798499999999998E-2</v>
      </c>
      <c r="AQ886" s="25">
        <v>17.12</v>
      </c>
      <c r="AR886" s="25">
        <v>-4.9700000000000001E-2</v>
      </c>
      <c r="AS886" s="25">
        <v>2.3982E-2</v>
      </c>
      <c r="AT886" s="25">
        <v>0</v>
      </c>
      <c r="AU886" s="25">
        <v>4.4530000000000004E-3</v>
      </c>
      <c r="AV886" s="20">
        <v>-2.6864180000000002</v>
      </c>
      <c r="AW886" s="25">
        <v>17.12</v>
      </c>
      <c r="AX886" s="25">
        <v>-0.20957799999999999</v>
      </c>
      <c r="AY886" s="25">
        <v>1.5855000000000001E-2</v>
      </c>
      <c r="AZ886" s="25">
        <v>0</v>
      </c>
      <c r="BA886" s="25">
        <v>-3.761E-3</v>
      </c>
      <c r="BB886" s="20">
        <v>-2.670515</v>
      </c>
      <c r="BC886">
        <v>-0.129639</v>
      </c>
      <c r="BE886" s="25">
        <v>17.12</v>
      </c>
      <c r="BF886" s="25">
        <v>-0.131858</v>
      </c>
      <c r="BG886" s="25">
        <v>-7.5940000000000001E-3</v>
      </c>
      <c r="BH886" s="25">
        <v>0</v>
      </c>
      <c r="BI886" s="25">
        <v>-7.0099999999999997E-3</v>
      </c>
      <c r="BJ886" s="20">
        <v>-2.6806860000000001</v>
      </c>
      <c r="BK886" s="25">
        <v>17.12</v>
      </c>
      <c r="BL886" s="25">
        <v>-0.214143</v>
      </c>
      <c r="BM886" s="25">
        <v>-1.2390999999999999E-2</v>
      </c>
      <c r="BN886" s="25">
        <v>0</v>
      </c>
      <c r="BO886" s="25">
        <v>-1.14E-2</v>
      </c>
      <c r="BP886" s="20">
        <v>-2.6750799999999999</v>
      </c>
      <c r="BQ886" s="20">
        <v>-0.1730005</v>
      </c>
      <c r="BR886" s="20"/>
      <c r="BS886" s="25">
        <v>17.12</v>
      </c>
      <c r="BT886" s="25">
        <v>2.8014000000000001E-2</v>
      </c>
      <c r="BU886" s="25">
        <v>-4.0000000000000002E-4</v>
      </c>
      <c r="BV886" s="25">
        <v>11.71875</v>
      </c>
      <c r="BW886" s="25">
        <v>3.718E-3</v>
      </c>
      <c r="BX886" s="20">
        <v>-2.6087039999999999</v>
      </c>
      <c r="BY886" s="1">
        <v>17.12</v>
      </c>
      <c r="BZ886" s="1">
        <v>-0.13026099999999999</v>
      </c>
      <c r="CA886" s="1">
        <v>1.8252999999999998E-2</v>
      </c>
      <c r="CB886" s="1">
        <v>0</v>
      </c>
      <c r="CC886" s="1">
        <v>-1.18E-4</v>
      </c>
      <c r="CD886" s="1">
        <v>-2.6790889999999998</v>
      </c>
      <c r="CE886" s="20">
        <v>-5.1123499999999995E-2</v>
      </c>
      <c r="CF886" s="20"/>
      <c r="CG886" s="1">
        <v>17.12</v>
      </c>
      <c r="CH886" s="1">
        <v>-0.31992999999999999</v>
      </c>
      <c r="CI886" s="1">
        <v>6.3949999999999996E-3</v>
      </c>
      <c r="CJ886" s="1">
        <v>23.437501000000001</v>
      </c>
      <c r="CK886" s="1">
        <v>-4.9259999999999998E-3</v>
      </c>
      <c r="CL886" s="1">
        <v>-2.5171960000000002</v>
      </c>
      <c r="CM886" s="1">
        <v>17.12</v>
      </c>
      <c r="CN886" s="1">
        <v>-0.20050699999999999</v>
      </c>
      <c r="CO886" s="1">
        <v>-1.732E-3</v>
      </c>
      <c r="CP886" s="1">
        <v>11.71875</v>
      </c>
      <c r="CQ886" s="1">
        <v>-5.3039999999999997E-3</v>
      </c>
      <c r="CR886" s="1">
        <v>-2.5735540000000001</v>
      </c>
      <c r="CS886" s="20">
        <v>-0.26021850000000002</v>
      </c>
      <c r="CT886" s="20"/>
      <c r="CU886" s="40">
        <v>17.12</v>
      </c>
      <c r="CV886" s="40">
        <v>0.23415900000000001</v>
      </c>
      <c r="CW886" s="40">
        <v>5.1960000000000001E-3</v>
      </c>
      <c r="CX886" s="40">
        <v>-82.031256999999997</v>
      </c>
      <c r="CY886" s="40">
        <v>-9.0699999999999999E-3</v>
      </c>
      <c r="CZ886" s="1">
        <v>-2.2267779999999999</v>
      </c>
      <c r="DA886" s="40">
        <v>17.12</v>
      </c>
      <c r="DB886" s="40">
        <v>-7.0910000000000001E-2</v>
      </c>
      <c r="DC886" s="40">
        <v>1.5987999999999999E-2</v>
      </c>
      <c r="DD886" s="40">
        <v>-23.437501000000001</v>
      </c>
      <c r="DE886" s="40">
        <v>-3.9870000000000001E-3</v>
      </c>
      <c r="DF886" s="1">
        <v>-2.6197379999999999</v>
      </c>
      <c r="DG886" s="20">
        <v>8.1624500000000003E-2</v>
      </c>
      <c r="DH886" s="20"/>
      <c r="DI886" s="20"/>
      <c r="DK886" s="20"/>
      <c r="DL886" s="20"/>
      <c r="DM886" s="20"/>
      <c r="DN886" s="20"/>
      <c r="DO886" s="20"/>
      <c r="DP886" s="20"/>
      <c r="DR886" s="25"/>
      <c r="DS886" s="25"/>
      <c r="DT886" s="25"/>
      <c r="DU886" s="25"/>
      <c r="DV886" s="25"/>
      <c r="DW886" s="20"/>
      <c r="DY886" s="20"/>
      <c r="DZ886" s="20"/>
      <c r="EA886" s="20"/>
      <c r="EB886" s="20"/>
      <c r="EC886" s="20"/>
      <c r="ED886" s="20"/>
      <c r="FB886" s="40">
        <v>17.12</v>
      </c>
      <c r="FC886" s="40">
        <v>0.10473499999999999</v>
      </c>
      <c r="FD886" s="40">
        <v>-8.6599999999999993E-3</v>
      </c>
      <c r="FE886" s="40">
        <v>0</v>
      </c>
      <c r="FF886" s="40">
        <v>1.6850000000000001E-3</v>
      </c>
      <c r="FG886" s="1">
        <v>-2.4440930000000001</v>
      </c>
      <c r="FH886" s="40">
        <v>17.12</v>
      </c>
      <c r="FI886" s="40">
        <v>-0.24818599999999999</v>
      </c>
      <c r="FJ886" s="40">
        <v>1.4660000000000001E-3</v>
      </c>
      <c r="FK886" s="40">
        <v>0</v>
      </c>
      <c r="FL886" s="40">
        <v>-9.0290000000000006E-3</v>
      </c>
      <c r="FM886" s="1">
        <v>-2.6212330000000001</v>
      </c>
      <c r="FN886">
        <v>-7.1725499999999998E-2</v>
      </c>
      <c r="FP886" s="40">
        <v>17.12</v>
      </c>
      <c r="FQ886" s="40">
        <v>-0.10392</v>
      </c>
      <c r="FR886" s="40">
        <v>-1.8651999999999998E-2</v>
      </c>
      <c r="FS886" s="40">
        <v>0</v>
      </c>
      <c r="FT886" s="40">
        <v>-8.8730000000000007E-3</v>
      </c>
      <c r="FU886" s="1">
        <v>-2.5648580000000001</v>
      </c>
      <c r="FV886" s="40">
        <v>17.12</v>
      </c>
      <c r="FW886" s="40">
        <v>-5.3288000000000002E-2</v>
      </c>
      <c r="FX886" s="40">
        <v>3.1842000000000002E-2</v>
      </c>
      <c r="FY886" s="40">
        <v>-11.71875</v>
      </c>
      <c r="FZ886" s="40">
        <v>3.6329999999999999E-3</v>
      </c>
      <c r="GA886" s="1">
        <v>-2.6021160000000001</v>
      </c>
      <c r="GB886">
        <v>-7.8604000000000007E-2</v>
      </c>
      <c r="GD886" s="40">
        <v>17.12</v>
      </c>
      <c r="GE886" s="40">
        <v>-0.27008599999999999</v>
      </c>
      <c r="GF886" s="40">
        <v>5.862E-3</v>
      </c>
      <c r="GG886" s="40">
        <v>11.71875</v>
      </c>
      <c r="GH886" s="40">
        <v>-5.9369999999999996E-3</v>
      </c>
      <c r="GI886" s="1">
        <v>-2.4673509999999998</v>
      </c>
      <c r="GJ886" s="40">
        <v>17.12</v>
      </c>
      <c r="GK886" s="40">
        <v>-8.1485000000000002E-2</v>
      </c>
      <c r="GL886" s="40">
        <v>-1.1058E-2</v>
      </c>
      <c r="GM886" s="40">
        <v>11.71875</v>
      </c>
      <c r="GN886" s="40">
        <v>-3.2529999999999998E-3</v>
      </c>
      <c r="GO886" s="1">
        <v>-2.4545319999999999</v>
      </c>
      <c r="GP886">
        <v>-0.17578549999999998</v>
      </c>
      <c r="GR886" s="40">
        <v>17.12</v>
      </c>
      <c r="GS886" s="40">
        <v>-0.100843</v>
      </c>
      <c r="GT886" s="40">
        <v>-2.8244999999999999E-2</v>
      </c>
      <c r="GU886" s="40">
        <v>-11.71875</v>
      </c>
      <c r="GV886" s="40">
        <v>-1.4052E-2</v>
      </c>
      <c r="GW886" s="1">
        <v>-2.5617800000000002</v>
      </c>
      <c r="GX886" s="40">
        <v>17.12</v>
      </c>
      <c r="GY886" s="40">
        <v>-8.6817000000000005E-2</v>
      </c>
      <c r="GZ886" s="40">
        <v>2.5314E-2</v>
      </c>
      <c r="HA886" s="40">
        <v>-11.71875</v>
      </c>
      <c r="HB886" s="40">
        <v>6.3500000000000004E-4</v>
      </c>
      <c r="HC886" s="1">
        <v>-2.5477539999999999</v>
      </c>
      <c r="HD886">
        <v>-9.3829999999999997E-2</v>
      </c>
      <c r="HF886" s="40">
        <v>17.12</v>
      </c>
      <c r="HG886" s="40">
        <v>-0.16883100000000001</v>
      </c>
      <c r="HH886" s="40">
        <v>0</v>
      </c>
      <c r="HI886" s="40">
        <v>0</v>
      </c>
      <c r="HJ886" s="40">
        <v>-6.4060000000000002E-3</v>
      </c>
      <c r="HK886" s="1">
        <v>-2.4539870000000001</v>
      </c>
      <c r="HL886" s="40">
        <v>17.12</v>
      </c>
      <c r="HM886" s="40">
        <v>-8.4419999999999995E-2</v>
      </c>
      <c r="HN886" s="40">
        <v>-1.3320000000000001E-3</v>
      </c>
      <c r="HO886" s="40">
        <v>-11.71875</v>
      </c>
      <c r="HP886" s="40">
        <v>-6.3160000000000004E-3</v>
      </c>
      <c r="HQ886" s="1">
        <v>-2.5453570000000001</v>
      </c>
      <c r="HR886">
        <v>-0.1266255</v>
      </c>
      <c r="HT886" s="40">
        <v>17.12</v>
      </c>
      <c r="HU886" s="40">
        <v>-0.216113</v>
      </c>
      <c r="HV886" s="40">
        <v>2.3581999999999999E-2</v>
      </c>
      <c r="HW886" s="40">
        <v>-23.437501000000001</v>
      </c>
      <c r="HX886" s="40">
        <v>-7.489E-3</v>
      </c>
      <c r="HY886" s="1">
        <v>-2.5891600000000001</v>
      </c>
      <c r="HZ886" s="40">
        <v>17.12</v>
      </c>
      <c r="IA886" s="40">
        <v>-0.24737300000000001</v>
      </c>
      <c r="IB886" s="40">
        <v>-2.2648999999999999E-2</v>
      </c>
      <c r="IC886" s="40">
        <v>-23.437501000000001</v>
      </c>
      <c r="ID886" s="40">
        <v>-2.0893999999999999E-2</v>
      </c>
      <c r="IE886" s="1">
        <v>-2.6204200000000002</v>
      </c>
      <c r="IF886">
        <v>-0.231743</v>
      </c>
      <c r="IH886" s="40">
        <v>17.12</v>
      </c>
      <c r="II886" s="40">
        <v>-4.6210000000000001E-2</v>
      </c>
      <c r="IJ886" s="40">
        <v>-4.7959999999999999E-3</v>
      </c>
      <c r="IK886" s="40">
        <v>-35.15625</v>
      </c>
      <c r="IL886" s="40">
        <v>-1.1304E-2</v>
      </c>
      <c r="IM886" s="1">
        <v>-2.6829290000000001</v>
      </c>
      <c r="IN886" s="40">
        <v>17.12</v>
      </c>
      <c r="IO886" s="40">
        <v>-2.3650999999999998E-2</v>
      </c>
      <c r="IP886" s="40">
        <v>3.0110000000000001E-2</v>
      </c>
      <c r="IQ886" s="40">
        <v>0</v>
      </c>
      <c r="IR886" s="40">
        <v>7.0609999999999996E-3</v>
      </c>
      <c r="IS886" s="1">
        <v>-2.4845890000000002</v>
      </c>
      <c r="IT886" s="40">
        <v>-3.4930500000000003E-2</v>
      </c>
      <c r="IU886" s="40"/>
      <c r="IV886" s="40">
        <v>17.12</v>
      </c>
      <c r="IW886" s="40">
        <v>-0.30723400000000001</v>
      </c>
      <c r="IX886" s="40">
        <v>-3.3041000000000001E-2</v>
      </c>
      <c r="IY886" s="40">
        <v>0</v>
      </c>
      <c r="IZ886" s="40">
        <v>-2.0389999999999998E-2</v>
      </c>
      <c r="JA886" s="1">
        <v>-2.5045000000000002</v>
      </c>
      <c r="JB886" s="40">
        <v>17.12</v>
      </c>
      <c r="JC886" s="40">
        <v>0.15185399999999999</v>
      </c>
      <c r="JD886" s="40">
        <v>2.3848000000000001E-2</v>
      </c>
      <c r="JE886" s="40">
        <v>0</v>
      </c>
      <c r="JF886" s="40">
        <v>1.2064999999999999E-2</v>
      </c>
      <c r="JG886" s="1">
        <v>-2.484864</v>
      </c>
      <c r="JH886">
        <v>-7.7690000000000009E-2</v>
      </c>
      <c r="JJ886" s="40">
        <v>17.12</v>
      </c>
      <c r="JK886" s="40">
        <v>-0.279723</v>
      </c>
      <c r="JL886" s="40">
        <v>5.5960000000000003E-3</v>
      </c>
      <c r="JM886" s="40">
        <v>-11.71875</v>
      </c>
      <c r="JN886" s="40">
        <v>-1.1894999999999999E-2</v>
      </c>
      <c r="JO886" s="1">
        <v>-2.5648789999999999</v>
      </c>
      <c r="JP886" s="40">
        <v>17.12</v>
      </c>
      <c r="JQ886" s="40">
        <v>-0.211344</v>
      </c>
      <c r="JR886" s="40">
        <v>2.931E-3</v>
      </c>
      <c r="JS886" s="40">
        <v>0</v>
      </c>
      <c r="JT886" s="40">
        <v>-7.2439999999999996E-3</v>
      </c>
      <c r="JU886" s="1">
        <v>-2.4965009999999999</v>
      </c>
      <c r="JV886">
        <v>-0.24553350000000002</v>
      </c>
      <c r="JX886" s="40">
        <v>17.12</v>
      </c>
      <c r="JY886" s="40">
        <v>9.4669000000000003E-2</v>
      </c>
      <c r="JZ886" s="40">
        <v>2.7980000000000001E-3</v>
      </c>
      <c r="KA886" s="40">
        <v>-11.71875</v>
      </c>
      <c r="KB886" s="40">
        <v>1.57E-3</v>
      </c>
      <c r="KC886" s="1">
        <v>-2.5420500000000001</v>
      </c>
      <c r="KD886" s="40">
        <v>17.12</v>
      </c>
      <c r="KE886" s="40">
        <v>-0.15512699999999999</v>
      </c>
      <c r="KF886" s="40">
        <v>1.8386E-2</v>
      </c>
      <c r="KG886" s="40">
        <v>23.437501000000001</v>
      </c>
      <c r="KH886" s="40">
        <v>4.496E-3</v>
      </c>
      <c r="KI886" s="1">
        <v>-2.3523930000000002</v>
      </c>
      <c r="KJ886">
        <v>-3.0228999999999992E-2</v>
      </c>
      <c r="KL886" s="40">
        <v>17.12</v>
      </c>
      <c r="KM886" s="40">
        <v>-0.11919299999999999</v>
      </c>
      <c r="KN886" s="40">
        <v>1.2789999999999999E-2</v>
      </c>
      <c r="KO886" s="40">
        <v>0</v>
      </c>
      <c r="KP886" s="40">
        <v>-1.142E-3</v>
      </c>
      <c r="KQ886" s="1">
        <v>-2.4922390000000001</v>
      </c>
      <c r="KR886" s="40">
        <v>17.12</v>
      </c>
      <c r="KS886" s="40">
        <v>-4.9877999999999999E-2</v>
      </c>
      <c r="KT886" s="40">
        <v>4.0000000000000002E-4</v>
      </c>
      <c r="KU886" s="40">
        <v>23.437501000000001</v>
      </c>
      <c r="KV886" s="40">
        <v>3.7360000000000002E-3</v>
      </c>
      <c r="KW886" s="1">
        <v>-2.3350339999999998</v>
      </c>
      <c r="KX886">
        <v>-8.45355E-2</v>
      </c>
    </row>
    <row r="887" spans="1:310" ht="16.899999999999999">
      <c r="A887" s="25">
        <v>17.16</v>
      </c>
      <c r="B887" s="20">
        <v>-9.6969E-2</v>
      </c>
      <c r="C887" s="20">
        <v>1.0525E-2</v>
      </c>
      <c r="D887" s="20">
        <v>0</v>
      </c>
      <c r="E887" s="20">
        <v>-8.9700000000000001E-4</v>
      </c>
      <c r="F887" s="20">
        <v>-2.645797</v>
      </c>
      <c r="G887" s="1">
        <v>17.14</v>
      </c>
      <c r="H887" s="1">
        <v>-0.44627299999999998</v>
      </c>
      <c r="I887" s="1">
        <v>2.2516000000000001E-2</v>
      </c>
      <c r="J887" s="1">
        <v>11.71875</v>
      </c>
      <c r="K887" s="1">
        <v>-8.2199999999999999E-3</v>
      </c>
      <c r="L887" s="1">
        <v>-2.6435390000000001</v>
      </c>
      <c r="M887">
        <v>-0.271621</v>
      </c>
      <c r="O887" s="20">
        <v>17.14</v>
      </c>
      <c r="P887" s="20">
        <v>-1.8702E-2</v>
      </c>
      <c r="Q887" s="20">
        <v>1.5989999999999999E-3</v>
      </c>
      <c r="R887" s="20">
        <v>0</v>
      </c>
      <c r="S887" s="20">
        <v>-2.8699999999999998E-4</v>
      </c>
      <c r="T887" s="20">
        <v>-2.655421</v>
      </c>
      <c r="U887" s="20">
        <v>17.14</v>
      </c>
      <c r="V887" s="20">
        <v>-6.0130000000000001E-3</v>
      </c>
      <c r="W887" s="20">
        <v>-1.6521000000000001E-2</v>
      </c>
      <c r="X887" s="20">
        <v>0</v>
      </c>
      <c r="Y887" s="20">
        <v>-4.5950000000000001E-3</v>
      </c>
      <c r="Z887" s="20">
        <v>-2.6427320000000001</v>
      </c>
      <c r="AA887">
        <v>-1.23575E-2</v>
      </c>
      <c r="AC887" s="20">
        <v>17.14</v>
      </c>
      <c r="AD887" s="20">
        <v>-0.17496600000000001</v>
      </c>
      <c r="AE887" s="20">
        <v>-4.0902000000000001E-2</v>
      </c>
      <c r="AF887" s="20">
        <v>-35.15625</v>
      </c>
      <c r="AG887" s="20">
        <v>-2.5732000000000001E-2</v>
      </c>
      <c r="AH887" s="20">
        <v>-2.8116850000000002</v>
      </c>
      <c r="AI887" s="20">
        <v>17.14</v>
      </c>
      <c r="AJ887" s="20">
        <v>-0.104856</v>
      </c>
      <c r="AK887" s="20">
        <v>-1.1991E-2</v>
      </c>
      <c r="AL887" s="20">
        <v>-11.71875</v>
      </c>
      <c r="AM887" s="20">
        <v>-9.9089999999999994E-3</v>
      </c>
      <c r="AN887" s="20">
        <v>-2.741574</v>
      </c>
      <c r="AO887">
        <v>-0.13991100000000001</v>
      </c>
      <c r="AQ887" s="25">
        <v>17.14</v>
      </c>
      <c r="AR887" s="25">
        <v>1.6681999999999999E-2</v>
      </c>
      <c r="AS887" s="25">
        <v>2.6600000000000001E-4</v>
      </c>
      <c r="AT887" s="25">
        <v>11.71875</v>
      </c>
      <c r="AU887" s="25">
        <v>3.4650000000000002E-3</v>
      </c>
      <c r="AV887" s="20">
        <v>-2.6200359999999998</v>
      </c>
      <c r="AW887" s="25">
        <v>17.14</v>
      </c>
      <c r="AX887" s="25">
        <v>-3.3797000000000001E-2</v>
      </c>
      <c r="AY887" s="25">
        <v>1.7853000000000001E-2</v>
      </c>
      <c r="AZ887" s="25">
        <v>0</v>
      </c>
      <c r="BA887" s="25">
        <v>3.4359999999999998E-3</v>
      </c>
      <c r="BB887" s="20">
        <v>-2.670515</v>
      </c>
      <c r="BC887">
        <v>-8.5575000000000009E-3</v>
      </c>
      <c r="BE887" s="25">
        <v>17.14</v>
      </c>
      <c r="BF887" s="25">
        <v>9.0600000000000001E-4</v>
      </c>
      <c r="BG887" s="25">
        <v>-1.359E-2</v>
      </c>
      <c r="BH887" s="25">
        <v>23.437501000000001</v>
      </c>
      <c r="BI887" s="25">
        <v>1.9650000000000002E-3</v>
      </c>
      <c r="BJ887" s="20">
        <v>-2.5479219999999998</v>
      </c>
      <c r="BK887" s="25">
        <v>17.14</v>
      </c>
      <c r="BL887" s="25">
        <v>-0.302033</v>
      </c>
      <c r="BM887" s="25">
        <v>1.1858E-2</v>
      </c>
      <c r="BN887" s="25">
        <v>0</v>
      </c>
      <c r="BO887" s="25">
        <v>-8.3260000000000001E-3</v>
      </c>
      <c r="BP887" s="20">
        <v>-2.6750799999999999</v>
      </c>
      <c r="BQ887" s="20">
        <v>-0.15056349999999999</v>
      </c>
      <c r="BR887" s="20"/>
      <c r="BS887" s="25">
        <v>17.14</v>
      </c>
      <c r="BT887" s="25">
        <v>6.6400000000000001E-3</v>
      </c>
      <c r="BU887" s="25">
        <v>8.5269999999999999E-3</v>
      </c>
      <c r="BV887" s="25">
        <v>23.437501000000001</v>
      </c>
      <c r="BW887" s="25">
        <v>8.0280000000000004E-3</v>
      </c>
      <c r="BX887" s="20">
        <v>-2.542189</v>
      </c>
      <c r="BY887" s="40">
        <v>17.14</v>
      </c>
      <c r="BZ887" s="40">
        <v>4.5519999999999998E-2</v>
      </c>
      <c r="CA887" s="40">
        <v>6.6600000000000003E-4</v>
      </c>
      <c r="CB887" s="40">
        <v>0</v>
      </c>
      <c r="CC887" s="40">
        <v>1.903E-3</v>
      </c>
      <c r="CD887" s="1">
        <v>-2.6790889999999998</v>
      </c>
      <c r="CE887" s="20">
        <v>2.6079999999999999E-2</v>
      </c>
      <c r="CF887" s="20"/>
      <c r="CG887" s="40">
        <v>17.14</v>
      </c>
      <c r="CH887" s="40">
        <v>-0.29815399999999997</v>
      </c>
      <c r="CI887" s="40">
        <v>7.9900000000000001E-4</v>
      </c>
      <c r="CJ887" s="40">
        <v>11.71875</v>
      </c>
      <c r="CK887" s="40">
        <v>-8.3400000000000002E-3</v>
      </c>
      <c r="CL887" s="1">
        <v>-2.5833110000000001</v>
      </c>
      <c r="CM887" s="40">
        <v>17.14</v>
      </c>
      <c r="CN887" s="40">
        <v>-0.157356</v>
      </c>
      <c r="CO887" s="40">
        <v>6.7949999999999998E-3</v>
      </c>
      <c r="CP887" s="40">
        <v>-11.71875</v>
      </c>
      <c r="CQ887" s="40">
        <v>-6.9360000000000003E-3</v>
      </c>
      <c r="CR887" s="1">
        <v>-2.7061839999999999</v>
      </c>
      <c r="CS887" s="20">
        <v>-0.22775499999999999</v>
      </c>
      <c r="CT887" s="20"/>
      <c r="CU887" s="40">
        <v>17.14</v>
      </c>
      <c r="CV887" s="40">
        <v>5.7443000000000001E-2</v>
      </c>
      <c r="CW887" s="40">
        <v>-9.5930000000000008E-3</v>
      </c>
      <c r="CX887" s="40">
        <v>-82.031256999999997</v>
      </c>
      <c r="CY887" s="40">
        <v>-1.9684E-2</v>
      </c>
      <c r="CZ887" s="1">
        <v>-2.2277130000000001</v>
      </c>
      <c r="DA887" s="40">
        <v>17.14</v>
      </c>
      <c r="DB887" s="40">
        <v>-4.7949999999999998E-3</v>
      </c>
      <c r="DC887" s="40">
        <v>8.26E-3</v>
      </c>
      <c r="DD887" s="40">
        <v>-11.71875</v>
      </c>
      <c r="DE887" s="40">
        <v>-7.6000000000000004E-4</v>
      </c>
      <c r="DF887" s="1">
        <v>-2.553623</v>
      </c>
      <c r="DG887" s="20">
        <v>2.6324E-2</v>
      </c>
      <c r="DH887" s="20"/>
      <c r="DI887" s="20"/>
      <c r="DK887" s="20"/>
      <c r="DL887" s="20"/>
      <c r="DM887" s="20"/>
      <c r="DN887" s="20"/>
      <c r="DO887" s="20"/>
      <c r="DP887" s="20"/>
      <c r="DR887" s="20"/>
      <c r="DS887" s="20"/>
      <c r="DT887" s="20"/>
      <c r="DU887" s="20"/>
      <c r="DV887" s="20"/>
      <c r="DW887" s="20"/>
      <c r="DY887" s="20"/>
      <c r="DZ887" s="20"/>
      <c r="EA887" s="20"/>
      <c r="EB887" s="20"/>
      <c r="EC887" s="20"/>
      <c r="ED887" s="20"/>
      <c r="FB887" s="40">
        <v>17.14</v>
      </c>
      <c r="FC887" s="40">
        <v>-2.8028999999999998E-2</v>
      </c>
      <c r="FD887" s="40">
        <v>-1.1724E-2</v>
      </c>
      <c r="FE887" s="40">
        <v>-23.437501000000001</v>
      </c>
      <c r="FF887" s="40">
        <v>-9.6849999999999992E-3</v>
      </c>
      <c r="FG887" s="1">
        <v>-2.576857</v>
      </c>
      <c r="FH887" s="40">
        <v>17.14</v>
      </c>
      <c r="FI887" s="40">
        <v>-4.1660000000000004E-3</v>
      </c>
      <c r="FJ887" s="40">
        <v>1.0126E-2</v>
      </c>
      <c r="FK887" s="40">
        <v>58.593749000000003</v>
      </c>
      <c r="FL887" s="40">
        <v>1.6324000000000002E-2</v>
      </c>
      <c r="FM887" s="1">
        <v>-2.289323</v>
      </c>
      <c r="FN887">
        <v>-1.6097500000000001E-2</v>
      </c>
      <c r="FP887" s="40">
        <v>17.14</v>
      </c>
      <c r="FQ887" s="40">
        <v>7.3350000000000004E-3</v>
      </c>
      <c r="FR887" s="40">
        <v>-1.4655E-2</v>
      </c>
      <c r="FS887" s="40">
        <v>35.15625</v>
      </c>
      <c r="FT887" s="40">
        <v>4.6880000000000003E-3</v>
      </c>
      <c r="FU887" s="1">
        <v>-2.3657110000000001</v>
      </c>
      <c r="FV887" s="40">
        <v>17.14</v>
      </c>
      <c r="FW887" s="40">
        <v>-3.1912999999999997E-2</v>
      </c>
      <c r="FX887" s="40">
        <v>2.3848000000000001E-2</v>
      </c>
      <c r="FY887" s="40">
        <v>-23.437501000000001</v>
      </c>
      <c r="FZ887" s="40">
        <v>-4.2999999999999999E-4</v>
      </c>
      <c r="GA887" s="1">
        <v>-2.668631</v>
      </c>
      <c r="GB887">
        <v>-1.2288999999999998E-2</v>
      </c>
      <c r="GD887" s="40">
        <v>17.14</v>
      </c>
      <c r="GE887" s="40">
        <v>-0.160553</v>
      </c>
      <c r="GF887" s="40">
        <v>2.145E-2</v>
      </c>
      <c r="GG887" s="40">
        <v>0</v>
      </c>
      <c r="GH887" s="40">
        <v>-4.2200000000000001E-4</v>
      </c>
      <c r="GI887" s="1">
        <v>-2.5335999999999999</v>
      </c>
      <c r="GJ887" s="40">
        <v>17.14</v>
      </c>
      <c r="GK887" s="40">
        <v>-0.147733</v>
      </c>
      <c r="GL887" s="40">
        <v>3.5969999999999999E-3</v>
      </c>
      <c r="GM887" s="40">
        <v>0</v>
      </c>
      <c r="GN887" s="40">
        <v>-4.6540000000000002E-3</v>
      </c>
      <c r="GO887" s="1">
        <v>-2.5207799999999998</v>
      </c>
      <c r="GP887">
        <v>-0.154143</v>
      </c>
      <c r="GR887" s="40">
        <v>17.14</v>
      </c>
      <c r="GS887" s="40">
        <v>-1.3086E-2</v>
      </c>
      <c r="GT887" s="40">
        <v>-2.2783000000000001E-2</v>
      </c>
      <c r="GU887" s="40">
        <v>-11.71875</v>
      </c>
      <c r="GV887" s="40">
        <v>-9.2790000000000008E-3</v>
      </c>
      <c r="GW887" s="1">
        <v>-2.5619139999999998</v>
      </c>
      <c r="GX887" s="40">
        <v>17.14</v>
      </c>
      <c r="GY887" s="40">
        <v>9.3999999999999997E-4</v>
      </c>
      <c r="GZ887" s="40">
        <v>1.2789999999999999E-2</v>
      </c>
      <c r="HA887" s="40">
        <v>-11.71875</v>
      </c>
      <c r="HB887" s="40">
        <v>6.5499999999999998E-4</v>
      </c>
      <c r="HC887" s="1">
        <v>-2.5478879999999999</v>
      </c>
      <c r="HD887">
        <v>-6.0730000000000003E-3</v>
      </c>
      <c r="HF887" s="40">
        <v>17.14</v>
      </c>
      <c r="HG887" s="40">
        <v>-0.34461199999999997</v>
      </c>
      <c r="HH887" s="40">
        <v>4.2630000000000003E-3</v>
      </c>
      <c r="HI887" s="40">
        <v>0</v>
      </c>
      <c r="HJ887" s="40">
        <v>-1.1948E-2</v>
      </c>
      <c r="HK887" s="1">
        <v>-2.4539870000000001</v>
      </c>
      <c r="HL887" s="40">
        <v>17.14</v>
      </c>
      <c r="HM887" s="40">
        <v>-0.106062</v>
      </c>
      <c r="HN887" s="40">
        <v>3.3310000000000002E-3</v>
      </c>
      <c r="HO887" s="40">
        <v>0</v>
      </c>
      <c r="HP887" s="40">
        <v>-3.1440000000000001E-3</v>
      </c>
      <c r="HQ887" s="1">
        <v>-2.4791089999999998</v>
      </c>
      <c r="HR887">
        <v>-0.22533699999999998</v>
      </c>
      <c r="HT887" s="40">
        <v>17.14</v>
      </c>
      <c r="HU887" s="40">
        <v>-0.12848999999999999</v>
      </c>
      <c r="HV887" s="40">
        <v>2.8244999999999999E-2</v>
      </c>
      <c r="HW887" s="40">
        <v>-23.437501000000001</v>
      </c>
      <c r="HX887" s="40">
        <v>-2.9320000000000001E-3</v>
      </c>
      <c r="HY887" s="1">
        <v>-2.5894279999999998</v>
      </c>
      <c r="HZ887" s="40">
        <v>17.14</v>
      </c>
      <c r="IA887" s="40">
        <v>-4.8494000000000002E-2</v>
      </c>
      <c r="IB887" s="40">
        <v>-1.2923E-2</v>
      </c>
      <c r="IC887" s="40">
        <v>11.71875</v>
      </c>
      <c r="ID887" s="40">
        <v>-2.4940000000000001E-3</v>
      </c>
      <c r="IE887" s="1">
        <v>-2.4215409999999999</v>
      </c>
      <c r="IF887">
        <v>-8.8492000000000001E-2</v>
      </c>
      <c r="IH887" s="40">
        <v>17.14</v>
      </c>
      <c r="II887" s="40">
        <v>1.9771E-2</v>
      </c>
      <c r="IJ887" s="40">
        <v>-1.0259000000000001E-2</v>
      </c>
      <c r="IK887" s="40">
        <v>-23.437501000000001</v>
      </c>
      <c r="IL887" s="40">
        <v>-7.4840000000000002E-3</v>
      </c>
      <c r="IM887" s="1">
        <v>-2.6169470000000001</v>
      </c>
      <c r="IN887" s="40">
        <v>17.14</v>
      </c>
      <c r="IO887" s="40">
        <v>-2.3650999999999998E-2</v>
      </c>
      <c r="IP887" s="40">
        <v>1.8386E-2</v>
      </c>
      <c r="IQ887" s="40">
        <v>0</v>
      </c>
      <c r="IR887" s="40">
        <v>3.9620000000000002E-3</v>
      </c>
      <c r="IS887" s="1">
        <v>-2.4845890000000002</v>
      </c>
      <c r="IT887" s="40">
        <v>-1.939999999999999E-3</v>
      </c>
      <c r="IU887" s="40"/>
      <c r="IV887" s="40">
        <v>17.14</v>
      </c>
      <c r="IW887" s="40">
        <v>-0.373616</v>
      </c>
      <c r="IX887" s="40">
        <v>-1.319E-2</v>
      </c>
      <c r="IY887" s="40">
        <v>-11.71875</v>
      </c>
      <c r="IZ887" s="40">
        <v>-2.0423E-2</v>
      </c>
      <c r="JA887" s="1">
        <v>-2.5708820000000001</v>
      </c>
      <c r="JB887" s="40">
        <v>17.14</v>
      </c>
      <c r="JC887" s="40">
        <v>-0.26608999999999999</v>
      </c>
      <c r="JD887" s="40">
        <v>1.1858E-2</v>
      </c>
      <c r="JE887" s="40">
        <v>-11.71875</v>
      </c>
      <c r="JF887" s="40">
        <v>-9.7230000000000007E-3</v>
      </c>
      <c r="JG887" s="1">
        <v>-2.5512459999999999</v>
      </c>
      <c r="JH887">
        <v>-0.319853</v>
      </c>
      <c r="JJ887" s="40">
        <v>17.14</v>
      </c>
      <c r="JK887" s="40">
        <v>-3.7692999999999997E-2</v>
      </c>
      <c r="JL887" s="40">
        <v>5.1960000000000001E-3</v>
      </c>
      <c r="JM887" s="40">
        <v>0</v>
      </c>
      <c r="JN887" s="40">
        <v>-5.7000000000000003E-5</v>
      </c>
      <c r="JO887" s="1">
        <v>-2.498631</v>
      </c>
      <c r="JP887" s="40">
        <v>17.14</v>
      </c>
      <c r="JQ887" s="40">
        <v>-0.211344</v>
      </c>
      <c r="JR887" s="40">
        <v>4.9300000000000004E-3</v>
      </c>
      <c r="JS887" s="40">
        <v>0</v>
      </c>
      <c r="JT887" s="40">
        <v>-6.7159999999999997E-3</v>
      </c>
      <c r="JU887" s="1">
        <v>-2.4965009999999999</v>
      </c>
      <c r="JV887">
        <v>-0.1245185</v>
      </c>
      <c r="JX887" s="40">
        <v>17.14</v>
      </c>
      <c r="JY887" s="40">
        <v>0.160917</v>
      </c>
      <c r="JZ887" s="40">
        <v>-9.3300000000000002E-4</v>
      </c>
      <c r="KA887" s="40">
        <v>0</v>
      </c>
      <c r="KB887" s="40">
        <v>5.8589999999999996E-3</v>
      </c>
      <c r="KC887" s="1">
        <v>-2.4758010000000001</v>
      </c>
      <c r="KD887" s="40">
        <v>17.14</v>
      </c>
      <c r="KE887" s="40">
        <v>-6.6969000000000001E-2</v>
      </c>
      <c r="KF887" s="40">
        <v>1.2657E-2</v>
      </c>
      <c r="KG887" s="40">
        <v>23.437501000000001</v>
      </c>
      <c r="KH887" s="40">
        <v>6.3270000000000002E-3</v>
      </c>
      <c r="KI887" s="1">
        <v>-2.352125</v>
      </c>
      <c r="KJ887">
        <v>4.6974000000000002E-2</v>
      </c>
      <c r="KL887" s="40">
        <v>17.14</v>
      </c>
      <c r="KM887" s="40">
        <v>5.6589E-2</v>
      </c>
      <c r="KN887" s="40">
        <v>1.7187000000000001E-2</v>
      </c>
      <c r="KO887" s="40">
        <v>0</v>
      </c>
      <c r="KP887" s="40">
        <v>6.6899999999999998E-3</v>
      </c>
      <c r="KQ887" s="1">
        <v>-2.4922390000000001</v>
      </c>
      <c r="KR887" s="40">
        <v>17.14</v>
      </c>
      <c r="KS887" s="40">
        <v>-4.9610000000000001E-2</v>
      </c>
      <c r="KT887" s="40">
        <v>-4.3969999999999999E-3</v>
      </c>
      <c r="KU887" s="40">
        <v>23.437501000000001</v>
      </c>
      <c r="KV887" s="40">
        <v>2.4780000000000002E-3</v>
      </c>
      <c r="KW887" s="1">
        <v>-2.3347669999999998</v>
      </c>
      <c r="KX887">
        <v>3.4894999999999995E-3</v>
      </c>
    </row>
    <row r="888" spans="1:310" ht="16.899999999999999">
      <c r="A888" s="20">
        <v>17.18</v>
      </c>
      <c r="B888" s="20">
        <v>-0.163351</v>
      </c>
      <c r="C888" s="20">
        <v>2.6649999999999998E-3</v>
      </c>
      <c r="D888" s="20">
        <v>-11.71875</v>
      </c>
      <c r="E888" s="20">
        <v>-8.2550000000000002E-3</v>
      </c>
      <c r="F888" s="20">
        <v>-2.7121789999999999</v>
      </c>
      <c r="G888" s="40">
        <v>17.16</v>
      </c>
      <c r="H888" s="40">
        <v>-0.42463099999999998</v>
      </c>
      <c r="I888" s="40">
        <v>4.5698000000000003E-2</v>
      </c>
      <c r="J888" s="40">
        <v>0</v>
      </c>
      <c r="K888" s="40">
        <v>-4.0330000000000001E-3</v>
      </c>
      <c r="L888" s="1">
        <v>-2.7097869999999999</v>
      </c>
      <c r="M888">
        <v>-0.293991</v>
      </c>
      <c r="O888" s="25">
        <v>17.16</v>
      </c>
      <c r="P888" s="25">
        <v>-1.8702E-2</v>
      </c>
      <c r="Q888" s="25">
        <v>2.2650000000000001E-3</v>
      </c>
      <c r="R888" s="25">
        <v>0</v>
      </c>
      <c r="S888" s="25">
        <v>-1.11E-4</v>
      </c>
      <c r="T888" s="20">
        <v>-2.655421</v>
      </c>
      <c r="U888" s="25">
        <v>17.16</v>
      </c>
      <c r="V888" s="25">
        <v>-7.2395000000000001E-2</v>
      </c>
      <c r="W888" s="25">
        <v>-2.9843999999999999E-2</v>
      </c>
      <c r="X888" s="25">
        <v>-11.71875</v>
      </c>
      <c r="Y888" s="25">
        <v>-1.3396E-2</v>
      </c>
      <c r="Z888" s="20">
        <v>-2.7091129999999999</v>
      </c>
      <c r="AA888">
        <v>-4.5548499999999999E-2</v>
      </c>
      <c r="AC888" s="25">
        <v>17.16</v>
      </c>
      <c r="AD888" s="25">
        <v>4.5288000000000002E-2</v>
      </c>
      <c r="AE888" s="25">
        <v>-3.1576E-2</v>
      </c>
      <c r="AF888" s="25">
        <v>-11.71875</v>
      </c>
      <c r="AG888" s="25">
        <v>-9.3880000000000005E-3</v>
      </c>
      <c r="AH888" s="20">
        <v>-2.679322</v>
      </c>
      <c r="AI888" s="25">
        <v>17.16</v>
      </c>
      <c r="AJ888" s="25">
        <v>6.2659999999999999E-3</v>
      </c>
      <c r="AK888" s="25">
        <v>-2.145E-2</v>
      </c>
      <c r="AL888" s="25">
        <v>23.437501000000001</v>
      </c>
      <c r="AM888" s="25">
        <v>9.1000000000000003E-5</v>
      </c>
      <c r="AN888" s="20">
        <v>-2.5425620000000002</v>
      </c>
      <c r="AO888">
        <v>2.5777000000000001E-2</v>
      </c>
      <c r="AQ888" s="25">
        <v>17.16</v>
      </c>
      <c r="AR888" s="25">
        <v>0.12621499999999999</v>
      </c>
      <c r="AS888" s="25">
        <v>-8.26E-3</v>
      </c>
      <c r="AT888" s="25">
        <v>0</v>
      </c>
      <c r="AU888" s="25">
        <v>2.6059999999999998E-3</v>
      </c>
      <c r="AV888" s="20">
        <v>-2.6862849999999998</v>
      </c>
      <c r="AW888" s="25">
        <v>17.16</v>
      </c>
      <c r="AX888" s="25">
        <v>-0.20957799999999999</v>
      </c>
      <c r="AY888" s="25">
        <v>1.1457999999999999E-2</v>
      </c>
      <c r="AZ888" s="25">
        <v>0</v>
      </c>
      <c r="BA888" s="25">
        <v>-4.9230000000000003E-3</v>
      </c>
      <c r="BB888" s="20">
        <v>-2.670515</v>
      </c>
      <c r="BC888">
        <v>-4.1681499999999996E-2</v>
      </c>
      <c r="BE888" s="25">
        <v>17.16</v>
      </c>
      <c r="BF888" s="25">
        <v>-0.39526299999999998</v>
      </c>
      <c r="BG888" s="25">
        <v>-4.13E-3</v>
      </c>
      <c r="BH888" s="25">
        <v>0</v>
      </c>
      <c r="BI888" s="25">
        <v>-1.6088999999999999E-2</v>
      </c>
      <c r="BJ888" s="20">
        <v>-2.6804190000000001</v>
      </c>
      <c r="BK888" s="25">
        <v>17.16</v>
      </c>
      <c r="BL888" s="25">
        <v>-0.237508</v>
      </c>
      <c r="BM888" s="25">
        <v>2.5579999999999999E-2</v>
      </c>
      <c r="BN888" s="25">
        <v>-35.15625</v>
      </c>
      <c r="BO888" s="25">
        <v>-1.0534E-2</v>
      </c>
      <c r="BP888" s="20">
        <v>-2.8742260000000002</v>
      </c>
      <c r="BQ888" s="20">
        <v>-0.31638549999999999</v>
      </c>
      <c r="BR888" s="20"/>
      <c r="BS888" s="25">
        <v>17.16</v>
      </c>
      <c r="BT888" s="25">
        <v>-8.0984E-2</v>
      </c>
      <c r="BU888" s="25">
        <v>-6.6600000000000003E-4</v>
      </c>
      <c r="BV888" s="25">
        <v>23.437501000000001</v>
      </c>
      <c r="BW888" s="25">
        <v>2.274E-3</v>
      </c>
      <c r="BX888" s="20">
        <v>-2.5419209999999999</v>
      </c>
      <c r="BY888" s="1">
        <v>17.16</v>
      </c>
      <c r="BZ888" s="1">
        <v>-0.108753</v>
      </c>
      <c r="CA888" s="1">
        <v>-8.7930000000000005E-3</v>
      </c>
      <c r="CB888" s="1">
        <v>-11.71875</v>
      </c>
      <c r="CC888" s="1">
        <v>-9.2110000000000004E-3</v>
      </c>
      <c r="CD888" s="1">
        <v>-2.7454719999999999</v>
      </c>
      <c r="CE888" s="25">
        <v>-9.4868499999999994E-2</v>
      </c>
      <c r="CF888" s="25"/>
      <c r="CG888" s="40">
        <v>17.16</v>
      </c>
      <c r="CH888" s="40">
        <v>-0.21013000000000001</v>
      </c>
      <c r="CI888" s="40">
        <v>1.0525E-2</v>
      </c>
      <c r="CJ888" s="40">
        <v>11.71875</v>
      </c>
      <c r="CK888" s="40">
        <v>-2.4299999999999999E-3</v>
      </c>
      <c r="CL888" s="1">
        <v>-2.5831770000000001</v>
      </c>
      <c r="CM888" s="40">
        <v>17.16</v>
      </c>
      <c r="CN888" s="40">
        <v>6.3164999999999999E-2</v>
      </c>
      <c r="CO888" s="40">
        <v>1.9318999999999999E-2</v>
      </c>
      <c r="CP888" s="40">
        <v>11.71875</v>
      </c>
      <c r="CQ888" s="40">
        <v>1.0264000000000001E-2</v>
      </c>
      <c r="CR888" s="1">
        <v>-2.5735540000000001</v>
      </c>
      <c r="CS888" s="20">
        <v>-7.3482500000000006E-2</v>
      </c>
      <c r="CT888" s="20"/>
      <c r="CU888" s="40">
        <v>17.16</v>
      </c>
      <c r="CV888" s="40">
        <v>0.12289</v>
      </c>
      <c r="CW888" s="40">
        <v>6.7949999999999998E-3</v>
      </c>
      <c r="CX888" s="40">
        <v>-70.3125</v>
      </c>
      <c r="CY888" s="40">
        <v>-1.0108000000000001E-2</v>
      </c>
      <c r="CZ888" s="1">
        <v>-2.1622669999999999</v>
      </c>
      <c r="DA888" s="40">
        <v>17.16</v>
      </c>
      <c r="DB888" s="40">
        <v>3.9945000000000001E-2</v>
      </c>
      <c r="DC888" s="40">
        <v>3.8639999999999998E-3</v>
      </c>
      <c r="DD888" s="40">
        <v>11.71875</v>
      </c>
      <c r="DE888" s="40">
        <v>5.2979999999999998E-3</v>
      </c>
      <c r="DF888" s="1">
        <v>-2.4209930000000002</v>
      </c>
      <c r="DG888" s="20">
        <v>8.1417500000000004E-2</v>
      </c>
      <c r="DH888" s="20"/>
      <c r="DI888" s="20"/>
      <c r="DK888" s="20"/>
      <c r="DL888" s="20"/>
      <c r="DM888" s="20"/>
      <c r="DN888" s="20"/>
      <c r="DO888" s="20"/>
      <c r="DP888" s="20"/>
      <c r="DR888" s="20"/>
      <c r="DS888" s="20"/>
      <c r="DT888" s="20"/>
      <c r="DU888" s="20"/>
      <c r="DV888" s="20"/>
      <c r="DW888" s="20"/>
      <c r="DY888" s="20"/>
      <c r="DZ888" s="20"/>
      <c r="EA888" s="20"/>
      <c r="EB888" s="20"/>
      <c r="EC888" s="20"/>
      <c r="ED888" s="20"/>
      <c r="FB888" s="40">
        <v>17.16</v>
      </c>
      <c r="FC888" s="40">
        <v>-9.4677999999999998E-2</v>
      </c>
      <c r="FD888" s="40">
        <v>-8.6599999999999993E-3</v>
      </c>
      <c r="FE888" s="40">
        <v>-35.15625</v>
      </c>
      <c r="FF888" s="40">
        <v>-1.4165000000000001E-2</v>
      </c>
      <c r="FG888" s="1">
        <v>-2.6435070000000001</v>
      </c>
      <c r="FH888" s="40">
        <v>17.16</v>
      </c>
      <c r="FI888" s="40">
        <v>-0.18113599999999999</v>
      </c>
      <c r="FJ888" s="40">
        <v>3.8639999999999998E-3</v>
      </c>
      <c r="FK888" s="40">
        <v>11.71875</v>
      </c>
      <c r="FL888" s="40">
        <v>-3.0899999999999999E-3</v>
      </c>
      <c r="FM888" s="1">
        <v>-2.5541830000000001</v>
      </c>
      <c r="FN888">
        <v>-0.137907</v>
      </c>
      <c r="FP888" s="40">
        <v>17.16</v>
      </c>
      <c r="FQ888" s="40">
        <v>-0.125028</v>
      </c>
      <c r="FR888" s="40">
        <v>-3.4640000000000001E-3</v>
      </c>
      <c r="FS888" s="40">
        <v>11.71875</v>
      </c>
      <c r="FT888" s="40">
        <v>-2.898E-3</v>
      </c>
      <c r="FU888" s="1">
        <v>-2.498075</v>
      </c>
      <c r="FV888" s="40">
        <v>17.16</v>
      </c>
      <c r="FW888" s="40">
        <v>-1.0671E-2</v>
      </c>
      <c r="FX888" s="40">
        <v>1.2923E-2</v>
      </c>
      <c r="FY888" s="40">
        <v>-35.15625</v>
      </c>
      <c r="FZ888" s="40">
        <v>-5.2729999999999999E-3</v>
      </c>
      <c r="GA888" s="1">
        <v>-2.7352810000000001</v>
      </c>
      <c r="GB888">
        <v>-6.7849500000000007E-2</v>
      </c>
      <c r="GD888" s="40">
        <v>17.16</v>
      </c>
      <c r="GE888" s="40">
        <v>-0.226935</v>
      </c>
      <c r="GF888" s="40">
        <v>2.1850000000000001E-2</v>
      </c>
      <c r="GG888" s="40">
        <v>-11.71875</v>
      </c>
      <c r="GH888" s="40">
        <v>-5.5970000000000004E-3</v>
      </c>
      <c r="GI888" s="1">
        <v>-2.5999819999999998</v>
      </c>
      <c r="GJ888" s="40">
        <v>17.16</v>
      </c>
      <c r="GK888" s="40">
        <v>-0.126224</v>
      </c>
      <c r="GL888" s="40">
        <v>8.3940000000000004E-3</v>
      </c>
      <c r="GM888" s="40">
        <v>-11.71875</v>
      </c>
      <c r="GN888" s="40">
        <v>-5.3319999999999999E-3</v>
      </c>
      <c r="GO888" s="1">
        <v>-2.5871620000000002</v>
      </c>
      <c r="GP888">
        <v>-0.1765795</v>
      </c>
      <c r="GR888" s="40">
        <v>17.16</v>
      </c>
      <c r="GS888" s="40">
        <v>-0.12261900000000001</v>
      </c>
      <c r="GT888" s="40">
        <v>-3.7299999999999998E-3</v>
      </c>
      <c r="GU888" s="40">
        <v>0</v>
      </c>
      <c r="GV888" s="40">
        <v>-5.6379999999999998E-3</v>
      </c>
      <c r="GW888" s="1">
        <v>-2.4956659999999999</v>
      </c>
      <c r="GX888" s="40">
        <v>17.16</v>
      </c>
      <c r="GY888" s="40">
        <v>-0.13195699999999999</v>
      </c>
      <c r="GZ888" s="40">
        <v>3.5969999999999999E-3</v>
      </c>
      <c r="HA888" s="40">
        <v>-35.15625</v>
      </c>
      <c r="HB888" s="40">
        <v>-1.2338999999999999E-2</v>
      </c>
      <c r="HC888" s="1">
        <v>-2.6807850000000002</v>
      </c>
      <c r="HD888">
        <v>-0.12728800000000001</v>
      </c>
      <c r="HF888" s="40">
        <v>17.16</v>
      </c>
      <c r="HG888" s="40">
        <v>-0.25672099999999998</v>
      </c>
      <c r="HH888" s="40">
        <v>1.7586999999999998E-2</v>
      </c>
      <c r="HI888" s="40">
        <v>0</v>
      </c>
      <c r="HJ888" s="40">
        <v>-5.0920000000000002E-3</v>
      </c>
      <c r="HK888" s="1">
        <v>-2.4539870000000001</v>
      </c>
      <c r="HL888" s="40">
        <v>17.16</v>
      </c>
      <c r="HM888" s="40">
        <v>-8.4553000000000003E-2</v>
      </c>
      <c r="HN888" s="40">
        <v>9.7260000000000003E-3</v>
      </c>
      <c r="HO888" s="40">
        <v>-11.71875</v>
      </c>
      <c r="HP888" s="40">
        <v>-3.3990000000000001E-3</v>
      </c>
      <c r="HQ888" s="1">
        <v>-2.5454910000000002</v>
      </c>
      <c r="HR888">
        <v>-0.17063699999999998</v>
      </c>
      <c r="HT888" s="40">
        <v>17.16</v>
      </c>
      <c r="HU888" s="40">
        <v>-0.107249</v>
      </c>
      <c r="HV888" s="40">
        <v>2.9044E-2</v>
      </c>
      <c r="HW888" s="40">
        <v>-35.15625</v>
      </c>
      <c r="HX888" s="40">
        <v>-4.6759999999999996E-3</v>
      </c>
      <c r="HY888" s="1">
        <v>-2.6560769999999998</v>
      </c>
      <c r="HZ888" s="40">
        <v>17.16</v>
      </c>
      <c r="IA888" s="40">
        <v>-0.15961600000000001</v>
      </c>
      <c r="IB888" s="40">
        <v>5.5960000000000003E-3</v>
      </c>
      <c r="IC888" s="40">
        <v>-23.437501000000001</v>
      </c>
      <c r="ID888" s="40">
        <v>-1.0099E-2</v>
      </c>
      <c r="IE888" s="1">
        <v>-2.6205530000000001</v>
      </c>
      <c r="IF888">
        <v>-0.13343250000000001</v>
      </c>
      <c r="IH888" s="40">
        <v>17.16</v>
      </c>
      <c r="II888" s="40">
        <v>0.13075999999999999</v>
      </c>
      <c r="IJ888" s="40">
        <v>4.3969999999999999E-3</v>
      </c>
      <c r="IK888" s="40">
        <v>11.71875</v>
      </c>
      <c r="IL888" s="40">
        <v>8.8839999999999995E-3</v>
      </c>
      <c r="IM888" s="1">
        <v>-2.4180679999999999</v>
      </c>
      <c r="IN888" s="40">
        <v>17.16</v>
      </c>
      <c r="IO888" s="40">
        <v>-9.0033000000000002E-2</v>
      </c>
      <c r="IP888" s="40">
        <v>-9.3300000000000002E-4</v>
      </c>
      <c r="IQ888" s="40">
        <v>-11.71875</v>
      </c>
      <c r="IR888" s="40">
        <v>-6.424E-3</v>
      </c>
      <c r="IS888" s="1">
        <v>-2.5509710000000001</v>
      </c>
      <c r="IT888" s="40">
        <v>2.0363499999999993E-2</v>
      </c>
      <c r="IU888" s="40"/>
      <c r="IV888" s="40">
        <v>17.16</v>
      </c>
      <c r="IW888" s="40">
        <v>-0.21947800000000001</v>
      </c>
      <c r="IX888" s="40">
        <v>2.2915999999999999E-2</v>
      </c>
      <c r="IY888" s="40">
        <v>0</v>
      </c>
      <c r="IZ888" s="40">
        <v>-2.271E-3</v>
      </c>
      <c r="JA888" s="1">
        <v>-2.5046339999999998</v>
      </c>
      <c r="JB888" s="40">
        <v>17.16</v>
      </c>
      <c r="JC888" s="40">
        <v>-4.5568999999999998E-2</v>
      </c>
      <c r="JD888" s="40">
        <v>-4.3969999999999999E-3</v>
      </c>
      <c r="JE888" s="40">
        <v>11.71875</v>
      </c>
      <c r="JF888" s="40">
        <v>-1.2999999999999999E-4</v>
      </c>
      <c r="JG888" s="1">
        <v>-2.4186160000000001</v>
      </c>
      <c r="JH888">
        <v>-0.13252350000000002</v>
      </c>
      <c r="JJ888" s="40">
        <v>17.16</v>
      </c>
      <c r="JK888" s="40">
        <v>-0.104075</v>
      </c>
      <c r="JL888" s="40">
        <v>1.2123999999999999E-2</v>
      </c>
      <c r="JM888" s="40">
        <v>-11.71875</v>
      </c>
      <c r="JN888" s="40">
        <v>-3.506E-3</v>
      </c>
      <c r="JO888" s="1">
        <v>-2.565013</v>
      </c>
      <c r="JP888" s="40">
        <v>17.16</v>
      </c>
      <c r="JQ888" s="40">
        <v>-0.34410800000000002</v>
      </c>
      <c r="JR888" s="40">
        <v>1.1191E-2</v>
      </c>
      <c r="JS888" s="40">
        <v>-23.437501000000001</v>
      </c>
      <c r="JT888" s="40">
        <v>-1.562E-2</v>
      </c>
      <c r="JU888" s="1">
        <v>-2.6292650000000002</v>
      </c>
      <c r="JV888">
        <v>-0.2240915</v>
      </c>
      <c r="JX888" s="40">
        <v>17.16</v>
      </c>
      <c r="JY888" s="40">
        <v>2.8153000000000001E-2</v>
      </c>
      <c r="JZ888" s="40">
        <v>-8.26E-3</v>
      </c>
      <c r="KA888" s="40">
        <v>-23.437501000000001</v>
      </c>
      <c r="KB888" s="40">
        <v>-6.6369999999999997E-3</v>
      </c>
      <c r="KC888" s="1">
        <v>-2.608565</v>
      </c>
      <c r="KD888" s="40">
        <v>17.16</v>
      </c>
      <c r="KE888" s="40">
        <v>-0.28735699999999997</v>
      </c>
      <c r="KF888" s="40">
        <v>-5.5960000000000003E-3</v>
      </c>
      <c r="KG888" s="40">
        <v>0</v>
      </c>
      <c r="KH888" s="40">
        <v>-1.2382000000000001E-2</v>
      </c>
      <c r="KI888" s="1">
        <v>-2.484623</v>
      </c>
      <c r="KJ888">
        <v>-0.12960199999999999</v>
      </c>
      <c r="KL888" s="40">
        <v>17.16</v>
      </c>
      <c r="KM888" s="40">
        <v>3.508E-2</v>
      </c>
      <c r="KN888" s="40">
        <v>8.1270000000000005E-3</v>
      </c>
      <c r="KO888" s="40">
        <v>11.71875</v>
      </c>
      <c r="KP888" s="40">
        <v>6.2399999999999999E-3</v>
      </c>
      <c r="KQ888" s="1">
        <v>-2.4258570000000002</v>
      </c>
      <c r="KR888" s="40">
        <v>17.16</v>
      </c>
      <c r="KS888" s="40">
        <v>-0.51216099999999998</v>
      </c>
      <c r="KT888" s="40">
        <v>-1.2257000000000001E-2</v>
      </c>
      <c r="KU888" s="40">
        <v>-11.71875</v>
      </c>
      <c r="KV888" s="40">
        <v>-2.5433000000000001E-2</v>
      </c>
      <c r="KW888" s="1">
        <v>-2.5336460000000001</v>
      </c>
      <c r="KX888">
        <v>-0.23854049999999999</v>
      </c>
    </row>
    <row r="889" spans="1:310" ht="16.899999999999999">
      <c r="A889" s="25">
        <v>17.2</v>
      </c>
      <c r="B889" s="25">
        <v>-9.2119999999999997E-3</v>
      </c>
      <c r="C889" s="25">
        <v>3.1979999999999999E-3</v>
      </c>
      <c r="D889" s="25">
        <v>0</v>
      </c>
      <c r="E889" s="25">
        <v>4.9600000000000002E-4</v>
      </c>
      <c r="F889" s="20">
        <v>-2.645931</v>
      </c>
      <c r="G889" s="1">
        <v>17.18</v>
      </c>
      <c r="H889" s="1">
        <v>-0.20397599999999999</v>
      </c>
      <c r="I889" s="1">
        <v>5.8222000000000003E-2</v>
      </c>
      <c r="J889" s="1">
        <v>23.437501000000001</v>
      </c>
      <c r="K889" s="1">
        <v>1.3171E-2</v>
      </c>
      <c r="L889" s="1">
        <v>-2.5770230000000001</v>
      </c>
      <c r="M889">
        <v>-0.10659399999999999</v>
      </c>
      <c r="O889" s="20">
        <v>17.18</v>
      </c>
      <c r="P889" s="20">
        <v>-0.34875600000000001</v>
      </c>
      <c r="Q889" s="20">
        <v>-1.9980000000000002E-3</v>
      </c>
      <c r="R889" s="20">
        <v>-11.71875</v>
      </c>
      <c r="S889" s="20">
        <v>-1.6521999999999998E-2</v>
      </c>
      <c r="T889" s="20">
        <v>-2.721803</v>
      </c>
      <c r="U889" s="20">
        <v>17.18</v>
      </c>
      <c r="V889" s="20">
        <v>-0.18192800000000001</v>
      </c>
      <c r="W889" s="20">
        <v>-1.7054E-2</v>
      </c>
      <c r="X889" s="20">
        <v>0</v>
      </c>
      <c r="Y889" s="20">
        <v>-1.141E-2</v>
      </c>
      <c r="Z889" s="20">
        <v>-2.642865</v>
      </c>
      <c r="AA889">
        <v>-0.26534200000000002</v>
      </c>
      <c r="AC889" s="25">
        <v>17.18</v>
      </c>
      <c r="AD889" s="25">
        <v>-4.2736999999999997E-2</v>
      </c>
      <c r="AE889" s="25">
        <v>-3.1979999999999999E-3</v>
      </c>
      <c r="AF889" s="25">
        <v>-11.71875</v>
      </c>
      <c r="AG889" s="25">
        <v>-5.228E-3</v>
      </c>
      <c r="AH889" s="20">
        <v>-2.6794549999999999</v>
      </c>
      <c r="AI889" s="25">
        <v>17.18</v>
      </c>
      <c r="AJ889" s="25">
        <v>-5.9847999999999998E-2</v>
      </c>
      <c r="AK889" s="25">
        <v>-1.9452000000000001E-2</v>
      </c>
      <c r="AL889" s="25">
        <v>11.71875</v>
      </c>
      <c r="AM889" s="25">
        <v>-4.6509999999999998E-3</v>
      </c>
      <c r="AN889" s="20">
        <v>-2.6086770000000001</v>
      </c>
      <c r="AO889">
        <v>-5.1292499999999998E-2</v>
      </c>
      <c r="AQ889" s="25">
        <v>17.18</v>
      </c>
      <c r="AR889" s="25">
        <v>-0.158965</v>
      </c>
      <c r="AS889" s="25">
        <v>-1.359E-2</v>
      </c>
      <c r="AT889" s="25">
        <v>11.71875</v>
      </c>
      <c r="AU889" s="25">
        <v>-6.862E-3</v>
      </c>
      <c r="AV889" s="20">
        <v>-2.6199029999999999</v>
      </c>
      <c r="AW889" s="25">
        <v>17.18</v>
      </c>
      <c r="AX889" s="25">
        <v>9.8966999999999999E-2</v>
      </c>
      <c r="AY889" s="25">
        <v>5.3300000000000005E-4</v>
      </c>
      <c r="AZ889" s="25">
        <v>23.437501000000001</v>
      </c>
      <c r="BA889" s="25">
        <v>9.4179999999999993E-3</v>
      </c>
      <c r="BB889" s="20">
        <v>-2.5377510000000001</v>
      </c>
      <c r="BC889">
        <v>-2.9998999999999998E-2</v>
      </c>
      <c r="BE889" s="25">
        <v>17.18</v>
      </c>
      <c r="BF889" s="25">
        <v>-0.13159100000000001</v>
      </c>
      <c r="BG889" s="25">
        <v>7.9939999999999994E-3</v>
      </c>
      <c r="BH889" s="25">
        <v>0</v>
      </c>
      <c r="BI889" s="25">
        <v>-2.8800000000000002E-3</v>
      </c>
      <c r="BJ889" s="20">
        <v>-2.6804190000000001</v>
      </c>
      <c r="BK889" s="25">
        <v>17.18</v>
      </c>
      <c r="BL889" s="25">
        <v>2.7619999999999999E-2</v>
      </c>
      <c r="BM889" s="25">
        <v>3.4772999999999998E-2</v>
      </c>
      <c r="BN889" s="25">
        <v>11.71875</v>
      </c>
      <c r="BO889" s="25">
        <v>1.2999999999999999E-2</v>
      </c>
      <c r="BP889" s="20">
        <v>-2.6090990000000001</v>
      </c>
      <c r="BQ889" s="25">
        <v>-5.1985500000000004E-2</v>
      </c>
      <c r="BR889" s="25"/>
      <c r="BS889" s="25">
        <v>17.18</v>
      </c>
      <c r="BT889" s="25">
        <v>9.5064999999999997E-2</v>
      </c>
      <c r="BU889" s="25">
        <v>-6.9280000000000001E-3</v>
      </c>
      <c r="BV889" s="25">
        <v>23.437501000000001</v>
      </c>
      <c r="BW889" s="25">
        <v>7.2979999999999998E-3</v>
      </c>
      <c r="BX889" s="20">
        <v>-2.5416539999999999</v>
      </c>
      <c r="BY889" s="1">
        <v>17.18</v>
      </c>
      <c r="BZ889" s="1">
        <v>-0.306176</v>
      </c>
      <c r="CA889" s="1">
        <v>-1.5720999999999999E-2</v>
      </c>
      <c r="CB889" s="1">
        <v>0</v>
      </c>
      <c r="CC889" s="1">
        <v>-1.5772000000000001E-2</v>
      </c>
      <c r="CD889" s="1">
        <v>-2.6792229999999999</v>
      </c>
      <c r="CE889" s="20">
        <v>-0.1055555</v>
      </c>
      <c r="CF889" s="20"/>
      <c r="CG889" s="1">
        <v>17.18</v>
      </c>
      <c r="CH889" s="1">
        <v>-0.31939600000000001</v>
      </c>
      <c r="CI889" s="1">
        <v>2.1982999999999999E-2</v>
      </c>
      <c r="CJ889" s="1">
        <v>23.437501000000001</v>
      </c>
      <c r="CK889" s="1">
        <v>-7.8600000000000002E-4</v>
      </c>
      <c r="CL889" s="1">
        <v>-2.516661</v>
      </c>
      <c r="CM889" s="1">
        <v>17.18</v>
      </c>
      <c r="CN889" s="1">
        <v>-0.178865</v>
      </c>
      <c r="CO889" s="1">
        <v>2.1583000000000001E-2</v>
      </c>
      <c r="CP889" s="1">
        <v>0</v>
      </c>
      <c r="CQ889" s="1">
        <v>-1.0820000000000001E-3</v>
      </c>
      <c r="CR889" s="1">
        <v>-2.639802</v>
      </c>
      <c r="CS889" s="20">
        <v>-0.2491305</v>
      </c>
      <c r="CT889" s="20"/>
      <c r="CU889" s="40">
        <v>17.18</v>
      </c>
      <c r="CV889" s="40">
        <v>0.36425099999999999</v>
      </c>
      <c r="CW889" s="40">
        <v>3.0643E-2</v>
      </c>
      <c r="CX889" s="40">
        <v>-58.593749000000003</v>
      </c>
      <c r="CY889" s="40">
        <v>8.1130000000000004E-3</v>
      </c>
      <c r="CZ889" s="1">
        <v>-2.096686</v>
      </c>
      <c r="DA889" s="40">
        <v>17.18</v>
      </c>
      <c r="DB889" s="40">
        <v>0.149478</v>
      </c>
      <c r="DC889" s="40">
        <v>-5.3290000000000004E-3</v>
      </c>
      <c r="DD889" s="40">
        <v>0</v>
      </c>
      <c r="DE889" s="40">
        <v>4.2630000000000003E-3</v>
      </c>
      <c r="DF889" s="1">
        <v>-2.487241</v>
      </c>
      <c r="DG889" s="20">
        <v>0.2568645</v>
      </c>
      <c r="DH889" s="20"/>
      <c r="DI889" s="20"/>
      <c r="DK889" s="20"/>
      <c r="DL889" s="20"/>
      <c r="DM889" s="20"/>
      <c r="DN889" s="20"/>
      <c r="DO889" s="20"/>
      <c r="DP889" s="20"/>
      <c r="DR889" s="20"/>
      <c r="DS889" s="20"/>
      <c r="DT889" s="20"/>
      <c r="DU889" s="20"/>
      <c r="DV889" s="20"/>
      <c r="DW889" s="20"/>
      <c r="DY889" s="20"/>
      <c r="DZ889" s="20"/>
      <c r="EA889" s="20"/>
      <c r="EB889" s="20"/>
      <c r="EC889" s="20"/>
      <c r="ED889" s="20"/>
      <c r="FB889" s="40">
        <v>17.18</v>
      </c>
      <c r="FC889" s="40">
        <v>1.6175999999999999E-2</v>
      </c>
      <c r="FD889" s="40">
        <v>8.6599999999999993E-3</v>
      </c>
      <c r="FE889" s="40">
        <v>0</v>
      </c>
      <c r="FF889" s="40">
        <v>2.9030000000000002E-3</v>
      </c>
      <c r="FG889" s="1">
        <v>-2.4447610000000002</v>
      </c>
      <c r="FH889" s="40">
        <v>17.18</v>
      </c>
      <c r="FI889" s="40">
        <v>-0.33527499999999999</v>
      </c>
      <c r="FJ889" s="40">
        <v>-1.8786000000000001E-2</v>
      </c>
      <c r="FK889" s="40">
        <v>0</v>
      </c>
      <c r="FL889" s="40">
        <v>-1.7686E-2</v>
      </c>
      <c r="FM889" s="1">
        <v>-2.620431</v>
      </c>
      <c r="FN889">
        <v>-0.15954949999999998</v>
      </c>
      <c r="FP889" s="40">
        <v>17.18</v>
      </c>
      <c r="FQ889" s="40">
        <v>-0.191276</v>
      </c>
      <c r="FR889" s="40">
        <v>-3.8639999999999998E-3</v>
      </c>
      <c r="FS889" s="40">
        <v>0</v>
      </c>
      <c r="FT889" s="40">
        <v>-8.2789999999999999E-3</v>
      </c>
      <c r="FU889" s="1">
        <v>-2.5643229999999999</v>
      </c>
      <c r="FV889" s="40">
        <v>17.18</v>
      </c>
      <c r="FW889" s="40">
        <v>-0.12047099999999999</v>
      </c>
      <c r="FX889" s="40">
        <v>7.7270000000000004E-3</v>
      </c>
      <c r="FY889" s="40">
        <v>-23.437501000000001</v>
      </c>
      <c r="FZ889" s="40">
        <v>-8.0510000000000009E-3</v>
      </c>
      <c r="GA889" s="1">
        <v>-2.6692990000000001</v>
      </c>
      <c r="GB889">
        <v>-0.1558735</v>
      </c>
      <c r="GD889" s="40">
        <v>17.18</v>
      </c>
      <c r="GE889" s="40">
        <v>-0.139178</v>
      </c>
      <c r="GF889" s="40">
        <v>1.9585000000000002E-2</v>
      </c>
      <c r="GG889" s="40">
        <v>-11.71875</v>
      </c>
      <c r="GH889" s="40">
        <v>-2.8649999999999999E-3</v>
      </c>
      <c r="GI889" s="1">
        <v>-2.6001150000000002</v>
      </c>
      <c r="GJ889" s="40">
        <v>17.18</v>
      </c>
      <c r="GK889" s="40">
        <v>-8.1485000000000002E-2</v>
      </c>
      <c r="GL889" s="40">
        <v>1.0792E-2</v>
      </c>
      <c r="GM889" s="40">
        <v>11.71875</v>
      </c>
      <c r="GN889" s="40">
        <v>2.5219999999999999E-3</v>
      </c>
      <c r="GO889" s="1">
        <v>-2.4545309999999998</v>
      </c>
      <c r="GP889">
        <v>-0.1103315</v>
      </c>
      <c r="GR889" s="40">
        <v>17.18</v>
      </c>
      <c r="GS889" s="40">
        <v>-0.16563600000000001</v>
      </c>
      <c r="GT889" s="40">
        <v>9.3259999999999992E-3</v>
      </c>
      <c r="GU889" s="40">
        <v>23.437501000000001</v>
      </c>
      <c r="GV889" s="40">
        <v>1.7030000000000001E-3</v>
      </c>
      <c r="GW889" s="1">
        <v>-2.3629020000000001</v>
      </c>
      <c r="GX889" s="40">
        <v>17.18</v>
      </c>
      <c r="GY889" s="40">
        <v>-6.5976000000000007E-2</v>
      </c>
      <c r="GZ889" s="40">
        <v>2.6649999999999998E-3</v>
      </c>
      <c r="HA889" s="40">
        <v>-23.437501000000001</v>
      </c>
      <c r="HB889" s="40">
        <v>-7.3210000000000003E-3</v>
      </c>
      <c r="HC889" s="1">
        <v>-2.6148039999999999</v>
      </c>
      <c r="HD889">
        <v>-0.11580600000000001</v>
      </c>
      <c r="HF889" s="40">
        <v>17.18</v>
      </c>
      <c r="HG889" s="40">
        <v>-1.4558E-2</v>
      </c>
      <c r="HH889" s="40">
        <v>3.6905E-2</v>
      </c>
      <c r="HI889" s="40">
        <v>11.71875</v>
      </c>
      <c r="HJ889" s="40">
        <v>1.1963E-2</v>
      </c>
      <c r="HK889" s="1">
        <v>-2.3876050000000002</v>
      </c>
      <c r="HL889" s="40">
        <v>17.18</v>
      </c>
      <c r="HM889" s="40">
        <v>-8.4686999999999998E-2</v>
      </c>
      <c r="HN889" s="40">
        <v>1.4123E-2</v>
      </c>
      <c r="HO889" s="40">
        <v>-11.71875</v>
      </c>
      <c r="HP889" s="40">
        <v>-2.2420000000000001E-3</v>
      </c>
      <c r="HQ889" s="1">
        <v>-2.5456240000000001</v>
      </c>
      <c r="HR889">
        <v>-4.96225E-2</v>
      </c>
      <c r="HT889" s="40">
        <v>17.18</v>
      </c>
      <c r="HU889" s="40">
        <v>9.1496999999999995E-2</v>
      </c>
      <c r="HV889" s="40">
        <v>2.5579999999999999E-2</v>
      </c>
      <c r="HW889" s="40">
        <v>0</v>
      </c>
      <c r="HX889" s="40">
        <v>1.0232E-2</v>
      </c>
      <c r="HY889" s="1">
        <v>-2.4573309999999999</v>
      </c>
      <c r="HZ889" s="40">
        <v>17.18</v>
      </c>
      <c r="IA889" s="40">
        <v>-0.26928299999999999</v>
      </c>
      <c r="IB889" s="40">
        <v>7.8609999999999999E-3</v>
      </c>
      <c r="IC889" s="40">
        <v>-11.71875</v>
      </c>
      <c r="ID889" s="40">
        <v>-1.0900999999999999E-2</v>
      </c>
      <c r="IE889" s="1">
        <v>-2.5544389999999999</v>
      </c>
      <c r="IF889">
        <v>-8.8893E-2</v>
      </c>
      <c r="IH889" s="40">
        <v>17.18</v>
      </c>
      <c r="II889" s="40">
        <v>0.24029300000000001</v>
      </c>
      <c r="IJ889" s="40">
        <v>4.2630000000000003E-3</v>
      </c>
      <c r="IK889" s="40">
        <v>0</v>
      </c>
      <c r="IL889" s="40">
        <v>1.0244E-2</v>
      </c>
      <c r="IM889" s="1">
        <v>-2.4843169999999999</v>
      </c>
      <c r="IN889" s="40">
        <v>17.18</v>
      </c>
      <c r="IO889" s="40">
        <v>-0.26594800000000002</v>
      </c>
      <c r="IP889" s="40">
        <v>-6.6620000000000004E-3</v>
      </c>
      <c r="IQ889" s="40">
        <v>-11.71875</v>
      </c>
      <c r="IR889" s="40">
        <v>-1.4612E-2</v>
      </c>
      <c r="IS889" s="1">
        <v>-2.551104</v>
      </c>
      <c r="IT889" s="40">
        <v>-1.2827500000000006E-2</v>
      </c>
      <c r="IU889" s="40"/>
      <c r="IV889" s="40">
        <v>17.18</v>
      </c>
      <c r="IW889" s="40">
        <v>-0.13158700000000001</v>
      </c>
      <c r="IX889" s="40">
        <v>4.5698000000000003E-2</v>
      </c>
      <c r="IY889" s="40">
        <v>0</v>
      </c>
      <c r="IZ889" s="40">
        <v>7.0850000000000002E-3</v>
      </c>
      <c r="JA889" s="1">
        <v>-2.5046339999999998</v>
      </c>
      <c r="JB889" s="40">
        <v>17.18</v>
      </c>
      <c r="JC889" s="40">
        <v>-0.133326</v>
      </c>
      <c r="JD889" s="40">
        <v>-1.199E-3</v>
      </c>
      <c r="JE889" s="40">
        <v>11.71875</v>
      </c>
      <c r="JF889" s="40">
        <v>-2.614E-3</v>
      </c>
      <c r="JG889" s="1">
        <v>-2.418482</v>
      </c>
      <c r="JH889">
        <v>-0.1324565</v>
      </c>
      <c r="JJ889" s="40">
        <v>17.18</v>
      </c>
      <c r="JK889" s="40">
        <v>-0.17059099999999999</v>
      </c>
      <c r="JL889" s="40">
        <v>3.5969999999999999E-3</v>
      </c>
      <c r="JM889" s="40">
        <v>-23.437501000000001</v>
      </c>
      <c r="JN889" s="40">
        <v>-1.1044E-2</v>
      </c>
      <c r="JO889" s="1">
        <v>-2.6315279999999999</v>
      </c>
      <c r="JP889" s="40">
        <v>17.18</v>
      </c>
      <c r="JQ889" s="40">
        <v>-0.102212</v>
      </c>
      <c r="JR889" s="40">
        <v>2.145E-2</v>
      </c>
      <c r="JS889" s="40">
        <v>-11.71875</v>
      </c>
      <c r="JT889" s="40">
        <v>-9.7000000000000005E-4</v>
      </c>
      <c r="JU889" s="1">
        <v>-2.5631499999999998</v>
      </c>
      <c r="JV889">
        <v>-0.13640150000000001</v>
      </c>
      <c r="JX889" s="40">
        <v>17.18</v>
      </c>
      <c r="JY889" s="40">
        <v>-0.147895</v>
      </c>
      <c r="JZ889" s="40">
        <v>-1.3056999999999999E-2</v>
      </c>
      <c r="KA889" s="40">
        <v>-23.437501000000001</v>
      </c>
      <c r="KB889" s="40">
        <v>-1.4585000000000001E-2</v>
      </c>
      <c r="KC889" s="1">
        <v>-2.6088330000000002</v>
      </c>
      <c r="KD889" s="40">
        <v>17.18</v>
      </c>
      <c r="KE889" s="40">
        <v>-0.220975</v>
      </c>
      <c r="KF889" s="40">
        <v>-1.2257000000000001E-2</v>
      </c>
      <c r="KG889" s="40">
        <v>11.71875</v>
      </c>
      <c r="KH889" s="40">
        <v>-8.8629999999999994E-3</v>
      </c>
      <c r="KI889" s="1">
        <v>-2.4182410000000001</v>
      </c>
      <c r="KJ889">
        <v>-0.18443500000000002</v>
      </c>
      <c r="KL889" s="40">
        <v>17.18</v>
      </c>
      <c r="KM889" s="40">
        <v>-0.20695</v>
      </c>
      <c r="KN889" s="40">
        <v>-9.0600000000000003E-3</v>
      </c>
      <c r="KO889" s="40">
        <v>0</v>
      </c>
      <c r="KP889" s="40">
        <v>-1.0246999999999999E-2</v>
      </c>
      <c r="KQ889" s="1">
        <v>-2.4921060000000002</v>
      </c>
      <c r="KR889" s="40">
        <v>17.18</v>
      </c>
      <c r="KS889" s="40">
        <v>-0.13736699999999999</v>
      </c>
      <c r="KT889" s="40">
        <v>1.5989999999999999E-3</v>
      </c>
      <c r="KU889" s="40">
        <v>23.437501000000001</v>
      </c>
      <c r="KV889" s="40">
        <v>7.3300000000000004E-4</v>
      </c>
      <c r="KW889" s="1">
        <v>-2.3346330000000002</v>
      </c>
      <c r="KX889">
        <v>-0.17215849999999999</v>
      </c>
    </row>
    <row r="890" spans="1:310" ht="16.899999999999999">
      <c r="A890" s="25">
        <v>17.22</v>
      </c>
      <c r="B890" s="20">
        <v>-7.5593999999999995E-2</v>
      </c>
      <c r="C890" s="20">
        <v>6.5279999999999999E-3</v>
      </c>
      <c r="D890" s="20">
        <v>-11.71875</v>
      </c>
      <c r="E890" s="20">
        <v>-3.9039999999999999E-3</v>
      </c>
      <c r="F890" s="20">
        <v>-2.7123119999999998</v>
      </c>
      <c r="G890" s="1">
        <v>17.2</v>
      </c>
      <c r="H890" s="1">
        <v>-4.9436000000000001E-2</v>
      </c>
      <c r="I890" s="1">
        <v>5.2227000000000003E-2</v>
      </c>
      <c r="J890" s="1">
        <v>35.15625</v>
      </c>
      <c r="K890" s="1">
        <v>2.0211E-2</v>
      </c>
      <c r="L890" s="1">
        <v>-2.5103740000000001</v>
      </c>
      <c r="M890">
        <v>-6.2515000000000001E-2</v>
      </c>
      <c r="O890" s="25">
        <v>17.2</v>
      </c>
      <c r="P890" s="25">
        <v>-0.37039800000000001</v>
      </c>
      <c r="Q890" s="25">
        <v>4.3969999999999999E-3</v>
      </c>
      <c r="R890" s="25">
        <v>0</v>
      </c>
      <c r="S890" s="25">
        <v>-1.2892000000000001E-2</v>
      </c>
      <c r="T890" s="20">
        <v>-2.6555550000000001</v>
      </c>
      <c r="U890" s="25">
        <v>17.2</v>
      </c>
      <c r="V890" s="25">
        <v>0.171491</v>
      </c>
      <c r="W890" s="25">
        <v>7.7270000000000004E-3</v>
      </c>
      <c r="X890" s="25">
        <v>46.875002000000002</v>
      </c>
      <c r="Y890" s="25">
        <v>1.9594E-2</v>
      </c>
      <c r="Z890" s="20">
        <v>-2.3773369999999998</v>
      </c>
      <c r="AA890">
        <v>-9.94535E-2</v>
      </c>
      <c r="AC890" s="25">
        <v>17.2</v>
      </c>
      <c r="AD890" s="25">
        <v>-6.4379000000000006E-2</v>
      </c>
      <c r="AE890" s="25">
        <v>8.1270000000000005E-3</v>
      </c>
      <c r="AF890" s="25">
        <v>0</v>
      </c>
      <c r="AG890" s="25">
        <v>-2.9500000000000001E-4</v>
      </c>
      <c r="AH890" s="20">
        <v>-2.6132070000000001</v>
      </c>
      <c r="AI890" s="25">
        <v>17.2</v>
      </c>
      <c r="AJ890" s="25">
        <v>-0.23549600000000001</v>
      </c>
      <c r="AK890" s="25">
        <v>-2.6912999999999999E-2</v>
      </c>
      <c r="AL890" s="25">
        <v>11.71875</v>
      </c>
      <c r="AM890" s="25">
        <v>-1.3287E-2</v>
      </c>
      <c r="AN890" s="20">
        <v>-2.6085430000000001</v>
      </c>
      <c r="AO890">
        <v>-0.1499375</v>
      </c>
      <c r="AQ890" s="25">
        <v>17.2</v>
      </c>
      <c r="AR890" s="25">
        <v>6.1823000000000003E-2</v>
      </c>
      <c r="AS890" s="25">
        <v>-9.3259999999999992E-3</v>
      </c>
      <c r="AT890" s="25">
        <v>35.15625</v>
      </c>
      <c r="AU890" s="25">
        <v>8.1639999999999994E-3</v>
      </c>
      <c r="AV890" s="20">
        <v>-2.4870049999999999</v>
      </c>
      <c r="AW890" s="25">
        <v>17.2</v>
      </c>
      <c r="AX890" s="25">
        <v>0.23014200000000001</v>
      </c>
      <c r="AY890" s="25">
        <v>-1.9980000000000002E-3</v>
      </c>
      <c r="AZ890" s="25">
        <v>0</v>
      </c>
      <c r="BA890" s="25">
        <v>8.2039999999999995E-3</v>
      </c>
      <c r="BB890" s="20">
        <v>-2.670248</v>
      </c>
      <c r="BC890">
        <v>0.14598250000000002</v>
      </c>
      <c r="BE890" s="25">
        <v>17.2</v>
      </c>
      <c r="BF890" s="25">
        <v>2.2682000000000001E-2</v>
      </c>
      <c r="BG890" s="25">
        <v>2.9711000000000001E-2</v>
      </c>
      <c r="BH890" s="25">
        <v>11.71875</v>
      </c>
      <c r="BI890" s="25">
        <v>1.1474E-2</v>
      </c>
      <c r="BJ890" s="20">
        <v>-2.6140370000000002</v>
      </c>
      <c r="BK890" s="25">
        <v>17.2</v>
      </c>
      <c r="BL890" s="25">
        <v>-1.712E-2</v>
      </c>
      <c r="BM890" s="25">
        <v>3.424E-2</v>
      </c>
      <c r="BN890" s="25">
        <v>-11.71875</v>
      </c>
      <c r="BO890" s="25">
        <v>5.6389999999999999E-3</v>
      </c>
      <c r="BP890" s="20">
        <v>-2.74173</v>
      </c>
      <c r="BQ890" s="20">
        <v>2.7810000000000005E-3</v>
      </c>
      <c r="BR890" s="20"/>
      <c r="BS890" s="25">
        <v>17.2</v>
      </c>
      <c r="BT890" s="25">
        <v>-0.21321399999999999</v>
      </c>
      <c r="BU890" s="25">
        <v>-5.0629999999999998E-3</v>
      </c>
      <c r="BV890" s="25">
        <v>0</v>
      </c>
      <c r="BW890" s="25">
        <v>-9.4280000000000006E-3</v>
      </c>
      <c r="BX890" s="20">
        <v>-2.6741510000000002</v>
      </c>
      <c r="BY890" s="40">
        <v>17.2</v>
      </c>
      <c r="BZ890" s="40">
        <v>-0.28466799999999998</v>
      </c>
      <c r="CA890" s="40">
        <v>-1.5989999999999999E-3</v>
      </c>
      <c r="CB890" s="40">
        <v>-11.71875</v>
      </c>
      <c r="CC890" s="40">
        <v>-1.3984E-2</v>
      </c>
      <c r="CD890" s="1">
        <v>-2.7456049999999999</v>
      </c>
      <c r="CE890" s="20">
        <v>-0.24894099999999997</v>
      </c>
      <c r="CF890" s="20"/>
      <c r="CG890" s="40">
        <v>17.2</v>
      </c>
      <c r="CH890" s="40">
        <v>-0.164856</v>
      </c>
      <c r="CI890" s="40">
        <v>2.2249999999999999E-2</v>
      </c>
      <c r="CJ890" s="40">
        <v>35.15625</v>
      </c>
      <c r="CK890" s="40">
        <v>7.9089999999999994E-3</v>
      </c>
      <c r="CL890" s="1">
        <v>-2.4500120000000001</v>
      </c>
      <c r="CM890" s="40">
        <v>17.2</v>
      </c>
      <c r="CN890" s="40">
        <v>0.26244499999999998</v>
      </c>
      <c r="CO890" s="40">
        <v>1.1591000000000001E-2</v>
      </c>
      <c r="CP890" s="40">
        <v>46.875002000000002</v>
      </c>
      <c r="CQ890" s="40">
        <v>2.4066000000000001E-2</v>
      </c>
      <c r="CR890" s="1">
        <v>-2.3742740000000002</v>
      </c>
      <c r="CS890" s="25">
        <v>4.8794499999999991E-2</v>
      </c>
      <c r="CT890" s="25"/>
      <c r="CU890" s="40">
        <v>17.2</v>
      </c>
      <c r="CV890" s="40">
        <v>0.164437</v>
      </c>
      <c r="CW890" s="40">
        <v>3.1709000000000001E-2</v>
      </c>
      <c r="CX890" s="40">
        <v>-93.750004000000004</v>
      </c>
      <c r="CY890" s="40">
        <v>-7.4700000000000001E-3</v>
      </c>
      <c r="CZ890" s="1">
        <v>-2.2965</v>
      </c>
      <c r="DA890" s="40">
        <v>17.2</v>
      </c>
      <c r="DB890" s="40">
        <v>6.1587000000000003E-2</v>
      </c>
      <c r="DC890" s="40">
        <v>-1.9452000000000001E-2</v>
      </c>
      <c r="DD890" s="40">
        <v>0</v>
      </c>
      <c r="DE890" s="40">
        <v>-2.8040000000000001E-3</v>
      </c>
      <c r="DF890" s="1">
        <v>-2.487241</v>
      </c>
      <c r="DG890" s="20">
        <v>0.113012</v>
      </c>
      <c r="DH890" s="20"/>
      <c r="DI890" s="20"/>
      <c r="DK890" s="20"/>
      <c r="DL890" s="20"/>
      <c r="DM890" s="20"/>
      <c r="DN890" s="20"/>
      <c r="DO890" s="20"/>
      <c r="DP890" s="20"/>
      <c r="DR890" s="20"/>
      <c r="DS890" s="20"/>
      <c r="DT890" s="20"/>
      <c r="DU890" s="20"/>
      <c r="DV890" s="20"/>
      <c r="DW890" s="20"/>
      <c r="DY890" s="20"/>
      <c r="DZ890" s="20"/>
      <c r="EA890" s="20"/>
      <c r="EB890" s="20"/>
      <c r="EC890" s="20"/>
      <c r="ED890" s="20"/>
      <c r="FB890" s="40">
        <v>17.2</v>
      </c>
      <c r="FC890" s="40">
        <v>0.10406700000000001</v>
      </c>
      <c r="FD890" s="40">
        <v>1.8119E-2</v>
      </c>
      <c r="FE890" s="40">
        <v>0</v>
      </c>
      <c r="FF890" s="40">
        <v>8.737E-3</v>
      </c>
      <c r="FG890" s="1">
        <v>-2.4447610000000002</v>
      </c>
      <c r="FH890" s="40">
        <v>17.2</v>
      </c>
      <c r="FI890" s="40">
        <v>-0.26889299999999999</v>
      </c>
      <c r="FJ890" s="40">
        <v>-1.7453E-2</v>
      </c>
      <c r="FK890" s="40">
        <v>11.71875</v>
      </c>
      <c r="FL890" s="40">
        <v>-1.2054E-2</v>
      </c>
      <c r="FM890" s="1">
        <v>-2.554049</v>
      </c>
      <c r="FN890">
        <v>-8.2412999999999986E-2</v>
      </c>
      <c r="FP890" s="40">
        <v>17.2</v>
      </c>
      <c r="FQ890" s="40">
        <v>-5.8512000000000002E-2</v>
      </c>
      <c r="FR890" s="40">
        <v>5.0629999999999998E-3</v>
      </c>
      <c r="FS890" s="40">
        <v>23.437501000000001</v>
      </c>
      <c r="FT890" s="40">
        <v>4.64E-3</v>
      </c>
      <c r="FU890" s="1">
        <v>-2.431559</v>
      </c>
      <c r="FV890" s="40">
        <v>17.2</v>
      </c>
      <c r="FW890" s="40">
        <v>-1.1339E-2</v>
      </c>
      <c r="FX890" s="40">
        <v>1.1191E-2</v>
      </c>
      <c r="FY890" s="40">
        <v>-35.15625</v>
      </c>
      <c r="FZ890" s="40">
        <v>-5.7559999999999998E-3</v>
      </c>
      <c r="GA890" s="1">
        <v>-2.735948</v>
      </c>
      <c r="GB890">
        <v>-3.4925499999999998E-2</v>
      </c>
      <c r="GD890" s="40">
        <v>17.2</v>
      </c>
      <c r="GE890" s="40">
        <v>-0.13931099999999999</v>
      </c>
      <c r="GF890" s="40">
        <v>1.6787E-2</v>
      </c>
      <c r="GG890" s="40">
        <v>-11.71875</v>
      </c>
      <c r="GH890" s="40">
        <v>-3.6099999999999999E-3</v>
      </c>
      <c r="GI890" s="1">
        <v>-2.6002489999999998</v>
      </c>
      <c r="GJ890" s="40">
        <v>17.2</v>
      </c>
      <c r="GK890" s="40">
        <v>2.8048E-2</v>
      </c>
      <c r="GL890" s="40">
        <v>9.1929999999999998E-3</v>
      </c>
      <c r="GM890" s="40">
        <v>0</v>
      </c>
      <c r="GN890" s="40">
        <v>3.4940000000000001E-3</v>
      </c>
      <c r="GO890" s="1">
        <v>-2.5207799999999998</v>
      </c>
      <c r="GP890">
        <v>-5.5631499999999993E-2</v>
      </c>
      <c r="GR890" s="40">
        <v>17.2</v>
      </c>
      <c r="GS890" s="40">
        <v>5.3429999999999998E-2</v>
      </c>
      <c r="GT890" s="40">
        <v>1.3455999999999999E-2</v>
      </c>
      <c r="GU890" s="40">
        <v>0</v>
      </c>
      <c r="GV890" s="40">
        <v>5.5840000000000004E-3</v>
      </c>
      <c r="GW890" s="1">
        <v>-2.4953989999999999</v>
      </c>
      <c r="GX890" s="40">
        <v>17.2</v>
      </c>
      <c r="GY890" s="40">
        <v>2.1647E-2</v>
      </c>
      <c r="GZ890" s="40">
        <v>1.3723000000000001E-2</v>
      </c>
      <c r="HA890" s="40">
        <v>-23.437501000000001</v>
      </c>
      <c r="HB890" s="40">
        <v>-1.0740000000000001E-3</v>
      </c>
      <c r="HC890" s="1">
        <v>-2.6150709999999999</v>
      </c>
      <c r="HD890">
        <v>3.7538500000000002E-2</v>
      </c>
      <c r="HF890" s="40">
        <v>17.2</v>
      </c>
      <c r="HG890" s="40">
        <v>-5.9297999999999997E-2</v>
      </c>
      <c r="HH890" s="40">
        <v>3.3041000000000001E-2</v>
      </c>
      <c r="HI890" s="40">
        <v>-11.71875</v>
      </c>
      <c r="HJ890" s="40">
        <v>3.722E-3</v>
      </c>
      <c r="HK890" s="1">
        <v>-2.5202360000000001</v>
      </c>
      <c r="HL890" s="40">
        <v>17.2</v>
      </c>
      <c r="HM890" s="40">
        <v>6.9452E-2</v>
      </c>
      <c r="HN890" s="40">
        <v>1.4123E-2</v>
      </c>
      <c r="HO890" s="40">
        <v>0</v>
      </c>
      <c r="HP890" s="40">
        <v>6.3680000000000004E-3</v>
      </c>
      <c r="HQ890" s="1">
        <v>-2.4793759999999998</v>
      </c>
      <c r="HR890">
        <v>5.0770000000000017E-3</v>
      </c>
      <c r="HT890" s="40">
        <v>17.2</v>
      </c>
      <c r="HU890" s="40">
        <v>4.6622999999999998E-2</v>
      </c>
      <c r="HV890" s="40">
        <v>1.4922E-2</v>
      </c>
      <c r="HW890" s="40">
        <v>-23.437501000000001</v>
      </c>
      <c r="HX890" s="40">
        <v>1.9000000000000001E-4</v>
      </c>
      <c r="HY890" s="1">
        <v>-2.5900949999999998</v>
      </c>
      <c r="HZ890" s="40">
        <v>17.2</v>
      </c>
      <c r="IA890" s="40">
        <v>-0.24790799999999999</v>
      </c>
      <c r="IB890" s="40">
        <v>1.8119E-2</v>
      </c>
      <c r="IC890" s="40">
        <v>-23.437501000000001</v>
      </c>
      <c r="ID890" s="40">
        <v>-1.0139E-2</v>
      </c>
      <c r="IE890" s="1">
        <v>-2.6209539999999998</v>
      </c>
      <c r="IF890">
        <v>-0.1006425</v>
      </c>
      <c r="IH890" s="40">
        <v>17.2</v>
      </c>
      <c r="II890" s="40">
        <v>-0.134635</v>
      </c>
      <c r="IJ890" s="40">
        <v>-1.5720999999999999E-2</v>
      </c>
      <c r="IK890" s="40">
        <v>-35.15625</v>
      </c>
      <c r="IL890" s="40">
        <v>-1.7547E-2</v>
      </c>
      <c r="IM890" s="1">
        <v>-2.6834630000000002</v>
      </c>
      <c r="IN890" s="40">
        <v>17.2</v>
      </c>
      <c r="IO890" s="40">
        <v>-0.19969999999999999</v>
      </c>
      <c r="IP890" s="40">
        <v>5.9950000000000003E-3</v>
      </c>
      <c r="IQ890" s="40">
        <v>0</v>
      </c>
      <c r="IR890" s="40">
        <v>-5.9919999999999999E-3</v>
      </c>
      <c r="IS890" s="1">
        <v>-2.4848560000000002</v>
      </c>
      <c r="IT890" s="40">
        <v>-0.1671675</v>
      </c>
      <c r="IU890" s="40"/>
      <c r="IV890" s="40">
        <v>17.2</v>
      </c>
      <c r="IW890" s="40">
        <v>-0.28585899999999997</v>
      </c>
      <c r="IX890" s="40">
        <v>3.6771999999999999E-2</v>
      </c>
      <c r="IY890" s="40">
        <v>-11.71875</v>
      </c>
      <c r="IZ890" s="40">
        <v>-3.888E-3</v>
      </c>
      <c r="JA890" s="1">
        <v>-2.5710160000000002</v>
      </c>
      <c r="JB890" s="40">
        <v>17.2</v>
      </c>
      <c r="JC890" s="40">
        <v>-0.11168400000000001</v>
      </c>
      <c r="JD890" s="40">
        <v>-5.3290000000000004E-3</v>
      </c>
      <c r="JE890" s="40">
        <v>0</v>
      </c>
      <c r="JF890" s="40">
        <v>-5.646E-3</v>
      </c>
      <c r="JG890" s="1">
        <v>-2.484731</v>
      </c>
      <c r="JH890">
        <v>-0.19877149999999999</v>
      </c>
      <c r="JJ890" s="40">
        <v>17.2</v>
      </c>
      <c r="JK890" s="40">
        <v>7.1304999999999993E-2</v>
      </c>
      <c r="JL890" s="40">
        <v>5.3290000000000004E-3</v>
      </c>
      <c r="JM890" s="40">
        <v>-11.71875</v>
      </c>
      <c r="JN890" s="40">
        <v>1.353E-3</v>
      </c>
      <c r="JO890" s="1">
        <v>-2.5654140000000001</v>
      </c>
      <c r="JP890" s="40">
        <v>17.2</v>
      </c>
      <c r="JQ890" s="40">
        <v>-1.4455000000000001E-2</v>
      </c>
      <c r="JR890" s="40">
        <v>3.3973999999999997E-2</v>
      </c>
      <c r="JS890" s="40">
        <v>-11.71875</v>
      </c>
      <c r="JT890" s="40">
        <v>5.6699999999999997E-3</v>
      </c>
      <c r="JU890" s="1">
        <v>-2.5632830000000002</v>
      </c>
      <c r="JV890">
        <v>2.8424999999999995E-2</v>
      </c>
      <c r="JX890" s="40">
        <v>17.2</v>
      </c>
      <c r="JY890" s="40">
        <v>2.7619000000000001E-2</v>
      </c>
      <c r="JZ890" s="40">
        <v>-7.9900000000000001E-4</v>
      </c>
      <c r="KA890" s="40">
        <v>-23.437501000000001</v>
      </c>
      <c r="KB890" s="40">
        <v>-4.6860000000000001E-3</v>
      </c>
      <c r="KC890" s="1">
        <v>-2.6091000000000002</v>
      </c>
      <c r="KD890" s="40">
        <v>17.2</v>
      </c>
      <c r="KE890" s="40">
        <v>-0.19933300000000001</v>
      </c>
      <c r="KF890" s="40">
        <v>2.1320000000000002E-3</v>
      </c>
      <c r="KG890" s="40">
        <v>0</v>
      </c>
      <c r="KH890" s="40">
        <v>-7.0000000000000001E-3</v>
      </c>
      <c r="KI890" s="1">
        <v>-2.4844889999999999</v>
      </c>
      <c r="KJ890">
        <v>-8.5857000000000003E-2</v>
      </c>
      <c r="KL890" s="40">
        <v>17.2</v>
      </c>
      <c r="KM890" s="40">
        <v>-0.29483999999999999</v>
      </c>
      <c r="KN890" s="40">
        <v>-1.7319999999999999E-2</v>
      </c>
      <c r="KO890" s="40">
        <v>0</v>
      </c>
      <c r="KP890" s="40">
        <v>-1.5764E-2</v>
      </c>
      <c r="KQ890" s="1">
        <v>-2.4921060000000002</v>
      </c>
      <c r="KR890" s="40">
        <v>17.2</v>
      </c>
      <c r="KS890" s="40">
        <v>-0.181974</v>
      </c>
      <c r="KT890" s="40">
        <v>2.6646E-2</v>
      </c>
      <c r="KU890" s="40">
        <v>0</v>
      </c>
      <c r="KV890" s="40">
        <v>1.3799999999999999E-4</v>
      </c>
      <c r="KW890" s="1">
        <v>-2.46713</v>
      </c>
      <c r="KX890">
        <v>-0.23840699999999998</v>
      </c>
    </row>
    <row r="891" spans="1:310" ht="16.899999999999999">
      <c r="A891" s="25">
        <v>17.239999999999998</v>
      </c>
      <c r="B891" s="25">
        <v>-9.3449999999999991E-3</v>
      </c>
      <c r="C891" s="25">
        <v>2.931E-3</v>
      </c>
      <c r="D891" s="25">
        <v>0</v>
      </c>
      <c r="E891" s="25">
        <v>4.2000000000000002E-4</v>
      </c>
      <c r="F891" s="20">
        <v>-2.646064</v>
      </c>
      <c r="G891" s="40">
        <v>17.22</v>
      </c>
      <c r="H891" s="40">
        <v>-2.7526999999999999E-2</v>
      </c>
      <c r="I891" s="40">
        <v>1.9851000000000001E-2</v>
      </c>
      <c r="J891" s="40">
        <v>23.437501000000001</v>
      </c>
      <c r="K891" s="40">
        <v>9.7249999999999993E-3</v>
      </c>
      <c r="L891" s="1">
        <v>-2.576355</v>
      </c>
      <c r="M891">
        <v>-1.8436000000000001E-2</v>
      </c>
      <c r="O891" s="25">
        <v>17.22</v>
      </c>
      <c r="P891" s="20">
        <v>-0.106726</v>
      </c>
      <c r="Q891" s="20">
        <v>2.7046000000000001E-2</v>
      </c>
      <c r="R891" s="20">
        <v>0</v>
      </c>
      <c r="S891" s="20">
        <v>3.0990000000000002E-3</v>
      </c>
      <c r="T891" s="20">
        <v>-2.6555550000000001</v>
      </c>
      <c r="U891" s="20">
        <v>17.22</v>
      </c>
      <c r="V891" s="20">
        <v>-9.3503000000000003E-2</v>
      </c>
      <c r="W891" s="20">
        <v>1.0925000000000001E-2</v>
      </c>
      <c r="X891" s="20">
        <v>0</v>
      </c>
      <c r="Y891" s="20">
        <v>-6.6E-4</v>
      </c>
      <c r="Z891" s="20">
        <v>-2.642331</v>
      </c>
      <c r="AA891">
        <v>-0.1001145</v>
      </c>
      <c r="AC891" s="20">
        <v>17.22</v>
      </c>
      <c r="AD891" s="20">
        <v>-0.13076099999999999</v>
      </c>
      <c r="AE891" s="20">
        <v>1.0392E-2</v>
      </c>
      <c r="AF891" s="20">
        <v>-11.71875</v>
      </c>
      <c r="AG891" s="20">
        <v>-4.9760000000000004E-3</v>
      </c>
      <c r="AH891" s="20">
        <v>-2.679589</v>
      </c>
      <c r="AI891" s="20">
        <v>17.22</v>
      </c>
      <c r="AJ891" s="20">
        <v>-0.28023599999999999</v>
      </c>
      <c r="AK891" s="20">
        <v>-2.2249999999999999E-2</v>
      </c>
      <c r="AL891" s="20">
        <v>-11.71875</v>
      </c>
      <c r="AM891" s="20">
        <v>-1.9273999999999999E-2</v>
      </c>
      <c r="AN891" s="20">
        <v>-2.741174</v>
      </c>
      <c r="AO891">
        <v>-0.20549849999999997</v>
      </c>
      <c r="AQ891" s="20">
        <v>17.22</v>
      </c>
      <c r="AR891" s="20">
        <v>-0.22481300000000001</v>
      </c>
      <c r="AS891" s="25">
        <v>-4.0000000000000002E-4</v>
      </c>
      <c r="AT891" s="20">
        <v>0</v>
      </c>
      <c r="AU891" s="20">
        <v>-8.6350000000000003E-3</v>
      </c>
      <c r="AV891" s="20">
        <v>-2.6857510000000002</v>
      </c>
      <c r="AW891" s="25">
        <v>17.22</v>
      </c>
      <c r="AX891" s="25">
        <v>1.1344E-2</v>
      </c>
      <c r="AY891" s="25">
        <v>-5.7289999999999997E-3</v>
      </c>
      <c r="AZ891" s="25">
        <v>23.437501000000001</v>
      </c>
      <c r="BA891" s="25">
        <v>4.4390000000000002E-3</v>
      </c>
      <c r="BB891" s="20">
        <v>-2.5374840000000001</v>
      </c>
      <c r="BC891">
        <v>-0.10673450000000001</v>
      </c>
      <c r="BE891" s="25">
        <v>17.22</v>
      </c>
      <c r="BF891" s="25">
        <v>-4.3567000000000002E-2</v>
      </c>
      <c r="BG891" s="25">
        <v>2.4913999999999999E-2</v>
      </c>
      <c r="BH891" s="25">
        <v>0</v>
      </c>
      <c r="BI891" s="25">
        <v>4.9319999999999998E-3</v>
      </c>
      <c r="BJ891" s="20">
        <v>-2.680285</v>
      </c>
      <c r="BK891" s="25">
        <v>17.22</v>
      </c>
      <c r="BL891" s="25">
        <v>2.7619999999999999E-2</v>
      </c>
      <c r="BM891" s="25">
        <v>9.1929999999999998E-3</v>
      </c>
      <c r="BN891" s="25">
        <v>11.71875</v>
      </c>
      <c r="BO891" s="25">
        <v>6.2389999999999998E-3</v>
      </c>
      <c r="BP891" s="20">
        <v>-2.6090990000000001</v>
      </c>
      <c r="BQ891" s="20">
        <v>-7.9735000000000014E-3</v>
      </c>
      <c r="BR891" s="20"/>
      <c r="BS891" s="25">
        <v>17.22</v>
      </c>
      <c r="BT891" s="25">
        <v>-0.14683199999999999</v>
      </c>
      <c r="BU891" s="25">
        <v>1.0660000000000001E-3</v>
      </c>
      <c r="BV891" s="25">
        <v>11.71875</v>
      </c>
      <c r="BW891" s="25">
        <v>-2.5279999999999999E-3</v>
      </c>
      <c r="BX891" s="20">
        <v>-2.6077689999999998</v>
      </c>
      <c r="BY891" s="1">
        <v>17.22</v>
      </c>
      <c r="BZ891" s="1">
        <v>-6.4145999999999995E-2</v>
      </c>
      <c r="CA891" s="1">
        <v>2.5846999999999998E-2</v>
      </c>
      <c r="CB891" s="1">
        <v>11.71875</v>
      </c>
      <c r="CC891" s="1">
        <v>7.1590000000000004E-3</v>
      </c>
      <c r="CD891" s="1">
        <v>-2.612975</v>
      </c>
      <c r="CE891" s="20">
        <v>-0.105489</v>
      </c>
      <c r="CF891" s="20"/>
      <c r="CG891" s="40">
        <v>17.22</v>
      </c>
      <c r="CH891" s="40">
        <v>-7.6564999999999994E-2</v>
      </c>
      <c r="CI891" s="40">
        <v>1.3856E-2</v>
      </c>
      <c r="CJ891" s="40">
        <v>35.15625</v>
      </c>
      <c r="CK891" s="40">
        <v>9.0410000000000004E-3</v>
      </c>
      <c r="CL891" s="1">
        <v>-2.449611</v>
      </c>
      <c r="CM891" s="40">
        <v>17.22</v>
      </c>
      <c r="CN891" s="40">
        <v>-2.5490000000000001E-3</v>
      </c>
      <c r="CO891" s="40">
        <v>-4.2630000000000003E-3</v>
      </c>
      <c r="CP891" s="40">
        <v>0</v>
      </c>
      <c r="CQ891" s="40">
        <v>-1.224E-3</v>
      </c>
      <c r="CR891" s="1">
        <v>-2.6392679999999999</v>
      </c>
      <c r="CS891" s="20">
        <v>-3.9556999999999995E-2</v>
      </c>
      <c r="CT891" s="20"/>
      <c r="CU891" s="40">
        <v>17.22</v>
      </c>
      <c r="CV891" s="40">
        <v>0.384023</v>
      </c>
      <c r="CW891" s="40">
        <v>1.7985999999999999E-2</v>
      </c>
      <c r="CX891" s="40">
        <v>-70.3125</v>
      </c>
      <c r="CY891" s="40">
        <v>2.7569999999999999E-3</v>
      </c>
      <c r="CZ891" s="1">
        <v>-2.1648049999999999</v>
      </c>
      <c r="DA891" s="40">
        <v>17.22</v>
      </c>
      <c r="DB891" s="40">
        <v>-0.401231</v>
      </c>
      <c r="DC891" s="40">
        <v>-2.7046000000000001E-2</v>
      </c>
      <c r="DD891" s="40">
        <v>-35.15625</v>
      </c>
      <c r="DE891" s="40">
        <v>-3.0655000000000002E-2</v>
      </c>
      <c r="DF891" s="1">
        <v>-2.6863869999999999</v>
      </c>
      <c r="DG891" s="20">
        <v>-8.6040000000000005E-3</v>
      </c>
      <c r="DH891" s="20"/>
      <c r="DI891" s="20"/>
      <c r="DK891" s="25"/>
      <c r="DL891" s="25"/>
      <c r="DM891" s="25"/>
      <c r="DN891" s="25"/>
      <c r="DO891" s="25"/>
      <c r="DP891" s="20"/>
      <c r="DR891" s="20"/>
      <c r="DS891" s="20"/>
      <c r="DT891" s="20"/>
      <c r="DU891" s="20"/>
      <c r="DV891" s="20"/>
      <c r="DW891" s="20"/>
      <c r="DY891" s="25"/>
      <c r="DZ891" s="25"/>
      <c r="EA891" s="25"/>
      <c r="EB891" s="25"/>
      <c r="EC891" s="25"/>
      <c r="ED891" s="20"/>
      <c r="FB891" s="40">
        <v>17.22</v>
      </c>
      <c r="FC891" s="40">
        <v>0.12557499999999999</v>
      </c>
      <c r="FD891" s="40">
        <v>5.3300000000000005E-4</v>
      </c>
      <c r="FE891" s="40">
        <v>-11.71875</v>
      </c>
      <c r="FF891" s="40">
        <v>2.1440000000000001E-3</v>
      </c>
      <c r="FG891" s="1">
        <v>-2.5111430000000001</v>
      </c>
      <c r="FH891" s="40">
        <v>17.22</v>
      </c>
      <c r="FI891" s="40">
        <v>-0.33514100000000002</v>
      </c>
      <c r="FJ891" s="40">
        <v>-3.3310000000000002E-3</v>
      </c>
      <c r="FK891" s="40">
        <v>0</v>
      </c>
      <c r="FL891" s="40">
        <v>-1.3596E-2</v>
      </c>
      <c r="FM891" s="1">
        <v>-2.6202969999999999</v>
      </c>
      <c r="FN891">
        <v>-0.10478300000000002</v>
      </c>
      <c r="FP891" s="40">
        <v>17.22</v>
      </c>
      <c r="FQ891" s="40">
        <v>-0.103119</v>
      </c>
      <c r="FR891" s="40">
        <v>9.7260000000000003E-3</v>
      </c>
      <c r="FS891" s="40">
        <v>0</v>
      </c>
      <c r="FT891" s="40">
        <v>-1.3420000000000001E-3</v>
      </c>
      <c r="FU891" s="1">
        <v>-2.5640559999999999</v>
      </c>
      <c r="FV891" s="40">
        <v>17.22</v>
      </c>
      <c r="FW891" s="40">
        <v>5.4642000000000003E-2</v>
      </c>
      <c r="FX891" s="40">
        <v>1.5455E-2</v>
      </c>
      <c r="FY891" s="40">
        <v>-23.437501000000001</v>
      </c>
      <c r="FZ891" s="40">
        <v>6.3599999999999996E-4</v>
      </c>
      <c r="GA891" s="1">
        <v>-2.6699670000000002</v>
      </c>
      <c r="GB891">
        <v>-2.42385E-2</v>
      </c>
      <c r="GD891" s="40">
        <v>17.22</v>
      </c>
      <c r="GE891" s="40">
        <v>-0.29371799999999998</v>
      </c>
      <c r="GF891" s="40">
        <v>1.0392E-2</v>
      </c>
      <c r="GG891" s="40">
        <v>-23.437501000000001</v>
      </c>
      <c r="GH891" s="40">
        <v>-1.392E-2</v>
      </c>
      <c r="GI891" s="1">
        <v>-2.6667640000000001</v>
      </c>
      <c r="GJ891" s="40">
        <v>17.22</v>
      </c>
      <c r="GK891" s="40">
        <v>2.8048E-2</v>
      </c>
      <c r="GL891" s="40">
        <v>-4.13E-3</v>
      </c>
      <c r="GM891" s="40">
        <v>0</v>
      </c>
      <c r="GN891" s="40">
        <v>-2.6999999999999999E-5</v>
      </c>
      <c r="GO891" s="1">
        <v>-2.5207799999999998</v>
      </c>
      <c r="GP891">
        <v>-0.13283499999999998</v>
      </c>
      <c r="GR891" s="40">
        <v>17.22</v>
      </c>
      <c r="GS891" s="40">
        <v>-7.9334000000000002E-2</v>
      </c>
      <c r="GT891" s="40">
        <v>6.1289999999999999E-3</v>
      </c>
      <c r="GU891" s="40">
        <v>-23.437501000000001</v>
      </c>
      <c r="GV891" s="40">
        <v>-6.9129999999999999E-3</v>
      </c>
      <c r="GW891" s="1">
        <v>-2.6281629999999998</v>
      </c>
      <c r="GX891" s="40">
        <v>17.22</v>
      </c>
      <c r="GY891" s="40">
        <v>8.7762000000000007E-2</v>
      </c>
      <c r="GZ891" s="40">
        <v>1.4256E-2</v>
      </c>
      <c r="HA891" s="40">
        <v>-11.71875</v>
      </c>
      <c r="HB891" s="40">
        <v>4.3359999999999996E-3</v>
      </c>
      <c r="HC891" s="1">
        <v>-2.548956</v>
      </c>
      <c r="HD891">
        <v>4.2140000000000025E-3</v>
      </c>
      <c r="HF891" s="40">
        <v>17.22</v>
      </c>
      <c r="HG891" s="40">
        <v>7.3331999999999994E-2</v>
      </c>
      <c r="HH891" s="40">
        <v>1.0925000000000001E-2</v>
      </c>
      <c r="HI891" s="40">
        <v>11.71875</v>
      </c>
      <c r="HJ891" s="40">
        <v>8.4309999999999993E-3</v>
      </c>
      <c r="HK891" s="1">
        <v>-2.3876050000000002</v>
      </c>
      <c r="HL891" s="40">
        <v>17.22</v>
      </c>
      <c r="HM891" s="40">
        <v>-1.8439000000000001E-2</v>
      </c>
      <c r="HN891" s="40">
        <v>4.13E-3</v>
      </c>
      <c r="HO891" s="40">
        <v>0</v>
      </c>
      <c r="HP891" s="40">
        <v>3.9199999999999999E-4</v>
      </c>
      <c r="HQ891" s="1">
        <v>-2.4793759999999998</v>
      </c>
      <c r="HR891">
        <v>2.7446499999999999E-2</v>
      </c>
      <c r="HT891" s="40">
        <v>17.22</v>
      </c>
      <c r="HU891" s="40">
        <v>0.112738</v>
      </c>
      <c r="HV891" s="40">
        <v>-7.9939999999999994E-3</v>
      </c>
      <c r="HW891" s="40">
        <v>-11.71875</v>
      </c>
      <c r="HX891" s="40">
        <v>-5.9599999999999996E-4</v>
      </c>
      <c r="HY891" s="1">
        <v>-2.523981</v>
      </c>
      <c r="HZ891" s="40">
        <v>17.22</v>
      </c>
      <c r="IA891" s="40">
        <v>-0.16028400000000001</v>
      </c>
      <c r="IB891" s="40">
        <v>3.2375000000000001E-2</v>
      </c>
      <c r="IC891" s="40">
        <v>-23.437501000000001</v>
      </c>
      <c r="ID891" s="40">
        <v>-3.0469999999999998E-3</v>
      </c>
      <c r="IE891" s="1">
        <v>-2.6212219999999999</v>
      </c>
      <c r="IF891">
        <v>-2.3773000000000002E-2</v>
      </c>
      <c r="IH891" s="40">
        <v>17.22</v>
      </c>
      <c r="II891" s="40">
        <v>-0.13503599999999999</v>
      </c>
      <c r="IJ891" s="40">
        <v>-2.3715E-2</v>
      </c>
      <c r="IK891" s="40">
        <v>-35.15625</v>
      </c>
      <c r="IL891" s="40">
        <v>-1.9675000000000002E-2</v>
      </c>
      <c r="IM891" s="1">
        <v>-2.6838639999999998</v>
      </c>
      <c r="IN891" s="40">
        <v>17.22</v>
      </c>
      <c r="IO891" s="40">
        <v>-0.17819099999999999</v>
      </c>
      <c r="IP891" s="40">
        <v>2.2116E-2</v>
      </c>
      <c r="IQ891" s="40">
        <v>-11.71875</v>
      </c>
      <c r="IR891" s="40">
        <v>-3.6770000000000001E-3</v>
      </c>
      <c r="IS891" s="1">
        <v>-2.5512380000000001</v>
      </c>
      <c r="IT891" s="40">
        <v>-0.15661349999999999</v>
      </c>
      <c r="IU891" s="40"/>
      <c r="IV891" s="40">
        <v>17.22</v>
      </c>
      <c r="IW891" s="40">
        <v>-4.3830000000000001E-2</v>
      </c>
      <c r="IX891" s="40">
        <v>1.772E-2</v>
      </c>
      <c r="IY891" s="40">
        <v>0</v>
      </c>
      <c r="IZ891" s="40">
        <v>3.0200000000000001E-3</v>
      </c>
      <c r="JA891" s="1">
        <v>-2.5047670000000002</v>
      </c>
      <c r="JB891" s="40">
        <v>17.22</v>
      </c>
      <c r="JC891" s="40">
        <v>-0.221083</v>
      </c>
      <c r="JD891" s="40">
        <v>-2.931E-3</v>
      </c>
      <c r="JE891" s="40">
        <v>11.71875</v>
      </c>
      <c r="JF891" s="40">
        <v>-6.4019999999999997E-3</v>
      </c>
      <c r="JG891" s="1">
        <v>-2.4183490000000001</v>
      </c>
      <c r="JH891">
        <v>-0.1324565</v>
      </c>
      <c r="JJ891" s="40">
        <v>17.22</v>
      </c>
      <c r="JK891" s="40">
        <v>4.79E-3</v>
      </c>
      <c r="JL891" s="40">
        <v>1.2524E-2</v>
      </c>
      <c r="JM891" s="40">
        <v>-23.437501000000001</v>
      </c>
      <c r="JN891" s="40">
        <v>-2.0309999999999998E-3</v>
      </c>
      <c r="JO891" s="1">
        <v>-2.631929</v>
      </c>
      <c r="JP891" s="40">
        <v>17.22</v>
      </c>
      <c r="JQ891" s="40">
        <v>-3.6097999999999998E-2</v>
      </c>
      <c r="JR891" s="40">
        <v>2.7446000000000002E-2</v>
      </c>
      <c r="JS891" s="40">
        <v>0</v>
      </c>
      <c r="JT891" s="40">
        <v>5.8840000000000003E-3</v>
      </c>
      <c r="JU891" s="1">
        <v>-2.4970349999999999</v>
      </c>
      <c r="JV891">
        <v>-1.5653999999999998E-2</v>
      </c>
      <c r="JX891" s="40">
        <v>17.22</v>
      </c>
      <c r="JY891" s="40">
        <v>2.7352000000000001E-2</v>
      </c>
      <c r="JZ891" s="40">
        <v>1.3989E-2</v>
      </c>
      <c r="KA891" s="40">
        <v>-23.437501000000001</v>
      </c>
      <c r="KB891" s="40">
        <v>-7.8700000000000005E-4</v>
      </c>
      <c r="KC891" s="1">
        <v>-2.6093670000000002</v>
      </c>
      <c r="KD891" s="40">
        <v>17.22</v>
      </c>
      <c r="KE891" s="40">
        <v>-0.13295100000000001</v>
      </c>
      <c r="KF891" s="40">
        <v>1.1724E-2</v>
      </c>
      <c r="KG891" s="40">
        <v>11.71875</v>
      </c>
      <c r="KH891" s="40">
        <v>8.1599999999999999E-4</v>
      </c>
      <c r="KI891" s="1">
        <v>-2.418107</v>
      </c>
      <c r="KJ891">
        <v>-5.2799500000000006E-2</v>
      </c>
      <c r="KL891" s="40">
        <v>17.22</v>
      </c>
      <c r="KM891" s="40">
        <v>-0.36122199999999999</v>
      </c>
      <c r="KN891" s="40">
        <v>-3.1979999999999999E-3</v>
      </c>
      <c r="KO891" s="40">
        <v>-11.71875</v>
      </c>
      <c r="KP891" s="40">
        <v>-1.7312000000000001E-2</v>
      </c>
      <c r="KQ891" s="1">
        <v>-2.5584880000000001</v>
      </c>
      <c r="KR891" s="40">
        <v>17.22</v>
      </c>
      <c r="KS891" s="40">
        <v>3.8681E-2</v>
      </c>
      <c r="KT891" s="40">
        <v>1.772E-2</v>
      </c>
      <c r="KU891" s="40">
        <v>23.437501000000001</v>
      </c>
      <c r="KV891" s="40">
        <v>1.1672999999999999E-2</v>
      </c>
      <c r="KW891" s="1">
        <v>-2.3343660000000002</v>
      </c>
      <c r="KX891">
        <v>-0.16127049999999998</v>
      </c>
    </row>
    <row r="892" spans="1:310" ht="16.899999999999999">
      <c r="A892" s="20">
        <v>17.260000000000002</v>
      </c>
      <c r="B892" s="20">
        <v>-3.0853999999999999E-2</v>
      </c>
      <c r="C892" s="20">
        <v>-3.3310000000000002E-3</v>
      </c>
      <c r="D892" s="20">
        <v>11.71875</v>
      </c>
      <c r="E892" s="20">
        <v>7.1000000000000002E-4</v>
      </c>
      <c r="F892" s="20">
        <v>-2.579682</v>
      </c>
      <c r="G892" s="1">
        <v>17.239999999999998</v>
      </c>
      <c r="H892" s="1">
        <v>-0.35731400000000002</v>
      </c>
      <c r="I892" s="1">
        <v>-1.2789999999999999E-2</v>
      </c>
      <c r="J892" s="1">
        <v>11.71875</v>
      </c>
      <c r="K892" s="1">
        <v>-1.4175999999999999E-2</v>
      </c>
      <c r="L892" s="1">
        <v>-2.6424699999999999</v>
      </c>
      <c r="M892">
        <v>-0.19408400000000001</v>
      </c>
      <c r="O892" s="25">
        <v>17.239999999999998</v>
      </c>
      <c r="P892" s="25">
        <v>-0.17310800000000001</v>
      </c>
      <c r="Q892" s="25">
        <v>3.8371000000000002E-2</v>
      </c>
      <c r="R892" s="25">
        <v>-11.71875</v>
      </c>
      <c r="S892" s="25">
        <v>8.12E-4</v>
      </c>
      <c r="T892" s="20">
        <v>-2.7219370000000001</v>
      </c>
      <c r="U892" s="25">
        <v>17.239999999999998</v>
      </c>
      <c r="V892" s="25">
        <v>-5.6119999999999998E-3</v>
      </c>
      <c r="W892" s="25">
        <v>-1.1591000000000001E-2</v>
      </c>
      <c r="X892" s="25">
        <v>0</v>
      </c>
      <c r="Y892" s="25">
        <v>-3.2759999999999998E-3</v>
      </c>
      <c r="Z892" s="20">
        <v>-2.642331</v>
      </c>
      <c r="AA892">
        <v>-8.9360000000000009E-2</v>
      </c>
      <c r="AC892" s="25">
        <v>17.239999999999998</v>
      </c>
      <c r="AD892" s="25">
        <v>-2.1495E-2</v>
      </c>
      <c r="AE892" s="25">
        <v>8.6599999999999993E-3</v>
      </c>
      <c r="AF892" s="25">
        <v>-23.437501000000001</v>
      </c>
      <c r="AG892" s="25">
        <v>-4.0489999999999996E-3</v>
      </c>
      <c r="AH892" s="20">
        <v>-2.7461039999999999</v>
      </c>
      <c r="AI892" s="25">
        <v>17.239999999999998</v>
      </c>
      <c r="AJ892" s="25">
        <v>-0.32338699999999998</v>
      </c>
      <c r="AK892" s="25">
        <v>3.4640000000000001E-3</v>
      </c>
      <c r="AL892" s="25">
        <v>11.71875</v>
      </c>
      <c r="AM892" s="25">
        <v>-8.5929999999999999E-3</v>
      </c>
      <c r="AN892" s="20">
        <v>-2.6085430000000001</v>
      </c>
      <c r="AO892">
        <v>-0.17244099999999998</v>
      </c>
      <c r="AQ892" s="25">
        <v>17.239999999999998</v>
      </c>
      <c r="AR892" s="25">
        <v>-0.15843099999999999</v>
      </c>
      <c r="AS892" s="25">
        <v>5.4619999999999998E-3</v>
      </c>
      <c r="AT892" s="25">
        <v>11.71875</v>
      </c>
      <c r="AU892" s="25">
        <v>-1.8060000000000001E-3</v>
      </c>
      <c r="AV892" s="20">
        <v>-2.6193680000000001</v>
      </c>
      <c r="AW892" s="25">
        <v>17.239999999999998</v>
      </c>
      <c r="AX892" s="25">
        <v>-5.4771E-2</v>
      </c>
      <c r="AY892" s="25">
        <v>-9.5930000000000008E-3</v>
      </c>
      <c r="AZ892" s="25">
        <v>11.71875</v>
      </c>
      <c r="BA892" s="25">
        <v>-1.8519999999999999E-3</v>
      </c>
      <c r="BB892" s="20">
        <v>-2.603599</v>
      </c>
      <c r="BC892">
        <v>-0.106601</v>
      </c>
      <c r="BE892" s="25">
        <v>17.239999999999998</v>
      </c>
      <c r="BF892" s="25">
        <v>-0.13145699999999999</v>
      </c>
      <c r="BG892" s="25">
        <v>6.3949999999999996E-3</v>
      </c>
      <c r="BH892" s="25">
        <v>0</v>
      </c>
      <c r="BI892" s="25">
        <v>-3.297E-3</v>
      </c>
      <c r="BJ892" s="20">
        <v>-2.680285</v>
      </c>
      <c r="BK892" s="25">
        <v>17.239999999999998</v>
      </c>
      <c r="BL892" s="25">
        <v>-0.19290099999999999</v>
      </c>
      <c r="BM892" s="25">
        <v>-8.1270000000000005E-3</v>
      </c>
      <c r="BN892" s="25">
        <v>-11.71875</v>
      </c>
      <c r="BO892" s="25">
        <v>-1.2227999999999999E-2</v>
      </c>
      <c r="BP892" s="20">
        <v>-2.74173</v>
      </c>
      <c r="BQ892" s="20">
        <v>-0.16217899999999999</v>
      </c>
      <c r="BR892" s="20"/>
      <c r="BS892" s="25">
        <v>17.239999999999998</v>
      </c>
      <c r="BT892" s="25">
        <v>9.5464999999999994E-2</v>
      </c>
      <c r="BU892" s="25">
        <v>1.6121E-2</v>
      </c>
      <c r="BV892" s="25">
        <v>23.437501000000001</v>
      </c>
      <c r="BW892" s="25">
        <v>1.3405E-2</v>
      </c>
      <c r="BX892" s="20">
        <v>-2.5412530000000002</v>
      </c>
      <c r="BY892" s="1">
        <v>17.239999999999998</v>
      </c>
      <c r="BZ892" s="1">
        <v>-4.2504E-2</v>
      </c>
      <c r="CA892" s="1">
        <v>3.5439999999999999E-2</v>
      </c>
      <c r="CB892" s="1">
        <v>0</v>
      </c>
      <c r="CC892" s="1">
        <v>7.7539999999999996E-3</v>
      </c>
      <c r="CD892" s="1">
        <v>-2.6792229999999999</v>
      </c>
      <c r="CE892" s="20">
        <v>2.6480499999999997E-2</v>
      </c>
      <c r="CF892" s="20"/>
      <c r="CG892" s="1">
        <v>17.239999999999998</v>
      </c>
      <c r="CH892" s="1">
        <v>7.8108999999999998E-2</v>
      </c>
      <c r="CI892" s="1">
        <v>-4.6629999999999996E-3</v>
      </c>
      <c r="CJ892" s="1">
        <v>46.875002000000002</v>
      </c>
      <c r="CK892" s="1">
        <v>1.2775999999999999E-2</v>
      </c>
      <c r="CL892" s="1">
        <v>-2.3828290000000001</v>
      </c>
      <c r="CM892" s="1">
        <v>17.239999999999998</v>
      </c>
      <c r="CN892" s="1">
        <v>-0.17832999999999999</v>
      </c>
      <c r="CO892" s="1">
        <v>-2.6779000000000001E-2</v>
      </c>
      <c r="CP892" s="1">
        <v>0</v>
      </c>
      <c r="CQ892" s="1">
        <v>-1.3844E-2</v>
      </c>
      <c r="CR892" s="1">
        <v>-2.6392679999999999</v>
      </c>
      <c r="CS892" s="20">
        <v>-5.0110499999999995E-2</v>
      </c>
      <c r="CT892" s="20"/>
      <c r="CU892" s="40">
        <v>17.239999999999998</v>
      </c>
      <c r="CV892" s="40">
        <v>-1.3214E-2</v>
      </c>
      <c r="CW892" s="40">
        <v>1.3989E-2</v>
      </c>
      <c r="CX892" s="40">
        <v>-93.750004000000004</v>
      </c>
      <c r="CY892" s="40">
        <v>-1.8893E-2</v>
      </c>
      <c r="CZ892" s="1">
        <v>-2.2983709999999999</v>
      </c>
      <c r="DA892" s="40">
        <v>17.239999999999998</v>
      </c>
      <c r="DB892" s="40">
        <v>-0.180977</v>
      </c>
      <c r="DC892" s="40">
        <v>-5.0629999999999998E-3</v>
      </c>
      <c r="DD892" s="40">
        <v>-11.71875</v>
      </c>
      <c r="DE892" s="40">
        <v>-1.0966E-2</v>
      </c>
      <c r="DF892" s="1">
        <v>-2.5540240000000001</v>
      </c>
      <c r="DG892" s="25">
        <v>-9.7095500000000001E-2</v>
      </c>
      <c r="DH892" s="25"/>
      <c r="DI892" s="20"/>
      <c r="DK892" s="20"/>
      <c r="DL892" s="20"/>
      <c r="DM892" s="20"/>
      <c r="DN892" s="20"/>
      <c r="DO892" s="20"/>
      <c r="DP892" s="20"/>
      <c r="DR892" s="20"/>
      <c r="DS892" s="25"/>
      <c r="DT892" s="20"/>
      <c r="DU892" s="20"/>
      <c r="DV892" s="20"/>
      <c r="DW892" s="20"/>
      <c r="DY892" s="20"/>
      <c r="DZ892" s="20"/>
      <c r="EA892" s="20"/>
      <c r="EB892" s="20"/>
      <c r="EC892" s="20"/>
      <c r="ED892" s="20"/>
      <c r="FB892" s="40">
        <v>17.239999999999998</v>
      </c>
      <c r="FC892" s="40">
        <v>-0.20461199999999999</v>
      </c>
      <c r="FD892" s="40">
        <v>-1.5987999999999999E-2</v>
      </c>
      <c r="FE892" s="40">
        <v>-23.437501000000001</v>
      </c>
      <c r="FF892" s="40">
        <v>-1.7510999999999999E-2</v>
      </c>
      <c r="FG892" s="1">
        <v>-2.5776590000000001</v>
      </c>
      <c r="FH892" s="40">
        <v>17.239999999999998</v>
      </c>
      <c r="FI892" s="40">
        <v>-0.202377</v>
      </c>
      <c r="FJ892" s="40">
        <v>9.8589999999999997E-3</v>
      </c>
      <c r="FK892" s="40">
        <v>23.437501000000001</v>
      </c>
      <c r="FL892" s="40">
        <v>4.4999999999999999E-4</v>
      </c>
      <c r="FM892" s="1">
        <v>-2.487533</v>
      </c>
      <c r="FN892">
        <v>-0.20349449999999999</v>
      </c>
      <c r="FP892" s="40">
        <v>17.239999999999998</v>
      </c>
      <c r="FQ892" s="40">
        <v>-0.103119</v>
      </c>
      <c r="FR892" s="40">
        <v>4.7959999999999999E-3</v>
      </c>
      <c r="FS892" s="40">
        <v>0</v>
      </c>
      <c r="FT892" s="40">
        <v>-2.6450000000000002E-3</v>
      </c>
      <c r="FU892" s="1">
        <v>-2.5640559999999999</v>
      </c>
      <c r="FV892" s="40">
        <v>17.239999999999998</v>
      </c>
      <c r="FW892" s="40">
        <v>5.4375E-2</v>
      </c>
      <c r="FX892" s="40">
        <v>1.2923E-2</v>
      </c>
      <c r="FY892" s="40">
        <v>-23.437501000000001</v>
      </c>
      <c r="FZ892" s="40">
        <v>-4.3999999999999999E-5</v>
      </c>
      <c r="GA892" s="1">
        <v>-2.6702340000000002</v>
      </c>
      <c r="GB892">
        <v>-2.4372000000000001E-2</v>
      </c>
      <c r="GD892" s="40">
        <v>17.239999999999998</v>
      </c>
      <c r="GE892" s="40">
        <v>1.4560999999999999E-2</v>
      </c>
      <c r="GF892" s="40">
        <v>1.2257000000000001E-2</v>
      </c>
      <c r="GG892" s="40">
        <v>0</v>
      </c>
      <c r="GH892" s="40">
        <v>3.7919999999999998E-3</v>
      </c>
      <c r="GI892" s="1">
        <v>-2.534268</v>
      </c>
      <c r="GJ892" s="40">
        <v>17.239999999999998</v>
      </c>
      <c r="GK892" s="40">
        <v>7.2922000000000001E-2</v>
      </c>
      <c r="GL892" s="40">
        <v>-1.3856E-2</v>
      </c>
      <c r="GM892" s="40">
        <v>23.437501000000001</v>
      </c>
      <c r="GN892" s="40">
        <v>4.627E-3</v>
      </c>
      <c r="GO892" s="1">
        <v>-2.3880159999999999</v>
      </c>
      <c r="GP892">
        <v>4.3741500000000003E-2</v>
      </c>
      <c r="GR892" s="40">
        <v>17.239999999999998</v>
      </c>
      <c r="GS892" s="40">
        <v>5.3163000000000002E-2</v>
      </c>
      <c r="GT892" s="40">
        <v>1.3320000000000001E-3</v>
      </c>
      <c r="GU892" s="40">
        <v>0</v>
      </c>
      <c r="GV892" s="40">
        <v>2.369E-3</v>
      </c>
      <c r="GW892" s="1">
        <v>-2.4956659999999999</v>
      </c>
      <c r="GX892" s="40">
        <v>17.239999999999998</v>
      </c>
      <c r="GY892" s="40">
        <v>8.7628999999999999E-2</v>
      </c>
      <c r="GZ892" s="40">
        <v>6.7949999999999998E-3</v>
      </c>
      <c r="HA892" s="40">
        <v>-11.71875</v>
      </c>
      <c r="HB892" s="40">
        <v>2.359E-3</v>
      </c>
      <c r="HC892" s="1">
        <v>-2.5490900000000001</v>
      </c>
      <c r="HD892">
        <v>7.0396E-2</v>
      </c>
      <c r="HF892" s="40">
        <v>17.239999999999998</v>
      </c>
      <c r="HG892" s="40">
        <v>7.084E-3</v>
      </c>
      <c r="HH892" s="40">
        <v>-1.5587999999999999E-2</v>
      </c>
      <c r="HI892" s="40">
        <v>0</v>
      </c>
      <c r="HJ892" s="40">
        <v>-3.8509999999999998E-3</v>
      </c>
      <c r="HK892" s="1">
        <v>-2.4538540000000002</v>
      </c>
      <c r="HL892" s="40">
        <v>17.239999999999998</v>
      </c>
      <c r="HM892" s="40">
        <v>9.0961E-2</v>
      </c>
      <c r="HN892" s="40">
        <v>-1.0259000000000001E-2</v>
      </c>
      <c r="HO892" s="40">
        <v>-11.71875</v>
      </c>
      <c r="HP892" s="40">
        <v>-2.0209999999999998E-3</v>
      </c>
      <c r="HQ892" s="1">
        <v>-2.5457580000000002</v>
      </c>
      <c r="HR892">
        <v>4.9022499999999997E-2</v>
      </c>
      <c r="HT892" s="40">
        <v>17.239999999999998</v>
      </c>
      <c r="HU892" s="40">
        <v>-6.3176999999999997E-2</v>
      </c>
      <c r="HV892" s="40">
        <v>-1.6121E-2</v>
      </c>
      <c r="HW892" s="40">
        <v>-11.71875</v>
      </c>
      <c r="HX892" s="40">
        <v>-9.4190000000000003E-3</v>
      </c>
      <c r="HY892" s="1">
        <v>-2.524114</v>
      </c>
      <c r="HZ892" s="40">
        <v>17.239999999999998</v>
      </c>
      <c r="IA892" s="40">
        <v>0.124629</v>
      </c>
      <c r="IB892" s="40">
        <v>3.9037000000000002E-2</v>
      </c>
      <c r="IC892" s="40">
        <v>-35.15625</v>
      </c>
      <c r="ID892" s="40">
        <v>6.7629999999999999E-3</v>
      </c>
      <c r="IE892" s="1">
        <v>-2.6878709999999999</v>
      </c>
      <c r="IF892">
        <v>3.0726000000000003E-2</v>
      </c>
      <c r="IH892" s="40">
        <v>17.239999999999998</v>
      </c>
      <c r="II892" s="40">
        <v>-0.244836</v>
      </c>
      <c r="IJ892" s="40">
        <v>2.6649999999999998E-3</v>
      </c>
      <c r="IK892" s="40">
        <v>-23.437501000000001</v>
      </c>
      <c r="IL892" s="40">
        <v>-1.4108000000000001E-2</v>
      </c>
      <c r="IM892" s="1">
        <v>-2.6178819999999998</v>
      </c>
      <c r="IN892" s="40">
        <v>17.239999999999998</v>
      </c>
      <c r="IO892" s="40">
        <v>-2.4052E-2</v>
      </c>
      <c r="IP892" s="40">
        <v>2.598E-2</v>
      </c>
      <c r="IQ892" s="40">
        <v>0</v>
      </c>
      <c r="IR892" s="40">
        <v>5.9540000000000001E-3</v>
      </c>
      <c r="IS892" s="1">
        <v>-2.4849899999999998</v>
      </c>
      <c r="IT892" s="40">
        <v>-0.13444400000000001</v>
      </c>
      <c r="IU892" s="40"/>
      <c r="IV892" s="40">
        <v>17.239999999999998</v>
      </c>
      <c r="IW892" s="40">
        <v>2.2551999999999999E-2</v>
      </c>
      <c r="IX892" s="40">
        <v>3.7299999999999998E-3</v>
      </c>
      <c r="IY892" s="40">
        <v>11.71875</v>
      </c>
      <c r="IZ892" s="40">
        <v>4.6030000000000003E-3</v>
      </c>
      <c r="JA892" s="1">
        <v>-2.4383849999999998</v>
      </c>
      <c r="JB892" s="40">
        <v>17.239999999999998</v>
      </c>
      <c r="JC892" s="40">
        <v>-0.13305900000000001</v>
      </c>
      <c r="JD892" s="40">
        <v>3.7299999999999998E-3</v>
      </c>
      <c r="JE892" s="40">
        <v>11.71875</v>
      </c>
      <c r="JF892" s="40">
        <v>-1.3010000000000001E-3</v>
      </c>
      <c r="JG892" s="1">
        <v>-2.418215</v>
      </c>
      <c r="JH892">
        <v>-5.5253500000000004E-2</v>
      </c>
      <c r="JJ892" s="40">
        <v>17.239999999999998</v>
      </c>
      <c r="JK892" s="40">
        <v>-0.104877</v>
      </c>
      <c r="JL892" s="40">
        <v>6.5279999999999999E-3</v>
      </c>
      <c r="JM892" s="40">
        <v>-11.71875</v>
      </c>
      <c r="JN892" s="40">
        <v>-5.0150000000000004E-3</v>
      </c>
      <c r="JO892" s="1">
        <v>-2.565814</v>
      </c>
      <c r="JP892" s="40">
        <v>17.239999999999998</v>
      </c>
      <c r="JQ892" s="40">
        <v>-0.432533</v>
      </c>
      <c r="JR892" s="40">
        <v>1.0925000000000001E-2</v>
      </c>
      <c r="JS892" s="40">
        <v>-23.437501000000001</v>
      </c>
      <c r="JT892" s="40">
        <v>-1.9046E-2</v>
      </c>
      <c r="JU892" s="1">
        <v>-2.6297990000000002</v>
      </c>
      <c r="JV892">
        <v>-0.26870499999999997</v>
      </c>
      <c r="JX892" s="40">
        <v>17.239999999999998</v>
      </c>
      <c r="JY892" s="40">
        <v>-0.21507899999999999</v>
      </c>
      <c r="JZ892" s="40">
        <v>1.6254000000000001E-2</v>
      </c>
      <c r="KA892" s="40">
        <v>-35.15625</v>
      </c>
      <c r="KB892" s="40">
        <v>-1.2148000000000001E-2</v>
      </c>
      <c r="KC892" s="1">
        <v>-2.6760160000000002</v>
      </c>
      <c r="KD892" s="40">
        <v>17.239999999999998</v>
      </c>
      <c r="KE892" s="40">
        <v>-0.19919899999999999</v>
      </c>
      <c r="KF892" s="40">
        <v>1.1058E-2</v>
      </c>
      <c r="KG892" s="40">
        <v>0</v>
      </c>
      <c r="KH892" s="40">
        <v>-4.6350000000000002E-3</v>
      </c>
      <c r="KI892" s="1">
        <v>-2.4843549999999999</v>
      </c>
      <c r="KJ892">
        <v>-0.20713899999999999</v>
      </c>
      <c r="KL892" s="40">
        <v>17.239999999999998</v>
      </c>
      <c r="KM892" s="40">
        <v>-0.18557499999999999</v>
      </c>
      <c r="KN892" s="40">
        <v>2.2249999999999999E-2</v>
      </c>
      <c r="KO892" s="40">
        <v>-11.71875</v>
      </c>
      <c r="KP892" s="40">
        <v>-3.9220000000000001E-3</v>
      </c>
      <c r="KQ892" s="1">
        <v>-2.558621</v>
      </c>
      <c r="KR892" s="40">
        <v>17.239999999999998</v>
      </c>
      <c r="KS892" s="40">
        <v>-0.115325</v>
      </c>
      <c r="KT892" s="40">
        <v>-1.0660000000000001E-3</v>
      </c>
      <c r="KU892" s="40">
        <v>11.71875</v>
      </c>
      <c r="KV892" s="40">
        <v>-1.8959999999999999E-3</v>
      </c>
      <c r="KW892" s="1">
        <v>-2.4004810000000001</v>
      </c>
      <c r="KX892">
        <v>-0.15045</v>
      </c>
    </row>
    <row r="893" spans="1:310" ht="16.899999999999999">
      <c r="A893" s="25">
        <v>17.28</v>
      </c>
      <c r="B893" s="25">
        <v>-0.18499299999999999</v>
      </c>
      <c r="C893" s="25">
        <v>-1.4655E-2</v>
      </c>
      <c r="D893" s="25">
        <v>0</v>
      </c>
      <c r="E893" s="25">
        <v>-1.0892000000000001E-2</v>
      </c>
      <c r="F893" s="20">
        <v>-2.645931</v>
      </c>
      <c r="G893" s="1">
        <v>17.260000000000002</v>
      </c>
      <c r="H893" s="1">
        <v>-0.48994399999999999</v>
      </c>
      <c r="I893" s="1">
        <v>-1.9851000000000001E-2</v>
      </c>
      <c r="J893" s="1">
        <v>-11.71875</v>
      </c>
      <c r="K893" s="1">
        <v>-2.6596999999999999E-2</v>
      </c>
      <c r="L893" s="1">
        <v>-2.7751000000000001</v>
      </c>
      <c r="M893">
        <v>-0.3374685</v>
      </c>
      <c r="O893" s="20">
        <v>17.260000000000002</v>
      </c>
      <c r="P893" s="20">
        <v>-1.8970000000000001E-2</v>
      </c>
      <c r="Q893" s="20">
        <v>3.2108999999999999E-2</v>
      </c>
      <c r="R893" s="20">
        <v>0</v>
      </c>
      <c r="S893" s="20">
        <v>7.7669999999999996E-3</v>
      </c>
      <c r="T893" s="20">
        <v>-2.655688</v>
      </c>
      <c r="U893" s="20">
        <v>17.260000000000002</v>
      </c>
      <c r="V893" s="20">
        <v>-0.115011</v>
      </c>
      <c r="W893" s="20">
        <v>-1.5587999999999999E-2</v>
      </c>
      <c r="X893" s="20">
        <v>11.71875</v>
      </c>
      <c r="Y893" s="20">
        <v>-5.7219999999999997E-3</v>
      </c>
      <c r="Z893" s="20">
        <v>-2.575949</v>
      </c>
      <c r="AA893">
        <v>-6.6990500000000008E-2</v>
      </c>
      <c r="AC893" s="20">
        <v>17.260000000000002</v>
      </c>
      <c r="AD893" s="20">
        <v>4.462E-2</v>
      </c>
      <c r="AE893" s="20">
        <v>1.1858E-2</v>
      </c>
      <c r="AF893" s="20">
        <v>-11.71875</v>
      </c>
      <c r="AG893" s="20">
        <v>2.0660000000000001E-3</v>
      </c>
      <c r="AH893" s="20">
        <v>-2.6799900000000001</v>
      </c>
      <c r="AI893" s="20">
        <v>17.260000000000002</v>
      </c>
      <c r="AJ893" s="20">
        <v>-0.12596299999999999</v>
      </c>
      <c r="AK893" s="20">
        <v>2.9711000000000001E-2</v>
      </c>
      <c r="AL893" s="20">
        <v>0</v>
      </c>
      <c r="AM893" s="20">
        <v>3.0730000000000002E-3</v>
      </c>
      <c r="AN893" s="20">
        <v>-2.6747909999999999</v>
      </c>
      <c r="AO893">
        <v>-4.0671499999999999E-2</v>
      </c>
      <c r="AQ893" s="25">
        <v>17.260000000000002</v>
      </c>
      <c r="AR893" s="25">
        <v>3.8991999999999999E-2</v>
      </c>
      <c r="AS893" s="25">
        <v>2.5447000000000001E-2</v>
      </c>
      <c r="AT893" s="25">
        <v>0</v>
      </c>
      <c r="AU893" s="25">
        <v>8.2050000000000005E-3</v>
      </c>
      <c r="AV893" s="20">
        <v>-2.6856170000000001</v>
      </c>
      <c r="AW893" s="25">
        <v>17.260000000000002</v>
      </c>
      <c r="AX893" s="25">
        <v>-7.6146000000000005E-2</v>
      </c>
      <c r="AY893" s="25">
        <v>-1.3723000000000001E-2</v>
      </c>
      <c r="AZ893" s="25">
        <v>23.437501000000001</v>
      </c>
      <c r="BA893" s="25">
        <v>-9.9400000000000009E-4</v>
      </c>
      <c r="BB893" s="20">
        <v>-2.537083</v>
      </c>
      <c r="BC893">
        <v>-1.8577000000000003E-2</v>
      </c>
      <c r="BE893" s="25">
        <v>17.260000000000002</v>
      </c>
      <c r="BF893" s="25">
        <v>2.2814999999999998E-2</v>
      </c>
      <c r="BG893" s="25">
        <v>-9.3300000000000002E-4</v>
      </c>
      <c r="BH893" s="25">
        <v>11.71875</v>
      </c>
      <c r="BI893" s="25">
        <v>3.3800000000000002E-3</v>
      </c>
      <c r="BJ893" s="20">
        <v>-2.6139039999999998</v>
      </c>
      <c r="BK893" s="25">
        <v>17.260000000000002</v>
      </c>
      <c r="BL893" s="25">
        <v>-1.5398E-2</v>
      </c>
      <c r="BM893" s="25">
        <v>-9.0600000000000003E-3</v>
      </c>
      <c r="BN893" s="25">
        <v>35.15625</v>
      </c>
      <c r="BO893" s="25">
        <v>5.3049999999999998E-3</v>
      </c>
      <c r="BP893" s="20">
        <v>-2.4763350000000002</v>
      </c>
      <c r="BQ893" s="20">
        <v>3.7084999999999991E-3</v>
      </c>
      <c r="BR893" s="20"/>
      <c r="BS893" s="25">
        <v>17.260000000000002</v>
      </c>
      <c r="BT893" s="25">
        <v>-0.12492200000000001</v>
      </c>
      <c r="BU893" s="25">
        <v>1.1457999999999999E-2</v>
      </c>
      <c r="BV893" s="25">
        <v>0</v>
      </c>
      <c r="BW893" s="25">
        <v>-1.7110000000000001E-3</v>
      </c>
      <c r="BX893" s="20">
        <v>-2.6737500000000001</v>
      </c>
      <c r="BY893" s="1">
        <v>17.260000000000002</v>
      </c>
      <c r="BZ893" s="1">
        <v>-0.13039500000000001</v>
      </c>
      <c r="CA893" s="1">
        <v>1.7985999999999999E-2</v>
      </c>
      <c r="CB893" s="1">
        <v>0</v>
      </c>
      <c r="CC893" s="1">
        <v>-1.94E-4</v>
      </c>
      <c r="CD893" s="1">
        <v>-2.6792229999999999</v>
      </c>
      <c r="CE893" s="20">
        <v>-0.12765850000000001</v>
      </c>
      <c r="CF893" s="20"/>
      <c r="CG893" s="1">
        <v>17.260000000000002</v>
      </c>
      <c r="CH893" s="1">
        <v>-0.47206500000000001</v>
      </c>
      <c r="CI893" s="1">
        <v>-2.7046000000000001E-2</v>
      </c>
      <c r="CJ893" s="1">
        <v>11.71875</v>
      </c>
      <c r="CK893" s="1">
        <v>-2.2297999999999998E-2</v>
      </c>
      <c r="CL893" s="1">
        <v>-2.5814400000000002</v>
      </c>
      <c r="CM893" s="40">
        <v>17.260000000000002</v>
      </c>
      <c r="CN893" s="40">
        <v>-0.26622099999999999</v>
      </c>
      <c r="CO893" s="40">
        <v>-1.4522E-2</v>
      </c>
      <c r="CP893" s="40">
        <v>0</v>
      </c>
      <c r="CQ893" s="40">
        <v>-1.3939E-2</v>
      </c>
      <c r="CR893" s="1">
        <v>-2.6392679999999999</v>
      </c>
      <c r="CS893" s="20">
        <v>-0.369143</v>
      </c>
      <c r="CT893" s="20"/>
      <c r="CU893" s="40">
        <v>17.260000000000002</v>
      </c>
      <c r="CV893" s="40">
        <v>0.22788</v>
      </c>
      <c r="CW893" s="40">
        <v>1.6920000000000001E-2</v>
      </c>
      <c r="CX893" s="40">
        <v>-82.031256999999997</v>
      </c>
      <c r="CY893" s="40">
        <v>-6.2100000000000002E-3</v>
      </c>
      <c r="CZ893" s="1">
        <v>-2.2330570000000001</v>
      </c>
      <c r="DA893" s="40">
        <v>17.260000000000002</v>
      </c>
      <c r="DB893" s="40">
        <v>-0.15960199999999999</v>
      </c>
      <c r="DC893" s="40">
        <v>3.6239E-2</v>
      </c>
      <c r="DD893" s="40">
        <v>-23.437501000000001</v>
      </c>
      <c r="DE893" s="40">
        <v>-2E-3</v>
      </c>
      <c r="DF893" s="1">
        <v>-2.6205400000000001</v>
      </c>
      <c r="DG893" s="20">
        <v>3.4139000000000003E-2</v>
      </c>
      <c r="DH893" s="20"/>
      <c r="DI893" s="20"/>
      <c r="DK893" s="20"/>
      <c r="DL893" s="20"/>
      <c r="DM893" s="20"/>
      <c r="DN893" s="20"/>
      <c r="DO893" s="20"/>
      <c r="DP893" s="20"/>
      <c r="DR893" s="20"/>
      <c r="DS893" s="20"/>
      <c r="DT893" s="20"/>
      <c r="DU893" s="20"/>
      <c r="DV893" s="20"/>
      <c r="DW893" s="20"/>
      <c r="DY893" s="20"/>
      <c r="DZ893" s="20"/>
      <c r="EA893" s="20"/>
      <c r="EB893" s="20"/>
      <c r="EC893" s="20"/>
      <c r="ED893" s="20"/>
      <c r="FB893" s="40">
        <v>17.260000000000002</v>
      </c>
      <c r="FC893" s="40">
        <v>-0.116989</v>
      </c>
      <c r="FD893" s="40">
        <v>-9.5930000000000008E-3</v>
      </c>
      <c r="FE893" s="40">
        <v>-23.437501000000001</v>
      </c>
      <c r="FF893" s="40">
        <v>-1.2496E-2</v>
      </c>
      <c r="FG893" s="1">
        <v>-2.5779260000000002</v>
      </c>
      <c r="FH893" s="40">
        <v>17.260000000000002</v>
      </c>
      <c r="FI893" s="40">
        <v>-0.334874</v>
      </c>
      <c r="FJ893" s="40">
        <v>1.6787E-2</v>
      </c>
      <c r="FK893" s="40">
        <v>0</v>
      </c>
      <c r="FL893" s="40">
        <v>-8.2690000000000003E-3</v>
      </c>
      <c r="FM893" s="1">
        <v>-2.6200299999999999</v>
      </c>
      <c r="FN893">
        <v>-0.22593150000000001</v>
      </c>
      <c r="FP893" s="40">
        <v>17.260000000000002</v>
      </c>
      <c r="FQ893" s="40">
        <v>-0.19100900000000001</v>
      </c>
      <c r="FR893" s="40">
        <v>1.0525E-2</v>
      </c>
      <c r="FS893" s="40">
        <v>0</v>
      </c>
      <c r="FT893" s="40">
        <v>-4.4650000000000002E-3</v>
      </c>
      <c r="FU893" s="1">
        <v>-2.5640559999999999</v>
      </c>
      <c r="FV893" s="40">
        <v>17.260000000000002</v>
      </c>
      <c r="FW893" s="40">
        <v>0.12049</v>
      </c>
      <c r="FX893" s="40">
        <v>4.9300000000000004E-3</v>
      </c>
      <c r="FY893" s="40">
        <v>-11.71875</v>
      </c>
      <c r="FZ893" s="40">
        <v>3.1129999999999999E-3</v>
      </c>
      <c r="GA893" s="1">
        <v>-2.60412</v>
      </c>
      <c r="GB893">
        <v>-3.5259500000000006E-2</v>
      </c>
      <c r="GD893" s="40">
        <v>17.260000000000002</v>
      </c>
      <c r="GE893" s="40">
        <v>-6.9480000000000002E-3</v>
      </c>
      <c r="GF893" s="40">
        <v>1.8252999999999998E-2</v>
      </c>
      <c r="GG893" s="40">
        <v>11.71875</v>
      </c>
      <c r="GH893" s="40">
        <v>7.3220000000000004E-3</v>
      </c>
      <c r="GI893" s="1">
        <v>-2.467886</v>
      </c>
      <c r="GJ893" s="40">
        <v>17.260000000000002</v>
      </c>
      <c r="GK893" s="40">
        <v>-5.9575000000000003E-2</v>
      </c>
      <c r="GL893" s="40">
        <v>-2.1583000000000001E-2</v>
      </c>
      <c r="GM893" s="40">
        <v>0</v>
      </c>
      <c r="GN893" s="40">
        <v>-7.9649999999999999E-3</v>
      </c>
      <c r="GO893" s="1">
        <v>-2.5205129999999998</v>
      </c>
      <c r="GP893">
        <v>-3.3261499999999999E-2</v>
      </c>
      <c r="GR893" s="40">
        <v>17.260000000000002</v>
      </c>
      <c r="GS893" s="40">
        <v>0.22894400000000001</v>
      </c>
      <c r="GT893" s="40">
        <v>1.8649999999999999E-3</v>
      </c>
      <c r="GU893" s="40">
        <v>0</v>
      </c>
      <c r="GV893" s="40">
        <v>9.1789999999999997E-3</v>
      </c>
      <c r="GW893" s="1">
        <v>-2.4956659999999999</v>
      </c>
      <c r="GX893" s="40">
        <v>17.260000000000002</v>
      </c>
      <c r="GY893" s="40">
        <v>8.7495000000000003E-2</v>
      </c>
      <c r="GZ893" s="40">
        <v>-3.0639999999999999E-3</v>
      </c>
      <c r="HA893" s="40">
        <v>-11.71875</v>
      </c>
      <c r="HB893" s="40">
        <v>-2.5099999999999998E-4</v>
      </c>
      <c r="HC893" s="1">
        <v>-2.5492240000000002</v>
      </c>
      <c r="HD893">
        <v>0.15821950000000001</v>
      </c>
      <c r="HF893" s="40">
        <v>17.260000000000002</v>
      </c>
      <c r="HG893" s="40">
        <v>5.1957000000000003E-2</v>
      </c>
      <c r="HH893" s="40">
        <v>-3.1975000000000003E-2</v>
      </c>
      <c r="HI893" s="40">
        <v>23.437501000000001</v>
      </c>
      <c r="HJ893" s="40">
        <v>-9.5699999999999995E-4</v>
      </c>
      <c r="HK893" s="1">
        <v>-2.3210899999999999</v>
      </c>
      <c r="HL893" s="40">
        <v>17.260000000000002</v>
      </c>
      <c r="HM893" s="40">
        <v>-4.0080999999999999E-2</v>
      </c>
      <c r="HN893" s="40">
        <v>-1.4522E-2</v>
      </c>
      <c r="HO893" s="40">
        <v>11.71875</v>
      </c>
      <c r="HP893" s="40">
        <v>-2.598E-3</v>
      </c>
      <c r="HQ893" s="1">
        <v>-2.4131269999999998</v>
      </c>
      <c r="HR893">
        <v>5.9380000000000023E-3</v>
      </c>
      <c r="HT893" s="40">
        <v>17.260000000000002</v>
      </c>
      <c r="HU893" s="40">
        <v>-0.129692</v>
      </c>
      <c r="HV893" s="40">
        <v>-1.5055000000000001E-2</v>
      </c>
      <c r="HW893" s="40">
        <v>-23.437501000000001</v>
      </c>
      <c r="HX893" s="40">
        <v>-1.4422000000000001E-2</v>
      </c>
      <c r="HY893" s="1">
        <v>-2.59063</v>
      </c>
      <c r="HZ893" s="40">
        <v>17.260000000000002</v>
      </c>
      <c r="IA893" s="40">
        <v>1.4829E-2</v>
      </c>
      <c r="IB893" s="40">
        <v>3.1043000000000001E-2</v>
      </c>
      <c r="IC893" s="40">
        <v>-23.437501000000001</v>
      </c>
      <c r="ID893" s="40">
        <v>3.2450000000000001E-3</v>
      </c>
      <c r="IE893" s="1">
        <v>-2.6218889999999999</v>
      </c>
      <c r="IF893">
        <v>-5.7431500000000003E-2</v>
      </c>
      <c r="IH893" s="40">
        <v>17.260000000000002</v>
      </c>
      <c r="II893" s="40">
        <v>1.8568999999999999E-2</v>
      </c>
      <c r="IJ893" s="40">
        <v>3.2375000000000001E-2</v>
      </c>
      <c r="IK893" s="40">
        <v>-23.437501000000001</v>
      </c>
      <c r="IL893" s="40">
        <v>3.7390000000000001E-3</v>
      </c>
      <c r="IM893" s="1">
        <v>-2.61815</v>
      </c>
      <c r="IN893" s="40">
        <v>17.260000000000002</v>
      </c>
      <c r="IO893" s="40">
        <v>-0.15681600000000001</v>
      </c>
      <c r="IP893" s="40">
        <v>1.8252999999999998E-2</v>
      </c>
      <c r="IQ893" s="40">
        <v>-23.437501000000001</v>
      </c>
      <c r="IR893" s="40">
        <v>-6.6480000000000003E-3</v>
      </c>
      <c r="IS893" s="1">
        <v>-2.6177540000000001</v>
      </c>
      <c r="IT893" s="40">
        <v>-6.9123500000000004E-2</v>
      </c>
      <c r="IU893" s="40"/>
      <c r="IV893" s="40">
        <v>17.260000000000002</v>
      </c>
      <c r="IW893" s="40">
        <v>-0.19796900000000001</v>
      </c>
      <c r="IX893" s="40">
        <v>-1.3989E-2</v>
      </c>
      <c r="IY893" s="40">
        <v>-11.71875</v>
      </c>
      <c r="IZ893" s="40">
        <v>-1.397E-2</v>
      </c>
      <c r="JA893" s="1">
        <v>-2.5710160000000002</v>
      </c>
      <c r="JB893" s="40">
        <v>17.260000000000002</v>
      </c>
      <c r="JC893" s="40">
        <v>-2.3525999999999998E-2</v>
      </c>
      <c r="JD893" s="40">
        <v>1.0525E-2</v>
      </c>
      <c r="JE893" s="40">
        <v>0</v>
      </c>
      <c r="JF893" s="40">
        <v>1.8890000000000001E-3</v>
      </c>
      <c r="JG893" s="1">
        <v>-2.4844629999999999</v>
      </c>
      <c r="JH893">
        <v>-0.1107475</v>
      </c>
      <c r="JJ893" s="40">
        <v>17.260000000000002</v>
      </c>
      <c r="JK893" s="40">
        <v>-8.3502000000000007E-2</v>
      </c>
      <c r="JL893" s="40">
        <v>4.5300000000000002E-3</v>
      </c>
      <c r="JM893" s="40">
        <v>-23.437501000000001</v>
      </c>
      <c r="JN893" s="40">
        <v>-7.4929999999999997E-3</v>
      </c>
      <c r="JO893" s="1">
        <v>-2.6323300000000001</v>
      </c>
      <c r="JP893" s="40">
        <v>17.260000000000002</v>
      </c>
      <c r="JQ893" s="40">
        <v>-3.6365000000000001E-2</v>
      </c>
      <c r="JR893" s="40">
        <v>1.0792E-2</v>
      </c>
      <c r="JS893" s="40">
        <v>0</v>
      </c>
      <c r="JT893" s="40">
        <v>1.4729999999999999E-3</v>
      </c>
      <c r="JU893" s="1">
        <v>-2.4973019999999999</v>
      </c>
      <c r="JV893">
        <v>-5.9933500000000001E-2</v>
      </c>
      <c r="JX893" s="40">
        <v>17.260000000000002</v>
      </c>
      <c r="JY893" s="40">
        <v>2.6683999999999999E-2</v>
      </c>
      <c r="JZ893" s="40">
        <v>1.8519000000000001E-2</v>
      </c>
      <c r="KA893" s="40">
        <v>-23.437501000000001</v>
      </c>
      <c r="KB893" s="40">
        <v>3.8499999999999998E-4</v>
      </c>
      <c r="KC893" s="1">
        <v>-2.6100349999999999</v>
      </c>
      <c r="KD893" s="40">
        <v>17.260000000000002</v>
      </c>
      <c r="KE893" s="40">
        <v>-0.22070799999999999</v>
      </c>
      <c r="KF893" s="40">
        <v>1.732E-3</v>
      </c>
      <c r="KG893" s="40">
        <v>11.71875</v>
      </c>
      <c r="KH893" s="40">
        <v>-5.1549999999999999E-3</v>
      </c>
      <c r="KI893" s="1">
        <v>-2.4179729999999999</v>
      </c>
      <c r="KJ893">
        <v>-9.7011999999999987E-2</v>
      </c>
      <c r="KL893" s="40">
        <v>17.260000000000002</v>
      </c>
      <c r="KM893" s="40">
        <v>-0.27359899999999998</v>
      </c>
      <c r="KN893" s="40">
        <v>4.0103E-2</v>
      </c>
      <c r="KO893" s="40">
        <v>-11.71875</v>
      </c>
      <c r="KP893" s="40">
        <v>-2.5430000000000001E-3</v>
      </c>
      <c r="KQ893" s="1">
        <v>-2.5587550000000001</v>
      </c>
      <c r="KR893" s="40">
        <v>17.260000000000002</v>
      </c>
      <c r="KS893" s="40">
        <v>-9.3682000000000001E-2</v>
      </c>
      <c r="KT893" s="40">
        <v>-2.1316999999999999E-2</v>
      </c>
      <c r="KU893" s="40">
        <v>0</v>
      </c>
      <c r="KV893" s="40">
        <v>-9.1889999999999993E-3</v>
      </c>
      <c r="KW893" s="1">
        <v>-2.4667289999999999</v>
      </c>
      <c r="KX893">
        <v>-0.18364049999999998</v>
      </c>
    </row>
    <row r="894" spans="1:310" ht="16.899999999999999">
      <c r="A894" s="20">
        <v>17.3</v>
      </c>
      <c r="B894" s="20">
        <v>-9.2119999999999997E-3</v>
      </c>
      <c r="C894" s="20">
        <v>-1.6653999999999999E-2</v>
      </c>
      <c r="D894" s="20">
        <v>0</v>
      </c>
      <c r="E894" s="20">
        <v>-4.751E-3</v>
      </c>
      <c r="F894" s="20">
        <v>-2.645931</v>
      </c>
      <c r="G894" s="40">
        <v>17.28</v>
      </c>
      <c r="H894" s="40">
        <v>-0.35731400000000002</v>
      </c>
      <c r="I894" s="40">
        <v>8.9259999999999999E-3</v>
      </c>
      <c r="J894" s="40">
        <v>11.71875</v>
      </c>
      <c r="K894" s="40">
        <v>-8.4370000000000001E-3</v>
      </c>
      <c r="L894" s="1">
        <v>-2.6424699999999999</v>
      </c>
      <c r="M894">
        <v>-0.18326300000000001</v>
      </c>
      <c r="O894" s="25">
        <v>17.28</v>
      </c>
      <c r="P894" s="25">
        <v>6.8920999999999996E-2</v>
      </c>
      <c r="Q894" s="25">
        <v>2.1316999999999999E-2</v>
      </c>
      <c r="R894" s="25">
        <v>0</v>
      </c>
      <c r="S894" s="25">
        <v>8.2489999999999994E-3</v>
      </c>
      <c r="T894" s="20">
        <v>-2.655688</v>
      </c>
      <c r="U894" s="20">
        <v>17.28</v>
      </c>
      <c r="V894" s="20">
        <v>-0.159751</v>
      </c>
      <c r="W894" s="20">
        <v>-1.3056999999999999E-2</v>
      </c>
      <c r="X894" s="20">
        <v>-11.71875</v>
      </c>
      <c r="Y894" s="20">
        <v>-1.2272999999999999E-2</v>
      </c>
      <c r="Z894" s="20">
        <v>-2.7085789999999998</v>
      </c>
      <c r="AA894">
        <v>-4.5415000000000004E-2</v>
      </c>
      <c r="AC894" s="20">
        <v>17.28</v>
      </c>
      <c r="AD894" s="20">
        <v>-2.1895999999999999E-2</v>
      </c>
      <c r="AE894" s="20">
        <v>7.9939999999999994E-3</v>
      </c>
      <c r="AF894" s="20">
        <v>-23.437501000000001</v>
      </c>
      <c r="AG894" s="20">
        <v>-4.2399999999999998E-3</v>
      </c>
      <c r="AH894" s="20">
        <v>-2.746505</v>
      </c>
      <c r="AI894" s="20">
        <v>17.28</v>
      </c>
      <c r="AJ894" s="20">
        <v>2.8309000000000001E-2</v>
      </c>
      <c r="AK894" s="20">
        <v>3.3841000000000003E-2</v>
      </c>
      <c r="AL894" s="20">
        <v>11.71875</v>
      </c>
      <c r="AM894" s="20">
        <v>1.2779E-2</v>
      </c>
      <c r="AN894" s="20">
        <v>-2.608409</v>
      </c>
      <c r="AO894">
        <v>3.206500000000001E-3</v>
      </c>
      <c r="AQ894" s="20">
        <v>17.28</v>
      </c>
      <c r="AR894" s="20">
        <v>-4.8897999999999997E-2</v>
      </c>
      <c r="AS894" s="25">
        <v>2.6779000000000001E-2</v>
      </c>
      <c r="AT894" s="20">
        <v>0</v>
      </c>
      <c r="AU894" s="20">
        <v>5.2230000000000002E-3</v>
      </c>
      <c r="AV894" s="20">
        <v>-2.6856170000000001</v>
      </c>
      <c r="AW894" s="25">
        <v>17.28</v>
      </c>
      <c r="AX894" s="25">
        <v>-7.5879000000000002E-2</v>
      </c>
      <c r="AY894" s="25">
        <v>-2.1184000000000001E-2</v>
      </c>
      <c r="AZ894" s="25">
        <v>23.437501000000001</v>
      </c>
      <c r="BA894" s="25">
        <v>-2.9559999999999999E-3</v>
      </c>
      <c r="BB894" s="20">
        <v>-2.536816</v>
      </c>
      <c r="BC894">
        <v>-6.23885E-2</v>
      </c>
      <c r="BE894" s="25">
        <v>17.28</v>
      </c>
      <c r="BF894" s="25">
        <v>-4.3432999999999999E-2</v>
      </c>
      <c r="BG894" s="25">
        <v>-1.199E-3</v>
      </c>
      <c r="BH894" s="25">
        <v>0</v>
      </c>
      <c r="BI894" s="25">
        <v>-1.9650000000000002E-3</v>
      </c>
      <c r="BJ894" s="20">
        <v>-2.6801520000000001</v>
      </c>
      <c r="BK894" s="25">
        <v>17.28</v>
      </c>
      <c r="BL894" s="25">
        <v>-0.235652</v>
      </c>
      <c r="BM894" s="25">
        <v>-7.9900000000000001E-4</v>
      </c>
      <c r="BN894" s="25">
        <v>11.71875</v>
      </c>
      <c r="BO894" s="25">
        <v>-6.391E-3</v>
      </c>
      <c r="BP894" s="20">
        <v>-2.608698</v>
      </c>
      <c r="BQ894" s="20">
        <v>-0.13954250000000001</v>
      </c>
      <c r="BR894" s="20"/>
      <c r="BS894" s="25">
        <v>17.28</v>
      </c>
      <c r="BT894" s="25">
        <v>7.842E-3</v>
      </c>
      <c r="BU894" s="25">
        <v>-5.0629999999999998E-3</v>
      </c>
      <c r="BV894" s="25">
        <v>23.437501000000001</v>
      </c>
      <c r="BW894" s="25">
        <v>4.4819999999999999E-3</v>
      </c>
      <c r="BX894" s="20">
        <v>-2.5409860000000002</v>
      </c>
      <c r="BY894" s="40">
        <v>17.28</v>
      </c>
      <c r="BZ894" s="40">
        <v>-4.2504E-2</v>
      </c>
      <c r="CA894" s="40">
        <v>-1.3300000000000001E-4</v>
      </c>
      <c r="CB894" s="40">
        <v>0</v>
      </c>
      <c r="CC894" s="40">
        <v>-1.6479999999999999E-3</v>
      </c>
      <c r="CD894" s="1">
        <v>-2.6792229999999999</v>
      </c>
      <c r="CE894" s="20">
        <v>-1.7330999999999999E-2</v>
      </c>
      <c r="CF894" s="20"/>
      <c r="CG894" s="40">
        <v>17.28</v>
      </c>
      <c r="CH894" s="40">
        <v>-0.40555000000000002</v>
      </c>
      <c r="CI894" s="40">
        <v>-3.0242999999999999E-2</v>
      </c>
      <c r="CJ894" s="40">
        <v>23.437501000000001</v>
      </c>
      <c r="CK894" s="40">
        <v>-1.7857999999999999E-2</v>
      </c>
      <c r="CL894" s="1">
        <v>-2.5149249999999999</v>
      </c>
      <c r="CM894" s="40">
        <v>17.28</v>
      </c>
      <c r="CN894" s="40">
        <v>-0.17832999999999999</v>
      </c>
      <c r="CO894" s="40">
        <v>1.5055000000000001E-2</v>
      </c>
      <c r="CP894" s="40">
        <v>0</v>
      </c>
      <c r="CQ894" s="40">
        <v>-2.787E-3</v>
      </c>
      <c r="CR894" s="1">
        <v>-2.6392679999999999</v>
      </c>
      <c r="CS894" s="20">
        <v>-0.29193999999999998</v>
      </c>
      <c r="CT894" s="20"/>
      <c r="CU894" s="40">
        <v>17.28</v>
      </c>
      <c r="CV894" s="40">
        <v>0.4476</v>
      </c>
      <c r="CW894" s="40">
        <v>3.4507000000000003E-2</v>
      </c>
      <c r="CX894" s="40">
        <v>-58.593749000000003</v>
      </c>
      <c r="CY894" s="40">
        <v>1.2297000000000001E-2</v>
      </c>
      <c r="CZ894" s="1">
        <v>-2.1012279999999999</v>
      </c>
      <c r="DA894" s="40">
        <v>17.28</v>
      </c>
      <c r="DB894" s="40">
        <v>-5.5960000000000003E-3</v>
      </c>
      <c r="DC894" s="40">
        <v>5.0494999999999998E-2</v>
      </c>
      <c r="DD894" s="40">
        <v>-11.71875</v>
      </c>
      <c r="DE894" s="40">
        <v>1.0371999999999999E-2</v>
      </c>
      <c r="DF894" s="1">
        <v>-2.5544250000000002</v>
      </c>
      <c r="DG894" s="20">
        <v>0.221002</v>
      </c>
      <c r="DH894" s="20"/>
      <c r="DI894" s="20"/>
      <c r="DK894" s="20"/>
      <c r="DL894" s="20"/>
      <c r="DM894" s="20"/>
      <c r="DN894" s="20"/>
      <c r="DO894" s="20"/>
      <c r="DP894" s="20"/>
      <c r="DR894" s="20"/>
      <c r="DS894" s="25"/>
      <c r="DT894" s="20"/>
      <c r="DU894" s="20"/>
      <c r="DV894" s="20"/>
      <c r="DW894" s="20"/>
      <c r="DY894" s="20"/>
      <c r="DZ894" s="20"/>
      <c r="EA894" s="20"/>
      <c r="EB894" s="20"/>
      <c r="EC894" s="20"/>
      <c r="ED894" s="20"/>
      <c r="FB894" s="40">
        <v>17.28</v>
      </c>
      <c r="FC894" s="40">
        <v>0.14827199999999999</v>
      </c>
      <c r="FD894" s="40">
        <v>1.5322000000000001E-2</v>
      </c>
      <c r="FE894" s="40">
        <v>23.437501000000001</v>
      </c>
      <c r="FF894" s="40">
        <v>1.5198E-2</v>
      </c>
      <c r="FG894" s="1">
        <v>-2.312665</v>
      </c>
      <c r="FH894" s="40">
        <v>17.28</v>
      </c>
      <c r="FI894" s="40">
        <v>-0.26849200000000001</v>
      </c>
      <c r="FJ894" s="40">
        <v>1.4389000000000001E-2</v>
      </c>
      <c r="FK894" s="40">
        <v>11.71875</v>
      </c>
      <c r="FL894" s="40">
        <v>-3.6229999999999999E-3</v>
      </c>
      <c r="FM894" s="1">
        <v>-2.5536479999999999</v>
      </c>
      <c r="FN894">
        <v>-6.0110000000000011E-2</v>
      </c>
      <c r="FP894" s="40">
        <v>17.28</v>
      </c>
      <c r="FQ894" s="40">
        <v>0.205427</v>
      </c>
      <c r="FR894" s="40">
        <v>1.9984999999999999E-2</v>
      </c>
      <c r="FS894" s="40">
        <v>23.437501000000001</v>
      </c>
      <c r="FT894" s="40">
        <v>1.8599000000000001E-2</v>
      </c>
      <c r="FU894" s="1">
        <v>-2.431292</v>
      </c>
      <c r="FV894" s="40">
        <v>17.28</v>
      </c>
      <c r="FW894" s="40">
        <v>-3.3917000000000003E-2</v>
      </c>
      <c r="FX894" s="40">
        <v>-3.3310000000000002E-3</v>
      </c>
      <c r="FY894" s="40">
        <v>-23.437501000000001</v>
      </c>
      <c r="FZ894" s="40">
        <v>-7.6899999999999998E-3</v>
      </c>
      <c r="GA894" s="1">
        <v>-2.6706349999999999</v>
      </c>
      <c r="GB894">
        <v>8.5754999999999998E-2</v>
      </c>
      <c r="GD894" s="40">
        <v>17.28</v>
      </c>
      <c r="GE894" s="40">
        <v>-7.3195999999999997E-2</v>
      </c>
      <c r="GF894" s="40">
        <v>4.6629999999999996E-3</v>
      </c>
      <c r="GG894" s="40">
        <v>0</v>
      </c>
      <c r="GH894" s="40">
        <v>-1.5449999999999999E-3</v>
      </c>
      <c r="GI894" s="1">
        <v>-2.5341339999999999</v>
      </c>
      <c r="GJ894" s="40">
        <v>17.28</v>
      </c>
      <c r="GK894" s="40">
        <v>-0.21384800000000001</v>
      </c>
      <c r="GL894" s="40">
        <v>-2.5579999999999999E-2</v>
      </c>
      <c r="GM894" s="40">
        <v>-11.71875</v>
      </c>
      <c r="GN894" s="40">
        <v>-1.7635999999999999E-2</v>
      </c>
      <c r="GO894" s="1">
        <v>-2.5868950000000002</v>
      </c>
      <c r="GP894">
        <v>-0.14352200000000001</v>
      </c>
      <c r="GR894" s="40">
        <v>17.28</v>
      </c>
      <c r="GS894" s="40">
        <v>-3.4728000000000002E-2</v>
      </c>
      <c r="GT894" s="40">
        <v>-1.1591000000000001E-2</v>
      </c>
      <c r="GU894" s="40">
        <v>0</v>
      </c>
      <c r="GV894" s="40">
        <v>-4.3810000000000003E-3</v>
      </c>
      <c r="GW894" s="1">
        <v>-2.4956659999999999</v>
      </c>
      <c r="GX894" s="40">
        <v>17.28</v>
      </c>
      <c r="GY894" s="40">
        <v>-6.6910999999999998E-2</v>
      </c>
      <c r="GZ894" s="40">
        <v>-9.5930000000000008E-3</v>
      </c>
      <c r="HA894" s="40">
        <v>-23.437501000000001</v>
      </c>
      <c r="HB894" s="40">
        <v>-1.0596E-2</v>
      </c>
      <c r="HC894" s="1">
        <v>-2.615739</v>
      </c>
      <c r="HD894">
        <v>-5.0819500000000004E-2</v>
      </c>
      <c r="HF894" s="40">
        <v>17.28</v>
      </c>
      <c r="HG894" s="40">
        <v>-0.25632100000000002</v>
      </c>
      <c r="HH894" s="40">
        <v>-3.4772999999999998E-2</v>
      </c>
      <c r="HI894" s="40">
        <v>0</v>
      </c>
      <c r="HJ894" s="40">
        <v>-1.8915999999999999E-2</v>
      </c>
      <c r="HK894" s="1">
        <v>-2.4535870000000002</v>
      </c>
      <c r="HL894" s="40">
        <v>17.28</v>
      </c>
      <c r="HM894" s="40">
        <v>-8.4820999999999994E-2</v>
      </c>
      <c r="HN894" s="40">
        <v>-1.2923E-2</v>
      </c>
      <c r="HO894" s="40">
        <v>-11.71875</v>
      </c>
      <c r="HP894" s="40">
        <v>-9.3950000000000006E-3</v>
      </c>
      <c r="HQ894" s="1">
        <v>-2.5457580000000002</v>
      </c>
      <c r="HR894">
        <v>-0.170571</v>
      </c>
      <c r="HT894" s="40">
        <v>17.28</v>
      </c>
      <c r="HU894" s="40">
        <v>-0.21784999999999999</v>
      </c>
      <c r="HV894" s="40">
        <v>3.0639999999999999E-3</v>
      </c>
      <c r="HW894" s="40">
        <v>-23.437501000000001</v>
      </c>
      <c r="HX894" s="40">
        <v>-1.2978E-2</v>
      </c>
      <c r="HY894" s="1">
        <v>-2.590897</v>
      </c>
      <c r="HZ894" s="40">
        <v>17.28</v>
      </c>
      <c r="IA894" s="40">
        <v>0.16883500000000001</v>
      </c>
      <c r="IB894" s="40">
        <v>1.2657E-2</v>
      </c>
      <c r="IC894" s="40">
        <v>-11.71875</v>
      </c>
      <c r="ID894" s="40">
        <v>6.9899999999999997E-3</v>
      </c>
      <c r="IE894" s="1">
        <v>-2.5557750000000001</v>
      </c>
      <c r="IF894">
        <v>-2.4507499999999988E-2</v>
      </c>
      <c r="IH894" s="40">
        <v>17.28</v>
      </c>
      <c r="II894" s="40">
        <v>0.10619199999999999</v>
      </c>
      <c r="IJ894" s="40">
        <v>4.1301999999999998E-2</v>
      </c>
      <c r="IK894" s="40">
        <v>-23.437501000000001</v>
      </c>
      <c r="IL894" s="40">
        <v>9.4230000000000008E-3</v>
      </c>
      <c r="IM894" s="1">
        <v>-2.618417</v>
      </c>
      <c r="IN894" s="40">
        <v>17.28</v>
      </c>
      <c r="IO894" s="40">
        <v>-9.0701000000000004E-2</v>
      </c>
      <c r="IP894" s="40">
        <v>4.7959999999999999E-3</v>
      </c>
      <c r="IQ894" s="40">
        <v>-11.71875</v>
      </c>
      <c r="IR894" s="40">
        <v>-4.9350000000000002E-3</v>
      </c>
      <c r="IS894" s="1">
        <v>-2.5516390000000002</v>
      </c>
      <c r="IT894" s="40">
        <v>7.7454999999999954E-3</v>
      </c>
      <c r="IU894" s="40"/>
      <c r="IV894" s="40">
        <v>17.28</v>
      </c>
      <c r="IW894" s="40">
        <v>-0.219611</v>
      </c>
      <c r="IX894" s="40">
        <v>-1.7853000000000001E-2</v>
      </c>
      <c r="IY894" s="40">
        <v>0</v>
      </c>
      <c r="IZ894" s="40">
        <v>-1.3051E-2</v>
      </c>
      <c r="JA894" s="1">
        <v>-2.5047670000000002</v>
      </c>
      <c r="JB894" s="40">
        <v>17.28</v>
      </c>
      <c r="JC894" s="40">
        <v>-0.17779900000000001</v>
      </c>
      <c r="JD894" s="40">
        <v>6.6620000000000004E-3</v>
      </c>
      <c r="JE894" s="40">
        <v>-11.71875</v>
      </c>
      <c r="JF894" s="40">
        <v>-7.7460000000000003E-3</v>
      </c>
      <c r="JG894" s="1">
        <v>-2.5508449999999998</v>
      </c>
      <c r="JH894">
        <v>-0.19870500000000002</v>
      </c>
      <c r="JJ894" s="40">
        <v>17.28</v>
      </c>
      <c r="JK894" s="40">
        <v>-0.19316800000000001</v>
      </c>
      <c r="JL894" s="40">
        <v>5.3290000000000004E-3</v>
      </c>
      <c r="JM894" s="40">
        <v>-11.71875</v>
      </c>
      <c r="JN894" s="40">
        <v>-8.6820000000000005E-3</v>
      </c>
      <c r="JO894" s="1">
        <v>-2.5662150000000001</v>
      </c>
      <c r="JP894" s="40">
        <v>17.28</v>
      </c>
      <c r="JQ894" s="40">
        <v>-0.124255</v>
      </c>
      <c r="JR894" s="40">
        <v>2.5180999999999999E-2</v>
      </c>
      <c r="JS894" s="40">
        <v>0</v>
      </c>
      <c r="JT894" s="40">
        <v>1.941E-3</v>
      </c>
      <c r="JU894" s="1">
        <v>-2.4973019999999999</v>
      </c>
      <c r="JV894">
        <v>-0.15871150000000001</v>
      </c>
      <c r="JX894" s="40">
        <v>17.28</v>
      </c>
      <c r="JY894" s="40">
        <v>2.6417E-2</v>
      </c>
      <c r="JZ894" s="40">
        <v>2.4381E-2</v>
      </c>
      <c r="KA894" s="40">
        <v>-23.437501000000001</v>
      </c>
      <c r="KB894" s="40">
        <v>1.9239999999999999E-3</v>
      </c>
      <c r="KC894" s="1">
        <v>-2.6103019999999999</v>
      </c>
      <c r="KD894" s="40">
        <v>17.28</v>
      </c>
      <c r="KE894" s="40">
        <v>-0.132683</v>
      </c>
      <c r="KF894" s="40">
        <v>-4.13E-3</v>
      </c>
      <c r="KG894" s="40">
        <v>11.71875</v>
      </c>
      <c r="KH894" s="40">
        <v>-3.3649999999999999E-3</v>
      </c>
      <c r="KI894" s="1">
        <v>-2.41784</v>
      </c>
      <c r="KJ894">
        <v>-5.3133E-2</v>
      </c>
      <c r="KL894" s="40">
        <v>17.28</v>
      </c>
      <c r="KM894" s="40">
        <v>-9.7950999999999996E-2</v>
      </c>
      <c r="KN894" s="40">
        <v>3.9703000000000002E-2</v>
      </c>
      <c r="KO894" s="40">
        <v>-11.71875</v>
      </c>
      <c r="KP894" s="40">
        <v>4.0159999999999996E-3</v>
      </c>
      <c r="KQ894" s="1">
        <v>-2.5588890000000002</v>
      </c>
      <c r="KR894" s="40">
        <v>17.28</v>
      </c>
      <c r="KS894" s="40">
        <v>-0.357354</v>
      </c>
      <c r="KT894" s="40">
        <v>-1.5455E-2</v>
      </c>
      <c r="KU894" s="40">
        <v>0</v>
      </c>
      <c r="KV894" s="40">
        <v>-1.7642999999999999E-2</v>
      </c>
      <c r="KW894" s="1">
        <v>-2.4667289999999999</v>
      </c>
      <c r="KX894">
        <v>-0.22765250000000001</v>
      </c>
    </row>
    <row r="895" spans="1:310" ht="16.899999999999999">
      <c r="A895" s="20">
        <v>17.32</v>
      </c>
      <c r="B895" s="20">
        <v>-0.11861099999999999</v>
      </c>
      <c r="C895" s="20">
        <v>-7.1939999999999999E-3</v>
      </c>
      <c r="D895" s="20">
        <v>11.71875</v>
      </c>
      <c r="E895" s="20">
        <v>-3.6410000000000001E-3</v>
      </c>
      <c r="F895" s="20">
        <v>-2.579548</v>
      </c>
      <c r="G895" s="1">
        <v>17.3</v>
      </c>
      <c r="H895" s="1">
        <v>-0.11501699999999999</v>
      </c>
      <c r="I895" s="1">
        <v>4.1301999999999998E-2</v>
      </c>
      <c r="J895" s="1">
        <v>23.437501000000001</v>
      </c>
      <c r="K895" s="1">
        <v>1.2074E-2</v>
      </c>
      <c r="L895" s="1">
        <v>-2.5759539999999999</v>
      </c>
      <c r="M895">
        <v>-0.116814</v>
      </c>
      <c r="O895" s="25">
        <v>17.3</v>
      </c>
      <c r="P895" s="25">
        <v>2.539E-3</v>
      </c>
      <c r="Q895" s="25">
        <v>2.398E-3</v>
      </c>
      <c r="R895" s="25">
        <v>-11.71875</v>
      </c>
      <c r="S895" s="25">
        <v>-2.0309999999999998E-3</v>
      </c>
      <c r="T895" s="20">
        <v>-2.72207</v>
      </c>
      <c r="U895" s="25">
        <v>17.3</v>
      </c>
      <c r="V895" s="25">
        <v>-9.3503000000000003E-2</v>
      </c>
      <c r="W895" s="25">
        <v>-1.199E-3</v>
      </c>
      <c r="X895" s="25">
        <v>0</v>
      </c>
      <c r="Y895" s="25">
        <v>-3.8649999999999999E-3</v>
      </c>
      <c r="Z895" s="20">
        <v>-2.642331</v>
      </c>
      <c r="AA895">
        <v>-4.5482000000000002E-2</v>
      </c>
      <c r="AC895" s="25">
        <v>17.3</v>
      </c>
      <c r="AD895" s="25">
        <v>0.155474</v>
      </c>
      <c r="AE895" s="25">
        <v>1.5989999999999999E-3</v>
      </c>
      <c r="AF895" s="25">
        <v>23.437501000000001</v>
      </c>
      <c r="AG895" s="25">
        <v>1.1844E-2</v>
      </c>
      <c r="AH895" s="20">
        <v>-2.4812439999999998</v>
      </c>
      <c r="AI895" s="25">
        <v>17.3</v>
      </c>
      <c r="AJ895" s="25">
        <v>-0.21371999999999999</v>
      </c>
      <c r="AK895" s="25">
        <v>1.9051999999999999E-2</v>
      </c>
      <c r="AL895" s="25">
        <v>0</v>
      </c>
      <c r="AM895" s="25">
        <v>-3.0730000000000002E-3</v>
      </c>
      <c r="AN895" s="20">
        <v>-2.674658</v>
      </c>
      <c r="AO895">
        <v>-2.9122999999999996E-2</v>
      </c>
      <c r="AQ895" s="25">
        <v>17.3</v>
      </c>
      <c r="AR895" s="25">
        <v>-0.18166199999999999</v>
      </c>
      <c r="AS895" s="25">
        <v>1.1724E-2</v>
      </c>
      <c r="AT895" s="25">
        <v>-23.437501000000001</v>
      </c>
      <c r="AU895" s="25">
        <v>-9.3159999999999996E-3</v>
      </c>
      <c r="AV895" s="20">
        <v>-2.818381</v>
      </c>
      <c r="AW895" s="25">
        <v>17.3</v>
      </c>
      <c r="AX895" s="25">
        <v>-0.16350200000000001</v>
      </c>
      <c r="AY895" s="25">
        <v>-2.3182000000000001E-2</v>
      </c>
      <c r="AZ895" s="25">
        <v>23.437501000000001</v>
      </c>
      <c r="BA895" s="25">
        <v>-6.8079999999999998E-3</v>
      </c>
      <c r="BB895" s="20">
        <v>-2.5365489999999999</v>
      </c>
      <c r="BC895">
        <v>-0.17258200000000001</v>
      </c>
      <c r="BE895" s="25">
        <v>17.3</v>
      </c>
      <c r="BF895" s="25">
        <v>8.9330999999999994E-2</v>
      </c>
      <c r="BG895" s="25">
        <v>-2.7980000000000001E-3</v>
      </c>
      <c r="BH895" s="25">
        <v>23.437501000000001</v>
      </c>
      <c r="BI895" s="25">
        <v>8.1720000000000004E-3</v>
      </c>
      <c r="BJ895" s="20">
        <v>-2.5473880000000002</v>
      </c>
      <c r="BK895" s="25">
        <v>17.3</v>
      </c>
      <c r="BL895" s="25">
        <v>2.8153999999999998E-2</v>
      </c>
      <c r="BM895" s="25">
        <v>-2.6649999999999998E-3</v>
      </c>
      <c r="BN895" s="25">
        <v>11.71875</v>
      </c>
      <c r="BO895" s="25">
        <v>3.1250000000000002E-3</v>
      </c>
      <c r="BP895" s="20">
        <v>-2.608565</v>
      </c>
      <c r="BQ895" s="20">
        <v>5.8742499999999996E-2</v>
      </c>
      <c r="BR895" s="20"/>
      <c r="BS895" s="25">
        <v>17.3</v>
      </c>
      <c r="BT895" s="25">
        <v>-0.14616399999999999</v>
      </c>
      <c r="BU895" s="25">
        <v>-6.9280000000000001E-3</v>
      </c>
      <c r="BV895" s="25">
        <v>11.71875</v>
      </c>
      <c r="BW895" s="25">
        <v>-4.6160000000000003E-3</v>
      </c>
      <c r="BX895" s="20">
        <v>-2.6071010000000001</v>
      </c>
      <c r="BY895" s="1">
        <v>17.3</v>
      </c>
      <c r="BZ895" s="1">
        <v>2.3878E-2</v>
      </c>
      <c r="CA895" s="1">
        <v>-1.0925000000000001E-2</v>
      </c>
      <c r="CB895" s="1">
        <v>11.71875</v>
      </c>
      <c r="CC895" s="1">
        <v>7.7999999999999999E-4</v>
      </c>
      <c r="CD895" s="1">
        <v>-2.612841</v>
      </c>
      <c r="CE895" s="20">
        <v>-6.1142999999999996E-2</v>
      </c>
      <c r="CF895" s="20"/>
      <c r="CG895" s="1">
        <v>17.3</v>
      </c>
      <c r="CH895" s="1">
        <v>0.319351</v>
      </c>
      <c r="CI895" s="1">
        <v>2.6649999999999998E-3</v>
      </c>
      <c r="CJ895" s="1">
        <v>11.71875</v>
      </c>
      <c r="CK895" s="1">
        <v>1.5582E-2</v>
      </c>
      <c r="CL895" s="1">
        <v>-2.5810390000000001</v>
      </c>
      <c r="CM895" s="1">
        <v>17.3</v>
      </c>
      <c r="CN895" s="1">
        <v>6.3833000000000001E-2</v>
      </c>
      <c r="CO895" s="1">
        <v>3.8103999999999999E-2</v>
      </c>
      <c r="CP895" s="1">
        <v>11.71875</v>
      </c>
      <c r="CQ895" s="1">
        <v>1.5254E-2</v>
      </c>
      <c r="CR895" s="1">
        <v>-2.572886</v>
      </c>
      <c r="CS895" s="20">
        <v>0.19159199999999998</v>
      </c>
      <c r="CT895" s="20"/>
      <c r="CU895" s="40">
        <v>17.3</v>
      </c>
      <c r="CV895" s="40">
        <v>0.66758600000000001</v>
      </c>
      <c r="CW895" s="40">
        <v>2.6512999999999998E-2</v>
      </c>
      <c r="CX895" s="40">
        <v>-35.15625</v>
      </c>
      <c r="CY895" s="40">
        <v>2.4053000000000001E-2</v>
      </c>
      <c r="CZ895" s="1">
        <v>-1.9691320000000001</v>
      </c>
      <c r="DA895" s="40">
        <v>17.3</v>
      </c>
      <c r="DB895" s="40">
        <v>1.5778E-2</v>
      </c>
      <c r="DC895" s="40">
        <v>3.9703000000000002E-2</v>
      </c>
      <c r="DD895" s="40">
        <v>-23.437501000000001</v>
      </c>
      <c r="DE895" s="40">
        <v>5.5700000000000003E-3</v>
      </c>
      <c r="DF895" s="1">
        <v>-2.62094</v>
      </c>
      <c r="DG895" s="20">
        <v>0.34168199999999999</v>
      </c>
      <c r="DH895" s="20"/>
      <c r="DI895" s="20"/>
      <c r="DK895" s="20"/>
      <c r="DL895" s="20"/>
      <c r="DM895" s="20"/>
      <c r="DN895" s="20"/>
      <c r="DO895" s="20"/>
      <c r="DP895" s="20"/>
      <c r="DR895" s="25"/>
      <c r="DS895" s="25"/>
      <c r="DT895" s="25"/>
      <c r="DU895" s="25"/>
      <c r="DV895" s="25"/>
      <c r="DW895" s="20"/>
      <c r="DY895" s="20"/>
      <c r="DZ895" s="20"/>
      <c r="EA895" s="20"/>
      <c r="EB895" s="20"/>
      <c r="EC895" s="20"/>
      <c r="ED895" s="20"/>
      <c r="FB895" s="40">
        <v>17.3</v>
      </c>
      <c r="FC895" s="40">
        <v>0.12517500000000001</v>
      </c>
      <c r="FD895" s="40">
        <v>1.8252999999999998E-2</v>
      </c>
      <c r="FE895" s="40">
        <v>-11.71875</v>
      </c>
      <c r="FF895" s="40">
        <v>6.8120000000000003E-3</v>
      </c>
      <c r="FG895" s="1">
        <v>-2.5115440000000002</v>
      </c>
      <c r="FH895" s="40">
        <v>17.3</v>
      </c>
      <c r="FI895" s="40">
        <v>-0.31323200000000001</v>
      </c>
      <c r="FJ895" s="40">
        <v>1.4123E-2</v>
      </c>
      <c r="FK895" s="40">
        <v>-11.71875</v>
      </c>
      <c r="FL895" s="40">
        <v>-1.0913000000000001E-2</v>
      </c>
      <c r="FM895" s="1">
        <v>-2.6862789999999999</v>
      </c>
      <c r="FN895">
        <v>-9.4028500000000001E-2</v>
      </c>
      <c r="FP895" s="40">
        <v>17.3</v>
      </c>
      <c r="FQ895" s="40">
        <v>5.1421000000000001E-2</v>
      </c>
      <c r="FR895" s="40">
        <v>1.6521000000000001E-2</v>
      </c>
      <c r="FS895" s="40">
        <v>11.71875</v>
      </c>
      <c r="FT895" s="40">
        <v>9.0790000000000003E-3</v>
      </c>
      <c r="FU895" s="1">
        <v>-2.4974069999999999</v>
      </c>
      <c r="FV895" s="40">
        <v>17.3</v>
      </c>
      <c r="FW895" s="40">
        <v>9.8580000000000001E-2</v>
      </c>
      <c r="FX895" s="40">
        <v>-7.1939999999999999E-3</v>
      </c>
      <c r="FY895" s="40">
        <v>0</v>
      </c>
      <c r="FZ895" s="40">
        <v>1.8389999999999999E-3</v>
      </c>
      <c r="GA895" s="1">
        <v>-2.538138</v>
      </c>
      <c r="GB895">
        <v>7.5000499999999998E-2</v>
      </c>
      <c r="GD895" s="40">
        <v>17.3</v>
      </c>
      <c r="GE895" s="40">
        <v>-7.3195999999999997E-2</v>
      </c>
      <c r="GF895" s="40">
        <v>-1.0392E-2</v>
      </c>
      <c r="GG895" s="40">
        <v>0</v>
      </c>
      <c r="GH895" s="40">
        <v>-5.5240000000000003E-3</v>
      </c>
      <c r="GI895" s="1">
        <v>-2.5341339999999999</v>
      </c>
      <c r="GJ895" s="40">
        <v>17.3</v>
      </c>
      <c r="GK895" s="40">
        <v>-8.1216999999999998E-2</v>
      </c>
      <c r="GL895" s="40">
        <v>-7.8609999999999999E-3</v>
      </c>
      <c r="GM895" s="40">
        <v>11.71875</v>
      </c>
      <c r="GN895" s="40">
        <v>-2.398E-3</v>
      </c>
      <c r="GO895" s="1">
        <v>-2.4542639999999998</v>
      </c>
      <c r="GP895">
        <v>-7.7206499999999997E-2</v>
      </c>
      <c r="GR895" s="40">
        <v>17.3</v>
      </c>
      <c r="GS895" s="40">
        <v>1.0145E-2</v>
      </c>
      <c r="GT895" s="40">
        <v>-2.5314E-2</v>
      </c>
      <c r="GU895" s="40">
        <v>23.437501000000001</v>
      </c>
      <c r="GV895" s="40">
        <v>-7.8299999999999995E-4</v>
      </c>
      <c r="GW895" s="1">
        <v>-2.3629020000000001</v>
      </c>
      <c r="GX895" s="40">
        <v>17.3</v>
      </c>
      <c r="GY895" s="40">
        <v>-6.7178000000000002E-2</v>
      </c>
      <c r="GZ895" s="40">
        <v>-5.7289999999999997E-3</v>
      </c>
      <c r="HA895" s="40">
        <v>-23.437501000000001</v>
      </c>
      <c r="HB895" s="40">
        <v>-9.5849999999999998E-3</v>
      </c>
      <c r="HC895" s="1">
        <v>-2.6160060000000001</v>
      </c>
      <c r="HD895">
        <v>-2.85165E-2</v>
      </c>
      <c r="HF895" s="40">
        <v>17.3</v>
      </c>
      <c r="HG895" s="40">
        <v>-0.41059299999999999</v>
      </c>
      <c r="HH895" s="40">
        <v>-2.4648E-2</v>
      </c>
      <c r="HI895" s="40">
        <v>-11.71875</v>
      </c>
      <c r="HJ895" s="40">
        <v>-2.4854000000000001E-2</v>
      </c>
      <c r="HK895" s="1">
        <v>-2.519968</v>
      </c>
      <c r="HL895" s="40">
        <v>17.3</v>
      </c>
      <c r="HM895" s="40">
        <v>-8.4954000000000002E-2</v>
      </c>
      <c r="HN895" s="40">
        <v>-6.9280000000000001E-3</v>
      </c>
      <c r="HO895" s="40">
        <v>-11.71875</v>
      </c>
      <c r="HP895" s="40">
        <v>-7.816E-3</v>
      </c>
      <c r="HQ895" s="1">
        <v>-2.5458919999999998</v>
      </c>
      <c r="HR895">
        <v>-0.24777349999999998</v>
      </c>
      <c r="HT895" s="40">
        <v>17.3</v>
      </c>
      <c r="HU895" s="40">
        <v>-4.2335999999999999E-2</v>
      </c>
      <c r="HV895" s="40">
        <v>2.4381E-2</v>
      </c>
      <c r="HW895" s="40">
        <v>-23.437501000000001</v>
      </c>
      <c r="HX895" s="40">
        <v>-6.8499999999999995E-4</v>
      </c>
      <c r="HY895" s="1">
        <v>-2.591164</v>
      </c>
      <c r="HZ895" s="40">
        <v>17.3</v>
      </c>
      <c r="IA895" s="40">
        <v>-7.3462E-2</v>
      </c>
      <c r="IB895" s="40">
        <v>-3.8639999999999998E-3</v>
      </c>
      <c r="IC895" s="40">
        <v>-23.437501000000001</v>
      </c>
      <c r="ID895" s="40">
        <v>-9.3310000000000008E-3</v>
      </c>
      <c r="IE895" s="1">
        <v>-2.62229</v>
      </c>
      <c r="IF895">
        <v>-5.7898999999999999E-2</v>
      </c>
      <c r="IH895" s="40">
        <v>17.3</v>
      </c>
      <c r="II895" s="40">
        <v>-4.8348000000000002E-2</v>
      </c>
      <c r="IJ895" s="40">
        <v>2.4913999999999999E-2</v>
      </c>
      <c r="IK895" s="40">
        <v>-35.15625</v>
      </c>
      <c r="IL895" s="40">
        <v>-3.5330000000000001E-3</v>
      </c>
      <c r="IM895" s="1">
        <v>-2.685066</v>
      </c>
      <c r="IN895" s="40">
        <v>17.3</v>
      </c>
      <c r="IO895" s="40">
        <v>-4.7817999999999999E-2</v>
      </c>
      <c r="IP895" s="40">
        <v>1.9980000000000002E-3</v>
      </c>
      <c r="IQ895" s="40">
        <v>-35.15625</v>
      </c>
      <c r="IR895" s="40">
        <v>-9.5700000000000004E-3</v>
      </c>
      <c r="IS895" s="1">
        <v>-2.684536</v>
      </c>
      <c r="IT895" s="40">
        <v>-4.8083000000000001E-2</v>
      </c>
      <c r="IU895" s="40"/>
      <c r="IV895" s="40">
        <v>17.3</v>
      </c>
      <c r="IW895" s="40">
        <v>-0.307502</v>
      </c>
      <c r="IX895" s="40">
        <v>2.2650000000000001E-3</v>
      </c>
      <c r="IY895" s="40">
        <v>0</v>
      </c>
      <c r="IZ895" s="40">
        <v>-1.1069000000000001E-2</v>
      </c>
      <c r="JA895" s="1">
        <v>-2.5047670000000002</v>
      </c>
      <c r="JB895" s="40">
        <v>17.3</v>
      </c>
      <c r="JC895" s="40">
        <v>-0.19944100000000001</v>
      </c>
      <c r="JD895" s="40">
        <v>7.9900000000000001E-4</v>
      </c>
      <c r="JE895" s="40">
        <v>0</v>
      </c>
      <c r="JF895" s="40">
        <v>-7.3559999999999997E-3</v>
      </c>
      <c r="JG895" s="1">
        <v>-2.4845969999999999</v>
      </c>
      <c r="JH895">
        <v>-0.25347150000000002</v>
      </c>
      <c r="JJ895" s="40">
        <v>17.3</v>
      </c>
      <c r="JK895" s="40">
        <v>-1.7520999999999998E-2</v>
      </c>
      <c r="JL895" s="40">
        <v>7.4609999999999998E-3</v>
      </c>
      <c r="JM895" s="40">
        <v>-11.71875</v>
      </c>
      <c r="JN895" s="40">
        <v>-1.454E-3</v>
      </c>
      <c r="JO895" s="1">
        <v>-2.5663490000000002</v>
      </c>
      <c r="JP895" s="40">
        <v>17.3</v>
      </c>
      <c r="JQ895" s="40">
        <v>-0.102747</v>
      </c>
      <c r="JR895" s="40">
        <v>1.772E-2</v>
      </c>
      <c r="JS895" s="40">
        <v>-11.71875</v>
      </c>
      <c r="JT895" s="40">
        <v>-1.9759999999999999E-3</v>
      </c>
      <c r="JU895" s="1">
        <v>-2.5636839999999999</v>
      </c>
      <c r="JV895">
        <v>-6.0134E-2</v>
      </c>
      <c r="JX895" s="40">
        <v>17.3</v>
      </c>
      <c r="JY895" s="40">
        <v>-6.1740999999999997E-2</v>
      </c>
      <c r="JZ895" s="40">
        <v>1.5455E-2</v>
      </c>
      <c r="KA895" s="40">
        <v>-23.437501000000001</v>
      </c>
      <c r="KB895" s="40">
        <v>-3.7799999999999999E-3</v>
      </c>
      <c r="KC895" s="1">
        <v>-2.6105689999999999</v>
      </c>
      <c r="KD895" s="40">
        <v>17.3</v>
      </c>
      <c r="KE895" s="40">
        <v>-0.22044</v>
      </c>
      <c r="KF895" s="40">
        <v>-7.4609999999999998E-3</v>
      </c>
      <c r="KG895" s="40">
        <v>11.71875</v>
      </c>
      <c r="KH895" s="40">
        <v>-7.5750000000000001E-3</v>
      </c>
      <c r="KI895" s="1">
        <v>-2.4177059999999999</v>
      </c>
      <c r="KJ895">
        <v>-0.14109050000000001</v>
      </c>
      <c r="KL895" s="40">
        <v>17.3</v>
      </c>
      <c r="KM895" s="40">
        <v>-1.0194E-2</v>
      </c>
      <c r="KN895" s="40">
        <v>3.091E-2</v>
      </c>
      <c r="KO895" s="40">
        <v>-11.71875</v>
      </c>
      <c r="KP895" s="40">
        <v>5.0210000000000003E-3</v>
      </c>
      <c r="KQ895" s="1">
        <v>-2.5590220000000001</v>
      </c>
      <c r="KR895" s="40">
        <v>17.3</v>
      </c>
      <c r="KS895" s="40">
        <v>-7.0317000000000005E-2</v>
      </c>
      <c r="KT895" s="40">
        <v>8.1270000000000005E-3</v>
      </c>
      <c r="KU895" s="40">
        <v>35.15625</v>
      </c>
      <c r="KV895" s="40">
        <v>7.7640000000000001E-3</v>
      </c>
      <c r="KW895" s="1">
        <v>-2.2675830000000001</v>
      </c>
      <c r="KX895">
        <v>-4.02555E-2</v>
      </c>
    </row>
    <row r="896" spans="1:310" ht="16.899999999999999">
      <c r="A896" s="25">
        <v>17.34</v>
      </c>
      <c r="B896" s="25">
        <v>-0.184859</v>
      </c>
      <c r="C896" s="25">
        <v>-1.732E-3</v>
      </c>
      <c r="D896" s="25">
        <v>0</v>
      </c>
      <c r="E896" s="25">
        <v>-7.4720000000000003E-3</v>
      </c>
      <c r="F896" s="20">
        <v>-2.645797</v>
      </c>
      <c r="G896" s="1">
        <v>17.32</v>
      </c>
      <c r="H896" s="1">
        <v>-9.3241000000000004E-2</v>
      </c>
      <c r="I896" s="1">
        <v>4.1435E-2</v>
      </c>
      <c r="J896" s="1">
        <v>11.71875</v>
      </c>
      <c r="K896" s="1">
        <v>1.0175E-2</v>
      </c>
      <c r="L896" s="1">
        <v>-2.6420689999999998</v>
      </c>
      <c r="M896">
        <v>-0.13905000000000001</v>
      </c>
      <c r="O896" s="20">
        <v>17.32</v>
      </c>
      <c r="P896" s="20">
        <v>-0.173376</v>
      </c>
      <c r="Q896" s="20">
        <v>-1.3989E-2</v>
      </c>
      <c r="R896" s="20">
        <v>-11.71875</v>
      </c>
      <c r="S896" s="20">
        <v>-1.3037E-2</v>
      </c>
      <c r="T896" s="20">
        <v>-2.7222040000000001</v>
      </c>
      <c r="U896" s="20">
        <v>17.32</v>
      </c>
      <c r="V896" s="20">
        <v>-9.3503000000000003E-2</v>
      </c>
      <c r="W896" s="20">
        <v>1.5587999999999999E-2</v>
      </c>
      <c r="X896" s="20">
        <v>0</v>
      </c>
      <c r="Y896" s="20">
        <v>5.7200000000000003E-4</v>
      </c>
      <c r="Z896" s="20">
        <v>-2.642331</v>
      </c>
      <c r="AA896">
        <v>-0.13343949999999999</v>
      </c>
      <c r="AC896" s="20">
        <v>17.32</v>
      </c>
      <c r="AD896" s="20">
        <v>-2.1895999999999999E-2</v>
      </c>
      <c r="AE896" s="20">
        <v>-6.5279999999999999E-3</v>
      </c>
      <c r="AF896" s="20">
        <v>-23.437501000000001</v>
      </c>
      <c r="AG896" s="20">
        <v>-8.0789999999999994E-3</v>
      </c>
      <c r="AH896" s="20">
        <v>-2.746505</v>
      </c>
      <c r="AI896" s="20">
        <v>17.32</v>
      </c>
      <c r="AJ896" s="20">
        <v>4.9952000000000003E-2</v>
      </c>
      <c r="AK896" s="20">
        <v>1.199E-3</v>
      </c>
      <c r="AL896" s="20">
        <v>0</v>
      </c>
      <c r="AM896" s="20">
        <v>2.212E-3</v>
      </c>
      <c r="AN896" s="20">
        <v>-2.674658</v>
      </c>
      <c r="AO896">
        <v>1.4028000000000002E-2</v>
      </c>
      <c r="AQ896" s="25">
        <v>17.32</v>
      </c>
      <c r="AR896" s="25">
        <v>-0.24645500000000001</v>
      </c>
      <c r="AS896" s="25">
        <v>9.5930000000000008E-3</v>
      </c>
      <c r="AT896" s="25">
        <v>11.71875</v>
      </c>
      <c r="AU896" s="25">
        <v>-4.0540000000000003E-3</v>
      </c>
      <c r="AV896" s="20">
        <v>-2.6195020000000002</v>
      </c>
      <c r="AW896" s="25">
        <v>17.32</v>
      </c>
      <c r="AX896" s="25">
        <v>-0.20810799999999999</v>
      </c>
      <c r="AY896" s="25">
        <v>-4.9300000000000004E-3</v>
      </c>
      <c r="AZ896" s="25">
        <v>0</v>
      </c>
      <c r="BA896" s="25">
        <v>-9.1990000000000006E-3</v>
      </c>
      <c r="BB896" s="20">
        <v>-2.6690459999999998</v>
      </c>
      <c r="BC896">
        <v>-0.2272815</v>
      </c>
      <c r="BE896" s="25">
        <v>17.32</v>
      </c>
      <c r="BF896" s="25">
        <v>-6.4673999999999995E-2</v>
      </c>
      <c r="BG896" s="25">
        <v>-4.3969999999999999E-3</v>
      </c>
      <c r="BH896" s="25">
        <v>11.71875</v>
      </c>
      <c r="BI896" s="25">
        <v>-8.5499999999999997E-4</v>
      </c>
      <c r="BJ896" s="20">
        <v>-2.6135030000000001</v>
      </c>
      <c r="BK896" s="25">
        <v>17.32</v>
      </c>
      <c r="BL896" s="25">
        <v>-0.28025800000000001</v>
      </c>
      <c r="BM896" s="25">
        <v>-4.0000000000000002E-4</v>
      </c>
      <c r="BN896" s="25">
        <v>-11.71875</v>
      </c>
      <c r="BO896" s="25">
        <v>-1.35E-2</v>
      </c>
      <c r="BP896" s="20">
        <v>-2.7411949999999998</v>
      </c>
      <c r="BQ896" s="20">
        <v>-0.17246600000000001</v>
      </c>
      <c r="BR896" s="20"/>
      <c r="BS896" s="25">
        <v>17.32</v>
      </c>
      <c r="BT896" s="25">
        <v>-7.9647999999999997E-2</v>
      </c>
      <c r="BU896" s="25">
        <v>-7.1939999999999999E-3</v>
      </c>
      <c r="BV896" s="25">
        <v>23.437501000000001</v>
      </c>
      <c r="BW896" s="25">
        <v>5.9900000000000003E-4</v>
      </c>
      <c r="BX896" s="20">
        <v>-2.5405859999999998</v>
      </c>
      <c r="BY896" s="1">
        <v>17.32</v>
      </c>
      <c r="BZ896" s="1">
        <v>-0.15176999999999999</v>
      </c>
      <c r="CA896" s="1">
        <v>-1.9318999999999999E-2</v>
      </c>
      <c r="CB896" s="1">
        <v>11.71875</v>
      </c>
      <c r="CC896" s="1">
        <v>-8.1030000000000008E-3</v>
      </c>
      <c r="CD896" s="1">
        <v>-2.6127069999999999</v>
      </c>
      <c r="CE896" s="20">
        <v>-0.11570899999999999</v>
      </c>
      <c r="CF896" s="20"/>
      <c r="CG896" s="1">
        <v>17.32</v>
      </c>
      <c r="CH896" s="1">
        <v>-0.53791299999999997</v>
      </c>
      <c r="CI896" s="1">
        <v>1.359E-2</v>
      </c>
      <c r="CJ896" s="1">
        <v>0</v>
      </c>
      <c r="CK896" s="1">
        <v>-1.6818E-2</v>
      </c>
      <c r="CL896" s="1">
        <v>-2.6472880000000001</v>
      </c>
      <c r="CM896" s="1">
        <v>17.32</v>
      </c>
      <c r="CN896" s="1">
        <v>0.13034899999999999</v>
      </c>
      <c r="CO896" s="1">
        <v>3.3973999999999997E-2</v>
      </c>
      <c r="CP896" s="1">
        <v>23.437501000000001</v>
      </c>
      <c r="CQ896" s="1">
        <v>1.9446999999999999E-2</v>
      </c>
      <c r="CR896" s="1">
        <v>-2.50637</v>
      </c>
      <c r="CS896" s="20">
        <v>-0.20378199999999999</v>
      </c>
      <c r="CT896" s="20"/>
      <c r="CU896" s="40">
        <v>17.32</v>
      </c>
      <c r="CV896" s="40">
        <v>0.579295</v>
      </c>
      <c r="CW896" s="40">
        <v>-1.0259000000000001E-2</v>
      </c>
      <c r="CX896" s="40">
        <v>-35.15625</v>
      </c>
      <c r="CY896" s="40">
        <v>1.0985E-2</v>
      </c>
      <c r="CZ896" s="1">
        <v>-1.969533</v>
      </c>
      <c r="DA896" s="40">
        <v>17.32</v>
      </c>
      <c r="DB896" s="40">
        <v>0.14827499999999999</v>
      </c>
      <c r="DC896" s="40">
        <v>1.6386999999999999E-2</v>
      </c>
      <c r="DD896" s="40">
        <v>0</v>
      </c>
      <c r="DE896" s="40">
        <v>9.9570000000000006E-3</v>
      </c>
      <c r="DF896" s="1">
        <v>-2.4884430000000002</v>
      </c>
      <c r="DG896" s="20">
        <v>0.36378500000000003</v>
      </c>
      <c r="DH896" s="20"/>
      <c r="DI896" s="20"/>
      <c r="DK896" s="20"/>
      <c r="DL896" s="20"/>
      <c r="DM896" s="20"/>
      <c r="DN896" s="20"/>
      <c r="DO896" s="20"/>
      <c r="DP896" s="20"/>
      <c r="DR896" s="20"/>
      <c r="DS896" s="20"/>
      <c r="DT896" s="20"/>
      <c r="DU896" s="20"/>
      <c r="DV896" s="20"/>
      <c r="DW896" s="20"/>
      <c r="DY896" s="20"/>
      <c r="DZ896" s="20"/>
      <c r="EA896" s="20"/>
      <c r="EB896" s="20"/>
      <c r="EC896" s="20"/>
      <c r="ED896" s="20"/>
      <c r="FB896" s="40">
        <v>17.32</v>
      </c>
      <c r="FC896" s="40">
        <v>-0.183504</v>
      </c>
      <c r="FD896" s="40">
        <v>-1.0525E-2</v>
      </c>
      <c r="FE896" s="40">
        <v>-35.15625</v>
      </c>
      <c r="FF896" s="40">
        <v>-1.8027999999999999E-2</v>
      </c>
      <c r="FG896" s="1">
        <v>-2.6444420000000002</v>
      </c>
      <c r="FH896" s="40">
        <v>17.32</v>
      </c>
      <c r="FI896" s="40">
        <v>-0.18060200000000001</v>
      </c>
      <c r="FJ896" s="40">
        <v>1.4389000000000001E-2</v>
      </c>
      <c r="FK896" s="40">
        <v>11.71875</v>
      </c>
      <c r="FL896" s="40">
        <v>-2.8800000000000001E-4</v>
      </c>
      <c r="FM896" s="1">
        <v>-2.5536479999999999</v>
      </c>
      <c r="FN896">
        <v>-0.18205300000000002</v>
      </c>
      <c r="FP896" s="40">
        <v>17.32</v>
      </c>
      <c r="FQ896" s="40">
        <v>-3.6336E-2</v>
      </c>
      <c r="FR896" s="40">
        <v>-7.5940000000000001E-3</v>
      </c>
      <c r="FS896" s="40">
        <v>11.71875</v>
      </c>
      <c r="FT896" s="40">
        <v>-6.2500000000000001E-4</v>
      </c>
      <c r="FU896" s="1">
        <v>-2.4972729999999999</v>
      </c>
      <c r="FV896" s="40">
        <v>17.32</v>
      </c>
      <c r="FW896" s="40">
        <v>0.120089</v>
      </c>
      <c r="FX896" s="40">
        <v>-4.3969999999999999E-3</v>
      </c>
      <c r="FY896" s="40">
        <v>-11.71875</v>
      </c>
      <c r="FZ896" s="40">
        <v>6.3299999999999999E-4</v>
      </c>
      <c r="GA896" s="1">
        <v>-2.6045199999999999</v>
      </c>
      <c r="GB896">
        <v>4.1876499999999997E-2</v>
      </c>
      <c r="GD896" s="40">
        <v>17.32</v>
      </c>
      <c r="GE896" s="40">
        <v>-0.29385099999999997</v>
      </c>
      <c r="GF896" s="40">
        <v>-1.1325E-2</v>
      </c>
      <c r="GG896" s="40">
        <v>-23.437501000000001</v>
      </c>
      <c r="GH896" s="40">
        <v>-1.9664999999999998E-2</v>
      </c>
      <c r="GI896" s="1">
        <v>-2.6668980000000002</v>
      </c>
      <c r="GJ896" s="40">
        <v>17.32</v>
      </c>
      <c r="GK896" s="40">
        <v>0.205953</v>
      </c>
      <c r="GL896" s="40">
        <v>1.1325E-2</v>
      </c>
      <c r="GM896" s="40">
        <v>46.875002000000002</v>
      </c>
      <c r="GN896" s="40">
        <v>2.1852E-2</v>
      </c>
      <c r="GO896" s="1">
        <v>-2.2549839999999999</v>
      </c>
      <c r="GP896">
        <v>-4.3948999999999988E-2</v>
      </c>
      <c r="GR896" s="40">
        <v>17.32</v>
      </c>
      <c r="GS896" s="40">
        <v>-0.122352</v>
      </c>
      <c r="GT896" s="40">
        <v>-2.3581999999999999E-2</v>
      </c>
      <c r="GU896" s="40">
        <v>0</v>
      </c>
      <c r="GV896" s="40">
        <v>-1.0874999999999999E-2</v>
      </c>
      <c r="GW896" s="1">
        <v>-2.4953989999999999</v>
      </c>
      <c r="GX896" s="40">
        <v>17.32</v>
      </c>
      <c r="GY896" s="40">
        <v>-2.2571999999999998E-2</v>
      </c>
      <c r="GZ896" s="40">
        <v>7.1939999999999999E-3</v>
      </c>
      <c r="HA896" s="40">
        <v>0</v>
      </c>
      <c r="HB896" s="40">
        <v>1.0449999999999999E-3</v>
      </c>
      <c r="HC896" s="1">
        <v>-2.4835099999999999</v>
      </c>
      <c r="HD896">
        <v>-7.2461999999999999E-2</v>
      </c>
      <c r="HF896" s="40">
        <v>17.32</v>
      </c>
      <c r="HG896" s="40">
        <v>-0.16856399999999999</v>
      </c>
      <c r="HH896" s="40">
        <v>1.2390999999999999E-2</v>
      </c>
      <c r="HI896" s="40">
        <v>0</v>
      </c>
      <c r="HJ896" s="40">
        <v>-3.1210000000000001E-3</v>
      </c>
      <c r="HK896" s="1">
        <v>-2.4537200000000001</v>
      </c>
      <c r="HL896" s="40">
        <v>17.32</v>
      </c>
      <c r="HM896" s="40">
        <v>0.13556699999999999</v>
      </c>
      <c r="HN896" s="40">
        <v>5.4619999999999998E-3</v>
      </c>
      <c r="HO896" s="40">
        <v>11.71875</v>
      </c>
      <c r="HP896" s="40">
        <v>9.3489999999999997E-3</v>
      </c>
      <c r="HQ896" s="1">
        <v>-2.4132609999999999</v>
      </c>
      <c r="HR896">
        <v>-1.6498499999999999E-2</v>
      </c>
      <c r="HT896" s="40">
        <v>17.32</v>
      </c>
      <c r="HU896" s="40">
        <v>-4.2603000000000002E-2</v>
      </c>
      <c r="HV896" s="40">
        <v>3.5839000000000003E-2</v>
      </c>
      <c r="HW896" s="40">
        <v>-23.437501000000001</v>
      </c>
      <c r="HX896" s="40">
        <v>2.3340000000000001E-3</v>
      </c>
      <c r="HY896" s="1">
        <v>-2.591431</v>
      </c>
      <c r="HZ896" s="40">
        <v>17.32</v>
      </c>
      <c r="IA896" s="40">
        <v>-2.8856E-2</v>
      </c>
      <c r="IB896" s="40">
        <v>-1.0392E-2</v>
      </c>
      <c r="IC896" s="40">
        <v>0</v>
      </c>
      <c r="ID896" s="40">
        <v>-3.8409999999999998E-3</v>
      </c>
      <c r="IE896" s="1">
        <v>-2.4897930000000001</v>
      </c>
      <c r="IF896">
        <v>-3.5729499999999997E-2</v>
      </c>
      <c r="IH896" s="40">
        <v>17.32</v>
      </c>
      <c r="II896" s="40">
        <v>0.10552499999999999</v>
      </c>
      <c r="IJ896" s="40">
        <v>5.862E-3</v>
      </c>
      <c r="IK896" s="40">
        <v>-23.437501000000001</v>
      </c>
      <c r="IL896" s="40">
        <v>3.1000000000000001E-5</v>
      </c>
      <c r="IM896" s="1">
        <v>-2.6190850000000001</v>
      </c>
      <c r="IN896" s="40">
        <v>17.32</v>
      </c>
      <c r="IO896" s="40">
        <v>-6.9726999999999997E-2</v>
      </c>
      <c r="IP896" s="40">
        <v>5.3290000000000004E-3</v>
      </c>
      <c r="IQ896" s="40">
        <v>-23.437501000000001</v>
      </c>
      <c r="IR896" s="40">
        <v>-6.7590000000000003E-3</v>
      </c>
      <c r="IS896" s="1">
        <v>-2.6185550000000002</v>
      </c>
      <c r="IT896" s="40">
        <v>1.7898999999999998E-2</v>
      </c>
      <c r="IU896" s="40"/>
      <c r="IV896" s="40">
        <v>17.32</v>
      </c>
      <c r="IW896" s="40">
        <v>-4.3830000000000001E-2</v>
      </c>
      <c r="IX896" s="40">
        <v>1.8651999999999998E-2</v>
      </c>
      <c r="IY896" s="40">
        <v>0</v>
      </c>
      <c r="IZ896" s="40">
        <v>3.2669999999999999E-3</v>
      </c>
      <c r="JA896" s="1">
        <v>-2.5047670000000002</v>
      </c>
      <c r="JB896" s="40">
        <v>17.32</v>
      </c>
      <c r="JC896" s="40">
        <v>2.1214E-2</v>
      </c>
      <c r="JD896" s="40">
        <v>7.9939999999999994E-3</v>
      </c>
      <c r="JE896" s="40">
        <v>23.437501000000001</v>
      </c>
      <c r="JF896" s="40">
        <v>8.4399999999999996E-3</v>
      </c>
      <c r="JG896" s="1">
        <v>-2.3518330000000001</v>
      </c>
      <c r="JH896">
        <v>-1.1308E-2</v>
      </c>
      <c r="JJ896" s="40">
        <v>17.32</v>
      </c>
      <c r="JK896" s="40">
        <v>-0.150418</v>
      </c>
      <c r="JL896" s="40">
        <v>9.3259999999999992E-3</v>
      </c>
      <c r="JM896" s="40">
        <v>-35.15625</v>
      </c>
      <c r="JN896" s="40">
        <v>-1.1526E-2</v>
      </c>
      <c r="JO896" s="1">
        <v>-2.699246</v>
      </c>
      <c r="JP896" s="40">
        <v>17.32</v>
      </c>
      <c r="JQ896" s="40">
        <v>-1.4989000000000001E-2</v>
      </c>
      <c r="JR896" s="40">
        <v>8.26E-3</v>
      </c>
      <c r="JS896" s="40">
        <v>-11.71875</v>
      </c>
      <c r="JT896" s="40">
        <v>-1.147E-3</v>
      </c>
      <c r="JU896" s="1">
        <v>-2.5638179999999999</v>
      </c>
      <c r="JV896">
        <v>-8.2703499999999999E-2</v>
      </c>
      <c r="JX896" s="40">
        <v>17.32</v>
      </c>
      <c r="JY896" s="40">
        <v>2.5881999999999999E-2</v>
      </c>
      <c r="JZ896" s="40">
        <v>7.8609999999999999E-3</v>
      </c>
      <c r="KA896" s="40">
        <v>-23.437501000000001</v>
      </c>
      <c r="KB896" s="40">
        <v>-2.4629999999999999E-3</v>
      </c>
      <c r="KC896" s="1">
        <v>-2.6108359999999999</v>
      </c>
      <c r="KD896" s="40">
        <v>17.32</v>
      </c>
      <c r="KE896" s="40">
        <v>-0.26518000000000003</v>
      </c>
      <c r="KF896" s="40">
        <v>-3.3310000000000002E-3</v>
      </c>
      <c r="KG896" s="40">
        <v>-11.71875</v>
      </c>
      <c r="KH896" s="40">
        <v>-1.3703E-2</v>
      </c>
      <c r="KI896" s="1">
        <v>-2.5503369999999999</v>
      </c>
      <c r="KJ896">
        <v>-0.11964900000000002</v>
      </c>
      <c r="KL896" s="40">
        <v>17.32</v>
      </c>
      <c r="KM896" s="40">
        <v>1.1181E-2</v>
      </c>
      <c r="KN896" s="40">
        <v>1.3856E-2</v>
      </c>
      <c r="KO896" s="40">
        <v>-23.437501000000001</v>
      </c>
      <c r="KP896" s="40">
        <v>-1.436E-3</v>
      </c>
      <c r="KQ896" s="1">
        <v>-2.6255380000000001</v>
      </c>
      <c r="KR896" s="40">
        <v>17.32</v>
      </c>
      <c r="KS896" s="40">
        <v>-0.11479</v>
      </c>
      <c r="KT896" s="40">
        <v>2.1316999999999999E-2</v>
      </c>
      <c r="KU896" s="40">
        <v>11.71875</v>
      </c>
      <c r="KV896" s="40">
        <v>4.0400000000000002E-3</v>
      </c>
      <c r="KW896" s="1">
        <v>-2.3999459999999999</v>
      </c>
      <c r="KX896">
        <v>-5.1804500000000003E-2</v>
      </c>
    </row>
    <row r="897" spans="1:310" ht="16.899999999999999">
      <c r="A897" s="20">
        <v>17.36</v>
      </c>
      <c r="B897" s="20">
        <v>-0.25124099999999999</v>
      </c>
      <c r="C897" s="20">
        <v>2.931E-3</v>
      </c>
      <c r="D897" s="20">
        <v>-11.71875</v>
      </c>
      <c r="E897" s="20">
        <v>-1.1519E-2</v>
      </c>
      <c r="F897" s="20">
        <v>-2.7121789999999999</v>
      </c>
      <c r="G897" s="40">
        <v>17.34</v>
      </c>
      <c r="H897" s="40">
        <v>-0.20250699999999999</v>
      </c>
      <c r="I897" s="40">
        <v>1.9984999999999999E-2</v>
      </c>
      <c r="J897" s="40">
        <v>23.437501000000001</v>
      </c>
      <c r="K897" s="40">
        <v>3.1210000000000001E-3</v>
      </c>
      <c r="L897" s="1">
        <v>-2.5755530000000002</v>
      </c>
      <c r="M897">
        <v>-0.22687399999999999</v>
      </c>
      <c r="O897" s="25">
        <v>17.34</v>
      </c>
      <c r="P897" s="25">
        <v>-0.34929100000000002</v>
      </c>
      <c r="Q897" s="25">
        <v>-8.26E-3</v>
      </c>
      <c r="R897" s="25">
        <v>-11.71875</v>
      </c>
      <c r="S897" s="25">
        <v>-1.8197000000000001E-2</v>
      </c>
      <c r="T897" s="20">
        <v>-2.7223380000000001</v>
      </c>
      <c r="U897" s="25">
        <v>17.34</v>
      </c>
      <c r="V897" s="25">
        <v>-5.6119999999999998E-3</v>
      </c>
      <c r="W897" s="25">
        <v>1.8252999999999998E-2</v>
      </c>
      <c r="X897" s="25">
        <v>0</v>
      </c>
      <c r="Y897" s="25">
        <v>4.6109999999999996E-3</v>
      </c>
      <c r="Z897" s="20">
        <v>-2.642331</v>
      </c>
      <c r="AA897">
        <v>-0.17745150000000001</v>
      </c>
      <c r="AC897" s="25">
        <v>17.34</v>
      </c>
      <c r="AD897" s="25">
        <v>-0.19794400000000001</v>
      </c>
      <c r="AE897" s="25">
        <v>-1.8252999999999998E-2</v>
      </c>
      <c r="AF897" s="25">
        <v>-23.437501000000001</v>
      </c>
      <c r="AG897" s="25">
        <v>-1.7857000000000001E-2</v>
      </c>
      <c r="AH897" s="20">
        <v>-2.746772</v>
      </c>
      <c r="AI897" s="25">
        <v>17.34</v>
      </c>
      <c r="AJ897" s="25">
        <v>-0.12583</v>
      </c>
      <c r="AK897" s="25">
        <v>-6.3949999999999996E-3</v>
      </c>
      <c r="AL897" s="25">
        <v>0</v>
      </c>
      <c r="AM897" s="25">
        <v>-6.4640000000000001E-3</v>
      </c>
      <c r="AN897" s="20">
        <v>-2.674658</v>
      </c>
      <c r="AO897">
        <v>-0.161887</v>
      </c>
      <c r="AQ897" s="25">
        <v>17.34</v>
      </c>
      <c r="AR897" s="25">
        <v>-4.9031999999999999E-2</v>
      </c>
      <c r="AS897" s="25">
        <v>2.1850000000000001E-2</v>
      </c>
      <c r="AT897" s="25">
        <v>0</v>
      </c>
      <c r="AU897" s="25">
        <v>3.9150000000000001E-3</v>
      </c>
      <c r="AV897" s="20">
        <v>-2.6857500000000001</v>
      </c>
      <c r="AW897" s="25">
        <v>17.34</v>
      </c>
      <c r="AX897" s="25">
        <v>-0.12021800000000001</v>
      </c>
      <c r="AY897" s="25">
        <v>2.4781000000000001E-2</v>
      </c>
      <c r="AZ897" s="25">
        <v>0</v>
      </c>
      <c r="BA897" s="25">
        <v>1.9880000000000002E-3</v>
      </c>
      <c r="BB897" s="20">
        <v>-2.6690459999999998</v>
      </c>
      <c r="BC897">
        <v>-8.4625000000000006E-2</v>
      </c>
      <c r="BE897" s="25">
        <v>17.34</v>
      </c>
      <c r="BF897" s="25">
        <v>1.841E-3</v>
      </c>
      <c r="BG897" s="25">
        <v>-9.8589999999999997E-3</v>
      </c>
      <c r="BH897" s="25">
        <v>23.437501000000001</v>
      </c>
      <c r="BI897" s="25">
        <v>2.9859999999999999E-3</v>
      </c>
      <c r="BJ897" s="20">
        <v>-2.5469870000000001</v>
      </c>
      <c r="BK897" s="25">
        <v>17.34</v>
      </c>
      <c r="BL897" s="25">
        <v>-0.14762700000000001</v>
      </c>
      <c r="BM897" s="25">
        <v>1.9980000000000002E-3</v>
      </c>
      <c r="BN897" s="25">
        <v>11.71875</v>
      </c>
      <c r="BO897" s="25">
        <v>-2.3119999999999998E-3</v>
      </c>
      <c r="BP897" s="20">
        <v>-2.608565</v>
      </c>
      <c r="BQ897" s="20">
        <v>-7.2892999999999999E-2</v>
      </c>
      <c r="BR897" s="20"/>
      <c r="BS897" s="25">
        <v>17.34</v>
      </c>
      <c r="BT897" s="25">
        <v>-0.10088999999999999</v>
      </c>
      <c r="BU897" s="25">
        <v>9.3300000000000002E-4</v>
      </c>
      <c r="BV897" s="25">
        <v>35.15625</v>
      </c>
      <c r="BW897" s="25">
        <v>4.7019999999999996E-3</v>
      </c>
      <c r="BX897" s="20">
        <v>-2.4739360000000001</v>
      </c>
      <c r="BY897" s="40">
        <v>17.34</v>
      </c>
      <c r="BZ897" s="40">
        <v>-0.28439999999999999</v>
      </c>
      <c r="CA897" s="40">
        <v>-2.0118E-2</v>
      </c>
      <c r="CB897" s="40">
        <v>-11.71875</v>
      </c>
      <c r="CC897" s="40">
        <v>-1.8869E-2</v>
      </c>
      <c r="CD897" s="1">
        <v>-2.7453379999999998</v>
      </c>
      <c r="CE897" s="25">
        <v>-0.19264499999999998</v>
      </c>
      <c r="CF897" s="25"/>
      <c r="CG897" s="40">
        <v>17.34</v>
      </c>
      <c r="CH897" s="40">
        <v>-0.22936799999999999</v>
      </c>
      <c r="CI897" s="40">
        <v>3.9969999999999997E-3</v>
      </c>
      <c r="CJ897" s="40">
        <v>23.437501000000001</v>
      </c>
      <c r="CK897" s="40">
        <v>-2.124E-3</v>
      </c>
      <c r="CL897" s="1">
        <v>-2.5145240000000002</v>
      </c>
      <c r="CM897" s="40">
        <v>17.34</v>
      </c>
      <c r="CN897" s="40">
        <v>6.4233999999999999E-2</v>
      </c>
      <c r="CO897" s="40">
        <v>3.3310000000000002E-3</v>
      </c>
      <c r="CP897" s="40">
        <v>11.71875</v>
      </c>
      <c r="CQ897" s="40">
        <v>6.0790000000000002E-3</v>
      </c>
      <c r="CR897" s="1">
        <v>-2.5724849999999999</v>
      </c>
      <c r="CS897" s="20">
        <v>-8.2567000000000002E-2</v>
      </c>
      <c r="CT897" s="20"/>
      <c r="CU897" s="40">
        <v>17.34</v>
      </c>
      <c r="CV897" s="40">
        <v>0.27034900000000001</v>
      </c>
      <c r="CW897" s="40">
        <v>-5.4225000000000002E-2</v>
      </c>
      <c r="CX897" s="40">
        <v>-58.593749000000003</v>
      </c>
      <c r="CY897" s="40">
        <v>-1.788E-2</v>
      </c>
      <c r="CZ897" s="1">
        <v>-2.1026980000000002</v>
      </c>
      <c r="DA897" s="40">
        <v>17.34</v>
      </c>
      <c r="DB897" s="40">
        <v>-7.2378999999999999E-2</v>
      </c>
      <c r="DC897" s="40">
        <v>-4.3969999999999999E-3</v>
      </c>
      <c r="DD897" s="40">
        <v>-23.437501000000001</v>
      </c>
      <c r="DE897" s="40">
        <v>-9.4310000000000001E-3</v>
      </c>
      <c r="DF897" s="1">
        <v>-2.6212070000000001</v>
      </c>
      <c r="DG897" s="20">
        <v>9.8985000000000004E-2</v>
      </c>
      <c r="DH897" s="20"/>
      <c r="DI897" s="20"/>
      <c r="DK897" s="20"/>
      <c r="DL897" s="20"/>
      <c r="DM897" s="20"/>
      <c r="DN897" s="20"/>
      <c r="DO897" s="20"/>
      <c r="DP897" s="20"/>
      <c r="DR897" s="20"/>
      <c r="DS897" s="20"/>
      <c r="DT897" s="20"/>
      <c r="DU897" s="20"/>
      <c r="DV897" s="20"/>
      <c r="DW897" s="20"/>
      <c r="DY897" s="20"/>
      <c r="DZ897" s="20"/>
      <c r="EA897" s="20"/>
      <c r="EB897" s="20"/>
      <c r="EC897" s="20"/>
      <c r="ED897" s="20"/>
      <c r="FB897" s="40">
        <v>17.34</v>
      </c>
      <c r="FC897" s="40">
        <v>-7.2650000000000006E-2</v>
      </c>
      <c r="FD897" s="40">
        <v>-1.8119E-2</v>
      </c>
      <c r="FE897" s="40">
        <v>0</v>
      </c>
      <c r="FF897" s="40">
        <v>-7.5449999999999996E-3</v>
      </c>
      <c r="FG897" s="1">
        <v>-2.4456959999999999</v>
      </c>
      <c r="FH897" s="40">
        <v>17.34</v>
      </c>
      <c r="FI897" s="40">
        <v>-7.1068999999999993E-2</v>
      </c>
      <c r="FJ897" s="40">
        <v>1.5055000000000001E-2</v>
      </c>
      <c r="FK897" s="40">
        <v>0</v>
      </c>
      <c r="FL897" s="40">
        <v>1.2830000000000001E-3</v>
      </c>
      <c r="FM897" s="1">
        <v>-2.6198969999999999</v>
      </c>
      <c r="FN897">
        <v>-7.1859499999999993E-2</v>
      </c>
      <c r="FP897" s="40">
        <v>17.34</v>
      </c>
      <c r="FQ897" s="40">
        <v>3.0179999999999998E-2</v>
      </c>
      <c r="FR897" s="40">
        <v>-1.8252999999999998E-2</v>
      </c>
      <c r="FS897" s="40">
        <v>23.437501000000001</v>
      </c>
      <c r="FT897" s="40">
        <v>1.843E-3</v>
      </c>
      <c r="FU897" s="1">
        <v>-2.430758</v>
      </c>
      <c r="FV897" s="40">
        <v>17.34</v>
      </c>
      <c r="FW897" s="40">
        <v>-5.5826000000000001E-2</v>
      </c>
      <c r="FX897" s="40">
        <v>-6.2620000000000002E-3</v>
      </c>
      <c r="FY897" s="40">
        <v>-11.71875</v>
      </c>
      <c r="FZ897" s="40">
        <v>-6.5339999999999999E-3</v>
      </c>
      <c r="GA897" s="1">
        <v>-2.604654</v>
      </c>
      <c r="GB897">
        <v>-1.2823000000000001E-2</v>
      </c>
      <c r="GD897" s="40">
        <v>17.34</v>
      </c>
      <c r="GE897" s="40">
        <v>-0.139846</v>
      </c>
      <c r="GF897" s="40">
        <v>6.1289999999999999E-3</v>
      </c>
      <c r="GG897" s="40">
        <v>-11.71875</v>
      </c>
      <c r="GH897" s="40">
        <v>-6.4469999999999996E-3</v>
      </c>
      <c r="GI897" s="1">
        <v>-2.6007829999999998</v>
      </c>
      <c r="GJ897" s="40">
        <v>17.34</v>
      </c>
      <c r="GK897" s="40">
        <v>-0.322712</v>
      </c>
      <c r="GL897" s="40">
        <v>-2.398E-3</v>
      </c>
      <c r="GM897" s="40">
        <v>0</v>
      </c>
      <c r="GN897" s="40">
        <v>-1.2878000000000001E-2</v>
      </c>
      <c r="GO897" s="1">
        <v>-2.5199780000000001</v>
      </c>
      <c r="GP897">
        <v>-0.23127900000000001</v>
      </c>
      <c r="GR897" s="40">
        <v>17.34</v>
      </c>
      <c r="GS897" s="40">
        <v>3.1920999999999998E-2</v>
      </c>
      <c r="GT897" s="40">
        <v>-1.8252999999999998E-2</v>
      </c>
      <c r="GU897" s="40">
        <v>11.71875</v>
      </c>
      <c r="GV897" s="40">
        <v>-8.52E-4</v>
      </c>
      <c r="GW897" s="1">
        <v>-2.429017</v>
      </c>
      <c r="GX897" s="40">
        <v>17.34</v>
      </c>
      <c r="GY897" s="40">
        <v>0.24110000000000001</v>
      </c>
      <c r="GZ897" s="40">
        <v>9.4590000000000004E-3</v>
      </c>
      <c r="HA897" s="40">
        <v>0</v>
      </c>
      <c r="HB897" s="40">
        <v>1.1648E-2</v>
      </c>
      <c r="HC897" s="1">
        <v>-2.4835099999999999</v>
      </c>
      <c r="HD897">
        <v>0.13651050000000001</v>
      </c>
      <c r="HF897" s="40">
        <v>17.34</v>
      </c>
      <c r="HG897" s="40">
        <v>-0.102182</v>
      </c>
      <c r="HH897" s="40">
        <v>3.5839000000000003E-2</v>
      </c>
      <c r="HI897" s="40">
        <v>11.71875</v>
      </c>
      <c r="HJ897" s="40">
        <v>8.3569999999999998E-3</v>
      </c>
      <c r="HK897" s="1">
        <v>-2.3873380000000002</v>
      </c>
      <c r="HL897" s="40">
        <v>17.34</v>
      </c>
      <c r="HM897" s="40">
        <v>0.114192</v>
      </c>
      <c r="HN897" s="40">
        <v>6.3949999999999996E-3</v>
      </c>
      <c r="HO897" s="40">
        <v>23.437501000000001</v>
      </c>
      <c r="HP897" s="40">
        <v>1.1545E-2</v>
      </c>
      <c r="HQ897" s="1">
        <v>-2.3467449999999999</v>
      </c>
      <c r="HR897">
        <v>6.0050000000000034E-3</v>
      </c>
      <c r="HT897" s="40">
        <v>17.34</v>
      </c>
      <c r="HU897" s="40">
        <v>0.111402</v>
      </c>
      <c r="HV897" s="40">
        <v>2.7311999999999999E-2</v>
      </c>
      <c r="HW897" s="40">
        <v>-11.71875</v>
      </c>
      <c r="HX897" s="40">
        <v>8.6840000000000007E-3</v>
      </c>
      <c r="HY897" s="1">
        <v>-2.5253169999999998</v>
      </c>
      <c r="HZ897" s="40">
        <v>17.34</v>
      </c>
      <c r="IA897" s="40">
        <v>-7.3470000000000002E-3</v>
      </c>
      <c r="IB897" s="40">
        <v>-3.1979999999999999E-3</v>
      </c>
      <c r="IC897" s="40">
        <v>-11.71875</v>
      </c>
      <c r="ID897" s="40">
        <v>-3.885E-3</v>
      </c>
      <c r="IE897" s="1">
        <v>-2.5561750000000001</v>
      </c>
      <c r="IF897">
        <v>5.2027499999999997E-2</v>
      </c>
      <c r="IH897" s="40">
        <v>17.34</v>
      </c>
      <c r="II897" s="40">
        <v>0.23802100000000001</v>
      </c>
      <c r="IJ897" s="40">
        <v>1.9980000000000002E-3</v>
      </c>
      <c r="IK897" s="40">
        <v>0</v>
      </c>
      <c r="IL897" s="40">
        <v>9.5589999999999998E-3</v>
      </c>
      <c r="IM897" s="1">
        <v>-2.4865879999999998</v>
      </c>
      <c r="IN897" s="40">
        <v>17.34</v>
      </c>
      <c r="IO897" s="40">
        <v>-9.1503000000000001E-2</v>
      </c>
      <c r="IP897" s="40">
        <v>1.0126E-2</v>
      </c>
      <c r="IQ897" s="40">
        <v>-11.71875</v>
      </c>
      <c r="IR897" s="40">
        <v>-3.5569999999999998E-3</v>
      </c>
      <c r="IS897" s="1">
        <v>-2.5524399999999998</v>
      </c>
      <c r="IT897" s="40">
        <v>7.3259000000000005E-2</v>
      </c>
      <c r="IU897" s="40"/>
      <c r="IV897" s="40">
        <v>17.34</v>
      </c>
      <c r="IW897" s="40">
        <v>-0.131721</v>
      </c>
      <c r="IX897" s="40">
        <v>2.1982999999999999E-2</v>
      </c>
      <c r="IY897" s="40">
        <v>0</v>
      </c>
      <c r="IZ897" s="40">
        <v>8.12E-4</v>
      </c>
      <c r="JA897" s="1">
        <v>-2.5047670000000002</v>
      </c>
      <c r="JB897" s="40">
        <v>17.34</v>
      </c>
      <c r="JC897" s="40">
        <v>2.1481E-2</v>
      </c>
      <c r="JD897" s="40">
        <v>5.0629999999999998E-3</v>
      </c>
      <c r="JE897" s="40">
        <v>23.437501000000001</v>
      </c>
      <c r="JF897" s="40">
        <v>7.6750000000000004E-3</v>
      </c>
      <c r="JG897" s="1">
        <v>-2.351566</v>
      </c>
      <c r="JH897">
        <v>-5.5120000000000002E-2</v>
      </c>
      <c r="JJ897" s="40">
        <v>17.34</v>
      </c>
      <c r="JK897" s="40">
        <v>-0.15081900000000001</v>
      </c>
      <c r="JL897" s="40">
        <v>1.3989E-2</v>
      </c>
      <c r="JM897" s="40">
        <v>-35.15625</v>
      </c>
      <c r="JN897" s="40">
        <v>-1.0307999999999999E-2</v>
      </c>
      <c r="JO897" s="1">
        <v>-2.6996470000000001</v>
      </c>
      <c r="JP897" s="40">
        <v>17.34</v>
      </c>
      <c r="JQ897" s="40">
        <v>2.9749999999999999E-2</v>
      </c>
      <c r="JR897" s="40">
        <v>-1.5989999999999999E-3</v>
      </c>
      <c r="JS897" s="40">
        <v>11.71875</v>
      </c>
      <c r="JT897" s="40">
        <v>3.467E-3</v>
      </c>
      <c r="JU897" s="1">
        <v>-2.431187</v>
      </c>
      <c r="JV897">
        <v>-6.0534500000000005E-2</v>
      </c>
      <c r="JX897" s="40">
        <v>17.34</v>
      </c>
      <c r="JY897" s="40">
        <v>2.5614999999999999E-2</v>
      </c>
      <c r="JZ897" s="40">
        <v>5.862E-3</v>
      </c>
      <c r="KA897" s="40">
        <v>-23.437501000000001</v>
      </c>
      <c r="KB897" s="40">
        <v>-3.0010000000000002E-3</v>
      </c>
      <c r="KC897" s="1">
        <v>-2.6111040000000001</v>
      </c>
      <c r="KD897" s="40">
        <v>17.34</v>
      </c>
      <c r="KE897" s="40">
        <v>-0.154058</v>
      </c>
      <c r="KF897" s="40">
        <v>1.6254000000000001E-2</v>
      </c>
      <c r="KG897" s="40">
        <v>23.437501000000001</v>
      </c>
      <c r="KH897" s="40">
        <v>3.973E-3</v>
      </c>
      <c r="KI897" s="1">
        <v>-2.351324</v>
      </c>
      <c r="KJ897">
        <v>-6.4221500000000001E-2</v>
      </c>
      <c r="KL897" s="40">
        <v>17.34</v>
      </c>
      <c r="KM897" s="40">
        <v>-1.0595E-2</v>
      </c>
      <c r="KN897" s="40">
        <v>-4.0000000000000002E-4</v>
      </c>
      <c r="KO897" s="40">
        <v>-11.71875</v>
      </c>
      <c r="KP897" s="40">
        <v>-3.2690000000000002E-3</v>
      </c>
      <c r="KQ897" s="1">
        <v>-2.5594229999999998</v>
      </c>
      <c r="KR897" s="40">
        <v>17.34</v>
      </c>
      <c r="KS897" s="40">
        <v>-0.13616500000000001</v>
      </c>
      <c r="KT897" s="40">
        <v>3.3310000000000002E-3</v>
      </c>
      <c r="KU897" s="40">
        <v>23.437501000000001</v>
      </c>
      <c r="KV897" s="40">
        <v>1.2359999999999999E-3</v>
      </c>
      <c r="KW897" s="1">
        <v>-2.333431</v>
      </c>
      <c r="KX897">
        <v>-7.3380000000000001E-2</v>
      </c>
    </row>
    <row r="898" spans="1:310" ht="16.899999999999999">
      <c r="A898" s="25">
        <v>17.38</v>
      </c>
      <c r="B898" s="25">
        <v>-0.40564800000000001</v>
      </c>
      <c r="C898" s="25">
        <v>1.4522E-2</v>
      </c>
      <c r="D898" s="25">
        <v>-23.437501000000001</v>
      </c>
      <c r="E898" s="25">
        <v>-1.7075E-2</v>
      </c>
      <c r="F898" s="20">
        <v>-2.7786949999999999</v>
      </c>
      <c r="G898" s="1">
        <v>17.36</v>
      </c>
      <c r="H898" s="1">
        <v>-0.42103800000000002</v>
      </c>
      <c r="I898" s="1">
        <v>4.7959999999999999E-3</v>
      </c>
      <c r="J898" s="1">
        <v>46.875002000000002</v>
      </c>
      <c r="K898" s="1">
        <v>-3.663E-3</v>
      </c>
      <c r="L898" s="1">
        <v>-2.4425219999999999</v>
      </c>
      <c r="M898">
        <v>-0.41334300000000002</v>
      </c>
      <c r="O898" s="25">
        <v>17.36</v>
      </c>
      <c r="P898" s="25">
        <v>-0.107261</v>
      </c>
      <c r="Q898" s="25">
        <v>1.4389000000000001E-2</v>
      </c>
      <c r="R898" s="25">
        <v>0</v>
      </c>
      <c r="S898" s="25">
        <v>-2.6699999999999998E-4</v>
      </c>
      <c r="T898" s="20">
        <v>-2.6560890000000001</v>
      </c>
      <c r="U898" s="20">
        <v>17.36</v>
      </c>
      <c r="V898" s="20">
        <v>6.0769999999999998E-2</v>
      </c>
      <c r="W898" s="20">
        <v>9.7260000000000003E-3</v>
      </c>
      <c r="X898" s="20">
        <v>11.71875</v>
      </c>
      <c r="Y898" s="20">
        <v>7.6369999999999997E-3</v>
      </c>
      <c r="Z898" s="20">
        <v>-2.575949</v>
      </c>
      <c r="AA898">
        <v>-2.3245499999999999E-2</v>
      </c>
      <c r="AC898" s="25">
        <v>17.36</v>
      </c>
      <c r="AD898" s="25">
        <v>-4.3938999999999999E-2</v>
      </c>
      <c r="AE898" s="25">
        <v>-3.0639999999999999E-3</v>
      </c>
      <c r="AF898" s="25">
        <v>-11.71875</v>
      </c>
      <c r="AG898" s="25">
        <v>-5.2379999999999996E-3</v>
      </c>
      <c r="AH898" s="20">
        <v>-2.6806580000000002</v>
      </c>
      <c r="AI898" s="25">
        <v>17.36</v>
      </c>
      <c r="AJ898" s="25">
        <v>-0.30161100000000002</v>
      </c>
      <c r="AK898" s="25">
        <v>-1.1991E-2</v>
      </c>
      <c r="AL898" s="25">
        <v>0</v>
      </c>
      <c r="AM898" s="25">
        <v>-1.4612999999999999E-2</v>
      </c>
      <c r="AN898" s="20">
        <v>-2.674658</v>
      </c>
      <c r="AO898">
        <v>-0.17277500000000001</v>
      </c>
      <c r="AQ898" s="25">
        <v>17.36</v>
      </c>
      <c r="AR898" s="25">
        <v>0.23800499999999999</v>
      </c>
      <c r="AS898" s="25">
        <v>2.3715E-2</v>
      </c>
      <c r="AT898" s="25">
        <v>35.15625</v>
      </c>
      <c r="AU898" s="25">
        <v>2.3581999999999999E-2</v>
      </c>
      <c r="AV898" s="20">
        <v>-2.4866039999999998</v>
      </c>
      <c r="AW898" s="25">
        <v>17.36</v>
      </c>
      <c r="AX898" s="25">
        <v>-5.3836000000000002E-2</v>
      </c>
      <c r="AY898" s="25">
        <v>4.3700000000000003E-2</v>
      </c>
      <c r="AZ898" s="25">
        <v>11.71875</v>
      </c>
      <c r="BA898" s="25">
        <v>1.2267999999999999E-2</v>
      </c>
      <c r="BB898" s="20">
        <v>-2.6026639999999999</v>
      </c>
      <c r="BC898">
        <v>9.20845E-2</v>
      </c>
      <c r="BE898" s="25">
        <v>17.36</v>
      </c>
      <c r="BF898" s="25">
        <v>-8.5781999999999997E-2</v>
      </c>
      <c r="BG898" s="25">
        <v>-8.26E-3</v>
      </c>
      <c r="BH898" s="25">
        <v>23.437501000000001</v>
      </c>
      <c r="BI898" s="25">
        <v>8.3999999999999995E-5</v>
      </c>
      <c r="BJ898" s="20">
        <v>-2.5467200000000001</v>
      </c>
      <c r="BK898" s="25">
        <v>17.36</v>
      </c>
      <c r="BL898" s="25">
        <v>-0.325131</v>
      </c>
      <c r="BM898" s="25">
        <v>1.4655E-2</v>
      </c>
      <c r="BN898" s="25">
        <v>-35.15625</v>
      </c>
      <c r="BO898" s="25">
        <v>-1.6746E-2</v>
      </c>
      <c r="BP898" s="20">
        <v>-2.8739590000000002</v>
      </c>
      <c r="BQ898" s="25">
        <v>-0.20545649999999999</v>
      </c>
      <c r="BR898" s="25"/>
      <c r="BS898" s="25">
        <v>17.36</v>
      </c>
      <c r="BT898" s="25">
        <v>-0.21174399999999999</v>
      </c>
      <c r="BU898" s="25">
        <v>2.931E-3</v>
      </c>
      <c r="BV898" s="25">
        <v>0</v>
      </c>
      <c r="BW898" s="25">
        <v>-7.2589999999999998E-3</v>
      </c>
      <c r="BX898" s="20">
        <v>-2.672682</v>
      </c>
      <c r="BY898" s="1">
        <v>17.36</v>
      </c>
      <c r="BZ898" s="1">
        <v>-0.21815200000000001</v>
      </c>
      <c r="CA898" s="1">
        <v>-9.3300000000000002E-4</v>
      </c>
      <c r="CB898" s="1">
        <v>0</v>
      </c>
      <c r="CC898" s="1">
        <v>-8.5240000000000003E-3</v>
      </c>
      <c r="CD898" s="1">
        <v>-2.6790889999999998</v>
      </c>
      <c r="CE898" s="20">
        <v>-0.214948</v>
      </c>
      <c r="CF898" s="20"/>
      <c r="CG898" s="1">
        <v>17.36</v>
      </c>
      <c r="CH898" s="1">
        <v>-0.38337300000000002</v>
      </c>
      <c r="CI898" s="1">
        <v>1.7054E-2</v>
      </c>
      <c r="CJ898" s="1">
        <v>11.71875</v>
      </c>
      <c r="CK898" s="1">
        <v>-7.2769999999999996E-3</v>
      </c>
      <c r="CL898" s="1">
        <v>-2.580638</v>
      </c>
      <c r="CM898" s="1">
        <v>17.36</v>
      </c>
      <c r="CN898" s="1">
        <v>-8.9904999999999999E-2</v>
      </c>
      <c r="CO898" s="1">
        <v>-2.6912999999999999E-2</v>
      </c>
      <c r="CP898" s="1">
        <v>0</v>
      </c>
      <c r="CQ898" s="1">
        <v>-1.0524E-2</v>
      </c>
      <c r="CR898" s="1">
        <v>-2.6387330000000002</v>
      </c>
      <c r="CS898" s="20">
        <v>-0.23663900000000002</v>
      </c>
      <c r="CT898" s="20"/>
      <c r="CU898" s="40">
        <v>17.36</v>
      </c>
      <c r="CV898" s="40">
        <v>0.357572</v>
      </c>
      <c r="CW898" s="40">
        <v>-6.515E-2</v>
      </c>
      <c r="CX898" s="40">
        <v>-58.593749000000003</v>
      </c>
      <c r="CY898" s="40">
        <v>-1.7458000000000001E-2</v>
      </c>
      <c r="CZ898" s="1">
        <v>-2.1033659999999998</v>
      </c>
      <c r="DA898" s="40">
        <v>17.36</v>
      </c>
      <c r="DB898" s="40">
        <v>0.1265</v>
      </c>
      <c r="DC898" s="40">
        <v>-1.5720999999999999E-2</v>
      </c>
      <c r="DD898" s="40">
        <v>11.71875</v>
      </c>
      <c r="DE898" s="40">
        <v>3.4060000000000002E-3</v>
      </c>
      <c r="DF898" s="1">
        <v>-2.4223279999999998</v>
      </c>
      <c r="DG898" s="20">
        <v>0.242036</v>
      </c>
      <c r="DH898" s="20"/>
      <c r="DI898" s="20"/>
      <c r="DK898" s="20"/>
      <c r="DL898" s="20"/>
      <c r="DM898" s="20"/>
      <c r="DN898" s="20"/>
      <c r="DO898" s="20"/>
      <c r="DP898" s="20"/>
      <c r="DR898" s="20"/>
      <c r="DS898" s="20"/>
      <c r="DT898" s="20"/>
      <c r="DU898" s="20"/>
      <c r="DV898" s="20"/>
      <c r="DW898" s="20"/>
      <c r="DY898" s="20"/>
      <c r="DZ898" s="20"/>
      <c r="EA898" s="20"/>
      <c r="EB898" s="20"/>
      <c r="EC898" s="20"/>
      <c r="ED898" s="20"/>
      <c r="FB898" s="40">
        <v>17.36</v>
      </c>
      <c r="FC898" s="40">
        <v>1.5240999999999999E-2</v>
      </c>
      <c r="FD898" s="40">
        <v>1.732E-3</v>
      </c>
      <c r="FE898" s="40">
        <v>0</v>
      </c>
      <c r="FF898" s="40">
        <v>1.036E-3</v>
      </c>
      <c r="FG898" s="1">
        <v>-2.4456959999999999</v>
      </c>
      <c r="FH898" s="40">
        <v>17.36</v>
      </c>
      <c r="FI898" s="40">
        <v>-0.18046799999999999</v>
      </c>
      <c r="FJ898" s="40">
        <v>4.7959999999999999E-3</v>
      </c>
      <c r="FK898" s="40">
        <v>11.71875</v>
      </c>
      <c r="FL898" s="40">
        <v>-2.8180000000000002E-3</v>
      </c>
      <c r="FM898" s="1">
        <v>-2.553515</v>
      </c>
      <c r="FN898">
        <v>-8.2613499999999992E-2</v>
      </c>
      <c r="FP898" s="40">
        <v>17.36</v>
      </c>
      <c r="FQ898" s="40">
        <v>-0.12382600000000001</v>
      </c>
      <c r="FR898" s="40">
        <v>-1.8386E-2</v>
      </c>
      <c r="FS898" s="40">
        <v>11.71875</v>
      </c>
      <c r="FT898" s="40">
        <v>-6.796E-3</v>
      </c>
      <c r="FU898" s="1">
        <v>-2.4968720000000002</v>
      </c>
      <c r="FV898" s="40">
        <v>17.36</v>
      </c>
      <c r="FW898" s="40">
        <v>9.8312999999999998E-2</v>
      </c>
      <c r="FX898" s="40">
        <v>-6.2620000000000002E-3</v>
      </c>
      <c r="FY898" s="40">
        <v>0</v>
      </c>
      <c r="FZ898" s="40">
        <v>2.075E-3</v>
      </c>
      <c r="GA898" s="1">
        <v>-2.5384060000000002</v>
      </c>
      <c r="GB898">
        <v>-1.2756500000000004E-2</v>
      </c>
      <c r="GD898" s="40">
        <v>17.36</v>
      </c>
      <c r="GE898" s="40">
        <v>-0.13997899999999999</v>
      </c>
      <c r="GF898" s="40">
        <v>2.6246999999999999E-2</v>
      </c>
      <c r="GG898" s="40">
        <v>-11.71875</v>
      </c>
      <c r="GH898" s="40">
        <v>-1.1349999999999999E-3</v>
      </c>
      <c r="GI898" s="1">
        <v>-2.6009169999999999</v>
      </c>
      <c r="GJ898" s="40">
        <v>17.36</v>
      </c>
      <c r="GK898" s="40">
        <v>-0.234822</v>
      </c>
      <c r="GL898" s="40">
        <v>-1.9585000000000002E-2</v>
      </c>
      <c r="GM898" s="40">
        <v>0</v>
      </c>
      <c r="GN898" s="40">
        <v>-1.4086E-2</v>
      </c>
      <c r="GO898" s="1">
        <v>-2.5199780000000001</v>
      </c>
      <c r="GP898">
        <v>-0.1874005</v>
      </c>
      <c r="GR898" s="40">
        <v>17.36</v>
      </c>
      <c r="GS898" s="40">
        <v>-3.4327000000000003E-2</v>
      </c>
      <c r="GT898" s="40">
        <v>-7.5940000000000001E-3</v>
      </c>
      <c r="GU898" s="40">
        <v>0</v>
      </c>
      <c r="GV898" s="40">
        <v>-3.31E-3</v>
      </c>
      <c r="GW898" s="1">
        <v>-2.4952649999999998</v>
      </c>
      <c r="GX898" s="40">
        <v>17.36</v>
      </c>
      <c r="GY898" s="40">
        <v>-8.8954000000000005E-2</v>
      </c>
      <c r="GZ898" s="40">
        <v>-6.3949999999999996E-3</v>
      </c>
      <c r="HA898" s="40">
        <v>-11.71875</v>
      </c>
      <c r="HB898" s="40">
        <v>-7.8259999999999996E-3</v>
      </c>
      <c r="HC898" s="1">
        <v>-2.5498919999999998</v>
      </c>
      <c r="HD898">
        <v>-6.1640500000000001E-2</v>
      </c>
      <c r="HF898" s="40">
        <v>17.36</v>
      </c>
      <c r="HG898" s="40">
        <v>-0.16843</v>
      </c>
      <c r="HH898" s="40">
        <v>3.0643E-2</v>
      </c>
      <c r="HI898" s="40">
        <v>0</v>
      </c>
      <c r="HJ898" s="40">
        <v>1.7080000000000001E-3</v>
      </c>
      <c r="HK898" s="1">
        <v>-2.4535870000000002</v>
      </c>
      <c r="HL898" s="40">
        <v>17.36</v>
      </c>
      <c r="HM898" s="40">
        <v>-1.8304999999999998E-2</v>
      </c>
      <c r="HN898" s="40">
        <v>-1.4256E-2</v>
      </c>
      <c r="HO898" s="40">
        <v>0</v>
      </c>
      <c r="HP898" s="40">
        <v>-4.4619999999999998E-3</v>
      </c>
      <c r="HQ898" s="1">
        <v>-2.4792420000000002</v>
      </c>
      <c r="HR898">
        <v>-9.3367499999999992E-2</v>
      </c>
      <c r="HT898" s="40">
        <v>17.36</v>
      </c>
      <c r="HU898" s="40">
        <v>-4.3004000000000001E-2</v>
      </c>
      <c r="HV898" s="40">
        <v>1.0792E-2</v>
      </c>
      <c r="HW898" s="40">
        <v>-23.437501000000001</v>
      </c>
      <c r="HX898" s="40">
        <v>-4.3020000000000003E-3</v>
      </c>
      <c r="HY898" s="1">
        <v>-2.5918320000000001</v>
      </c>
      <c r="HZ898" s="40">
        <v>17.36</v>
      </c>
      <c r="IA898" s="40">
        <v>-0.249644</v>
      </c>
      <c r="IB898" s="40">
        <v>9.3300000000000002E-4</v>
      </c>
      <c r="IC898" s="40">
        <v>-23.437501000000001</v>
      </c>
      <c r="ID898" s="40">
        <v>-1.4748000000000001E-2</v>
      </c>
      <c r="IE898" s="1">
        <v>-2.6226910000000001</v>
      </c>
      <c r="IF898">
        <v>-0.14632400000000001</v>
      </c>
      <c r="IH898" s="40">
        <v>17.36</v>
      </c>
      <c r="II898" s="40">
        <v>1.7367E-2</v>
      </c>
      <c r="IJ898" s="40">
        <v>-1.1191E-2</v>
      </c>
      <c r="IK898" s="40">
        <v>-23.437501000000001</v>
      </c>
      <c r="IL898" s="40">
        <v>-7.8209999999999998E-3</v>
      </c>
      <c r="IM898" s="1">
        <v>-2.6193520000000001</v>
      </c>
      <c r="IN898" s="40">
        <v>17.36</v>
      </c>
      <c r="IO898" s="40">
        <v>-0.17952699999999999</v>
      </c>
      <c r="IP898" s="40">
        <v>1.1457999999999999E-2</v>
      </c>
      <c r="IQ898" s="40">
        <v>-11.71875</v>
      </c>
      <c r="IR898" s="40">
        <v>-6.5440000000000003E-3</v>
      </c>
      <c r="IS898" s="1">
        <v>-2.5525739999999999</v>
      </c>
      <c r="IT898" s="40">
        <v>-8.1079999999999999E-2</v>
      </c>
      <c r="IU898" s="40"/>
      <c r="IV898" s="40">
        <v>17.36</v>
      </c>
      <c r="IW898" s="40">
        <v>-6.5338999999999994E-2</v>
      </c>
      <c r="IX898" s="40">
        <v>7.8609999999999999E-3</v>
      </c>
      <c r="IY898" s="40">
        <v>11.71875</v>
      </c>
      <c r="IZ898" s="40">
        <v>2.3600000000000001E-3</v>
      </c>
      <c r="JA898" s="1">
        <v>-2.4383849999999998</v>
      </c>
      <c r="JB898" s="40">
        <v>17.36</v>
      </c>
      <c r="JC898" s="40">
        <v>-0.265289</v>
      </c>
      <c r="JD898" s="40">
        <v>-1.4922E-2</v>
      </c>
      <c r="JE898" s="40">
        <v>-11.71875</v>
      </c>
      <c r="JF898" s="40">
        <v>-1.6771000000000001E-2</v>
      </c>
      <c r="JG898" s="1">
        <v>-2.5504449999999999</v>
      </c>
      <c r="JH898">
        <v>-0.16531399999999999</v>
      </c>
      <c r="JJ898" s="40">
        <v>17.36</v>
      </c>
      <c r="JK898" s="40">
        <v>-1.8456E-2</v>
      </c>
      <c r="JL898" s="40">
        <v>2.7446000000000002E-2</v>
      </c>
      <c r="JM898" s="40">
        <v>-11.71875</v>
      </c>
      <c r="JN898" s="40">
        <v>3.7919999999999998E-3</v>
      </c>
      <c r="JO898" s="1">
        <v>-2.5672839999999999</v>
      </c>
      <c r="JP898" s="40">
        <v>17.36</v>
      </c>
      <c r="JQ898" s="40">
        <v>-3.6498000000000003E-2</v>
      </c>
      <c r="JR898" s="40">
        <v>-1.0925000000000001E-2</v>
      </c>
      <c r="JS898" s="40">
        <v>0</v>
      </c>
      <c r="JT898" s="40">
        <v>-4.2719999999999998E-3</v>
      </c>
      <c r="JU898" s="1">
        <v>-2.497436</v>
      </c>
      <c r="JV898">
        <v>-2.7477000000000001E-2</v>
      </c>
      <c r="JX898" s="40">
        <v>17.36</v>
      </c>
      <c r="JY898" s="40">
        <v>-4.1034000000000001E-2</v>
      </c>
      <c r="JZ898" s="40">
        <v>2.931E-3</v>
      </c>
      <c r="KA898" s="40">
        <v>-35.15625</v>
      </c>
      <c r="KB898" s="40">
        <v>-9.0659999999999994E-3</v>
      </c>
      <c r="KC898" s="1">
        <v>-2.677753</v>
      </c>
      <c r="KD898" s="40">
        <v>17.36</v>
      </c>
      <c r="KE898" s="40">
        <v>-0.22017300000000001</v>
      </c>
      <c r="KF898" s="40">
        <v>2.9311E-2</v>
      </c>
      <c r="KG898" s="40">
        <v>11.71875</v>
      </c>
      <c r="KH898" s="40">
        <v>2.1540000000000001E-3</v>
      </c>
      <c r="KI898" s="1">
        <v>-2.4174389999999999</v>
      </c>
      <c r="KJ898">
        <v>-0.13060350000000001</v>
      </c>
      <c r="KL898" s="40">
        <v>17.36</v>
      </c>
      <c r="KM898" s="40">
        <v>-0.16500100000000001</v>
      </c>
      <c r="KN898" s="40">
        <v>-6.6620000000000004E-3</v>
      </c>
      <c r="KO898" s="40">
        <v>-23.437501000000001</v>
      </c>
      <c r="KP898" s="40">
        <v>-1.3542999999999999E-2</v>
      </c>
      <c r="KQ898" s="1">
        <v>-2.6259389999999998</v>
      </c>
      <c r="KR898" s="40">
        <v>17.36</v>
      </c>
      <c r="KS898" s="40">
        <v>-0.35655300000000001</v>
      </c>
      <c r="KT898" s="40">
        <v>-1.1858E-2</v>
      </c>
      <c r="KU898" s="40">
        <v>0</v>
      </c>
      <c r="KV898" s="40">
        <v>-1.6662E-2</v>
      </c>
      <c r="KW898" s="1">
        <v>-2.4659279999999999</v>
      </c>
      <c r="KX898">
        <v>-0.26077700000000004</v>
      </c>
    </row>
    <row r="899" spans="1:310" ht="16.899999999999999">
      <c r="A899" s="25">
        <v>17.399999999999999</v>
      </c>
      <c r="B899" s="20">
        <v>-9.7368999999999997E-2</v>
      </c>
      <c r="C899" s="20">
        <v>3.4772999999999998E-2</v>
      </c>
      <c r="D899" s="20">
        <v>0</v>
      </c>
      <c r="E899" s="20">
        <v>5.496E-3</v>
      </c>
      <c r="F899" s="20">
        <v>-2.6461969999999999</v>
      </c>
      <c r="G899" s="1">
        <v>17.38</v>
      </c>
      <c r="H899" s="1">
        <v>-2.5923999999999999E-2</v>
      </c>
      <c r="I899" s="1">
        <v>0</v>
      </c>
      <c r="J899" s="1">
        <v>23.437501000000001</v>
      </c>
      <c r="K899" s="1">
        <v>4.5389999999999996E-3</v>
      </c>
      <c r="L899" s="1">
        <v>-2.5747520000000002</v>
      </c>
      <c r="M899">
        <v>-6.16465E-2</v>
      </c>
      <c r="O899" s="25">
        <v>17.38</v>
      </c>
      <c r="P899" s="25">
        <v>-1.9369999999999998E-2</v>
      </c>
      <c r="Q899" s="25">
        <v>3.2641999999999997E-2</v>
      </c>
      <c r="R899" s="25">
        <v>0</v>
      </c>
      <c r="S899" s="25">
        <v>7.8919999999999997E-3</v>
      </c>
      <c r="T899" s="20">
        <v>-2.6560890000000001</v>
      </c>
      <c r="U899" s="25">
        <v>17.38</v>
      </c>
      <c r="V899" s="25">
        <v>-2.6987000000000001E-2</v>
      </c>
      <c r="W899" s="25">
        <v>-8.6599999999999993E-3</v>
      </c>
      <c r="X899" s="25">
        <v>11.71875</v>
      </c>
      <c r="Y899" s="25">
        <v>-5.5199999999999997E-4</v>
      </c>
      <c r="Z899" s="20">
        <v>-2.575815</v>
      </c>
      <c r="AA899">
        <v>-2.3178499999999998E-2</v>
      </c>
      <c r="AC899" s="25">
        <v>17.38</v>
      </c>
      <c r="AD899" s="25">
        <v>-0.17683699999999999</v>
      </c>
      <c r="AE899" s="25">
        <v>1.9984999999999999E-2</v>
      </c>
      <c r="AF899" s="25">
        <v>-35.15625</v>
      </c>
      <c r="AG899" s="25">
        <v>-9.7109999999999991E-3</v>
      </c>
      <c r="AH899" s="20">
        <v>-2.813555</v>
      </c>
      <c r="AI899" s="25">
        <v>17.38</v>
      </c>
      <c r="AJ899" s="25">
        <v>-0.12583</v>
      </c>
      <c r="AK899" s="25">
        <v>-2.1320000000000002E-3</v>
      </c>
      <c r="AL899" s="25">
        <v>0</v>
      </c>
      <c r="AM899" s="25">
        <v>-5.3379999999999999E-3</v>
      </c>
      <c r="AN899" s="20">
        <v>-2.674658</v>
      </c>
      <c r="AO899">
        <v>-0.15133350000000001</v>
      </c>
      <c r="AQ899" s="25">
        <v>17.38</v>
      </c>
      <c r="AR899" s="25">
        <v>0.105642</v>
      </c>
      <c r="AS899" s="25">
        <v>9.3300000000000002E-4</v>
      </c>
      <c r="AT899" s="25">
        <v>11.71875</v>
      </c>
      <c r="AU899" s="25">
        <v>7.0159999999999997E-3</v>
      </c>
      <c r="AV899" s="20">
        <v>-2.618967</v>
      </c>
      <c r="AW899" s="25">
        <v>17.38</v>
      </c>
      <c r="AX899" s="25">
        <v>1.268E-2</v>
      </c>
      <c r="AY899" s="25">
        <v>3.5839000000000003E-2</v>
      </c>
      <c r="AZ899" s="25">
        <v>23.437501000000001</v>
      </c>
      <c r="BA899" s="25">
        <v>1.5476E-2</v>
      </c>
      <c r="BB899" s="20">
        <v>-2.5361479999999998</v>
      </c>
      <c r="BC899">
        <v>5.9160999999999998E-2</v>
      </c>
      <c r="BE899" s="25">
        <v>17.38</v>
      </c>
      <c r="BF899" s="25">
        <v>-0.173406</v>
      </c>
      <c r="BG899" s="25">
        <v>-8.9259999999999999E-3</v>
      </c>
      <c r="BH899" s="25">
        <v>23.437501000000001</v>
      </c>
      <c r="BI899" s="25">
        <v>-3.4160000000000002E-3</v>
      </c>
      <c r="BJ899" s="20">
        <v>-2.5464530000000001</v>
      </c>
      <c r="BK899" s="25">
        <v>17.38</v>
      </c>
      <c r="BL899" s="25">
        <v>-1.6986999999999999E-2</v>
      </c>
      <c r="BM899" s="25">
        <v>2.4648E-2</v>
      </c>
      <c r="BN899" s="25">
        <v>-11.71875</v>
      </c>
      <c r="BO899" s="25">
        <v>3.1089999999999998E-3</v>
      </c>
      <c r="BP899" s="20">
        <v>-2.7415959999999999</v>
      </c>
      <c r="BQ899" s="20">
        <v>-9.5196500000000003E-2</v>
      </c>
      <c r="BR899" s="20"/>
      <c r="BS899" s="25">
        <v>17.38</v>
      </c>
      <c r="BT899" s="25">
        <v>-1.2598E-2</v>
      </c>
      <c r="BU899" s="25">
        <v>6.3949999999999996E-3</v>
      </c>
      <c r="BV899" s="25">
        <v>35.15625</v>
      </c>
      <c r="BW899" s="25">
        <v>9.4959999999999992E-3</v>
      </c>
      <c r="BX899" s="20">
        <v>-2.4735360000000002</v>
      </c>
      <c r="BY899" s="1">
        <v>17.38</v>
      </c>
      <c r="BZ899" s="1">
        <v>9.0393000000000001E-2</v>
      </c>
      <c r="CA899" s="1">
        <v>2.2648999999999999E-2</v>
      </c>
      <c r="CB899" s="1">
        <v>23.437501000000001</v>
      </c>
      <c r="CC899" s="1">
        <v>1.4938E-2</v>
      </c>
      <c r="CD899" s="1">
        <v>-2.5463260000000001</v>
      </c>
      <c r="CE899" s="20">
        <v>3.8897500000000002E-2</v>
      </c>
      <c r="CF899" s="20"/>
      <c r="CG899" s="1">
        <v>17.38</v>
      </c>
      <c r="CH899" s="1">
        <v>-0.29534899999999997</v>
      </c>
      <c r="CI899" s="1">
        <v>2.0784E-2</v>
      </c>
      <c r="CJ899" s="1">
        <v>11.71875</v>
      </c>
      <c r="CK899" s="1">
        <v>-2.9520000000000002E-3</v>
      </c>
      <c r="CL899" s="1">
        <v>-2.580505</v>
      </c>
      <c r="CM899" s="1">
        <v>17.38</v>
      </c>
      <c r="CN899" s="1">
        <v>-0.111414</v>
      </c>
      <c r="CO899" s="1">
        <v>-2.9711000000000001E-2</v>
      </c>
      <c r="CP899" s="1">
        <v>11.71875</v>
      </c>
      <c r="CQ899" s="1">
        <v>-9.3189999999999992E-3</v>
      </c>
      <c r="CR899" s="1">
        <v>-2.5723509999999998</v>
      </c>
      <c r="CS899" s="25">
        <v>-0.20338149999999999</v>
      </c>
      <c r="CT899" s="25"/>
      <c r="CU899" s="40">
        <v>17.38</v>
      </c>
      <c r="CV899" s="40">
        <v>0.18112300000000001</v>
      </c>
      <c r="CW899" s="40">
        <v>-4.1568000000000001E-2</v>
      </c>
      <c r="CX899" s="40">
        <v>-58.593749000000003</v>
      </c>
      <c r="CY899" s="40">
        <v>-1.7919999999999998E-2</v>
      </c>
      <c r="CZ899" s="1">
        <v>-2.104034</v>
      </c>
      <c r="DA899" s="40">
        <v>17.38</v>
      </c>
      <c r="DB899" s="40">
        <v>-6.1310000000000002E-3</v>
      </c>
      <c r="DC899" s="40">
        <v>-1.1191E-2</v>
      </c>
      <c r="DD899" s="40">
        <v>-11.71875</v>
      </c>
      <c r="DE899" s="40">
        <v>-5.9519999999999998E-3</v>
      </c>
      <c r="DF899" s="1">
        <v>-2.5549590000000002</v>
      </c>
      <c r="DG899" s="20">
        <v>8.7496000000000004E-2</v>
      </c>
      <c r="DH899" s="20"/>
      <c r="DI899" s="20"/>
      <c r="DK899" s="20"/>
      <c r="DL899" s="20"/>
      <c r="DM899" s="20"/>
      <c r="DN899" s="20"/>
      <c r="DO899" s="20"/>
      <c r="DP899" s="20"/>
      <c r="DR899" s="20"/>
      <c r="DS899" s="20"/>
      <c r="DT899" s="20"/>
      <c r="DU899" s="20"/>
      <c r="DV899" s="20"/>
      <c r="DW899" s="20"/>
      <c r="DY899" s="20"/>
      <c r="DZ899" s="20"/>
      <c r="EA899" s="20"/>
      <c r="EB899" s="20"/>
      <c r="EC899" s="20"/>
      <c r="ED899" s="20"/>
      <c r="FB899" s="40">
        <v>17.38</v>
      </c>
      <c r="FC899" s="40">
        <v>0.30042200000000002</v>
      </c>
      <c r="FD899" s="40">
        <v>7.5940000000000001E-3</v>
      </c>
      <c r="FE899" s="40">
        <v>-11.71875</v>
      </c>
      <c r="FF899" s="40">
        <v>1.0644000000000001E-2</v>
      </c>
      <c r="FG899" s="1">
        <v>-2.5120779999999998</v>
      </c>
      <c r="FH899" s="40">
        <v>17.38</v>
      </c>
      <c r="FI899" s="40">
        <v>-0.20184299999999999</v>
      </c>
      <c r="FJ899" s="40">
        <v>-1.9980000000000002E-3</v>
      </c>
      <c r="FK899" s="40">
        <v>23.437501000000001</v>
      </c>
      <c r="FL899" s="40">
        <v>-2.6640000000000001E-3</v>
      </c>
      <c r="FM899" s="1">
        <v>-2.486999</v>
      </c>
      <c r="FN899">
        <v>4.9289500000000014E-2</v>
      </c>
      <c r="FP899" s="40">
        <v>17.38</v>
      </c>
      <c r="FQ899" s="40">
        <v>-0.21158299999999999</v>
      </c>
      <c r="FR899" s="40">
        <v>-1.4123E-2</v>
      </c>
      <c r="FS899" s="40">
        <v>11.71875</v>
      </c>
      <c r="FT899" s="40">
        <v>-8.9990000000000001E-3</v>
      </c>
      <c r="FU899" s="1">
        <v>-2.4967389999999998</v>
      </c>
      <c r="FV899" s="40">
        <v>17.38</v>
      </c>
      <c r="FW899" s="40">
        <v>0.22922100000000001</v>
      </c>
      <c r="FX899" s="40">
        <v>-2.1320000000000002E-3</v>
      </c>
      <c r="FY899" s="40">
        <v>-23.437501000000001</v>
      </c>
      <c r="FZ899" s="40">
        <v>2.611E-3</v>
      </c>
      <c r="GA899" s="1">
        <v>-2.6711689999999999</v>
      </c>
      <c r="GB899">
        <v>8.8190000000000074E-3</v>
      </c>
      <c r="GD899" s="40">
        <v>17.38</v>
      </c>
      <c r="GE899" s="40">
        <v>1.4160000000000001E-2</v>
      </c>
      <c r="GF899" s="40">
        <v>2.6512999999999998E-2</v>
      </c>
      <c r="GG899" s="40">
        <v>0</v>
      </c>
      <c r="GH899" s="40">
        <v>7.5449999999999996E-3</v>
      </c>
      <c r="GI899" s="1">
        <v>-2.5346679999999999</v>
      </c>
      <c r="GJ899" s="40">
        <v>17.38</v>
      </c>
      <c r="GK899" s="40">
        <v>-0.25633</v>
      </c>
      <c r="GL899" s="40">
        <v>2.7980000000000001E-3</v>
      </c>
      <c r="GM899" s="40">
        <v>11.71875</v>
      </c>
      <c r="GN899" s="40">
        <v>-6.2249999999999996E-3</v>
      </c>
      <c r="GO899" s="1">
        <v>-2.4535960000000001</v>
      </c>
      <c r="GP899">
        <v>-0.121085</v>
      </c>
      <c r="GR899" s="40">
        <v>17.38</v>
      </c>
      <c r="GS899" s="40">
        <v>9.8435999999999996E-2</v>
      </c>
      <c r="GT899" s="40">
        <v>-8.9259999999999999E-3</v>
      </c>
      <c r="GU899" s="40">
        <v>23.437501000000001</v>
      </c>
      <c r="GV899" s="40">
        <v>6.8979999999999996E-3</v>
      </c>
      <c r="GW899" s="1">
        <v>-2.362501</v>
      </c>
      <c r="GX899" s="40">
        <v>17.38</v>
      </c>
      <c r="GY899" s="40">
        <v>-8.9088000000000001E-2</v>
      </c>
      <c r="GZ899" s="40">
        <v>-1.8918999999999998E-2</v>
      </c>
      <c r="HA899" s="40">
        <v>-11.71875</v>
      </c>
      <c r="HB899" s="40">
        <v>-1.1142000000000001E-2</v>
      </c>
      <c r="HC899" s="1">
        <v>-2.5500250000000002</v>
      </c>
      <c r="HD899">
        <v>4.6739999999999976E-3</v>
      </c>
      <c r="HF899" s="40">
        <v>17.38</v>
      </c>
      <c r="HG899" s="40">
        <v>-0.25632100000000002</v>
      </c>
      <c r="HH899" s="40">
        <v>7.8609999999999999E-3</v>
      </c>
      <c r="HI899" s="40">
        <v>0</v>
      </c>
      <c r="HJ899" s="40">
        <v>-7.6480000000000003E-3</v>
      </c>
      <c r="HK899" s="1">
        <v>-2.4535870000000002</v>
      </c>
      <c r="HL899" s="40">
        <v>17.38</v>
      </c>
      <c r="HM899" s="40">
        <v>4.8077000000000002E-2</v>
      </c>
      <c r="HN899" s="40">
        <v>-2.6113000000000001E-2</v>
      </c>
      <c r="HO899" s="40">
        <v>11.71875</v>
      </c>
      <c r="HP899" s="40">
        <v>-2.3159999999999999E-3</v>
      </c>
      <c r="HQ899" s="1">
        <v>-2.4128599999999998</v>
      </c>
      <c r="HR899">
        <v>-0.10412200000000001</v>
      </c>
      <c r="HT899" s="40">
        <v>17.38</v>
      </c>
      <c r="HU899" s="40">
        <v>0.30829099999999998</v>
      </c>
      <c r="HV899" s="40">
        <v>-4.7959999999999999E-3</v>
      </c>
      <c r="HW899" s="40">
        <v>-23.437501000000001</v>
      </c>
      <c r="HX899" s="40">
        <v>4.9069999999999999E-3</v>
      </c>
      <c r="HY899" s="1">
        <v>-2.5920999999999998</v>
      </c>
      <c r="HZ899" s="40">
        <v>17.38</v>
      </c>
      <c r="IA899" s="40">
        <v>-0.162021</v>
      </c>
      <c r="IB899" s="40">
        <v>9.5930000000000008E-3</v>
      </c>
      <c r="IC899" s="40">
        <v>-23.437501000000001</v>
      </c>
      <c r="ID899" s="40">
        <v>-9.1339999999999998E-3</v>
      </c>
      <c r="IE899" s="1">
        <v>-2.6229580000000001</v>
      </c>
      <c r="IF899">
        <v>7.3134999999999992E-2</v>
      </c>
      <c r="IH899" s="40">
        <v>17.38</v>
      </c>
      <c r="II899" s="40">
        <v>-0.13717299999999999</v>
      </c>
      <c r="IJ899" s="40">
        <v>-2.1850000000000001E-2</v>
      </c>
      <c r="IK899" s="40">
        <v>-35.15625</v>
      </c>
      <c r="IL899" s="40">
        <v>-1.9262999999999999E-2</v>
      </c>
      <c r="IM899" s="1">
        <v>-2.6860010000000001</v>
      </c>
      <c r="IN899" s="40">
        <v>17.38</v>
      </c>
      <c r="IO899" s="40">
        <v>-7.0261000000000004E-2</v>
      </c>
      <c r="IP899" s="40">
        <v>1.5188E-2</v>
      </c>
      <c r="IQ899" s="40">
        <v>-23.437501000000001</v>
      </c>
      <c r="IR899" s="40">
        <v>-4.1739999999999998E-3</v>
      </c>
      <c r="IS899" s="1">
        <v>-2.6190889999999998</v>
      </c>
      <c r="IT899" s="40">
        <v>-0.103717</v>
      </c>
      <c r="IU899" s="40"/>
      <c r="IV899" s="40">
        <v>17.38</v>
      </c>
      <c r="IW899" s="40">
        <v>2.2686000000000001E-2</v>
      </c>
      <c r="IX899" s="40">
        <v>-7.5940000000000001E-3</v>
      </c>
      <c r="IY899" s="40">
        <v>11.71875</v>
      </c>
      <c r="IZ899" s="40">
        <v>1.6149999999999999E-3</v>
      </c>
      <c r="JA899" s="1">
        <v>-2.4382519999999999</v>
      </c>
      <c r="JB899" s="40">
        <v>17.38</v>
      </c>
      <c r="JC899" s="40">
        <v>-0.177532</v>
      </c>
      <c r="JD899" s="40">
        <v>-1.8786000000000001E-2</v>
      </c>
      <c r="JE899" s="40">
        <v>-11.71875</v>
      </c>
      <c r="JF899" s="40">
        <v>-1.4461999999999999E-2</v>
      </c>
      <c r="JG899" s="1">
        <v>-2.5505779999999998</v>
      </c>
      <c r="JH899">
        <v>-7.7422999999999992E-2</v>
      </c>
      <c r="JJ899" s="40">
        <v>17.38</v>
      </c>
      <c r="JK899" s="40">
        <v>2.9190000000000002E-3</v>
      </c>
      <c r="JL899" s="40">
        <v>3.1709000000000001E-2</v>
      </c>
      <c r="JM899" s="40">
        <v>-23.437501000000001</v>
      </c>
      <c r="JN899" s="40">
        <v>2.9689999999999999E-3</v>
      </c>
      <c r="JO899" s="1">
        <v>-2.6337999999999999</v>
      </c>
      <c r="JP899" s="40">
        <v>17.38</v>
      </c>
      <c r="JQ899" s="40">
        <v>5.1393000000000001E-2</v>
      </c>
      <c r="JR899" s="40">
        <v>-1.6521000000000001E-2</v>
      </c>
      <c r="JS899" s="40">
        <v>0</v>
      </c>
      <c r="JT899" s="40">
        <v>-2.4160000000000002E-3</v>
      </c>
      <c r="JU899" s="1">
        <v>-2.497436</v>
      </c>
      <c r="JV899">
        <v>2.7156E-2</v>
      </c>
      <c r="JX899" s="40">
        <v>17.38</v>
      </c>
      <c r="JY899" s="40">
        <v>2.4947E-2</v>
      </c>
      <c r="JZ899" s="40">
        <v>6.6620000000000004E-3</v>
      </c>
      <c r="KA899" s="40">
        <v>-23.437501000000001</v>
      </c>
      <c r="KB899" s="40">
        <v>-2.8149999999999998E-3</v>
      </c>
      <c r="KC899" s="1">
        <v>-2.6117720000000002</v>
      </c>
      <c r="KD899" s="40">
        <v>17.38</v>
      </c>
      <c r="KE899" s="40">
        <v>-4.4257999999999999E-2</v>
      </c>
      <c r="KF899" s="40">
        <v>1.6653999999999999E-2</v>
      </c>
      <c r="KG899" s="40">
        <v>11.71875</v>
      </c>
      <c r="KH899" s="40">
        <v>5.4840000000000002E-3</v>
      </c>
      <c r="KI899" s="1">
        <v>-2.4173049999999998</v>
      </c>
      <c r="KJ899">
        <v>-9.6554999999999992E-3</v>
      </c>
      <c r="KL899" s="40">
        <v>17.38</v>
      </c>
      <c r="KM899" s="40">
        <v>-0.186777</v>
      </c>
      <c r="KN899" s="40">
        <v>7.9900000000000001E-4</v>
      </c>
      <c r="KO899" s="40">
        <v>-11.71875</v>
      </c>
      <c r="KP899" s="40">
        <v>-9.6369999999999997E-3</v>
      </c>
      <c r="KQ899" s="1">
        <v>-2.5598239999999999</v>
      </c>
      <c r="KR899" s="40">
        <v>17.38</v>
      </c>
      <c r="KS899" s="40">
        <v>-0.114389</v>
      </c>
      <c r="KT899" s="40">
        <v>-8.26E-3</v>
      </c>
      <c r="KU899" s="40">
        <v>11.71875</v>
      </c>
      <c r="KV899" s="40">
        <v>-3.7620000000000002E-3</v>
      </c>
      <c r="KW899" s="1">
        <v>-2.399546</v>
      </c>
      <c r="KX899">
        <v>-0.15058299999999999</v>
      </c>
    </row>
    <row r="900" spans="1:310" ht="16.899999999999999">
      <c r="A900" s="20">
        <v>17.420000000000002</v>
      </c>
      <c r="B900" s="20">
        <v>-9.4789999999999996E-3</v>
      </c>
      <c r="C900" s="20">
        <v>4.6630999999999999E-2</v>
      </c>
      <c r="D900" s="20">
        <v>0</v>
      </c>
      <c r="E900" s="20">
        <v>1.1965E-2</v>
      </c>
      <c r="F900" s="20">
        <v>-2.6461969999999999</v>
      </c>
      <c r="G900" s="40">
        <v>17.399999999999999</v>
      </c>
      <c r="H900" s="40">
        <v>-2.5656999999999999E-2</v>
      </c>
      <c r="I900" s="40">
        <v>-2.6600000000000001E-4</v>
      </c>
      <c r="J900" s="40">
        <v>23.437501000000001</v>
      </c>
      <c r="K900" s="40">
        <v>4.4780000000000002E-3</v>
      </c>
      <c r="L900" s="1">
        <v>-2.5744850000000001</v>
      </c>
      <c r="M900">
        <v>-1.7568E-2</v>
      </c>
      <c r="O900" s="25">
        <v>17.399999999999999</v>
      </c>
      <c r="P900" s="20">
        <v>-1.9369999999999998E-2</v>
      </c>
      <c r="Q900" s="20">
        <v>2.4781000000000001E-2</v>
      </c>
      <c r="R900" s="20">
        <v>0</v>
      </c>
      <c r="S900" s="20">
        <v>5.8149999999999999E-3</v>
      </c>
      <c r="T900" s="20">
        <v>-2.6560890000000001</v>
      </c>
      <c r="U900" s="20">
        <v>17.399999999999999</v>
      </c>
      <c r="V900" s="20">
        <v>-0.24750800000000001</v>
      </c>
      <c r="W900" s="20">
        <v>-2.6912999999999999E-2</v>
      </c>
      <c r="X900" s="20">
        <v>-11.71875</v>
      </c>
      <c r="Y900" s="20">
        <v>-1.9265000000000001E-2</v>
      </c>
      <c r="Z900" s="20">
        <v>-2.7084459999999999</v>
      </c>
      <c r="AA900">
        <v>-0.133439</v>
      </c>
      <c r="AC900" s="20">
        <v>17.399999999999999</v>
      </c>
      <c r="AD900" s="20">
        <v>8.8290999999999994E-2</v>
      </c>
      <c r="AE900" s="20">
        <v>2.8910999999999999E-2</v>
      </c>
      <c r="AF900" s="20">
        <v>11.71875</v>
      </c>
      <c r="AG900" s="20">
        <v>1.3752E-2</v>
      </c>
      <c r="AH900" s="20">
        <v>-2.5484279999999999</v>
      </c>
      <c r="AI900" s="20">
        <v>17.399999999999999</v>
      </c>
      <c r="AJ900" s="20">
        <v>-0.28010200000000002</v>
      </c>
      <c r="AK900" s="20">
        <v>1.2524E-2</v>
      </c>
      <c r="AL900" s="20">
        <v>-11.71875</v>
      </c>
      <c r="AM900" s="20">
        <v>-1.0078999999999999E-2</v>
      </c>
      <c r="AN900" s="20">
        <v>-2.7410399999999999</v>
      </c>
      <c r="AO900">
        <v>-9.5905500000000005E-2</v>
      </c>
      <c r="AQ900" s="25">
        <v>17.399999999999999</v>
      </c>
      <c r="AR900" s="25">
        <v>-7.0005999999999999E-2</v>
      </c>
      <c r="AS900" s="25">
        <v>-3.0776000000000001E-2</v>
      </c>
      <c r="AT900" s="25">
        <v>11.71875</v>
      </c>
      <c r="AU900" s="25">
        <v>-8.0289999999999997E-3</v>
      </c>
      <c r="AV900" s="20">
        <v>-2.6188340000000001</v>
      </c>
      <c r="AW900" s="25">
        <v>17.399999999999999</v>
      </c>
      <c r="AX900" s="25">
        <v>0.122346</v>
      </c>
      <c r="AY900" s="25">
        <v>6.2620000000000002E-3</v>
      </c>
      <c r="AZ900" s="25">
        <v>11.71875</v>
      </c>
      <c r="BA900" s="25">
        <v>9.0580000000000001E-3</v>
      </c>
      <c r="BB900" s="20">
        <v>-2.6022630000000002</v>
      </c>
      <c r="BC900">
        <v>2.6169999999999999E-2</v>
      </c>
      <c r="BE900" s="25">
        <v>17.399999999999999</v>
      </c>
      <c r="BF900" s="25">
        <v>-6.3739000000000004E-2</v>
      </c>
      <c r="BG900" s="25">
        <v>-1.732E-3</v>
      </c>
      <c r="BH900" s="25">
        <v>11.71875</v>
      </c>
      <c r="BI900" s="25">
        <v>-1.15E-4</v>
      </c>
      <c r="BJ900" s="20">
        <v>-2.6125669999999999</v>
      </c>
      <c r="BK900" s="25">
        <v>17.399999999999999</v>
      </c>
      <c r="BL900" s="25">
        <v>4.9262E-2</v>
      </c>
      <c r="BM900" s="25">
        <v>3.5439999999999999E-2</v>
      </c>
      <c r="BN900" s="25">
        <v>0</v>
      </c>
      <c r="BO900" s="25">
        <v>1.1235999999999999E-2</v>
      </c>
      <c r="BP900" s="20">
        <v>-2.6753480000000001</v>
      </c>
      <c r="BQ900" s="20">
        <v>-7.2385000000000019E-3</v>
      </c>
      <c r="BR900" s="20"/>
      <c r="BS900" s="25">
        <v>17.399999999999999</v>
      </c>
      <c r="BT900" s="25">
        <v>-1.2197E-2</v>
      </c>
      <c r="BU900" s="25">
        <v>8.3940000000000004E-3</v>
      </c>
      <c r="BV900" s="25">
        <v>35.15625</v>
      </c>
      <c r="BW900" s="25">
        <v>1.0038999999999999E-2</v>
      </c>
      <c r="BX900" s="20">
        <v>-2.4731350000000001</v>
      </c>
      <c r="BY900" s="40">
        <v>17.399999999999999</v>
      </c>
      <c r="BZ900" s="40">
        <v>-4.2104000000000003E-2</v>
      </c>
      <c r="CA900" s="40">
        <v>1.5987999999999999E-2</v>
      </c>
      <c r="CB900" s="40">
        <v>0</v>
      </c>
      <c r="CC900" s="40">
        <v>2.6280000000000001E-3</v>
      </c>
      <c r="CD900" s="1">
        <v>-2.678823</v>
      </c>
      <c r="CE900" s="20">
        <v>-2.7150500000000001E-2</v>
      </c>
      <c r="CF900" s="20"/>
      <c r="CG900" s="40">
        <v>17.399999999999999</v>
      </c>
      <c r="CH900" s="40">
        <v>-0.14094200000000001</v>
      </c>
      <c r="CI900" s="40">
        <v>2.8511000000000002E-2</v>
      </c>
      <c r="CJ900" s="40">
        <v>23.437501000000001</v>
      </c>
      <c r="CK900" s="40">
        <v>7.7099999999999998E-3</v>
      </c>
      <c r="CL900" s="1">
        <v>-2.513989</v>
      </c>
      <c r="CM900" s="40">
        <v>17.399999999999999</v>
      </c>
      <c r="CN900" s="40">
        <v>-0.24404400000000001</v>
      </c>
      <c r="CO900" s="40">
        <v>-9.8589999999999997E-3</v>
      </c>
      <c r="CP900" s="40">
        <v>-11.71875</v>
      </c>
      <c r="CQ900" s="40">
        <v>-1.4626E-2</v>
      </c>
      <c r="CR900" s="1">
        <v>-2.7049820000000002</v>
      </c>
      <c r="CS900" s="20">
        <v>-0.19249300000000003</v>
      </c>
      <c r="CT900" s="20"/>
      <c r="CU900" s="40">
        <v>17.399999999999999</v>
      </c>
      <c r="CV900" s="40">
        <v>0.246837</v>
      </c>
      <c r="CW900" s="40">
        <v>-1.3056999999999999E-2</v>
      </c>
      <c r="CX900" s="40">
        <v>-46.875002000000002</v>
      </c>
      <c r="CY900" s="40">
        <v>-5.13E-3</v>
      </c>
      <c r="CZ900" s="1">
        <v>-2.0383200000000001</v>
      </c>
      <c r="DA900" s="40">
        <v>17.399999999999999</v>
      </c>
      <c r="DB900" s="40">
        <v>-6.2639999999999996E-3</v>
      </c>
      <c r="DC900" s="40">
        <v>-1.2923E-2</v>
      </c>
      <c r="DD900" s="40">
        <v>-11.71875</v>
      </c>
      <c r="DE900" s="40">
        <v>-6.4149999999999997E-3</v>
      </c>
      <c r="DF900" s="1">
        <v>-2.5550929999999998</v>
      </c>
      <c r="DG900" s="20">
        <v>0.1202865</v>
      </c>
      <c r="DH900" s="20"/>
      <c r="DI900" s="20"/>
      <c r="DK900" s="20"/>
      <c r="DL900" s="20"/>
      <c r="DM900" s="20"/>
      <c r="DN900" s="20"/>
      <c r="DO900" s="20"/>
      <c r="DP900" s="20"/>
      <c r="DR900" s="20"/>
      <c r="DS900" s="20"/>
      <c r="DT900" s="20"/>
      <c r="DU900" s="20"/>
      <c r="DV900" s="20"/>
      <c r="DW900" s="20"/>
      <c r="DY900" s="25"/>
      <c r="DZ900" s="25"/>
      <c r="EA900" s="25"/>
      <c r="EB900" s="25"/>
      <c r="EC900" s="25"/>
      <c r="ED900" s="20"/>
      <c r="FB900" s="40">
        <v>17.399999999999999</v>
      </c>
      <c r="FC900" s="40">
        <v>-5.1274E-2</v>
      </c>
      <c r="FD900" s="40">
        <v>-6.5279999999999999E-3</v>
      </c>
      <c r="FE900" s="40">
        <v>-11.71875</v>
      </c>
      <c r="FF900" s="40">
        <v>-6.4320000000000002E-3</v>
      </c>
      <c r="FG900" s="1">
        <v>-2.5122119999999999</v>
      </c>
      <c r="FH900" s="40">
        <v>17.399999999999999</v>
      </c>
      <c r="FI900" s="40">
        <v>-0.246449</v>
      </c>
      <c r="FJ900" s="40">
        <v>-1.3320000000000001E-3</v>
      </c>
      <c r="FK900" s="40">
        <v>0</v>
      </c>
      <c r="FL900" s="40">
        <v>-9.7029999999999998E-3</v>
      </c>
      <c r="FM900" s="1">
        <v>-2.6194959999999998</v>
      </c>
      <c r="FN900">
        <v>-0.14886150000000001</v>
      </c>
      <c r="FP900" s="40">
        <v>17.399999999999999</v>
      </c>
      <c r="FQ900" s="40">
        <v>3.0714000000000002E-2</v>
      </c>
      <c r="FR900" s="40">
        <v>4.7959999999999999E-3</v>
      </c>
      <c r="FS900" s="40">
        <v>23.437501000000001</v>
      </c>
      <c r="FT900" s="40">
        <v>7.9550000000000003E-3</v>
      </c>
      <c r="FU900" s="1">
        <v>-2.4302229999999998</v>
      </c>
      <c r="FV900" s="40">
        <v>17.399999999999999</v>
      </c>
      <c r="FW900" s="40">
        <v>-5.6226999999999999E-2</v>
      </c>
      <c r="FX900" s="40">
        <v>-7.4609999999999998E-3</v>
      </c>
      <c r="FY900" s="40">
        <v>-11.71875</v>
      </c>
      <c r="FZ900" s="40">
        <v>-6.8659999999999997E-3</v>
      </c>
      <c r="GA900" s="1">
        <v>-2.6050550000000001</v>
      </c>
      <c r="GB900">
        <v>-1.2756499999999999E-2</v>
      </c>
      <c r="GD900" s="40">
        <v>17.399999999999999</v>
      </c>
      <c r="GE900" s="40">
        <v>-5.2221999999999998E-2</v>
      </c>
      <c r="GF900" s="40">
        <v>1.6386999999999999E-2</v>
      </c>
      <c r="GG900" s="40">
        <v>-11.71875</v>
      </c>
      <c r="GH900" s="40">
        <v>-4.1100000000000002E-4</v>
      </c>
      <c r="GI900" s="1">
        <v>-2.6010499999999999</v>
      </c>
      <c r="GJ900" s="40">
        <v>17.399999999999999</v>
      </c>
      <c r="GK900" s="40">
        <v>-0.14679800000000001</v>
      </c>
      <c r="GL900" s="40">
        <v>2.2116E-2</v>
      </c>
      <c r="GM900" s="40">
        <v>0</v>
      </c>
      <c r="GN900" s="40">
        <v>2.7599999999999999E-4</v>
      </c>
      <c r="GO900" s="1">
        <v>-2.519844</v>
      </c>
      <c r="GP900">
        <v>-9.9510000000000001E-2</v>
      </c>
      <c r="GR900" s="40">
        <v>17.399999999999999</v>
      </c>
      <c r="GS900" s="40">
        <v>0.120212</v>
      </c>
      <c r="GT900" s="40">
        <v>-1.4789E-2</v>
      </c>
      <c r="GU900" s="40">
        <v>11.71875</v>
      </c>
      <c r="GV900" s="40">
        <v>3.4139999999999999E-3</v>
      </c>
      <c r="GW900" s="1">
        <v>-2.4286159999999999</v>
      </c>
      <c r="GX900" s="40">
        <v>17.399999999999999</v>
      </c>
      <c r="GY900" s="40">
        <v>-0.17711199999999999</v>
      </c>
      <c r="GZ900" s="40">
        <v>-6.6620000000000004E-3</v>
      </c>
      <c r="HA900" s="40">
        <v>-11.71875</v>
      </c>
      <c r="HB900" s="40">
        <v>-1.1242E-2</v>
      </c>
      <c r="HC900" s="1">
        <v>-2.5501589999999998</v>
      </c>
      <c r="HD900">
        <v>-2.8449999999999996E-2</v>
      </c>
      <c r="HF900" s="40">
        <v>17.399999999999999</v>
      </c>
      <c r="HG900" s="40">
        <v>-0.23481199999999999</v>
      </c>
      <c r="HH900" s="40">
        <v>5.3290000000000004E-3</v>
      </c>
      <c r="HI900" s="40">
        <v>-11.71875</v>
      </c>
      <c r="HJ900" s="40">
        <v>-1.0262E-2</v>
      </c>
      <c r="HK900" s="1">
        <v>-2.519968</v>
      </c>
      <c r="HL900" s="40">
        <v>17.399999999999999</v>
      </c>
      <c r="HM900" s="40">
        <v>-0.106062</v>
      </c>
      <c r="HN900" s="40">
        <v>-1.9984999999999999E-2</v>
      </c>
      <c r="HO900" s="40">
        <v>0</v>
      </c>
      <c r="HP900" s="40">
        <v>-9.306E-3</v>
      </c>
      <c r="HQ900" s="1">
        <v>-2.4791089999999998</v>
      </c>
      <c r="HR900">
        <v>-0.17043700000000001</v>
      </c>
      <c r="HT900" s="40">
        <v>17.399999999999999</v>
      </c>
      <c r="HU900" s="40">
        <v>2.2842999999999999E-2</v>
      </c>
      <c r="HV900" s="40">
        <v>-1.2123999999999999E-2</v>
      </c>
      <c r="HW900" s="40">
        <v>-11.71875</v>
      </c>
      <c r="HX900" s="40">
        <v>-5.0990000000000002E-3</v>
      </c>
      <c r="HY900" s="1">
        <v>-2.5259849999999999</v>
      </c>
      <c r="HZ900" s="40">
        <v>17.399999999999999</v>
      </c>
      <c r="IA900" s="40">
        <v>-7.4397000000000005E-2</v>
      </c>
      <c r="IB900" s="40">
        <v>2.1982999999999999E-2</v>
      </c>
      <c r="IC900" s="40">
        <v>-23.437501000000001</v>
      </c>
      <c r="ID900" s="40">
        <v>-2.5349999999999999E-3</v>
      </c>
      <c r="IE900" s="1">
        <v>-2.6232250000000001</v>
      </c>
      <c r="IF900">
        <v>-2.5777000000000001E-2</v>
      </c>
      <c r="IH900" s="40">
        <v>17.399999999999999</v>
      </c>
      <c r="II900" s="40">
        <v>6.1572000000000002E-2</v>
      </c>
      <c r="IJ900" s="40">
        <v>-7.0609999999999996E-3</v>
      </c>
      <c r="IK900" s="40">
        <v>0</v>
      </c>
      <c r="IL900" s="40">
        <v>4.6999999999999999E-4</v>
      </c>
      <c r="IM900" s="1">
        <v>-2.4872559999999999</v>
      </c>
      <c r="IN900" s="40">
        <v>17.399999999999999</v>
      </c>
      <c r="IO900" s="40">
        <v>-7.0528999999999994E-2</v>
      </c>
      <c r="IP900" s="40">
        <v>1.8651999999999998E-2</v>
      </c>
      <c r="IQ900" s="40">
        <v>-23.437501000000001</v>
      </c>
      <c r="IR900" s="40">
        <v>-3.2680000000000001E-3</v>
      </c>
      <c r="IS900" s="1">
        <v>-2.6193569999999999</v>
      </c>
      <c r="IT900" s="40">
        <v>-4.4784999999999964E-3</v>
      </c>
      <c r="IU900" s="40"/>
      <c r="IV900" s="40">
        <v>17.399999999999999</v>
      </c>
      <c r="IW900" s="40">
        <v>-0.30723499999999998</v>
      </c>
      <c r="IX900" s="40">
        <v>-1.9185000000000001E-2</v>
      </c>
      <c r="IY900" s="40">
        <v>0</v>
      </c>
      <c r="IZ900" s="40">
        <v>-1.6728E-2</v>
      </c>
      <c r="JA900" s="1">
        <v>-2.5045000000000002</v>
      </c>
      <c r="JB900" s="40">
        <v>17.399999999999999</v>
      </c>
      <c r="JC900" s="40">
        <v>-0.26555600000000001</v>
      </c>
      <c r="JD900" s="40">
        <v>3.5969999999999999E-3</v>
      </c>
      <c r="JE900" s="40">
        <v>-11.71875</v>
      </c>
      <c r="JF900" s="40">
        <v>-1.1886000000000001E-2</v>
      </c>
      <c r="JG900" s="1">
        <v>-2.5507119999999999</v>
      </c>
      <c r="JH900">
        <v>-0.28639550000000003</v>
      </c>
      <c r="JJ900" s="40">
        <v>17.399999999999999</v>
      </c>
      <c r="JK900" s="40">
        <v>0.22330700000000001</v>
      </c>
      <c r="JL900" s="40">
        <v>1.5720999999999999E-2</v>
      </c>
      <c r="JM900" s="40">
        <v>0</v>
      </c>
      <c r="JN900" s="40">
        <v>1.2628E-2</v>
      </c>
      <c r="JO900" s="1">
        <v>-2.5013019999999999</v>
      </c>
      <c r="JP900" s="40">
        <v>17.399999999999999</v>
      </c>
      <c r="JQ900" s="40">
        <v>-0.25715300000000002</v>
      </c>
      <c r="JR900" s="40">
        <v>-1.4389000000000001E-2</v>
      </c>
      <c r="JS900" s="40">
        <v>-23.437501000000001</v>
      </c>
      <c r="JT900" s="40">
        <v>-1.9081999999999998E-2</v>
      </c>
      <c r="JU900" s="1">
        <v>-2.6301999999999999</v>
      </c>
      <c r="JV900">
        <v>-1.6923000000000007E-2</v>
      </c>
      <c r="JX900" s="40">
        <v>17.399999999999999</v>
      </c>
      <c r="JY900" s="40">
        <v>0.200461</v>
      </c>
      <c r="JZ900" s="40">
        <v>1.2657E-2</v>
      </c>
      <c r="KA900" s="40">
        <v>-23.437501000000001</v>
      </c>
      <c r="KB900" s="40">
        <v>5.4289999999999998E-3</v>
      </c>
      <c r="KC900" s="1">
        <v>-2.6120390000000002</v>
      </c>
      <c r="KD900" s="40">
        <v>17.399999999999999</v>
      </c>
      <c r="KE900" s="40">
        <v>6.5275E-2</v>
      </c>
      <c r="KF900" s="40">
        <v>-4.7959999999999999E-3</v>
      </c>
      <c r="KG900" s="40">
        <v>0</v>
      </c>
      <c r="KH900" s="40">
        <v>1.209E-3</v>
      </c>
      <c r="KI900" s="1">
        <v>-2.4835539999999998</v>
      </c>
      <c r="KJ900">
        <v>0.13286799999999999</v>
      </c>
      <c r="KL900" s="40">
        <v>17.399999999999999</v>
      </c>
      <c r="KM900" s="40">
        <v>-3.2638E-2</v>
      </c>
      <c r="KN900" s="40">
        <v>1.4256E-2</v>
      </c>
      <c r="KO900" s="40">
        <v>0</v>
      </c>
      <c r="KP900" s="40">
        <v>2.529E-3</v>
      </c>
      <c r="KQ900" s="1">
        <v>-2.493576</v>
      </c>
      <c r="KR900" s="40">
        <v>17.399999999999999</v>
      </c>
      <c r="KS900" s="40">
        <v>-0.20214599999999999</v>
      </c>
      <c r="KT900" s="40">
        <v>9.5930000000000008E-3</v>
      </c>
      <c r="KU900" s="40">
        <v>11.71875</v>
      </c>
      <c r="KV900" s="40">
        <v>-2.3730000000000001E-3</v>
      </c>
      <c r="KW900" s="1">
        <v>-2.3994119999999999</v>
      </c>
      <c r="KX900">
        <v>-0.117392</v>
      </c>
    </row>
    <row r="901" spans="1:310" ht="16.899999999999999">
      <c r="A901" s="25">
        <v>17.440000000000001</v>
      </c>
      <c r="B901" s="25">
        <v>0.211176</v>
      </c>
      <c r="C901" s="25">
        <v>2.7845000000000002E-2</v>
      </c>
      <c r="D901" s="25">
        <v>23.437501000000001</v>
      </c>
      <c r="E901" s="25">
        <v>2.0893999999999999E-2</v>
      </c>
      <c r="F901" s="20">
        <v>-2.513433</v>
      </c>
      <c r="G901" s="40">
        <v>17.420000000000002</v>
      </c>
      <c r="H901" s="40">
        <v>-0.35544300000000001</v>
      </c>
      <c r="I901" s="40">
        <v>-1.2390999999999999E-2</v>
      </c>
      <c r="J901" s="40">
        <v>11.71875</v>
      </c>
      <c r="K901" s="40">
        <v>-1.4E-2</v>
      </c>
      <c r="L901" s="1">
        <v>-2.6406000000000001</v>
      </c>
      <c r="M901">
        <v>-7.2133500000000003E-2</v>
      </c>
      <c r="O901" s="25">
        <v>17.420000000000002</v>
      </c>
      <c r="P901" s="25">
        <v>6.8519999999999998E-2</v>
      </c>
      <c r="Q901" s="25">
        <v>5.1960000000000001E-3</v>
      </c>
      <c r="R901" s="25">
        <v>0</v>
      </c>
      <c r="S901" s="25">
        <v>3.973E-3</v>
      </c>
      <c r="T901" s="20">
        <v>-2.6560890000000001</v>
      </c>
      <c r="U901" s="20">
        <v>17.420000000000002</v>
      </c>
      <c r="V901" s="20">
        <v>-0.15789500000000001</v>
      </c>
      <c r="W901" s="20">
        <v>-2.3982E-2</v>
      </c>
      <c r="X901" s="20">
        <v>35.15625</v>
      </c>
      <c r="Y901" s="20">
        <v>-4.0460000000000001E-3</v>
      </c>
      <c r="Z901" s="20">
        <v>-2.4430510000000001</v>
      </c>
      <c r="AA901">
        <v>-4.4687500000000005E-2</v>
      </c>
      <c r="AC901" s="20">
        <v>17.420000000000002</v>
      </c>
      <c r="AD901" s="20">
        <v>4.3550999999999999E-2</v>
      </c>
      <c r="AE901" s="20">
        <v>2.4648E-2</v>
      </c>
      <c r="AF901" s="20">
        <v>-11.71875</v>
      </c>
      <c r="AG901" s="20">
        <v>5.4060000000000002E-3</v>
      </c>
      <c r="AH901" s="20">
        <v>-2.6810589999999999</v>
      </c>
      <c r="AI901" s="25">
        <v>17.420000000000002</v>
      </c>
      <c r="AJ901" s="25">
        <v>-0.14747199999999999</v>
      </c>
      <c r="AK901" s="25">
        <v>2.0383999999999999E-2</v>
      </c>
      <c r="AL901" s="25">
        <v>11.71875</v>
      </c>
      <c r="AM901" s="25">
        <v>2.5530000000000001E-3</v>
      </c>
      <c r="AN901" s="20">
        <v>-2.608409</v>
      </c>
      <c r="AO901">
        <v>-5.1960499999999993E-2</v>
      </c>
      <c r="AQ901" s="25">
        <v>17.420000000000002</v>
      </c>
      <c r="AR901" s="25">
        <v>-0.13625399999999999</v>
      </c>
      <c r="AS901" s="25">
        <v>-2.9576999999999999E-2</v>
      </c>
      <c r="AT901" s="25">
        <v>0</v>
      </c>
      <c r="AU901" s="25">
        <v>-1.2987E-2</v>
      </c>
      <c r="AV901" s="20">
        <v>-2.685082</v>
      </c>
      <c r="AW901" s="25">
        <v>17.420000000000002</v>
      </c>
      <c r="AX901" s="25">
        <v>-0.16270100000000001</v>
      </c>
      <c r="AY901" s="25">
        <v>-2.4514999999999999E-2</v>
      </c>
      <c r="AZ901" s="25">
        <v>23.437501000000001</v>
      </c>
      <c r="BA901" s="25">
        <v>-7.1300000000000001E-3</v>
      </c>
      <c r="BB901" s="20">
        <v>-2.5357479999999999</v>
      </c>
      <c r="BC901">
        <v>-0.14947749999999999</v>
      </c>
      <c r="BE901" s="25">
        <v>17.420000000000002</v>
      </c>
      <c r="BF901" s="25">
        <v>-0.15149599999999999</v>
      </c>
      <c r="BG901" s="25">
        <v>9.8589999999999997E-3</v>
      </c>
      <c r="BH901" s="25">
        <v>11.71875</v>
      </c>
      <c r="BI901" s="25">
        <v>-3.8099999999999999E-4</v>
      </c>
      <c r="BJ901" s="20">
        <v>-2.6124339999999999</v>
      </c>
      <c r="BK901" s="25">
        <v>17.420000000000002</v>
      </c>
      <c r="BL901" s="25">
        <v>-1.712E-2</v>
      </c>
      <c r="BM901" s="25">
        <v>1.772E-2</v>
      </c>
      <c r="BN901" s="25">
        <v>-11.71875</v>
      </c>
      <c r="BO901" s="25">
        <v>1.273E-3</v>
      </c>
      <c r="BP901" s="20">
        <v>-2.74173</v>
      </c>
      <c r="BQ901" s="20">
        <v>-8.4307999999999994E-2</v>
      </c>
      <c r="BR901" s="20"/>
      <c r="BS901" s="25">
        <v>17.420000000000002</v>
      </c>
      <c r="BT901" s="25">
        <v>-1.1795999999999999E-2</v>
      </c>
      <c r="BU901" s="25">
        <v>-9.7260000000000003E-3</v>
      </c>
      <c r="BV901" s="25">
        <v>35.15625</v>
      </c>
      <c r="BW901" s="25">
        <v>5.2649999999999997E-3</v>
      </c>
      <c r="BX901" s="20">
        <v>-2.472734</v>
      </c>
      <c r="BY901" s="1">
        <v>17.420000000000002</v>
      </c>
      <c r="BZ901" s="1">
        <v>-4.2104000000000003E-2</v>
      </c>
      <c r="CA901" s="1">
        <v>-1.0792E-2</v>
      </c>
      <c r="CB901" s="1">
        <v>0</v>
      </c>
      <c r="CC901" s="1">
        <v>-4.45E-3</v>
      </c>
      <c r="CD901" s="1">
        <v>-2.678823</v>
      </c>
      <c r="CE901" s="20">
        <v>-2.6950000000000002E-2</v>
      </c>
      <c r="CF901" s="20"/>
      <c r="CG901" s="1">
        <v>17.420000000000002</v>
      </c>
      <c r="CH901" s="1">
        <v>-0.20705699999999999</v>
      </c>
      <c r="CI901" s="1">
        <v>2.6912999999999999E-2</v>
      </c>
      <c r="CJ901" s="1">
        <v>11.71875</v>
      </c>
      <c r="CK901" s="1">
        <v>2.0179999999999998E-3</v>
      </c>
      <c r="CL901" s="1">
        <v>-2.580104</v>
      </c>
      <c r="CM901" s="1">
        <v>17.420000000000002</v>
      </c>
      <c r="CN901" s="1">
        <v>-4.5032000000000003E-2</v>
      </c>
      <c r="CO901" s="1">
        <v>1.359E-2</v>
      </c>
      <c r="CP901" s="1">
        <v>23.437501000000001</v>
      </c>
      <c r="CQ901" s="1">
        <v>7.4050000000000001E-3</v>
      </c>
      <c r="CR901" s="1">
        <v>-2.5059689999999999</v>
      </c>
      <c r="CS901" s="20">
        <v>-0.1260445</v>
      </c>
      <c r="CT901" s="20"/>
      <c r="CU901" s="40">
        <v>17.420000000000002</v>
      </c>
      <c r="CV901" s="40">
        <v>4.7156000000000003E-2</v>
      </c>
      <c r="CW901" s="40">
        <v>9.0600000000000003E-3</v>
      </c>
      <c r="CX901" s="40">
        <v>-82.031256999999997</v>
      </c>
      <c r="CY901" s="40">
        <v>-1.5143999999999999E-2</v>
      </c>
      <c r="CZ901" s="1">
        <v>-2.238</v>
      </c>
      <c r="DA901" s="40">
        <v>17.420000000000002</v>
      </c>
      <c r="DB901" s="40">
        <v>3.8476000000000003E-2</v>
      </c>
      <c r="DC901" s="40">
        <v>-3.7299999999999998E-3</v>
      </c>
      <c r="DD901" s="40">
        <v>11.71875</v>
      </c>
      <c r="DE901" s="40">
        <v>3.235E-3</v>
      </c>
      <c r="DF901" s="1">
        <v>-2.4224619999999999</v>
      </c>
      <c r="DG901" s="20">
        <v>4.2816000000000007E-2</v>
      </c>
      <c r="DH901" s="20"/>
      <c r="DI901" s="20"/>
      <c r="DK901" s="25"/>
      <c r="DL901" s="25"/>
      <c r="DM901" s="25"/>
      <c r="DN901" s="25"/>
      <c r="DO901" s="25"/>
      <c r="DP901" s="20"/>
      <c r="DR901" s="20"/>
      <c r="DS901" s="25"/>
      <c r="DT901" s="20"/>
      <c r="DU901" s="20"/>
      <c r="DV901" s="20"/>
      <c r="DW901" s="20"/>
      <c r="DY901" s="20"/>
      <c r="DZ901" s="20"/>
      <c r="EA901" s="20"/>
      <c r="EB901" s="20"/>
      <c r="EC901" s="20"/>
      <c r="ED901" s="20"/>
      <c r="FB901" s="40">
        <v>17.420000000000002</v>
      </c>
      <c r="FC901" s="40">
        <v>-0.205681</v>
      </c>
      <c r="FD901" s="40">
        <v>-2.0917000000000002E-2</v>
      </c>
      <c r="FE901" s="40">
        <v>-23.437501000000001</v>
      </c>
      <c r="FF901" s="40">
        <v>-1.8855E-2</v>
      </c>
      <c r="FG901" s="1">
        <v>-2.5787279999999999</v>
      </c>
      <c r="FH901" s="40">
        <v>17.420000000000002</v>
      </c>
      <c r="FI901" s="40">
        <v>-0.33434000000000003</v>
      </c>
      <c r="FJ901" s="40">
        <v>2.398E-3</v>
      </c>
      <c r="FK901" s="40">
        <v>0</v>
      </c>
      <c r="FL901" s="40">
        <v>-1.2052E-2</v>
      </c>
      <c r="FM901" s="1">
        <v>-2.6194959999999998</v>
      </c>
      <c r="FN901">
        <v>-0.27001050000000004</v>
      </c>
      <c r="FP901" s="40">
        <v>17.420000000000002</v>
      </c>
      <c r="FQ901" s="40">
        <v>3.0981999999999999E-2</v>
      </c>
      <c r="FR901" s="40">
        <v>1.7985999999999999E-2</v>
      </c>
      <c r="FS901" s="40">
        <v>23.437501000000001</v>
      </c>
      <c r="FT901" s="40">
        <v>1.1452E-2</v>
      </c>
      <c r="FU901" s="1">
        <v>-2.4299559999999998</v>
      </c>
      <c r="FV901" s="40">
        <v>17.420000000000002</v>
      </c>
      <c r="FW901" s="40">
        <v>3.1530000000000002E-2</v>
      </c>
      <c r="FX901" s="40">
        <v>-1.2923E-2</v>
      </c>
      <c r="FY901" s="40">
        <v>-11.71875</v>
      </c>
      <c r="FZ901" s="40">
        <v>-4.9810000000000002E-3</v>
      </c>
      <c r="GA901" s="1">
        <v>-2.6051880000000001</v>
      </c>
      <c r="GB901">
        <v>3.1255999999999999E-2</v>
      </c>
      <c r="GD901" s="40">
        <v>17.420000000000002</v>
      </c>
      <c r="GE901" s="40">
        <v>0.14679</v>
      </c>
      <c r="GF901" s="40">
        <v>2.1320000000000002E-3</v>
      </c>
      <c r="GG901" s="40">
        <v>23.437501000000001</v>
      </c>
      <c r="GH901" s="40">
        <v>1.1655E-2</v>
      </c>
      <c r="GI901" s="1">
        <v>-2.4020380000000001</v>
      </c>
      <c r="GJ901" s="40">
        <v>17.420000000000002</v>
      </c>
      <c r="GK901" s="40">
        <v>-0.12528900000000001</v>
      </c>
      <c r="GL901" s="40">
        <v>2.3182000000000001E-2</v>
      </c>
      <c r="GM901" s="40">
        <v>-11.71875</v>
      </c>
      <c r="GN901" s="40">
        <v>-1.3879999999999999E-3</v>
      </c>
      <c r="GO901" s="1">
        <v>-2.5862259999999999</v>
      </c>
      <c r="GP901">
        <v>1.0750499999999996E-2</v>
      </c>
      <c r="GR901" s="40">
        <v>17.420000000000002</v>
      </c>
      <c r="GS901" s="40">
        <v>-5.5434999999999998E-2</v>
      </c>
      <c r="GT901" s="40">
        <v>-2.6512999999999998E-2</v>
      </c>
      <c r="GU901" s="40">
        <v>11.71875</v>
      </c>
      <c r="GV901" s="40">
        <v>-6.3499999999999997E-3</v>
      </c>
      <c r="GW901" s="1">
        <v>-2.4284819999999998</v>
      </c>
      <c r="GX901" s="40">
        <v>17.420000000000002</v>
      </c>
      <c r="GY901" s="40">
        <v>-2.2973E-2</v>
      </c>
      <c r="GZ901" s="40">
        <v>1.0525E-2</v>
      </c>
      <c r="HA901" s="40">
        <v>0</v>
      </c>
      <c r="HB901" s="40">
        <v>1.91E-3</v>
      </c>
      <c r="HC901" s="1">
        <v>-2.4839099999999998</v>
      </c>
      <c r="HD901">
        <v>-3.9204000000000003E-2</v>
      </c>
      <c r="HF901" s="40">
        <v>17.420000000000002</v>
      </c>
      <c r="HG901" s="40">
        <v>-8.0672999999999995E-2</v>
      </c>
      <c r="HH901" s="40">
        <v>2.1982999999999999E-2</v>
      </c>
      <c r="HI901" s="40">
        <v>0</v>
      </c>
      <c r="HJ901" s="40">
        <v>2.7490000000000001E-3</v>
      </c>
      <c r="HK901" s="1">
        <v>-2.4537200000000001</v>
      </c>
      <c r="HL901" s="40">
        <v>17.420000000000002</v>
      </c>
      <c r="HM901" s="40">
        <v>-3.968E-2</v>
      </c>
      <c r="HN901" s="40">
        <v>-1.0126E-2</v>
      </c>
      <c r="HO901" s="40">
        <v>11.71875</v>
      </c>
      <c r="HP901" s="40">
        <v>-1.421E-3</v>
      </c>
      <c r="HQ901" s="1">
        <v>-2.4127269999999998</v>
      </c>
      <c r="HR901">
        <v>-6.0176499999999994E-2</v>
      </c>
      <c r="HT901" s="40">
        <v>17.420000000000002</v>
      </c>
      <c r="HU901" s="40">
        <v>0.176982</v>
      </c>
      <c r="HV901" s="40">
        <v>-1.8519000000000001E-2</v>
      </c>
      <c r="HW901" s="40">
        <v>0</v>
      </c>
      <c r="HX901" s="40">
        <v>1.82E-3</v>
      </c>
      <c r="HY901" s="1">
        <v>-2.4597370000000001</v>
      </c>
      <c r="HZ901" s="40">
        <v>17.420000000000002</v>
      </c>
      <c r="IA901" s="40">
        <v>-8.2819999999999994E-3</v>
      </c>
      <c r="IB901" s="40">
        <v>2.7712000000000001E-2</v>
      </c>
      <c r="IC901" s="40">
        <v>-11.71875</v>
      </c>
      <c r="ID901" s="40">
        <v>4.2490000000000002E-3</v>
      </c>
      <c r="IE901" s="1">
        <v>-2.5571109999999999</v>
      </c>
      <c r="IF901">
        <v>8.4349999999999994E-2</v>
      </c>
      <c r="IH901" s="40">
        <v>17.420000000000002</v>
      </c>
      <c r="II901" s="40">
        <v>-7.1192000000000005E-2</v>
      </c>
      <c r="IJ901" s="40">
        <v>1.0925000000000001E-2</v>
      </c>
      <c r="IK901" s="40">
        <v>-23.437501000000001</v>
      </c>
      <c r="IL901" s="40">
        <v>-5.3359999999999996E-3</v>
      </c>
      <c r="IM901" s="1">
        <v>-2.6200199999999998</v>
      </c>
      <c r="IN901" s="40">
        <v>17.420000000000002</v>
      </c>
      <c r="IO901" s="40">
        <v>-4.4140000000000004E-3</v>
      </c>
      <c r="IP901" s="40">
        <v>2.0118E-2</v>
      </c>
      <c r="IQ901" s="40">
        <v>-11.71875</v>
      </c>
      <c r="IR901" s="40">
        <v>2.3890000000000001E-3</v>
      </c>
      <c r="IS901" s="1">
        <v>-2.553242</v>
      </c>
      <c r="IT901" s="40">
        <v>-3.7803000000000003E-2</v>
      </c>
      <c r="IU901" s="40"/>
      <c r="IV901" s="40">
        <v>17.420000000000002</v>
      </c>
      <c r="IW901" s="40">
        <v>-0.13145299999999999</v>
      </c>
      <c r="IX901" s="40">
        <v>-1.772E-2</v>
      </c>
      <c r="IY901" s="40">
        <v>0</v>
      </c>
      <c r="IZ901" s="40">
        <v>-9.6710000000000008E-3</v>
      </c>
      <c r="JA901" s="1">
        <v>-2.5045000000000002</v>
      </c>
      <c r="JB901" s="40">
        <v>17.420000000000002</v>
      </c>
      <c r="JC901" s="40">
        <v>-6.6543000000000005E-2</v>
      </c>
      <c r="JD901" s="40">
        <v>2.1850000000000001E-2</v>
      </c>
      <c r="JE901" s="40">
        <v>23.437501000000001</v>
      </c>
      <c r="JF901" s="40">
        <v>8.7720000000000003E-3</v>
      </c>
      <c r="JG901" s="1">
        <v>-2.3517000000000001</v>
      </c>
      <c r="JH901">
        <v>-9.8998000000000003E-2</v>
      </c>
      <c r="JJ901" s="40">
        <v>17.420000000000002</v>
      </c>
      <c r="JK901" s="40">
        <v>9.0542999999999998E-2</v>
      </c>
      <c r="JL901" s="40">
        <v>-6.2620000000000002E-3</v>
      </c>
      <c r="JM901" s="40">
        <v>-23.437501000000001</v>
      </c>
      <c r="JN901" s="40">
        <v>-3.7420000000000001E-3</v>
      </c>
      <c r="JO901" s="1">
        <v>-2.6340659999999998</v>
      </c>
      <c r="JP901" s="40">
        <v>17.420000000000002</v>
      </c>
      <c r="JQ901" s="40">
        <v>-0.19103800000000001</v>
      </c>
      <c r="JR901" s="40">
        <v>-5.3300000000000005E-4</v>
      </c>
      <c r="JS901" s="40">
        <v>-11.71875</v>
      </c>
      <c r="JT901" s="40">
        <v>-1.0149999999999999E-2</v>
      </c>
      <c r="JU901" s="1">
        <v>-2.5640849999999999</v>
      </c>
      <c r="JV901">
        <v>-5.0247500000000007E-2</v>
      </c>
      <c r="JX901" s="40">
        <v>17.420000000000002</v>
      </c>
      <c r="JY901" s="40">
        <v>-6.3478000000000007E-2</v>
      </c>
      <c r="JZ901" s="40">
        <v>6.7949999999999998E-3</v>
      </c>
      <c r="KA901" s="40">
        <v>-23.437501000000001</v>
      </c>
      <c r="KB901" s="40">
        <v>-6.1349999999999998E-3</v>
      </c>
      <c r="KC901" s="1">
        <v>-2.6123059999999998</v>
      </c>
      <c r="KD901" s="40">
        <v>17.420000000000002</v>
      </c>
      <c r="KE901" s="40">
        <v>-0.35266999999999998</v>
      </c>
      <c r="KF901" s="40">
        <v>-2.5180999999999999E-2</v>
      </c>
      <c r="KG901" s="40">
        <v>-11.71875</v>
      </c>
      <c r="KH901" s="40">
        <v>-2.2797000000000001E-2</v>
      </c>
      <c r="KI901" s="1">
        <v>-2.5499350000000001</v>
      </c>
      <c r="KJ901">
        <v>-0.20807399999999998</v>
      </c>
      <c r="KL901" s="40">
        <v>17.420000000000002</v>
      </c>
      <c r="KM901" s="40">
        <v>7.6760999999999996E-2</v>
      </c>
      <c r="KN901" s="40">
        <v>1.6121E-2</v>
      </c>
      <c r="KO901" s="40">
        <v>-11.71875</v>
      </c>
      <c r="KP901" s="40">
        <v>4.4120000000000001E-3</v>
      </c>
      <c r="KQ901" s="1">
        <v>-2.559958</v>
      </c>
      <c r="KR901" s="40">
        <v>17.420000000000002</v>
      </c>
      <c r="KS901" s="40">
        <v>-0.158996</v>
      </c>
      <c r="KT901" s="40">
        <v>1.4256E-2</v>
      </c>
      <c r="KU901" s="40">
        <v>-11.71875</v>
      </c>
      <c r="KV901" s="40">
        <v>-5.0260000000000001E-3</v>
      </c>
      <c r="KW901" s="1">
        <v>-2.5320429999999998</v>
      </c>
      <c r="KX901">
        <v>-4.1117500000000001E-2</v>
      </c>
    </row>
    <row r="902" spans="1:310" ht="16.899999999999999">
      <c r="A902" s="25">
        <v>17.46</v>
      </c>
      <c r="B902" s="20">
        <v>-9.2119999999999997E-3</v>
      </c>
      <c r="C902" s="20">
        <v>-1.0392E-2</v>
      </c>
      <c r="D902" s="20">
        <v>0</v>
      </c>
      <c r="E902" s="20">
        <v>-3.0959999999999998E-3</v>
      </c>
      <c r="F902" s="20">
        <v>-2.645931</v>
      </c>
      <c r="G902" s="1">
        <v>17.440000000000001</v>
      </c>
      <c r="H902" s="1">
        <v>-0.26741900000000002</v>
      </c>
      <c r="I902" s="1">
        <v>-1.0792E-2</v>
      </c>
      <c r="J902" s="1">
        <v>11.71875</v>
      </c>
      <c r="K902" s="1">
        <v>-1.0237E-2</v>
      </c>
      <c r="L902" s="1">
        <v>-2.640466</v>
      </c>
      <c r="M902">
        <v>-0.13831550000000001</v>
      </c>
      <c r="O902" s="25">
        <v>17.440000000000001</v>
      </c>
      <c r="P902" s="25">
        <v>2.1380000000000001E-3</v>
      </c>
      <c r="Q902" s="25">
        <v>-1.4922E-2</v>
      </c>
      <c r="R902" s="25">
        <v>-11.71875</v>
      </c>
      <c r="S902" s="25">
        <v>-6.6239999999999997E-3</v>
      </c>
      <c r="T902" s="20">
        <v>-2.7224710000000001</v>
      </c>
      <c r="U902" s="25">
        <v>17.440000000000001</v>
      </c>
      <c r="V902" s="25">
        <v>-0.18085899999999999</v>
      </c>
      <c r="W902" s="25">
        <v>-5.9950000000000003E-3</v>
      </c>
      <c r="X902" s="25">
        <v>0</v>
      </c>
      <c r="Y902" s="25">
        <v>-8.4469999999999996E-3</v>
      </c>
      <c r="Z902" s="20">
        <v>-2.641797</v>
      </c>
      <c r="AA902">
        <v>-8.9360499999999995E-2</v>
      </c>
      <c r="AC902" s="25">
        <v>17.440000000000001</v>
      </c>
      <c r="AD902" s="25">
        <v>-4.4474E-2</v>
      </c>
      <c r="AE902" s="25">
        <v>-2.6600000000000001E-4</v>
      </c>
      <c r="AF902" s="25">
        <v>-11.71875</v>
      </c>
      <c r="AG902" s="25">
        <v>-4.5189999999999996E-3</v>
      </c>
      <c r="AH902" s="20">
        <v>-2.6811919999999998</v>
      </c>
      <c r="AI902" s="25">
        <v>17.440000000000001</v>
      </c>
      <c r="AJ902" s="25">
        <v>6.9350000000000002E-3</v>
      </c>
      <c r="AK902" s="25">
        <v>2.4648E-2</v>
      </c>
      <c r="AL902" s="25">
        <v>23.437501000000001</v>
      </c>
      <c r="AM902" s="25">
        <v>1.23E-2</v>
      </c>
      <c r="AN902" s="20">
        <v>-2.5418940000000001</v>
      </c>
      <c r="AO902">
        <v>-1.8769500000000001E-2</v>
      </c>
      <c r="AQ902" s="25">
        <v>17.440000000000001</v>
      </c>
      <c r="AR902" s="25">
        <v>-6.9872000000000004E-2</v>
      </c>
      <c r="AS902" s="25">
        <v>-6.3949999999999996E-3</v>
      </c>
      <c r="AT902" s="25">
        <v>11.71875</v>
      </c>
      <c r="AU902" s="25">
        <v>-1.58E-3</v>
      </c>
      <c r="AV902" s="20">
        <v>-2.6187</v>
      </c>
      <c r="AW902" s="25">
        <v>17.440000000000001</v>
      </c>
      <c r="AX902" s="25">
        <v>-0.20730699999999999</v>
      </c>
      <c r="AY902" s="25">
        <v>-2.9177999999999999E-2</v>
      </c>
      <c r="AZ902" s="25">
        <v>0</v>
      </c>
      <c r="BA902" s="25">
        <v>-1.5577000000000001E-2</v>
      </c>
      <c r="BB902" s="20">
        <v>-2.6682450000000002</v>
      </c>
      <c r="BC902">
        <v>-0.1385895</v>
      </c>
      <c r="BE902" s="25">
        <v>17.440000000000001</v>
      </c>
      <c r="BF902" s="25">
        <v>2.4419E-2</v>
      </c>
      <c r="BG902" s="25">
        <v>1.8386E-2</v>
      </c>
      <c r="BH902" s="25">
        <v>11.71875</v>
      </c>
      <c r="BI902" s="25">
        <v>8.5470000000000008E-3</v>
      </c>
      <c r="BJ902" s="20">
        <v>-2.6122999999999998</v>
      </c>
      <c r="BK902" s="25">
        <v>17.440000000000001</v>
      </c>
      <c r="BL902" s="25">
        <v>2.7619999999999999E-2</v>
      </c>
      <c r="BM902" s="25">
        <v>-1.5989999999999999E-3</v>
      </c>
      <c r="BN902" s="25">
        <v>11.71875</v>
      </c>
      <c r="BO902" s="25">
        <v>3.3869999999999998E-3</v>
      </c>
      <c r="BP902" s="20">
        <v>-2.6090990000000001</v>
      </c>
      <c r="BQ902" s="20">
        <v>2.6019500000000001E-2</v>
      </c>
      <c r="BR902" s="20"/>
      <c r="BS902" s="25">
        <v>17.440000000000001</v>
      </c>
      <c r="BT902" s="25">
        <v>-0.29843199999999998</v>
      </c>
      <c r="BU902" s="25">
        <v>-2.1184000000000001E-2</v>
      </c>
      <c r="BV902" s="25">
        <v>0</v>
      </c>
      <c r="BW902" s="25">
        <v>-1.6922E-2</v>
      </c>
      <c r="BX902" s="20">
        <v>-2.6714790000000002</v>
      </c>
      <c r="BY902" s="1">
        <v>17.440000000000001</v>
      </c>
      <c r="BZ902" s="1">
        <v>-0.30577599999999999</v>
      </c>
      <c r="CA902" s="1">
        <v>-2.0251000000000002E-2</v>
      </c>
      <c r="CB902" s="1">
        <v>0</v>
      </c>
      <c r="CC902" s="1">
        <v>-1.6954E-2</v>
      </c>
      <c r="CD902" s="1">
        <v>-2.678823</v>
      </c>
      <c r="CE902" s="20">
        <v>-0.30210399999999998</v>
      </c>
      <c r="CF902" s="20"/>
      <c r="CG902" s="1">
        <v>17.440000000000001</v>
      </c>
      <c r="CH902" s="1">
        <v>-0.29481400000000002</v>
      </c>
      <c r="CI902" s="1">
        <v>1.5055000000000001E-2</v>
      </c>
      <c r="CJ902" s="1">
        <v>11.71875</v>
      </c>
      <c r="CK902" s="1">
        <v>-4.4460000000000003E-3</v>
      </c>
      <c r="CL902" s="1">
        <v>-2.5799699999999999</v>
      </c>
      <c r="CM902" s="1">
        <v>17.440000000000001</v>
      </c>
      <c r="CN902" s="1">
        <v>0.19739899999999999</v>
      </c>
      <c r="CO902" s="1">
        <v>2.5579999999999999E-2</v>
      </c>
      <c r="CP902" s="1">
        <v>35.15625</v>
      </c>
      <c r="CQ902" s="1">
        <v>2.2533999999999998E-2</v>
      </c>
      <c r="CR902" s="1">
        <v>-2.4393199999999999</v>
      </c>
      <c r="CS902" s="20">
        <v>-4.8707500000000015E-2</v>
      </c>
      <c r="CT902" s="20"/>
      <c r="CU902" s="40">
        <v>17.440000000000001</v>
      </c>
      <c r="CV902" s="40">
        <v>4.6220999999999998E-2</v>
      </c>
      <c r="CW902" s="40">
        <v>2.2249999999999999E-2</v>
      </c>
      <c r="CX902" s="40">
        <v>-82.031256999999997</v>
      </c>
      <c r="CY902" s="40">
        <v>-1.1694E-2</v>
      </c>
      <c r="CZ902" s="1">
        <v>-2.2389350000000001</v>
      </c>
      <c r="DA902" s="40">
        <v>17.440000000000001</v>
      </c>
      <c r="DB902" s="40">
        <v>-0.115664</v>
      </c>
      <c r="DC902" s="40">
        <v>0</v>
      </c>
      <c r="DD902" s="40">
        <v>0</v>
      </c>
      <c r="DE902" s="40">
        <v>-4.3880000000000004E-3</v>
      </c>
      <c r="DF902" s="1">
        <v>-2.4887100000000002</v>
      </c>
      <c r="DG902" s="25">
        <v>-3.4721500000000002E-2</v>
      </c>
      <c r="DH902" s="25"/>
      <c r="DI902" s="20"/>
      <c r="DK902" s="20"/>
      <c r="DL902" s="20"/>
      <c r="DM902" s="20"/>
      <c r="DN902" s="20"/>
      <c r="DO902" s="20"/>
      <c r="DP902" s="20"/>
      <c r="DR902" s="20"/>
      <c r="DS902" s="20"/>
      <c r="DT902" s="20"/>
      <c r="DU902" s="20"/>
      <c r="DV902" s="20"/>
      <c r="DW902" s="20"/>
      <c r="DY902" s="20"/>
      <c r="DZ902" s="20"/>
      <c r="EA902" s="20"/>
      <c r="EB902" s="20"/>
      <c r="EC902" s="20"/>
      <c r="ED902" s="20"/>
      <c r="FB902" s="40">
        <v>17.440000000000001</v>
      </c>
      <c r="FC902" s="40">
        <v>-0.27233000000000002</v>
      </c>
      <c r="FD902" s="40">
        <v>-1.0658000000000001E-2</v>
      </c>
      <c r="FE902" s="40">
        <v>-35.15625</v>
      </c>
      <c r="FF902" s="40">
        <v>-2.1433000000000001E-2</v>
      </c>
      <c r="FG902" s="1">
        <v>-2.6453769999999999</v>
      </c>
      <c r="FH902" s="40">
        <v>17.440000000000001</v>
      </c>
      <c r="FI902" s="40">
        <v>-0.33434000000000003</v>
      </c>
      <c r="FJ902" s="40">
        <v>1.5455E-2</v>
      </c>
      <c r="FK902" s="40">
        <v>0</v>
      </c>
      <c r="FL902" s="40">
        <v>-8.6009999999999993E-3</v>
      </c>
      <c r="FM902" s="1">
        <v>-2.6194959999999998</v>
      </c>
      <c r="FN902">
        <v>-0.30333500000000002</v>
      </c>
      <c r="FP902" s="40">
        <v>17.440000000000001</v>
      </c>
      <c r="FQ902" s="40">
        <v>0.11913899999999999</v>
      </c>
      <c r="FR902" s="40">
        <v>8.9259999999999999E-3</v>
      </c>
      <c r="FS902" s="40">
        <v>23.437501000000001</v>
      </c>
      <c r="FT902" s="40">
        <v>1.2402E-2</v>
      </c>
      <c r="FU902" s="1">
        <v>-2.4296890000000002</v>
      </c>
      <c r="FV902" s="40">
        <v>17.440000000000001</v>
      </c>
      <c r="FW902" s="40">
        <v>-0.14438400000000001</v>
      </c>
      <c r="FX902" s="40">
        <v>-6.2620000000000002E-3</v>
      </c>
      <c r="FY902" s="40">
        <v>-11.71875</v>
      </c>
      <c r="FZ902" s="40">
        <v>-9.894E-3</v>
      </c>
      <c r="GA902" s="1">
        <v>-2.6053220000000001</v>
      </c>
      <c r="GB902">
        <v>-1.2622500000000009E-2</v>
      </c>
      <c r="GD902" s="40">
        <v>17.440000000000001</v>
      </c>
      <c r="GE902" s="40">
        <v>-0.22786999999999999</v>
      </c>
      <c r="GF902" s="40">
        <v>-1.2524E-2</v>
      </c>
      <c r="GG902" s="40">
        <v>-11.71875</v>
      </c>
      <c r="GH902" s="40">
        <v>-1.4716999999999999E-2</v>
      </c>
      <c r="GI902" s="1">
        <v>-2.6009169999999999</v>
      </c>
      <c r="GJ902" s="40">
        <v>17.440000000000001</v>
      </c>
      <c r="GK902" s="40">
        <v>7.3419999999999996E-3</v>
      </c>
      <c r="GL902" s="40">
        <v>1.5055000000000001E-2</v>
      </c>
      <c r="GM902" s="40">
        <v>11.71875</v>
      </c>
      <c r="GN902" s="40">
        <v>7.0190000000000001E-3</v>
      </c>
      <c r="GO902" s="1">
        <v>-2.4535960000000001</v>
      </c>
      <c r="GP902">
        <v>-0.110264</v>
      </c>
      <c r="GR902" s="40">
        <v>17.440000000000001</v>
      </c>
      <c r="GS902" s="40">
        <v>-0.20957400000000001</v>
      </c>
      <c r="GT902" s="40">
        <v>-2.5579999999999999E-2</v>
      </c>
      <c r="GU902" s="40">
        <v>0</v>
      </c>
      <c r="GV902" s="40">
        <v>-1.4713E-2</v>
      </c>
      <c r="GW902" s="1">
        <v>-2.4947300000000001</v>
      </c>
      <c r="GX902" s="40">
        <v>17.440000000000001</v>
      </c>
      <c r="GY902" s="40">
        <v>0.107935</v>
      </c>
      <c r="GZ902" s="40">
        <v>1.7319999999999999E-2</v>
      </c>
      <c r="HA902" s="40">
        <v>-23.437501000000001</v>
      </c>
      <c r="HB902" s="40">
        <v>3.1510000000000002E-3</v>
      </c>
      <c r="HC902" s="1">
        <v>-2.6166749999999999</v>
      </c>
      <c r="HD902">
        <v>-5.0819500000000004E-2</v>
      </c>
      <c r="HF902" s="40">
        <v>17.440000000000001</v>
      </c>
      <c r="HG902" s="40">
        <v>-5.9165000000000002E-2</v>
      </c>
      <c r="HH902" s="40">
        <v>2.8778000000000001E-2</v>
      </c>
      <c r="HI902" s="40">
        <v>-11.71875</v>
      </c>
      <c r="HJ902" s="40">
        <v>2.5999999999999999E-3</v>
      </c>
      <c r="HK902" s="1">
        <v>-2.5201020000000001</v>
      </c>
      <c r="HL902" s="40">
        <v>17.440000000000001</v>
      </c>
      <c r="HM902" s="40">
        <v>-0.10592799999999999</v>
      </c>
      <c r="HN902" s="40">
        <v>2.398E-3</v>
      </c>
      <c r="HO902" s="40">
        <v>0</v>
      </c>
      <c r="HP902" s="40">
        <v>-3.385E-3</v>
      </c>
      <c r="HQ902" s="1">
        <v>-2.4789750000000002</v>
      </c>
      <c r="HR902">
        <v>-8.2546499999999995E-2</v>
      </c>
      <c r="HT902" s="40">
        <v>17.440000000000001</v>
      </c>
      <c r="HU902" s="40">
        <v>1.201E-3</v>
      </c>
      <c r="HV902" s="40">
        <v>-1.8386E-2</v>
      </c>
      <c r="HW902" s="40">
        <v>0</v>
      </c>
      <c r="HX902" s="40">
        <v>-4.8139999999999997E-3</v>
      </c>
      <c r="HY902" s="1">
        <v>-2.4597370000000001</v>
      </c>
      <c r="HZ902" s="40">
        <v>17.440000000000001</v>
      </c>
      <c r="IA902" s="40">
        <v>3.4601E-2</v>
      </c>
      <c r="IB902" s="40">
        <v>2.1316999999999999E-2</v>
      </c>
      <c r="IC902" s="40">
        <v>-35.15625</v>
      </c>
      <c r="ID902" s="40">
        <v>-1.3370000000000001E-3</v>
      </c>
      <c r="IE902" s="1">
        <v>-2.6900080000000002</v>
      </c>
      <c r="IF902">
        <v>1.7901E-2</v>
      </c>
      <c r="IH902" s="40">
        <v>17.440000000000001</v>
      </c>
      <c r="II902" s="40">
        <v>8.2813999999999999E-2</v>
      </c>
      <c r="IJ902" s="40">
        <v>1.2657E-2</v>
      </c>
      <c r="IK902" s="40">
        <v>-11.71875</v>
      </c>
      <c r="IL902" s="40">
        <v>3.7260000000000001E-3</v>
      </c>
      <c r="IM902" s="1">
        <v>-2.5539049999999999</v>
      </c>
      <c r="IN902" s="40">
        <v>17.440000000000001</v>
      </c>
      <c r="IO902" s="40">
        <v>-4.9421E-2</v>
      </c>
      <c r="IP902" s="40">
        <v>1.6386999999999999E-2</v>
      </c>
      <c r="IQ902" s="40">
        <v>-35.15625</v>
      </c>
      <c r="IR902" s="40">
        <v>-5.8269999999999997E-3</v>
      </c>
      <c r="IS902" s="1">
        <v>-2.68614</v>
      </c>
      <c r="IT902" s="40">
        <v>1.66965E-2</v>
      </c>
      <c r="IU902" s="40"/>
      <c r="IV902" s="40">
        <v>17.440000000000001</v>
      </c>
      <c r="IW902" s="40">
        <v>-0.15296199999999999</v>
      </c>
      <c r="IX902" s="40">
        <v>3.8639999999999998E-3</v>
      </c>
      <c r="IY902" s="40">
        <v>11.71875</v>
      </c>
      <c r="IZ902" s="40">
        <v>-2.0209999999999998E-3</v>
      </c>
      <c r="JA902" s="1">
        <v>-2.4381179999999998</v>
      </c>
      <c r="JB902" s="40">
        <v>17.440000000000001</v>
      </c>
      <c r="JC902" s="40">
        <v>-8.9640999999999998E-2</v>
      </c>
      <c r="JD902" s="40">
        <v>2.2915999999999999E-2</v>
      </c>
      <c r="JE902" s="40">
        <v>-11.71875</v>
      </c>
      <c r="JF902" s="40">
        <v>-1.06E-4</v>
      </c>
      <c r="JG902" s="1">
        <v>-2.5505779999999998</v>
      </c>
      <c r="JH902">
        <v>-0.12130149999999999</v>
      </c>
      <c r="JJ902" s="40">
        <v>17.440000000000001</v>
      </c>
      <c r="JK902" s="40">
        <v>2.5749999999999999E-2</v>
      </c>
      <c r="JL902" s="40">
        <v>-2.7578999999999999E-2</v>
      </c>
      <c r="JM902" s="40">
        <v>11.71875</v>
      </c>
      <c r="JN902" s="40">
        <v>-3.5509999999999999E-3</v>
      </c>
      <c r="JO902" s="1">
        <v>-2.435187</v>
      </c>
      <c r="JP902" s="40">
        <v>17.440000000000001</v>
      </c>
      <c r="JQ902" s="40">
        <v>5.0992000000000003E-2</v>
      </c>
      <c r="JR902" s="40">
        <v>2.1316999999999999E-2</v>
      </c>
      <c r="JS902" s="40">
        <v>0</v>
      </c>
      <c r="JT902" s="40">
        <v>7.5690000000000002E-3</v>
      </c>
      <c r="JU902" s="1">
        <v>-2.4978359999999999</v>
      </c>
      <c r="JV902">
        <v>3.8371000000000002E-2</v>
      </c>
      <c r="JX902" s="40">
        <v>17.440000000000001</v>
      </c>
      <c r="JY902" s="40">
        <v>2.4145E-2</v>
      </c>
      <c r="JZ902" s="40">
        <v>-6.5279999999999999E-3</v>
      </c>
      <c r="KA902" s="40">
        <v>-23.437501000000001</v>
      </c>
      <c r="KB902" s="40">
        <v>-6.332E-3</v>
      </c>
      <c r="KC902" s="1">
        <v>-2.6125729999999998</v>
      </c>
      <c r="KD902" s="40">
        <v>17.440000000000001</v>
      </c>
      <c r="KE902" s="40">
        <v>-0.13214899999999999</v>
      </c>
      <c r="KF902" s="40">
        <v>-1.7319999999999999E-2</v>
      </c>
      <c r="KG902" s="40">
        <v>11.71875</v>
      </c>
      <c r="KH902" s="40">
        <v>-6.8300000000000001E-3</v>
      </c>
      <c r="KI902" s="1">
        <v>-2.4173049999999998</v>
      </c>
      <c r="KJ902">
        <v>-5.4001999999999994E-2</v>
      </c>
      <c r="KL902" s="40">
        <v>17.440000000000001</v>
      </c>
      <c r="KM902" s="40">
        <v>0.143009</v>
      </c>
      <c r="KN902" s="40">
        <v>5.9950000000000003E-3</v>
      </c>
      <c r="KO902" s="40">
        <v>0</v>
      </c>
      <c r="KP902" s="40">
        <v>7.0109999999999999E-3</v>
      </c>
      <c r="KQ902" s="1">
        <v>-2.493709</v>
      </c>
      <c r="KR902" s="40">
        <v>17.440000000000001</v>
      </c>
      <c r="KS902" s="40">
        <v>-9.2746999999999996E-2</v>
      </c>
      <c r="KT902" s="40">
        <v>1.4389000000000001E-2</v>
      </c>
      <c r="KU902" s="40">
        <v>0</v>
      </c>
      <c r="KV902" s="40">
        <v>2.8400000000000002E-4</v>
      </c>
      <c r="KW902" s="1">
        <v>-2.4657939999999998</v>
      </c>
      <c r="KX902">
        <v>2.5131000000000001E-2</v>
      </c>
    </row>
    <row r="903" spans="1:310" ht="16.899999999999999">
      <c r="A903" s="25">
        <v>17.48</v>
      </c>
      <c r="B903" s="25">
        <v>-9.7101999999999994E-2</v>
      </c>
      <c r="C903" s="25">
        <v>-4.1035000000000002E-2</v>
      </c>
      <c r="D903" s="25">
        <v>0</v>
      </c>
      <c r="E903" s="25">
        <v>-1.453E-2</v>
      </c>
      <c r="F903" s="20">
        <v>-2.645931</v>
      </c>
      <c r="G903" s="40">
        <v>17.46</v>
      </c>
      <c r="H903" s="40">
        <v>-0.134521</v>
      </c>
      <c r="I903" s="40">
        <v>1.4655E-2</v>
      </c>
      <c r="J903" s="40">
        <v>35.15625</v>
      </c>
      <c r="K903" s="40">
        <v>7.0530000000000002E-3</v>
      </c>
      <c r="L903" s="1">
        <v>-2.507568</v>
      </c>
      <c r="M903">
        <v>-0.1158115</v>
      </c>
      <c r="O903" s="25">
        <v>17.46</v>
      </c>
      <c r="P903" s="20">
        <v>4.6878000000000003E-2</v>
      </c>
      <c r="Q903" s="20">
        <v>-2.2249999999999999E-2</v>
      </c>
      <c r="R903" s="20">
        <v>11.71875</v>
      </c>
      <c r="S903" s="20">
        <v>-1.341E-3</v>
      </c>
      <c r="T903" s="20">
        <v>-2.5898400000000001</v>
      </c>
      <c r="U903" s="20">
        <v>17.46</v>
      </c>
      <c r="V903" s="20">
        <v>-0.24724099999999999</v>
      </c>
      <c r="W903" s="20">
        <v>0</v>
      </c>
      <c r="X903" s="20">
        <v>-11.71875</v>
      </c>
      <c r="Y903" s="20">
        <v>-1.2142E-2</v>
      </c>
      <c r="Z903" s="20">
        <v>-2.7081789999999999</v>
      </c>
      <c r="AA903">
        <v>-0.10018149999999999</v>
      </c>
      <c r="AC903" s="20">
        <v>17.46</v>
      </c>
      <c r="AD903" s="20">
        <v>-4.4607000000000001E-2</v>
      </c>
      <c r="AE903" s="20">
        <v>-1.2657E-2</v>
      </c>
      <c r="AF903" s="20">
        <v>-11.71875</v>
      </c>
      <c r="AG903" s="20">
        <v>-7.7990000000000004E-3</v>
      </c>
      <c r="AH903" s="20">
        <v>-2.6813259999999999</v>
      </c>
      <c r="AI903" s="20">
        <v>17.46</v>
      </c>
      <c r="AJ903" s="20">
        <v>2.8709999999999999E-2</v>
      </c>
      <c r="AK903" s="20">
        <v>8.5269999999999999E-3</v>
      </c>
      <c r="AL903" s="20">
        <v>11.71875</v>
      </c>
      <c r="AM903" s="20">
        <v>6.1040000000000001E-3</v>
      </c>
      <c r="AN903" s="20">
        <v>-2.6080079999999999</v>
      </c>
      <c r="AO903">
        <v>-7.9485000000000007E-3</v>
      </c>
      <c r="AQ903" s="25">
        <v>17.46</v>
      </c>
      <c r="AR903" s="25">
        <v>3.9661000000000002E-2</v>
      </c>
      <c r="AS903" s="25">
        <v>9.4590000000000004E-3</v>
      </c>
      <c r="AT903" s="25">
        <v>0</v>
      </c>
      <c r="AU903" s="25">
        <v>4.0049999999999999E-3</v>
      </c>
      <c r="AV903" s="20">
        <v>-2.684949</v>
      </c>
      <c r="AW903" s="25">
        <v>17.46</v>
      </c>
      <c r="AX903" s="25">
        <v>-0.22881599999999999</v>
      </c>
      <c r="AY903" s="25">
        <v>-9.0600000000000003E-3</v>
      </c>
      <c r="AZ903" s="25">
        <v>11.71875</v>
      </c>
      <c r="BA903" s="25">
        <v>-8.3149999999999995E-3</v>
      </c>
      <c r="BB903" s="20">
        <v>-2.6018620000000001</v>
      </c>
      <c r="BC903">
        <v>-9.4577499999999995E-2</v>
      </c>
      <c r="BE903" s="25">
        <v>17.46</v>
      </c>
      <c r="BF903" s="25">
        <v>9.0934000000000001E-2</v>
      </c>
      <c r="BG903" s="25">
        <v>1.6920000000000001E-2</v>
      </c>
      <c r="BH903" s="25">
        <v>23.437501000000001</v>
      </c>
      <c r="BI903" s="25">
        <v>1.3445E-2</v>
      </c>
      <c r="BJ903" s="20">
        <v>-2.5457839999999998</v>
      </c>
      <c r="BK903" s="25">
        <v>17.46</v>
      </c>
      <c r="BL903" s="25">
        <v>-3.8628999999999997E-2</v>
      </c>
      <c r="BM903" s="25">
        <v>-1.2390999999999999E-2</v>
      </c>
      <c r="BN903" s="25">
        <v>0</v>
      </c>
      <c r="BO903" s="25">
        <v>-4.7400000000000003E-3</v>
      </c>
      <c r="BP903" s="20">
        <v>-2.6753469999999999</v>
      </c>
      <c r="BQ903" s="20">
        <v>2.6152500000000002E-2</v>
      </c>
      <c r="BR903" s="20"/>
      <c r="BS903" s="25">
        <v>17.46</v>
      </c>
      <c r="BT903" s="25">
        <v>-0.31994099999999998</v>
      </c>
      <c r="BU903" s="25">
        <v>-1.0392E-2</v>
      </c>
      <c r="BV903" s="25">
        <v>11.71875</v>
      </c>
      <c r="BW903" s="25">
        <v>-1.2125E-2</v>
      </c>
      <c r="BX903" s="20">
        <v>-2.6050970000000002</v>
      </c>
      <c r="BY903" s="40">
        <v>17.46</v>
      </c>
      <c r="BZ903" s="40">
        <v>-0.217885</v>
      </c>
      <c r="CA903" s="40">
        <v>-7.0609999999999996E-3</v>
      </c>
      <c r="CB903" s="40">
        <v>0</v>
      </c>
      <c r="CC903" s="40">
        <v>-1.0133E-2</v>
      </c>
      <c r="CD903" s="1">
        <v>-2.678823</v>
      </c>
      <c r="CE903" s="20">
        <v>-0.26891299999999996</v>
      </c>
      <c r="CF903" s="20"/>
      <c r="CG903" s="40">
        <v>17.46</v>
      </c>
      <c r="CH903" s="40">
        <v>-0.29468100000000003</v>
      </c>
      <c r="CI903" s="40">
        <v>1.0925000000000001E-2</v>
      </c>
      <c r="CJ903" s="40">
        <v>11.71875</v>
      </c>
      <c r="CK903" s="40">
        <v>-5.5319999999999996E-3</v>
      </c>
      <c r="CL903" s="1">
        <v>-2.5798369999999999</v>
      </c>
      <c r="CM903" s="40">
        <v>17.46</v>
      </c>
      <c r="CN903" s="40">
        <v>6.5034999999999996E-2</v>
      </c>
      <c r="CO903" s="40">
        <v>3.9969999999999997E-3</v>
      </c>
      <c r="CP903" s="40">
        <v>11.71875</v>
      </c>
      <c r="CQ903" s="40">
        <v>6.2849999999999998E-3</v>
      </c>
      <c r="CR903" s="1">
        <v>-2.5716830000000002</v>
      </c>
      <c r="CS903" s="20">
        <v>-0.11482300000000001</v>
      </c>
      <c r="CT903" s="20"/>
      <c r="CU903" s="40">
        <v>17.46</v>
      </c>
      <c r="CV903" s="40">
        <v>0.441722</v>
      </c>
      <c r="CW903" s="40">
        <v>4.2500999999999997E-2</v>
      </c>
      <c r="CX903" s="40">
        <v>-58.593749000000003</v>
      </c>
      <c r="CY903" s="40">
        <v>1.4187E-2</v>
      </c>
      <c r="CZ903" s="1">
        <v>-2.1071059999999999</v>
      </c>
      <c r="DA903" s="40">
        <v>17.46</v>
      </c>
      <c r="DB903" s="40">
        <v>-0.24842700000000001</v>
      </c>
      <c r="DC903" s="40">
        <v>-4.9300000000000004E-3</v>
      </c>
      <c r="DD903" s="40">
        <v>-23.437501000000001</v>
      </c>
      <c r="DE903" s="40">
        <v>-1.6251000000000002E-2</v>
      </c>
      <c r="DF903" s="1">
        <v>-2.6214740000000001</v>
      </c>
      <c r="DG903" s="20">
        <v>9.6647499999999997E-2</v>
      </c>
      <c r="DH903" s="20"/>
      <c r="DI903" s="20"/>
      <c r="DK903" s="20"/>
      <c r="DL903" s="20"/>
      <c r="DM903" s="20"/>
      <c r="DN903" s="20"/>
      <c r="DO903" s="20"/>
      <c r="DP903" s="20"/>
      <c r="DR903" s="20"/>
      <c r="DS903" s="20"/>
      <c r="DT903" s="20"/>
      <c r="DU903" s="20"/>
      <c r="DV903" s="20"/>
      <c r="DW903" s="20"/>
      <c r="DY903" s="20"/>
      <c r="DZ903" s="20"/>
      <c r="EA903" s="20"/>
      <c r="EB903" s="20"/>
      <c r="EC903" s="20"/>
      <c r="ED903" s="20"/>
      <c r="FB903" s="40">
        <v>17.46</v>
      </c>
      <c r="FC903" s="40">
        <v>-5.2075999999999997E-2</v>
      </c>
      <c r="FD903" s="40">
        <v>2.3182000000000001E-2</v>
      </c>
      <c r="FE903" s="40">
        <v>-11.71875</v>
      </c>
      <c r="FF903" s="40">
        <v>1.39E-3</v>
      </c>
      <c r="FG903" s="1">
        <v>-2.5130140000000001</v>
      </c>
      <c r="FH903" s="40">
        <v>17.46</v>
      </c>
      <c r="FI903" s="40">
        <v>-0.180067</v>
      </c>
      <c r="FJ903" s="40">
        <v>2.5180999999999999E-2</v>
      </c>
      <c r="FK903" s="40">
        <v>11.71875</v>
      </c>
      <c r="FL903" s="40">
        <v>2.5839999999999999E-3</v>
      </c>
      <c r="FM903" s="1">
        <v>-2.5531139999999999</v>
      </c>
      <c r="FN903">
        <v>-0.11607149999999999</v>
      </c>
      <c r="FP903" s="40">
        <v>17.46</v>
      </c>
      <c r="FQ903" s="40">
        <v>-5.6375000000000001E-2</v>
      </c>
      <c r="FR903" s="40">
        <v>-1.0392E-2</v>
      </c>
      <c r="FS903" s="40">
        <v>23.437501000000001</v>
      </c>
      <c r="FT903" s="40">
        <v>6.3699999999999998E-4</v>
      </c>
      <c r="FU903" s="1">
        <v>-2.4294220000000002</v>
      </c>
      <c r="FV903" s="40">
        <v>17.46</v>
      </c>
      <c r="FW903" s="40">
        <v>9.7549999999999998E-3</v>
      </c>
      <c r="FX903" s="40">
        <v>3.8639999999999998E-3</v>
      </c>
      <c r="FY903" s="40">
        <v>0</v>
      </c>
      <c r="FZ903" s="40">
        <v>1.3910000000000001E-3</v>
      </c>
      <c r="GA903" s="1">
        <v>-2.5390739999999998</v>
      </c>
      <c r="GB903">
        <v>-2.3310000000000001E-2</v>
      </c>
      <c r="GD903" s="40">
        <v>17.46</v>
      </c>
      <c r="GE903" s="40">
        <v>-7.3489999999999996E-3</v>
      </c>
      <c r="GF903" s="40">
        <v>-2.2116E-2</v>
      </c>
      <c r="GG903" s="40">
        <v>11.71875</v>
      </c>
      <c r="GH903" s="40">
        <v>-3.3630000000000001E-3</v>
      </c>
      <c r="GI903" s="1">
        <v>-2.468286</v>
      </c>
      <c r="GJ903" s="40">
        <v>17.46</v>
      </c>
      <c r="GK903" s="40">
        <v>-0.21318000000000001</v>
      </c>
      <c r="GL903" s="40">
        <v>2.6649999999999998E-3</v>
      </c>
      <c r="GM903" s="40">
        <v>-11.71875</v>
      </c>
      <c r="GN903" s="40">
        <v>-1.0145E-2</v>
      </c>
      <c r="GO903" s="1">
        <v>-2.5862259999999999</v>
      </c>
      <c r="GP903">
        <v>-0.1102645</v>
      </c>
      <c r="GR903" s="40">
        <v>17.46</v>
      </c>
      <c r="GS903" s="40">
        <v>-0.29746499999999998</v>
      </c>
      <c r="GT903" s="40">
        <v>-5.3290000000000004E-3</v>
      </c>
      <c r="GU903" s="40">
        <v>0</v>
      </c>
      <c r="GV903" s="40">
        <v>-1.2695E-2</v>
      </c>
      <c r="GW903" s="1">
        <v>-2.4947300000000001</v>
      </c>
      <c r="GX903" s="40">
        <v>17.46</v>
      </c>
      <c r="GY903" s="40">
        <v>-0.156004</v>
      </c>
      <c r="GZ903" s="40">
        <v>4.2630000000000003E-3</v>
      </c>
      <c r="HA903" s="40">
        <v>-23.437501000000001</v>
      </c>
      <c r="HB903" s="40">
        <v>-1.0315E-2</v>
      </c>
      <c r="HC903" s="1">
        <v>-2.6169419999999999</v>
      </c>
      <c r="HD903">
        <v>-0.22673450000000001</v>
      </c>
      <c r="HF903" s="40">
        <v>17.46</v>
      </c>
      <c r="HG903" s="40">
        <v>-0.12567999999999999</v>
      </c>
      <c r="HH903" s="40">
        <v>1.1325E-2</v>
      </c>
      <c r="HI903" s="40">
        <v>-23.437501000000001</v>
      </c>
      <c r="HJ903" s="40">
        <v>-7.2979999999999998E-3</v>
      </c>
      <c r="HK903" s="1">
        <v>-2.5866180000000001</v>
      </c>
      <c r="HL903" s="40">
        <v>17.46</v>
      </c>
      <c r="HM903" s="40">
        <v>-0.10592799999999999</v>
      </c>
      <c r="HN903" s="40">
        <v>6.3949999999999996E-3</v>
      </c>
      <c r="HO903" s="40">
        <v>0</v>
      </c>
      <c r="HP903" s="40">
        <v>-2.3289999999999999E-3</v>
      </c>
      <c r="HQ903" s="1">
        <v>-2.4789750000000002</v>
      </c>
      <c r="HR903">
        <v>-0.11580399999999999</v>
      </c>
      <c r="HT903" s="40">
        <v>17.46</v>
      </c>
      <c r="HU903" s="40">
        <v>-0.15307200000000001</v>
      </c>
      <c r="HV903" s="40">
        <v>-1.8651999999999998E-2</v>
      </c>
      <c r="HW903" s="40">
        <v>-11.71875</v>
      </c>
      <c r="HX903" s="40">
        <v>-1.3499000000000001E-2</v>
      </c>
      <c r="HY903" s="1">
        <v>-2.526119</v>
      </c>
      <c r="HZ903" s="40">
        <v>17.46</v>
      </c>
      <c r="IA903" s="40">
        <v>7.9074000000000005E-2</v>
      </c>
      <c r="IB903" s="40">
        <v>8.9259999999999999E-3</v>
      </c>
      <c r="IC903" s="40">
        <v>-11.71875</v>
      </c>
      <c r="ID903" s="40">
        <v>2.598E-3</v>
      </c>
      <c r="IE903" s="1">
        <v>-2.5576449999999999</v>
      </c>
      <c r="IF903">
        <v>-3.6999000000000004E-2</v>
      </c>
      <c r="IH903" s="40">
        <v>17.46</v>
      </c>
      <c r="II903" s="40">
        <v>0.104189</v>
      </c>
      <c r="IJ903" s="40">
        <v>1.1591000000000001E-2</v>
      </c>
      <c r="IK903" s="40">
        <v>-23.437501000000001</v>
      </c>
      <c r="IL903" s="40">
        <v>1.4940000000000001E-3</v>
      </c>
      <c r="IM903" s="1">
        <v>-2.6204209999999999</v>
      </c>
      <c r="IN903" s="40">
        <v>17.46</v>
      </c>
      <c r="IO903" s="40">
        <v>1.6559999999999998E-2</v>
      </c>
      <c r="IP903" s="40">
        <v>6.9280000000000001E-3</v>
      </c>
      <c r="IQ903" s="40">
        <v>-23.437501000000001</v>
      </c>
      <c r="IR903" s="40">
        <v>-3.0630000000000002E-3</v>
      </c>
      <c r="IS903" s="1">
        <v>-2.620158</v>
      </c>
      <c r="IT903" s="40">
        <v>6.0374499999999998E-2</v>
      </c>
      <c r="IU903" s="40"/>
      <c r="IV903" s="40">
        <v>17.46</v>
      </c>
      <c r="IW903" s="40">
        <v>-0.28559299999999999</v>
      </c>
      <c r="IX903" s="40">
        <v>1.2390999999999999E-2</v>
      </c>
      <c r="IY903" s="40">
        <v>-11.71875</v>
      </c>
      <c r="IZ903" s="40">
        <v>-1.0322E-2</v>
      </c>
      <c r="JA903" s="1">
        <v>-2.5707490000000002</v>
      </c>
      <c r="JB903" s="40">
        <v>17.46</v>
      </c>
      <c r="JC903" s="40">
        <v>-0.11128300000000001</v>
      </c>
      <c r="JD903" s="40">
        <v>5.5960000000000003E-3</v>
      </c>
      <c r="JE903" s="40">
        <v>0</v>
      </c>
      <c r="JF903" s="40">
        <v>-2.7430000000000002E-3</v>
      </c>
      <c r="JG903" s="1">
        <v>-2.4843299999999999</v>
      </c>
      <c r="JH903">
        <v>-0.198438</v>
      </c>
      <c r="JJ903" s="40">
        <v>17.46</v>
      </c>
      <c r="JK903" s="40">
        <v>-0.194771</v>
      </c>
      <c r="JL903" s="40">
        <v>-2.9044E-2</v>
      </c>
      <c r="JM903" s="40">
        <v>-11.71875</v>
      </c>
      <c r="JN903" s="40">
        <v>-1.7828E-2</v>
      </c>
      <c r="JO903" s="1">
        <v>-2.5678179999999999</v>
      </c>
      <c r="JP903" s="40">
        <v>17.46</v>
      </c>
      <c r="JQ903" s="40">
        <v>5.0992000000000003E-2</v>
      </c>
      <c r="JR903" s="40">
        <v>2.0251000000000002E-2</v>
      </c>
      <c r="JS903" s="40">
        <v>0</v>
      </c>
      <c r="JT903" s="40">
        <v>7.2870000000000001E-3</v>
      </c>
      <c r="JU903" s="1">
        <v>-2.4978359999999999</v>
      </c>
      <c r="JV903">
        <v>-7.1889499999999995E-2</v>
      </c>
      <c r="JX903" s="40">
        <v>17.46</v>
      </c>
      <c r="JY903" s="40">
        <v>9.0260000000000007E-2</v>
      </c>
      <c r="JZ903" s="40">
        <v>-1.9980000000000002E-3</v>
      </c>
      <c r="KA903" s="40">
        <v>-11.71875</v>
      </c>
      <c r="KB903" s="40">
        <v>1.35E-4</v>
      </c>
      <c r="KC903" s="1">
        <v>-2.546459</v>
      </c>
      <c r="KD903" s="40">
        <v>17.46</v>
      </c>
      <c r="KE903" s="40">
        <v>-0.15352399999999999</v>
      </c>
      <c r="KF903" s="40">
        <v>1.1325E-2</v>
      </c>
      <c r="KG903" s="40">
        <v>23.437501000000001</v>
      </c>
      <c r="KH903" s="40">
        <v>2.6900000000000001E-3</v>
      </c>
      <c r="KI903" s="1">
        <v>-2.3507889999999998</v>
      </c>
      <c r="KJ903">
        <v>-3.1631999999999993E-2</v>
      </c>
      <c r="KL903" s="40">
        <v>17.46</v>
      </c>
      <c r="KM903" s="40">
        <v>-1.1263E-2</v>
      </c>
      <c r="KN903" s="40">
        <v>-9.1929999999999998E-3</v>
      </c>
      <c r="KO903" s="40">
        <v>-11.71875</v>
      </c>
      <c r="KP903" s="40">
        <v>-5.6179999999999997E-3</v>
      </c>
      <c r="KQ903" s="1">
        <v>-2.5600909999999999</v>
      </c>
      <c r="KR903" s="40">
        <v>17.46</v>
      </c>
      <c r="KS903" s="40">
        <v>-9.2746999999999996E-2</v>
      </c>
      <c r="KT903" s="40">
        <v>9.4590000000000004E-3</v>
      </c>
      <c r="KU903" s="40">
        <v>0</v>
      </c>
      <c r="KV903" s="40">
        <v>-1.0189999999999999E-3</v>
      </c>
      <c r="KW903" s="1">
        <v>-2.4657939999999998</v>
      </c>
      <c r="KX903">
        <v>-5.2004999999999996E-2</v>
      </c>
    </row>
    <row r="904" spans="1:310" ht="16.899999999999999">
      <c r="A904" s="20">
        <v>17.5</v>
      </c>
      <c r="B904" s="20">
        <v>-9.7101999999999994E-2</v>
      </c>
      <c r="C904" s="20">
        <v>-3.4639999999999997E-2</v>
      </c>
      <c r="D904" s="20">
        <v>0</v>
      </c>
      <c r="E904" s="20">
        <v>-1.2840000000000001E-2</v>
      </c>
      <c r="F904" s="20">
        <v>-2.645931</v>
      </c>
      <c r="G904" s="40">
        <v>17.48</v>
      </c>
      <c r="H904" s="40">
        <v>6.3169000000000003E-2</v>
      </c>
      <c r="I904" s="40">
        <v>2.6779000000000001E-2</v>
      </c>
      <c r="J904" s="40">
        <v>23.437501000000001</v>
      </c>
      <c r="K904" s="40">
        <v>1.4997E-2</v>
      </c>
      <c r="L904" s="1">
        <v>-2.57355</v>
      </c>
      <c r="M904">
        <v>-1.6966499999999995E-2</v>
      </c>
      <c r="O904" s="25">
        <v>17.48</v>
      </c>
      <c r="P904" s="25">
        <v>-0.19515099999999999</v>
      </c>
      <c r="Q904" s="25">
        <v>-1.6787E-2</v>
      </c>
      <c r="R904" s="25">
        <v>0</v>
      </c>
      <c r="S904" s="25">
        <v>-1.1841000000000001E-2</v>
      </c>
      <c r="T904" s="20">
        <v>-2.6560890000000001</v>
      </c>
      <c r="U904" s="20">
        <v>17.48</v>
      </c>
      <c r="V904" s="20">
        <v>-0.26888299999999998</v>
      </c>
      <c r="W904" s="20">
        <v>1.5055000000000001E-2</v>
      </c>
      <c r="X904" s="20">
        <v>0</v>
      </c>
      <c r="Y904" s="20">
        <v>-6.2230000000000002E-3</v>
      </c>
      <c r="Z904" s="20">
        <v>-2.6419299999999999</v>
      </c>
      <c r="AA904">
        <v>-0.23201699999999997</v>
      </c>
      <c r="AC904" s="20">
        <v>17.48</v>
      </c>
      <c r="AD904" s="20">
        <v>-0.220522</v>
      </c>
      <c r="AE904" s="20">
        <v>-8.3940000000000004E-3</v>
      </c>
      <c r="AF904" s="20">
        <v>-11.71875</v>
      </c>
      <c r="AG904" s="20">
        <v>-1.3346999999999999E-2</v>
      </c>
      <c r="AH904" s="20">
        <v>-2.6814589999999998</v>
      </c>
      <c r="AI904" s="20">
        <v>17.48</v>
      </c>
      <c r="AJ904" s="20">
        <v>7.3350000000000004E-3</v>
      </c>
      <c r="AK904" s="20">
        <v>-1.319E-2</v>
      </c>
      <c r="AL904" s="20">
        <v>23.437501000000001</v>
      </c>
      <c r="AM904" s="20">
        <v>2.3149999999999998E-3</v>
      </c>
      <c r="AN904" s="20">
        <v>-2.541493</v>
      </c>
      <c r="AO904">
        <v>-0.10659349999999999</v>
      </c>
      <c r="AQ904" s="20">
        <v>17.48</v>
      </c>
      <c r="AR904" s="20">
        <v>-6.9737999999999994E-2</v>
      </c>
      <c r="AS904" s="25">
        <v>5.0629999999999998E-3</v>
      </c>
      <c r="AT904" s="20">
        <v>11.71875</v>
      </c>
      <c r="AU904" s="20">
        <v>1.4530000000000001E-3</v>
      </c>
      <c r="AV904" s="20">
        <v>-2.6185670000000001</v>
      </c>
      <c r="AW904" s="25">
        <v>17.48</v>
      </c>
      <c r="AX904" s="25">
        <v>1.3481E-2</v>
      </c>
      <c r="AY904" s="25">
        <v>2.0518000000000002E-2</v>
      </c>
      <c r="AZ904" s="25">
        <v>23.437501000000001</v>
      </c>
      <c r="BA904" s="25">
        <v>1.1457E-2</v>
      </c>
      <c r="BB904" s="20">
        <v>-2.5353469999999998</v>
      </c>
      <c r="BC904">
        <v>-2.8128499999999997E-2</v>
      </c>
      <c r="BE904" s="25">
        <v>17.48</v>
      </c>
      <c r="BF904" s="25">
        <v>2.4819000000000001E-2</v>
      </c>
      <c r="BG904" s="25">
        <v>-3.4640000000000001E-3</v>
      </c>
      <c r="BH904" s="25">
        <v>11.71875</v>
      </c>
      <c r="BI904" s="25">
        <v>2.787E-3</v>
      </c>
      <c r="BJ904" s="20">
        <v>-2.6118990000000002</v>
      </c>
      <c r="BK904" s="25">
        <v>17.48</v>
      </c>
      <c r="BL904" s="25">
        <v>-0.93904399999999999</v>
      </c>
      <c r="BM904" s="25">
        <v>-1.8119E-2</v>
      </c>
      <c r="BN904" s="25">
        <v>11.71875</v>
      </c>
      <c r="BO904" s="25">
        <v>-3.7657000000000003E-2</v>
      </c>
      <c r="BP904" s="20">
        <v>-2.6089660000000001</v>
      </c>
      <c r="BQ904" s="20">
        <v>-0.45711249999999998</v>
      </c>
      <c r="BR904" s="20"/>
      <c r="BS904" s="25">
        <v>17.48</v>
      </c>
      <c r="BT904" s="25">
        <v>-7.7644000000000005E-2</v>
      </c>
      <c r="BU904" s="25">
        <v>1.8651999999999998E-2</v>
      </c>
      <c r="BV904" s="25">
        <v>23.437501000000001</v>
      </c>
      <c r="BW904" s="25">
        <v>7.5059999999999997E-3</v>
      </c>
      <c r="BX904" s="20">
        <v>-2.5385819999999999</v>
      </c>
      <c r="BY904" s="1">
        <v>17.48</v>
      </c>
      <c r="BZ904" s="1">
        <v>-0.217885</v>
      </c>
      <c r="CA904" s="1">
        <v>1.9051999999999999E-2</v>
      </c>
      <c r="CB904" s="1">
        <v>0</v>
      </c>
      <c r="CC904" s="1">
        <v>-3.2309999999999999E-3</v>
      </c>
      <c r="CD904" s="1">
        <v>-2.678823</v>
      </c>
      <c r="CE904" s="20">
        <v>-0.14776449999999999</v>
      </c>
      <c r="CF904" s="20"/>
      <c r="CG904" s="40">
        <v>17.48</v>
      </c>
      <c r="CH904" s="40">
        <v>-0.16178300000000001</v>
      </c>
      <c r="CI904" s="40">
        <v>1.3455999999999999E-2</v>
      </c>
      <c r="CJ904" s="40">
        <v>35.15625</v>
      </c>
      <c r="CK904" s="40">
        <v>5.7019999999999996E-3</v>
      </c>
      <c r="CL904" s="1">
        <v>-2.446939</v>
      </c>
      <c r="CM904" s="40">
        <v>17.48</v>
      </c>
      <c r="CN904" s="40">
        <v>2.2152000000000002E-2</v>
      </c>
      <c r="CO904" s="40">
        <v>-2.2648999999999999E-2</v>
      </c>
      <c r="CP904" s="40">
        <v>35.15625</v>
      </c>
      <c r="CQ904" s="40">
        <v>3.1380000000000002E-3</v>
      </c>
      <c r="CR904" s="1">
        <v>-2.4387859999999999</v>
      </c>
      <c r="CS904" s="20">
        <v>-6.9815500000000003E-2</v>
      </c>
      <c r="CT904" s="20"/>
      <c r="CU904" s="40">
        <v>17.48</v>
      </c>
      <c r="CV904" s="40">
        <v>4.4617999999999998E-2</v>
      </c>
      <c r="CW904" s="40">
        <v>3.9836000000000003E-2</v>
      </c>
      <c r="CX904" s="40">
        <v>-82.031256999999997</v>
      </c>
      <c r="CY904" s="40">
        <v>-7.1069999999999996E-3</v>
      </c>
      <c r="CZ904" s="1">
        <v>-2.2405379999999999</v>
      </c>
      <c r="DA904" s="40">
        <v>17.48</v>
      </c>
      <c r="DB904" s="40">
        <v>-0.11593100000000001</v>
      </c>
      <c r="DC904" s="40">
        <v>2.398E-3</v>
      </c>
      <c r="DD904" s="40">
        <v>0</v>
      </c>
      <c r="DE904" s="40">
        <v>-3.7650000000000001E-3</v>
      </c>
      <c r="DF904" s="1">
        <v>-2.4889770000000002</v>
      </c>
      <c r="DG904" s="20">
        <v>-3.5656500000000008E-2</v>
      </c>
      <c r="DH904" s="20"/>
      <c r="DI904" s="20"/>
      <c r="DK904" s="20"/>
      <c r="DL904" s="20"/>
      <c r="DM904" s="20"/>
      <c r="DN904" s="20"/>
      <c r="DO904" s="20"/>
      <c r="DP904" s="20"/>
      <c r="DR904" s="20"/>
      <c r="DS904" s="25"/>
      <c r="DT904" s="20"/>
      <c r="DU904" s="20"/>
      <c r="DV904" s="20"/>
      <c r="DW904" s="20"/>
      <c r="DY904" s="20"/>
      <c r="DZ904" s="20"/>
      <c r="EA904" s="20"/>
      <c r="EB904" s="20"/>
      <c r="EC904" s="20"/>
      <c r="ED904" s="20"/>
      <c r="FB904" s="40">
        <v>17.48</v>
      </c>
      <c r="FC904" s="40">
        <v>-5.2209999999999999E-2</v>
      </c>
      <c r="FD904" s="40">
        <v>4.3432999999999999E-2</v>
      </c>
      <c r="FE904" s="40">
        <v>-11.71875</v>
      </c>
      <c r="FF904" s="40">
        <v>6.7369999999999999E-3</v>
      </c>
      <c r="FG904" s="1">
        <v>-2.513147</v>
      </c>
      <c r="FH904" s="40">
        <v>17.48</v>
      </c>
      <c r="FI904" s="40">
        <v>-0.15842500000000001</v>
      </c>
      <c r="FJ904" s="40">
        <v>2.1850000000000001E-2</v>
      </c>
      <c r="FK904" s="40">
        <v>0</v>
      </c>
      <c r="FL904" s="40">
        <v>-2.3599999999999999E-4</v>
      </c>
      <c r="FM904" s="1">
        <v>-2.6193629999999999</v>
      </c>
      <c r="FN904">
        <v>-0.10531750000000001</v>
      </c>
      <c r="FP904" s="40">
        <v>17.48</v>
      </c>
      <c r="FQ904" s="40">
        <v>1.0274999999999999E-2</v>
      </c>
      <c r="FR904" s="40">
        <v>-2.2915999999999999E-2</v>
      </c>
      <c r="FS904" s="40">
        <v>35.15625</v>
      </c>
      <c r="FT904" s="40">
        <v>2.617E-3</v>
      </c>
      <c r="FU904" s="1">
        <v>-2.3627720000000001</v>
      </c>
      <c r="FV904" s="40">
        <v>17.48</v>
      </c>
      <c r="FW904" s="40">
        <v>-3.5118999999999997E-2</v>
      </c>
      <c r="FX904" s="40">
        <v>8.6599999999999993E-3</v>
      </c>
      <c r="FY904" s="40">
        <v>-23.437501000000001</v>
      </c>
      <c r="FZ904" s="40">
        <v>-4.5659999999999997E-3</v>
      </c>
      <c r="GA904" s="1">
        <v>-2.6718380000000002</v>
      </c>
      <c r="GB904">
        <v>-1.2421999999999999E-2</v>
      </c>
      <c r="GD904" s="40">
        <v>17.48</v>
      </c>
      <c r="GE904" s="40">
        <v>-7.3596999999999996E-2</v>
      </c>
      <c r="GF904" s="40">
        <v>-7.8609999999999999E-3</v>
      </c>
      <c r="GG904" s="40">
        <v>0</v>
      </c>
      <c r="GH904" s="40">
        <v>-4.8700000000000002E-3</v>
      </c>
      <c r="GI904" s="1">
        <v>-2.534535</v>
      </c>
      <c r="GJ904" s="40">
        <v>17.48</v>
      </c>
      <c r="GK904" s="40">
        <v>-0.14693100000000001</v>
      </c>
      <c r="GL904" s="40">
        <v>-6.3949999999999996E-3</v>
      </c>
      <c r="GM904" s="40">
        <v>0</v>
      </c>
      <c r="GN904" s="40">
        <v>-7.2649999999999998E-3</v>
      </c>
      <c r="GO904" s="1">
        <v>-2.5199780000000001</v>
      </c>
      <c r="GP904">
        <v>-0.110264</v>
      </c>
      <c r="GR904" s="40">
        <v>17.48</v>
      </c>
      <c r="GS904" s="40">
        <v>-0.121684</v>
      </c>
      <c r="GT904" s="40">
        <v>2.3314999999999999E-2</v>
      </c>
      <c r="GU904" s="40">
        <v>0</v>
      </c>
      <c r="GV904" s="40">
        <v>1.5449999999999999E-3</v>
      </c>
      <c r="GW904" s="1">
        <v>-2.4947300000000001</v>
      </c>
      <c r="GX904" s="40">
        <v>17.48</v>
      </c>
      <c r="GY904" s="40">
        <v>6.4383999999999997E-2</v>
      </c>
      <c r="GZ904" s="40">
        <v>-1.0660000000000001E-3</v>
      </c>
      <c r="HA904" s="40">
        <v>0</v>
      </c>
      <c r="HB904" s="40">
        <v>2.1610000000000002E-3</v>
      </c>
      <c r="HC904" s="1">
        <v>-2.484445</v>
      </c>
      <c r="HD904">
        <v>-2.8650000000000002E-2</v>
      </c>
      <c r="HF904" s="40">
        <v>17.48</v>
      </c>
      <c r="HG904" s="40">
        <v>-0.147456</v>
      </c>
      <c r="HH904" s="40">
        <v>2.931E-3</v>
      </c>
      <c r="HI904" s="40">
        <v>-11.71875</v>
      </c>
      <c r="HJ904" s="40">
        <v>-7.5810000000000001E-3</v>
      </c>
      <c r="HK904" s="1">
        <v>-2.5205030000000002</v>
      </c>
      <c r="HL904" s="40">
        <v>17.48</v>
      </c>
      <c r="HM904" s="40">
        <v>-0.10592799999999999</v>
      </c>
      <c r="HN904" s="40">
        <v>8.1270000000000005E-3</v>
      </c>
      <c r="HO904" s="40">
        <v>0</v>
      </c>
      <c r="HP904" s="40">
        <v>-1.8710000000000001E-3</v>
      </c>
      <c r="HQ904" s="1">
        <v>-2.4789750000000002</v>
      </c>
      <c r="HR904">
        <v>-0.126692</v>
      </c>
      <c r="HT904" s="40">
        <v>17.48</v>
      </c>
      <c r="HU904" s="40">
        <v>-0.35235100000000003</v>
      </c>
      <c r="HV904" s="40">
        <v>-8.1270000000000005E-3</v>
      </c>
      <c r="HW904" s="40">
        <v>-46.875002000000002</v>
      </c>
      <c r="HX904" s="40">
        <v>-2.6561000000000001E-2</v>
      </c>
      <c r="HY904" s="1">
        <v>-2.7253980000000002</v>
      </c>
      <c r="HZ904" s="40">
        <v>17.48</v>
      </c>
      <c r="IA904" s="40">
        <v>0.278086</v>
      </c>
      <c r="IB904" s="40">
        <v>1.0660000000000001E-3</v>
      </c>
      <c r="IC904" s="40">
        <v>23.437501000000001</v>
      </c>
      <c r="ID904" s="40">
        <v>1.6355000000000001E-2</v>
      </c>
      <c r="IE904" s="1">
        <v>-2.3586320000000001</v>
      </c>
      <c r="IF904">
        <v>-3.7132500000000013E-2</v>
      </c>
      <c r="IH904" s="40">
        <v>17.48</v>
      </c>
      <c r="II904" s="40">
        <v>-5.4780000000000002E-3</v>
      </c>
      <c r="IJ904" s="40">
        <v>1.5989999999999999E-3</v>
      </c>
      <c r="IK904" s="40">
        <v>-11.71875</v>
      </c>
      <c r="IL904" s="40">
        <v>-2.5460000000000001E-3</v>
      </c>
      <c r="IM904" s="1">
        <v>-2.554306</v>
      </c>
      <c r="IN904" s="40">
        <v>17.48</v>
      </c>
      <c r="IO904" s="40">
        <v>-5.215E-3</v>
      </c>
      <c r="IP904" s="40">
        <v>2.5309999999999998E-3</v>
      </c>
      <c r="IQ904" s="40">
        <v>-11.71875</v>
      </c>
      <c r="IR904" s="40">
        <v>-2.2899999999999999E-3</v>
      </c>
      <c r="IS904" s="1">
        <v>-2.5540440000000002</v>
      </c>
      <c r="IT904" s="40">
        <v>-5.3465000000000006E-3</v>
      </c>
      <c r="IU904" s="40"/>
      <c r="IV904" s="40">
        <v>17.48</v>
      </c>
      <c r="IW904" s="40">
        <v>-0.15296199999999999</v>
      </c>
      <c r="IX904" s="40">
        <v>1.3989E-2</v>
      </c>
      <c r="IY904" s="40">
        <v>11.71875</v>
      </c>
      <c r="IZ904" s="40">
        <v>6.5499999999999998E-4</v>
      </c>
      <c r="JA904" s="1">
        <v>-2.4381179999999998</v>
      </c>
      <c r="JB904" s="40">
        <v>17.48</v>
      </c>
      <c r="JC904" s="40">
        <v>-0.11128300000000001</v>
      </c>
      <c r="JD904" s="40">
        <v>-5.3300000000000005E-4</v>
      </c>
      <c r="JE904" s="40">
        <v>0</v>
      </c>
      <c r="JF904" s="40">
        <v>-4.3629999999999997E-3</v>
      </c>
      <c r="JG904" s="1">
        <v>-2.4843299999999999</v>
      </c>
      <c r="JH904">
        <v>-0.1321225</v>
      </c>
      <c r="JJ904" s="40">
        <v>17.48</v>
      </c>
      <c r="JK904" s="40">
        <v>-0.17339599999999999</v>
      </c>
      <c r="JL904" s="40">
        <v>-1.4789E-2</v>
      </c>
      <c r="JM904" s="40">
        <v>-23.437501000000001</v>
      </c>
      <c r="JN904" s="40">
        <v>-1.601E-2</v>
      </c>
      <c r="JO904" s="1">
        <v>-2.634334</v>
      </c>
      <c r="JP904" s="40">
        <v>17.48</v>
      </c>
      <c r="JQ904" s="40">
        <v>2.9482999999999999E-2</v>
      </c>
      <c r="JR904" s="40">
        <v>-3.3310000000000002E-3</v>
      </c>
      <c r="JS904" s="40">
        <v>11.71875</v>
      </c>
      <c r="JT904" s="40">
        <v>2.9989999999999999E-3</v>
      </c>
      <c r="JU904" s="1">
        <v>-2.431454</v>
      </c>
      <c r="JV904">
        <v>-7.1956499999999993E-2</v>
      </c>
      <c r="JX904" s="40">
        <v>17.48</v>
      </c>
      <c r="JY904" s="40">
        <v>2.2360000000000001E-3</v>
      </c>
      <c r="JZ904" s="40">
        <v>2.2650000000000001E-3</v>
      </c>
      <c r="KA904" s="40">
        <v>-11.71875</v>
      </c>
      <c r="KB904" s="40">
        <v>-2.078E-3</v>
      </c>
      <c r="KC904" s="1">
        <v>-2.546592</v>
      </c>
      <c r="KD904" s="40">
        <v>17.48</v>
      </c>
      <c r="KE904" s="40">
        <v>-0.241147</v>
      </c>
      <c r="KF904" s="40">
        <v>1.3856E-2</v>
      </c>
      <c r="KG904" s="40">
        <v>23.437501000000001</v>
      </c>
      <c r="KH904" s="40">
        <v>3.4999999999999997E-5</v>
      </c>
      <c r="KI904" s="1">
        <v>-2.3505219999999998</v>
      </c>
      <c r="KJ904">
        <v>-0.11945550000000001</v>
      </c>
      <c r="KL904" s="40">
        <v>17.48</v>
      </c>
      <c r="KM904" s="40">
        <v>-9.9287E-2</v>
      </c>
      <c r="KN904" s="40">
        <v>-2.0118E-2</v>
      </c>
      <c r="KO904" s="40">
        <v>-11.71875</v>
      </c>
      <c r="KP904" s="40">
        <v>-1.1845E-2</v>
      </c>
      <c r="KQ904" s="1">
        <v>-2.560225</v>
      </c>
      <c r="KR904" s="40">
        <v>17.48</v>
      </c>
      <c r="KS904" s="40">
        <v>-2.6365E-2</v>
      </c>
      <c r="KT904" s="40">
        <v>-1.8649999999999999E-3</v>
      </c>
      <c r="KU904" s="40">
        <v>11.71875</v>
      </c>
      <c r="KV904" s="40">
        <v>1.268E-3</v>
      </c>
      <c r="KW904" s="1">
        <v>-2.3994119999999999</v>
      </c>
      <c r="KX904">
        <v>-6.2825999999999993E-2</v>
      </c>
    </row>
    <row r="905" spans="1:310" ht="16.899999999999999">
      <c r="A905" s="25">
        <v>17.52</v>
      </c>
      <c r="B905" s="25">
        <v>-0.11861099999999999</v>
      </c>
      <c r="C905" s="25">
        <v>-1.1724E-2</v>
      </c>
      <c r="D905" s="25">
        <v>11.71875</v>
      </c>
      <c r="E905" s="25">
        <v>-4.8380000000000003E-3</v>
      </c>
      <c r="F905" s="20">
        <v>-2.579548</v>
      </c>
      <c r="G905" s="1">
        <v>17.5</v>
      </c>
      <c r="H905" s="1">
        <v>4.1928E-2</v>
      </c>
      <c r="I905" s="1">
        <v>8.3940000000000004E-3</v>
      </c>
      <c r="J905" s="1">
        <v>35.15625</v>
      </c>
      <c r="K905" s="1">
        <v>1.2093E-2</v>
      </c>
      <c r="L905" s="1">
        <v>-2.5068999999999999</v>
      </c>
      <c r="M905">
        <v>-3.8341500000000001E-2</v>
      </c>
      <c r="O905" s="20">
        <v>17.5</v>
      </c>
      <c r="P905" s="20">
        <v>2.5503000000000001E-2</v>
      </c>
      <c r="Q905" s="20">
        <v>-6.6620000000000004E-3</v>
      </c>
      <c r="R905" s="20">
        <v>23.437501000000001</v>
      </c>
      <c r="S905" s="20">
        <v>4.7289999999999997E-3</v>
      </c>
      <c r="T905" s="20">
        <v>-2.5233249999999998</v>
      </c>
      <c r="U905" s="25">
        <v>17.5</v>
      </c>
      <c r="V905" s="25">
        <v>-0.15948399999999999</v>
      </c>
      <c r="W905" s="25">
        <v>2.9711000000000001E-2</v>
      </c>
      <c r="X905" s="25">
        <v>-11.71875</v>
      </c>
      <c r="Y905" s="25">
        <v>-9.6000000000000002E-4</v>
      </c>
      <c r="Z905" s="20">
        <v>-2.7083119999999998</v>
      </c>
      <c r="AA905">
        <v>-6.6990499999999994E-2</v>
      </c>
      <c r="AC905" s="25">
        <v>17.5</v>
      </c>
      <c r="AD905" s="25">
        <v>-0.13276499999999999</v>
      </c>
      <c r="AE905" s="25">
        <v>3.4640000000000001E-3</v>
      </c>
      <c r="AF905" s="25">
        <v>-11.71875</v>
      </c>
      <c r="AG905" s="25">
        <v>-6.8830000000000002E-3</v>
      </c>
      <c r="AH905" s="20">
        <v>-2.6815929999999999</v>
      </c>
      <c r="AI905" s="25">
        <v>17.5</v>
      </c>
      <c r="AJ905" s="25">
        <v>-0.125162</v>
      </c>
      <c r="AK905" s="25">
        <v>-2.5579999999999999E-2</v>
      </c>
      <c r="AL905" s="25">
        <v>0</v>
      </c>
      <c r="AM905" s="25">
        <v>-1.1509999999999999E-2</v>
      </c>
      <c r="AN905" s="20">
        <v>-2.6739899999999999</v>
      </c>
      <c r="AO905">
        <v>-0.12896350000000001</v>
      </c>
      <c r="AQ905" s="25">
        <v>17.5</v>
      </c>
      <c r="AR905" s="25">
        <v>0.17255799999999999</v>
      </c>
      <c r="AS905" s="25">
        <v>-1.8649999999999999E-3</v>
      </c>
      <c r="AT905" s="25">
        <v>23.437501000000001</v>
      </c>
      <c r="AU905" s="25">
        <v>1.1577E-2</v>
      </c>
      <c r="AV905" s="20">
        <v>-2.5520510000000001</v>
      </c>
      <c r="AW905" s="25">
        <v>17.5</v>
      </c>
      <c r="AX905" s="25">
        <v>-0.14052400000000001</v>
      </c>
      <c r="AY905" s="25">
        <v>3.1308999999999997E-2</v>
      </c>
      <c r="AZ905" s="25">
        <v>11.71875</v>
      </c>
      <c r="BA905" s="25">
        <v>5.7039999999999999E-3</v>
      </c>
      <c r="BB905" s="20">
        <v>-2.6014620000000002</v>
      </c>
      <c r="BC905">
        <v>1.601699999999999E-2</v>
      </c>
      <c r="BE905" s="25">
        <v>17.5</v>
      </c>
      <c r="BF905" s="25">
        <v>-8.4445999999999993E-2</v>
      </c>
      <c r="BG905" s="25">
        <v>-2.2516000000000001E-2</v>
      </c>
      <c r="BH905" s="25">
        <v>23.437501000000001</v>
      </c>
      <c r="BI905" s="25">
        <v>-3.6329999999999999E-3</v>
      </c>
      <c r="BJ905" s="20">
        <v>-2.5453839999999999</v>
      </c>
      <c r="BK905" s="25">
        <v>17.5</v>
      </c>
      <c r="BL905" s="25">
        <v>-6.0004000000000002E-2</v>
      </c>
      <c r="BM905" s="25">
        <v>8.5269999999999999E-3</v>
      </c>
      <c r="BN905" s="25">
        <v>11.71875</v>
      </c>
      <c r="BO905" s="25">
        <v>2.738E-3</v>
      </c>
      <c r="BP905" s="20">
        <v>-2.608832</v>
      </c>
      <c r="BQ905" s="20">
        <v>-7.2224999999999998E-2</v>
      </c>
      <c r="BR905" s="20"/>
      <c r="BS905" s="25">
        <v>17.5</v>
      </c>
      <c r="BT905" s="25">
        <v>9.8404000000000005E-2</v>
      </c>
      <c r="BU905" s="25">
        <v>2.8645E-2</v>
      </c>
      <c r="BV905" s="25">
        <v>23.437501000000001</v>
      </c>
      <c r="BW905" s="25">
        <v>1.6827000000000002E-2</v>
      </c>
      <c r="BX905" s="20">
        <v>-2.5383140000000002</v>
      </c>
      <c r="BY905" s="1">
        <v>17.5</v>
      </c>
      <c r="BZ905" s="1">
        <v>-4.2104000000000003E-2</v>
      </c>
      <c r="CA905" s="1">
        <v>3.2242E-2</v>
      </c>
      <c r="CB905" s="1">
        <v>0</v>
      </c>
      <c r="CC905" s="1">
        <v>6.9239999999999996E-3</v>
      </c>
      <c r="CD905" s="1">
        <v>-2.678823</v>
      </c>
      <c r="CE905" s="20">
        <v>2.8150000000000001E-2</v>
      </c>
      <c r="CF905" s="20"/>
      <c r="CG905" s="1">
        <v>17.5</v>
      </c>
      <c r="CH905" s="1">
        <v>-0.139874</v>
      </c>
      <c r="CI905" s="1">
        <v>1.2789999999999999E-2</v>
      </c>
      <c r="CJ905" s="1">
        <v>23.437501000000001</v>
      </c>
      <c r="CK905" s="1">
        <v>3.5959999999999998E-3</v>
      </c>
      <c r="CL905" s="1">
        <v>-2.512921</v>
      </c>
      <c r="CM905" s="1">
        <v>17.5</v>
      </c>
      <c r="CN905" s="1">
        <v>-0.264484</v>
      </c>
      <c r="CO905" s="1">
        <v>-2.7046000000000001E-2</v>
      </c>
      <c r="CP905" s="1">
        <v>0</v>
      </c>
      <c r="CQ905" s="1">
        <v>-1.7183E-2</v>
      </c>
      <c r="CR905" s="1">
        <v>-2.6375310000000001</v>
      </c>
      <c r="CS905" s="20">
        <v>-0.202179</v>
      </c>
      <c r="CT905" s="20"/>
      <c r="CU905" s="40">
        <v>17.5</v>
      </c>
      <c r="CV905" s="40">
        <v>0.28584599999999999</v>
      </c>
      <c r="CW905" s="40">
        <v>1.8519000000000001E-2</v>
      </c>
      <c r="CX905" s="40">
        <v>-70.3125</v>
      </c>
      <c r="CY905" s="40">
        <v>-8.2700000000000004E-4</v>
      </c>
      <c r="CZ905" s="1">
        <v>-2.1750910000000001</v>
      </c>
      <c r="DA905" s="40">
        <v>17.5</v>
      </c>
      <c r="DB905" s="40">
        <v>-2.8039999999999999E-2</v>
      </c>
      <c r="DC905" s="40">
        <v>1.4389000000000001E-2</v>
      </c>
      <c r="DD905" s="40">
        <v>0</v>
      </c>
      <c r="DE905" s="40">
        <v>2.7390000000000001E-3</v>
      </c>
      <c r="DF905" s="1">
        <v>-2.4889770000000002</v>
      </c>
      <c r="DG905" s="20">
        <v>0.12890299999999999</v>
      </c>
      <c r="DH905" s="20"/>
      <c r="DI905" s="20"/>
      <c r="DK905" s="20"/>
      <c r="DL905" s="20"/>
      <c r="DM905" s="20"/>
      <c r="DN905" s="20"/>
      <c r="DO905" s="20"/>
      <c r="DP905" s="20"/>
      <c r="DR905" s="25"/>
      <c r="DS905" s="25"/>
      <c r="DT905" s="25"/>
      <c r="DU905" s="25"/>
      <c r="DV905" s="25"/>
      <c r="DW905" s="20"/>
      <c r="DY905" s="20"/>
      <c r="DZ905" s="20"/>
      <c r="EA905" s="20"/>
      <c r="EB905" s="20"/>
      <c r="EC905" s="20"/>
      <c r="ED905" s="20"/>
      <c r="FB905" s="40">
        <v>17.5</v>
      </c>
      <c r="FC905" s="40">
        <v>-0.118725</v>
      </c>
      <c r="FD905" s="40">
        <v>3.1975000000000003E-2</v>
      </c>
      <c r="FE905" s="40">
        <v>-23.437501000000001</v>
      </c>
      <c r="FF905" s="40">
        <v>-1.5759999999999999E-3</v>
      </c>
      <c r="FG905" s="1">
        <v>-2.579663</v>
      </c>
      <c r="FH905" s="40">
        <v>17.5</v>
      </c>
      <c r="FI905" s="40">
        <v>-0.15842500000000001</v>
      </c>
      <c r="FJ905" s="40">
        <v>6.7949999999999998E-3</v>
      </c>
      <c r="FK905" s="40">
        <v>0</v>
      </c>
      <c r="FL905" s="40">
        <v>-4.215E-3</v>
      </c>
      <c r="FM905" s="1">
        <v>-2.6193629999999999</v>
      </c>
      <c r="FN905">
        <v>-0.138575</v>
      </c>
      <c r="FP905" s="40">
        <v>17.5</v>
      </c>
      <c r="FQ905" s="40">
        <v>-0.27636100000000002</v>
      </c>
      <c r="FR905" s="40">
        <v>-2.5047E-2</v>
      </c>
      <c r="FS905" s="40">
        <v>0</v>
      </c>
      <c r="FT905" s="40">
        <v>-1.7106E-2</v>
      </c>
      <c r="FU905" s="1">
        <v>-2.561518</v>
      </c>
      <c r="FV905" s="40">
        <v>17.5</v>
      </c>
      <c r="FW905" s="40">
        <v>0.120743</v>
      </c>
      <c r="FX905" s="40">
        <v>5.1960000000000001E-3</v>
      </c>
      <c r="FY905" s="40">
        <v>35.15625</v>
      </c>
      <c r="FZ905" s="40">
        <v>1.4238000000000001E-2</v>
      </c>
      <c r="GA905" s="1">
        <v>-2.340195</v>
      </c>
      <c r="GB905">
        <v>-7.7809000000000017E-2</v>
      </c>
      <c r="GD905" s="40">
        <v>17.5</v>
      </c>
      <c r="GE905" s="40">
        <v>1.4293999999999999E-2</v>
      </c>
      <c r="GF905" s="40">
        <v>-2.7980000000000001E-3</v>
      </c>
      <c r="GG905" s="40">
        <v>0</v>
      </c>
      <c r="GH905" s="40">
        <v>-1.9699999999999999E-4</v>
      </c>
      <c r="GI905" s="1">
        <v>-2.534535</v>
      </c>
      <c r="GJ905" s="40">
        <v>17.5</v>
      </c>
      <c r="GK905" s="40">
        <v>-5.9041000000000003E-2</v>
      </c>
      <c r="GL905" s="40">
        <v>4.2630000000000003E-3</v>
      </c>
      <c r="GM905" s="40">
        <v>0</v>
      </c>
      <c r="GN905" s="40">
        <v>-1.1130000000000001E-3</v>
      </c>
      <c r="GO905" s="1">
        <v>-2.5199780000000001</v>
      </c>
      <c r="GP905">
        <v>-2.2373500000000001E-2</v>
      </c>
      <c r="GR905" s="40">
        <v>17.5</v>
      </c>
      <c r="GS905" s="40">
        <v>-0.18806600000000001</v>
      </c>
      <c r="GT905" s="40">
        <v>3.4374000000000002E-2</v>
      </c>
      <c r="GU905" s="40">
        <v>-11.71875</v>
      </c>
      <c r="GV905" s="40">
        <v>-8.12E-4</v>
      </c>
      <c r="GW905" s="1">
        <v>-2.5611130000000002</v>
      </c>
      <c r="GX905" s="40">
        <v>17.5</v>
      </c>
      <c r="GY905" s="40">
        <v>-8.9888999999999997E-2</v>
      </c>
      <c r="GZ905" s="40">
        <v>5.4619999999999998E-3</v>
      </c>
      <c r="HA905" s="40">
        <v>-11.71875</v>
      </c>
      <c r="HB905" s="40">
        <v>-4.7280000000000004E-3</v>
      </c>
      <c r="HC905" s="1">
        <v>-2.550827</v>
      </c>
      <c r="HD905">
        <v>-0.1389775</v>
      </c>
      <c r="HF905" s="40">
        <v>17.5</v>
      </c>
      <c r="HG905" s="40">
        <v>7.3065000000000005E-2</v>
      </c>
      <c r="HH905" s="40">
        <v>7.8609999999999999E-3</v>
      </c>
      <c r="HI905" s="40">
        <v>11.71875</v>
      </c>
      <c r="HJ905" s="40">
        <v>7.6109999999999997E-3</v>
      </c>
      <c r="HK905" s="1">
        <v>-2.3878720000000002</v>
      </c>
      <c r="HL905" s="40">
        <v>17.5</v>
      </c>
      <c r="HM905" s="40">
        <v>-3.9545999999999998E-2</v>
      </c>
      <c r="HN905" s="40">
        <v>6.7949999999999998E-3</v>
      </c>
      <c r="HO905" s="40">
        <v>11.71875</v>
      </c>
      <c r="HP905" s="40">
        <v>3.0569999999999998E-3</v>
      </c>
      <c r="HQ905" s="1">
        <v>-2.4125930000000002</v>
      </c>
      <c r="HR905">
        <v>1.6759500000000004E-2</v>
      </c>
      <c r="HT905" s="40">
        <v>17.5</v>
      </c>
      <c r="HU905" s="40">
        <v>-0.22012100000000001</v>
      </c>
      <c r="HV905" s="40">
        <v>2.1717E-2</v>
      </c>
      <c r="HW905" s="40">
        <v>-23.437501000000001</v>
      </c>
      <c r="HX905" s="40">
        <v>-8.1340000000000006E-3</v>
      </c>
      <c r="HY905" s="1">
        <v>-2.5931679999999999</v>
      </c>
      <c r="HZ905" s="40">
        <v>17.5</v>
      </c>
      <c r="IA905" s="40">
        <v>1.2825E-2</v>
      </c>
      <c r="IB905" s="40">
        <v>-2.0518000000000002E-2</v>
      </c>
      <c r="IC905" s="40">
        <v>-23.437501000000001</v>
      </c>
      <c r="ID905" s="40">
        <v>-1.0459E-2</v>
      </c>
      <c r="IE905" s="1">
        <v>-2.6238929999999998</v>
      </c>
      <c r="IF905">
        <v>-0.103648</v>
      </c>
      <c r="IH905" s="40">
        <v>17.5</v>
      </c>
      <c r="II905" s="40">
        <v>1.5897000000000001E-2</v>
      </c>
      <c r="IJ905" s="40">
        <v>-5.9950000000000003E-3</v>
      </c>
      <c r="IK905" s="40">
        <v>-23.437501000000001</v>
      </c>
      <c r="IL905" s="40">
        <v>-6.5040000000000002E-3</v>
      </c>
      <c r="IM905" s="1">
        <v>-2.620822</v>
      </c>
      <c r="IN905" s="40">
        <v>17.5</v>
      </c>
      <c r="IO905" s="40">
        <v>-9.3240000000000003E-2</v>
      </c>
      <c r="IP905" s="40">
        <v>-3.3310000000000002E-3</v>
      </c>
      <c r="IQ905" s="40">
        <v>-11.71875</v>
      </c>
      <c r="IR905" s="40">
        <v>-7.1789999999999996E-3</v>
      </c>
      <c r="IS905" s="1">
        <v>-2.5541770000000001</v>
      </c>
      <c r="IT905" s="40">
        <v>-3.8671499999999998E-2</v>
      </c>
      <c r="IU905" s="40"/>
      <c r="IV905" s="40">
        <v>17.5</v>
      </c>
      <c r="IW905" s="40">
        <v>-0.19770199999999999</v>
      </c>
      <c r="IX905" s="40">
        <v>1.4389000000000001E-2</v>
      </c>
      <c r="IY905" s="40">
        <v>-11.71875</v>
      </c>
      <c r="IZ905" s="40">
        <v>-6.4590000000000003E-3</v>
      </c>
      <c r="JA905" s="1">
        <v>-2.5707490000000002</v>
      </c>
      <c r="JB905" s="40">
        <v>17.5</v>
      </c>
      <c r="JC905" s="40">
        <v>4.2988999999999999E-2</v>
      </c>
      <c r="JD905" s="40">
        <v>-4.2630000000000003E-3</v>
      </c>
      <c r="JE905" s="40">
        <v>11.71875</v>
      </c>
      <c r="JF905" s="40">
        <v>3.2650000000000001E-3</v>
      </c>
      <c r="JG905" s="1">
        <v>-2.417948</v>
      </c>
      <c r="JH905">
        <v>-7.7356499999999995E-2</v>
      </c>
      <c r="JJ905" s="40">
        <v>17.5</v>
      </c>
      <c r="JK905" s="40">
        <v>-0.24004500000000001</v>
      </c>
      <c r="JL905" s="40">
        <v>1.3723000000000001E-2</v>
      </c>
      <c r="JM905" s="40">
        <v>-35.15625</v>
      </c>
      <c r="JN905" s="40">
        <v>-1.3764E-2</v>
      </c>
      <c r="JO905" s="1">
        <v>-2.7009829999999999</v>
      </c>
      <c r="JP905" s="40">
        <v>17.5</v>
      </c>
      <c r="JQ905" s="40">
        <v>-0.16952900000000001</v>
      </c>
      <c r="JR905" s="40">
        <v>-1.7054E-2</v>
      </c>
      <c r="JS905" s="40">
        <v>-23.437501000000001</v>
      </c>
      <c r="JT905" s="40">
        <v>-1.6462000000000001E-2</v>
      </c>
      <c r="JU905" s="1">
        <v>-2.6304669999999999</v>
      </c>
      <c r="JV905">
        <v>-0.204787</v>
      </c>
      <c r="JX905" s="40">
        <v>17.5</v>
      </c>
      <c r="JY905" s="40">
        <v>4.512E-2</v>
      </c>
      <c r="JZ905" s="40">
        <v>1.732E-3</v>
      </c>
      <c r="KA905" s="40">
        <v>-35.15625</v>
      </c>
      <c r="KB905" s="40">
        <v>-6.1139999999999996E-3</v>
      </c>
      <c r="KC905" s="1">
        <v>-2.6794899999999999</v>
      </c>
      <c r="KD905" s="40">
        <v>17.5</v>
      </c>
      <c r="KE905" s="40">
        <v>-0.28575299999999998</v>
      </c>
      <c r="KF905" s="40">
        <v>2.398E-3</v>
      </c>
      <c r="KG905" s="40">
        <v>0</v>
      </c>
      <c r="KH905" s="40">
        <v>-1.0208E-2</v>
      </c>
      <c r="KI905" s="1">
        <v>-2.4830190000000001</v>
      </c>
      <c r="KJ905">
        <v>-0.12031649999999999</v>
      </c>
      <c r="KL905" s="40">
        <v>17.5</v>
      </c>
      <c r="KM905" s="40">
        <v>-9.9420999999999995E-2</v>
      </c>
      <c r="KN905" s="40">
        <v>-1.1191E-2</v>
      </c>
      <c r="KO905" s="40">
        <v>-11.71875</v>
      </c>
      <c r="KP905" s="40">
        <v>-9.4909999999999994E-3</v>
      </c>
      <c r="KQ905" s="1">
        <v>-2.5603590000000001</v>
      </c>
      <c r="KR905" s="40">
        <v>17.5</v>
      </c>
      <c r="KS905" s="40">
        <v>-0.135631</v>
      </c>
      <c r="KT905" s="40">
        <v>-1.319E-2</v>
      </c>
      <c r="KU905" s="40">
        <v>23.437501000000001</v>
      </c>
      <c r="KV905" s="40">
        <v>-3.1099999999999999E-3</v>
      </c>
      <c r="KW905" s="1">
        <v>-2.332897</v>
      </c>
      <c r="KX905">
        <v>-0.11752599999999999</v>
      </c>
    </row>
    <row r="906" spans="1:310" ht="16.899999999999999">
      <c r="A906" s="20">
        <v>17.54</v>
      </c>
      <c r="B906" s="20">
        <v>-9.6969E-2</v>
      </c>
      <c r="C906" s="20">
        <v>3.5969999999999999E-3</v>
      </c>
      <c r="D906" s="20">
        <v>0</v>
      </c>
      <c r="E906" s="20">
        <v>-2.728E-3</v>
      </c>
      <c r="F906" s="20">
        <v>-2.645797</v>
      </c>
      <c r="G906" s="1">
        <v>17.52</v>
      </c>
      <c r="H906" s="1">
        <v>-0.19983500000000001</v>
      </c>
      <c r="I906" s="1">
        <v>-2.2249999999999999E-2</v>
      </c>
      <c r="J906" s="1">
        <v>23.437501000000001</v>
      </c>
      <c r="K906" s="1">
        <v>-7.9399999999999991E-3</v>
      </c>
      <c r="L906" s="1">
        <v>-2.5728819999999999</v>
      </c>
      <c r="M906">
        <v>-0.14840200000000001</v>
      </c>
      <c r="O906" s="25">
        <v>17.52</v>
      </c>
      <c r="P906" s="25">
        <v>6.8787000000000001E-2</v>
      </c>
      <c r="Q906" s="25">
        <v>4.13E-3</v>
      </c>
      <c r="R906" s="25">
        <v>0</v>
      </c>
      <c r="S906" s="25">
        <v>3.702E-3</v>
      </c>
      <c r="T906" s="20">
        <v>-2.6558220000000001</v>
      </c>
      <c r="U906" s="20">
        <v>17.52</v>
      </c>
      <c r="V906" s="20">
        <v>-0.18112600000000001</v>
      </c>
      <c r="W906" s="20">
        <v>3.2641999999999997E-2</v>
      </c>
      <c r="X906" s="20">
        <v>0</v>
      </c>
      <c r="Y906" s="20">
        <v>1.755E-3</v>
      </c>
      <c r="Z906" s="20">
        <v>-2.642064</v>
      </c>
      <c r="AA906">
        <v>-5.6169500000000004E-2</v>
      </c>
      <c r="AC906" s="20">
        <v>17.52</v>
      </c>
      <c r="AD906" s="20">
        <v>-0.13289799999999999</v>
      </c>
      <c r="AE906" s="20">
        <v>1.772E-2</v>
      </c>
      <c r="AF906" s="20">
        <v>-11.71875</v>
      </c>
      <c r="AG906" s="20">
        <v>-3.1199999999999999E-3</v>
      </c>
      <c r="AH906" s="20">
        <v>-2.6817259999999998</v>
      </c>
      <c r="AI906" s="20">
        <v>17.52</v>
      </c>
      <c r="AJ906" s="20">
        <v>-0.21305199999999999</v>
      </c>
      <c r="AK906" s="20">
        <v>-2.4781000000000001E-2</v>
      </c>
      <c r="AL906" s="20">
        <v>0</v>
      </c>
      <c r="AM906" s="20">
        <v>-1.4633E-2</v>
      </c>
      <c r="AN906" s="20">
        <v>-2.6739899999999999</v>
      </c>
      <c r="AO906">
        <v>-0.17297499999999999</v>
      </c>
      <c r="AQ906" s="25">
        <v>17.52</v>
      </c>
      <c r="AR906" s="25">
        <v>-6.9337999999999997E-2</v>
      </c>
      <c r="AS906" s="25">
        <v>-5.4619999999999998E-3</v>
      </c>
      <c r="AT906" s="25">
        <v>11.71875</v>
      </c>
      <c r="AU906" s="25">
        <v>-1.3129999999999999E-3</v>
      </c>
      <c r="AV906" s="20">
        <v>-2.618166</v>
      </c>
      <c r="AW906" s="25">
        <v>17.52</v>
      </c>
      <c r="AX906" s="25">
        <v>-0.20677200000000001</v>
      </c>
      <c r="AY906" s="25">
        <v>1.6920000000000001E-2</v>
      </c>
      <c r="AZ906" s="25">
        <v>0</v>
      </c>
      <c r="BA906" s="25">
        <v>-3.3730000000000001E-3</v>
      </c>
      <c r="BB906" s="20">
        <v>-2.66771</v>
      </c>
      <c r="BC906">
        <v>-0.13805500000000001</v>
      </c>
      <c r="BE906" s="25">
        <v>17.52</v>
      </c>
      <c r="BF906" s="25">
        <v>-8.4179000000000004E-2</v>
      </c>
      <c r="BG906" s="25">
        <v>-2.2516000000000001E-2</v>
      </c>
      <c r="BH906" s="25">
        <v>23.437501000000001</v>
      </c>
      <c r="BI906" s="25">
        <v>-3.6229999999999999E-3</v>
      </c>
      <c r="BJ906" s="20">
        <v>-2.5451160000000002</v>
      </c>
      <c r="BK906" s="25">
        <v>17.52</v>
      </c>
      <c r="BL906" s="25">
        <v>-0.104744</v>
      </c>
      <c r="BM906" s="25">
        <v>4.6897000000000001E-2</v>
      </c>
      <c r="BN906" s="25">
        <v>-11.71875</v>
      </c>
      <c r="BO906" s="25">
        <v>5.6600000000000001E-3</v>
      </c>
      <c r="BP906" s="20">
        <v>-2.7414619999999998</v>
      </c>
      <c r="BQ906" s="20">
        <v>-9.4461500000000004E-2</v>
      </c>
      <c r="BR906" s="20"/>
      <c r="BS906" s="25">
        <v>17.52</v>
      </c>
      <c r="BT906" s="25">
        <v>-0.16500000000000001</v>
      </c>
      <c r="BU906" s="25">
        <v>1.1858E-2</v>
      </c>
      <c r="BV906" s="25">
        <v>23.437501000000001</v>
      </c>
      <c r="BW906" s="25">
        <v>2.3960000000000001E-3</v>
      </c>
      <c r="BX906" s="20">
        <v>-2.5380470000000002</v>
      </c>
      <c r="BY906" s="40">
        <v>17.52</v>
      </c>
      <c r="BZ906" s="40">
        <v>-0.30577599999999999</v>
      </c>
      <c r="CA906" s="40">
        <v>2.6646E-2</v>
      </c>
      <c r="CB906" s="40">
        <v>0</v>
      </c>
      <c r="CC906" s="40">
        <v>-4.5589999999999997E-3</v>
      </c>
      <c r="CD906" s="1">
        <v>-2.678823</v>
      </c>
      <c r="CE906" s="20">
        <v>-0.23538799999999999</v>
      </c>
      <c r="CF906" s="20"/>
      <c r="CG906" s="40">
        <v>17.52</v>
      </c>
      <c r="CH906" s="40">
        <v>-0.42664299999999999</v>
      </c>
      <c r="CI906" s="40">
        <v>5.4619999999999998E-3</v>
      </c>
      <c r="CJ906" s="40">
        <v>-11.71875</v>
      </c>
      <c r="CK906" s="40">
        <v>-1.7505E-2</v>
      </c>
      <c r="CL906" s="1">
        <v>-2.7118000000000002</v>
      </c>
      <c r="CM906" s="40">
        <v>17.52</v>
      </c>
      <c r="CN906" s="40">
        <v>-4.3830000000000001E-2</v>
      </c>
      <c r="CO906" s="40">
        <v>-1.3323E-2</v>
      </c>
      <c r="CP906" s="40">
        <v>23.437501000000001</v>
      </c>
      <c r="CQ906" s="40">
        <v>3.3799999999999998E-4</v>
      </c>
      <c r="CR906" s="1">
        <v>-2.5047670000000002</v>
      </c>
      <c r="CS906" s="20">
        <v>-0.23523649999999999</v>
      </c>
      <c r="CT906" s="20"/>
      <c r="CU906" s="40">
        <v>17.52</v>
      </c>
      <c r="CV906" s="40">
        <v>0.30655300000000002</v>
      </c>
      <c r="CW906" s="40">
        <v>1.6254000000000001E-2</v>
      </c>
      <c r="CX906" s="40">
        <v>-82.031256999999997</v>
      </c>
      <c r="CY906" s="40">
        <v>-3.4009999999999999E-3</v>
      </c>
      <c r="CZ906" s="1">
        <v>-2.2422749999999998</v>
      </c>
      <c r="DA906" s="40">
        <v>17.52</v>
      </c>
      <c r="DB906" s="40">
        <v>1.6833000000000001E-2</v>
      </c>
      <c r="DC906" s="40">
        <v>1.2524E-2</v>
      </c>
      <c r="DD906" s="40">
        <v>23.437501000000001</v>
      </c>
      <c r="DE906" s="40">
        <v>9.4710000000000003E-3</v>
      </c>
      <c r="DF906" s="1">
        <v>-2.3562129999999999</v>
      </c>
      <c r="DG906" s="20">
        <v>0.161693</v>
      </c>
      <c r="DH906" s="20"/>
      <c r="DI906" s="20"/>
      <c r="DK906" s="20"/>
      <c r="DL906" s="20"/>
      <c r="DM906" s="20"/>
      <c r="DN906" s="20"/>
      <c r="DO906" s="20"/>
      <c r="DP906" s="20"/>
      <c r="DR906" s="20"/>
      <c r="DS906" s="20"/>
      <c r="DT906" s="20"/>
      <c r="DU906" s="20"/>
      <c r="DV906" s="20"/>
      <c r="DW906" s="20"/>
      <c r="DY906" s="20"/>
      <c r="DZ906" s="20"/>
      <c r="EA906" s="20"/>
      <c r="EB906" s="20"/>
      <c r="EC906" s="20"/>
      <c r="ED906" s="20"/>
      <c r="FB906" s="40">
        <v>17.52</v>
      </c>
      <c r="FC906" s="40">
        <v>3.5279999999999999E-2</v>
      </c>
      <c r="FD906" s="40">
        <v>1.4389000000000001E-2</v>
      </c>
      <c r="FE906" s="40">
        <v>-11.71875</v>
      </c>
      <c r="FF906" s="40">
        <v>2.3800000000000002E-3</v>
      </c>
      <c r="FG906" s="1">
        <v>-2.5135480000000001</v>
      </c>
      <c r="FH906" s="40">
        <v>17.52</v>
      </c>
      <c r="FI906" s="40">
        <v>-0.22480700000000001</v>
      </c>
      <c r="FJ906" s="40">
        <v>9.3300000000000002E-4</v>
      </c>
      <c r="FK906" s="40">
        <v>-11.71875</v>
      </c>
      <c r="FL906" s="40">
        <v>-1.1044E-2</v>
      </c>
      <c r="FM906" s="1">
        <v>-2.6857440000000001</v>
      </c>
      <c r="FN906">
        <v>-9.4763500000000001E-2</v>
      </c>
      <c r="FP906" s="40">
        <v>17.52</v>
      </c>
      <c r="FQ906" s="40">
        <v>-0.29787000000000002</v>
      </c>
      <c r="FR906" s="40">
        <v>-1.2657E-2</v>
      </c>
      <c r="FS906" s="40">
        <v>11.71875</v>
      </c>
      <c r="FT906" s="40">
        <v>-1.1886000000000001E-2</v>
      </c>
      <c r="FU906" s="1">
        <v>-2.495136</v>
      </c>
      <c r="FV906" s="40">
        <v>17.52</v>
      </c>
      <c r="FW906" s="40">
        <v>-0.14438400000000001</v>
      </c>
      <c r="FX906" s="40">
        <v>-5.9950000000000003E-3</v>
      </c>
      <c r="FY906" s="40">
        <v>-11.71875</v>
      </c>
      <c r="FZ906" s="40">
        <v>-9.8239999999999994E-3</v>
      </c>
      <c r="GA906" s="1">
        <v>-2.6053220000000001</v>
      </c>
      <c r="GB906">
        <v>-0.22112700000000002</v>
      </c>
      <c r="GD906" s="40">
        <v>17.52</v>
      </c>
      <c r="GE906" s="40">
        <v>-0.22786999999999999</v>
      </c>
      <c r="GF906" s="40">
        <v>-2.6649999999999998E-3</v>
      </c>
      <c r="GG906" s="40">
        <v>-11.71875</v>
      </c>
      <c r="GH906" s="40">
        <v>-1.2111E-2</v>
      </c>
      <c r="GI906" s="1">
        <v>-2.6009169999999999</v>
      </c>
      <c r="GJ906" s="40">
        <v>17.52</v>
      </c>
      <c r="GK906" s="40">
        <v>7.3410000000000003E-3</v>
      </c>
      <c r="GL906" s="40">
        <v>8.3940000000000004E-3</v>
      </c>
      <c r="GM906" s="40">
        <v>11.71875</v>
      </c>
      <c r="GN906" s="40">
        <v>5.2579999999999997E-3</v>
      </c>
      <c r="GO906" s="1">
        <v>-2.4535960000000001</v>
      </c>
      <c r="GP906">
        <v>-0.11026449999999999</v>
      </c>
      <c r="GR906" s="40">
        <v>17.52</v>
      </c>
      <c r="GS906" s="40">
        <v>-3.3926999999999999E-2</v>
      </c>
      <c r="GT906" s="40">
        <v>2.4247999999999999E-2</v>
      </c>
      <c r="GU906" s="40">
        <v>0</v>
      </c>
      <c r="GV906" s="40">
        <v>5.1219999999999998E-3</v>
      </c>
      <c r="GW906" s="1">
        <v>-2.4948640000000002</v>
      </c>
      <c r="GX906" s="40">
        <v>17.52</v>
      </c>
      <c r="GY906" s="40">
        <v>8.5758000000000001E-2</v>
      </c>
      <c r="GZ906" s="40">
        <v>5.1960000000000001E-3</v>
      </c>
      <c r="HA906" s="40">
        <v>-11.71875</v>
      </c>
      <c r="HB906" s="40">
        <v>1.866E-3</v>
      </c>
      <c r="HC906" s="1">
        <v>-2.5509599999999999</v>
      </c>
      <c r="HD906">
        <v>2.5915500000000001E-2</v>
      </c>
      <c r="HF906" s="40">
        <v>17.52</v>
      </c>
      <c r="HG906" s="40">
        <v>0.16108900000000001</v>
      </c>
      <c r="HH906" s="40">
        <v>4.13E-3</v>
      </c>
      <c r="HI906" s="40">
        <v>11.71875</v>
      </c>
      <c r="HJ906" s="40">
        <v>9.9649999999999999E-3</v>
      </c>
      <c r="HK906" s="1">
        <v>-2.3877389999999998</v>
      </c>
      <c r="HL906" s="40">
        <v>17.52</v>
      </c>
      <c r="HM906" s="40">
        <v>6.9986999999999994E-2</v>
      </c>
      <c r="HN906" s="40">
        <v>1.3300000000000001E-4</v>
      </c>
      <c r="HO906" s="40">
        <v>0</v>
      </c>
      <c r="HP906" s="40">
        <v>2.6909999999999998E-3</v>
      </c>
      <c r="HQ906" s="1">
        <v>-2.4788420000000002</v>
      </c>
      <c r="HR906">
        <v>0.115538</v>
      </c>
      <c r="HT906" s="40">
        <v>17.52</v>
      </c>
      <c r="HU906" s="40">
        <v>2.1774999999999999E-2</v>
      </c>
      <c r="HV906" s="40">
        <v>4.9562000000000002E-2</v>
      </c>
      <c r="HW906" s="40">
        <v>-11.71875</v>
      </c>
      <c r="HX906" s="40">
        <v>1.1164E-2</v>
      </c>
      <c r="HY906" s="1">
        <v>-2.527053</v>
      </c>
      <c r="HZ906" s="40">
        <v>17.52</v>
      </c>
      <c r="IA906" s="40">
        <v>-0.317496</v>
      </c>
      <c r="IB906" s="40">
        <v>-3.9836000000000003E-2</v>
      </c>
      <c r="IC906" s="40">
        <v>-35.15625</v>
      </c>
      <c r="ID906" s="40">
        <v>-3.0859000000000001E-2</v>
      </c>
      <c r="IE906" s="1">
        <v>-2.6905429999999999</v>
      </c>
      <c r="IF906">
        <v>-0.14786050000000001</v>
      </c>
      <c r="IH906" s="40">
        <v>17.52</v>
      </c>
      <c r="II906" s="40">
        <v>6.0504000000000002E-2</v>
      </c>
      <c r="IJ906" s="40">
        <v>-2.1320000000000002E-3</v>
      </c>
      <c r="IK906" s="40">
        <v>0</v>
      </c>
      <c r="IL906" s="40">
        <v>1.732E-3</v>
      </c>
      <c r="IM906" s="1">
        <v>-2.488324</v>
      </c>
      <c r="IN906" s="40">
        <v>17.52</v>
      </c>
      <c r="IO906" s="40">
        <v>-0.15975500000000001</v>
      </c>
      <c r="IP906" s="40">
        <v>-6.3949999999999996E-3</v>
      </c>
      <c r="IQ906" s="40">
        <v>-23.437501000000001</v>
      </c>
      <c r="IR906" s="40">
        <v>-1.3273999999999999E-2</v>
      </c>
      <c r="IS906" s="1">
        <v>-2.6206930000000002</v>
      </c>
      <c r="IT906" s="40">
        <v>-4.9625500000000003E-2</v>
      </c>
      <c r="IU906" s="40"/>
      <c r="IV906" s="40">
        <v>17.52</v>
      </c>
      <c r="IW906" s="40">
        <v>-4.3562999999999998E-2</v>
      </c>
      <c r="IX906" s="40">
        <v>9.1929999999999998E-3</v>
      </c>
      <c r="IY906" s="40">
        <v>0</v>
      </c>
      <c r="IZ906" s="40">
        <v>7.7700000000000002E-4</v>
      </c>
      <c r="JA906" s="1">
        <v>-2.5045009999999999</v>
      </c>
      <c r="JB906" s="40">
        <v>17.52</v>
      </c>
      <c r="JC906" s="40">
        <v>-0.11115</v>
      </c>
      <c r="JD906" s="40">
        <v>-1.0792E-2</v>
      </c>
      <c r="JE906" s="40">
        <v>0</v>
      </c>
      <c r="JF906" s="40">
        <v>-7.0689999999999998E-3</v>
      </c>
      <c r="JG906" s="1">
        <v>-2.4841959999999998</v>
      </c>
      <c r="JH906">
        <v>-7.7356499999999995E-2</v>
      </c>
      <c r="JJ906" s="40">
        <v>17.52</v>
      </c>
      <c r="JK906" s="40">
        <v>4.6591E-2</v>
      </c>
      <c r="JL906" s="40">
        <v>4.1168000000000003E-2</v>
      </c>
      <c r="JM906" s="40">
        <v>0</v>
      </c>
      <c r="JN906" s="40">
        <v>1.2649000000000001E-2</v>
      </c>
      <c r="JO906" s="1">
        <v>-2.5022380000000002</v>
      </c>
      <c r="JP906" s="40">
        <v>17.52</v>
      </c>
      <c r="JQ906" s="40">
        <v>-0.12492300000000001</v>
      </c>
      <c r="JR906" s="40">
        <v>-1.1058E-2</v>
      </c>
      <c r="JS906" s="40">
        <v>0</v>
      </c>
      <c r="JT906" s="40">
        <v>-7.6620000000000004E-3</v>
      </c>
      <c r="JU906" s="1">
        <v>-2.49797</v>
      </c>
      <c r="JV906">
        <v>-3.9166000000000006E-2</v>
      </c>
      <c r="JX906" s="40">
        <v>17.52</v>
      </c>
      <c r="JY906" s="40">
        <v>2.3210000000000001E-2</v>
      </c>
      <c r="JZ906" s="40">
        <v>5.0629999999999998E-3</v>
      </c>
      <c r="KA906" s="40">
        <v>-23.437501000000001</v>
      </c>
      <c r="KB906" s="40">
        <v>-3.3040000000000001E-3</v>
      </c>
      <c r="KC906" s="1">
        <v>-2.6135079999999999</v>
      </c>
      <c r="KD906" s="40">
        <v>17.52</v>
      </c>
      <c r="KE906" s="40">
        <v>-0.19786300000000001</v>
      </c>
      <c r="KF906" s="40">
        <v>-5.3300000000000005E-4</v>
      </c>
      <c r="KG906" s="40">
        <v>0</v>
      </c>
      <c r="KH906" s="40">
        <v>-7.6480000000000003E-3</v>
      </c>
      <c r="KI906" s="1">
        <v>-2.4830190000000001</v>
      </c>
      <c r="KJ906">
        <v>-8.7326500000000001E-2</v>
      </c>
      <c r="KL906" s="40">
        <v>17.52</v>
      </c>
      <c r="KM906" s="40">
        <v>-9.9555000000000005E-2</v>
      </c>
      <c r="KN906" s="40">
        <v>6.1289999999999999E-3</v>
      </c>
      <c r="KO906" s="40">
        <v>-11.71875</v>
      </c>
      <c r="KP906" s="40">
        <v>-4.9189999999999998E-3</v>
      </c>
      <c r="KQ906" s="1">
        <v>-2.560492</v>
      </c>
      <c r="KR906" s="40">
        <v>17.52</v>
      </c>
      <c r="KS906" s="40">
        <v>-0.26812799999999998</v>
      </c>
      <c r="KT906" s="40">
        <v>-2.0650999999999999E-2</v>
      </c>
      <c r="KU906" s="40">
        <v>0</v>
      </c>
      <c r="KV906" s="40">
        <v>-1.5630999999999999E-2</v>
      </c>
      <c r="KW906" s="1">
        <v>-2.4653939999999999</v>
      </c>
      <c r="KX906">
        <v>-0.18384149999999999</v>
      </c>
    </row>
    <row r="907" spans="1:310" ht="16.899999999999999">
      <c r="A907" s="20">
        <v>17.559999999999999</v>
      </c>
      <c r="B907" s="20">
        <v>-0.31762299999999999</v>
      </c>
      <c r="C907" s="20">
        <v>7.5940000000000001E-3</v>
      </c>
      <c r="D907" s="20">
        <v>-23.437501000000001</v>
      </c>
      <c r="E907" s="20">
        <v>-1.5566E-2</v>
      </c>
      <c r="F907" s="20">
        <v>-2.7785609999999998</v>
      </c>
      <c r="G907" s="40">
        <v>17.54</v>
      </c>
      <c r="H907" s="40">
        <v>-0.26595000000000002</v>
      </c>
      <c r="I907" s="40">
        <v>-3.6505000000000003E-2</v>
      </c>
      <c r="J907" s="40">
        <v>11.71875</v>
      </c>
      <c r="K907" s="40">
        <v>-1.6978E-2</v>
      </c>
      <c r="L907" s="1">
        <v>-2.6389969999999998</v>
      </c>
      <c r="M907">
        <v>-0.2917865</v>
      </c>
      <c r="O907" s="20">
        <v>17.54</v>
      </c>
      <c r="P907" s="20">
        <v>-1.9102999999999998E-2</v>
      </c>
      <c r="Q907" s="20">
        <v>-1.0660000000000001E-3</v>
      </c>
      <c r="R907" s="20">
        <v>0</v>
      </c>
      <c r="S907" s="20">
        <v>-1.0070000000000001E-3</v>
      </c>
      <c r="T907" s="20">
        <v>-2.6558220000000001</v>
      </c>
      <c r="U907" s="25">
        <v>17.54</v>
      </c>
      <c r="V907" s="25">
        <v>-5.3449999999999999E-3</v>
      </c>
      <c r="W907" s="25">
        <v>2.6912999999999999E-2</v>
      </c>
      <c r="X907" s="25">
        <v>0</v>
      </c>
      <c r="Y907" s="25">
        <v>6.9100000000000003E-3</v>
      </c>
      <c r="Z907" s="20">
        <v>-2.642064</v>
      </c>
      <c r="AA907">
        <v>-1.2223999999999999E-2</v>
      </c>
      <c r="AC907" s="25">
        <v>17.54</v>
      </c>
      <c r="AD907" s="25">
        <v>0.197022</v>
      </c>
      <c r="AE907" s="25">
        <v>2.4648E-2</v>
      </c>
      <c r="AF907" s="25">
        <v>0</v>
      </c>
      <c r="AG907" s="25">
        <v>1.3990000000000001E-2</v>
      </c>
      <c r="AH907" s="20">
        <v>-2.615478</v>
      </c>
      <c r="AI907" s="25">
        <v>17.54</v>
      </c>
      <c r="AJ907" s="25">
        <v>-0.30094300000000002</v>
      </c>
      <c r="AK907" s="25">
        <v>-9.5930000000000008E-3</v>
      </c>
      <c r="AL907" s="25">
        <v>0</v>
      </c>
      <c r="AM907" s="25">
        <v>-1.3953999999999999E-2</v>
      </c>
      <c r="AN907" s="20">
        <v>-2.6739899999999999</v>
      </c>
      <c r="AO907">
        <v>-5.1960500000000007E-2</v>
      </c>
      <c r="AQ907" s="25">
        <v>17.54</v>
      </c>
      <c r="AR907" s="25">
        <v>-0.22347700000000001</v>
      </c>
      <c r="AS907" s="25">
        <v>-1.0126E-2</v>
      </c>
      <c r="AT907" s="25">
        <v>0</v>
      </c>
      <c r="AU907" s="25">
        <v>-1.1155E-2</v>
      </c>
      <c r="AV907" s="20">
        <v>-2.6844139999999999</v>
      </c>
      <c r="AW907" s="25">
        <v>17.54</v>
      </c>
      <c r="AX907" s="25">
        <v>-0.118882</v>
      </c>
      <c r="AY907" s="25">
        <v>7.0609999999999996E-3</v>
      </c>
      <c r="AZ907" s="25">
        <v>0</v>
      </c>
      <c r="BA907" s="25">
        <v>-2.6440000000000001E-3</v>
      </c>
      <c r="BB907" s="20">
        <v>-2.66771</v>
      </c>
      <c r="BC907">
        <v>-0.17117950000000001</v>
      </c>
      <c r="BE907" s="25">
        <v>17.54</v>
      </c>
      <c r="BF907" s="25">
        <v>-0.23818400000000001</v>
      </c>
      <c r="BG907" s="25">
        <v>-1.2524E-2</v>
      </c>
      <c r="BH907" s="25">
        <v>11.71875</v>
      </c>
      <c r="BI907" s="25">
        <v>-9.5860000000000008E-3</v>
      </c>
      <c r="BJ907" s="20">
        <v>-2.6112310000000001</v>
      </c>
      <c r="BK907" s="25">
        <v>17.54</v>
      </c>
      <c r="BL907" s="25">
        <v>0.13728599999999999</v>
      </c>
      <c r="BM907" s="25">
        <v>3.7038000000000001E-2</v>
      </c>
      <c r="BN907" s="25">
        <v>0</v>
      </c>
      <c r="BO907" s="25">
        <v>1.4997999999999999E-2</v>
      </c>
      <c r="BP907" s="20">
        <v>-2.675214</v>
      </c>
      <c r="BQ907" s="20">
        <v>-5.0449000000000008E-2</v>
      </c>
      <c r="BR907" s="20"/>
      <c r="BS907" s="25">
        <v>17.54</v>
      </c>
      <c r="BT907" s="25">
        <v>0.122304</v>
      </c>
      <c r="BU907" s="25">
        <v>-6.7949999999999998E-3</v>
      </c>
      <c r="BV907" s="25">
        <v>58.593749000000003</v>
      </c>
      <c r="BW907" s="25">
        <v>1.6650000000000002E-2</v>
      </c>
      <c r="BX907" s="20">
        <v>-2.3386339999999999</v>
      </c>
      <c r="BY907" s="1">
        <v>17.54</v>
      </c>
      <c r="BZ907" s="1">
        <v>-0.129994</v>
      </c>
      <c r="CA907" s="1">
        <v>1.2923E-2</v>
      </c>
      <c r="CB907" s="1">
        <v>0</v>
      </c>
      <c r="CC907" s="1">
        <v>-1.5169999999999999E-3</v>
      </c>
      <c r="CD907" s="1">
        <v>-2.678823</v>
      </c>
      <c r="CE907" s="25">
        <v>-3.8450000000000012E-3</v>
      </c>
      <c r="CF907" s="25"/>
      <c r="CG907" s="40">
        <v>17.54</v>
      </c>
      <c r="CH907" s="40">
        <v>-0.206122</v>
      </c>
      <c r="CI907" s="40">
        <v>1.359E-2</v>
      </c>
      <c r="CJ907" s="40">
        <v>11.71875</v>
      </c>
      <c r="CK907" s="40">
        <v>-1.4679999999999999E-3</v>
      </c>
      <c r="CL907" s="1">
        <v>-2.5791689999999998</v>
      </c>
      <c r="CM907" s="40">
        <v>17.54</v>
      </c>
      <c r="CN907" s="40">
        <v>-0.109944</v>
      </c>
      <c r="CO907" s="40">
        <v>1.1191E-2</v>
      </c>
      <c r="CP907" s="40">
        <v>11.71875</v>
      </c>
      <c r="CQ907" s="40">
        <v>1.5479999999999999E-3</v>
      </c>
      <c r="CR907" s="1">
        <v>-2.5708820000000001</v>
      </c>
      <c r="CS907" s="20">
        <v>-0.15803300000000001</v>
      </c>
      <c r="CT907" s="20"/>
      <c r="CU907" s="40">
        <v>17.54</v>
      </c>
      <c r="CV907" s="40">
        <v>0.284109</v>
      </c>
      <c r="CW907" s="40">
        <v>1.1591000000000001E-2</v>
      </c>
      <c r="CX907" s="40">
        <v>-70.3125</v>
      </c>
      <c r="CY907" s="40">
        <v>-2.7239999999999999E-3</v>
      </c>
      <c r="CZ907" s="1">
        <v>-2.176828</v>
      </c>
      <c r="DA907" s="40">
        <v>17.54</v>
      </c>
      <c r="DB907" s="40">
        <v>-9.4155000000000003E-2</v>
      </c>
      <c r="DC907" s="40">
        <v>1.4660000000000001E-3</v>
      </c>
      <c r="DD907" s="40">
        <v>-11.71875</v>
      </c>
      <c r="DE907" s="40">
        <v>-5.9459999999999999E-3</v>
      </c>
      <c r="DF907" s="1">
        <v>-2.5550920000000001</v>
      </c>
      <c r="DG907" s="20">
        <v>9.4977000000000006E-2</v>
      </c>
      <c r="DH907" s="20"/>
      <c r="DI907" s="20"/>
      <c r="DK907" s="20"/>
      <c r="DL907" s="20"/>
      <c r="DM907" s="20"/>
      <c r="DN907" s="20"/>
      <c r="DO907" s="20"/>
      <c r="DP907" s="20"/>
      <c r="DR907" s="20"/>
      <c r="DS907" s="20"/>
      <c r="DT907" s="20"/>
      <c r="DU907" s="20"/>
      <c r="DV907" s="20"/>
      <c r="DW907" s="20"/>
      <c r="DY907" s="20"/>
      <c r="DZ907" s="20"/>
      <c r="EA907" s="20"/>
      <c r="EB907" s="20"/>
      <c r="EC907" s="20"/>
      <c r="ED907" s="20"/>
      <c r="FB907" s="40">
        <v>17.54</v>
      </c>
      <c r="FC907" s="40">
        <v>3.5146999999999998E-2</v>
      </c>
      <c r="FD907" s="40">
        <v>1.732E-3</v>
      </c>
      <c r="FE907" s="40">
        <v>-11.71875</v>
      </c>
      <c r="FF907" s="40">
        <v>-9.7000000000000005E-4</v>
      </c>
      <c r="FG907" s="1">
        <v>-2.5136810000000001</v>
      </c>
      <c r="FH907" s="40">
        <v>17.54</v>
      </c>
      <c r="FI907" s="40">
        <v>-0.180067</v>
      </c>
      <c r="FJ907" s="40">
        <v>8.3940000000000004E-3</v>
      </c>
      <c r="FK907" s="40">
        <v>11.71875</v>
      </c>
      <c r="FL907" s="40">
        <v>-1.8519999999999999E-3</v>
      </c>
      <c r="FM907" s="1">
        <v>-2.5531139999999999</v>
      </c>
      <c r="FN907">
        <v>-7.2459999999999997E-2</v>
      </c>
      <c r="FP907" s="40">
        <v>17.54</v>
      </c>
      <c r="FQ907" s="40">
        <v>-0.12195499999999999</v>
      </c>
      <c r="FR907" s="40">
        <v>1.6521000000000001E-2</v>
      </c>
      <c r="FS907" s="40">
        <v>11.71875</v>
      </c>
      <c r="FT907" s="40">
        <v>2.5000000000000001E-3</v>
      </c>
      <c r="FU907" s="1">
        <v>-2.4950019999999999</v>
      </c>
      <c r="FV907" s="40">
        <v>17.54</v>
      </c>
      <c r="FW907" s="40">
        <v>-0.2109</v>
      </c>
      <c r="FX907" s="40">
        <v>-1.6521000000000001E-2</v>
      </c>
      <c r="FY907" s="40">
        <v>-23.437501000000001</v>
      </c>
      <c r="FZ907" s="40">
        <v>-1.7891000000000001E-2</v>
      </c>
      <c r="GA907" s="1">
        <v>-2.6718380000000002</v>
      </c>
      <c r="GB907">
        <v>-0.16642750000000001</v>
      </c>
      <c r="GD907" s="40">
        <v>17.54</v>
      </c>
      <c r="GE907" s="40">
        <v>-0.16162099999999999</v>
      </c>
      <c r="GF907" s="40">
        <v>1.732E-3</v>
      </c>
      <c r="GG907" s="40">
        <v>0</v>
      </c>
      <c r="GH907" s="40">
        <v>-5.6740000000000002E-3</v>
      </c>
      <c r="GI907" s="1">
        <v>-2.5346679999999999</v>
      </c>
      <c r="GJ907" s="40">
        <v>17.54</v>
      </c>
      <c r="GK907" s="40">
        <v>-0.21318000000000001</v>
      </c>
      <c r="GL907" s="40">
        <v>0</v>
      </c>
      <c r="GM907" s="40">
        <v>-11.71875</v>
      </c>
      <c r="GN907" s="40">
        <v>-1.085E-2</v>
      </c>
      <c r="GO907" s="1">
        <v>-2.5862270000000001</v>
      </c>
      <c r="GP907">
        <v>-0.1874005</v>
      </c>
      <c r="GR907" s="40">
        <v>17.54</v>
      </c>
      <c r="GS907" s="40">
        <v>-5.5434999999999998E-2</v>
      </c>
      <c r="GT907" s="40">
        <v>9.8589999999999997E-3</v>
      </c>
      <c r="GU907" s="40">
        <v>11.71875</v>
      </c>
      <c r="GV907" s="40">
        <v>3.264E-3</v>
      </c>
      <c r="GW907" s="1">
        <v>-2.4284819999999998</v>
      </c>
      <c r="GX907" s="40">
        <v>17.54</v>
      </c>
      <c r="GY907" s="40">
        <v>-2.3774E-2</v>
      </c>
      <c r="GZ907" s="40">
        <v>3.5969999999999999E-3</v>
      </c>
      <c r="HA907" s="40">
        <v>0</v>
      </c>
      <c r="HB907" s="40">
        <v>4.8999999999999998E-5</v>
      </c>
      <c r="HC907" s="1">
        <v>-2.484712</v>
      </c>
      <c r="HD907">
        <v>-3.9604500000000001E-2</v>
      </c>
      <c r="HF907" s="40">
        <v>17.54</v>
      </c>
      <c r="HG907" s="40">
        <v>-5.9431999999999999E-2</v>
      </c>
      <c r="HH907" s="40">
        <v>-1.3856E-2</v>
      </c>
      <c r="HI907" s="40">
        <v>-11.71875</v>
      </c>
      <c r="HJ907" s="40">
        <v>-8.6779999999999999E-3</v>
      </c>
      <c r="HK907" s="1">
        <v>-2.5203690000000001</v>
      </c>
      <c r="HL907" s="40">
        <v>17.54</v>
      </c>
      <c r="HM907" s="40">
        <v>-0.127303</v>
      </c>
      <c r="HN907" s="40">
        <v>-9.9919999999999991E-3</v>
      </c>
      <c r="HO907" s="40">
        <v>11.71875</v>
      </c>
      <c r="HP907" s="40">
        <v>-4.7099999999999998E-3</v>
      </c>
      <c r="HQ907" s="1">
        <v>-2.4124599999999998</v>
      </c>
      <c r="HR907">
        <v>-9.3367499999999992E-2</v>
      </c>
      <c r="HT907" s="40">
        <v>17.54</v>
      </c>
      <c r="HU907" s="40">
        <v>4.3150000000000001E-2</v>
      </c>
      <c r="HV907" s="40">
        <v>4.6630999999999999E-2</v>
      </c>
      <c r="HW907" s="40">
        <v>-23.437501000000001</v>
      </c>
      <c r="HX907" s="40">
        <v>8.4390000000000003E-3</v>
      </c>
      <c r="HY907" s="1">
        <v>-2.593569</v>
      </c>
      <c r="HZ907" s="40">
        <v>17.54</v>
      </c>
      <c r="IA907" s="40">
        <v>-0.16362399999999999</v>
      </c>
      <c r="IB907" s="40">
        <v>-1.1191E-2</v>
      </c>
      <c r="IC907" s="40">
        <v>-23.437501000000001</v>
      </c>
      <c r="ID907" s="40">
        <v>-1.4688E-2</v>
      </c>
      <c r="IE907" s="1">
        <v>-2.6245609999999999</v>
      </c>
      <c r="IF907">
        <v>-6.0236999999999999E-2</v>
      </c>
      <c r="IH907" s="40">
        <v>17.54</v>
      </c>
      <c r="II907" s="40">
        <v>-0.13864199999999999</v>
      </c>
      <c r="IJ907" s="40">
        <v>-1.5989999999999999E-3</v>
      </c>
      <c r="IK907" s="40">
        <v>-35.15625</v>
      </c>
      <c r="IL907" s="40">
        <v>-1.3965999999999999E-2</v>
      </c>
      <c r="IM907" s="1">
        <v>-2.6874709999999999</v>
      </c>
      <c r="IN907" s="40">
        <v>17.54</v>
      </c>
      <c r="IO907" s="40">
        <v>-9.3640000000000001E-2</v>
      </c>
      <c r="IP907" s="40">
        <v>5.4619999999999998E-3</v>
      </c>
      <c r="IQ907" s="40">
        <v>-11.71875</v>
      </c>
      <c r="IR907" s="40">
        <v>-4.8700000000000002E-3</v>
      </c>
      <c r="IS907" s="1">
        <v>-2.5545779999999998</v>
      </c>
      <c r="IT907" s="40">
        <v>-0.11614099999999999</v>
      </c>
      <c r="IU907" s="40"/>
      <c r="IV907" s="40">
        <v>17.54</v>
      </c>
      <c r="IW907" s="40">
        <v>-0.28572599999999998</v>
      </c>
      <c r="IX907" s="40">
        <v>5.862E-3</v>
      </c>
      <c r="IY907" s="40">
        <v>-11.71875</v>
      </c>
      <c r="IZ907" s="40">
        <v>-1.2052999999999999E-2</v>
      </c>
      <c r="JA907" s="1">
        <v>-2.5708829999999998</v>
      </c>
      <c r="JB907" s="40">
        <v>17.54</v>
      </c>
      <c r="JC907" s="40">
        <v>-0.41969499999999998</v>
      </c>
      <c r="JD907" s="40">
        <v>-1.5188E-2</v>
      </c>
      <c r="JE907" s="40">
        <v>-23.437501000000001</v>
      </c>
      <c r="JF907" s="40">
        <v>-2.5461000000000001E-2</v>
      </c>
      <c r="JG907" s="1">
        <v>-2.6169609999999999</v>
      </c>
      <c r="JH907">
        <v>-0.35271049999999998</v>
      </c>
      <c r="JJ907" s="40">
        <v>17.54</v>
      </c>
      <c r="JK907" s="40">
        <v>8.9607999999999993E-2</v>
      </c>
      <c r="JL907" s="40">
        <v>4.4766E-2</v>
      </c>
      <c r="JM907" s="40">
        <v>-23.437501000000001</v>
      </c>
      <c r="JN907" s="40">
        <v>9.7090000000000006E-3</v>
      </c>
      <c r="JO907" s="1">
        <v>-2.6350020000000001</v>
      </c>
      <c r="JP907" s="40">
        <v>17.54</v>
      </c>
      <c r="JQ907" s="40">
        <v>-0.169796</v>
      </c>
      <c r="JR907" s="40">
        <v>9.3259999999999992E-3</v>
      </c>
      <c r="JS907" s="40">
        <v>-23.437501000000001</v>
      </c>
      <c r="JT907" s="40">
        <v>-9.4999999999999998E-3</v>
      </c>
      <c r="JU907" s="1">
        <v>-2.6307339999999999</v>
      </c>
      <c r="JV907">
        <v>-4.0094000000000005E-2</v>
      </c>
      <c r="JX907" s="40">
        <v>17.54</v>
      </c>
      <c r="JY907" s="40">
        <v>1.4350000000000001E-3</v>
      </c>
      <c r="JZ907" s="40">
        <v>1.1191E-2</v>
      </c>
      <c r="KA907" s="40">
        <v>-11.71875</v>
      </c>
      <c r="KB907" s="40">
        <v>2.5099999999999998E-4</v>
      </c>
      <c r="KC907" s="1">
        <v>-2.5473940000000002</v>
      </c>
      <c r="KD907" s="40">
        <v>17.54</v>
      </c>
      <c r="KE907" s="40">
        <v>-0.30726199999999998</v>
      </c>
      <c r="KF907" s="40">
        <v>8.5269999999999999E-3</v>
      </c>
      <c r="KG907" s="40">
        <v>11.71875</v>
      </c>
      <c r="KH907" s="40">
        <v>-6.6429999999999996E-3</v>
      </c>
      <c r="KI907" s="1">
        <v>-2.4166370000000001</v>
      </c>
      <c r="KJ907">
        <v>-0.15291349999999998</v>
      </c>
      <c r="KL907" s="40">
        <v>17.54</v>
      </c>
      <c r="KM907" s="40">
        <v>9.7109999999999991E-3</v>
      </c>
      <c r="KN907" s="40">
        <v>1.3723000000000001E-2</v>
      </c>
      <c r="KO907" s="40">
        <v>-23.437501000000001</v>
      </c>
      <c r="KP907" s="40">
        <v>-1.5269999999999999E-3</v>
      </c>
      <c r="KQ907" s="1">
        <v>-2.627008</v>
      </c>
      <c r="KR907" s="40">
        <v>17.54</v>
      </c>
      <c r="KS907" s="40">
        <v>-0.26812799999999998</v>
      </c>
      <c r="KT907" s="40">
        <v>-1.2524E-2</v>
      </c>
      <c r="KU907" s="40">
        <v>0</v>
      </c>
      <c r="KV907" s="40">
        <v>-1.3483E-2</v>
      </c>
      <c r="KW907" s="1">
        <v>-2.4653939999999999</v>
      </c>
      <c r="KX907">
        <v>-0.12920849999999998</v>
      </c>
    </row>
    <row r="908" spans="1:310" ht="16.899999999999999">
      <c r="A908" s="25">
        <v>17.579999999999998</v>
      </c>
      <c r="B908" s="25">
        <v>-9.7236000000000003E-2</v>
      </c>
      <c r="C908" s="25">
        <v>1.7319999999999999E-2</v>
      </c>
      <c r="D908" s="25">
        <v>0</v>
      </c>
      <c r="E908" s="25">
        <v>8.8800000000000001E-4</v>
      </c>
      <c r="F908" s="20">
        <v>-2.646064</v>
      </c>
      <c r="G908" s="1">
        <v>17.559999999999999</v>
      </c>
      <c r="H908" s="1">
        <v>-0.287325</v>
      </c>
      <c r="I908" s="1">
        <v>-2.0518000000000002E-2</v>
      </c>
      <c r="J908" s="1">
        <v>23.437501000000001</v>
      </c>
      <c r="K908" s="1">
        <v>-1.0802000000000001E-2</v>
      </c>
      <c r="L908" s="1">
        <v>-2.5724809999999998</v>
      </c>
      <c r="M908">
        <v>-0.19228049999999999</v>
      </c>
      <c r="O908" s="25">
        <v>17.559999999999999</v>
      </c>
      <c r="P908" s="25">
        <v>-0.15001100000000001</v>
      </c>
      <c r="Q908" s="25">
        <v>-3.7299999999999998E-3</v>
      </c>
      <c r="R908" s="25">
        <v>23.437501000000001</v>
      </c>
      <c r="S908" s="25">
        <v>-1.155E-3</v>
      </c>
      <c r="T908" s="20">
        <v>-2.5230579999999998</v>
      </c>
      <c r="U908" s="20">
        <v>17.559999999999999</v>
      </c>
      <c r="V908" s="20">
        <v>6.1037000000000001E-2</v>
      </c>
      <c r="W908" s="20">
        <v>1.2657E-2</v>
      </c>
      <c r="X908" s="20">
        <v>11.71875</v>
      </c>
      <c r="Y908" s="20">
        <v>8.4220000000000007E-3</v>
      </c>
      <c r="Z908" s="20">
        <v>-2.575682</v>
      </c>
      <c r="AA908">
        <v>-4.4486999999999999E-2</v>
      </c>
      <c r="AC908" s="25">
        <v>17.559999999999999</v>
      </c>
      <c r="AD908" s="25">
        <v>0.10913100000000001</v>
      </c>
      <c r="AE908" s="25">
        <v>1.3056999999999999E-2</v>
      </c>
      <c r="AF908" s="25">
        <v>0</v>
      </c>
      <c r="AG908" s="25">
        <v>7.5909999999999997E-3</v>
      </c>
      <c r="AH908" s="20">
        <v>-2.615478</v>
      </c>
      <c r="AI908" s="25">
        <v>17.559999999999999</v>
      </c>
      <c r="AJ908" s="25">
        <v>-0.27943400000000002</v>
      </c>
      <c r="AK908" s="25">
        <v>1.1058E-2</v>
      </c>
      <c r="AL908" s="25">
        <v>-11.71875</v>
      </c>
      <c r="AM908" s="25">
        <v>-1.0441000000000001E-2</v>
      </c>
      <c r="AN908" s="20">
        <v>-2.7403719999999998</v>
      </c>
      <c r="AO908">
        <v>-8.5151500000000005E-2</v>
      </c>
      <c r="AQ908" s="25">
        <v>17.559999999999999</v>
      </c>
      <c r="AR908" s="25">
        <v>-0.311367</v>
      </c>
      <c r="AS908" s="25">
        <v>-1.5989999999999999E-3</v>
      </c>
      <c r="AT908" s="25">
        <v>0</v>
      </c>
      <c r="AU908" s="25">
        <v>-1.2236E-2</v>
      </c>
      <c r="AV908" s="20">
        <v>-2.6844139999999999</v>
      </c>
      <c r="AW908" s="25">
        <v>17.559999999999999</v>
      </c>
      <c r="AX908" s="25">
        <v>-0.118882</v>
      </c>
      <c r="AY908" s="25">
        <v>5.862E-3</v>
      </c>
      <c r="AZ908" s="25">
        <v>0</v>
      </c>
      <c r="BA908" s="25">
        <v>-2.9610000000000001E-3</v>
      </c>
      <c r="BB908" s="20">
        <v>-2.66771</v>
      </c>
      <c r="BC908">
        <v>-0.2151245</v>
      </c>
      <c r="BE908" s="25">
        <v>17.559999999999999</v>
      </c>
      <c r="BF908" s="25">
        <v>-0.15015999999999999</v>
      </c>
      <c r="BG908" s="25">
        <v>1.4660000000000001E-3</v>
      </c>
      <c r="BH908" s="25">
        <v>11.71875</v>
      </c>
      <c r="BI908" s="25">
        <v>-2.5490000000000001E-3</v>
      </c>
      <c r="BJ908" s="20">
        <v>-2.611097</v>
      </c>
      <c r="BK908" s="25">
        <v>17.559999999999999</v>
      </c>
      <c r="BL908" s="25">
        <v>9.4269000000000006E-2</v>
      </c>
      <c r="BM908" s="25">
        <v>9.8589999999999997E-3</v>
      </c>
      <c r="BN908" s="25">
        <v>23.437501000000001</v>
      </c>
      <c r="BO908" s="25">
        <v>1.1705E-2</v>
      </c>
      <c r="BP908" s="20">
        <v>-2.5424500000000001</v>
      </c>
      <c r="BQ908" s="25">
        <v>-2.7945499999999991E-2</v>
      </c>
      <c r="BR908" s="25"/>
      <c r="BS908" s="25">
        <v>17.559999999999999</v>
      </c>
      <c r="BT908" s="25">
        <v>-0.14255699999999999</v>
      </c>
      <c r="BU908" s="25">
        <v>-1.8386E-2</v>
      </c>
      <c r="BV908" s="25">
        <v>11.71875</v>
      </c>
      <c r="BW908" s="25">
        <v>-7.5069999999999998E-3</v>
      </c>
      <c r="BX908" s="20">
        <v>-2.603494</v>
      </c>
      <c r="BY908" s="1">
        <v>17.559999999999999</v>
      </c>
      <c r="BZ908" s="1">
        <v>4.5787000000000001E-2</v>
      </c>
      <c r="CA908" s="1">
        <v>8.6599999999999993E-3</v>
      </c>
      <c r="CB908" s="1">
        <v>0</v>
      </c>
      <c r="CC908" s="1">
        <v>4.0260000000000001E-3</v>
      </c>
      <c r="CD908" s="1">
        <v>-2.678823</v>
      </c>
      <c r="CE908" s="20">
        <v>-4.8384999999999997E-2</v>
      </c>
      <c r="CF908" s="20"/>
      <c r="CG908" s="1">
        <v>17.559999999999999</v>
      </c>
      <c r="CH908" s="1">
        <v>-0.20598900000000001</v>
      </c>
      <c r="CI908" s="1">
        <v>3.2375000000000001E-2</v>
      </c>
      <c r="CJ908" s="1">
        <v>11.71875</v>
      </c>
      <c r="CK908" s="1">
        <v>3.5019999999999999E-3</v>
      </c>
      <c r="CL908" s="1">
        <v>-2.5790350000000002</v>
      </c>
      <c r="CM908" s="1">
        <v>17.559999999999999</v>
      </c>
      <c r="CN908" s="1">
        <v>-4.3429000000000002E-2</v>
      </c>
      <c r="CO908" s="1">
        <v>1.2789999999999999E-2</v>
      </c>
      <c r="CP908" s="1">
        <v>23.437501000000001</v>
      </c>
      <c r="CQ908" s="1">
        <v>7.2550000000000002E-3</v>
      </c>
      <c r="CR908" s="1">
        <v>-2.5043660000000001</v>
      </c>
      <c r="CS908" s="20">
        <v>-0.124709</v>
      </c>
      <c r="CT908" s="20"/>
      <c r="CU908" s="40">
        <v>17.559999999999999</v>
      </c>
      <c r="CV908" s="40">
        <v>0.283308</v>
      </c>
      <c r="CW908" s="40">
        <v>7.4609999999999998E-3</v>
      </c>
      <c r="CX908" s="40">
        <v>-70.3125</v>
      </c>
      <c r="CY908" s="40">
        <v>-3.846E-3</v>
      </c>
      <c r="CZ908" s="1">
        <v>-2.1776300000000002</v>
      </c>
      <c r="DA908" s="40">
        <v>17.559999999999999</v>
      </c>
      <c r="DB908" s="40">
        <v>-2.7906E-2</v>
      </c>
      <c r="DC908" s="40">
        <v>-6.3949999999999996E-3</v>
      </c>
      <c r="DD908" s="40">
        <v>0</v>
      </c>
      <c r="DE908" s="40">
        <v>-2.7490000000000001E-3</v>
      </c>
      <c r="DF908" s="1">
        <v>-2.4888439999999998</v>
      </c>
      <c r="DG908" s="20">
        <v>0.12770100000000001</v>
      </c>
      <c r="DH908" s="20"/>
      <c r="DI908" s="20"/>
      <c r="DK908" s="20"/>
      <c r="DL908" s="20"/>
      <c r="DM908" s="20"/>
      <c r="DN908" s="20"/>
      <c r="DO908" s="20"/>
      <c r="DP908" s="20"/>
      <c r="DR908" s="20"/>
      <c r="DS908" s="20"/>
      <c r="DT908" s="20"/>
      <c r="DU908" s="20"/>
      <c r="DV908" s="20"/>
      <c r="DW908" s="20"/>
      <c r="DY908" s="20"/>
      <c r="DZ908" s="20"/>
      <c r="EA908" s="20"/>
      <c r="EB908" s="20"/>
      <c r="EC908" s="20"/>
      <c r="ED908" s="20"/>
      <c r="FB908" s="40">
        <v>17.559999999999999</v>
      </c>
      <c r="FC908" s="40">
        <v>-0.25202400000000003</v>
      </c>
      <c r="FD908" s="40">
        <v>-7.9939999999999994E-3</v>
      </c>
      <c r="FE908" s="40">
        <v>-46.875002000000002</v>
      </c>
      <c r="FF908" s="40">
        <v>-2.2720000000000001E-2</v>
      </c>
      <c r="FG908" s="1">
        <v>-2.712961</v>
      </c>
      <c r="FH908" s="40">
        <v>17.559999999999999</v>
      </c>
      <c r="FI908" s="40">
        <v>-0.29118899999999998</v>
      </c>
      <c r="FJ908" s="40">
        <v>1.5055000000000001E-2</v>
      </c>
      <c r="FK908" s="40">
        <v>-23.437501000000001</v>
      </c>
      <c r="FL908" s="40">
        <v>-1.2591E-2</v>
      </c>
      <c r="FM908" s="1">
        <v>-2.7521260000000001</v>
      </c>
      <c r="FN908">
        <v>-0.27160649999999997</v>
      </c>
      <c r="FP908" s="40">
        <v>17.559999999999999</v>
      </c>
      <c r="FQ908" s="40">
        <v>-3.3931000000000003E-2</v>
      </c>
      <c r="FR908" s="40">
        <v>3.0643E-2</v>
      </c>
      <c r="FS908" s="40">
        <v>11.71875</v>
      </c>
      <c r="FT908" s="40">
        <v>9.5729999999999999E-3</v>
      </c>
      <c r="FU908" s="1">
        <v>-2.4948679999999999</v>
      </c>
      <c r="FV908" s="40">
        <v>17.559999999999999</v>
      </c>
      <c r="FW908" s="40">
        <v>-0.21116699999999999</v>
      </c>
      <c r="FX908" s="40">
        <v>4.13E-3</v>
      </c>
      <c r="FY908" s="40">
        <v>-23.437501000000001</v>
      </c>
      <c r="FZ908" s="40">
        <v>-1.2442999999999999E-2</v>
      </c>
      <c r="GA908" s="1">
        <v>-2.6721050000000002</v>
      </c>
      <c r="GB908">
        <v>-0.12254899999999999</v>
      </c>
      <c r="GD908" s="40">
        <v>17.559999999999999</v>
      </c>
      <c r="GE908" s="40">
        <v>-0.18312999999999999</v>
      </c>
      <c r="GF908" s="40">
        <v>1.7187000000000001E-2</v>
      </c>
      <c r="GG908" s="40">
        <v>11.71875</v>
      </c>
      <c r="GH908" s="40">
        <v>3.5500000000000001E-4</v>
      </c>
      <c r="GI908" s="1">
        <v>-2.468286</v>
      </c>
      <c r="GJ908" s="40">
        <v>17.559999999999999</v>
      </c>
      <c r="GK908" s="40">
        <v>-0.213313</v>
      </c>
      <c r="GL908" s="40">
        <v>-4.7959999999999999E-3</v>
      </c>
      <c r="GM908" s="40">
        <v>-11.71875</v>
      </c>
      <c r="GN908" s="40">
        <v>-1.2122000000000001E-2</v>
      </c>
      <c r="GO908" s="1">
        <v>-2.58636</v>
      </c>
      <c r="GP908">
        <v>-0.19822149999999999</v>
      </c>
      <c r="GR908" s="40">
        <v>17.559999999999999</v>
      </c>
      <c r="GS908" s="40">
        <v>-0.18806600000000001</v>
      </c>
      <c r="GT908" s="40">
        <v>-9.1929999999999998E-3</v>
      </c>
      <c r="GU908" s="40">
        <v>-11.71875</v>
      </c>
      <c r="GV908" s="40">
        <v>-1.2326E-2</v>
      </c>
      <c r="GW908" s="1">
        <v>-2.5611130000000002</v>
      </c>
      <c r="GX908" s="40">
        <v>17.559999999999999</v>
      </c>
      <c r="GY908" s="40">
        <v>-2.3774E-2</v>
      </c>
      <c r="GZ908" s="40">
        <v>-2.6649999999999998E-3</v>
      </c>
      <c r="HA908" s="40">
        <v>0</v>
      </c>
      <c r="HB908" s="40">
        <v>-1.606E-3</v>
      </c>
      <c r="HC908" s="1">
        <v>-2.484712</v>
      </c>
      <c r="HD908">
        <v>-0.10592</v>
      </c>
      <c r="HF908" s="40">
        <v>17.559999999999999</v>
      </c>
      <c r="HG908" s="40">
        <v>-1.4692E-2</v>
      </c>
      <c r="HH908" s="40">
        <v>-2.7446000000000002E-2</v>
      </c>
      <c r="HI908" s="40">
        <v>11.71875</v>
      </c>
      <c r="HJ908" s="40">
        <v>-5.0499999999999998E-3</v>
      </c>
      <c r="HK908" s="1">
        <v>-2.3877389999999998</v>
      </c>
      <c r="HL908" s="40">
        <v>17.559999999999999</v>
      </c>
      <c r="HM908" s="40">
        <v>-0.12717000000000001</v>
      </c>
      <c r="HN908" s="40">
        <v>-1.3856E-2</v>
      </c>
      <c r="HO908" s="40">
        <v>11.71875</v>
      </c>
      <c r="HP908" s="40">
        <v>-5.7260000000000002E-3</v>
      </c>
      <c r="HQ908" s="1">
        <v>-2.4123260000000002</v>
      </c>
      <c r="HR908">
        <v>-7.0931000000000008E-2</v>
      </c>
      <c r="HT908" s="40">
        <v>17.559999999999999</v>
      </c>
      <c r="HU908" s="40">
        <v>0.130773</v>
      </c>
      <c r="HV908" s="40">
        <v>2.3049E-2</v>
      </c>
      <c r="HW908" s="40">
        <v>-23.437501000000001</v>
      </c>
      <c r="HX908" s="40">
        <v>5.5310000000000003E-3</v>
      </c>
      <c r="HY908" s="1">
        <v>-2.5938370000000002</v>
      </c>
      <c r="HZ908" s="40">
        <v>17.559999999999999</v>
      </c>
      <c r="IA908" s="40">
        <v>-7.5999999999999998E-2</v>
      </c>
      <c r="IB908" s="40">
        <v>3.2774999999999999E-2</v>
      </c>
      <c r="IC908" s="40">
        <v>-23.437501000000001</v>
      </c>
      <c r="ID908" s="40">
        <v>2.5599999999999999E-4</v>
      </c>
      <c r="IE908" s="1">
        <v>-2.6248279999999999</v>
      </c>
      <c r="IF908">
        <v>2.7386500000000001E-2</v>
      </c>
      <c r="IH908" s="40">
        <v>17.559999999999999</v>
      </c>
      <c r="II908" s="40">
        <v>0.14799300000000001</v>
      </c>
      <c r="IJ908" s="40">
        <v>1.199E-3</v>
      </c>
      <c r="IK908" s="40">
        <v>0</v>
      </c>
      <c r="IL908" s="40">
        <v>5.9319999999999998E-3</v>
      </c>
      <c r="IM908" s="1">
        <v>-2.4887250000000001</v>
      </c>
      <c r="IN908" s="40">
        <v>17.559999999999999</v>
      </c>
      <c r="IO908" s="40">
        <v>-5.8830000000000002E-3</v>
      </c>
      <c r="IP908" s="40">
        <v>1.7985999999999999E-2</v>
      </c>
      <c r="IQ908" s="40">
        <v>-11.71875</v>
      </c>
      <c r="IR908" s="40">
        <v>1.769E-3</v>
      </c>
      <c r="IS908" s="1">
        <v>-2.5547119999999999</v>
      </c>
      <c r="IT908" s="40">
        <v>7.1055000000000007E-2</v>
      </c>
      <c r="IU908" s="40"/>
      <c r="IV908" s="40">
        <v>17.559999999999999</v>
      </c>
      <c r="IW908" s="40">
        <v>2.2686000000000001E-2</v>
      </c>
      <c r="IX908" s="40">
        <v>4.9300000000000004E-3</v>
      </c>
      <c r="IY908" s="40">
        <v>11.71875</v>
      </c>
      <c r="IZ908" s="40">
        <v>4.9249999999999997E-3</v>
      </c>
      <c r="JA908" s="1">
        <v>-2.4382519999999999</v>
      </c>
      <c r="JB908" s="40">
        <v>17.559999999999999</v>
      </c>
      <c r="JC908" s="40">
        <v>-0.19930700000000001</v>
      </c>
      <c r="JD908" s="40">
        <v>3.1979999999999999E-3</v>
      </c>
      <c r="JE908" s="40">
        <v>0</v>
      </c>
      <c r="JF908" s="40">
        <v>-6.7169999999999999E-3</v>
      </c>
      <c r="JG908" s="1">
        <v>-2.4844629999999999</v>
      </c>
      <c r="JH908">
        <v>-8.83105E-2</v>
      </c>
      <c r="JJ908" s="40">
        <v>17.559999999999999</v>
      </c>
      <c r="JK908" s="40">
        <v>6.7832000000000003E-2</v>
      </c>
      <c r="JL908" s="40">
        <v>1.5855000000000001E-2</v>
      </c>
      <c r="JM908" s="40">
        <v>-11.71875</v>
      </c>
      <c r="JN908" s="40">
        <v>4.0029999999999996E-3</v>
      </c>
      <c r="JO908" s="1">
        <v>-2.5688870000000001</v>
      </c>
      <c r="JP908" s="40">
        <v>17.559999999999999</v>
      </c>
      <c r="JQ908" s="40">
        <v>-0.12519</v>
      </c>
      <c r="JR908" s="40">
        <v>2.0251000000000002E-2</v>
      </c>
      <c r="JS908" s="40">
        <v>0</v>
      </c>
      <c r="JT908" s="40">
        <v>6.02E-4</v>
      </c>
      <c r="JU908" s="1">
        <v>-2.498237</v>
      </c>
      <c r="JV908">
        <v>-2.8678999999999996E-2</v>
      </c>
      <c r="JX908" s="40">
        <v>17.559999999999999</v>
      </c>
      <c r="JY908" s="40">
        <v>0.17708199999999999</v>
      </c>
      <c r="JZ908" s="40">
        <v>8.26E-3</v>
      </c>
      <c r="KA908" s="40">
        <v>-11.71875</v>
      </c>
      <c r="KB908" s="40">
        <v>6.1409999999999998E-3</v>
      </c>
      <c r="KC908" s="1">
        <v>-2.5475270000000001</v>
      </c>
      <c r="KD908" s="40">
        <v>17.559999999999999</v>
      </c>
      <c r="KE908" s="40">
        <v>-4.3457000000000003E-2</v>
      </c>
      <c r="KF908" s="40">
        <v>1.2123999999999999E-2</v>
      </c>
      <c r="KG908" s="40">
        <v>11.71875</v>
      </c>
      <c r="KH908" s="40">
        <v>4.3169999999999997E-3</v>
      </c>
      <c r="KI908" s="1">
        <v>-2.4165040000000002</v>
      </c>
      <c r="KJ908">
        <v>6.6812499999999997E-2</v>
      </c>
      <c r="KL908" s="40">
        <v>17.559999999999999</v>
      </c>
      <c r="KM908" s="40">
        <v>-1.2064999999999999E-2</v>
      </c>
      <c r="KN908" s="40">
        <v>1.3856E-2</v>
      </c>
      <c r="KO908" s="40">
        <v>-11.71875</v>
      </c>
      <c r="KP908" s="40">
        <v>4.4299999999999998E-4</v>
      </c>
      <c r="KQ908" s="1">
        <v>-2.5608930000000001</v>
      </c>
      <c r="KR908" s="40">
        <v>17.559999999999999</v>
      </c>
      <c r="KS908" s="40">
        <v>1.8908999999999999E-2</v>
      </c>
      <c r="KT908" s="40">
        <v>1.0658000000000001E-2</v>
      </c>
      <c r="KU908" s="40">
        <v>35.15625</v>
      </c>
      <c r="KV908" s="40">
        <v>1.1818E-2</v>
      </c>
      <c r="KW908" s="1">
        <v>-2.2662469999999999</v>
      </c>
      <c r="KX908">
        <v>3.4219999999999997E-3</v>
      </c>
    </row>
    <row r="909" spans="1:310" ht="16.899999999999999">
      <c r="A909" s="20">
        <v>17.600000000000001</v>
      </c>
      <c r="B909" s="20">
        <v>-9.7236000000000003E-2</v>
      </c>
      <c r="C909" s="20">
        <v>2.9311E-2</v>
      </c>
      <c r="D909" s="20">
        <v>0</v>
      </c>
      <c r="E909" s="20">
        <v>4.058E-3</v>
      </c>
      <c r="F909" s="20">
        <v>-2.646064</v>
      </c>
      <c r="G909" s="1">
        <v>17.579999999999998</v>
      </c>
      <c r="H909" s="1">
        <v>-0.35343999999999998</v>
      </c>
      <c r="I909" s="1">
        <v>8.7930000000000005E-3</v>
      </c>
      <c r="J909" s="1">
        <v>11.71875</v>
      </c>
      <c r="K909" s="1">
        <v>-8.3250000000000008E-3</v>
      </c>
      <c r="L909" s="1">
        <v>-2.6385960000000002</v>
      </c>
      <c r="M909">
        <v>-0.22533799999999998</v>
      </c>
      <c r="O909" s="25">
        <v>17.579999999999998</v>
      </c>
      <c r="P909" s="25">
        <v>-0.26099899999999998</v>
      </c>
      <c r="Q909" s="25">
        <v>-1.3300000000000001E-4</v>
      </c>
      <c r="R909" s="25">
        <v>-11.71875</v>
      </c>
      <c r="S909" s="25">
        <v>-1.2699E-2</v>
      </c>
      <c r="T909" s="20">
        <v>-2.7219370000000001</v>
      </c>
      <c r="U909" s="20">
        <v>17.579999999999998</v>
      </c>
      <c r="V909" s="20">
        <v>-9.3102000000000004E-2</v>
      </c>
      <c r="W909" s="20">
        <v>-1.2657E-2</v>
      </c>
      <c r="X909" s="20">
        <v>0</v>
      </c>
      <c r="Y909" s="20">
        <v>-6.8780000000000004E-3</v>
      </c>
      <c r="Z909" s="20">
        <v>-2.6419299999999999</v>
      </c>
      <c r="AA909">
        <v>-0.1770505</v>
      </c>
      <c r="AC909" s="20">
        <v>17.579999999999998</v>
      </c>
      <c r="AD909" s="20">
        <v>-0.111524</v>
      </c>
      <c r="AE909" s="20">
        <v>-1.6920000000000001E-2</v>
      </c>
      <c r="AF909" s="20">
        <v>-23.437501000000001</v>
      </c>
      <c r="AG909" s="20">
        <v>-1.4226000000000001E-2</v>
      </c>
      <c r="AH909" s="20">
        <v>-2.7482419999999999</v>
      </c>
      <c r="AI909" s="20">
        <v>17.579999999999998</v>
      </c>
      <c r="AJ909" s="20">
        <v>-0.12529499999999999</v>
      </c>
      <c r="AK909" s="20">
        <v>2.9576999999999999E-2</v>
      </c>
      <c r="AL909" s="20">
        <v>0</v>
      </c>
      <c r="AM909" s="20">
        <v>3.0630000000000002E-3</v>
      </c>
      <c r="AN909" s="20">
        <v>-2.6741229999999998</v>
      </c>
      <c r="AO909">
        <v>-0.1184095</v>
      </c>
      <c r="AQ909" s="25">
        <v>17.579999999999998</v>
      </c>
      <c r="AR909" s="25">
        <v>-0.17860300000000001</v>
      </c>
      <c r="AS909" s="25">
        <v>1.5987999999999999E-2</v>
      </c>
      <c r="AT909" s="25">
        <v>23.437501000000001</v>
      </c>
      <c r="AU909" s="25">
        <v>2.9710000000000001E-3</v>
      </c>
      <c r="AV909" s="20">
        <v>-2.55165</v>
      </c>
      <c r="AW909" s="25">
        <v>17.579999999999998</v>
      </c>
      <c r="AX909" s="25">
        <v>3.5390999999999999E-2</v>
      </c>
      <c r="AY909" s="25">
        <v>5.1960000000000001E-3</v>
      </c>
      <c r="AZ909" s="25">
        <v>11.71875</v>
      </c>
      <c r="BA909" s="25">
        <v>5.4770000000000001E-3</v>
      </c>
      <c r="BB909" s="20">
        <v>-2.6013280000000001</v>
      </c>
      <c r="BC909">
        <v>-7.1606000000000003E-2</v>
      </c>
      <c r="BE909" s="25">
        <v>17.579999999999998</v>
      </c>
      <c r="BF909" s="25">
        <v>-0.23791699999999999</v>
      </c>
      <c r="BG909" s="25">
        <v>1.7586999999999998E-2</v>
      </c>
      <c r="BH909" s="25">
        <v>11.71875</v>
      </c>
      <c r="BI909" s="25">
        <v>-1.6180000000000001E-3</v>
      </c>
      <c r="BJ909" s="20">
        <v>-2.6109640000000001</v>
      </c>
      <c r="BK909" s="25">
        <v>17.579999999999998</v>
      </c>
      <c r="BL909" s="25">
        <v>0.13755300000000001</v>
      </c>
      <c r="BM909" s="25">
        <v>-2.4913999999999999E-2</v>
      </c>
      <c r="BN909" s="25">
        <v>0</v>
      </c>
      <c r="BO909" s="25">
        <v>-1.366E-3</v>
      </c>
      <c r="BP909" s="20">
        <v>-2.674947</v>
      </c>
      <c r="BQ909" s="20">
        <v>-5.0181999999999991E-2</v>
      </c>
      <c r="BR909" s="20"/>
      <c r="BS909" s="25">
        <v>17.579999999999998</v>
      </c>
      <c r="BT909" s="25">
        <v>-0.23031399999999999</v>
      </c>
      <c r="BU909" s="25">
        <v>-2.7979E-2</v>
      </c>
      <c r="BV909" s="25">
        <v>11.71875</v>
      </c>
      <c r="BW909" s="25">
        <v>-1.3372E-2</v>
      </c>
      <c r="BX909" s="20">
        <v>-2.603361</v>
      </c>
      <c r="BY909" s="40">
        <v>17.579999999999998</v>
      </c>
      <c r="BZ909" s="40">
        <v>-0.129994</v>
      </c>
      <c r="CA909" s="40">
        <v>-2.5309999999999998E-3</v>
      </c>
      <c r="CB909" s="40">
        <v>0</v>
      </c>
      <c r="CC909" s="40">
        <v>-5.6010000000000001E-3</v>
      </c>
      <c r="CD909" s="1">
        <v>-2.678823</v>
      </c>
      <c r="CE909" s="20">
        <v>-0.18015399999999998</v>
      </c>
      <c r="CF909" s="20"/>
      <c r="CG909" s="40">
        <v>17.579999999999998</v>
      </c>
      <c r="CH909" s="40">
        <v>-5.1582000000000003E-2</v>
      </c>
      <c r="CI909" s="40">
        <v>3.1442999999999999E-2</v>
      </c>
      <c r="CJ909" s="40">
        <v>23.437501000000001</v>
      </c>
      <c r="CK909" s="40">
        <v>1.1875E-2</v>
      </c>
      <c r="CL909" s="1">
        <v>-2.5125199999999999</v>
      </c>
      <c r="CM909" s="40">
        <v>17.579999999999998</v>
      </c>
      <c r="CN909" s="40">
        <v>6.6238000000000005E-2</v>
      </c>
      <c r="CO909" s="40">
        <v>4.9300000000000004E-3</v>
      </c>
      <c r="CP909" s="40">
        <v>11.71875</v>
      </c>
      <c r="CQ909" s="40">
        <v>6.5770000000000004E-3</v>
      </c>
      <c r="CR909" s="1">
        <v>-2.570481</v>
      </c>
      <c r="CS909" s="25">
        <v>7.3280000000000012E-3</v>
      </c>
      <c r="CT909" s="25"/>
      <c r="CU909" s="40">
        <v>17.579999999999998</v>
      </c>
      <c r="CV909" s="40">
        <v>0.52466999999999997</v>
      </c>
      <c r="CW909" s="40">
        <v>4.6629999999999996E-3</v>
      </c>
      <c r="CX909" s="40">
        <v>-58.593749000000003</v>
      </c>
      <c r="CY909" s="40">
        <v>7.3330000000000001E-3</v>
      </c>
      <c r="CZ909" s="1">
        <v>-2.1120489999999998</v>
      </c>
      <c r="DA909" s="40">
        <v>17.579999999999998</v>
      </c>
      <c r="DB909" s="40">
        <v>-0.115797</v>
      </c>
      <c r="DC909" s="40">
        <v>-1.8649999999999999E-3</v>
      </c>
      <c r="DD909" s="40">
        <v>0</v>
      </c>
      <c r="DE909" s="40">
        <v>-4.8869999999999999E-3</v>
      </c>
      <c r="DF909" s="1">
        <v>-2.4888439999999998</v>
      </c>
      <c r="DG909" s="20">
        <v>0.20443649999999999</v>
      </c>
      <c r="DH909" s="20"/>
      <c r="DI909" s="20"/>
      <c r="DK909" s="20"/>
      <c r="DL909" s="20"/>
      <c r="DM909" s="20"/>
      <c r="DN909" s="20"/>
      <c r="DO909" s="20"/>
      <c r="DP909" s="20"/>
      <c r="DR909" s="20"/>
      <c r="DS909" s="20"/>
      <c r="DT909" s="20"/>
      <c r="DU909" s="20"/>
      <c r="DV909" s="20"/>
      <c r="DW909" s="20"/>
      <c r="DY909" s="20"/>
      <c r="DZ909" s="20"/>
      <c r="EA909" s="20"/>
      <c r="EB909" s="20"/>
      <c r="EC909" s="20"/>
      <c r="ED909" s="20"/>
      <c r="FB909" s="40">
        <v>17.579999999999998</v>
      </c>
      <c r="FC909" s="40">
        <v>-5.3412000000000001E-2</v>
      </c>
      <c r="FD909" s="40">
        <v>3.0639999999999999E-3</v>
      </c>
      <c r="FE909" s="40">
        <v>-11.71875</v>
      </c>
      <c r="FF909" s="40">
        <v>-3.9779999999999998E-3</v>
      </c>
      <c r="FG909" s="1">
        <v>-2.5143490000000002</v>
      </c>
      <c r="FH909" s="40">
        <v>17.579999999999998</v>
      </c>
      <c r="FI909" s="40">
        <v>-0.31296499999999999</v>
      </c>
      <c r="FJ909" s="40">
        <v>1.6920000000000001E-2</v>
      </c>
      <c r="FK909" s="40">
        <v>-11.71875</v>
      </c>
      <c r="FL909" s="40">
        <v>-1.0163999999999999E-2</v>
      </c>
      <c r="FM909" s="1">
        <v>-2.6860119999999998</v>
      </c>
      <c r="FN909">
        <v>-0.1831885</v>
      </c>
      <c r="FP909" s="40">
        <v>17.579999999999998</v>
      </c>
      <c r="FQ909" s="40">
        <v>-5.5306000000000001E-2</v>
      </c>
      <c r="FR909" s="40">
        <v>2.0251000000000002E-2</v>
      </c>
      <c r="FS909" s="40">
        <v>23.437501000000001</v>
      </c>
      <c r="FT909" s="40">
        <v>8.7760000000000008E-3</v>
      </c>
      <c r="FU909" s="1">
        <v>-2.428353</v>
      </c>
      <c r="FV909" s="40">
        <v>17.579999999999998</v>
      </c>
      <c r="FW909" s="40">
        <v>3.0728999999999999E-2</v>
      </c>
      <c r="FX909" s="40">
        <v>2.8778000000000001E-2</v>
      </c>
      <c r="FY909" s="40">
        <v>-11.71875</v>
      </c>
      <c r="FZ909" s="40">
        <v>6.0109999999999999E-3</v>
      </c>
      <c r="GA909" s="1">
        <v>-2.6059899999999998</v>
      </c>
      <c r="GB909">
        <v>-1.2288500000000001E-2</v>
      </c>
      <c r="GD909" s="40">
        <v>17.579999999999998</v>
      </c>
      <c r="GE909" s="40">
        <v>0.14705799999999999</v>
      </c>
      <c r="GF909" s="40">
        <v>1.6653999999999999E-2</v>
      </c>
      <c r="GG909" s="40">
        <v>23.437501000000001</v>
      </c>
      <c r="GH909" s="40">
        <v>1.5504E-2</v>
      </c>
      <c r="GI909" s="1">
        <v>-2.40177</v>
      </c>
      <c r="GJ909" s="40">
        <v>17.579999999999998</v>
      </c>
      <c r="GK909" s="40">
        <v>5.2081000000000002E-2</v>
      </c>
      <c r="GL909" s="40">
        <v>9.8589999999999997E-3</v>
      </c>
      <c r="GM909" s="40">
        <v>35.15625</v>
      </c>
      <c r="GN909" s="40">
        <v>1.2865E-2</v>
      </c>
      <c r="GO909" s="1">
        <v>-2.3209659999999999</v>
      </c>
      <c r="GP909">
        <v>9.9569500000000005E-2</v>
      </c>
      <c r="GR909" s="40">
        <v>17.579999999999998</v>
      </c>
      <c r="GS909" s="40">
        <v>-0.363981</v>
      </c>
      <c r="GT909" s="40">
        <v>-8.7930000000000005E-3</v>
      </c>
      <c r="GU909" s="40">
        <v>-11.71875</v>
      </c>
      <c r="GV909" s="40">
        <v>-1.8894999999999999E-2</v>
      </c>
      <c r="GW909" s="1">
        <v>-2.5612460000000001</v>
      </c>
      <c r="GX909" s="40">
        <v>17.579999999999998</v>
      </c>
      <c r="GY909" s="40">
        <v>-2.2659999999999998E-3</v>
      </c>
      <c r="GZ909" s="40">
        <v>-6.6620000000000004E-3</v>
      </c>
      <c r="HA909" s="40">
        <v>-11.71875</v>
      </c>
      <c r="HB909" s="40">
        <v>-4.6080000000000001E-3</v>
      </c>
      <c r="HC909" s="1">
        <v>-2.551094</v>
      </c>
      <c r="HD909">
        <v>-0.18312349999999999</v>
      </c>
      <c r="HF909" s="40">
        <v>17.579999999999998</v>
      </c>
      <c r="HG909" s="40">
        <v>-8.0939999999999998E-2</v>
      </c>
      <c r="HH909" s="40">
        <v>-2.2383E-2</v>
      </c>
      <c r="HI909" s="40">
        <v>0</v>
      </c>
      <c r="HJ909" s="40">
        <v>-8.9870000000000002E-3</v>
      </c>
      <c r="HK909" s="1">
        <v>-2.4539870000000001</v>
      </c>
      <c r="HL909" s="40">
        <v>17.579999999999998</v>
      </c>
      <c r="HM909" s="40">
        <v>4.8744999999999997E-2</v>
      </c>
      <c r="HN909" s="40">
        <v>-6.5279999999999999E-3</v>
      </c>
      <c r="HO909" s="40">
        <v>11.71875</v>
      </c>
      <c r="HP909" s="40">
        <v>2.885E-3</v>
      </c>
      <c r="HQ909" s="1">
        <v>-2.4121920000000001</v>
      </c>
      <c r="HR909">
        <v>-1.6097500000000001E-2</v>
      </c>
      <c r="HT909" s="40">
        <v>17.579999999999998</v>
      </c>
      <c r="HU909" s="40">
        <v>4.2615E-2</v>
      </c>
      <c r="HV909" s="40">
        <v>-5.3300000000000005E-4</v>
      </c>
      <c r="HW909" s="40">
        <v>-23.437501000000001</v>
      </c>
      <c r="HX909" s="40">
        <v>-4.0460000000000001E-3</v>
      </c>
      <c r="HY909" s="1">
        <v>-2.5941040000000002</v>
      </c>
      <c r="HZ909" s="40">
        <v>17.579999999999998</v>
      </c>
      <c r="IA909" s="40">
        <v>0.23227800000000001</v>
      </c>
      <c r="IB909" s="40">
        <v>4.8096E-2</v>
      </c>
      <c r="IC909" s="40">
        <v>0</v>
      </c>
      <c r="ID909" s="40">
        <v>2.1524999999999999E-2</v>
      </c>
      <c r="IE909" s="1">
        <v>-2.4923310000000001</v>
      </c>
      <c r="IF909">
        <v>0.1374465</v>
      </c>
      <c r="IH909" s="40">
        <v>17.579999999999998</v>
      </c>
      <c r="II909" s="40">
        <v>1.5228999999999999E-2</v>
      </c>
      <c r="IJ909" s="40">
        <v>5.862E-3</v>
      </c>
      <c r="IK909" s="40">
        <v>-23.437501000000001</v>
      </c>
      <c r="IL909" s="40">
        <v>-3.395E-3</v>
      </c>
      <c r="IM909" s="1">
        <v>-2.621489</v>
      </c>
      <c r="IN909" s="40">
        <v>17.579999999999998</v>
      </c>
      <c r="IO909" s="40">
        <v>0.169764</v>
      </c>
      <c r="IP909" s="40">
        <v>1.6254000000000001E-2</v>
      </c>
      <c r="IQ909" s="40">
        <v>-11.71875</v>
      </c>
      <c r="IR909" s="40">
        <v>7.9760000000000005E-3</v>
      </c>
      <c r="IS909" s="1">
        <v>-2.5548449999999998</v>
      </c>
      <c r="IT909" s="40">
        <v>9.2496499999999995E-2</v>
      </c>
      <c r="IU909" s="40"/>
      <c r="IV909" s="40">
        <v>17.579999999999998</v>
      </c>
      <c r="IW909" s="40">
        <v>-6.5071000000000004E-2</v>
      </c>
      <c r="IX909" s="40">
        <v>6.9280000000000001E-3</v>
      </c>
      <c r="IY909" s="40">
        <v>11.71875</v>
      </c>
      <c r="IZ909" s="40">
        <v>2.1229999999999999E-3</v>
      </c>
      <c r="JA909" s="1">
        <v>-2.4381179999999998</v>
      </c>
      <c r="JB909" s="40">
        <v>17.579999999999998</v>
      </c>
      <c r="JC909" s="40">
        <v>-4.5034999999999999E-2</v>
      </c>
      <c r="JD909" s="40">
        <v>3.091E-2</v>
      </c>
      <c r="JE909" s="40">
        <v>11.71875</v>
      </c>
      <c r="JF909" s="40">
        <v>9.2219999999999993E-3</v>
      </c>
      <c r="JG909" s="1">
        <v>-2.4180809999999999</v>
      </c>
      <c r="JH909">
        <v>-5.5053000000000005E-2</v>
      </c>
      <c r="JJ909" s="40">
        <v>17.579999999999998</v>
      </c>
      <c r="JK909" s="40">
        <v>0.221971</v>
      </c>
      <c r="JL909" s="40">
        <v>-7.9939999999999994E-3</v>
      </c>
      <c r="JM909" s="40">
        <v>0</v>
      </c>
      <c r="JN909" s="40">
        <v>6.3090000000000004E-3</v>
      </c>
      <c r="JO909" s="1">
        <v>-2.5026380000000001</v>
      </c>
      <c r="JP909" s="40">
        <v>17.579999999999998</v>
      </c>
      <c r="JQ909" s="40">
        <v>-0.103681</v>
      </c>
      <c r="JR909" s="40">
        <v>2.4381E-2</v>
      </c>
      <c r="JS909" s="40">
        <v>-11.71875</v>
      </c>
      <c r="JT909" s="40">
        <v>-2.5099999999999998E-4</v>
      </c>
      <c r="JU909" s="1">
        <v>-2.564619</v>
      </c>
      <c r="JV909">
        <v>5.9145000000000003E-2</v>
      </c>
      <c r="JX909" s="40">
        <v>17.579999999999998</v>
      </c>
      <c r="JY909" s="40">
        <v>-4.3706000000000002E-2</v>
      </c>
      <c r="JZ909" s="40">
        <v>-4.3969999999999999E-3</v>
      </c>
      <c r="KA909" s="40">
        <v>-35.15625</v>
      </c>
      <c r="KB909" s="40">
        <v>-1.1103999999999999E-2</v>
      </c>
      <c r="KC909" s="1">
        <v>-2.6804250000000001</v>
      </c>
      <c r="KD909" s="40">
        <v>17.579999999999998</v>
      </c>
      <c r="KE909" s="40">
        <v>-0.28548600000000002</v>
      </c>
      <c r="KF909" s="40">
        <v>5.5960000000000003E-3</v>
      </c>
      <c r="KG909" s="40">
        <v>0</v>
      </c>
      <c r="KH909" s="40">
        <v>-9.3530000000000002E-3</v>
      </c>
      <c r="KI909" s="1">
        <v>-2.4827520000000001</v>
      </c>
      <c r="KJ909">
        <v>-0.16459600000000002</v>
      </c>
      <c r="KL909" s="40">
        <v>17.579999999999998</v>
      </c>
      <c r="KM909" s="40">
        <v>9.3100000000000006E-3</v>
      </c>
      <c r="KN909" s="40">
        <v>9.1929999999999998E-3</v>
      </c>
      <c r="KO909" s="40">
        <v>-23.437501000000001</v>
      </c>
      <c r="KP909" s="40">
        <v>-2.7390000000000001E-3</v>
      </c>
      <c r="KQ909" s="1">
        <v>-2.6274090000000001</v>
      </c>
      <c r="KR909" s="40">
        <v>17.579999999999998</v>
      </c>
      <c r="KS909" s="40">
        <v>-0.222854</v>
      </c>
      <c r="KT909" s="40">
        <v>1.5987999999999999E-2</v>
      </c>
      <c r="KU909" s="40">
        <v>23.437501000000001</v>
      </c>
      <c r="KV909" s="40">
        <v>1.292E-3</v>
      </c>
      <c r="KW909" s="1">
        <v>-2.3322289999999999</v>
      </c>
      <c r="KX909">
        <v>-0.10677199999999999</v>
      </c>
    </row>
    <row r="910" spans="1:310" ht="16.899999999999999">
      <c r="A910" s="25">
        <v>17.62</v>
      </c>
      <c r="B910" s="25">
        <v>-7.5727000000000003E-2</v>
      </c>
      <c r="C910" s="25">
        <v>2.2783000000000001E-2</v>
      </c>
      <c r="D910" s="25">
        <v>-11.71875</v>
      </c>
      <c r="E910" s="25">
        <v>3.8699999999999997E-4</v>
      </c>
      <c r="F910" s="20">
        <v>-2.7124459999999999</v>
      </c>
      <c r="G910" s="40">
        <v>17.600000000000001</v>
      </c>
      <c r="H910" s="40">
        <v>-0.31028899999999998</v>
      </c>
      <c r="I910" s="40">
        <v>3.2508000000000002E-2</v>
      </c>
      <c r="J910" s="40">
        <v>-11.71875</v>
      </c>
      <c r="K910" s="40">
        <v>-5.9420000000000002E-3</v>
      </c>
      <c r="L910" s="1">
        <v>-2.771226</v>
      </c>
      <c r="M910">
        <v>-0.19300799999999999</v>
      </c>
      <c r="O910" s="20">
        <v>17.600000000000001</v>
      </c>
      <c r="P910" s="20">
        <v>-0.261133</v>
      </c>
      <c r="Q910" s="20">
        <v>1.0525E-2</v>
      </c>
      <c r="R910" s="20">
        <v>-11.71875</v>
      </c>
      <c r="S910" s="20">
        <v>-9.887E-3</v>
      </c>
      <c r="T910" s="20">
        <v>-2.72207</v>
      </c>
      <c r="U910" s="25">
        <v>17.600000000000001</v>
      </c>
      <c r="V910" s="25">
        <v>-0.13797599999999999</v>
      </c>
      <c r="W910" s="25">
        <v>-2.8112000000000002E-2</v>
      </c>
      <c r="X910" s="25">
        <v>-23.437501000000001</v>
      </c>
      <c r="Y910" s="25">
        <v>-1.8186999999999998E-2</v>
      </c>
      <c r="Z910" s="20">
        <v>-2.7746940000000002</v>
      </c>
      <c r="AA910">
        <v>-0.1995545</v>
      </c>
      <c r="AC910" s="25">
        <v>17.600000000000001</v>
      </c>
      <c r="AD910" s="25">
        <v>-0.178173</v>
      </c>
      <c r="AE910" s="25">
        <v>-2.1184000000000001E-2</v>
      </c>
      <c r="AF910" s="25">
        <v>-35.15625</v>
      </c>
      <c r="AG910" s="25">
        <v>-2.0643000000000002E-2</v>
      </c>
      <c r="AH910" s="20">
        <v>-2.8148919999999999</v>
      </c>
      <c r="AI910" s="25">
        <v>17.600000000000001</v>
      </c>
      <c r="AJ910" s="25">
        <v>-0.12529499999999999</v>
      </c>
      <c r="AK910" s="25">
        <v>3.4772999999999998E-2</v>
      </c>
      <c r="AL910" s="25">
        <v>0</v>
      </c>
      <c r="AM910" s="25">
        <v>4.437E-3</v>
      </c>
      <c r="AN910" s="20">
        <v>-2.6741229999999998</v>
      </c>
      <c r="AO910">
        <v>-0.15173399999999998</v>
      </c>
      <c r="AQ910" s="25">
        <v>17.600000000000001</v>
      </c>
      <c r="AR910" s="25">
        <v>-0.13531899999999999</v>
      </c>
      <c r="AS910" s="25">
        <v>2.5579999999999999E-2</v>
      </c>
      <c r="AT910" s="25">
        <v>0</v>
      </c>
      <c r="AU910" s="25">
        <v>1.627E-3</v>
      </c>
      <c r="AV910" s="20">
        <v>-2.6841469999999998</v>
      </c>
      <c r="AW910" s="25">
        <v>17.600000000000001</v>
      </c>
      <c r="AX910" s="25">
        <v>-0.20663899999999999</v>
      </c>
      <c r="AY910" s="25">
        <v>4.9300000000000004E-3</v>
      </c>
      <c r="AZ910" s="25">
        <v>0</v>
      </c>
      <c r="BA910" s="25">
        <v>-6.5370000000000003E-3</v>
      </c>
      <c r="BB910" s="20">
        <v>-2.6675759999999999</v>
      </c>
      <c r="BC910">
        <v>-0.17097899999999999</v>
      </c>
      <c r="BE910" s="25">
        <v>17.600000000000001</v>
      </c>
      <c r="BF910" s="25">
        <v>-6.2002000000000002E-2</v>
      </c>
      <c r="BG910" s="25">
        <v>2.2783000000000001E-2</v>
      </c>
      <c r="BH910" s="25">
        <v>11.71875</v>
      </c>
      <c r="BI910" s="25">
        <v>6.43E-3</v>
      </c>
      <c r="BJ910" s="20">
        <v>-2.61083</v>
      </c>
      <c r="BK910" s="25">
        <v>17.600000000000001</v>
      </c>
      <c r="BL910" s="25">
        <v>6.6449999999999999E-3</v>
      </c>
      <c r="BM910" s="25">
        <v>-4.5964999999999999E-2</v>
      </c>
      <c r="BN910" s="25">
        <v>23.437501000000001</v>
      </c>
      <c r="BO910" s="25">
        <v>-6.3740000000000003E-3</v>
      </c>
      <c r="BP910" s="20">
        <v>-2.5421830000000001</v>
      </c>
      <c r="BQ910" s="20">
        <v>-2.7678500000000002E-2</v>
      </c>
      <c r="BR910" s="20"/>
      <c r="BS910" s="25">
        <v>17.600000000000001</v>
      </c>
      <c r="BT910" s="25">
        <v>0.10173</v>
      </c>
      <c r="BU910" s="25">
        <v>-7.8609999999999999E-3</v>
      </c>
      <c r="BV910" s="25">
        <v>70.3125</v>
      </c>
      <c r="BW910" s="25">
        <v>1.8349000000000001E-2</v>
      </c>
      <c r="BX910" s="20">
        <v>-2.2713169999999998</v>
      </c>
      <c r="BY910" s="1">
        <v>17.600000000000001</v>
      </c>
      <c r="BZ910" s="1">
        <v>-0.196376</v>
      </c>
      <c r="CA910" s="1">
        <v>-1.1724E-2</v>
      </c>
      <c r="CB910" s="1">
        <v>-11.71875</v>
      </c>
      <c r="CC910" s="1">
        <v>-1.3311E-2</v>
      </c>
      <c r="CD910" s="1">
        <v>-2.7452040000000002</v>
      </c>
      <c r="CE910" s="20">
        <v>-4.7322999999999997E-2</v>
      </c>
      <c r="CF910" s="20"/>
      <c r="CG910" s="40">
        <v>17.600000000000001</v>
      </c>
      <c r="CH910" s="40">
        <v>-0.117697</v>
      </c>
      <c r="CI910" s="40">
        <v>1.3723000000000001E-2</v>
      </c>
      <c r="CJ910" s="40">
        <v>11.71875</v>
      </c>
      <c r="CK910" s="40">
        <v>1.9220000000000001E-3</v>
      </c>
      <c r="CL910" s="1">
        <v>-2.5786349999999998</v>
      </c>
      <c r="CM910" s="40">
        <v>17.600000000000001</v>
      </c>
      <c r="CN910" s="40">
        <v>-2.1519E-2</v>
      </c>
      <c r="CO910" s="40">
        <v>-6.1289999999999999E-3</v>
      </c>
      <c r="CP910" s="40">
        <v>11.71875</v>
      </c>
      <c r="CQ910" s="40">
        <v>3.2499999999999999E-4</v>
      </c>
      <c r="CR910" s="1">
        <v>-2.5703469999999999</v>
      </c>
      <c r="CS910" s="20">
        <v>-6.9608000000000003E-2</v>
      </c>
      <c r="CT910" s="20"/>
      <c r="CU910" s="40">
        <v>17.600000000000001</v>
      </c>
      <c r="CV910" s="40">
        <v>0.30334699999999998</v>
      </c>
      <c r="CW910" s="40">
        <v>-3.0639999999999999E-3</v>
      </c>
      <c r="CX910" s="40">
        <v>-82.031256999999997</v>
      </c>
      <c r="CY910" s="40">
        <v>-8.6289999999999995E-3</v>
      </c>
      <c r="CZ910" s="1">
        <v>-2.2454809999999998</v>
      </c>
      <c r="DA910" s="40">
        <v>17.600000000000001</v>
      </c>
      <c r="DB910" s="40">
        <v>-0.115797</v>
      </c>
      <c r="DC910" s="40">
        <v>-2.931E-3</v>
      </c>
      <c r="DD910" s="40">
        <v>0</v>
      </c>
      <c r="DE910" s="40">
        <v>-5.1679999999999999E-3</v>
      </c>
      <c r="DF910" s="1">
        <v>-2.4888439999999998</v>
      </c>
      <c r="DG910" s="20">
        <v>9.3774999999999997E-2</v>
      </c>
      <c r="DH910" s="20"/>
      <c r="DI910" s="20"/>
      <c r="DK910" s="20"/>
      <c r="DL910" s="20"/>
      <c r="DM910" s="20"/>
      <c r="DN910" s="20"/>
      <c r="DO910" s="20"/>
      <c r="DP910" s="20"/>
      <c r="DR910" s="20"/>
      <c r="DS910" s="20"/>
      <c r="DT910" s="20"/>
      <c r="DU910" s="20"/>
      <c r="DV910" s="20"/>
      <c r="DW910" s="20"/>
      <c r="DY910" s="25"/>
      <c r="DZ910" s="25"/>
      <c r="EA910" s="25"/>
      <c r="EB910" s="25"/>
      <c r="EC910" s="25"/>
      <c r="ED910" s="20"/>
      <c r="FB910" s="40">
        <v>17.600000000000001</v>
      </c>
      <c r="FC910" s="40">
        <v>1.2836E-2</v>
      </c>
      <c r="FD910" s="40">
        <v>2.6380000000000001E-2</v>
      </c>
      <c r="FE910" s="40">
        <v>0</v>
      </c>
      <c r="FF910" s="40">
        <v>7.4590000000000004E-3</v>
      </c>
      <c r="FG910" s="1">
        <v>-2.4481009999999999</v>
      </c>
      <c r="FH910" s="40">
        <v>17.600000000000001</v>
      </c>
      <c r="FI910" s="40">
        <v>-0.31309799999999999</v>
      </c>
      <c r="FJ910" s="40">
        <v>2.8112000000000002E-2</v>
      </c>
      <c r="FK910" s="40">
        <v>-11.71875</v>
      </c>
      <c r="FL910" s="40">
        <v>-7.2110000000000004E-3</v>
      </c>
      <c r="FM910" s="1">
        <v>-2.6861449999999998</v>
      </c>
      <c r="FN910">
        <v>-0.15013099999999999</v>
      </c>
      <c r="FP910" s="40">
        <v>17.600000000000001</v>
      </c>
      <c r="FQ910" s="40">
        <v>3.2851999999999999E-2</v>
      </c>
      <c r="FR910" s="40">
        <v>2.398E-3</v>
      </c>
      <c r="FS910" s="40">
        <v>23.437501000000001</v>
      </c>
      <c r="FT910" s="40">
        <v>7.4029999999999999E-3</v>
      </c>
      <c r="FU910" s="1">
        <v>-2.428086</v>
      </c>
      <c r="FV910" s="40">
        <v>17.600000000000001</v>
      </c>
      <c r="FW910" s="40">
        <v>0.184868</v>
      </c>
      <c r="FX910" s="40">
        <v>3.2641999999999997E-2</v>
      </c>
      <c r="FY910" s="40">
        <v>0</v>
      </c>
      <c r="FZ910" s="40">
        <v>1.5640999999999999E-2</v>
      </c>
      <c r="GA910" s="1">
        <v>-2.5397419999999999</v>
      </c>
      <c r="GB910">
        <v>0.10886</v>
      </c>
      <c r="GD910" s="40">
        <v>17.600000000000001</v>
      </c>
      <c r="GE910" s="40">
        <v>-0.139712</v>
      </c>
      <c r="GF910" s="40">
        <v>-4.2630000000000003E-3</v>
      </c>
      <c r="GG910" s="40">
        <v>-11.71875</v>
      </c>
      <c r="GH910" s="40">
        <v>-9.1889999999999993E-3</v>
      </c>
      <c r="GI910" s="1">
        <v>-2.6006490000000002</v>
      </c>
      <c r="GJ910" s="40">
        <v>17.600000000000001</v>
      </c>
      <c r="GK910" s="40">
        <v>-0.21304600000000001</v>
      </c>
      <c r="GL910" s="40">
        <v>1.0126E-2</v>
      </c>
      <c r="GM910" s="40">
        <v>-11.71875</v>
      </c>
      <c r="GN910" s="40">
        <v>-8.1679999999999999E-3</v>
      </c>
      <c r="GO910" s="1">
        <v>-2.586093</v>
      </c>
      <c r="GP910">
        <v>-0.17637900000000001</v>
      </c>
      <c r="GR910" s="40">
        <v>17.600000000000001</v>
      </c>
      <c r="GS910" s="40">
        <v>-0.297732</v>
      </c>
      <c r="GT910" s="40">
        <v>1.6787E-2</v>
      </c>
      <c r="GU910" s="40">
        <v>0</v>
      </c>
      <c r="GV910" s="40">
        <v>-6.8599999999999998E-3</v>
      </c>
      <c r="GW910" s="1">
        <v>-2.4949979999999998</v>
      </c>
      <c r="GX910" s="40">
        <v>17.600000000000001</v>
      </c>
      <c r="GY910" s="40">
        <v>-0.17818100000000001</v>
      </c>
      <c r="GZ910" s="40">
        <v>-8.3940000000000004E-3</v>
      </c>
      <c r="HA910" s="40">
        <v>-11.71875</v>
      </c>
      <c r="HB910" s="40">
        <v>-1.174E-2</v>
      </c>
      <c r="HC910" s="1">
        <v>-2.5512280000000001</v>
      </c>
      <c r="HD910">
        <v>-0.23795650000000002</v>
      </c>
      <c r="HF910" s="40">
        <v>17.600000000000001</v>
      </c>
      <c r="HG910" s="40">
        <v>-0.25672099999999998</v>
      </c>
      <c r="HH910" s="40">
        <v>-1.1325E-2</v>
      </c>
      <c r="HI910" s="40">
        <v>0</v>
      </c>
      <c r="HJ910" s="40">
        <v>-1.2734000000000001E-2</v>
      </c>
      <c r="HK910" s="1">
        <v>-2.4539870000000001</v>
      </c>
      <c r="HL910" s="40">
        <v>17.600000000000001</v>
      </c>
      <c r="HM910" s="40">
        <v>-0.12690299999999999</v>
      </c>
      <c r="HN910" s="40">
        <v>-2.6649999999999998E-3</v>
      </c>
      <c r="HO910" s="40">
        <v>11.71875</v>
      </c>
      <c r="HP910" s="40">
        <v>-2.758E-3</v>
      </c>
      <c r="HQ910" s="1">
        <v>-2.4120590000000002</v>
      </c>
      <c r="HR910">
        <v>-0.19181199999999998</v>
      </c>
      <c r="HT910" s="40">
        <v>17.600000000000001</v>
      </c>
      <c r="HU910" s="40">
        <v>-6.7050999999999999E-2</v>
      </c>
      <c r="HV910" s="40">
        <v>-1.2524E-2</v>
      </c>
      <c r="HW910" s="40">
        <v>-11.71875</v>
      </c>
      <c r="HX910" s="40">
        <v>-8.6149999999999994E-3</v>
      </c>
      <c r="HY910" s="1">
        <v>-2.5279889999999998</v>
      </c>
      <c r="HZ910" s="40">
        <v>17.600000000000001</v>
      </c>
      <c r="IA910" s="40">
        <v>1.1623E-2</v>
      </c>
      <c r="IB910" s="40">
        <v>3.0377000000000001E-2</v>
      </c>
      <c r="IC910" s="40">
        <v>-23.437501000000001</v>
      </c>
      <c r="ID910" s="40">
        <v>2.947E-3</v>
      </c>
      <c r="IE910" s="1">
        <v>-2.625095</v>
      </c>
      <c r="IF910">
        <v>-2.7713999999999999E-2</v>
      </c>
      <c r="IH910" s="40">
        <v>17.600000000000001</v>
      </c>
      <c r="II910" s="40">
        <v>8.1344E-2</v>
      </c>
      <c r="IJ910" s="40">
        <v>-2.1320000000000002E-3</v>
      </c>
      <c r="IK910" s="40">
        <v>-11.71875</v>
      </c>
      <c r="IL910" s="40">
        <v>-2.3800000000000001E-4</v>
      </c>
      <c r="IM910" s="1">
        <v>-2.5553750000000002</v>
      </c>
      <c r="IN910" s="40">
        <v>17.600000000000001</v>
      </c>
      <c r="IO910" s="40">
        <v>-7.2533E-2</v>
      </c>
      <c r="IP910" s="40">
        <v>1.9980000000000002E-3</v>
      </c>
      <c r="IQ910" s="40">
        <v>-23.437501000000001</v>
      </c>
      <c r="IR910" s="40">
        <v>-7.7460000000000003E-3</v>
      </c>
      <c r="IS910" s="1">
        <v>-2.6213609999999998</v>
      </c>
      <c r="IT910" s="40">
        <v>4.4054999999999997E-3</v>
      </c>
      <c r="IU910" s="40"/>
      <c r="IV910" s="40">
        <v>17.600000000000001</v>
      </c>
      <c r="IW910" s="40">
        <v>-4.3429000000000002E-2</v>
      </c>
      <c r="IX910" s="40">
        <v>-8.3940000000000004E-3</v>
      </c>
      <c r="IY910" s="40">
        <v>0</v>
      </c>
      <c r="IZ910" s="40">
        <v>-3.8660000000000001E-3</v>
      </c>
      <c r="JA910" s="1">
        <v>-2.5043669999999998</v>
      </c>
      <c r="JB910" s="40">
        <v>17.600000000000001</v>
      </c>
      <c r="JC910" s="40">
        <v>-0.17766499999999999</v>
      </c>
      <c r="JD910" s="40">
        <v>2.6779000000000001E-2</v>
      </c>
      <c r="JE910" s="40">
        <v>-11.71875</v>
      </c>
      <c r="JF910" s="40">
        <v>-2.4239999999999999E-3</v>
      </c>
      <c r="JG910" s="1">
        <v>-2.5507119999999999</v>
      </c>
      <c r="JH910">
        <v>-0.11054699999999999</v>
      </c>
      <c r="JJ910" s="40">
        <v>17.600000000000001</v>
      </c>
      <c r="JK910" s="40">
        <v>-0.12959200000000001</v>
      </c>
      <c r="JL910" s="40">
        <v>-2.8244999999999999E-2</v>
      </c>
      <c r="JM910" s="40">
        <v>0</v>
      </c>
      <c r="JN910" s="40">
        <v>-1.2382000000000001E-2</v>
      </c>
      <c r="JO910" s="1">
        <v>-2.5026380000000001</v>
      </c>
      <c r="JP910" s="40">
        <v>17.600000000000001</v>
      </c>
      <c r="JQ910" s="40">
        <v>-8.2306000000000004E-2</v>
      </c>
      <c r="JR910" s="40">
        <v>1.7187000000000001E-2</v>
      </c>
      <c r="JS910" s="40">
        <v>-23.437501000000001</v>
      </c>
      <c r="JT910" s="40">
        <v>-4.1029999999999999E-3</v>
      </c>
      <c r="JU910" s="1">
        <v>-2.631135</v>
      </c>
      <c r="JV910">
        <v>-0.10594900000000002</v>
      </c>
      <c r="JX910" s="40">
        <v>17.600000000000001</v>
      </c>
      <c r="JY910" s="40">
        <v>0.17654800000000001</v>
      </c>
      <c r="JZ910" s="40">
        <v>-1.1191E-2</v>
      </c>
      <c r="KA910" s="40">
        <v>-11.71875</v>
      </c>
      <c r="KB910" s="40">
        <v>9.7900000000000005E-4</v>
      </c>
      <c r="KC910" s="1">
        <v>-2.5480610000000001</v>
      </c>
      <c r="KD910" s="40">
        <v>17.600000000000001</v>
      </c>
      <c r="KE910" s="40">
        <v>-0.107849</v>
      </c>
      <c r="KF910" s="40">
        <v>-1.0660000000000001E-3</v>
      </c>
      <c r="KG910" s="40">
        <v>46.875002000000002</v>
      </c>
      <c r="KH910" s="40">
        <v>6.6709999999999998E-3</v>
      </c>
      <c r="KI910" s="1">
        <v>-2.2172239999999999</v>
      </c>
      <c r="KJ910">
        <v>3.4349500000000005E-2</v>
      </c>
      <c r="KL910" s="40">
        <v>17.600000000000001</v>
      </c>
      <c r="KM910" s="40">
        <v>-1.2466E-2</v>
      </c>
      <c r="KN910" s="40">
        <v>3.1979999999999999E-3</v>
      </c>
      <c r="KO910" s="40">
        <v>-11.71875</v>
      </c>
      <c r="KP910" s="40">
        <v>-2.3890000000000001E-3</v>
      </c>
      <c r="KQ910" s="1">
        <v>-2.5612940000000002</v>
      </c>
      <c r="KR910" s="40">
        <v>17.600000000000001</v>
      </c>
      <c r="KS910" s="40">
        <v>-0.13469600000000001</v>
      </c>
      <c r="KT910" s="40">
        <v>-3.0639999999999999E-3</v>
      </c>
      <c r="KU910" s="40">
        <v>23.437501000000001</v>
      </c>
      <c r="KV910" s="40">
        <v>-3.9800000000000002E-4</v>
      </c>
      <c r="KW910" s="1">
        <v>-2.3319619999999999</v>
      </c>
      <c r="KX910">
        <v>-7.3581000000000008E-2</v>
      </c>
    </row>
    <row r="911" spans="1:310" ht="16.899999999999999">
      <c r="A911" s="25">
        <v>17.64</v>
      </c>
      <c r="B911" s="20">
        <v>-9.4789999999999996E-3</v>
      </c>
      <c r="C911" s="20">
        <v>1.2524E-2</v>
      </c>
      <c r="D911" s="20">
        <v>0</v>
      </c>
      <c r="E911" s="20">
        <v>2.9499999999999999E-3</v>
      </c>
      <c r="F911" s="20">
        <v>-2.6461969999999999</v>
      </c>
      <c r="G911" s="1">
        <v>17.62</v>
      </c>
      <c r="H911" s="1">
        <v>-2.3386000000000001E-2</v>
      </c>
      <c r="I911" s="1">
        <v>4.9827999999999997E-2</v>
      </c>
      <c r="J911" s="1">
        <v>23.437501000000001</v>
      </c>
      <c r="K911" s="1">
        <v>1.7805000000000001E-2</v>
      </c>
      <c r="L911" s="1">
        <v>-2.5722139999999998</v>
      </c>
      <c r="M911">
        <v>-1.6432499999999999E-2</v>
      </c>
      <c r="O911" s="25">
        <v>17.62</v>
      </c>
      <c r="P911" s="25">
        <v>-0.10699400000000001</v>
      </c>
      <c r="Q911" s="25">
        <v>2.9044E-2</v>
      </c>
      <c r="R911" s="25">
        <v>0</v>
      </c>
      <c r="S911" s="25">
        <v>3.617E-3</v>
      </c>
      <c r="T911" s="20">
        <v>-2.6558220000000001</v>
      </c>
      <c r="U911" s="20">
        <v>17.62</v>
      </c>
      <c r="V911" s="20">
        <v>-0.26915</v>
      </c>
      <c r="W911" s="20">
        <v>-1.6787E-2</v>
      </c>
      <c r="X911" s="20">
        <v>0</v>
      </c>
      <c r="Y911" s="20">
        <v>-1.4649000000000001E-2</v>
      </c>
      <c r="Z911" s="20">
        <v>-2.6421969999999999</v>
      </c>
      <c r="AA911">
        <v>-0.18807200000000002</v>
      </c>
      <c r="AC911" s="25">
        <v>17.62</v>
      </c>
      <c r="AD911" s="25">
        <v>2.0573000000000001E-2</v>
      </c>
      <c r="AE911" s="25">
        <v>3.7299999999999998E-3</v>
      </c>
      <c r="AF911" s="25">
        <v>0</v>
      </c>
      <c r="AG911" s="25">
        <v>1.7669999999999999E-3</v>
      </c>
      <c r="AH911" s="20">
        <v>-2.6161460000000001</v>
      </c>
      <c r="AI911" s="25">
        <v>17.62</v>
      </c>
      <c r="AJ911" s="25">
        <v>-3.7405000000000001E-2</v>
      </c>
      <c r="AK911" s="25">
        <v>2.3581999999999999E-2</v>
      </c>
      <c r="AL911" s="25">
        <v>0</v>
      </c>
      <c r="AM911" s="25">
        <v>4.8139999999999997E-3</v>
      </c>
      <c r="AN911" s="20">
        <v>-2.6741229999999998</v>
      </c>
      <c r="AO911">
        <v>-8.4159999999999999E-3</v>
      </c>
      <c r="AQ911" s="25">
        <v>17.62</v>
      </c>
      <c r="AR911" s="25">
        <v>1.8953999999999999E-2</v>
      </c>
      <c r="AS911" s="25">
        <v>2.2249999999999999E-2</v>
      </c>
      <c r="AT911" s="25">
        <v>11.71875</v>
      </c>
      <c r="AU911" s="25">
        <v>9.3609999999999995E-3</v>
      </c>
      <c r="AV911" s="20">
        <v>-2.6177649999999999</v>
      </c>
      <c r="AW911" s="25">
        <v>17.62</v>
      </c>
      <c r="AX911" s="25">
        <v>0.14677999999999999</v>
      </c>
      <c r="AY911" s="25">
        <v>-3.7299999999999998E-3</v>
      </c>
      <c r="AZ911" s="25">
        <v>46.875002000000002</v>
      </c>
      <c r="BA911" s="25">
        <v>1.5628E-2</v>
      </c>
      <c r="BB911" s="20">
        <v>-2.4020480000000002</v>
      </c>
      <c r="BC911">
        <v>8.2866999999999996E-2</v>
      </c>
      <c r="BE911" s="25">
        <v>17.62</v>
      </c>
      <c r="BF911" s="25">
        <v>4.5129999999999997E-3</v>
      </c>
      <c r="BG911" s="25">
        <v>2.2383E-2</v>
      </c>
      <c r="BH911" s="25">
        <v>23.437501000000001</v>
      </c>
      <c r="BI911" s="25">
        <v>1.1609E-2</v>
      </c>
      <c r="BJ911" s="20">
        <v>-2.5443150000000001</v>
      </c>
      <c r="BK911" s="25">
        <v>17.62</v>
      </c>
      <c r="BL911" s="25">
        <v>-3.7961000000000002E-2</v>
      </c>
      <c r="BM911" s="25">
        <v>-4.5698000000000003E-2</v>
      </c>
      <c r="BN911" s="25">
        <v>0</v>
      </c>
      <c r="BO911" s="25">
        <v>-1.3518000000000001E-2</v>
      </c>
      <c r="BP911" s="20">
        <v>-2.6746799999999999</v>
      </c>
      <c r="BQ911" s="20">
        <v>-1.6724000000000003E-2</v>
      </c>
      <c r="BR911" s="20"/>
      <c r="BS911" s="25">
        <v>17.62</v>
      </c>
      <c r="BT911" s="25">
        <v>-0.25088700000000003</v>
      </c>
      <c r="BU911" s="25">
        <v>-1.9980000000000002E-3</v>
      </c>
      <c r="BV911" s="25">
        <v>23.437501000000001</v>
      </c>
      <c r="BW911" s="25">
        <v>-4.5250000000000004E-3</v>
      </c>
      <c r="BX911" s="20">
        <v>-2.5360429999999998</v>
      </c>
      <c r="BY911" s="1">
        <v>17.62</v>
      </c>
      <c r="BZ911" s="1">
        <v>2.6359999999999999E-3</v>
      </c>
      <c r="CA911" s="1">
        <v>-2.931E-3</v>
      </c>
      <c r="CB911" s="1">
        <v>23.437501000000001</v>
      </c>
      <c r="CC911" s="1">
        <v>4.8479999999999999E-3</v>
      </c>
      <c r="CD911" s="1">
        <v>-2.546192</v>
      </c>
      <c r="CE911" s="20">
        <v>-0.12412550000000001</v>
      </c>
      <c r="CF911" s="20"/>
      <c r="CG911" s="1">
        <v>17.62</v>
      </c>
      <c r="CH911" s="1">
        <v>-0.139072</v>
      </c>
      <c r="CI911" s="1">
        <v>-5.4619999999999998E-3</v>
      </c>
      <c r="CJ911" s="1">
        <v>23.437501000000001</v>
      </c>
      <c r="CK911" s="1">
        <v>-1.1980000000000001E-3</v>
      </c>
      <c r="CL911" s="1">
        <v>-2.5121190000000002</v>
      </c>
      <c r="CM911" s="1">
        <v>17.62</v>
      </c>
      <c r="CN911" s="1">
        <v>-0.19716700000000001</v>
      </c>
      <c r="CO911" s="1">
        <v>-8.3940000000000004E-3</v>
      </c>
      <c r="CP911" s="1">
        <v>11.71875</v>
      </c>
      <c r="CQ911" s="1">
        <v>-6.9379999999999997E-3</v>
      </c>
      <c r="CR911" s="1">
        <v>-2.570214</v>
      </c>
      <c r="CS911" s="20">
        <v>-0.16811950000000001</v>
      </c>
      <c r="CT911" s="20"/>
      <c r="CU911" s="40">
        <v>17.62</v>
      </c>
      <c r="CV911" s="40">
        <v>0.25939499999999999</v>
      </c>
      <c r="CW911" s="40">
        <v>-1.3856E-2</v>
      </c>
      <c r="CX911" s="40">
        <v>-58.593749000000003</v>
      </c>
      <c r="CY911" s="40">
        <v>-7.626E-3</v>
      </c>
      <c r="CZ911" s="1">
        <v>-2.1136520000000001</v>
      </c>
      <c r="DA911" s="40">
        <v>17.62</v>
      </c>
      <c r="DB911" s="40">
        <v>3.8476000000000003E-2</v>
      </c>
      <c r="DC911" s="40">
        <v>-9.3300000000000002E-4</v>
      </c>
      <c r="DD911" s="40">
        <v>11.71875</v>
      </c>
      <c r="DE911" s="40">
        <v>3.9750000000000002E-3</v>
      </c>
      <c r="DF911" s="1">
        <v>-2.4224619999999999</v>
      </c>
      <c r="DG911" s="25">
        <v>0.1489355</v>
      </c>
      <c r="DH911" s="25"/>
      <c r="DI911" s="20"/>
      <c r="DK911" s="25"/>
      <c r="DL911" s="25"/>
      <c r="DM911" s="25"/>
      <c r="DN911" s="25"/>
      <c r="DO911" s="25"/>
      <c r="DP911" s="20"/>
      <c r="DR911" s="20"/>
      <c r="DS911" s="25"/>
      <c r="DT911" s="20"/>
      <c r="DU911" s="20"/>
      <c r="DV911" s="20"/>
      <c r="DW911" s="20"/>
      <c r="DY911" s="20"/>
      <c r="DZ911" s="20"/>
      <c r="EA911" s="20"/>
      <c r="EB911" s="20"/>
      <c r="EC911" s="20"/>
      <c r="ED911" s="20"/>
      <c r="FB911" s="40">
        <v>17.62</v>
      </c>
      <c r="FC911" s="40">
        <v>-3.2037000000000003E-2</v>
      </c>
      <c r="FD911" s="40">
        <v>2.1184000000000001E-2</v>
      </c>
      <c r="FE911" s="40">
        <v>-23.437501000000001</v>
      </c>
      <c r="FF911" s="40">
        <v>-1.139E-3</v>
      </c>
      <c r="FG911" s="1">
        <v>-2.5808650000000002</v>
      </c>
      <c r="FH911" s="40">
        <v>17.62</v>
      </c>
      <c r="FI911" s="40">
        <v>-0.13745099999999999</v>
      </c>
      <c r="FJ911" s="40">
        <v>3.1442999999999999E-2</v>
      </c>
      <c r="FK911" s="40">
        <v>-11.71875</v>
      </c>
      <c r="FL911" s="40">
        <v>3.3399999999999999E-4</v>
      </c>
      <c r="FM911" s="1">
        <v>-2.6862789999999999</v>
      </c>
      <c r="FN911">
        <v>-8.4744E-2</v>
      </c>
      <c r="FP911" s="40">
        <v>17.62</v>
      </c>
      <c r="FQ911" s="40">
        <v>-3.3263000000000001E-2</v>
      </c>
      <c r="FR911" s="40">
        <v>-8.1270000000000005E-3</v>
      </c>
      <c r="FS911" s="40">
        <v>11.71875</v>
      </c>
      <c r="FT911" s="40">
        <v>-6.4900000000000005E-4</v>
      </c>
      <c r="FU911" s="1">
        <v>-2.4942000000000002</v>
      </c>
      <c r="FV911" s="40">
        <v>17.62</v>
      </c>
      <c r="FW911" s="40">
        <v>0.11848599999999999</v>
      </c>
      <c r="FX911" s="40">
        <v>9.4590000000000004E-3</v>
      </c>
      <c r="FY911" s="40">
        <v>-11.71875</v>
      </c>
      <c r="FZ911" s="40">
        <v>4.235E-3</v>
      </c>
      <c r="GA911" s="1">
        <v>-2.6061239999999999</v>
      </c>
      <c r="GB911">
        <v>4.2611499999999997E-2</v>
      </c>
      <c r="GD911" s="40">
        <v>17.62</v>
      </c>
      <c r="GE911" s="40">
        <v>-0.20622799999999999</v>
      </c>
      <c r="GF911" s="40">
        <v>-2.4781000000000001E-2</v>
      </c>
      <c r="GG911" s="40">
        <v>-23.437501000000001</v>
      </c>
      <c r="GH911" s="40">
        <v>-1.9897000000000001E-2</v>
      </c>
      <c r="GI911" s="1">
        <v>-2.6671649999999998</v>
      </c>
      <c r="GJ911" s="40">
        <v>17.62</v>
      </c>
      <c r="GK911" s="40">
        <v>-0.23468900000000001</v>
      </c>
      <c r="GL911" s="40">
        <v>-4.9300000000000004E-3</v>
      </c>
      <c r="GM911" s="40">
        <v>0</v>
      </c>
      <c r="GN911" s="40">
        <v>-1.0207000000000001E-2</v>
      </c>
      <c r="GO911" s="1">
        <v>-2.5198450000000001</v>
      </c>
      <c r="GP911">
        <v>-0.2204585</v>
      </c>
      <c r="GR911" s="40">
        <v>17.62</v>
      </c>
      <c r="GS911" s="40">
        <v>-0.121951</v>
      </c>
      <c r="GT911" s="40">
        <v>4.0103E-2</v>
      </c>
      <c r="GU911" s="40">
        <v>0</v>
      </c>
      <c r="GV911" s="40">
        <v>5.9719999999999999E-3</v>
      </c>
      <c r="GW911" s="1">
        <v>-2.4949979999999998</v>
      </c>
      <c r="GX911" s="40">
        <v>17.62</v>
      </c>
      <c r="GY911" s="40">
        <v>-0.178314</v>
      </c>
      <c r="GZ911" s="40">
        <v>-2.5309999999999998E-3</v>
      </c>
      <c r="HA911" s="40">
        <v>-11.71875</v>
      </c>
      <c r="HB911" s="40">
        <v>-1.0196E-2</v>
      </c>
      <c r="HC911" s="1">
        <v>-2.551361</v>
      </c>
      <c r="HD911">
        <v>-0.1501325</v>
      </c>
      <c r="HF911" s="40">
        <v>17.62</v>
      </c>
      <c r="HG911" s="40">
        <v>6.9499999999999996E-3</v>
      </c>
      <c r="HH911" s="40">
        <v>8.9259999999999999E-3</v>
      </c>
      <c r="HI911" s="40">
        <v>0</v>
      </c>
      <c r="HJ911" s="40">
        <v>2.6229999999999999E-3</v>
      </c>
      <c r="HK911" s="1">
        <v>-2.4539870000000001</v>
      </c>
      <c r="HL911" s="40">
        <v>17.62</v>
      </c>
      <c r="HM911" s="40">
        <v>-0.25953300000000001</v>
      </c>
      <c r="HN911" s="40">
        <v>-7.5940000000000001E-3</v>
      </c>
      <c r="HO911" s="40">
        <v>-11.71875</v>
      </c>
      <c r="HP911" s="40">
        <v>-1.4615E-2</v>
      </c>
      <c r="HQ911" s="1">
        <v>-2.544689</v>
      </c>
      <c r="HR911">
        <v>-0.1262915</v>
      </c>
      <c r="HT911" s="40">
        <v>17.62</v>
      </c>
      <c r="HU911" s="40">
        <v>2.0705999999999999E-2</v>
      </c>
      <c r="HV911" s="40">
        <v>-7.1939999999999999E-3</v>
      </c>
      <c r="HW911" s="40">
        <v>-11.71875</v>
      </c>
      <c r="HX911" s="40">
        <v>-3.8769999999999998E-3</v>
      </c>
      <c r="HY911" s="1">
        <v>-2.5281220000000002</v>
      </c>
      <c r="HZ911" s="40">
        <v>17.62</v>
      </c>
      <c r="IA911" s="40">
        <v>0.165629</v>
      </c>
      <c r="IB911" s="40">
        <v>-4.9300000000000004E-3</v>
      </c>
      <c r="IC911" s="40">
        <v>-11.71875</v>
      </c>
      <c r="ID911" s="40">
        <v>2.2200000000000002E-3</v>
      </c>
      <c r="IE911" s="1">
        <v>-2.5589810000000002</v>
      </c>
      <c r="IF911">
        <v>9.31675E-2</v>
      </c>
      <c r="IH911" s="40">
        <v>17.62</v>
      </c>
      <c r="II911" s="40">
        <v>-5.1553000000000002E-2</v>
      </c>
      <c r="IJ911" s="40">
        <v>1.3300000000000001E-4</v>
      </c>
      <c r="IK911" s="40">
        <v>-35.15625</v>
      </c>
      <c r="IL911" s="40">
        <v>-1.0204E-2</v>
      </c>
      <c r="IM911" s="1">
        <v>-2.688272</v>
      </c>
      <c r="IN911" s="40">
        <v>17.62</v>
      </c>
      <c r="IO911" s="40">
        <v>-0.227072</v>
      </c>
      <c r="IP911" s="40">
        <v>-8.3940000000000004E-3</v>
      </c>
      <c r="IQ911" s="40">
        <v>-35.15625</v>
      </c>
      <c r="IR911" s="40">
        <v>-1.9116999999999999E-2</v>
      </c>
      <c r="IS911" s="1">
        <v>-2.6880099999999998</v>
      </c>
      <c r="IT911" s="40">
        <v>-0.13931250000000001</v>
      </c>
      <c r="IU911" s="40"/>
      <c r="IV911" s="40">
        <v>17.62</v>
      </c>
      <c r="IW911" s="40">
        <v>-6.4937999999999996E-2</v>
      </c>
      <c r="IX911" s="40">
        <v>-1.5855000000000001E-2</v>
      </c>
      <c r="IY911" s="40">
        <v>11.71875</v>
      </c>
      <c r="IZ911" s="40">
        <v>-3.8930000000000002E-3</v>
      </c>
      <c r="JA911" s="1">
        <v>-2.4379849999999998</v>
      </c>
      <c r="JB911" s="40">
        <v>17.62</v>
      </c>
      <c r="JC911" s="40">
        <v>-4.5034999999999999E-2</v>
      </c>
      <c r="JD911" s="40">
        <v>9.1929999999999998E-3</v>
      </c>
      <c r="JE911" s="40">
        <v>11.71875</v>
      </c>
      <c r="JF911" s="40">
        <v>3.4819999999999999E-3</v>
      </c>
      <c r="JG911" s="1">
        <v>-2.4180809999999999</v>
      </c>
      <c r="JH911">
        <v>-5.4986499999999994E-2</v>
      </c>
      <c r="JJ911" s="40">
        <v>17.62</v>
      </c>
      <c r="JK911" s="40">
        <v>-0.26235599999999998</v>
      </c>
      <c r="JL911" s="40">
        <v>-3.3708000000000002E-2</v>
      </c>
      <c r="JM911" s="40">
        <v>-23.437501000000001</v>
      </c>
      <c r="JN911" s="40">
        <v>-2.4385E-2</v>
      </c>
      <c r="JO911" s="1">
        <v>-2.635402</v>
      </c>
      <c r="JP911" s="40">
        <v>17.62</v>
      </c>
      <c r="JQ911" s="40">
        <v>-1.6192000000000002E-2</v>
      </c>
      <c r="JR911" s="40">
        <v>1.2524E-2</v>
      </c>
      <c r="JS911" s="40">
        <v>-11.71875</v>
      </c>
      <c r="JT911" s="40">
        <v>-6.4999999999999994E-5</v>
      </c>
      <c r="JU911" s="1">
        <v>-2.5650200000000001</v>
      </c>
      <c r="JV911">
        <v>-0.13927399999999998</v>
      </c>
      <c r="JX911" s="40">
        <v>17.62</v>
      </c>
      <c r="JY911" s="40">
        <v>-0.132131</v>
      </c>
      <c r="JZ911" s="40">
        <v>-3.5969999999999999E-3</v>
      </c>
      <c r="KA911" s="40">
        <v>-35.15625</v>
      </c>
      <c r="KB911" s="40">
        <v>-1.4248E-2</v>
      </c>
      <c r="KC911" s="1">
        <v>-2.6809590000000001</v>
      </c>
      <c r="KD911" s="40">
        <v>17.62</v>
      </c>
      <c r="KE911" s="40">
        <v>-0.109171</v>
      </c>
      <c r="KF911" s="40">
        <v>1.9980000000000002E-3</v>
      </c>
      <c r="KG911" s="40">
        <v>0</v>
      </c>
      <c r="KH911" s="40">
        <v>-3.614E-3</v>
      </c>
      <c r="KI911" s="1">
        <v>-2.4822169999999999</v>
      </c>
      <c r="KJ911">
        <v>-0.12065100000000001</v>
      </c>
      <c r="KL911" s="40">
        <v>17.62</v>
      </c>
      <c r="KM911" s="40">
        <v>-0.16687199999999999</v>
      </c>
      <c r="KN911" s="40">
        <v>-4.0000000000000002E-4</v>
      </c>
      <c r="KO911" s="40">
        <v>-23.437501000000001</v>
      </c>
      <c r="KP911" s="40">
        <v>-1.1958999999999999E-2</v>
      </c>
      <c r="KQ911" s="1">
        <v>-2.6278090000000001</v>
      </c>
      <c r="KR911" s="40">
        <v>17.62</v>
      </c>
      <c r="KS911" s="40">
        <v>-0.20081099999999999</v>
      </c>
      <c r="KT911" s="40">
        <v>-1.1591000000000001E-2</v>
      </c>
      <c r="KU911" s="40">
        <v>11.71875</v>
      </c>
      <c r="KV911" s="40">
        <v>-7.9209999999999992E-3</v>
      </c>
      <c r="KW911" s="1">
        <v>-2.3980760000000001</v>
      </c>
      <c r="KX911">
        <v>-0.18384149999999999</v>
      </c>
    </row>
    <row r="912" spans="1:310" ht="16.899999999999999">
      <c r="A912" s="20">
        <v>17.66</v>
      </c>
      <c r="B912" s="20">
        <v>-9.4789999999999996E-3</v>
      </c>
      <c r="C912" s="20">
        <v>1.732E-3</v>
      </c>
      <c r="D912" s="20">
        <v>0</v>
      </c>
      <c r="E912" s="20">
        <v>9.7999999999999997E-5</v>
      </c>
      <c r="F912" s="20">
        <v>-2.6461969999999999</v>
      </c>
      <c r="G912" s="1">
        <v>17.64</v>
      </c>
      <c r="H912" s="1">
        <v>0.15266299999999999</v>
      </c>
      <c r="I912" s="1">
        <v>4.5698000000000003E-2</v>
      </c>
      <c r="J912" s="1">
        <v>23.437501000000001</v>
      </c>
      <c r="K912" s="1">
        <v>2.3393000000000001E-2</v>
      </c>
      <c r="L912" s="1">
        <v>-2.5719470000000002</v>
      </c>
      <c r="M912">
        <v>7.1592000000000003E-2</v>
      </c>
      <c r="O912" s="25">
        <v>17.64</v>
      </c>
      <c r="P912" s="20">
        <v>2.405E-3</v>
      </c>
      <c r="Q912" s="20">
        <v>3.5706000000000002E-2</v>
      </c>
      <c r="R912" s="20">
        <v>-11.71875</v>
      </c>
      <c r="S912" s="20">
        <v>6.7669999999999996E-3</v>
      </c>
      <c r="T912" s="20">
        <v>-2.7222040000000001</v>
      </c>
      <c r="U912" s="25">
        <v>17.64</v>
      </c>
      <c r="V912" s="25">
        <v>-0.18126</v>
      </c>
      <c r="W912" s="25">
        <v>6.6620000000000004E-3</v>
      </c>
      <c r="X912" s="25">
        <v>0</v>
      </c>
      <c r="Y912" s="25">
        <v>-5.117E-3</v>
      </c>
      <c r="Z912" s="20">
        <v>-2.6421969999999999</v>
      </c>
      <c r="AA912">
        <v>-8.9427500000000007E-2</v>
      </c>
      <c r="AC912" s="25">
        <v>17.64</v>
      </c>
      <c r="AD912" s="25">
        <v>-0.17857400000000001</v>
      </c>
      <c r="AE912" s="25">
        <v>2.2116E-2</v>
      </c>
      <c r="AF912" s="25">
        <v>-35.15625</v>
      </c>
      <c r="AG912" s="25">
        <v>-9.214E-3</v>
      </c>
      <c r="AH912" s="20">
        <v>-2.8152919999999999</v>
      </c>
      <c r="AI912" s="25">
        <v>17.64</v>
      </c>
      <c r="AJ912" s="25">
        <v>-3.7405000000000001E-2</v>
      </c>
      <c r="AK912" s="25">
        <v>9.3259999999999992E-3</v>
      </c>
      <c r="AL912" s="25">
        <v>0</v>
      </c>
      <c r="AM912" s="25">
        <v>1.0460000000000001E-3</v>
      </c>
      <c r="AN912" s="20">
        <v>-2.6741229999999998</v>
      </c>
      <c r="AO912">
        <v>-0.1079895</v>
      </c>
      <c r="AQ912" s="25">
        <v>17.64</v>
      </c>
      <c r="AR912" s="25">
        <v>1.9087E-2</v>
      </c>
      <c r="AS912" s="25">
        <v>1.4389000000000001E-2</v>
      </c>
      <c r="AT912" s="25">
        <v>11.71875</v>
      </c>
      <c r="AU912" s="25">
        <v>7.2880000000000002E-3</v>
      </c>
      <c r="AV912" s="20">
        <v>-2.6176309999999998</v>
      </c>
      <c r="AW912" s="25">
        <v>17.64</v>
      </c>
      <c r="AX912" s="25">
        <v>-0.13972200000000001</v>
      </c>
      <c r="AY912" s="25">
        <v>-1.3323E-2</v>
      </c>
      <c r="AZ912" s="25">
        <v>11.71875</v>
      </c>
      <c r="BA912" s="25">
        <v>-6.0610000000000004E-3</v>
      </c>
      <c r="BB912" s="20">
        <v>-2.60066</v>
      </c>
      <c r="BC912">
        <v>-6.031750000000001E-2</v>
      </c>
      <c r="BE912" s="25">
        <v>17.64</v>
      </c>
      <c r="BF912" s="25">
        <v>0.11418</v>
      </c>
      <c r="BG912" s="25">
        <v>1.0925000000000001E-2</v>
      </c>
      <c r="BH912" s="25">
        <v>11.71875</v>
      </c>
      <c r="BI912" s="25">
        <v>9.9810000000000003E-3</v>
      </c>
      <c r="BJ912" s="20">
        <v>-2.6104289999999999</v>
      </c>
      <c r="BK912" s="25">
        <v>17.64</v>
      </c>
      <c r="BL912" s="25">
        <v>-0.21374199999999999</v>
      </c>
      <c r="BM912" s="25">
        <v>-3.1442999999999999E-2</v>
      </c>
      <c r="BN912" s="25">
        <v>0</v>
      </c>
      <c r="BO912" s="25">
        <v>-1.6420000000000001E-2</v>
      </c>
      <c r="BP912" s="20">
        <v>-2.6746799999999999</v>
      </c>
      <c r="BQ912" s="20">
        <v>-4.9780999999999992E-2</v>
      </c>
      <c r="BR912" s="20"/>
      <c r="BS912" s="25">
        <v>17.64</v>
      </c>
      <c r="BT912" s="25">
        <v>-0.25062000000000001</v>
      </c>
      <c r="BU912" s="25">
        <v>-1.7586999999999998E-2</v>
      </c>
      <c r="BV912" s="25">
        <v>23.437501000000001</v>
      </c>
      <c r="BW912" s="25">
        <v>-8.6350000000000003E-3</v>
      </c>
      <c r="BX912" s="20">
        <v>-2.5357759999999998</v>
      </c>
      <c r="BY912" s="1">
        <v>17.64</v>
      </c>
      <c r="BZ912" s="1">
        <v>-4.197E-2</v>
      </c>
      <c r="CA912" s="1">
        <v>6.7949999999999998E-3</v>
      </c>
      <c r="CB912" s="1">
        <v>0</v>
      </c>
      <c r="CC912" s="1">
        <v>2.03E-4</v>
      </c>
      <c r="CD912" s="1">
        <v>-2.6786889999999999</v>
      </c>
      <c r="CE912" s="20">
        <v>-0.14629500000000001</v>
      </c>
      <c r="CF912" s="20"/>
      <c r="CG912" s="1">
        <v>17.64</v>
      </c>
      <c r="CH912" s="1">
        <v>-0.20518700000000001</v>
      </c>
      <c r="CI912" s="1">
        <v>-1.2390999999999999E-2</v>
      </c>
      <c r="CJ912" s="1">
        <v>11.71875</v>
      </c>
      <c r="CK912" s="1">
        <v>-8.2990000000000008E-3</v>
      </c>
      <c r="CL912" s="1">
        <v>-2.5782340000000001</v>
      </c>
      <c r="CM912" s="40">
        <v>17.64</v>
      </c>
      <c r="CN912" s="40">
        <v>-0.109143</v>
      </c>
      <c r="CO912" s="40">
        <v>2.5309999999999998E-3</v>
      </c>
      <c r="CP912" s="40">
        <v>11.71875</v>
      </c>
      <c r="CQ912" s="40">
        <v>-7.1100000000000004E-4</v>
      </c>
      <c r="CR912" s="1">
        <v>-2.5700799999999999</v>
      </c>
      <c r="CS912" s="20">
        <v>-0.157165</v>
      </c>
      <c r="CT912" s="20"/>
      <c r="CU912" s="40">
        <v>17.64</v>
      </c>
      <c r="CV912" s="40">
        <v>0.19234499999999999</v>
      </c>
      <c r="CW912" s="40">
        <v>-5.0629999999999998E-3</v>
      </c>
      <c r="CX912" s="40">
        <v>-70.3125</v>
      </c>
      <c r="CY912" s="40">
        <v>-1.0607E-2</v>
      </c>
      <c r="CZ912" s="1">
        <v>-2.1807020000000001</v>
      </c>
      <c r="DA912" s="40">
        <v>17.64</v>
      </c>
      <c r="DB912" s="40">
        <v>-0.115664</v>
      </c>
      <c r="DC912" s="40">
        <v>-2.6649999999999998E-3</v>
      </c>
      <c r="DD912" s="40">
        <v>0</v>
      </c>
      <c r="DE912" s="40">
        <v>-5.0930000000000003E-3</v>
      </c>
      <c r="DF912" s="1">
        <v>-2.4887100000000002</v>
      </c>
      <c r="DG912" s="20">
        <v>3.8340499999999993E-2</v>
      </c>
      <c r="DH912" s="20"/>
      <c r="DI912" s="20"/>
      <c r="DK912" s="20"/>
      <c r="DL912" s="20"/>
      <c r="DM912" s="20"/>
      <c r="DN912" s="20"/>
      <c r="DO912" s="20"/>
      <c r="DP912" s="20"/>
      <c r="DR912" s="20"/>
      <c r="DS912" s="20"/>
      <c r="DT912" s="20"/>
      <c r="DU912" s="20"/>
      <c r="DV912" s="20"/>
      <c r="DW912" s="20"/>
      <c r="DY912" s="20"/>
      <c r="DZ912" s="20"/>
      <c r="EA912" s="20"/>
      <c r="EB912" s="20"/>
      <c r="EC912" s="20"/>
      <c r="ED912" s="20"/>
      <c r="FB912" s="40">
        <v>17.64</v>
      </c>
      <c r="FC912" s="40">
        <v>0.23322399999999999</v>
      </c>
      <c r="FD912" s="40">
        <v>5.3290000000000004E-3</v>
      </c>
      <c r="FE912" s="40">
        <v>23.437501000000001</v>
      </c>
      <c r="FF912" s="40">
        <v>1.5779999999999999E-2</v>
      </c>
      <c r="FG912" s="1">
        <v>-2.315604</v>
      </c>
      <c r="FH912" s="40">
        <v>17.64</v>
      </c>
      <c r="FI912" s="40">
        <v>-0.29185699999999998</v>
      </c>
      <c r="FJ912" s="40">
        <v>2.6113000000000001E-2</v>
      </c>
      <c r="FK912" s="40">
        <v>-23.437501000000001</v>
      </c>
      <c r="FL912" s="40">
        <v>-9.6939999999999995E-3</v>
      </c>
      <c r="FM912" s="1">
        <v>-2.7527940000000002</v>
      </c>
      <c r="FN912">
        <v>-2.9316499999999995E-2</v>
      </c>
      <c r="FP912" s="40">
        <v>17.64</v>
      </c>
      <c r="FQ912" s="40">
        <v>-0.20891100000000001</v>
      </c>
      <c r="FR912" s="40">
        <v>-9.8589999999999997E-3</v>
      </c>
      <c r="FS912" s="40">
        <v>11.71875</v>
      </c>
      <c r="FT912" s="40">
        <v>-7.7710000000000001E-3</v>
      </c>
      <c r="FU912" s="1">
        <v>-2.4940669999999998</v>
      </c>
      <c r="FV912" s="40">
        <v>17.64</v>
      </c>
      <c r="FW912" s="40">
        <v>7.5334999999999999E-2</v>
      </c>
      <c r="FX912" s="40">
        <v>-1.9717999999999999E-2</v>
      </c>
      <c r="FY912" s="40">
        <v>11.71875</v>
      </c>
      <c r="FZ912" s="40">
        <v>4.08E-4</v>
      </c>
      <c r="GA912" s="1">
        <v>-2.4734929999999999</v>
      </c>
      <c r="GB912">
        <v>-6.6788000000000014E-2</v>
      </c>
      <c r="GD912" s="40">
        <v>17.64</v>
      </c>
      <c r="GE912" s="40">
        <v>-0.22800400000000001</v>
      </c>
      <c r="GF912" s="40">
        <v>-7.3280000000000003E-3</v>
      </c>
      <c r="GG912" s="40">
        <v>-11.71875</v>
      </c>
      <c r="GH912" s="40">
        <v>-1.3349E-2</v>
      </c>
      <c r="GI912" s="1">
        <v>-2.6010499999999999</v>
      </c>
      <c r="GJ912" s="40">
        <v>17.64</v>
      </c>
      <c r="GK912" s="40">
        <v>-3.7398000000000001E-2</v>
      </c>
      <c r="GL912" s="40">
        <v>4.6629999999999996E-3</v>
      </c>
      <c r="GM912" s="40">
        <v>-11.71875</v>
      </c>
      <c r="GN912" s="40">
        <v>-2.9480000000000001E-3</v>
      </c>
      <c r="GO912" s="1">
        <v>-2.5862270000000001</v>
      </c>
      <c r="GP912">
        <v>-0.13270100000000001</v>
      </c>
      <c r="GR912" s="40">
        <v>17.64</v>
      </c>
      <c r="GS912" s="40">
        <v>5.3830000000000003E-2</v>
      </c>
      <c r="GT912" s="40">
        <v>3.7171999999999997E-2</v>
      </c>
      <c r="GU912" s="40">
        <v>0</v>
      </c>
      <c r="GV912" s="40">
        <v>1.1867000000000001E-2</v>
      </c>
      <c r="GW912" s="1">
        <v>-2.4949979999999998</v>
      </c>
      <c r="GX912" s="40">
        <v>17.64</v>
      </c>
      <c r="GY912" s="40">
        <v>0.17497099999999999</v>
      </c>
      <c r="GZ912" s="40">
        <v>1.4655E-2</v>
      </c>
      <c r="HA912" s="40">
        <v>35.15625</v>
      </c>
      <c r="HB912" s="40">
        <v>1.8796E-2</v>
      </c>
      <c r="HC912" s="1">
        <v>-2.2859669999999999</v>
      </c>
      <c r="HD912">
        <v>0.11440049999999999</v>
      </c>
      <c r="HF912" s="40">
        <v>17.64</v>
      </c>
      <c r="HG912" s="40">
        <v>-0.301595</v>
      </c>
      <c r="HH912" s="40">
        <v>2.1316999999999999E-2</v>
      </c>
      <c r="HI912" s="40">
        <v>-23.437501000000001</v>
      </c>
      <c r="HJ912" s="40">
        <v>-1.1331000000000001E-2</v>
      </c>
      <c r="HK912" s="1">
        <v>-2.586751</v>
      </c>
      <c r="HL912" s="40">
        <v>17.64</v>
      </c>
      <c r="HM912" s="40">
        <v>-0.523339</v>
      </c>
      <c r="HN912" s="40">
        <v>3.9969999999999997E-3</v>
      </c>
      <c r="HO912" s="40">
        <v>-11.71875</v>
      </c>
      <c r="HP912" s="40">
        <v>-2.1561E-2</v>
      </c>
      <c r="HQ912" s="1">
        <v>-2.5448230000000001</v>
      </c>
      <c r="HR912">
        <v>-0.41246700000000003</v>
      </c>
      <c r="HT912" s="40">
        <v>17.64</v>
      </c>
      <c r="HU912" s="40">
        <v>0.219718</v>
      </c>
      <c r="HV912" s="40">
        <v>2.6649999999999998E-3</v>
      </c>
      <c r="HW912" s="40">
        <v>23.437501000000001</v>
      </c>
      <c r="HX912" s="40">
        <v>1.4563E-2</v>
      </c>
      <c r="HY912" s="1">
        <v>-2.32911</v>
      </c>
      <c r="HZ912" s="40">
        <v>17.64</v>
      </c>
      <c r="IA912" s="40">
        <v>0.122478</v>
      </c>
      <c r="IB912" s="40">
        <v>-1.9051999999999999E-2</v>
      </c>
      <c r="IC912" s="40">
        <v>11.71875</v>
      </c>
      <c r="ID912" s="40">
        <v>2.3730000000000001E-3</v>
      </c>
      <c r="IE912" s="1">
        <v>-2.4263499999999998</v>
      </c>
      <c r="IF912">
        <v>0.171098</v>
      </c>
      <c r="IH912" s="40">
        <v>17.64</v>
      </c>
      <c r="II912" s="40">
        <v>0.21357400000000001</v>
      </c>
      <c r="IJ912" s="40">
        <v>4.6629999999999996E-3</v>
      </c>
      <c r="IK912" s="40">
        <v>11.71875</v>
      </c>
      <c r="IL912" s="40">
        <v>1.2097E-2</v>
      </c>
      <c r="IM912" s="1">
        <v>-2.4231449999999999</v>
      </c>
      <c r="IN912" s="40">
        <v>17.64</v>
      </c>
      <c r="IO912" s="40">
        <v>-0.22747300000000001</v>
      </c>
      <c r="IP912" s="40">
        <v>9.4590000000000004E-3</v>
      </c>
      <c r="IQ912" s="40">
        <v>-35.15625</v>
      </c>
      <c r="IR912" s="40">
        <v>-1.4414E-2</v>
      </c>
      <c r="IS912" s="1">
        <v>-2.6884109999999999</v>
      </c>
      <c r="IT912" s="40">
        <v>-6.9494999999999973E-3</v>
      </c>
      <c r="IU912" s="40"/>
      <c r="IV912" s="40">
        <v>17.64</v>
      </c>
      <c r="IW912" s="40">
        <v>-0.24058499999999999</v>
      </c>
      <c r="IX912" s="40">
        <v>-1.3323E-2</v>
      </c>
      <c r="IY912" s="40">
        <v>11.71875</v>
      </c>
      <c r="IZ912" s="40">
        <v>-9.8879999999999992E-3</v>
      </c>
      <c r="JA912" s="1">
        <v>-2.4378510000000002</v>
      </c>
      <c r="JB912" s="40">
        <v>17.64</v>
      </c>
      <c r="JC912" s="40">
        <v>-4.4901000000000003E-2</v>
      </c>
      <c r="JD912" s="40">
        <v>1.8649999999999999E-3</v>
      </c>
      <c r="JE912" s="40">
        <v>11.71875</v>
      </c>
      <c r="JF912" s="40">
        <v>1.5510000000000001E-3</v>
      </c>
      <c r="JG912" s="1">
        <v>-2.417948</v>
      </c>
      <c r="JH912">
        <v>-0.14274300000000001</v>
      </c>
      <c r="JJ912" s="40">
        <v>17.64</v>
      </c>
      <c r="JK912" s="40">
        <v>-0.10835</v>
      </c>
      <c r="JL912" s="40">
        <v>-8.26E-3</v>
      </c>
      <c r="JM912" s="40">
        <v>-11.71875</v>
      </c>
      <c r="JN912" s="40">
        <v>-9.0550000000000005E-3</v>
      </c>
      <c r="JO912" s="1">
        <v>-2.5692879999999998</v>
      </c>
      <c r="JP912" s="40">
        <v>17.64</v>
      </c>
      <c r="JQ912" s="40">
        <v>-0.192107</v>
      </c>
      <c r="JR912" s="40">
        <v>9.5930000000000008E-3</v>
      </c>
      <c r="JS912" s="40">
        <v>-11.71875</v>
      </c>
      <c r="JT912" s="40">
        <v>-7.515E-3</v>
      </c>
      <c r="JU912" s="1">
        <v>-2.565153</v>
      </c>
      <c r="JV912">
        <v>-0.15022849999999999</v>
      </c>
      <c r="JX912" s="40">
        <v>17.64</v>
      </c>
      <c r="JY912" s="40">
        <v>-0.13253200000000001</v>
      </c>
      <c r="JZ912" s="40">
        <v>3.3310000000000002E-3</v>
      </c>
      <c r="KA912" s="40">
        <v>-35.15625</v>
      </c>
      <c r="KB912" s="40">
        <v>-1.2432E-2</v>
      </c>
      <c r="KC912" s="1">
        <v>-2.6813600000000002</v>
      </c>
      <c r="KD912" s="40">
        <v>17.64</v>
      </c>
      <c r="KE912" s="40">
        <v>-0.15218799999999999</v>
      </c>
      <c r="KF912" s="40">
        <v>-4.9300000000000004E-3</v>
      </c>
      <c r="KG912" s="40">
        <v>23.437501000000001</v>
      </c>
      <c r="KH912" s="40">
        <v>-1.555E-3</v>
      </c>
      <c r="KI912" s="1">
        <v>-2.3494540000000002</v>
      </c>
      <c r="KJ912">
        <v>-0.14235999999999999</v>
      </c>
      <c r="KL912" s="40">
        <v>17.64</v>
      </c>
      <c r="KM912" s="40">
        <v>7.5023999999999993E-2</v>
      </c>
      <c r="KN912" s="40">
        <v>5.3290000000000004E-3</v>
      </c>
      <c r="KO912" s="40">
        <v>-11.71875</v>
      </c>
      <c r="KP912" s="40">
        <v>1.4940000000000001E-3</v>
      </c>
      <c r="KQ912" s="1">
        <v>-2.5616949999999998</v>
      </c>
      <c r="KR912" s="40">
        <v>17.64</v>
      </c>
      <c r="KS912" s="40">
        <v>-0.20067699999999999</v>
      </c>
      <c r="KT912" s="40">
        <v>-9.9919999999999991E-3</v>
      </c>
      <c r="KU912" s="40">
        <v>11.71875</v>
      </c>
      <c r="KV912" s="40">
        <v>-7.4939999999999998E-3</v>
      </c>
      <c r="KW912" s="1">
        <v>-2.3979430000000002</v>
      </c>
      <c r="KX912">
        <v>-6.2826500000000007E-2</v>
      </c>
    </row>
    <row r="913" spans="1:310" ht="16.899999999999999">
      <c r="A913" s="25">
        <v>17.68</v>
      </c>
      <c r="B913" s="25">
        <v>0.14479400000000001</v>
      </c>
      <c r="C913" s="25">
        <v>-1.0259000000000001E-2</v>
      </c>
      <c r="D913" s="25">
        <v>11.71875</v>
      </c>
      <c r="E913" s="25">
        <v>5.5430000000000002E-3</v>
      </c>
      <c r="F913" s="20">
        <v>-2.5798160000000001</v>
      </c>
      <c r="G913" s="40">
        <v>17.66</v>
      </c>
      <c r="H913" s="40">
        <v>0.19780300000000001</v>
      </c>
      <c r="I913" s="40">
        <v>7.3280000000000003E-3</v>
      </c>
      <c r="J913" s="40">
        <v>46.875002000000002</v>
      </c>
      <c r="K913" s="40">
        <v>2.0486000000000001E-2</v>
      </c>
      <c r="L913" s="1">
        <v>-2.4389150000000002</v>
      </c>
      <c r="M913">
        <v>0.17129850000000002</v>
      </c>
      <c r="O913" s="20">
        <v>17.66</v>
      </c>
      <c r="P913" s="20">
        <v>0.15654399999999999</v>
      </c>
      <c r="Q913" s="20">
        <v>2.4247999999999999E-2</v>
      </c>
      <c r="R913" s="20">
        <v>0</v>
      </c>
      <c r="S913" s="20">
        <v>1.2348E-2</v>
      </c>
      <c r="T913" s="20">
        <v>-2.6559560000000002</v>
      </c>
      <c r="U913" s="20">
        <v>17.66</v>
      </c>
      <c r="V913" s="20">
        <v>-0.11487799999999999</v>
      </c>
      <c r="W913" s="20">
        <v>2.4781000000000001E-2</v>
      </c>
      <c r="X913" s="20">
        <v>11.71875</v>
      </c>
      <c r="Y913" s="20">
        <v>4.9519999999999998E-3</v>
      </c>
      <c r="Z913" s="20">
        <v>-2.575815</v>
      </c>
      <c r="AA913">
        <v>2.0832999999999997E-2</v>
      </c>
      <c r="AC913" s="20">
        <v>17.66</v>
      </c>
      <c r="AD913" s="20">
        <v>-2.4702000000000002E-2</v>
      </c>
      <c r="AE913" s="20">
        <v>2.1982999999999999E-2</v>
      </c>
      <c r="AF913" s="20">
        <v>-23.437501000000001</v>
      </c>
      <c r="AG913" s="20">
        <v>-6.4900000000000005E-4</v>
      </c>
      <c r="AH913" s="20">
        <v>-2.7493110000000001</v>
      </c>
      <c r="AI913" s="20">
        <v>17.66</v>
      </c>
      <c r="AJ913" s="20">
        <v>-3.7405000000000001E-2</v>
      </c>
      <c r="AK913" s="20">
        <v>-3.5969999999999999E-3</v>
      </c>
      <c r="AL913" s="20">
        <v>0</v>
      </c>
      <c r="AM913" s="20">
        <v>-2.3700000000000001E-3</v>
      </c>
      <c r="AN913" s="20">
        <v>-2.6741229999999998</v>
      </c>
      <c r="AO913">
        <v>-3.1053500000000001E-2</v>
      </c>
      <c r="AQ913" s="20">
        <v>17.66</v>
      </c>
      <c r="AR913" s="20">
        <v>1.9220999999999999E-2</v>
      </c>
      <c r="AS913" s="25">
        <v>-1.3300000000000001E-4</v>
      </c>
      <c r="AT913" s="20">
        <v>11.71875</v>
      </c>
      <c r="AU913" s="20">
        <v>3.4550000000000002E-3</v>
      </c>
      <c r="AV913" s="20">
        <v>-2.6174979999999999</v>
      </c>
      <c r="AW913" s="20">
        <v>17.66</v>
      </c>
      <c r="AX913" s="20">
        <v>-0.29386099999999998</v>
      </c>
      <c r="AY913" s="25">
        <v>-2.0518000000000002E-2</v>
      </c>
      <c r="AZ913" s="20">
        <v>0</v>
      </c>
      <c r="BA913" s="20">
        <v>-1.6572E-2</v>
      </c>
      <c r="BB913" s="20">
        <v>-2.6669079999999998</v>
      </c>
      <c r="BC913">
        <v>-0.13732</v>
      </c>
      <c r="BE913" s="20">
        <v>17.66</v>
      </c>
      <c r="BF913" s="20">
        <v>2.6422999999999999E-2</v>
      </c>
      <c r="BG913" s="25">
        <v>-8.26E-3</v>
      </c>
      <c r="BH913" s="20">
        <v>11.71875</v>
      </c>
      <c r="BI913" s="20">
        <v>1.58E-3</v>
      </c>
      <c r="BJ913" s="20">
        <v>-2.6102959999999999</v>
      </c>
      <c r="BK913" s="20">
        <v>17.66</v>
      </c>
      <c r="BL913" s="20">
        <v>-0.14736099999999999</v>
      </c>
      <c r="BM913" s="25">
        <v>-6.2620000000000002E-3</v>
      </c>
      <c r="BN913" s="20">
        <v>11.71875</v>
      </c>
      <c r="BO913" s="20">
        <v>-4.4850000000000003E-3</v>
      </c>
      <c r="BP913" s="20">
        <v>-2.608298</v>
      </c>
      <c r="BQ913" s="20">
        <v>-6.0468999999999995E-2</v>
      </c>
      <c r="BR913" s="20"/>
      <c r="BS913" s="20">
        <v>17.66</v>
      </c>
      <c r="BT913" s="20">
        <v>-0.226988</v>
      </c>
      <c r="BU913" s="25">
        <v>-9.3259999999999992E-3</v>
      </c>
      <c r="BV913" s="20">
        <v>58.593749000000003</v>
      </c>
      <c r="BW913" s="20">
        <v>2.7290000000000001E-3</v>
      </c>
      <c r="BX913" s="20">
        <v>-2.336363</v>
      </c>
      <c r="BY913" s="40">
        <v>17.66</v>
      </c>
      <c r="BZ913" s="40">
        <v>-0.28413300000000002</v>
      </c>
      <c r="CA913" s="40">
        <v>-7.9900000000000001E-4</v>
      </c>
      <c r="CB913" s="40">
        <v>-11.71875</v>
      </c>
      <c r="CC913" s="40">
        <v>-1.3753E-2</v>
      </c>
      <c r="CD913" s="1">
        <v>-2.7450709999999998</v>
      </c>
      <c r="CE913" s="20">
        <v>-0.25556050000000002</v>
      </c>
      <c r="CF913" s="20"/>
      <c r="CG913" s="40">
        <v>17.66</v>
      </c>
      <c r="CH913" s="40">
        <v>-0.35932599999999998</v>
      </c>
      <c r="CI913" s="40">
        <v>-7.5940000000000001E-3</v>
      </c>
      <c r="CJ913" s="40">
        <v>0</v>
      </c>
      <c r="CK913" s="40">
        <v>-1.5640999999999999E-2</v>
      </c>
      <c r="CL913" s="1">
        <v>-2.644482</v>
      </c>
      <c r="CM913" s="40">
        <v>17.66</v>
      </c>
      <c r="CN913" s="40">
        <v>-0.10900899999999999</v>
      </c>
      <c r="CO913" s="40">
        <v>1.7853000000000001E-2</v>
      </c>
      <c r="CP913" s="40">
        <v>11.71875</v>
      </c>
      <c r="CQ913" s="40">
        <v>3.3440000000000002E-3</v>
      </c>
      <c r="CR913" s="1">
        <v>-2.569947</v>
      </c>
      <c r="CS913" s="20">
        <v>-0.23416749999999997</v>
      </c>
      <c r="CT913" s="20"/>
      <c r="CU913" s="40">
        <v>17.66</v>
      </c>
      <c r="CV913" s="40">
        <v>8.0287999999999998E-2</v>
      </c>
      <c r="CW913" s="40">
        <v>7.1939999999999999E-3</v>
      </c>
      <c r="CX913" s="40">
        <v>-105.46875</v>
      </c>
      <c r="CY913" s="40">
        <v>-1.9903000000000001E-2</v>
      </c>
      <c r="CZ913" s="1">
        <v>-2.3806500000000002</v>
      </c>
      <c r="DA913" s="40">
        <v>17.66</v>
      </c>
      <c r="DB913" s="40">
        <v>-2.7772999999999999E-2</v>
      </c>
      <c r="DC913" s="40">
        <v>-5.5960000000000003E-3</v>
      </c>
      <c r="DD913" s="40">
        <v>0</v>
      </c>
      <c r="DE913" s="40">
        <v>-2.5330000000000001E-3</v>
      </c>
      <c r="DF913" s="1">
        <v>-2.4887100000000002</v>
      </c>
      <c r="DG913" s="20">
        <v>2.62575E-2</v>
      </c>
      <c r="DH913" s="20"/>
      <c r="DI913" s="20"/>
      <c r="DK913" s="20"/>
      <c r="DL913" s="20"/>
      <c r="DM913" s="20"/>
      <c r="DN913" s="20"/>
      <c r="DO913" s="20"/>
      <c r="DP913" s="20"/>
      <c r="DR913" s="20"/>
      <c r="DS913" s="25"/>
      <c r="DT913" s="20"/>
      <c r="DU913" s="20"/>
      <c r="DV913" s="20"/>
      <c r="DW913" s="20"/>
      <c r="DY913" s="20"/>
      <c r="DZ913" s="20"/>
      <c r="EA913" s="20"/>
      <c r="EB913" s="20"/>
      <c r="EC913" s="20"/>
      <c r="ED913" s="20"/>
      <c r="FB913" s="40">
        <v>17.66</v>
      </c>
      <c r="FC913" s="40">
        <v>0.14374400000000001</v>
      </c>
      <c r="FD913" s="40">
        <v>-9.0600000000000003E-3</v>
      </c>
      <c r="FE913" s="40">
        <v>-23.437501000000001</v>
      </c>
      <c r="FF913" s="40">
        <v>-2.4629999999999999E-3</v>
      </c>
      <c r="FG913" s="1">
        <v>-2.5808650000000002</v>
      </c>
      <c r="FH913" s="40">
        <v>17.66</v>
      </c>
      <c r="FI913" s="40">
        <v>-0.204234</v>
      </c>
      <c r="FJ913" s="40">
        <v>2.1583000000000001E-2</v>
      </c>
      <c r="FK913" s="40">
        <v>-23.437501000000001</v>
      </c>
      <c r="FL913" s="40">
        <v>-7.5669999999999999E-3</v>
      </c>
      <c r="FM913" s="1">
        <v>-2.7530619999999999</v>
      </c>
      <c r="FN913">
        <v>-3.0244999999999994E-2</v>
      </c>
      <c r="FP913" s="40">
        <v>17.66</v>
      </c>
      <c r="FQ913" s="40">
        <v>-0.20877699999999999</v>
      </c>
      <c r="FR913" s="40">
        <v>2.6600000000000001E-4</v>
      </c>
      <c r="FS913" s="40">
        <v>11.71875</v>
      </c>
      <c r="FT913" s="40">
        <v>-5.0899999999999999E-3</v>
      </c>
      <c r="FU913" s="1">
        <v>-2.4939330000000002</v>
      </c>
      <c r="FV913" s="40">
        <v>17.66</v>
      </c>
      <c r="FW913" s="40">
        <v>-0.14518600000000001</v>
      </c>
      <c r="FX913" s="40">
        <v>-3.1442999999999999E-2</v>
      </c>
      <c r="FY913" s="40">
        <v>-11.71875</v>
      </c>
      <c r="FZ913" s="40">
        <v>-1.6580000000000001E-2</v>
      </c>
      <c r="GA913" s="1">
        <v>-2.6061239999999999</v>
      </c>
      <c r="GB913">
        <v>-0.17698150000000001</v>
      </c>
      <c r="GD913" s="40">
        <v>17.66</v>
      </c>
      <c r="GE913" s="40">
        <v>-0.16175500000000001</v>
      </c>
      <c r="GF913" s="40">
        <v>2.0251000000000002E-2</v>
      </c>
      <c r="GG913" s="40">
        <v>0</v>
      </c>
      <c r="GH913" s="40">
        <v>-7.85E-4</v>
      </c>
      <c r="GI913" s="1">
        <v>-2.534802</v>
      </c>
      <c r="GJ913" s="40">
        <v>17.66</v>
      </c>
      <c r="GK913" s="40">
        <v>7.3410000000000003E-3</v>
      </c>
      <c r="GL913" s="40">
        <v>1.2257000000000001E-2</v>
      </c>
      <c r="GM913" s="40">
        <v>11.71875</v>
      </c>
      <c r="GN913" s="40">
        <v>6.2789999999999999E-3</v>
      </c>
      <c r="GO913" s="1">
        <v>-2.4535960000000001</v>
      </c>
      <c r="GP913">
        <v>-7.7206999999999998E-2</v>
      </c>
      <c r="GR913" s="40">
        <v>17.66</v>
      </c>
      <c r="GS913" s="40">
        <v>-3.406E-2</v>
      </c>
      <c r="GT913" s="40">
        <v>1.1058E-2</v>
      </c>
      <c r="GU913" s="40">
        <v>0</v>
      </c>
      <c r="GV913" s="40">
        <v>1.6299999999999999E-3</v>
      </c>
      <c r="GW913" s="1">
        <v>-2.4949979999999998</v>
      </c>
      <c r="GX913" s="40">
        <v>17.66</v>
      </c>
      <c r="GY913" s="40">
        <v>6.4116000000000006E-2</v>
      </c>
      <c r="GZ913" s="40">
        <v>1.5587999999999999E-2</v>
      </c>
      <c r="HA913" s="40">
        <v>0</v>
      </c>
      <c r="HB913" s="40">
        <v>6.5529999999999998E-3</v>
      </c>
      <c r="HC913" s="1">
        <v>-2.484712</v>
      </c>
      <c r="HD913">
        <v>1.5028000000000003E-2</v>
      </c>
      <c r="HF913" s="40">
        <v>17.66</v>
      </c>
      <c r="HG913" s="40">
        <v>-8.1207000000000001E-2</v>
      </c>
      <c r="HH913" s="40">
        <v>2.0383999999999999E-2</v>
      </c>
      <c r="HI913" s="40">
        <v>0</v>
      </c>
      <c r="HJ913" s="40">
        <v>2.3059999999999999E-3</v>
      </c>
      <c r="HK913" s="1">
        <v>-2.4542540000000002</v>
      </c>
      <c r="HL913" s="40">
        <v>17.66</v>
      </c>
      <c r="HM913" s="40">
        <v>-0.105528</v>
      </c>
      <c r="HN913" s="40">
        <v>3.2908E-2</v>
      </c>
      <c r="HO913" s="40">
        <v>0</v>
      </c>
      <c r="HP913" s="40">
        <v>4.6940000000000003E-3</v>
      </c>
      <c r="HQ913" s="1">
        <v>-2.4785750000000002</v>
      </c>
      <c r="HR913">
        <v>-9.3367499999999992E-2</v>
      </c>
      <c r="HT913" s="40">
        <v>17.66</v>
      </c>
      <c r="HU913" s="40">
        <v>4.2347999999999997E-2</v>
      </c>
      <c r="HV913" s="40">
        <v>-5.862E-3</v>
      </c>
      <c r="HW913" s="40">
        <v>-23.437501000000001</v>
      </c>
      <c r="HX913" s="40">
        <v>-5.4650000000000002E-3</v>
      </c>
      <c r="HY913" s="1">
        <v>-2.5943710000000002</v>
      </c>
      <c r="HZ913" s="40">
        <v>17.66</v>
      </c>
      <c r="IA913" s="40">
        <v>-3.1661000000000002E-2</v>
      </c>
      <c r="IB913" s="40">
        <v>-2.7845000000000002E-2</v>
      </c>
      <c r="IC913" s="40">
        <v>0</v>
      </c>
      <c r="ID913" s="40">
        <v>-8.5609999999999992E-3</v>
      </c>
      <c r="IE913" s="1">
        <v>-2.4925980000000001</v>
      </c>
      <c r="IF913">
        <v>5.3434999999999976E-3</v>
      </c>
      <c r="IH913" s="40">
        <v>17.66</v>
      </c>
      <c r="II913" s="40">
        <v>-6.9470000000000001E-3</v>
      </c>
      <c r="IJ913" s="40">
        <v>4.6629999999999996E-3</v>
      </c>
      <c r="IK913" s="40">
        <v>-11.71875</v>
      </c>
      <c r="IL913" s="40">
        <v>-1.792E-3</v>
      </c>
      <c r="IM913" s="1">
        <v>-2.5557750000000001</v>
      </c>
      <c r="IN913" s="40">
        <v>17.66</v>
      </c>
      <c r="IO913" s="40">
        <v>1.4289E-2</v>
      </c>
      <c r="IP913" s="40">
        <v>3.3307999999999997E-2</v>
      </c>
      <c r="IQ913" s="40">
        <v>-23.437501000000001</v>
      </c>
      <c r="IR913" s="40">
        <v>3.823E-3</v>
      </c>
      <c r="IS913" s="1">
        <v>-2.62243</v>
      </c>
      <c r="IT913" s="40">
        <v>3.6709999999999998E-3</v>
      </c>
      <c r="IU913" s="40"/>
      <c r="IV913" s="40">
        <v>17.66</v>
      </c>
      <c r="IW913" s="40">
        <v>-0.218943</v>
      </c>
      <c r="IX913" s="40">
        <v>-5.7289999999999997E-3</v>
      </c>
      <c r="IY913" s="40">
        <v>0</v>
      </c>
      <c r="IZ913" s="40">
        <v>-9.8209999999999999E-3</v>
      </c>
      <c r="JA913" s="1">
        <v>-2.5040990000000001</v>
      </c>
      <c r="JB913" s="40">
        <v>17.66</v>
      </c>
      <c r="JC913" s="40">
        <v>-0.111149</v>
      </c>
      <c r="JD913" s="40">
        <v>-5.862E-3</v>
      </c>
      <c r="JE913" s="40">
        <v>0</v>
      </c>
      <c r="JF913" s="40">
        <v>-5.7670000000000004E-3</v>
      </c>
      <c r="JG913" s="1">
        <v>-2.4841959999999998</v>
      </c>
      <c r="JH913">
        <v>-0.165046</v>
      </c>
      <c r="JJ913" s="40">
        <v>17.66</v>
      </c>
      <c r="JK913" s="40">
        <v>0.13367899999999999</v>
      </c>
      <c r="JL913" s="40">
        <v>1.9717999999999999E-2</v>
      </c>
      <c r="JM913" s="40">
        <v>0</v>
      </c>
      <c r="JN913" s="40">
        <v>1.0284E-2</v>
      </c>
      <c r="JO913" s="1">
        <v>-2.5030389999999998</v>
      </c>
      <c r="JP913" s="40">
        <v>17.66</v>
      </c>
      <c r="JQ913" s="40">
        <v>-8.2840999999999998E-2</v>
      </c>
      <c r="JR913" s="40">
        <v>8.6599999999999993E-3</v>
      </c>
      <c r="JS913" s="40">
        <v>-23.437501000000001</v>
      </c>
      <c r="JT913" s="40">
        <v>-6.3769999999999999E-3</v>
      </c>
      <c r="JU913" s="1">
        <v>-2.631669</v>
      </c>
      <c r="JV913">
        <v>2.5418999999999997E-2</v>
      </c>
      <c r="JX913" s="40">
        <v>17.66</v>
      </c>
      <c r="JY913" s="40">
        <v>0.17561299999999999</v>
      </c>
      <c r="JZ913" s="40">
        <v>2.2383E-2</v>
      </c>
      <c r="KA913" s="40">
        <v>-11.71875</v>
      </c>
      <c r="KB913" s="40">
        <v>9.8180000000000003E-3</v>
      </c>
      <c r="KC913" s="1">
        <v>-2.5489959999999998</v>
      </c>
      <c r="KD913" s="40">
        <v>17.66</v>
      </c>
      <c r="KE913" s="40">
        <v>-0.28468500000000002</v>
      </c>
      <c r="KF913" s="40">
        <v>-3.1979999999999999E-3</v>
      </c>
      <c r="KG913" s="40">
        <v>0</v>
      </c>
      <c r="KH913" s="40">
        <v>-1.1646999999999999E-2</v>
      </c>
      <c r="KI913" s="1">
        <v>-2.4819499999999999</v>
      </c>
      <c r="KJ913">
        <v>-5.4536000000000015E-2</v>
      </c>
      <c r="KL913" s="40">
        <v>17.66</v>
      </c>
      <c r="KM913" s="40">
        <v>0.14127200000000001</v>
      </c>
      <c r="KN913" s="40">
        <v>1.1724E-2</v>
      </c>
      <c r="KO913" s="40">
        <v>0</v>
      </c>
      <c r="KP913" s="40">
        <v>8.4589999999999995E-3</v>
      </c>
      <c r="KQ913" s="1">
        <v>-2.4954459999999998</v>
      </c>
      <c r="KR913" s="40">
        <v>17.66</v>
      </c>
      <c r="KS913" s="40">
        <v>-0.28843400000000002</v>
      </c>
      <c r="KT913" s="40">
        <v>1.732E-3</v>
      </c>
      <c r="KU913" s="40">
        <v>11.71875</v>
      </c>
      <c r="KV913" s="40">
        <v>-7.7250000000000001E-3</v>
      </c>
      <c r="KW913" s="1">
        <v>-2.3978090000000001</v>
      </c>
      <c r="KX913">
        <v>-7.3581000000000008E-2</v>
      </c>
    </row>
    <row r="914" spans="1:310" ht="16.899999999999999">
      <c r="A914" s="20">
        <v>17.7</v>
      </c>
      <c r="B914" s="20">
        <v>-0.25150899999999998</v>
      </c>
      <c r="C914" s="20">
        <v>-2.2783000000000001E-2</v>
      </c>
      <c r="D914" s="20">
        <v>-11.71875</v>
      </c>
      <c r="E914" s="20">
        <v>-1.8325000000000001E-2</v>
      </c>
      <c r="F914" s="20">
        <v>-2.7124459999999999</v>
      </c>
      <c r="G914" s="1">
        <v>17.68</v>
      </c>
      <c r="H914" s="1">
        <v>-0.131716</v>
      </c>
      <c r="I914" s="1">
        <v>-3.9435999999999999E-2</v>
      </c>
      <c r="J914" s="1">
        <v>35.15625</v>
      </c>
      <c r="K914" s="1">
        <v>-7.1370000000000001E-3</v>
      </c>
      <c r="L914" s="1">
        <v>-2.5047630000000001</v>
      </c>
      <c r="M914">
        <v>-0.19161249999999999</v>
      </c>
      <c r="O914" s="25">
        <v>17.68</v>
      </c>
      <c r="P914" s="25">
        <v>-8.5619000000000001E-2</v>
      </c>
      <c r="Q914" s="25">
        <v>3.7299999999999998E-3</v>
      </c>
      <c r="R914" s="25">
        <v>-11.71875</v>
      </c>
      <c r="S914" s="25">
        <v>-5.0239999999999998E-3</v>
      </c>
      <c r="T914" s="20">
        <v>-2.7223380000000001</v>
      </c>
      <c r="U914" s="25">
        <v>17.68</v>
      </c>
      <c r="V914" s="25">
        <v>-5.3449999999999999E-3</v>
      </c>
      <c r="W914" s="25">
        <v>2.5314E-2</v>
      </c>
      <c r="X914" s="25">
        <v>0</v>
      </c>
      <c r="Y914" s="25">
        <v>6.4879999999999998E-3</v>
      </c>
      <c r="Z914" s="20">
        <v>-2.642064</v>
      </c>
      <c r="AA914">
        <v>-4.5482000000000002E-2</v>
      </c>
      <c r="AC914" s="25">
        <v>17.68</v>
      </c>
      <c r="AD914" s="25">
        <v>-2.4969000000000002E-2</v>
      </c>
      <c r="AE914" s="25">
        <v>2.5314E-2</v>
      </c>
      <c r="AF914" s="25">
        <v>-23.437501000000001</v>
      </c>
      <c r="AG914" s="25">
        <v>2.2100000000000001E-4</v>
      </c>
      <c r="AH914" s="20">
        <v>-2.7495780000000001</v>
      </c>
      <c r="AI914" s="25">
        <v>17.68</v>
      </c>
      <c r="AJ914" s="25">
        <v>-0.19167699999999999</v>
      </c>
      <c r="AK914" s="25">
        <v>-9.1929999999999998E-3</v>
      </c>
      <c r="AL914" s="25">
        <v>-11.71875</v>
      </c>
      <c r="AM914" s="25">
        <v>-1.2463E-2</v>
      </c>
      <c r="AN914" s="20">
        <v>-2.7405050000000002</v>
      </c>
      <c r="AO914">
        <v>-0.10832299999999999</v>
      </c>
      <c r="AQ914" s="25">
        <v>17.68</v>
      </c>
      <c r="AR914" s="25">
        <v>8.5736000000000007E-2</v>
      </c>
      <c r="AS914" s="25">
        <v>-9.8589999999999997E-3</v>
      </c>
      <c r="AT914" s="25">
        <v>23.437501000000001</v>
      </c>
      <c r="AU914" s="25">
        <v>6.1700000000000001E-3</v>
      </c>
      <c r="AV914" s="20">
        <v>-2.5509819999999999</v>
      </c>
      <c r="AW914" s="25">
        <v>17.68</v>
      </c>
      <c r="AX914" s="25">
        <v>-5.1698000000000001E-2</v>
      </c>
      <c r="AY914" s="25">
        <v>-7.7270000000000004E-3</v>
      </c>
      <c r="AZ914" s="25">
        <v>11.71875</v>
      </c>
      <c r="BA914" s="25">
        <v>-1.243E-3</v>
      </c>
      <c r="BB914" s="20">
        <v>-2.6005259999999999</v>
      </c>
      <c r="BC914">
        <v>1.7019000000000003E-2</v>
      </c>
      <c r="BE914" s="25">
        <v>17.68</v>
      </c>
      <c r="BF914" s="25">
        <v>-0.23711499999999999</v>
      </c>
      <c r="BG914" s="25">
        <v>-2.3982E-2</v>
      </c>
      <c r="BH914" s="25">
        <v>11.71875</v>
      </c>
      <c r="BI914" s="25">
        <v>-1.2574E-2</v>
      </c>
      <c r="BJ914" s="20">
        <v>-2.6101619999999999</v>
      </c>
      <c r="BK914" s="25">
        <v>17.68</v>
      </c>
      <c r="BL914" s="25">
        <v>-3.7828000000000001E-2</v>
      </c>
      <c r="BM914" s="25">
        <v>1.359E-2</v>
      </c>
      <c r="BN914" s="25">
        <v>0</v>
      </c>
      <c r="BO914" s="25">
        <v>2.1559999999999999E-3</v>
      </c>
      <c r="BP914" s="20">
        <v>-2.6745459999999999</v>
      </c>
      <c r="BQ914" s="20">
        <v>-0.1374715</v>
      </c>
      <c r="BR914" s="20"/>
      <c r="BS914" s="25">
        <v>17.68</v>
      </c>
      <c r="BT914" s="25">
        <v>-0.29455799999999999</v>
      </c>
      <c r="BU914" s="25">
        <v>-2.6649999999999998E-3</v>
      </c>
      <c r="BV914" s="25">
        <v>0</v>
      </c>
      <c r="BW914" s="25">
        <v>-1.188E-2</v>
      </c>
      <c r="BX914" s="20">
        <v>-2.667605</v>
      </c>
      <c r="BY914" s="1">
        <v>17.68</v>
      </c>
      <c r="BZ914" s="1">
        <v>-0.30577599999999999</v>
      </c>
      <c r="CA914" s="1">
        <v>3.4640000000000001E-3</v>
      </c>
      <c r="CB914" s="1">
        <v>0</v>
      </c>
      <c r="CC914" s="1">
        <v>-1.0685999999999999E-2</v>
      </c>
      <c r="CD914" s="1">
        <v>-2.678823</v>
      </c>
      <c r="CE914" s="20">
        <v>-0.30016699999999996</v>
      </c>
      <c r="CF914" s="20"/>
      <c r="CG914" s="1">
        <v>17.68</v>
      </c>
      <c r="CH914" s="1">
        <v>-0.33781699999999998</v>
      </c>
      <c r="CI914" s="1">
        <v>1.1457999999999999E-2</v>
      </c>
      <c r="CJ914" s="1">
        <v>-11.71875</v>
      </c>
      <c r="CK914" s="1">
        <v>-1.255E-2</v>
      </c>
      <c r="CL914" s="1">
        <v>-2.7108639999999999</v>
      </c>
      <c r="CM914" s="1">
        <v>17.68</v>
      </c>
      <c r="CN914" s="1">
        <v>0.13328799999999999</v>
      </c>
      <c r="CO914" s="1">
        <v>2.1717E-2</v>
      </c>
      <c r="CP914" s="1">
        <v>23.437501000000001</v>
      </c>
      <c r="CQ914" s="1">
        <v>1.6319E-2</v>
      </c>
      <c r="CR914" s="1">
        <v>-2.503431</v>
      </c>
      <c r="CS914" s="20">
        <v>-0.10226449999999999</v>
      </c>
      <c r="CT914" s="20"/>
      <c r="CU914" s="40">
        <v>17.68</v>
      </c>
      <c r="CV914" s="40">
        <v>0.14546700000000001</v>
      </c>
      <c r="CW914" s="40">
        <v>2.4781000000000001E-2</v>
      </c>
      <c r="CX914" s="40">
        <v>-93.750004000000004</v>
      </c>
      <c r="CY914" s="40">
        <v>-1.0019999999999999E-2</v>
      </c>
      <c r="CZ914" s="1">
        <v>-2.3154699999999999</v>
      </c>
      <c r="DA914" s="40">
        <v>17.68</v>
      </c>
      <c r="DB914" s="40">
        <v>-6.2639999999999996E-3</v>
      </c>
      <c r="DC914" s="40">
        <v>9.3300000000000002E-4</v>
      </c>
      <c r="DD914" s="40">
        <v>-11.71875</v>
      </c>
      <c r="DE914" s="40">
        <v>-2.7520000000000001E-3</v>
      </c>
      <c r="DF914" s="1">
        <v>-2.5550920000000001</v>
      </c>
      <c r="DG914" s="20">
        <v>6.9601500000000011E-2</v>
      </c>
      <c r="DH914" s="20"/>
      <c r="DI914" s="20"/>
      <c r="DK914" s="20"/>
      <c r="DL914" s="20"/>
      <c r="DM914" s="20"/>
      <c r="DN914" s="20"/>
      <c r="DO914" s="20"/>
      <c r="DP914" s="20"/>
      <c r="DR914" s="25"/>
      <c r="DS914" s="25"/>
      <c r="DT914" s="25"/>
      <c r="DU914" s="25"/>
      <c r="DV914" s="25"/>
      <c r="DW914" s="20"/>
      <c r="DY914" s="20"/>
      <c r="DZ914" s="20"/>
      <c r="EA914" s="20"/>
      <c r="EB914" s="20"/>
      <c r="EC914" s="20"/>
      <c r="ED914" s="20"/>
      <c r="FB914" s="40">
        <v>17.68</v>
      </c>
      <c r="FC914" s="40">
        <v>5.5586000000000003E-2</v>
      </c>
      <c r="FD914" s="40">
        <v>-3.3440999999999999E-2</v>
      </c>
      <c r="FE914" s="40">
        <v>-23.437501000000001</v>
      </c>
      <c r="FF914" s="40">
        <v>-1.2252000000000001E-2</v>
      </c>
      <c r="FG914" s="1">
        <v>-2.5811320000000002</v>
      </c>
      <c r="FH914" s="40">
        <v>17.68</v>
      </c>
      <c r="FI914" s="40">
        <v>1.6154000000000002E-2</v>
      </c>
      <c r="FJ914" s="40">
        <v>2.8112000000000002E-2</v>
      </c>
      <c r="FK914" s="40">
        <v>0</v>
      </c>
      <c r="FL914" s="40">
        <v>8.0429999999999998E-3</v>
      </c>
      <c r="FM914" s="1">
        <v>-2.620565</v>
      </c>
      <c r="FN914">
        <v>3.5869999999999999E-2</v>
      </c>
      <c r="FP914" s="40">
        <v>17.68</v>
      </c>
      <c r="FQ914" s="40">
        <v>-0.120753</v>
      </c>
      <c r="FR914" s="40">
        <v>1.2923E-2</v>
      </c>
      <c r="FS914" s="40">
        <v>11.71875</v>
      </c>
      <c r="FT914" s="40">
        <v>1.5950000000000001E-3</v>
      </c>
      <c r="FU914" s="1">
        <v>-2.4937990000000001</v>
      </c>
      <c r="FV914" s="40">
        <v>17.68</v>
      </c>
      <c r="FW914" s="40">
        <v>-0.14532</v>
      </c>
      <c r="FX914" s="40">
        <v>-2.2516000000000001E-2</v>
      </c>
      <c r="FY914" s="40">
        <v>-11.71875</v>
      </c>
      <c r="FZ914" s="40">
        <v>-1.4226000000000001E-2</v>
      </c>
      <c r="GA914" s="1">
        <v>-2.6062569999999998</v>
      </c>
      <c r="GB914">
        <v>-0.1330365</v>
      </c>
      <c r="GD914" s="40">
        <v>17.68</v>
      </c>
      <c r="GE914" s="40">
        <v>-5.2356E-2</v>
      </c>
      <c r="GF914" s="40">
        <v>2.9177999999999999E-2</v>
      </c>
      <c r="GG914" s="40">
        <v>-11.71875</v>
      </c>
      <c r="GH914" s="40">
        <v>2.9640000000000001E-3</v>
      </c>
      <c r="GI914" s="1">
        <v>-2.6011839999999999</v>
      </c>
      <c r="GJ914" s="40">
        <v>17.68</v>
      </c>
      <c r="GK914" s="40">
        <v>-5.8907000000000001E-2</v>
      </c>
      <c r="GL914" s="40">
        <v>4.9300000000000004E-3</v>
      </c>
      <c r="GM914" s="40">
        <v>0</v>
      </c>
      <c r="GN914" s="40">
        <v>-9.3199999999999999E-4</v>
      </c>
      <c r="GO914" s="1">
        <v>-2.519844</v>
      </c>
      <c r="GP914">
        <v>-5.56315E-2</v>
      </c>
      <c r="GR914" s="40">
        <v>17.68</v>
      </c>
      <c r="GS914" s="40">
        <v>3.2321999999999997E-2</v>
      </c>
      <c r="GT914" s="40">
        <v>-1.5455E-2</v>
      </c>
      <c r="GU914" s="40">
        <v>11.71875</v>
      </c>
      <c r="GV914" s="40">
        <v>-9.7E-5</v>
      </c>
      <c r="GW914" s="1">
        <v>-2.4286159999999999</v>
      </c>
      <c r="GX914" s="40">
        <v>17.68</v>
      </c>
      <c r="GY914" s="40">
        <v>0.10899</v>
      </c>
      <c r="GZ914" s="40">
        <v>-1.1191E-2</v>
      </c>
      <c r="HA914" s="40">
        <v>23.437501000000001</v>
      </c>
      <c r="HB914" s="40">
        <v>6.7000000000000002E-3</v>
      </c>
      <c r="HC914" s="1">
        <v>-2.3519480000000001</v>
      </c>
      <c r="HD914">
        <v>7.0655999999999997E-2</v>
      </c>
      <c r="HF914" s="40">
        <v>17.68</v>
      </c>
      <c r="HG914" s="40">
        <v>-0.147589</v>
      </c>
      <c r="HH914" s="40">
        <v>2.4115000000000001E-2</v>
      </c>
      <c r="HI914" s="40">
        <v>-11.71875</v>
      </c>
      <c r="HJ914" s="40">
        <v>-1.9870000000000001E-3</v>
      </c>
      <c r="HK914" s="1">
        <v>-2.5206360000000001</v>
      </c>
      <c r="HL914" s="40">
        <v>17.68</v>
      </c>
      <c r="HM914" s="40">
        <v>4.8744999999999997E-2</v>
      </c>
      <c r="HN914" s="40">
        <v>5.0361000000000003E-2</v>
      </c>
      <c r="HO914" s="40">
        <v>11.71875</v>
      </c>
      <c r="HP914" s="40">
        <v>1.7920999999999999E-2</v>
      </c>
      <c r="HQ914" s="1">
        <v>-2.4121929999999998</v>
      </c>
      <c r="HR914">
        <v>-4.9422000000000001E-2</v>
      </c>
      <c r="HT914" s="40">
        <v>17.68</v>
      </c>
      <c r="HU914" s="40">
        <v>-0.17857400000000001</v>
      </c>
      <c r="HV914" s="40">
        <v>-2.145E-2</v>
      </c>
      <c r="HW914" s="40">
        <v>-46.875002000000002</v>
      </c>
      <c r="HX914" s="40">
        <v>-2.3488999999999999E-2</v>
      </c>
      <c r="HY914" s="1">
        <v>-2.7274020000000001</v>
      </c>
      <c r="HZ914" s="40">
        <v>17.68</v>
      </c>
      <c r="IA914" s="40">
        <v>-1.0152E-2</v>
      </c>
      <c r="IB914" s="40">
        <v>-2.9177999999999999E-2</v>
      </c>
      <c r="IC914" s="40">
        <v>-11.71875</v>
      </c>
      <c r="ID914" s="40">
        <v>-1.0858E-2</v>
      </c>
      <c r="IE914" s="1">
        <v>-2.55898</v>
      </c>
      <c r="IF914">
        <v>-9.4363000000000002E-2</v>
      </c>
      <c r="IH914" s="40">
        <v>17.68</v>
      </c>
      <c r="II914" s="40">
        <v>-7.3463000000000001E-2</v>
      </c>
      <c r="IJ914" s="40">
        <v>-1.2257000000000001E-2</v>
      </c>
      <c r="IK914" s="40">
        <v>-23.437501000000001</v>
      </c>
      <c r="IL914" s="40">
        <v>-1.1549E-2</v>
      </c>
      <c r="IM914" s="1">
        <v>-2.6222910000000001</v>
      </c>
      <c r="IN914" s="40">
        <v>17.68</v>
      </c>
      <c r="IO914" s="40">
        <v>0.101913</v>
      </c>
      <c r="IP914" s="40">
        <v>4.0369000000000002E-2</v>
      </c>
      <c r="IQ914" s="40">
        <v>-23.437501000000001</v>
      </c>
      <c r="IR914" s="40">
        <v>9.0139999999999994E-3</v>
      </c>
      <c r="IS914" s="1">
        <v>-2.6226970000000001</v>
      </c>
      <c r="IT914" s="40">
        <v>1.4225000000000002E-2</v>
      </c>
      <c r="IU914" s="40"/>
      <c r="IV914" s="40">
        <v>17.68</v>
      </c>
      <c r="IW914" s="40">
        <v>-8.6179000000000006E-2</v>
      </c>
      <c r="IX914" s="40">
        <v>8.3940000000000004E-3</v>
      </c>
      <c r="IY914" s="40">
        <v>23.437501000000001</v>
      </c>
      <c r="IZ914" s="40">
        <v>4.4710000000000001E-3</v>
      </c>
      <c r="JA914" s="1">
        <v>-2.3713350000000002</v>
      </c>
      <c r="JB914" s="40">
        <v>17.68</v>
      </c>
      <c r="JC914" s="40">
        <v>-0.132658</v>
      </c>
      <c r="JD914" s="40">
        <v>-3.8639999999999998E-3</v>
      </c>
      <c r="JE914" s="40">
        <v>11.71875</v>
      </c>
      <c r="JF914" s="40">
        <v>-3.2929999999999999E-3</v>
      </c>
      <c r="JG914" s="1">
        <v>-2.4178139999999999</v>
      </c>
      <c r="JH914">
        <v>-0.1094185</v>
      </c>
      <c r="JJ914" s="40">
        <v>17.68</v>
      </c>
      <c r="JK914" s="40">
        <v>8.8805999999999996E-2</v>
      </c>
      <c r="JL914" s="40">
        <v>1.6653999999999999E-2</v>
      </c>
      <c r="JM914" s="40">
        <v>-23.437501000000001</v>
      </c>
      <c r="JN914" s="40">
        <v>2.2490000000000001E-3</v>
      </c>
      <c r="JO914" s="1">
        <v>-2.6358030000000001</v>
      </c>
      <c r="JP914" s="40">
        <v>17.68</v>
      </c>
      <c r="JQ914" s="40">
        <v>7.1164000000000005E-2</v>
      </c>
      <c r="JR914" s="40">
        <v>1.3989E-2</v>
      </c>
      <c r="JS914" s="40">
        <v>-11.71875</v>
      </c>
      <c r="JT914" s="40">
        <v>3.6359999999999999E-3</v>
      </c>
      <c r="JU914" s="1">
        <v>-2.5655540000000001</v>
      </c>
      <c r="JV914">
        <v>7.9985000000000001E-2</v>
      </c>
      <c r="JX914" s="40">
        <v>17.68</v>
      </c>
      <c r="JY914" s="40">
        <v>0.196988</v>
      </c>
      <c r="JZ914" s="40">
        <v>2.5846999999999998E-2</v>
      </c>
      <c r="KA914" s="40">
        <v>-23.437501000000001</v>
      </c>
      <c r="KB914" s="40">
        <v>8.7829999999999991E-3</v>
      </c>
      <c r="KC914" s="1">
        <v>-2.6155119999999998</v>
      </c>
      <c r="KD914" s="40">
        <v>17.68</v>
      </c>
      <c r="KE914" s="40">
        <v>-0.37257499999999999</v>
      </c>
      <c r="KF914" s="40">
        <v>2.7980000000000001E-3</v>
      </c>
      <c r="KG914" s="40">
        <v>0</v>
      </c>
      <c r="KH914" s="40">
        <v>-1.3396999999999999E-2</v>
      </c>
      <c r="KI914" s="1">
        <v>-2.4819499999999999</v>
      </c>
      <c r="KJ914">
        <v>-8.7793499999999997E-2</v>
      </c>
      <c r="KL914" s="40">
        <v>17.68</v>
      </c>
      <c r="KM914" s="40">
        <v>0.44796200000000003</v>
      </c>
      <c r="KN914" s="40">
        <v>-1.732E-3</v>
      </c>
      <c r="KO914" s="40">
        <v>-23.437501000000001</v>
      </c>
      <c r="KP914" s="40">
        <v>1.1016E-2</v>
      </c>
      <c r="KQ914" s="1">
        <v>-2.6282100000000002</v>
      </c>
      <c r="KR914" s="40">
        <v>17.68</v>
      </c>
      <c r="KS914" s="40">
        <v>-0.178901</v>
      </c>
      <c r="KT914" s="40">
        <v>1.5720999999999999E-2</v>
      </c>
      <c r="KU914" s="40">
        <v>0</v>
      </c>
      <c r="KV914" s="40">
        <v>-2.6329999999999999E-3</v>
      </c>
      <c r="KW914" s="1">
        <v>-2.4640569999999999</v>
      </c>
      <c r="KX914">
        <v>0.1345305</v>
      </c>
    </row>
    <row r="915" spans="1:310" ht="16.899999999999999">
      <c r="A915" s="25">
        <v>17.72</v>
      </c>
      <c r="B915" s="20">
        <v>-3.0987000000000001E-2</v>
      </c>
      <c r="C915" s="20">
        <v>-2.2915999999999999E-2</v>
      </c>
      <c r="D915" s="20">
        <v>11.71875</v>
      </c>
      <c r="E915" s="20">
        <v>-4.4710000000000001E-3</v>
      </c>
      <c r="F915" s="20">
        <v>-2.5798160000000001</v>
      </c>
      <c r="G915" s="1">
        <v>17.7</v>
      </c>
      <c r="H915" s="1">
        <v>-0.17618900000000001</v>
      </c>
      <c r="I915" s="1">
        <v>-6.515E-2</v>
      </c>
      <c r="J915" s="1">
        <v>11.71875</v>
      </c>
      <c r="K915" s="1">
        <v>-2.1142999999999999E-2</v>
      </c>
      <c r="L915" s="1">
        <v>-2.6371259999999999</v>
      </c>
      <c r="M915">
        <v>-0.10358800000000001</v>
      </c>
      <c r="O915" s="20">
        <v>17.7</v>
      </c>
      <c r="P915" s="20">
        <v>-1.9370999999999999E-2</v>
      </c>
      <c r="Q915" s="20">
        <v>-1.1191E-2</v>
      </c>
      <c r="R915" s="20">
        <v>0</v>
      </c>
      <c r="S915" s="20">
        <v>-3.6930000000000001E-3</v>
      </c>
      <c r="T915" s="20">
        <v>-2.6560890000000001</v>
      </c>
      <c r="U915" s="20">
        <v>17.7</v>
      </c>
      <c r="V915" s="20">
        <v>-5.3449999999999999E-3</v>
      </c>
      <c r="W915" s="20">
        <v>9.7260000000000003E-3</v>
      </c>
      <c r="X915" s="20">
        <v>0</v>
      </c>
      <c r="Y915" s="20">
        <v>2.3679999999999999E-3</v>
      </c>
      <c r="Z915" s="20">
        <v>-2.642064</v>
      </c>
      <c r="AA915">
        <v>-1.2357999999999999E-2</v>
      </c>
      <c r="AC915" s="20">
        <v>17.7</v>
      </c>
      <c r="AD915" s="20">
        <v>-0.134635</v>
      </c>
      <c r="AE915" s="20">
        <v>1.9318999999999999E-2</v>
      </c>
      <c r="AF915" s="20">
        <v>-11.71875</v>
      </c>
      <c r="AG915" s="20">
        <v>-2.764E-3</v>
      </c>
      <c r="AH915" s="20">
        <v>-2.6834630000000002</v>
      </c>
      <c r="AI915" s="20">
        <v>17.7</v>
      </c>
      <c r="AJ915" s="20">
        <v>-0.36759199999999997</v>
      </c>
      <c r="AK915" s="20">
        <v>-4.3969999999999999E-3</v>
      </c>
      <c r="AL915" s="20">
        <v>-11.71875</v>
      </c>
      <c r="AM915" s="20">
        <v>-1.787E-2</v>
      </c>
      <c r="AN915" s="20">
        <v>-2.7406389999999998</v>
      </c>
      <c r="AO915">
        <v>-0.25111349999999999</v>
      </c>
      <c r="AQ915" s="25">
        <v>17.7</v>
      </c>
      <c r="AR915" s="25">
        <v>-0.22254199999999999</v>
      </c>
      <c r="AS915" s="25">
        <v>-1.5322000000000001E-2</v>
      </c>
      <c r="AT915" s="25">
        <v>0</v>
      </c>
      <c r="AU915" s="25">
        <v>-1.2493000000000001E-2</v>
      </c>
      <c r="AV915" s="20">
        <v>-2.6834790000000002</v>
      </c>
      <c r="AW915" s="25">
        <v>17.7</v>
      </c>
      <c r="AX915" s="25">
        <v>-0.20583699999999999</v>
      </c>
      <c r="AY915" s="25">
        <v>8.5269999999999999E-3</v>
      </c>
      <c r="AZ915" s="25">
        <v>0</v>
      </c>
      <c r="BA915" s="25">
        <v>-5.5560000000000002E-3</v>
      </c>
      <c r="BB915" s="20">
        <v>-2.6667749999999999</v>
      </c>
      <c r="BC915">
        <v>-0.21418949999999998</v>
      </c>
      <c r="BE915" s="25">
        <v>17.7</v>
      </c>
      <c r="BF915" s="25">
        <v>-0.32487199999999999</v>
      </c>
      <c r="BG915" s="25">
        <v>-2.145E-2</v>
      </c>
      <c r="BH915" s="25">
        <v>11.71875</v>
      </c>
      <c r="BI915" s="25">
        <v>-1.5233999999999999E-2</v>
      </c>
      <c r="BJ915" s="20">
        <v>-2.6100289999999999</v>
      </c>
      <c r="BK915" s="25">
        <v>17.7</v>
      </c>
      <c r="BL915" s="25">
        <v>-0.21360899999999999</v>
      </c>
      <c r="BM915" s="25">
        <v>1.2789999999999999E-2</v>
      </c>
      <c r="BN915" s="25">
        <v>0</v>
      </c>
      <c r="BO915" s="25">
        <v>-4.7239999999999999E-3</v>
      </c>
      <c r="BP915" s="20">
        <v>-2.6745459999999999</v>
      </c>
      <c r="BQ915" s="20">
        <v>-0.26924049999999999</v>
      </c>
      <c r="BR915" s="20"/>
      <c r="BS915" s="25">
        <v>17.7</v>
      </c>
      <c r="BT915" s="25">
        <v>-0.31606699999999999</v>
      </c>
      <c r="BU915" s="25">
        <v>3.3310000000000002E-3</v>
      </c>
      <c r="BV915" s="25">
        <v>11.71875</v>
      </c>
      <c r="BW915" s="25">
        <v>-8.3510000000000008E-3</v>
      </c>
      <c r="BX915" s="20">
        <v>-2.6012230000000001</v>
      </c>
      <c r="BY915" s="1">
        <v>17.7</v>
      </c>
      <c r="BZ915" s="1">
        <v>-0.129994</v>
      </c>
      <c r="CA915" s="1">
        <v>1.6521000000000001E-2</v>
      </c>
      <c r="CB915" s="1">
        <v>0</v>
      </c>
      <c r="CC915" s="1">
        <v>-5.6599999999999999E-4</v>
      </c>
      <c r="CD915" s="1">
        <v>-2.678823</v>
      </c>
      <c r="CE915" s="20">
        <v>-0.22303049999999999</v>
      </c>
      <c r="CF915" s="20"/>
      <c r="CG915" s="1">
        <v>17.7</v>
      </c>
      <c r="CH915" s="1">
        <v>-0.117296</v>
      </c>
      <c r="CI915" s="1">
        <v>3.5173000000000003E-2</v>
      </c>
      <c r="CJ915" s="1">
        <v>11.71875</v>
      </c>
      <c r="CK915" s="1">
        <v>7.607E-3</v>
      </c>
      <c r="CL915" s="1">
        <v>-2.578233</v>
      </c>
      <c r="CM915" s="1">
        <v>17.7</v>
      </c>
      <c r="CN915" s="1">
        <v>-0.108608</v>
      </c>
      <c r="CO915" s="1">
        <v>5.4619999999999998E-3</v>
      </c>
      <c r="CP915" s="1">
        <v>11.71875</v>
      </c>
      <c r="CQ915" s="1">
        <v>8.3999999999999995E-5</v>
      </c>
      <c r="CR915" s="1">
        <v>-2.5695459999999999</v>
      </c>
      <c r="CS915" s="20">
        <v>-0.112952</v>
      </c>
      <c r="CT915" s="20"/>
      <c r="CU915" s="1">
        <v>17.7</v>
      </c>
      <c r="CV915" s="1">
        <v>0.29867100000000002</v>
      </c>
      <c r="CW915" s="1">
        <v>4.6497999999999998E-2</v>
      </c>
      <c r="CX915" s="1">
        <v>-82.031256999999997</v>
      </c>
      <c r="CY915" s="1">
        <v>4.2929999999999999E-3</v>
      </c>
      <c r="CZ915" s="1">
        <v>-2.2501570000000002</v>
      </c>
      <c r="DA915" s="1">
        <v>17.7</v>
      </c>
      <c r="DB915" s="1">
        <v>-2.7906E-2</v>
      </c>
      <c r="DC915" s="1">
        <v>4.9300000000000004E-3</v>
      </c>
      <c r="DD915" s="1">
        <v>0</v>
      </c>
      <c r="DE915" s="1">
        <v>2.4399999999999999E-4</v>
      </c>
      <c r="DF915" s="1">
        <v>-2.4888439999999998</v>
      </c>
      <c r="DG915" s="20">
        <v>0.13538250000000002</v>
      </c>
      <c r="DH915" s="20"/>
      <c r="DI915" s="20"/>
      <c r="DK915" s="20"/>
      <c r="DL915" s="20"/>
      <c r="DM915" s="20"/>
      <c r="DN915" s="20"/>
      <c r="DO915" s="20"/>
      <c r="DP915" s="20"/>
      <c r="DR915" s="20"/>
      <c r="DS915" s="20"/>
      <c r="DT915" s="20"/>
      <c r="DU915" s="20"/>
      <c r="DV915" s="20"/>
      <c r="DW915" s="20"/>
      <c r="DY915" s="20"/>
      <c r="DZ915" s="20"/>
      <c r="EA915" s="20"/>
      <c r="EB915" s="20"/>
      <c r="EC915" s="20"/>
      <c r="ED915" s="20"/>
      <c r="FB915" s="40">
        <v>17.7</v>
      </c>
      <c r="FC915" s="40">
        <v>-5.4080000000000003E-2</v>
      </c>
      <c r="FD915" s="40">
        <v>-3.2108999999999999E-2</v>
      </c>
      <c r="FE915" s="40">
        <v>-11.71875</v>
      </c>
      <c r="FF915" s="40">
        <v>-1.3299E-2</v>
      </c>
      <c r="FG915" s="1">
        <v>-2.5150169999999998</v>
      </c>
      <c r="FH915" s="40">
        <v>17.7</v>
      </c>
      <c r="FI915" s="40">
        <v>-9.5102000000000006E-2</v>
      </c>
      <c r="FJ915" s="40">
        <v>2.5314E-2</v>
      </c>
      <c r="FK915" s="40">
        <v>-35.15625</v>
      </c>
      <c r="FL915" s="40">
        <v>-5.2009999999999999E-3</v>
      </c>
      <c r="FM915" s="1">
        <v>-2.8197109999999999</v>
      </c>
      <c r="FN915">
        <v>-7.4591000000000005E-2</v>
      </c>
      <c r="FP915" s="40">
        <v>17.7</v>
      </c>
      <c r="FQ915" s="40">
        <v>-0.120619</v>
      </c>
      <c r="FR915" s="40">
        <v>1.4256E-2</v>
      </c>
      <c r="FS915" s="40">
        <v>11.71875</v>
      </c>
      <c r="FT915" s="40">
        <v>1.952E-3</v>
      </c>
      <c r="FU915" s="1">
        <v>-2.4936660000000002</v>
      </c>
      <c r="FV915" s="40">
        <v>17.7</v>
      </c>
      <c r="FW915" s="40">
        <v>-0.123945</v>
      </c>
      <c r="FX915" s="40">
        <v>1.732E-3</v>
      </c>
      <c r="FY915" s="40">
        <v>-23.437501000000001</v>
      </c>
      <c r="FZ915" s="40">
        <v>-9.7669999999999996E-3</v>
      </c>
      <c r="GA915" s="1">
        <v>-2.6727729999999998</v>
      </c>
      <c r="GB915">
        <v>-0.122282</v>
      </c>
      <c r="GD915" s="40">
        <v>17.7</v>
      </c>
      <c r="GE915" s="40">
        <v>-0.14038</v>
      </c>
      <c r="GF915" s="40">
        <v>2.2915999999999999E-2</v>
      </c>
      <c r="GG915" s="40">
        <v>-11.71875</v>
      </c>
      <c r="GH915" s="40">
        <v>-2.0309999999999998E-3</v>
      </c>
      <c r="GI915" s="1">
        <v>-2.601318</v>
      </c>
      <c r="GJ915" s="40">
        <v>17.7</v>
      </c>
      <c r="GK915" s="40">
        <v>5.2349E-2</v>
      </c>
      <c r="GL915" s="40">
        <v>-6.7949999999999998E-3</v>
      </c>
      <c r="GM915" s="40">
        <v>35.15625</v>
      </c>
      <c r="GN915" s="40">
        <v>8.4740000000000006E-3</v>
      </c>
      <c r="GO915" s="1">
        <v>-2.3206980000000001</v>
      </c>
      <c r="GP915">
        <v>-4.4015499999999999E-2</v>
      </c>
      <c r="GR915" s="40">
        <v>17.7</v>
      </c>
      <c r="GS915" s="40">
        <v>-0.14332600000000001</v>
      </c>
      <c r="GT915" s="40">
        <v>-2.3848000000000001E-2</v>
      </c>
      <c r="GU915" s="40">
        <v>11.71875</v>
      </c>
      <c r="GV915" s="40">
        <v>-8.9800000000000001E-3</v>
      </c>
      <c r="GW915" s="1">
        <v>-2.4284819999999998</v>
      </c>
      <c r="GX915" s="40">
        <v>17.7</v>
      </c>
      <c r="GY915" s="40">
        <v>-8.9888999999999997E-2</v>
      </c>
      <c r="GZ915" s="40">
        <v>-3.1842000000000002E-2</v>
      </c>
      <c r="HA915" s="40">
        <v>-11.71875</v>
      </c>
      <c r="HB915" s="40">
        <v>-1.4588E-2</v>
      </c>
      <c r="HC915" s="1">
        <v>-2.550827</v>
      </c>
      <c r="HD915">
        <v>-0.1166075</v>
      </c>
      <c r="HF915" s="40">
        <v>17.7</v>
      </c>
      <c r="HG915" s="40">
        <v>7.2931999999999997E-2</v>
      </c>
      <c r="HH915" s="40">
        <v>1.1858E-2</v>
      </c>
      <c r="HI915" s="40">
        <v>11.71875</v>
      </c>
      <c r="HJ915" s="40">
        <v>8.6619999999999996E-3</v>
      </c>
      <c r="HK915" s="1">
        <v>-2.3880059999999999</v>
      </c>
      <c r="HL915" s="40">
        <v>17.7</v>
      </c>
      <c r="HM915" s="40">
        <v>-8.3886000000000002E-2</v>
      </c>
      <c r="HN915" s="40">
        <v>2.5579999999999999E-2</v>
      </c>
      <c r="HO915" s="40">
        <v>-11.71875</v>
      </c>
      <c r="HP915" s="40">
        <v>8.1700000000000002E-4</v>
      </c>
      <c r="HQ915" s="1">
        <v>-2.5448230000000001</v>
      </c>
      <c r="HR915">
        <v>-5.4770000000000027E-3</v>
      </c>
      <c r="HT915" s="40">
        <v>17.7</v>
      </c>
      <c r="HU915" s="40">
        <v>-0.13423499999999999</v>
      </c>
      <c r="HV915" s="40">
        <v>-6.1289999999999999E-3</v>
      </c>
      <c r="HW915" s="40">
        <v>-23.437501000000001</v>
      </c>
      <c r="HX915" s="40">
        <v>-1.2234999999999999E-2</v>
      </c>
      <c r="HY915" s="1">
        <v>-2.5951719999999998</v>
      </c>
      <c r="HZ915" s="40">
        <v>17.7</v>
      </c>
      <c r="IA915" s="40">
        <v>-9.8177E-2</v>
      </c>
      <c r="IB915" s="40">
        <v>-1.5587999999999999E-2</v>
      </c>
      <c r="IC915" s="40">
        <v>-11.71875</v>
      </c>
      <c r="ID915" s="40">
        <v>-1.0606000000000001E-2</v>
      </c>
      <c r="IE915" s="1">
        <v>-2.5591140000000001</v>
      </c>
      <c r="IF915">
        <v>-0.116206</v>
      </c>
      <c r="IH915" s="40">
        <v>17.7</v>
      </c>
      <c r="II915" s="40">
        <v>-0.24951100000000001</v>
      </c>
      <c r="IJ915" s="40">
        <v>-5.7289999999999997E-3</v>
      </c>
      <c r="IK915" s="40">
        <v>-23.437501000000001</v>
      </c>
      <c r="IL915" s="40">
        <v>-1.6503E-2</v>
      </c>
      <c r="IM915" s="1">
        <v>-2.6225580000000002</v>
      </c>
      <c r="IN915" s="40">
        <v>17.7</v>
      </c>
      <c r="IO915" s="40">
        <v>8.0137E-2</v>
      </c>
      <c r="IP915" s="40">
        <v>1.7985999999999999E-2</v>
      </c>
      <c r="IQ915" s="40">
        <v>-11.71875</v>
      </c>
      <c r="IR915" s="40">
        <v>5.0330000000000001E-3</v>
      </c>
      <c r="IS915" s="1">
        <v>-2.5565820000000001</v>
      </c>
      <c r="IT915" s="40">
        <v>-8.4687000000000012E-2</v>
      </c>
      <c r="IU915" s="40"/>
      <c r="IV915" s="40">
        <v>17.7</v>
      </c>
      <c r="IW915" s="40">
        <v>-6.4403000000000002E-2</v>
      </c>
      <c r="IX915" s="40">
        <v>1.4389000000000001E-2</v>
      </c>
      <c r="IY915" s="40">
        <v>11.71875</v>
      </c>
      <c r="IZ915" s="40">
        <v>4.1209999999999997E-3</v>
      </c>
      <c r="JA915" s="1">
        <v>-2.4374500000000001</v>
      </c>
      <c r="JB915" s="40">
        <v>17.7</v>
      </c>
      <c r="JC915" s="40">
        <v>-0.198906</v>
      </c>
      <c r="JD915" s="40">
        <v>3.9969999999999997E-3</v>
      </c>
      <c r="JE915" s="40">
        <v>0</v>
      </c>
      <c r="JF915" s="40">
        <v>-6.4900000000000001E-3</v>
      </c>
      <c r="JG915" s="1">
        <v>-2.4840629999999999</v>
      </c>
      <c r="JH915">
        <v>-0.13165450000000001</v>
      </c>
      <c r="JJ915" s="40">
        <v>17.7</v>
      </c>
      <c r="JK915" s="40">
        <v>6.7030000000000006E-2</v>
      </c>
      <c r="JL915" s="40">
        <v>-3.8639999999999998E-3</v>
      </c>
      <c r="JM915" s="40">
        <v>-11.71875</v>
      </c>
      <c r="JN915" s="40">
        <v>-1.2390000000000001E-3</v>
      </c>
      <c r="JO915" s="1">
        <v>-2.5696880000000002</v>
      </c>
      <c r="JP915" s="40">
        <v>17.7</v>
      </c>
      <c r="JQ915" s="40">
        <v>0.13741300000000001</v>
      </c>
      <c r="JR915" s="40">
        <v>9.3259999999999992E-3</v>
      </c>
      <c r="JS915" s="40">
        <v>0</v>
      </c>
      <c r="JT915" s="40">
        <v>7.6790000000000001E-3</v>
      </c>
      <c r="JU915" s="1">
        <v>-2.4993059999999998</v>
      </c>
      <c r="JV915">
        <v>0.10222150000000001</v>
      </c>
      <c r="JX915" s="40">
        <v>17.7</v>
      </c>
      <c r="JY915" s="40">
        <v>0.13033900000000001</v>
      </c>
      <c r="JZ915" s="40">
        <v>4.7959999999999999E-3</v>
      </c>
      <c r="KA915" s="40">
        <v>-35.15625</v>
      </c>
      <c r="KB915" s="40">
        <v>-2.0709999999999999E-3</v>
      </c>
      <c r="KC915" s="1">
        <v>-2.6821619999999999</v>
      </c>
      <c r="KD915" s="40">
        <v>17.7</v>
      </c>
      <c r="KE915" s="40">
        <v>-0.196794</v>
      </c>
      <c r="KF915" s="40">
        <v>1.9452000000000001E-2</v>
      </c>
      <c r="KG915" s="40">
        <v>0</v>
      </c>
      <c r="KH915" s="40">
        <v>-2.3259999999999999E-3</v>
      </c>
      <c r="KI915" s="1">
        <v>-2.4819499999999999</v>
      </c>
      <c r="KJ915">
        <v>-3.3227499999999993E-2</v>
      </c>
      <c r="KL915" s="40">
        <v>17.7</v>
      </c>
      <c r="KM915" s="40">
        <v>-1.3266999999999999E-2</v>
      </c>
      <c r="KN915" s="40">
        <v>-2.4115000000000001E-2</v>
      </c>
      <c r="KO915" s="40">
        <v>-11.71875</v>
      </c>
      <c r="KP915" s="40">
        <v>-9.6380000000000007E-3</v>
      </c>
      <c r="KQ915" s="1">
        <v>-2.5620959999999999</v>
      </c>
      <c r="KR915" s="40">
        <v>17.7</v>
      </c>
      <c r="KS915" s="40">
        <v>-0.13402800000000001</v>
      </c>
      <c r="KT915" s="40">
        <v>2.4648E-2</v>
      </c>
      <c r="KU915" s="40">
        <v>23.437501000000001</v>
      </c>
      <c r="KV915" s="40">
        <v>6.9509999999999997E-3</v>
      </c>
      <c r="KW915" s="1">
        <v>-2.3312930000000001</v>
      </c>
      <c r="KX915">
        <v>-7.3647500000000005E-2</v>
      </c>
    </row>
    <row r="916" spans="1:310" ht="16.899999999999999">
      <c r="A916" s="25">
        <v>17.739999999999998</v>
      </c>
      <c r="B916" s="25">
        <v>-5.2361999999999999E-2</v>
      </c>
      <c r="C916" s="25">
        <v>-5.3290000000000004E-3</v>
      </c>
      <c r="D916" s="25">
        <v>23.437501000000001</v>
      </c>
      <c r="E916" s="25">
        <v>2.127E-3</v>
      </c>
      <c r="F916" s="20">
        <v>-2.5133000000000001</v>
      </c>
      <c r="G916" s="40">
        <v>17.72</v>
      </c>
      <c r="H916" s="40">
        <v>-0.26394600000000001</v>
      </c>
      <c r="I916" s="40">
        <v>-4.7031000000000003E-2</v>
      </c>
      <c r="J916" s="40">
        <v>11.71875</v>
      </c>
      <c r="K916" s="40">
        <v>-1.9684E-2</v>
      </c>
      <c r="L916" s="1">
        <v>-2.6369929999999999</v>
      </c>
      <c r="M916">
        <v>-0.15815400000000002</v>
      </c>
      <c r="O916" s="25">
        <v>17.72</v>
      </c>
      <c r="P916" s="20">
        <v>4.7010999999999997E-2</v>
      </c>
      <c r="Q916" s="20">
        <v>-9.4590000000000004E-3</v>
      </c>
      <c r="R916" s="20">
        <v>11.71875</v>
      </c>
      <c r="S916" s="20">
        <v>2.0449999999999999E-3</v>
      </c>
      <c r="T916" s="20">
        <v>-2.5897070000000002</v>
      </c>
      <c r="U916" s="20">
        <v>17.72</v>
      </c>
      <c r="V916" s="20">
        <v>-9.3235999999999999E-2</v>
      </c>
      <c r="W916" s="20">
        <v>-7.5940000000000001E-3</v>
      </c>
      <c r="X916" s="20">
        <v>0</v>
      </c>
      <c r="Y916" s="20">
        <v>-5.5449999999999996E-3</v>
      </c>
      <c r="Z916" s="20">
        <v>-2.642064</v>
      </c>
      <c r="AA916">
        <v>-2.3112500000000001E-2</v>
      </c>
      <c r="AC916" s="20">
        <v>17.72</v>
      </c>
      <c r="AD916" s="20">
        <v>0.30468400000000001</v>
      </c>
      <c r="AE916" s="20">
        <v>1.359E-2</v>
      </c>
      <c r="AF916" s="20">
        <v>-11.71875</v>
      </c>
      <c r="AG916" s="20">
        <v>1.2390999999999999E-2</v>
      </c>
      <c r="AH916" s="20">
        <v>-2.6835969999999998</v>
      </c>
      <c r="AI916" s="20">
        <v>17.72</v>
      </c>
      <c r="AJ916" s="20">
        <v>-3.7671999999999997E-2</v>
      </c>
      <c r="AK916" s="20">
        <v>1.4389000000000001E-2</v>
      </c>
      <c r="AL916" s="20">
        <v>0</v>
      </c>
      <c r="AM916" s="20">
        <v>2.3739999999999998E-3</v>
      </c>
      <c r="AN916" s="20">
        <v>-2.674391</v>
      </c>
      <c r="AO916">
        <v>0.13350600000000001</v>
      </c>
      <c r="AQ916" s="20">
        <v>17.72</v>
      </c>
      <c r="AR916" s="20">
        <v>-6.8268999999999996E-2</v>
      </c>
      <c r="AS916" s="25">
        <v>-1.0259000000000001E-2</v>
      </c>
      <c r="AT916" s="20">
        <v>11.71875</v>
      </c>
      <c r="AU916" s="20">
        <v>-2.5400000000000002E-3</v>
      </c>
      <c r="AV916" s="20">
        <v>-2.6170969999999998</v>
      </c>
      <c r="AW916" s="20">
        <v>17.72</v>
      </c>
      <c r="AX916" s="20">
        <v>-5.1565E-2</v>
      </c>
      <c r="AY916" s="25">
        <v>1.1058E-2</v>
      </c>
      <c r="AZ916" s="20">
        <v>11.71875</v>
      </c>
      <c r="BA916" s="20">
        <v>3.7269999999999998E-3</v>
      </c>
      <c r="BB916" s="20">
        <v>-2.600393</v>
      </c>
      <c r="BC916">
        <v>-5.9916999999999998E-2</v>
      </c>
      <c r="BE916" s="20">
        <v>17.72</v>
      </c>
      <c r="BF916" s="20">
        <v>5.3150000000000003E-3</v>
      </c>
      <c r="BG916" s="25">
        <v>4.6629999999999996E-3</v>
      </c>
      <c r="BH916" s="20">
        <v>23.437501000000001</v>
      </c>
      <c r="BI916" s="20">
        <v>6.9560000000000004E-3</v>
      </c>
      <c r="BJ916" s="20">
        <v>-2.5435129999999999</v>
      </c>
      <c r="BK916" s="20">
        <v>17.72</v>
      </c>
      <c r="BL916" s="20">
        <v>-0.19209999999999999</v>
      </c>
      <c r="BM916" s="25">
        <v>4.13E-3</v>
      </c>
      <c r="BN916" s="20">
        <v>-11.71875</v>
      </c>
      <c r="BO916" s="20">
        <v>-8.9580000000000007E-3</v>
      </c>
      <c r="BP916" s="20">
        <v>-2.7409279999999998</v>
      </c>
      <c r="BQ916" s="20">
        <v>-9.3392499999999989E-2</v>
      </c>
      <c r="BR916" s="20"/>
      <c r="BS916" s="20">
        <v>17.72</v>
      </c>
      <c r="BT916" s="20">
        <v>-0.249551</v>
      </c>
      <c r="BU916" s="25">
        <v>2.4381E-2</v>
      </c>
      <c r="BV916" s="20">
        <v>23.437501000000001</v>
      </c>
      <c r="BW916" s="20">
        <v>2.4979999999999998E-3</v>
      </c>
      <c r="BX916" s="20">
        <v>-2.5347080000000002</v>
      </c>
      <c r="BY916" s="40">
        <v>17.72</v>
      </c>
      <c r="BZ916" s="40">
        <v>2.4278000000000001E-2</v>
      </c>
      <c r="CA916" s="40">
        <v>1.6254000000000001E-2</v>
      </c>
      <c r="CB916" s="40">
        <v>11.71875</v>
      </c>
      <c r="CC916" s="40">
        <v>7.9780000000000007E-3</v>
      </c>
      <c r="CD916" s="1">
        <v>-2.6124399999999999</v>
      </c>
      <c r="CE916" s="25">
        <v>-0.1126365</v>
      </c>
      <c r="CF916" s="25"/>
      <c r="CG916" s="40">
        <v>17.72</v>
      </c>
      <c r="CH916" s="40">
        <v>5.8618999999999997E-2</v>
      </c>
      <c r="CI916" s="40">
        <v>4.0769E-2</v>
      </c>
      <c r="CJ916" s="40">
        <v>11.71875</v>
      </c>
      <c r="CK916" s="40">
        <v>1.576E-2</v>
      </c>
      <c r="CL916" s="1">
        <v>-2.5781000000000001</v>
      </c>
      <c r="CM916" s="40">
        <v>17.72</v>
      </c>
      <c r="CN916" s="40">
        <v>-0.19636500000000001</v>
      </c>
      <c r="CO916" s="40">
        <v>-1.6254000000000001E-2</v>
      </c>
      <c r="CP916" s="40">
        <v>11.71875</v>
      </c>
      <c r="CQ916" s="40">
        <v>-8.9849999999999999E-3</v>
      </c>
      <c r="CR916" s="1">
        <v>-2.5694119999999998</v>
      </c>
      <c r="CS916" s="20">
        <v>-6.8873000000000004E-2</v>
      </c>
      <c r="CT916" s="20"/>
      <c r="CU916" s="40">
        <v>17.72</v>
      </c>
      <c r="CV916" s="40">
        <v>0.47351700000000002</v>
      </c>
      <c r="CW916" s="40">
        <v>4.8763000000000001E-2</v>
      </c>
      <c r="CX916" s="40">
        <v>-82.031256999999997</v>
      </c>
      <c r="CY916" s="40">
        <v>1.1526E-2</v>
      </c>
      <c r="CZ916" s="1">
        <v>-2.2510919999999999</v>
      </c>
      <c r="DA916" s="40">
        <v>17.72</v>
      </c>
      <c r="DB916" s="40">
        <v>-0.18217900000000001</v>
      </c>
      <c r="DC916" s="40">
        <v>4.6629999999999996E-3</v>
      </c>
      <c r="DD916" s="40">
        <v>-11.71875</v>
      </c>
      <c r="DE916" s="40">
        <v>-8.4410000000000006E-3</v>
      </c>
      <c r="DF916" s="1">
        <v>-2.5552260000000002</v>
      </c>
      <c r="DG916" s="20">
        <v>0.14566899999999999</v>
      </c>
      <c r="DH916" s="20"/>
      <c r="DI916" s="20"/>
      <c r="DK916" s="20"/>
      <c r="DL916" s="20"/>
      <c r="DM916" s="20"/>
      <c r="DN916" s="20"/>
      <c r="DO916" s="20"/>
      <c r="DP916" s="20"/>
      <c r="DR916" s="20"/>
      <c r="DS916" s="20"/>
      <c r="DT916" s="20"/>
      <c r="DU916" s="20"/>
      <c r="DV916" s="20"/>
      <c r="DW916" s="20"/>
      <c r="DY916" s="20"/>
      <c r="DZ916" s="20"/>
      <c r="EA916" s="20"/>
      <c r="EB916" s="20"/>
      <c r="EC916" s="20"/>
      <c r="ED916" s="20"/>
      <c r="FB916" s="40">
        <v>17.72</v>
      </c>
      <c r="FC916" s="40">
        <v>-0.14210400000000001</v>
      </c>
      <c r="FD916" s="40">
        <v>-1.6787E-2</v>
      </c>
      <c r="FE916" s="40">
        <v>-11.71875</v>
      </c>
      <c r="FF916" s="40">
        <v>-1.259E-2</v>
      </c>
      <c r="FG916" s="1">
        <v>-2.5151509999999999</v>
      </c>
      <c r="FH916" s="40">
        <v>17.72</v>
      </c>
      <c r="FI916" s="40">
        <v>-0.117011</v>
      </c>
      <c r="FJ916" s="40">
        <v>9.3259999999999992E-3</v>
      </c>
      <c r="FK916" s="40">
        <v>-23.437501000000001</v>
      </c>
      <c r="FL916" s="40">
        <v>-7.4970000000000002E-3</v>
      </c>
      <c r="FM916" s="1">
        <v>-2.75373</v>
      </c>
      <c r="FN916">
        <v>-0.12955749999999999</v>
      </c>
      <c r="FP916" s="40">
        <v>17.72</v>
      </c>
      <c r="FQ916" s="40">
        <v>3.3786999999999998E-2</v>
      </c>
      <c r="FR916" s="40">
        <v>7.1939999999999999E-3</v>
      </c>
      <c r="FS916" s="40">
        <v>23.437501000000001</v>
      </c>
      <c r="FT916" s="40">
        <v>8.7060000000000002E-3</v>
      </c>
      <c r="FU916" s="1">
        <v>-2.4271500000000001</v>
      </c>
      <c r="FV916" s="40">
        <v>17.72</v>
      </c>
      <c r="FW916" s="40">
        <v>-0.124212</v>
      </c>
      <c r="FX916" s="40">
        <v>2.2116E-2</v>
      </c>
      <c r="FY916" s="40">
        <v>-23.437501000000001</v>
      </c>
      <c r="FZ916" s="40">
        <v>-4.3899999999999998E-3</v>
      </c>
      <c r="GA916" s="1">
        <v>-2.6730399999999999</v>
      </c>
      <c r="GB916">
        <v>-4.5212500000000003E-2</v>
      </c>
      <c r="GD916" s="40">
        <v>17.72</v>
      </c>
      <c r="GE916" s="40">
        <v>-7.4132000000000003E-2</v>
      </c>
      <c r="GF916" s="40">
        <v>1.3323E-2</v>
      </c>
      <c r="GG916" s="40">
        <v>0</v>
      </c>
      <c r="GH916" s="40">
        <v>7.0899999999999999E-4</v>
      </c>
      <c r="GI916" s="1">
        <v>-2.535069</v>
      </c>
      <c r="GJ916" s="40">
        <v>17.72</v>
      </c>
      <c r="GK916" s="40">
        <v>-5.8506000000000002E-2</v>
      </c>
      <c r="GL916" s="40">
        <v>-1.5855000000000001E-2</v>
      </c>
      <c r="GM916" s="40">
        <v>0</v>
      </c>
      <c r="GN916" s="40">
        <v>-6.4099999999999999E-3</v>
      </c>
      <c r="GO916" s="1">
        <v>-2.519444</v>
      </c>
      <c r="GP916">
        <v>-6.6319000000000003E-2</v>
      </c>
      <c r="GR916" s="40">
        <v>17.72</v>
      </c>
      <c r="GS916" s="40">
        <v>-0.14319299999999999</v>
      </c>
      <c r="GT916" s="40">
        <v>-1.8519000000000001E-2</v>
      </c>
      <c r="GU916" s="40">
        <v>11.71875</v>
      </c>
      <c r="GV916" s="40">
        <v>-7.5659999999999998E-3</v>
      </c>
      <c r="GW916" s="1">
        <v>-2.4283489999999999</v>
      </c>
      <c r="GX916" s="40">
        <v>17.72</v>
      </c>
      <c r="GY916" s="40">
        <v>-0.24429600000000001</v>
      </c>
      <c r="GZ916" s="40">
        <v>-3.5573E-2</v>
      </c>
      <c r="HA916" s="40">
        <v>-23.437501000000001</v>
      </c>
      <c r="HB916" s="40">
        <v>-2.4192999999999999E-2</v>
      </c>
      <c r="HC916" s="1">
        <v>-2.6173419999999998</v>
      </c>
      <c r="HD916">
        <v>-0.19374449999999999</v>
      </c>
      <c r="HF916" s="40">
        <v>17.72</v>
      </c>
      <c r="HG916" s="40">
        <v>-0.147589</v>
      </c>
      <c r="HH916" s="40">
        <v>-3.7299999999999998E-3</v>
      </c>
      <c r="HI916" s="40">
        <v>-11.71875</v>
      </c>
      <c r="HJ916" s="40">
        <v>-9.3469999999999994E-3</v>
      </c>
      <c r="HK916" s="1">
        <v>-2.5206360000000001</v>
      </c>
      <c r="HL916" s="40">
        <v>17.72</v>
      </c>
      <c r="HM916" s="40">
        <v>-0.105528</v>
      </c>
      <c r="HN916" s="40">
        <v>-8.3940000000000004E-3</v>
      </c>
      <c r="HO916" s="40">
        <v>0</v>
      </c>
      <c r="HP916" s="40">
        <v>-6.2220000000000001E-3</v>
      </c>
      <c r="HQ916" s="1">
        <v>-2.4785750000000002</v>
      </c>
      <c r="HR916">
        <v>-0.12655849999999999</v>
      </c>
      <c r="HT916" s="40">
        <v>17.72</v>
      </c>
      <c r="HU916" s="40">
        <v>0.10766100000000001</v>
      </c>
      <c r="HV916" s="40">
        <v>2.7845000000000002E-2</v>
      </c>
      <c r="HW916" s="40">
        <v>-11.71875</v>
      </c>
      <c r="HX916" s="40">
        <v>8.6829999999999997E-3</v>
      </c>
      <c r="HY916" s="1">
        <v>-2.529058</v>
      </c>
      <c r="HZ916" s="40">
        <v>17.72</v>
      </c>
      <c r="IA916" s="40">
        <v>-9.8309999999999995E-2</v>
      </c>
      <c r="IB916" s="40">
        <v>5.0629999999999998E-3</v>
      </c>
      <c r="IC916" s="40">
        <v>-11.71875</v>
      </c>
      <c r="ID916" s="40">
        <v>-5.1529999999999996E-3</v>
      </c>
      <c r="IE916" s="1">
        <v>-2.5592480000000002</v>
      </c>
      <c r="IF916">
        <v>4.675500000000006E-3</v>
      </c>
      <c r="IH916" s="40">
        <v>17.72</v>
      </c>
      <c r="II916" s="40">
        <v>-7.3996999999999993E-2</v>
      </c>
      <c r="IJ916" s="40">
        <v>1.6521000000000001E-2</v>
      </c>
      <c r="IK916" s="40">
        <v>-23.437501000000001</v>
      </c>
      <c r="IL916" s="40">
        <v>-3.9630000000000004E-3</v>
      </c>
      <c r="IM916" s="1">
        <v>-2.6228250000000002</v>
      </c>
      <c r="IN916" s="40">
        <v>17.72</v>
      </c>
      <c r="IO916" s="40">
        <v>0.25578400000000001</v>
      </c>
      <c r="IP916" s="40">
        <v>-7.7270000000000004E-3</v>
      </c>
      <c r="IQ916" s="40">
        <v>-11.71875</v>
      </c>
      <c r="IR916" s="40">
        <v>4.901E-3</v>
      </c>
      <c r="IS916" s="1">
        <v>-2.5567150000000001</v>
      </c>
      <c r="IT916" s="40">
        <v>9.0893500000000016E-2</v>
      </c>
      <c r="IU916" s="40"/>
      <c r="IV916" s="40">
        <v>17.72</v>
      </c>
      <c r="IW916" s="40">
        <v>-6.4269999999999994E-2</v>
      </c>
      <c r="IX916" s="40">
        <v>3.9969999999999997E-3</v>
      </c>
      <c r="IY916" s="40">
        <v>11.71875</v>
      </c>
      <c r="IZ916" s="40">
        <v>1.379E-3</v>
      </c>
      <c r="JA916" s="1">
        <v>-2.4373170000000002</v>
      </c>
      <c r="JB916" s="40">
        <v>17.72</v>
      </c>
      <c r="JC916" s="40">
        <v>-0.26528800000000002</v>
      </c>
      <c r="JD916" s="40">
        <v>9.7260000000000003E-3</v>
      </c>
      <c r="JE916" s="40">
        <v>-11.71875</v>
      </c>
      <c r="JF916" s="40">
        <v>-1.0255999999999999E-2</v>
      </c>
      <c r="JG916" s="1">
        <v>-2.5504440000000002</v>
      </c>
      <c r="JH916">
        <v>-0.16477900000000001</v>
      </c>
      <c r="JJ916" s="40">
        <v>17.72</v>
      </c>
      <c r="JK916" s="40">
        <v>-0.26315699999999997</v>
      </c>
      <c r="JL916" s="40">
        <v>-9.5930000000000008E-3</v>
      </c>
      <c r="JM916" s="40">
        <v>-23.437501000000001</v>
      </c>
      <c r="JN916" s="40">
        <v>-1.8041999999999999E-2</v>
      </c>
      <c r="JO916" s="1">
        <v>-2.6362040000000002</v>
      </c>
      <c r="JP916" s="40">
        <v>17.72</v>
      </c>
      <c r="JQ916" s="40">
        <v>-1.686E-2</v>
      </c>
      <c r="JR916" s="40">
        <v>-1.1858E-2</v>
      </c>
      <c r="JS916" s="40">
        <v>-11.71875</v>
      </c>
      <c r="JT916" s="40">
        <v>-6.535E-3</v>
      </c>
      <c r="JU916" s="1">
        <v>-2.5656880000000002</v>
      </c>
      <c r="JV916">
        <v>-0.14000849999999998</v>
      </c>
      <c r="JX916" s="40">
        <v>17.72</v>
      </c>
      <c r="JY916" s="40">
        <v>2.0539000000000002E-2</v>
      </c>
      <c r="JZ916" s="40">
        <v>-1.0792E-2</v>
      </c>
      <c r="KA916" s="40">
        <v>-23.437501000000001</v>
      </c>
      <c r="KB916" s="40">
        <v>-7.5950000000000002E-3</v>
      </c>
      <c r="KC916" s="1">
        <v>-2.6161799999999999</v>
      </c>
      <c r="KD916" s="40">
        <v>17.72</v>
      </c>
      <c r="KE916" s="40">
        <v>-0.26317600000000002</v>
      </c>
      <c r="KF916" s="40">
        <v>3.2108999999999999E-2</v>
      </c>
      <c r="KG916" s="40">
        <v>-11.71875</v>
      </c>
      <c r="KH916" s="40">
        <v>-4.2599999999999999E-3</v>
      </c>
      <c r="KI916" s="1">
        <v>-2.5483319999999998</v>
      </c>
      <c r="KJ916">
        <v>-0.12131850000000001</v>
      </c>
      <c r="KL916" s="40">
        <v>17.72</v>
      </c>
      <c r="KM916" s="40">
        <v>-0.12280000000000001</v>
      </c>
      <c r="KN916" s="40">
        <v>-3.5706000000000002E-2</v>
      </c>
      <c r="KO916" s="40">
        <v>0</v>
      </c>
      <c r="KP916" s="40">
        <v>-1.4095999999999999E-2</v>
      </c>
      <c r="KQ916" s="1">
        <v>-2.4958469999999999</v>
      </c>
      <c r="KR916" s="40">
        <v>17.72</v>
      </c>
      <c r="KS916" s="40">
        <v>-0.112252</v>
      </c>
      <c r="KT916" s="40">
        <v>1.7453E-2</v>
      </c>
      <c r="KU916" s="40">
        <v>11.71875</v>
      </c>
      <c r="KV916" s="40">
        <v>3.1150000000000001E-3</v>
      </c>
      <c r="KW916" s="1">
        <v>-2.397408</v>
      </c>
      <c r="KX916">
        <v>-0.11752600000000001</v>
      </c>
    </row>
    <row r="917" spans="1:310" ht="16.899999999999999">
      <c r="A917" s="20">
        <v>17.760000000000002</v>
      </c>
      <c r="B917" s="20">
        <v>-0.27274999999999999</v>
      </c>
      <c r="C917" s="20">
        <v>-3.8639999999999998E-3</v>
      </c>
      <c r="D917" s="20">
        <v>0</v>
      </c>
      <c r="E917" s="20">
        <v>-1.137E-2</v>
      </c>
      <c r="F917" s="20">
        <v>-2.645797</v>
      </c>
      <c r="G917" s="1">
        <v>17.739999999999998</v>
      </c>
      <c r="H917" s="1">
        <v>-0.35170299999999999</v>
      </c>
      <c r="I917" s="1">
        <v>-8.5269999999999999E-3</v>
      </c>
      <c r="J917" s="1">
        <v>11.71875</v>
      </c>
      <c r="K917" s="1">
        <v>-1.2836999999999999E-2</v>
      </c>
      <c r="L917" s="1">
        <v>-2.6368589999999998</v>
      </c>
      <c r="M917">
        <v>-0.31222649999999996</v>
      </c>
      <c r="O917" s="25">
        <v>17.739999999999998</v>
      </c>
      <c r="P917" s="25">
        <v>-4.0745999999999997E-2</v>
      </c>
      <c r="Q917" s="25">
        <v>-7.9939999999999994E-3</v>
      </c>
      <c r="R917" s="25">
        <v>11.71875</v>
      </c>
      <c r="S917" s="25">
        <v>-8.9800000000000004E-4</v>
      </c>
      <c r="T917" s="20">
        <v>-2.5895739999999998</v>
      </c>
      <c r="U917" s="25">
        <v>17.739999999999998</v>
      </c>
      <c r="V917" s="25">
        <v>-0.18112600000000001</v>
      </c>
      <c r="W917" s="25">
        <v>-1.6121E-2</v>
      </c>
      <c r="X917" s="25">
        <v>0</v>
      </c>
      <c r="Y917" s="25">
        <v>-1.1133000000000001E-2</v>
      </c>
      <c r="Z917" s="20">
        <v>-2.642064</v>
      </c>
      <c r="AA917">
        <v>-0.11093600000000001</v>
      </c>
      <c r="AC917" s="25">
        <v>17.739999999999998</v>
      </c>
      <c r="AD917" s="25">
        <v>-0.11339399999999999</v>
      </c>
      <c r="AE917" s="25">
        <v>-1.3300000000000001E-4</v>
      </c>
      <c r="AF917" s="25">
        <v>-23.437501000000001</v>
      </c>
      <c r="AG917" s="25">
        <v>-9.8600000000000007E-3</v>
      </c>
      <c r="AH917" s="20">
        <v>-2.7501120000000001</v>
      </c>
      <c r="AI917" s="25">
        <v>17.739999999999998</v>
      </c>
      <c r="AJ917" s="25">
        <v>-3.7671999999999997E-2</v>
      </c>
      <c r="AK917" s="25">
        <v>2.8511000000000002E-2</v>
      </c>
      <c r="AL917" s="25">
        <v>0</v>
      </c>
      <c r="AM917" s="25">
        <v>6.1060000000000003E-3</v>
      </c>
      <c r="AN917" s="20">
        <v>-2.674391</v>
      </c>
      <c r="AO917">
        <v>-7.5532999999999989E-2</v>
      </c>
      <c r="AQ917" s="25">
        <v>17.739999999999998</v>
      </c>
      <c r="AR917" s="25">
        <v>-2.3262000000000001E-2</v>
      </c>
      <c r="AS917" s="25">
        <v>7.5940000000000001E-3</v>
      </c>
      <c r="AT917" s="25">
        <v>35.15625</v>
      </c>
      <c r="AU917" s="25">
        <v>9.4079999999999997E-3</v>
      </c>
      <c r="AV917" s="20">
        <v>-2.4842</v>
      </c>
      <c r="AW917" s="25">
        <v>17.739999999999998</v>
      </c>
      <c r="AX917" s="25">
        <v>1.4951000000000001E-2</v>
      </c>
      <c r="AY917" s="25">
        <v>1.0792E-2</v>
      </c>
      <c r="AZ917" s="25">
        <v>23.437501000000001</v>
      </c>
      <c r="BA917" s="25">
        <v>8.9420000000000003E-3</v>
      </c>
      <c r="BB917" s="20">
        <v>-2.5338769999999999</v>
      </c>
      <c r="BC917">
        <v>-4.1555000000000003E-3</v>
      </c>
      <c r="BE917" s="25">
        <v>17.739999999999998</v>
      </c>
      <c r="BF917" s="25">
        <v>-8.2308000000000006E-2</v>
      </c>
      <c r="BG917" s="25">
        <v>2.1982999999999999E-2</v>
      </c>
      <c r="BH917" s="25">
        <v>23.437501000000001</v>
      </c>
      <c r="BI917" s="25">
        <v>8.2100000000000003E-3</v>
      </c>
      <c r="BJ917" s="20">
        <v>-2.5432459999999999</v>
      </c>
      <c r="BK917" s="25">
        <v>17.739999999999998</v>
      </c>
      <c r="BL917" s="25">
        <v>-0.10434300000000001</v>
      </c>
      <c r="BM917" s="25">
        <v>4.3969999999999999E-3</v>
      </c>
      <c r="BN917" s="25">
        <v>-11.71875</v>
      </c>
      <c r="BO917" s="25">
        <v>-5.5579999999999996E-3</v>
      </c>
      <c r="BP917" s="20">
        <v>-2.7410619999999999</v>
      </c>
      <c r="BQ917" s="25">
        <v>-9.3325500000000006E-2</v>
      </c>
      <c r="BR917" s="25"/>
      <c r="BS917" s="25">
        <v>17.739999999999998</v>
      </c>
      <c r="BT917" s="25">
        <v>8.0769999999999995E-2</v>
      </c>
      <c r="BU917" s="25">
        <v>3.2641999999999997E-2</v>
      </c>
      <c r="BV917" s="25">
        <v>35.15625</v>
      </c>
      <c r="BW917" s="25">
        <v>1.9975E-2</v>
      </c>
      <c r="BX917" s="20">
        <v>-2.4680580000000001</v>
      </c>
      <c r="BY917" s="1">
        <v>17.739999999999998</v>
      </c>
      <c r="BZ917" s="1">
        <v>-0.284134</v>
      </c>
      <c r="CA917" s="1">
        <v>-2.2650000000000001E-3</v>
      </c>
      <c r="CB917" s="1">
        <v>-11.71875</v>
      </c>
      <c r="CC917" s="1">
        <v>-1.414E-2</v>
      </c>
      <c r="CD917" s="1">
        <v>-2.7450709999999998</v>
      </c>
      <c r="CE917" s="20">
        <v>-0.10168199999999999</v>
      </c>
      <c r="CF917" s="20"/>
      <c r="CG917" s="1">
        <v>17.739999999999998</v>
      </c>
      <c r="CH917" s="1">
        <v>5.8751999999999999E-2</v>
      </c>
      <c r="CI917" s="1">
        <v>1.1591000000000001E-2</v>
      </c>
      <c r="CJ917" s="1">
        <v>11.71875</v>
      </c>
      <c r="CK917" s="1">
        <v>8.0540000000000004E-3</v>
      </c>
      <c r="CL917" s="1">
        <v>-2.577966</v>
      </c>
      <c r="CM917" s="1">
        <v>17.739999999999998</v>
      </c>
      <c r="CN917" s="1">
        <v>-0.19623199999999999</v>
      </c>
      <c r="CO917" s="1">
        <v>-1.2657E-2</v>
      </c>
      <c r="CP917" s="1">
        <v>11.71875</v>
      </c>
      <c r="CQ917" s="1">
        <v>-8.0289999999999997E-3</v>
      </c>
      <c r="CR917" s="1">
        <v>-2.5692780000000002</v>
      </c>
      <c r="CS917" s="20">
        <v>-6.8739999999999996E-2</v>
      </c>
      <c r="CT917" s="20"/>
      <c r="CU917" s="40">
        <v>17.739999999999998</v>
      </c>
      <c r="CV917" s="40">
        <v>0.517455</v>
      </c>
      <c r="CW917" s="40">
        <v>2.8645E-2</v>
      </c>
      <c r="CX917" s="40">
        <v>-58.593749000000003</v>
      </c>
      <c r="CY917" s="40">
        <v>1.3398E-2</v>
      </c>
      <c r="CZ917" s="1">
        <v>-2.1192630000000001</v>
      </c>
      <c r="DA917" s="40">
        <v>17.739999999999998</v>
      </c>
      <c r="DB917" s="40">
        <v>-2.8039999999999999E-2</v>
      </c>
      <c r="DC917" s="40">
        <v>3.9969999999999997E-3</v>
      </c>
      <c r="DD917" s="40">
        <v>0</v>
      </c>
      <c r="DE917" s="40">
        <v>-6.9999999999999999E-6</v>
      </c>
      <c r="DF917" s="1">
        <v>-2.4889779999999999</v>
      </c>
      <c r="DG917" s="20">
        <v>0.24470749999999999</v>
      </c>
      <c r="DH917" s="20"/>
      <c r="DI917" s="20"/>
      <c r="DK917" s="20"/>
      <c r="DL917" s="20"/>
      <c r="DM917" s="20"/>
      <c r="DN917" s="20"/>
      <c r="DO917" s="20"/>
      <c r="DP917" s="20"/>
      <c r="DR917" s="20"/>
      <c r="DS917" s="20"/>
      <c r="DT917" s="20"/>
      <c r="DU917" s="20"/>
      <c r="DV917" s="20"/>
      <c r="DW917" s="20"/>
      <c r="DY917" s="20"/>
      <c r="DZ917" s="20"/>
      <c r="EA917" s="20"/>
      <c r="EB917" s="20"/>
      <c r="EC917" s="20"/>
      <c r="ED917" s="20"/>
      <c r="FB917" s="40">
        <v>17.739999999999998</v>
      </c>
      <c r="FC917" s="40">
        <v>-0.27500200000000002</v>
      </c>
      <c r="FD917" s="40">
        <v>1.0660000000000001E-3</v>
      </c>
      <c r="FE917" s="40">
        <v>-35.15625</v>
      </c>
      <c r="FF917" s="40">
        <v>-1.8436000000000001E-2</v>
      </c>
      <c r="FG917" s="1">
        <v>-2.6480489999999999</v>
      </c>
      <c r="FH917" s="40">
        <v>17.739999999999998</v>
      </c>
      <c r="FI917" s="40">
        <v>-0.29305900000000001</v>
      </c>
      <c r="FJ917" s="40">
        <v>6.6620000000000004E-3</v>
      </c>
      <c r="FK917" s="40">
        <v>-23.437501000000001</v>
      </c>
      <c r="FL917" s="40">
        <v>-1.4881E-2</v>
      </c>
      <c r="FM917" s="1">
        <v>-2.753997</v>
      </c>
      <c r="FN917">
        <v>-0.28403050000000002</v>
      </c>
      <c r="FP917" s="40">
        <v>17.739999999999998</v>
      </c>
      <c r="FQ917" s="40">
        <v>-0.12021800000000001</v>
      </c>
      <c r="FR917" s="40">
        <v>-3.8639999999999998E-3</v>
      </c>
      <c r="FS917" s="40">
        <v>11.71875</v>
      </c>
      <c r="FT917" s="40">
        <v>-2.8210000000000002E-3</v>
      </c>
      <c r="FU917" s="1">
        <v>-2.4932650000000001</v>
      </c>
      <c r="FV917" s="40">
        <v>17.739999999999998</v>
      </c>
      <c r="FW917" s="40">
        <v>9.6174999999999997E-2</v>
      </c>
      <c r="FX917" s="40">
        <v>3.0377000000000001E-2</v>
      </c>
      <c r="FY917" s="40">
        <v>0</v>
      </c>
      <c r="FZ917" s="40">
        <v>1.1677999999999999E-2</v>
      </c>
      <c r="GA917" s="1">
        <v>-2.540543</v>
      </c>
      <c r="GB917">
        <v>-1.2021500000000004E-2</v>
      </c>
      <c r="GD917" s="40">
        <v>17.739999999999998</v>
      </c>
      <c r="GE917" s="40">
        <v>-7.4132000000000003E-2</v>
      </c>
      <c r="GF917" s="40">
        <v>6.1289999999999999E-3</v>
      </c>
      <c r="GG917" s="40">
        <v>0</v>
      </c>
      <c r="GH917" s="40">
        <v>-1.193E-3</v>
      </c>
      <c r="GI917" s="1">
        <v>-2.535069</v>
      </c>
      <c r="GJ917" s="40">
        <v>17.739999999999998</v>
      </c>
      <c r="GK917" s="40">
        <v>-0.167906</v>
      </c>
      <c r="GL917" s="40">
        <v>-2.2383E-2</v>
      </c>
      <c r="GM917" s="40">
        <v>11.71875</v>
      </c>
      <c r="GN917" s="40">
        <v>-9.5250000000000005E-3</v>
      </c>
      <c r="GO917" s="1">
        <v>-2.4530620000000001</v>
      </c>
      <c r="GP917">
        <v>-0.121019</v>
      </c>
      <c r="GR917" s="40">
        <v>17.739999999999998</v>
      </c>
      <c r="GS917" s="40">
        <v>-5.5168000000000002E-2</v>
      </c>
      <c r="GT917" s="40">
        <v>-1.9980000000000002E-3</v>
      </c>
      <c r="GU917" s="40">
        <v>11.71875</v>
      </c>
      <c r="GV917" s="40">
        <v>1.3999999999999999E-4</v>
      </c>
      <c r="GW917" s="1">
        <v>-2.4282149999999998</v>
      </c>
      <c r="GX917" s="40">
        <v>17.739999999999998</v>
      </c>
      <c r="GY917" s="40">
        <v>-0.17818100000000001</v>
      </c>
      <c r="GZ917" s="40">
        <v>-7.1939999999999999E-3</v>
      </c>
      <c r="HA917" s="40">
        <v>-11.71875</v>
      </c>
      <c r="HB917" s="40">
        <v>-1.1423000000000001E-2</v>
      </c>
      <c r="HC917" s="1">
        <v>-2.5512280000000001</v>
      </c>
      <c r="HD917">
        <v>-0.1166745</v>
      </c>
      <c r="HF917" s="40">
        <v>17.739999999999998</v>
      </c>
      <c r="HG917" s="40">
        <v>-8.1340999999999997E-2</v>
      </c>
      <c r="HH917" s="40">
        <v>-1.2123999999999999E-2</v>
      </c>
      <c r="HI917" s="40">
        <v>0</v>
      </c>
      <c r="HJ917" s="40">
        <v>-6.2909999999999997E-3</v>
      </c>
      <c r="HK917" s="1">
        <v>-2.4543879999999998</v>
      </c>
      <c r="HL917" s="40">
        <v>17.739999999999998</v>
      </c>
      <c r="HM917" s="40">
        <v>-0.19341900000000001</v>
      </c>
      <c r="HN917" s="40">
        <v>-1.8252999999999998E-2</v>
      </c>
      <c r="HO917" s="40">
        <v>0</v>
      </c>
      <c r="HP917" s="40">
        <v>-1.2163E-2</v>
      </c>
      <c r="HQ917" s="1">
        <v>-2.4785750000000002</v>
      </c>
      <c r="HR917">
        <v>-0.13738</v>
      </c>
      <c r="HT917" s="40">
        <v>17.739999999999998</v>
      </c>
      <c r="HU917" s="40">
        <v>6.2654000000000001E-2</v>
      </c>
      <c r="HV917" s="40">
        <v>3.3041000000000001E-2</v>
      </c>
      <c r="HW917" s="40">
        <v>-35.15625</v>
      </c>
      <c r="HX917" s="40">
        <v>2.8270000000000001E-3</v>
      </c>
      <c r="HY917" s="1">
        <v>-2.6619549999999998</v>
      </c>
      <c r="HZ917" s="40">
        <v>17.739999999999998</v>
      </c>
      <c r="IA917" s="40">
        <v>-3.2062E-2</v>
      </c>
      <c r="IB917" s="40">
        <v>1.5322000000000001E-2</v>
      </c>
      <c r="IC917" s="40">
        <v>0</v>
      </c>
      <c r="ID917" s="40">
        <v>2.833E-3</v>
      </c>
      <c r="IE917" s="1">
        <v>-2.4929990000000002</v>
      </c>
      <c r="IF917">
        <v>1.5296000000000001E-2</v>
      </c>
      <c r="IH917" s="40">
        <v>17.739999999999998</v>
      </c>
      <c r="II917" s="40">
        <v>-7.8820000000000001E-3</v>
      </c>
      <c r="IJ917" s="40">
        <v>3.4507000000000003E-2</v>
      </c>
      <c r="IK917" s="40">
        <v>-11.71875</v>
      </c>
      <c r="IL917" s="40">
        <v>6.0600000000000003E-3</v>
      </c>
      <c r="IM917" s="1">
        <v>-2.556711</v>
      </c>
      <c r="IN917" s="40">
        <v>17.739999999999998</v>
      </c>
      <c r="IO917" s="40">
        <v>-9.5911999999999997E-2</v>
      </c>
      <c r="IP917" s="40">
        <v>-2.6113000000000001E-2</v>
      </c>
      <c r="IQ917" s="40">
        <v>-11.71875</v>
      </c>
      <c r="IR917" s="40">
        <v>-1.3302E-2</v>
      </c>
      <c r="IS917" s="1">
        <v>-2.5568490000000001</v>
      </c>
      <c r="IT917" s="40">
        <v>-5.1896999999999999E-2</v>
      </c>
      <c r="IU917" s="40"/>
      <c r="IV917" s="40">
        <v>17.739999999999998</v>
      </c>
      <c r="IW917" s="40">
        <v>-0.30629899999999999</v>
      </c>
      <c r="IX917" s="40">
        <v>-5.9950000000000003E-3</v>
      </c>
      <c r="IY917" s="40">
        <v>0</v>
      </c>
      <c r="IZ917" s="40">
        <v>-1.3206000000000001E-2</v>
      </c>
      <c r="JA917" s="1">
        <v>-2.503565</v>
      </c>
      <c r="JB917" s="40">
        <v>17.739999999999998</v>
      </c>
      <c r="JC917" s="40">
        <v>-4.4767000000000001E-2</v>
      </c>
      <c r="JD917" s="40">
        <v>1.7054E-2</v>
      </c>
      <c r="JE917" s="40">
        <v>11.71875</v>
      </c>
      <c r="JF917" s="40">
        <v>5.5700000000000003E-3</v>
      </c>
      <c r="JG917" s="1">
        <v>-2.4178139999999999</v>
      </c>
      <c r="JH917">
        <v>-0.17553299999999999</v>
      </c>
      <c r="JJ917" s="40">
        <v>17.739999999999998</v>
      </c>
      <c r="JK917" s="40">
        <v>-0.175534</v>
      </c>
      <c r="JL917" s="40">
        <v>4.6629999999999996E-3</v>
      </c>
      <c r="JM917" s="40">
        <v>-23.437501000000001</v>
      </c>
      <c r="JN917" s="40">
        <v>-1.095E-2</v>
      </c>
      <c r="JO917" s="1">
        <v>-2.6364709999999998</v>
      </c>
      <c r="JP917" s="40">
        <v>17.739999999999998</v>
      </c>
      <c r="JQ917" s="40">
        <v>-0.10488400000000001</v>
      </c>
      <c r="JR917" s="40">
        <v>-2.5314E-2</v>
      </c>
      <c r="JS917" s="40">
        <v>-11.71875</v>
      </c>
      <c r="JT917" s="40">
        <v>-1.3431E-2</v>
      </c>
      <c r="JU917" s="1">
        <v>-2.5658219999999998</v>
      </c>
      <c r="JV917">
        <v>-0.140209</v>
      </c>
      <c r="JX917" s="40">
        <v>17.739999999999998</v>
      </c>
      <c r="JY917" s="40">
        <v>4.1779999999999998E-2</v>
      </c>
      <c r="JZ917" s="40">
        <v>-9.5930000000000008E-3</v>
      </c>
      <c r="KA917" s="40">
        <v>-35.15625</v>
      </c>
      <c r="KB917" s="40">
        <v>-9.2339999999999992E-3</v>
      </c>
      <c r="KC917" s="1">
        <v>-2.6828289999999999</v>
      </c>
      <c r="KD917" s="40">
        <v>17.739999999999998</v>
      </c>
      <c r="KE917" s="40">
        <v>-0.26330999999999999</v>
      </c>
      <c r="KF917" s="40">
        <v>3.1043000000000001E-2</v>
      </c>
      <c r="KG917" s="40">
        <v>-11.71875</v>
      </c>
      <c r="KH917" s="40">
        <v>-4.5469999999999998E-3</v>
      </c>
      <c r="KI917" s="1">
        <v>-2.5484659999999999</v>
      </c>
      <c r="KJ917">
        <v>-0.110765</v>
      </c>
      <c r="KL917" s="40">
        <v>17.739999999999998</v>
      </c>
      <c r="KM917" s="40">
        <v>-0.12280000000000001</v>
      </c>
      <c r="KN917" s="40">
        <v>-2.1717E-2</v>
      </c>
      <c r="KO917" s="40">
        <v>0</v>
      </c>
      <c r="KP917" s="40">
        <v>-1.0399E-2</v>
      </c>
      <c r="KQ917" s="1">
        <v>-2.4958469999999999</v>
      </c>
      <c r="KR917" s="40">
        <v>17.739999999999998</v>
      </c>
      <c r="KS917" s="40">
        <v>-0.24488299999999999</v>
      </c>
      <c r="KT917" s="40">
        <v>-2.5309999999999998E-3</v>
      </c>
      <c r="KU917" s="40">
        <v>-11.71875</v>
      </c>
      <c r="KV917" s="40">
        <v>-1.2721E-2</v>
      </c>
      <c r="KW917" s="1">
        <v>-2.5300389999999999</v>
      </c>
      <c r="KX917">
        <v>-0.18384149999999999</v>
      </c>
    </row>
    <row r="918" spans="1:310" ht="16.899999999999999">
      <c r="A918" s="25">
        <v>17.78</v>
      </c>
      <c r="B918" s="20">
        <v>-0.25124099999999999</v>
      </c>
      <c r="C918" s="20">
        <v>-1.0660000000000001E-3</v>
      </c>
      <c r="D918" s="20">
        <v>-11.71875</v>
      </c>
      <c r="E918" s="20">
        <v>-1.2574999999999999E-2</v>
      </c>
      <c r="F918" s="20">
        <v>-2.7121789999999999</v>
      </c>
      <c r="G918" s="1">
        <v>17.760000000000002</v>
      </c>
      <c r="H918" s="1">
        <v>-0.197297</v>
      </c>
      <c r="I918" s="1">
        <v>2.6246999999999999E-2</v>
      </c>
      <c r="J918" s="1">
        <v>23.437501000000001</v>
      </c>
      <c r="K918" s="1">
        <v>4.9740000000000001E-3</v>
      </c>
      <c r="L918" s="1">
        <v>-2.5703429999999998</v>
      </c>
      <c r="M918">
        <v>-0.224269</v>
      </c>
      <c r="O918" s="20">
        <v>17.760000000000002</v>
      </c>
      <c r="P918" s="20">
        <v>0.113661</v>
      </c>
      <c r="Q918" s="20">
        <v>-5.7289999999999997E-3</v>
      </c>
      <c r="R918" s="20">
        <v>23.437501000000001</v>
      </c>
      <c r="S918" s="20">
        <v>8.3210000000000003E-3</v>
      </c>
      <c r="T918" s="20">
        <v>-2.5230579999999998</v>
      </c>
      <c r="U918" s="20">
        <v>17.760000000000002</v>
      </c>
      <c r="V918" s="20">
        <v>-0.20263500000000001</v>
      </c>
      <c r="W918" s="20">
        <v>-1.2789999999999999E-2</v>
      </c>
      <c r="X918" s="20">
        <v>11.71875</v>
      </c>
      <c r="Y918" s="20">
        <v>-8.3079999999999994E-3</v>
      </c>
      <c r="Z918" s="20">
        <v>-2.575682</v>
      </c>
      <c r="AA918">
        <v>-4.4487000000000006E-2</v>
      </c>
      <c r="AC918" s="25">
        <v>17.760000000000002</v>
      </c>
      <c r="AD918" s="25">
        <v>-9.2152999999999999E-2</v>
      </c>
      <c r="AE918" s="25">
        <v>-1.1991E-2</v>
      </c>
      <c r="AF918" s="25">
        <v>-35.15625</v>
      </c>
      <c r="AG918" s="25">
        <v>-1.4949E-2</v>
      </c>
      <c r="AH918" s="20">
        <v>-2.8167620000000002</v>
      </c>
      <c r="AI918" s="25">
        <v>17.760000000000002</v>
      </c>
      <c r="AJ918" s="25">
        <v>-0.45561600000000002</v>
      </c>
      <c r="AK918" s="25">
        <v>1.5720999999999999E-2</v>
      </c>
      <c r="AL918" s="25">
        <v>-11.71875</v>
      </c>
      <c r="AM918" s="25">
        <v>-1.5893000000000001E-2</v>
      </c>
      <c r="AN918" s="20">
        <v>-2.7407720000000002</v>
      </c>
      <c r="AO918">
        <v>-0.27388450000000003</v>
      </c>
      <c r="AQ918" s="25">
        <v>17.760000000000002</v>
      </c>
      <c r="AR918" s="25">
        <v>-0.15562500000000001</v>
      </c>
      <c r="AS918" s="25">
        <v>8.5269999999999999E-3</v>
      </c>
      <c r="AT918" s="25">
        <v>11.71875</v>
      </c>
      <c r="AU918" s="25">
        <v>-8.8999999999999995E-4</v>
      </c>
      <c r="AV918" s="20">
        <v>-2.6165630000000002</v>
      </c>
      <c r="AW918" s="25">
        <v>17.760000000000002</v>
      </c>
      <c r="AX918" s="25">
        <v>-0.18392800000000001</v>
      </c>
      <c r="AY918" s="25">
        <v>-7.9900000000000001E-4</v>
      </c>
      <c r="AZ918" s="25">
        <v>-11.71875</v>
      </c>
      <c r="BA918" s="25">
        <v>-9.9509999999999998E-3</v>
      </c>
      <c r="BB918" s="20">
        <v>-2.7327560000000002</v>
      </c>
      <c r="BC918">
        <v>-0.1697765</v>
      </c>
      <c r="BE918" s="25">
        <v>17.760000000000002</v>
      </c>
      <c r="BF918" s="25">
        <v>5.8500000000000002E-3</v>
      </c>
      <c r="BG918" s="25">
        <v>1.2657E-2</v>
      </c>
      <c r="BH918" s="25">
        <v>23.437501000000001</v>
      </c>
      <c r="BI918" s="25">
        <v>9.0900000000000009E-3</v>
      </c>
      <c r="BJ918" s="20">
        <v>-2.5429789999999999</v>
      </c>
      <c r="BK918" s="25">
        <v>17.760000000000002</v>
      </c>
      <c r="BL918" s="25">
        <v>6.7790000000000003E-3</v>
      </c>
      <c r="BM918" s="25">
        <v>9.0600000000000003E-3</v>
      </c>
      <c r="BN918" s="25">
        <v>23.437501000000001</v>
      </c>
      <c r="BO918" s="25">
        <v>8.1740000000000007E-3</v>
      </c>
      <c r="BP918" s="20">
        <v>-2.542049</v>
      </c>
      <c r="BQ918" s="20">
        <v>6.3145000000000007E-3</v>
      </c>
      <c r="BR918" s="20"/>
      <c r="BS918" s="25">
        <v>17.760000000000002</v>
      </c>
      <c r="BT918" s="25">
        <v>-7.3102E-2</v>
      </c>
      <c r="BU918" s="25">
        <v>1.1991E-2</v>
      </c>
      <c r="BV918" s="25">
        <v>23.437501000000001</v>
      </c>
      <c r="BW918" s="25">
        <v>5.9179999999999996E-3</v>
      </c>
      <c r="BX918" s="20">
        <v>-2.5340400000000001</v>
      </c>
      <c r="BY918" s="1">
        <v>17.760000000000002</v>
      </c>
      <c r="BZ918" s="1">
        <v>-0.28426699999999999</v>
      </c>
      <c r="CA918" s="1">
        <v>-1.1991E-2</v>
      </c>
      <c r="CB918" s="1">
        <v>-11.71875</v>
      </c>
      <c r="CC918" s="1">
        <v>-1.6716000000000002E-2</v>
      </c>
      <c r="CD918" s="1">
        <v>-2.7452049999999999</v>
      </c>
      <c r="CE918" s="20">
        <v>-0.1786845</v>
      </c>
      <c r="CF918" s="20"/>
      <c r="CG918" s="1">
        <v>17.760000000000002</v>
      </c>
      <c r="CH918" s="1">
        <v>-9.5385999999999999E-2</v>
      </c>
      <c r="CI918" s="1">
        <v>-2.5846999999999998E-2</v>
      </c>
      <c r="CJ918" s="1">
        <v>0</v>
      </c>
      <c r="CK918" s="1">
        <v>-1.0449999999999999E-2</v>
      </c>
      <c r="CL918" s="1">
        <v>-2.6442139999999998</v>
      </c>
      <c r="CM918" s="1">
        <v>17.760000000000002</v>
      </c>
      <c r="CN918" s="1">
        <v>-0.129716</v>
      </c>
      <c r="CO918" s="1">
        <v>4.3969999999999999E-3</v>
      </c>
      <c r="CP918" s="1">
        <v>23.437501000000001</v>
      </c>
      <c r="CQ918" s="1">
        <v>1.763E-3</v>
      </c>
      <c r="CR918" s="1">
        <v>-2.5027629999999998</v>
      </c>
      <c r="CS918" s="20">
        <v>-0.112551</v>
      </c>
      <c r="CT918" s="20"/>
      <c r="CU918" s="1">
        <v>17.760000000000002</v>
      </c>
      <c r="CV918" s="1">
        <v>0.384023</v>
      </c>
      <c r="CW918" s="1">
        <v>-3.0639999999999999E-3</v>
      </c>
      <c r="CX918" s="1">
        <v>-82.031256999999997</v>
      </c>
      <c r="CY918" s="1">
        <v>-5.568E-3</v>
      </c>
      <c r="CZ918" s="1">
        <v>-2.2526950000000001</v>
      </c>
      <c r="DA918" s="1">
        <v>17.760000000000002</v>
      </c>
      <c r="DB918" s="1">
        <v>-6.5310000000000003E-3</v>
      </c>
      <c r="DC918" s="1">
        <v>6.1289999999999999E-3</v>
      </c>
      <c r="DD918" s="1">
        <v>-11.71875</v>
      </c>
      <c r="DE918" s="1">
        <v>-1.389E-3</v>
      </c>
      <c r="DF918" s="1">
        <v>-2.5553590000000002</v>
      </c>
      <c r="DG918" s="20">
        <v>0.188746</v>
      </c>
      <c r="DH918" s="20"/>
      <c r="DI918" s="20"/>
      <c r="DK918" s="20"/>
      <c r="DL918" s="20"/>
      <c r="DM918" s="20"/>
      <c r="DN918" s="20"/>
      <c r="DO918" s="20"/>
      <c r="DP918" s="20"/>
      <c r="DR918" s="20"/>
      <c r="DS918" s="20"/>
      <c r="DT918" s="20"/>
      <c r="DU918" s="20"/>
      <c r="DV918" s="20"/>
      <c r="DW918" s="20"/>
      <c r="DY918" s="20"/>
      <c r="DZ918" s="20"/>
      <c r="EA918" s="20"/>
      <c r="EB918" s="20"/>
      <c r="EC918" s="20"/>
      <c r="ED918" s="20"/>
      <c r="FB918" s="40">
        <v>17.760000000000002</v>
      </c>
      <c r="FC918" s="40">
        <v>0.232289</v>
      </c>
      <c r="FD918" s="40">
        <v>2.4381E-2</v>
      </c>
      <c r="FE918" s="40">
        <v>23.437501000000001</v>
      </c>
      <c r="FF918" s="40">
        <v>2.078E-2</v>
      </c>
      <c r="FG918" s="1">
        <v>-2.3165390000000001</v>
      </c>
      <c r="FH918" s="40">
        <v>17.760000000000002</v>
      </c>
      <c r="FI918" s="40">
        <v>-0.117545</v>
      </c>
      <c r="FJ918" s="40">
        <v>1.5855000000000001E-2</v>
      </c>
      <c r="FK918" s="40">
        <v>-23.437501000000001</v>
      </c>
      <c r="FL918" s="40">
        <v>-5.7920000000000003E-3</v>
      </c>
      <c r="FM918" s="1">
        <v>-2.754264</v>
      </c>
      <c r="FN918">
        <v>5.7371999999999999E-2</v>
      </c>
      <c r="FP918" s="40">
        <v>17.760000000000002</v>
      </c>
      <c r="FQ918" s="40">
        <v>3.4188000000000003E-2</v>
      </c>
      <c r="FR918" s="40">
        <v>-1.0259000000000001E-2</v>
      </c>
      <c r="FS918" s="40">
        <v>23.437501000000001</v>
      </c>
      <c r="FT918" s="40">
        <v>4.1079999999999997E-3</v>
      </c>
      <c r="FU918" s="1">
        <v>-2.426749</v>
      </c>
      <c r="FV918" s="40">
        <v>17.760000000000002</v>
      </c>
      <c r="FW918" s="40">
        <v>2.9794000000000001E-2</v>
      </c>
      <c r="FX918" s="40">
        <v>1.9185000000000001E-2</v>
      </c>
      <c r="FY918" s="40">
        <v>-11.71875</v>
      </c>
      <c r="FZ918" s="40">
        <v>3.4399999999999999E-3</v>
      </c>
      <c r="GA918" s="1">
        <v>-2.6069249999999999</v>
      </c>
      <c r="GB918">
        <v>3.1991000000000006E-2</v>
      </c>
      <c r="GD918" s="40">
        <v>17.760000000000002</v>
      </c>
      <c r="GE918" s="40">
        <v>0.101649</v>
      </c>
      <c r="GF918" s="40">
        <v>-4.0000000000000002E-4</v>
      </c>
      <c r="GG918" s="40">
        <v>0</v>
      </c>
      <c r="GH918" s="40">
        <v>3.751E-3</v>
      </c>
      <c r="GI918" s="1">
        <v>-2.535069</v>
      </c>
      <c r="GJ918" s="40">
        <v>17.760000000000002</v>
      </c>
      <c r="GK918" s="40">
        <v>-0.30053600000000003</v>
      </c>
      <c r="GL918" s="40">
        <v>-8.26E-3</v>
      </c>
      <c r="GM918" s="40">
        <v>-11.71875</v>
      </c>
      <c r="GN918" s="40">
        <v>-1.6347E-2</v>
      </c>
      <c r="GO918" s="1">
        <v>-2.5856919999999999</v>
      </c>
      <c r="GP918">
        <v>-9.9443500000000018E-2</v>
      </c>
      <c r="GR918" s="40">
        <v>17.760000000000002</v>
      </c>
      <c r="GS918" s="40">
        <v>-0.18779899999999999</v>
      </c>
      <c r="GT918" s="40">
        <v>1.0525E-2</v>
      </c>
      <c r="GU918" s="40">
        <v>-11.71875</v>
      </c>
      <c r="GV918" s="40">
        <v>-7.1050000000000002E-3</v>
      </c>
      <c r="GW918" s="1">
        <v>-2.5608460000000002</v>
      </c>
      <c r="GX918" s="40">
        <v>17.760000000000002</v>
      </c>
      <c r="GY918" s="40">
        <v>-9.0424000000000004E-2</v>
      </c>
      <c r="GZ918" s="40">
        <v>2.5846999999999998E-2</v>
      </c>
      <c r="HA918" s="40">
        <v>-11.71875</v>
      </c>
      <c r="HB918" s="40">
        <v>6.3900000000000003E-4</v>
      </c>
      <c r="HC918" s="1">
        <v>-2.551361</v>
      </c>
      <c r="HD918">
        <v>-0.1391115</v>
      </c>
      <c r="HF918" s="40">
        <v>17.760000000000002</v>
      </c>
      <c r="HG918" s="40">
        <v>-0.124358</v>
      </c>
      <c r="HH918" s="40">
        <v>2.398E-3</v>
      </c>
      <c r="HI918" s="40">
        <v>23.437501000000001</v>
      </c>
      <c r="HJ918" s="40">
        <v>1.438E-3</v>
      </c>
      <c r="HK918" s="1">
        <v>-2.3216239999999999</v>
      </c>
      <c r="HL918" s="40">
        <v>17.760000000000002</v>
      </c>
      <c r="HM918" s="40">
        <v>-3.9146E-2</v>
      </c>
      <c r="HN918" s="40">
        <v>-1.0392E-2</v>
      </c>
      <c r="HO918" s="40">
        <v>11.71875</v>
      </c>
      <c r="HP918" s="40">
        <v>-1.4710000000000001E-3</v>
      </c>
      <c r="HQ918" s="1">
        <v>-2.4121929999999998</v>
      </c>
      <c r="HR918">
        <v>-8.1751999999999991E-2</v>
      </c>
      <c r="HT918" s="40">
        <v>17.760000000000002</v>
      </c>
      <c r="HU918" s="40">
        <v>4.0745000000000003E-2</v>
      </c>
      <c r="HV918" s="40">
        <v>1.2390999999999999E-2</v>
      </c>
      <c r="HW918" s="40">
        <v>-23.437501000000001</v>
      </c>
      <c r="HX918" s="40">
        <v>-7.0200000000000004E-4</v>
      </c>
      <c r="HY918" s="1">
        <v>-2.595974</v>
      </c>
      <c r="HZ918" s="40">
        <v>17.760000000000002</v>
      </c>
      <c r="IA918" s="40">
        <v>0.21010100000000001</v>
      </c>
      <c r="IB918" s="40">
        <v>1.359E-2</v>
      </c>
      <c r="IC918" s="40">
        <v>11.71875</v>
      </c>
      <c r="ID918" s="40">
        <v>1.4324E-2</v>
      </c>
      <c r="IE918" s="1">
        <v>-2.4266169999999998</v>
      </c>
      <c r="IF918">
        <v>0.12542300000000001</v>
      </c>
      <c r="IH918" s="40">
        <v>17.760000000000002</v>
      </c>
      <c r="II918" s="40">
        <v>7.9874000000000001E-2</v>
      </c>
      <c r="IJ918" s="40">
        <v>2.9843999999999999E-2</v>
      </c>
      <c r="IK918" s="40">
        <v>-11.71875</v>
      </c>
      <c r="IL918" s="40">
        <v>8.1569999999999993E-3</v>
      </c>
      <c r="IM918" s="1">
        <v>-2.5568439999999999</v>
      </c>
      <c r="IN918" s="40">
        <v>17.760000000000002</v>
      </c>
      <c r="IO918" s="40">
        <v>5.8227000000000001E-2</v>
      </c>
      <c r="IP918" s="40">
        <v>-2.9843999999999999E-2</v>
      </c>
      <c r="IQ918" s="40">
        <v>0</v>
      </c>
      <c r="IR918" s="40">
        <v>-5.6779999999999999E-3</v>
      </c>
      <c r="IS918" s="1">
        <v>-2.4906009999999998</v>
      </c>
      <c r="IT918" s="40">
        <v>6.9050500000000001E-2</v>
      </c>
      <c r="IU918" s="40"/>
      <c r="IV918" s="40">
        <v>17.760000000000002</v>
      </c>
      <c r="IW918" s="40">
        <v>-0.107153</v>
      </c>
      <c r="IX918" s="40">
        <v>-2.2650000000000001E-3</v>
      </c>
      <c r="IY918" s="40">
        <v>35.15625</v>
      </c>
      <c r="IZ918" s="40">
        <v>3.6189999999999998E-3</v>
      </c>
      <c r="JA918" s="1">
        <v>-2.3044190000000002</v>
      </c>
      <c r="JB918" s="40">
        <v>17.760000000000002</v>
      </c>
      <c r="JC918" s="40">
        <v>0.13114799999999999</v>
      </c>
      <c r="JD918" s="40">
        <v>1.8651999999999998E-2</v>
      </c>
      <c r="JE918" s="40">
        <v>11.71875</v>
      </c>
      <c r="JF918" s="40">
        <v>1.2666999999999999E-2</v>
      </c>
      <c r="JG918" s="1">
        <v>-2.4176799999999998</v>
      </c>
      <c r="JH918">
        <v>1.1997499999999994E-2</v>
      </c>
      <c r="JJ918" s="40">
        <v>17.760000000000002</v>
      </c>
      <c r="JK918" s="40">
        <v>-8.7910000000000002E-2</v>
      </c>
      <c r="JL918" s="40">
        <v>2.9311E-2</v>
      </c>
      <c r="JM918" s="40">
        <v>-23.437501000000001</v>
      </c>
      <c r="JN918" s="40">
        <v>-1.111E-3</v>
      </c>
      <c r="JO918" s="1">
        <v>-2.6367389999999999</v>
      </c>
      <c r="JP918" s="40">
        <v>17.760000000000002</v>
      </c>
      <c r="JQ918" s="40">
        <v>-0.105018</v>
      </c>
      <c r="JR918" s="40">
        <v>-1.4522E-2</v>
      </c>
      <c r="JS918" s="40">
        <v>-11.71875</v>
      </c>
      <c r="JT918" s="40">
        <v>-1.0584E-2</v>
      </c>
      <c r="JU918" s="1">
        <v>-2.5659550000000002</v>
      </c>
      <c r="JV918">
        <v>-9.6463999999999994E-2</v>
      </c>
      <c r="JX918" s="40">
        <v>17.760000000000002</v>
      </c>
      <c r="JY918" s="40">
        <v>-8.9527999999999996E-2</v>
      </c>
      <c r="JZ918" s="40">
        <v>-2.6600000000000001E-4</v>
      </c>
      <c r="KA918" s="40">
        <v>-11.71875</v>
      </c>
      <c r="KB918" s="40">
        <v>-6.228E-3</v>
      </c>
      <c r="KC918" s="1">
        <v>-2.5504660000000001</v>
      </c>
      <c r="KD918" s="40">
        <v>17.760000000000002</v>
      </c>
      <c r="KE918" s="40">
        <v>-2.128E-2</v>
      </c>
      <c r="KF918" s="40">
        <v>2.7578999999999999E-2</v>
      </c>
      <c r="KG918" s="40">
        <v>0</v>
      </c>
      <c r="KH918" s="40">
        <v>6.4819999999999999E-3</v>
      </c>
      <c r="KI918" s="1">
        <v>-2.482218</v>
      </c>
      <c r="KJ918">
        <v>-5.5403999999999995E-2</v>
      </c>
      <c r="KL918" s="40">
        <v>17.760000000000002</v>
      </c>
      <c r="KM918" s="40">
        <v>-0.21069099999999999</v>
      </c>
      <c r="KN918" s="40">
        <v>-1.0660000000000001E-3</v>
      </c>
      <c r="KO918" s="40">
        <v>0</v>
      </c>
      <c r="KP918" s="40">
        <v>-8.2760000000000004E-3</v>
      </c>
      <c r="KQ918" s="1">
        <v>-2.4958469999999999</v>
      </c>
      <c r="KR918" s="40">
        <v>17.760000000000002</v>
      </c>
      <c r="KS918" s="40">
        <v>-0.26652500000000001</v>
      </c>
      <c r="KT918" s="40">
        <v>-1.0792E-2</v>
      </c>
      <c r="KU918" s="40">
        <v>0</v>
      </c>
      <c r="KV918" s="40">
        <v>-1.2965000000000001E-2</v>
      </c>
      <c r="KW918" s="1">
        <v>-2.4637899999999999</v>
      </c>
      <c r="KX918">
        <v>-0.23860799999999999</v>
      </c>
    </row>
    <row r="919" spans="1:310" ht="16.899999999999999">
      <c r="A919" s="25">
        <v>17.8</v>
      </c>
      <c r="B919" s="25">
        <v>-3.0720000000000001E-2</v>
      </c>
      <c r="C919" s="25">
        <v>1.7054E-2</v>
      </c>
      <c r="D919" s="25">
        <v>11.71875</v>
      </c>
      <c r="E919" s="25">
        <v>6.1029999999999999E-3</v>
      </c>
      <c r="F919" s="20">
        <v>-2.579548</v>
      </c>
      <c r="G919" s="40">
        <v>17.78</v>
      </c>
      <c r="H919" s="40">
        <v>-4.2757000000000003E-2</v>
      </c>
      <c r="I919" s="40">
        <v>4.3432999999999999E-2</v>
      </c>
      <c r="J919" s="40">
        <v>35.15625</v>
      </c>
      <c r="K919" s="40">
        <v>1.8141000000000001E-2</v>
      </c>
      <c r="L919" s="1">
        <v>-2.5036939999999999</v>
      </c>
      <c r="M919">
        <v>-3.67385E-2</v>
      </c>
      <c r="O919" s="25">
        <v>17.78</v>
      </c>
      <c r="P919" s="20">
        <v>0.113928</v>
      </c>
      <c r="Q919" s="20">
        <v>-4.2630000000000003E-3</v>
      </c>
      <c r="R919" s="20">
        <v>23.437501000000001</v>
      </c>
      <c r="S919" s="20">
        <v>8.7180000000000001E-3</v>
      </c>
      <c r="T919" s="20">
        <v>-2.5227909999999998</v>
      </c>
      <c r="U919" s="25">
        <v>17.78</v>
      </c>
      <c r="V919" s="25">
        <v>-0.24737500000000001</v>
      </c>
      <c r="W919" s="25">
        <v>-2.7980000000000001E-3</v>
      </c>
      <c r="X919" s="25">
        <v>-11.71875</v>
      </c>
      <c r="Y919" s="25">
        <v>-1.2886E-2</v>
      </c>
      <c r="Z919" s="20">
        <v>-2.7083119999999998</v>
      </c>
      <c r="AA919">
        <v>-6.6723500000000005E-2</v>
      </c>
      <c r="AC919" s="25">
        <v>17.78</v>
      </c>
      <c r="AD919" s="25">
        <v>0.10659299999999999</v>
      </c>
      <c r="AE919" s="25">
        <v>4.3969999999999999E-3</v>
      </c>
      <c r="AF919" s="25">
        <v>0</v>
      </c>
      <c r="AG919" s="25">
        <v>5.2059999999999997E-3</v>
      </c>
      <c r="AH919" s="20">
        <v>-2.618017</v>
      </c>
      <c r="AI919" s="25">
        <v>17.78</v>
      </c>
      <c r="AJ919" s="25">
        <v>-0.27996900000000002</v>
      </c>
      <c r="AK919" s="25">
        <v>1.2923E-2</v>
      </c>
      <c r="AL919" s="25">
        <v>-11.71875</v>
      </c>
      <c r="AM919" s="25">
        <v>-9.9679999999999994E-3</v>
      </c>
      <c r="AN919" s="20">
        <v>-2.7409059999999998</v>
      </c>
      <c r="AO919">
        <v>-8.6688000000000015E-2</v>
      </c>
      <c r="AQ919" s="25">
        <v>17.78</v>
      </c>
      <c r="AR919" s="25">
        <v>-6.7600999999999994E-2</v>
      </c>
      <c r="AS919" s="25">
        <v>1.8649999999999999E-3</v>
      </c>
      <c r="AT919" s="25">
        <v>11.71875</v>
      </c>
      <c r="AU919" s="25">
        <v>6.8900000000000005E-4</v>
      </c>
      <c r="AV919" s="20">
        <v>-2.6164290000000001</v>
      </c>
      <c r="AW919" s="25">
        <v>17.78</v>
      </c>
      <c r="AX919" s="25">
        <v>-0.13918800000000001</v>
      </c>
      <c r="AY919" s="25">
        <v>-7.3280000000000003E-3</v>
      </c>
      <c r="AZ919" s="25">
        <v>11.71875</v>
      </c>
      <c r="BA919" s="25">
        <v>-4.457E-3</v>
      </c>
      <c r="BB919" s="20">
        <v>-2.6001249999999998</v>
      </c>
      <c r="BC919">
        <v>-0.1033945</v>
      </c>
      <c r="BE919" s="25">
        <v>17.78</v>
      </c>
      <c r="BF919" s="25">
        <v>9.4006999999999993E-2</v>
      </c>
      <c r="BG919" s="25">
        <v>-3.3310000000000002E-3</v>
      </c>
      <c r="BH919" s="25">
        <v>23.437501000000001</v>
      </c>
      <c r="BI919" s="25">
        <v>8.2089999999999993E-3</v>
      </c>
      <c r="BJ919" s="20">
        <v>-2.5427110000000002</v>
      </c>
      <c r="BK919" s="25">
        <v>17.78</v>
      </c>
      <c r="BL919" s="25">
        <v>-1.6319E-2</v>
      </c>
      <c r="BM919" s="25">
        <v>2.2650000000000001E-3</v>
      </c>
      <c r="BN919" s="25">
        <v>-11.71875</v>
      </c>
      <c r="BO919" s="25">
        <v>-2.7820000000000002E-3</v>
      </c>
      <c r="BP919" s="20">
        <v>-2.7409279999999998</v>
      </c>
      <c r="BQ919" s="20">
        <v>3.8843999999999997E-2</v>
      </c>
      <c r="BR919" s="20"/>
      <c r="BS919" s="25">
        <v>17.78</v>
      </c>
      <c r="BT919" s="25">
        <v>-0.13921700000000001</v>
      </c>
      <c r="BU919" s="25">
        <v>-1.5587999999999999E-2</v>
      </c>
      <c r="BV919" s="25">
        <v>11.71875</v>
      </c>
      <c r="BW919" s="25">
        <v>-6.6410000000000002E-3</v>
      </c>
      <c r="BX919" s="20">
        <v>-2.600155</v>
      </c>
      <c r="BY919" s="40">
        <v>17.78</v>
      </c>
      <c r="BZ919" s="40">
        <v>-0.19650999999999999</v>
      </c>
      <c r="CA919" s="40">
        <v>1.0126E-2</v>
      </c>
      <c r="CB919" s="40">
        <v>-11.71875</v>
      </c>
      <c r="CC919" s="40">
        <v>-7.541E-3</v>
      </c>
      <c r="CD919" s="1">
        <v>-2.7453379999999998</v>
      </c>
      <c r="CE919" s="20">
        <v>-0.1678635</v>
      </c>
      <c r="CF919" s="20"/>
      <c r="CG919" s="40">
        <v>17.78</v>
      </c>
      <c r="CH919" s="40">
        <v>-0.27116800000000002</v>
      </c>
      <c r="CI919" s="40">
        <v>-3.6905E-2</v>
      </c>
      <c r="CJ919" s="40">
        <v>0</v>
      </c>
      <c r="CK919" s="40">
        <v>-2.0042999999999998E-2</v>
      </c>
      <c r="CL919" s="1">
        <v>-2.6442139999999998</v>
      </c>
      <c r="CM919" s="40">
        <v>17.78</v>
      </c>
      <c r="CN919" s="40">
        <v>-8.6431999999999995E-2</v>
      </c>
      <c r="CO919" s="40">
        <v>1.6920000000000001E-2</v>
      </c>
      <c r="CP919" s="40">
        <v>0</v>
      </c>
      <c r="CQ919" s="40">
        <v>1.193E-3</v>
      </c>
      <c r="CR919" s="1">
        <v>-2.6352600000000002</v>
      </c>
      <c r="CS919" s="25">
        <v>-0.17880000000000001</v>
      </c>
      <c r="CT919" s="25"/>
      <c r="CU919" s="40">
        <v>17.78</v>
      </c>
      <c r="CV919" s="40">
        <v>0.11941599999999999</v>
      </c>
      <c r="CW919" s="40">
        <v>-2.4648E-2</v>
      </c>
      <c r="CX919" s="40">
        <v>-82.031256999999997</v>
      </c>
      <c r="CY919" s="40">
        <v>-2.1312000000000001E-2</v>
      </c>
      <c r="CZ919" s="1">
        <v>-2.2536299999999998</v>
      </c>
      <c r="DA919" s="40">
        <v>17.78</v>
      </c>
      <c r="DB919" s="40">
        <v>-2.8174000000000001E-2</v>
      </c>
      <c r="DC919" s="40">
        <v>1.732E-3</v>
      </c>
      <c r="DD919" s="40">
        <v>0</v>
      </c>
      <c r="DE919" s="40">
        <v>-6.11E-4</v>
      </c>
      <c r="DF919" s="1">
        <v>-2.4891109999999999</v>
      </c>
      <c r="DG919" s="20">
        <v>4.5620999999999995E-2</v>
      </c>
      <c r="DH919" s="20"/>
      <c r="DI919" s="20"/>
      <c r="DK919" s="20"/>
      <c r="DL919" s="20"/>
      <c r="DM919" s="20"/>
      <c r="DN919" s="20"/>
      <c r="DO919" s="20"/>
      <c r="DP919" s="20"/>
      <c r="DR919" s="20"/>
      <c r="DS919" s="20"/>
      <c r="DT919" s="20"/>
      <c r="DU919" s="20"/>
      <c r="DV919" s="20"/>
      <c r="DW919" s="20"/>
      <c r="DY919" s="25"/>
      <c r="DZ919" s="25"/>
      <c r="EA919" s="25"/>
      <c r="EB919" s="25"/>
      <c r="EC919" s="25"/>
      <c r="ED919" s="20"/>
      <c r="FB919" s="40">
        <v>17.78</v>
      </c>
      <c r="FC919" s="40">
        <v>-9.9353999999999998E-2</v>
      </c>
      <c r="FD919" s="40">
        <v>2.0784E-2</v>
      </c>
      <c r="FE919" s="40">
        <v>-35.15625</v>
      </c>
      <c r="FF919" s="40">
        <v>-6.5599999999999999E-3</v>
      </c>
      <c r="FG919" s="1">
        <v>-2.6481819999999998</v>
      </c>
      <c r="FH919" s="40">
        <v>17.78</v>
      </c>
      <c r="FI919" s="40">
        <v>1.4952E-2</v>
      </c>
      <c r="FJ919" s="40">
        <v>2.2516000000000001E-2</v>
      </c>
      <c r="FK919" s="40">
        <v>0</v>
      </c>
      <c r="FL919" s="40">
        <v>6.5180000000000004E-3</v>
      </c>
      <c r="FM919" s="1">
        <v>-2.6217670000000002</v>
      </c>
      <c r="FN919">
        <v>-4.2201000000000002E-2</v>
      </c>
      <c r="FP919" s="40">
        <v>17.78</v>
      </c>
      <c r="FQ919" s="40">
        <v>-5.3435000000000003E-2</v>
      </c>
      <c r="FR919" s="40">
        <v>-6.2620000000000002E-3</v>
      </c>
      <c r="FS919" s="40">
        <v>23.437501000000001</v>
      </c>
      <c r="FT919" s="40">
        <v>1.8400000000000001E-3</v>
      </c>
      <c r="FU919" s="1">
        <v>-2.426482</v>
      </c>
      <c r="FV919" s="40">
        <v>17.78</v>
      </c>
      <c r="FW919" s="40">
        <v>-0.169486</v>
      </c>
      <c r="FX919" s="40">
        <v>-2.1320000000000002E-3</v>
      </c>
      <c r="FY919" s="40">
        <v>-46.875002000000002</v>
      </c>
      <c r="FZ919" s="40">
        <v>-1.8038999999999999E-2</v>
      </c>
      <c r="GA919" s="1">
        <v>-2.8062049999999998</v>
      </c>
      <c r="GB919">
        <v>-0.1114605</v>
      </c>
      <c r="GD919" s="40">
        <v>17.78</v>
      </c>
      <c r="GE919" s="40">
        <v>-0.185387</v>
      </c>
      <c r="GF919" s="40">
        <v>-5.5960000000000003E-3</v>
      </c>
      <c r="GG919" s="40">
        <v>-35.15625</v>
      </c>
      <c r="GH919" s="40">
        <v>-1.6795999999999998E-2</v>
      </c>
      <c r="GI919" s="1">
        <v>-2.7342149999999998</v>
      </c>
      <c r="GJ919" s="40">
        <v>17.78</v>
      </c>
      <c r="GK919" s="40">
        <v>-0.30066999999999999</v>
      </c>
      <c r="GL919" s="40">
        <v>1.359E-2</v>
      </c>
      <c r="GM919" s="40">
        <v>-11.71875</v>
      </c>
      <c r="GN919" s="40">
        <v>-1.0577E-2</v>
      </c>
      <c r="GO919" s="1">
        <v>-2.585826</v>
      </c>
      <c r="GP919">
        <v>-0.24302849999999998</v>
      </c>
      <c r="GR919" s="40">
        <v>17.78</v>
      </c>
      <c r="GS919" s="40">
        <v>-0.12155000000000001</v>
      </c>
      <c r="GT919" s="40">
        <v>1.5987999999999999E-2</v>
      </c>
      <c r="GU919" s="40">
        <v>0</v>
      </c>
      <c r="GV919" s="40">
        <v>-3.86E-4</v>
      </c>
      <c r="GW919" s="1">
        <v>-2.4945970000000002</v>
      </c>
      <c r="GX919" s="40">
        <v>17.78</v>
      </c>
      <c r="GY919" s="40">
        <v>-0.112066</v>
      </c>
      <c r="GZ919" s="40">
        <v>3.5040000000000002E-2</v>
      </c>
      <c r="HA919" s="40">
        <v>0</v>
      </c>
      <c r="HB919" s="40">
        <v>5.0090000000000004E-3</v>
      </c>
      <c r="HC919" s="1">
        <v>-2.4851130000000001</v>
      </c>
      <c r="HD919">
        <v>-0.116808</v>
      </c>
      <c r="HF919" s="40">
        <v>17.78</v>
      </c>
      <c r="HG919" s="40">
        <v>-0.168965</v>
      </c>
      <c r="HH919" s="40">
        <v>8.6599999999999993E-3</v>
      </c>
      <c r="HI919" s="40">
        <v>0</v>
      </c>
      <c r="HJ919" s="40">
        <v>-4.1219999999999998E-3</v>
      </c>
      <c r="HK919" s="1">
        <v>-2.4541210000000002</v>
      </c>
      <c r="HL919" s="40">
        <v>17.78</v>
      </c>
      <c r="HM919" s="40">
        <v>-1.7503999999999999E-2</v>
      </c>
      <c r="HN919" s="40">
        <v>-1.0660000000000001E-3</v>
      </c>
      <c r="HO919" s="40">
        <v>0</v>
      </c>
      <c r="HP919" s="40">
        <v>-9.4600000000000001E-4</v>
      </c>
      <c r="HQ919" s="1">
        <v>-2.4784410000000001</v>
      </c>
      <c r="HR919">
        <v>-9.3234499999999998E-2</v>
      </c>
      <c r="HT919" s="40">
        <v>17.78</v>
      </c>
      <c r="HU919" s="40">
        <v>0.12836800000000001</v>
      </c>
      <c r="HV919" s="40">
        <v>-6.6600000000000003E-4</v>
      </c>
      <c r="HW919" s="40">
        <v>-23.437501000000001</v>
      </c>
      <c r="HX919" s="40">
        <v>-8.2799999999999996E-4</v>
      </c>
      <c r="HY919" s="1">
        <v>-2.596241</v>
      </c>
      <c r="HZ919" s="40">
        <v>17.78</v>
      </c>
      <c r="IA919" s="40">
        <v>-9.8309999999999995E-2</v>
      </c>
      <c r="IB919" s="40">
        <v>-4.9300000000000004E-3</v>
      </c>
      <c r="IC919" s="40">
        <v>-11.71875</v>
      </c>
      <c r="ID919" s="40">
        <v>-7.7939999999999997E-3</v>
      </c>
      <c r="IE919" s="1">
        <v>-2.5592480000000002</v>
      </c>
      <c r="IF919">
        <v>1.5029000000000008E-2</v>
      </c>
      <c r="IH919" s="40">
        <v>17.78</v>
      </c>
      <c r="II919" s="40">
        <v>-5.3023000000000001E-2</v>
      </c>
      <c r="IJ919" s="40">
        <v>6.1289999999999999E-3</v>
      </c>
      <c r="IK919" s="40">
        <v>-35.15625</v>
      </c>
      <c r="IL919" s="40">
        <v>-8.6750000000000004E-3</v>
      </c>
      <c r="IM919" s="1">
        <v>-2.6897419999999999</v>
      </c>
      <c r="IN919" s="40">
        <v>17.78</v>
      </c>
      <c r="IO919" s="40">
        <v>-9.6045000000000005E-2</v>
      </c>
      <c r="IP919" s="40">
        <v>-1.6254000000000001E-2</v>
      </c>
      <c r="IQ919" s="40">
        <v>-11.71875</v>
      </c>
      <c r="IR919" s="40">
        <v>-1.0701E-2</v>
      </c>
      <c r="IS919" s="1">
        <v>-2.5569829999999998</v>
      </c>
      <c r="IT919" s="40">
        <v>-7.4534000000000003E-2</v>
      </c>
      <c r="IU919" s="40"/>
      <c r="IV919" s="40">
        <v>17.78</v>
      </c>
      <c r="IW919" s="40">
        <v>-0.23951600000000001</v>
      </c>
      <c r="IX919" s="40">
        <v>5.5960000000000003E-3</v>
      </c>
      <c r="IY919" s="40">
        <v>11.71875</v>
      </c>
      <c r="IZ919" s="40">
        <v>-4.8479999999999999E-3</v>
      </c>
      <c r="JA919" s="1">
        <v>-2.436782</v>
      </c>
      <c r="JB919" s="40">
        <v>17.78</v>
      </c>
      <c r="JC919" s="40">
        <v>8.6407999999999999E-2</v>
      </c>
      <c r="JD919" s="40">
        <v>1.732E-3</v>
      </c>
      <c r="JE919" s="40">
        <v>-11.71875</v>
      </c>
      <c r="JF919" s="40">
        <v>9.7499999999999996E-4</v>
      </c>
      <c r="JG919" s="1">
        <v>-2.5503110000000002</v>
      </c>
      <c r="JH919">
        <v>-7.6554000000000011E-2</v>
      </c>
      <c r="JJ919" s="40">
        <v>17.78</v>
      </c>
      <c r="JK919" s="40">
        <v>-2.8699999999999998E-4</v>
      </c>
      <c r="JL919" s="40">
        <v>3.5839000000000003E-2</v>
      </c>
      <c r="JM919" s="40">
        <v>-23.437501000000001</v>
      </c>
      <c r="JN919" s="40">
        <v>3.9389999999999998E-3</v>
      </c>
      <c r="JO919" s="1">
        <v>-2.637006</v>
      </c>
      <c r="JP919" s="40">
        <v>17.78</v>
      </c>
      <c r="JQ919" s="40">
        <v>-3.8768999999999998E-2</v>
      </c>
      <c r="JR919" s="40">
        <v>6.3949999999999996E-3</v>
      </c>
      <c r="JS919" s="40">
        <v>0</v>
      </c>
      <c r="JT919" s="40">
        <v>2.1900000000000001E-4</v>
      </c>
      <c r="JU919" s="1">
        <v>-2.4997069999999999</v>
      </c>
      <c r="JV919">
        <v>-1.9528E-2</v>
      </c>
      <c r="JX919" s="40">
        <v>17.78</v>
      </c>
      <c r="JY919" s="40">
        <v>0.17401</v>
      </c>
      <c r="JZ919" s="40">
        <v>1.0792E-2</v>
      </c>
      <c r="KA919" s="40">
        <v>-11.71875</v>
      </c>
      <c r="KB919" s="40">
        <v>6.6930000000000002E-3</v>
      </c>
      <c r="KC919" s="1">
        <v>-2.5506000000000002</v>
      </c>
      <c r="KD919" s="40">
        <v>17.78</v>
      </c>
      <c r="KE919" s="40">
        <v>-0.17555299999999999</v>
      </c>
      <c r="KF919" s="40">
        <v>1.7187000000000001E-2</v>
      </c>
      <c r="KG919" s="40">
        <v>-11.71875</v>
      </c>
      <c r="KH919" s="40">
        <v>-4.8789999999999997E-3</v>
      </c>
      <c r="KI919" s="1">
        <v>-2.5486</v>
      </c>
      <c r="KJ919">
        <v>-7.7149999999999441E-4</v>
      </c>
      <c r="KL919" s="40">
        <v>17.78</v>
      </c>
      <c r="KM919" s="40">
        <v>3.1472E-2</v>
      </c>
      <c r="KN919" s="40">
        <v>1.4655E-2</v>
      </c>
      <c r="KO919" s="40">
        <v>11.71875</v>
      </c>
      <c r="KP919" s="40">
        <v>7.8289999999999992E-3</v>
      </c>
      <c r="KQ919" s="1">
        <v>-2.429465</v>
      </c>
      <c r="KR919" s="40">
        <v>17.78</v>
      </c>
      <c r="KS919" s="40">
        <v>-0.42079699999999998</v>
      </c>
      <c r="KT919" s="40">
        <v>3.7299999999999998E-3</v>
      </c>
      <c r="KU919" s="40">
        <v>-11.71875</v>
      </c>
      <c r="KV919" s="40">
        <v>-1.7741E-2</v>
      </c>
      <c r="KW919" s="1">
        <v>-2.5301719999999999</v>
      </c>
      <c r="KX919">
        <v>-0.19466249999999999</v>
      </c>
    </row>
    <row r="920" spans="1:310" ht="16.899999999999999">
      <c r="A920" s="20">
        <v>17.82</v>
      </c>
      <c r="B920" s="20">
        <v>-7.5459999999999999E-2</v>
      </c>
      <c r="C920" s="20">
        <v>2.3581999999999999E-2</v>
      </c>
      <c r="D920" s="20">
        <v>-11.71875</v>
      </c>
      <c r="E920" s="20">
        <v>6.0800000000000003E-4</v>
      </c>
      <c r="F920" s="20">
        <v>-2.7121789999999999</v>
      </c>
      <c r="G920" s="40">
        <v>17.8</v>
      </c>
      <c r="H920" s="40">
        <v>-0.26301099999999999</v>
      </c>
      <c r="I920" s="40">
        <v>2.3848000000000001E-2</v>
      </c>
      <c r="J920" s="40">
        <v>11.71875</v>
      </c>
      <c r="K920" s="40">
        <v>-9.1500000000000001E-4</v>
      </c>
      <c r="L920" s="1">
        <v>-2.6360579999999998</v>
      </c>
      <c r="M920">
        <v>-0.16923549999999998</v>
      </c>
      <c r="O920" s="25">
        <v>17.8</v>
      </c>
      <c r="P920" s="25">
        <v>4.7813000000000001E-2</v>
      </c>
      <c r="Q920" s="25">
        <v>-1.2657E-2</v>
      </c>
      <c r="R920" s="25">
        <v>11.71875</v>
      </c>
      <c r="S920" s="25">
        <v>1.23E-3</v>
      </c>
      <c r="T920" s="20">
        <v>-2.5889060000000002</v>
      </c>
      <c r="U920" s="20">
        <v>17.8</v>
      </c>
      <c r="V920" s="20">
        <v>-0.22600000000000001</v>
      </c>
      <c r="W920" s="20">
        <v>9.7260000000000003E-3</v>
      </c>
      <c r="X920" s="20">
        <v>-23.437501000000001</v>
      </c>
      <c r="Y920" s="20">
        <v>-1.1527000000000001E-2</v>
      </c>
      <c r="Z920" s="20">
        <v>-2.7748279999999999</v>
      </c>
      <c r="AA920">
        <v>-8.9093500000000006E-2</v>
      </c>
      <c r="AC920" s="20">
        <v>17.8</v>
      </c>
      <c r="AD920" s="20">
        <v>4.0210999999999997E-2</v>
      </c>
      <c r="AE920" s="20">
        <v>1.3723000000000001E-2</v>
      </c>
      <c r="AF920" s="20">
        <v>-11.71875</v>
      </c>
      <c r="AG920" s="20">
        <v>2.3909999999999999E-3</v>
      </c>
      <c r="AH920" s="20">
        <v>-2.6843979999999998</v>
      </c>
      <c r="AI920" s="25">
        <v>17.8</v>
      </c>
      <c r="AJ920" s="25">
        <v>-0.104321</v>
      </c>
      <c r="AK920" s="25">
        <v>2.5846999999999998E-2</v>
      </c>
      <c r="AL920" s="25">
        <v>-11.71875</v>
      </c>
      <c r="AM920" s="25">
        <v>1.12E-4</v>
      </c>
      <c r="AN920" s="20">
        <v>-2.7410399999999999</v>
      </c>
      <c r="AO920">
        <v>-3.2055E-2</v>
      </c>
      <c r="AQ920" s="25">
        <v>17.8</v>
      </c>
      <c r="AR920" s="25">
        <v>0.15318699999999999</v>
      </c>
      <c r="AS920" s="25">
        <v>4.3969999999999999E-3</v>
      </c>
      <c r="AT920" s="25">
        <v>35.15625</v>
      </c>
      <c r="AU920" s="25">
        <v>1.5258000000000001E-2</v>
      </c>
      <c r="AV920" s="20">
        <v>-2.4835319999999999</v>
      </c>
      <c r="AW920" s="25">
        <v>17.8</v>
      </c>
      <c r="AX920" s="25">
        <v>-0.359709</v>
      </c>
      <c r="AY920" s="25">
        <v>1.0660000000000001E-3</v>
      </c>
      <c r="AZ920" s="25">
        <v>-11.71875</v>
      </c>
      <c r="BA920" s="25">
        <v>-1.6126999999999999E-2</v>
      </c>
      <c r="BB920" s="20">
        <v>-2.7327560000000002</v>
      </c>
      <c r="BC920">
        <v>-0.10326100000000001</v>
      </c>
      <c r="BE920" s="25">
        <v>17.8</v>
      </c>
      <c r="BF920" s="25">
        <v>9.4274999999999998E-2</v>
      </c>
      <c r="BG920" s="25">
        <v>-1.3723000000000001E-2</v>
      </c>
      <c r="BH920" s="25">
        <v>23.437501000000001</v>
      </c>
      <c r="BI920" s="25">
        <v>5.4720000000000003E-3</v>
      </c>
      <c r="BJ920" s="20">
        <v>-2.5424440000000001</v>
      </c>
      <c r="BK920" s="25">
        <v>17.8</v>
      </c>
      <c r="BL920" s="25">
        <v>-0.21374199999999999</v>
      </c>
      <c r="BM920" s="25">
        <v>-1.2390999999999999E-2</v>
      </c>
      <c r="BN920" s="25">
        <v>0</v>
      </c>
      <c r="BO920" s="25">
        <v>-1.1384999999999999E-2</v>
      </c>
      <c r="BP920" s="20">
        <v>-2.6746799999999999</v>
      </c>
      <c r="BQ920" s="20">
        <v>-5.9733499999999995E-2</v>
      </c>
      <c r="BR920" s="20"/>
      <c r="BS920" s="25">
        <v>17.8</v>
      </c>
      <c r="BT920" s="25">
        <v>-0.24848300000000001</v>
      </c>
      <c r="BU920" s="25">
        <v>-1.5322000000000001E-2</v>
      </c>
      <c r="BV920" s="25">
        <v>23.437501000000001</v>
      </c>
      <c r="BW920" s="25">
        <v>-7.9550000000000003E-3</v>
      </c>
      <c r="BX920" s="20">
        <v>-2.533639</v>
      </c>
      <c r="BY920" s="1">
        <v>17.8</v>
      </c>
      <c r="BZ920" s="1">
        <v>-6.3880000000000006E-2</v>
      </c>
      <c r="CA920" s="1">
        <v>3.2641999999999997E-2</v>
      </c>
      <c r="CB920" s="1">
        <v>11.71875</v>
      </c>
      <c r="CC920" s="1">
        <v>8.9650000000000007E-3</v>
      </c>
      <c r="CD920" s="1">
        <v>-2.612708</v>
      </c>
      <c r="CE920" s="20">
        <v>-0.1561815</v>
      </c>
      <c r="CF920" s="20"/>
      <c r="CG920" s="1">
        <v>17.8</v>
      </c>
      <c r="CH920" s="1">
        <v>-0.29267599999999999</v>
      </c>
      <c r="CI920" s="1">
        <v>-1.5587999999999999E-2</v>
      </c>
      <c r="CJ920" s="1">
        <v>11.71875</v>
      </c>
      <c r="CK920" s="1">
        <v>-1.2463E-2</v>
      </c>
      <c r="CL920" s="1">
        <v>-2.577833</v>
      </c>
      <c r="CM920" s="1">
        <v>17.8</v>
      </c>
      <c r="CN920" s="1">
        <v>0.17909700000000001</v>
      </c>
      <c r="CO920" s="1">
        <v>1.9051999999999999E-2</v>
      </c>
      <c r="CP920" s="1">
        <v>46.875002000000002</v>
      </c>
      <c r="CQ920" s="1">
        <v>2.2875E-2</v>
      </c>
      <c r="CR920" s="1">
        <v>-2.3697319999999999</v>
      </c>
      <c r="CS920" s="20">
        <v>-5.6789499999999993E-2</v>
      </c>
      <c r="CT920" s="20"/>
      <c r="CU920" s="40">
        <v>17.8</v>
      </c>
      <c r="CV920" s="40">
        <v>0.33913599999999999</v>
      </c>
      <c r="CW920" s="40">
        <v>-1.3989E-2</v>
      </c>
      <c r="CX920" s="40">
        <v>-58.593749000000003</v>
      </c>
      <c r="CY920" s="40">
        <v>-4.6360000000000004E-3</v>
      </c>
      <c r="CZ920" s="1">
        <v>-2.121801</v>
      </c>
      <c r="DA920" s="40">
        <v>17.8</v>
      </c>
      <c r="DB920" s="40">
        <v>8.1225000000000006E-2</v>
      </c>
      <c r="DC920" s="40">
        <v>-6.6600000000000003E-4</v>
      </c>
      <c r="DD920" s="40">
        <v>-11.71875</v>
      </c>
      <c r="DE920" s="40">
        <v>1.45E-4</v>
      </c>
      <c r="DF920" s="1">
        <v>-2.5554929999999998</v>
      </c>
      <c r="DG920" s="20">
        <v>0.21018049999999999</v>
      </c>
      <c r="DH920" s="20"/>
      <c r="DI920" s="20"/>
      <c r="DK920" s="25"/>
      <c r="DL920" s="25"/>
      <c r="DM920" s="25"/>
      <c r="DN920" s="25"/>
      <c r="DO920" s="25"/>
      <c r="DP920" s="20"/>
      <c r="DR920" s="20"/>
      <c r="DS920" s="25"/>
      <c r="DT920" s="20"/>
      <c r="DU920" s="20"/>
      <c r="DV920" s="20"/>
      <c r="DW920" s="20"/>
      <c r="DY920" s="20"/>
      <c r="DZ920" s="20"/>
      <c r="EA920" s="20"/>
      <c r="EB920" s="20"/>
      <c r="EC920" s="20"/>
      <c r="ED920" s="20"/>
      <c r="FB920" s="40">
        <v>17.8</v>
      </c>
      <c r="FC920" s="40">
        <v>-0.14277200000000001</v>
      </c>
      <c r="FD920" s="40">
        <v>-3.9969999999999997E-3</v>
      </c>
      <c r="FE920" s="40">
        <v>-11.71875</v>
      </c>
      <c r="FF920" s="40">
        <v>-9.2350000000000002E-3</v>
      </c>
      <c r="FG920" s="1">
        <v>-2.515819</v>
      </c>
      <c r="FH920" s="40">
        <v>17.8</v>
      </c>
      <c r="FI920" s="40">
        <v>-0.25057699999999999</v>
      </c>
      <c r="FJ920" s="40">
        <v>1.4389000000000001E-2</v>
      </c>
      <c r="FK920" s="40">
        <v>-46.875002000000002</v>
      </c>
      <c r="FL920" s="40">
        <v>-1.6749E-2</v>
      </c>
      <c r="FM920" s="1">
        <v>-2.8872949999999999</v>
      </c>
      <c r="FN920">
        <v>-0.1966745</v>
      </c>
      <c r="FP920" s="40">
        <v>17.8</v>
      </c>
      <c r="FQ920" s="40">
        <v>-0.20744099999999999</v>
      </c>
      <c r="FR920" s="40">
        <v>-5.862E-3</v>
      </c>
      <c r="FS920" s="40">
        <v>11.71875</v>
      </c>
      <c r="FT920" s="40">
        <v>-6.659E-3</v>
      </c>
      <c r="FU920" s="1">
        <v>-2.492597</v>
      </c>
      <c r="FV920" s="40">
        <v>17.8</v>
      </c>
      <c r="FW920" s="40">
        <v>-5.8764999999999998E-2</v>
      </c>
      <c r="FX920" s="40">
        <v>9.3300000000000002E-4</v>
      </c>
      <c r="FY920" s="40">
        <v>-11.71875</v>
      </c>
      <c r="FZ920" s="40">
        <v>-4.744E-3</v>
      </c>
      <c r="GA920" s="1">
        <v>-2.607593</v>
      </c>
      <c r="GB920">
        <v>-0.133103</v>
      </c>
      <c r="GD920" s="40">
        <v>17.8</v>
      </c>
      <c r="GE920" s="40">
        <v>-0.16242300000000001</v>
      </c>
      <c r="GF920" s="40">
        <v>-7.1939999999999999E-3</v>
      </c>
      <c r="GG920" s="40">
        <v>0</v>
      </c>
      <c r="GH920" s="40">
        <v>-8.064E-3</v>
      </c>
      <c r="GI920" s="1">
        <v>-2.5354700000000001</v>
      </c>
      <c r="GJ920" s="40">
        <v>17.8</v>
      </c>
      <c r="GK920" s="40">
        <v>-0.21291299999999999</v>
      </c>
      <c r="GL920" s="40">
        <v>3.7437999999999999E-2</v>
      </c>
      <c r="GM920" s="40">
        <v>-11.71875</v>
      </c>
      <c r="GN920" s="40">
        <v>-9.4499999999999998E-4</v>
      </c>
      <c r="GO920" s="1">
        <v>-2.5859589999999999</v>
      </c>
      <c r="GP920">
        <v>-0.187668</v>
      </c>
      <c r="GR920" s="40">
        <v>17.8</v>
      </c>
      <c r="GS920" s="40">
        <v>-0.18793199999999999</v>
      </c>
      <c r="GT920" s="40">
        <v>2.3049E-2</v>
      </c>
      <c r="GU920" s="40">
        <v>-11.71875</v>
      </c>
      <c r="GV920" s="40">
        <v>-3.8E-3</v>
      </c>
      <c r="GW920" s="1">
        <v>-2.5609790000000001</v>
      </c>
      <c r="GX920" s="40">
        <v>17.8</v>
      </c>
      <c r="GY920" s="40">
        <v>0.13009699999999999</v>
      </c>
      <c r="GZ920" s="40">
        <v>2.8378E-2</v>
      </c>
      <c r="HA920" s="40">
        <v>11.71875</v>
      </c>
      <c r="HB920" s="40">
        <v>1.5198E-2</v>
      </c>
      <c r="HC920" s="1">
        <v>-2.4187310000000002</v>
      </c>
      <c r="HD920">
        <v>-2.8917499999999999E-2</v>
      </c>
      <c r="HF920" s="40">
        <v>17.8</v>
      </c>
      <c r="HG920" s="40">
        <v>-0.125947</v>
      </c>
      <c r="HH920" s="40">
        <v>4.9300000000000004E-3</v>
      </c>
      <c r="HI920" s="40">
        <v>-23.437501000000001</v>
      </c>
      <c r="HJ920" s="40">
        <v>-8.9980000000000008E-3</v>
      </c>
      <c r="HK920" s="1">
        <v>-2.5868850000000001</v>
      </c>
      <c r="HL920" s="40">
        <v>17.8</v>
      </c>
      <c r="HM920" s="40">
        <v>-6.0520999999999998E-2</v>
      </c>
      <c r="HN920" s="40">
        <v>-2.2650000000000001E-3</v>
      </c>
      <c r="HO920" s="40">
        <v>23.437501000000001</v>
      </c>
      <c r="HP920" s="40">
        <v>2.627E-3</v>
      </c>
      <c r="HQ920" s="1">
        <v>-2.3456769999999998</v>
      </c>
      <c r="HR920">
        <v>-9.3233999999999997E-2</v>
      </c>
      <c r="HT920" s="40">
        <v>17.8</v>
      </c>
      <c r="HU920" s="40">
        <v>1.8702E-2</v>
      </c>
      <c r="HV920" s="40">
        <v>-6.7949999999999998E-3</v>
      </c>
      <c r="HW920" s="40">
        <v>-11.71875</v>
      </c>
      <c r="HX920" s="40">
        <v>-3.8470000000000002E-3</v>
      </c>
      <c r="HY920" s="1">
        <v>-2.5301260000000001</v>
      </c>
      <c r="HZ920" s="40">
        <v>17.8</v>
      </c>
      <c r="IA920" s="40">
        <v>-0.25271700000000002</v>
      </c>
      <c r="IB920" s="40">
        <v>-1.8918999999999998E-2</v>
      </c>
      <c r="IC920" s="40">
        <v>-23.437501000000001</v>
      </c>
      <c r="ID920" s="40">
        <v>-2.0111E-2</v>
      </c>
      <c r="IE920" s="1">
        <v>-2.6257640000000002</v>
      </c>
      <c r="IF920">
        <v>-0.11700750000000001</v>
      </c>
      <c r="IH920" s="40">
        <v>17.8</v>
      </c>
      <c r="II920" s="40">
        <v>-7.4931999999999999E-2</v>
      </c>
      <c r="IJ920" s="40">
        <v>-5.862E-3</v>
      </c>
      <c r="IK920" s="40">
        <v>-23.437501000000001</v>
      </c>
      <c r="IL920" s="40">
        <v>-9.9150000000000002E-3</v>
      </c>
      <c r="IM920" s="1">
        <v>-2.623761</v>
      </c>
      <c r="IN920" s="40">
        <v>17.8</v>
      </c>
      <c r="IO920" s="40">
        <v>-8.2880000000000002E-3</v>
      </c>
      <c r="IP920" s="40">
        <v>-5.0629999999999998E-3</v>
      </c>
      <c r="IQ920" s="40">
        <v>-11.71875</v>
      </c>
      <c r="IR920" s="40">
        <v>-4.4140000000000004E-3</v>
      </c>
      <c r="IS920" s="1">
        <v>-2.5571169999999999</v>
      </c>
      <c r="IT920" s="40">
        <v>-4.1610000000000001E-2</v>
      </c>
      <c r="IU920" s="40"/>
      <c r="IV920" s="40">
        <v>17.8</v>
      </c>
      <c r="IW920" s="40">
        <v>-8.5110000000000005E-2</v>
      </c>
      <c r="IX920" s="40">
        <v>1.199E-3</v>
      </c>
      <c r="IY920" s="40">
        <v>23.437501000000001</v>
      </c>
      <c r="IZ920" s="40">
        <v>2.6099999999999999E-3</v>
      </c>
      <c r="JA920" s="1">
        <v>-2.370266</v>
      </c>
      <c r="JB920" s="40">
        <v>17.8</v>
      </c>
      <c r="JC920" s="40">
        <v>-8.9507000000000003E-2</v>
      </c>
      <c r="JD920" s="40">
        <v>-1.6254000000000001E-2</v>
      </c>
      <c r="JE920" s="40">
        <v>-11.71875</v>
      </c>
      <c r="JF920" s="40">
        <v>-1.0453E-2</v>
      </c>
      <c r="JG920" s="1">
        <v>-2.5504440000000002</v>
      </c>
      <c r="JH920">
        <v>-8.7308500000000011E-2</v>
      </c>
      <c r="JJ920" s="40">
        <v>17.8</v>
      </c>
      <c r="JK920" s="40">
        <v>0.22010099999999999</v>
      </c>
      <c r="JL920" s="40">
        <v>2.1850000000000001E-2</v>
      </c>
      <c r="JM920" s="40">
        <v>0</v>
      </c>
      <c r="JN920" s="40">
        <v>1.4126E-2</v>
      </c>
      <c r="JO920" s="1">
        <v>-2.5045090000000001</v>
      </c>
      <c r="JP920" s="40">
        <v>17.8</v>
      </c>
      <c r="JQ920" s="40">
        <v>9.3994999999999995E-2</v>
      </c>
      <c r="JR920" s="40">
        <v>1.5322000000000001E-2</v>
      </c>
      <c r="JS920" s="40">
        <v>23.437501000000001</v>
      </c>
      <c r="JT920" s="40">
        <v>1.3138E-2</v>
      </c>
      <c r="JU920" s="1">
        <v>-2.366943</v>
      </c>
      <c r="JV920">
        <v>0.15704799999999999</v>
      </c>
      <c r="JX920" s="40">
        <v>17.8</v>
      </c>
      <c r="JY920" s="40">
        <v>1.9604E-2</v>
      </c>
      <c r="JZ920" s="40">
        <v>7.7270000000000004E-3</v>
      </c>
      <c r="KA920" s="40">
        <v>-23.437501000000001</v>
      </c>
      <c r="KB920" s="40">
        <v>-2.7360000000000002E-3</v>
      </c>
      <c r="KC920" s="1">
        <v>-2.6171150000000001</v>
      </c>
      <c r="KD920" s="40">
        <v>17.8</v>
      </c>
      <c r="KE920" s="40">
        <v>-4.2922000000000002E-2</v>
      </c>
      <c r="KF920" s="40">
        <v>1.199E-3</v>
      </c>
      <c r="KG920" s="40">
        <v>11.71875</v>
      </c>
      <c r="KH920" s="40">
        <v>1.4499999999999999E-3</v>
      </c>
      <c r="KI920" s="1">
        <v>-2.415969</v>
      </c>
      <c r="KJ920">
        <v>-1.1659000000000001E-2</v>
      </c>
      <c r="KL920" s="40">
        <v>17.8</v>
      </c>
      <c r="KM920" s="40">
        <v>-3.4776000000000001E-2</v>
      </c>
      <c r="KN920" s="40">
        <v>8.6599999999999993E-3</v>
      </c>
      <c r="KO920" s="40">
        <v>0</v>
      </c>
      <c r="KP920" s="40">
        <v>9.6900000000000003E-4</v>
      </c>
      <c r="KQ920" s="1">
        <v>-2.4957129999999998</v>
      </c>
      <c r="KR920" s="40">
        <v>17.8</v>
      </c>
      <c r="KS920" s="40">
        <v>-0.26665800000000001</v>
      </c>
      <c r="KT920" s="40">
        <v>2.5714000000000001E-2</v>
      </c>
      <c r="KU920" s="40">
        <v>0</v>
      </c>
      <c r="KV920" s="40">
        <v>-3.3210000000000002E-3</v>
      </c>
      <c r="KW920" s="1">
        <v>-2.463924</v>
      </c>
      <c r="KX920">
        <v>-0.15071699999999999</v>
      </c>
    </row>
    <row r="921" spans="1:310" ht="16.899999999999999">
      <c r="A921" s="25">
        <v>17.84</v>
      </c>
      <c r="B921" s="20">
        <v>-9.7101999999999994E-2</v>
      </c>
      <c r="C921" s="20">
        <v>1.1591000000000001E-2</v>
      </c>
      <c r="D921" s="20">
        <v>0</v>
      </c>
      <c r="E921" s="20">
        <v>-6.2100000000000002E-4</v>
      </c>
      <c r="F921" s="20">
        <v>-2.645931</v>
      </c>
      <c r="G921" s="1">
        <v>17.82</v>
      </c>
      <c r="H921" s="1">
        <v>-0.97157099999999996</v>
      </c>
      <c r="I921" s="1">
        <v>2.6649999999999998E-3</v>
      </c>
      <c r="J921" s="1">
        <v>-128.90625399999999</v>
      </c>
      <c r="K921" s="1">
        <v>-6.6531999999999994E-2</v>
      </c>
      <c r="L921" s="1">
        <v>-3.4325079999999999</v>
      </c>
      <c r="M921">
        <v>-0.53433649999999999</v>
      </c>
      <c r="O921" s="25">
        <v>17.82</v>
      </c>
      <c r="P921" s="25">
        <v>-0.194216</v>
      </c>
      <c r="Q921" s="25">
        <v>-2.0118E-2</v>
      </c>
      <c r="R921" s="25">
        <v>0</v>
      </c>
      <c r="S921" s="25">
        <v>-1.2685999999999999E-2</v>
      </c>
      <c r="T921" s="20">
        <v>-2.655154</v>
      </c>
      <c r="U921" s="20">
        <v>17.82</v>
      </c>
      <c r="V921" s="20">
        <v>-9.3503000000000003E-2</v>
      </c>
      <c r="W921" s="20">
        <v>2.7712000000000001E-2</v>
      </c>
      <c r="X921" s="20">
        <v>0</v>
      </c>
      <c r="Y921" s="20">
        <v>3.777E-3</v>
      </c>
      <c r="Z921" s="20">
        <v>-2.642331</v>
      </c>
      <c r="AA921">
        <v>-0.1438595</v>
      </c>
      <c r="AC921" s="25">
        <v>17.82</v>
      </c>
      <c r="AD921" s="25">
        <v>-9.2687000000000005E-2</v>
      </c>
      <c r="AE921" s="25">
        <v>7.9900000000000001E-4</v>
      </c>
      <c r="AF921" s="25">
        <v>-35.15625</v>
      </c>
      <c r="AG921" s="25">
        <v>-1.1589E-2</v>
      </c>
      <c r="AH921" s="20">
        <v>-2.8172959999999998</v>
      </c>
      <c r="AI921" s="25">
        <v>17.82</v>
      </c>
      <c r="AJ921" s="25">
        <v>9.4690999999999997E-2</v>
      </c>
      <c r="AK921" s="25">
        <v>2.6512999999999998E-2</v>
      </c>
      <c r="AL921" s="25">
        <v>23.437501000000001</v>
      </c>
      <c r="AM921" s="25">
        <v>1.6122000000000001E-2</v>
      </c>
      <c r="AN921" s="20">
        <v>-2.542027</v>
      </c>
      <c r="AO921">
        <v>1.0019999999999959E-3</v>
      </c>
      <c r="AQ921" s="25">
        <v>17.82</v>
      </c>
      <c r="AR921" s="25">
        <v>-4.5558000000000001E-2</v>
      </c>
      <c r="AS921" s="25">
        <v>-4.3969999999999999E-3</v>
      </c>
      <c r="AT921" s="25">
        <v>0</v>
      </c>
      <c r="AU921" s="25">
        <v>-2.8909999999999999E-3</v>
      </c>
      <c r="AV921" s="20">
        <v>-2.682277</v>
      </c>
      <c r="AW921" s="25">
        <v>17.82</v>
      </c>
      <c r="AX921" s="25">
        <v>-0.16069700000000001</v>
      </c>
      <c r="AY921" s="25">
        <v>7.0609999999999996E-3</v>
      </c>
      <c r="AZ921" s="25">
        <v>23.437501000000001</v>
      </c>
      <c r="BA921" s="25">
        <v>1.292E-3</v>
      </c>
      <c r="BB921" s="20">
        <v>-2.5337429999999999</v>
      </c>
      <c r="BC921">
        <v>-0.10312750000000001</v>
      </c>
      <c r="BE921" s="25">
        <v>17.82</v>
      </c>
      <c r="BF921" s="25">
        <v>-0.235512</v>
      </c>
      <c r="BG921" s="25">
        <v>-2.1184000000000001E-2</v>
      </c>
      <c r="BH921" s="25">
        <v>11.71875</v>
      </c>
      <c r="BI921" s="25">
        <v>-1.1773E-2</v>
      </c>
      <c r="BJ921" s="20">
        <v>-2.6085590000000001</v>
      </c>
      <c r="BK921" s="25">
        <v>17.82</v>
      </c>
      <c r="BL921" s="25">
        <v>-0.23525099999999999</v>
      </c>
      <c r="BM921" s="25">
        <v>-6.7949999999999998E-3</v>
      </c>
      <c r="BN921" s="25">
        <v>11.71875</v>
      </c>
      <c r="BO921" s="25">
        <v>-7.9609999999999993E-3</v>
      </c>
      <c r="BP921" s="20">
        <v>-2.608298</v>
      </c>
      <c r="BQ921" s="20">
        <v>-0.23538149999999999</v>
      </c>
      <c r="BR921" s="20"/>
      <c r="BS921" s="25">
        <v>17.82</v>
      </c>
      <c r="BT921" s="25">
        <v>-0.29308899999999999</v>
      </c>
      <c r="BU921" s="25">
        <v>1.5989999999999999E-3</v>
      </c>
      <c r="BV921" s="25">
        <v>0</v>
      </c>
      <c r="BW921" s="25">
        <v>-1.0697999999999999E-2</v>
      </c>
      <c r="BX921" s="20">
        <v>-2.6661359999999998</v>
      </c>
      <c r="BY921" s="1">
        <v>17.82</v>
      </c>
      <c r="BZ921" s="1">
        <v>-0.13012799999999999</v>
      </c>
      <c r="CA921" s="1">
        <v>2.9711000000000001E-2</v>
      </c>
      <c r="CB921" s="1">
        <v>0</v>
      </c>
      <c r="CC921" s="1">
        <v>2.9150000000000001E-3</v>
      </c>
      <c r="CD921" s="1">
        <v>-2.6789559999999999</v>
      </c>
      <c r="CE921" s="20">
        <v>-0.21160849999999998</v>
      </c>
      <c r="CF921" s="20"/>
      <c r="CG921" s="1">
        <v>17.82</v>
      </c>
      <c r="CH921" s="1">
        <v>-0.116761</v>
      </c>
      <c r="CI921" s="1">
        <v>1.5987999999999999E-2</v>
      </c>
      <c r="CJ921" s="1">
        <v>11.71875</v>
      </c>
      <c r="CK921" s="1">
        <v>2.5569999999999998E-3</v>
      </c>
      <c r="CL921" s="1">
        <v>-2.577699</v>
      </c>
      <c r="CM921" s="1">
        <v>17.82</v>
      </c>
      <c r="CN921" s="1">
        <v>-0.173788</v>
      </c>
      <c r="CO921" s="1">
        <v>1.732E-3</v>
      </c>
      <c r="CP921" s="1">
        <v>0</v>
      </c>
      <c r="CQ921" s="1">
        <v>-6.136E-3</v>
      </c>
      <c r="CR921" s="1">
        <v>-2.634725</v>
      </c>
      <c r="CS921" s="20">
        <v>-0.1452745</v>
      </c>
      <c r="CT921" s="20"/>
      <c r="CU921" s="1">
        <v>17.82</v>
      </c>
      <c r="CV921" s="1">
        <v>0.139322</v>
      </c>
      <c r="CW921" s="1">
        <v>7.1939999999999999E-3</v>
      </c>
      <c r="CX921" s="1">
        <v>-93.750004000000004</v>
      </c>
      <c r="CY921" s="1">
        <v>-1.4902E-2</v>
      </c>
      <c r="CZ921" s="1">
        <v>-2.321615</v>
      </c>
      <c r="DA921" s="1">
        <v>17.82</v>
      </c>
      <c r="DB921" s="1">
        <v>-4.9815999999999999E-2</v>
      </c>
      <c r="DC921" s="1">
        <v>-3.5969999999999999E-3</v>
      </c>
      <c r="DD921" s="1">
        <v>11.71875</v>
      </c>
      <c r="DE921" s="1">
        <v>-8.0000000000000007E-5</v>
      </c>
      <c r="DF921" s="1">
        <v>-2.422863</v>
      </c>
      <c r="DG921" s="25">
        <v>4.4753000000000001E-2</v>
      </c>
      <c r="DH921" s="25"/>
      <c r="DI921" s="20"/>
      <c r="DK921" s="20"/>
      <c r="DL921" s="20"/>
      <c r="DM921" s="20"/>
      <c r="DN921" s="20"/>
      <c r="DO921" s="20"/>
      <c r="DP921" s="20"/>
      <c r="DR921" s="20"/>
      <c r="DS921" s="20"/>
      <c r="DT921" s="20"/>
      <c r="DU921" s="20"/>
      <c r="DV921" s="20"/>
      <c r="DW921" s="20"/>
      <c r="DY921" s="20"/>
      <c r="DZ921" s="20"/>
      <c r="EA921" s="20"/>
      <c r="EB921" s="20"/>
      <c r="EC921" s="20"/>
      <c r="ED921" s="20"/>
      <c r="FB921" s="40">
        <v>17.82</v>
      </c>
      <c r="FC921" s="40">
        <v>-0.209288</v>
      </c>
      <c r="FD921" s="40">
        <v>-3.3310000000000002E-3</v>
      </c>
      <c r="FE921" s="40">
        <v>-23.437501000000001</v>
      </c>
      <c r="FF921" s="40">
        <v>-1.4343E-2</v>
      </c>
      <c r="FG921" s="1">
        <v>-2.5823339999999999</v>
      </c>
      <c r="FH921" s="40">
        <v>17.82</v>
      </c>
      <c r="FI921" s="40">
        <v>-3.0456E-2</v>
      </c>
      <c r="FJ921" s="40">
        <v>7.7270000000000004E-3</v>
      </c>
      <c r="FK921" s="40">
        <v>-23.437501000000001</v>
      </c>
      <c r="FL921" s="40">
        <v>-4.6360000000000004E-3</v>
      </c>
      <c r="FM921" s="1">
        <v>-2.7550650000000001</v>
      </c>
      <c r="FN921">
        <v>-0.11987200000000001</v>
      </c>
      <c r="FP921" s="40">
        <v>17.82</v>
      </c>
      <c r="FQ921" s="40">
        <v>-0.20730699999999999</v>
      </c>
      <c r="FR921" s="40">
        <v>3.7299999999999998E-3</v>
      </c>
      <c r="FS921" s="40">
        <v>11.71875</v>
      </c>
      <c r="FT921" s="40">
        <v>-4.1180000000000001E-3</v>
      </c>
      <c r="FU921" s="1">
        <v>-2.4924629999999999</v>
      </c>
      <c r="FV921" s="40">
        <v>17.82</v>
      </c>
      <c r="FW921" s="40">
        <v>-5.8897999999999999E-2</v>
      </c>
      <c r="FX921" s="40">
        <v>1.7319999999999999E-2</v>
      </c>
      <c r="FY921" s="40">
        <v>-11.71875</v>
      </c>
      <c r="FZ921" s="40">
        <v>-4.1800000000000002E-4</v>
      </c>
      <c r="GA921" s="1">
        <v>-2.6077270000000001</v>
      </c>
      <c r="GB921">
        <v>-0.13310249999999998</v>
      </c>
      <c r="GD921" s="40">
        <v>17.82</v>
      </c>
      <c r="GE921" s="40">
        <v>7.9740000000000005E-2</v>
      </c>
      <c r="GF921" s="40">
        <v>8.26E-3</v>
      </c>
      <c r="GG921" s="40">
        <v>11.71875</v>
      </c>
      <c r="GH921" s="40">
        <v>7.9699999999999997E-3</v>
      </c>
      <c r="GI921" s="1">
        <v>-2.4690880000000002</v>
      </c>
      <c r="GJ921" s="40">
        <v>17.82</v>
      </c>
      <c r="GK921" s="40">
        <v>-8.0282000000000006E-2</v>
      </c>
      <c r="GL921" s="40">
        <v>4.6764E-2</v>
      </c>
      <c r="GM921" s="40">
        <v>11.71875</v>
      </c>
      <c r="GN921" s="40">
        <v>1.2075000000000001E-2</v>
      </c>
      <c r="GO921" s="1">
        <v>-2.4533290000000001</v>
      </c>
      <c r="GP921">
        <v>-2.7100000000000041E-4</v>
      </c>
      <c r="GR921" s="40">
        <v>17.82</v>
      </c>
      <c r="GS921" s="40">
        <v>-0.100175</v>
      </c>
      <c r="GT921" s="40">
        <v>2.145E-2</v>
      </c>
      <c r="GU921" s="40">
        <v>-11.71875</v>
      </c>
      <c r="GV921" s="40">
        <v>-8.9300000000000002E-4</v>
      </c>
      <c r="GW921" s="1">
        <v>-2.5611130000000002</v>
      </c>
      <c r="GX921" s="40">
        <v>17.82</v>
      </c>
      <c r="GY921" s="40">
        <v>-2.5330000000000001E-3</v>
      </c>
      <c r="GZ921" s="40">
        <v>6.1289999999999999E-3</v>
      </c>
      <c r="HA921" s="40">
        <v>-11.71875</v>
      </c>
      <c r="HB921" s="40">
        <v>-1.237E-3</v>
      </c>
      <c r="HC921" s="1">
        <v>-2.5513620000000001</v>
      </c>
      <c r="HD921">
        <v>-5.1353999999999997E-2</v>
      </c>
      <c r="HF921" s="40">
        <v>17.82</v>
      </c>
      <c r="HG921" s="40">
        <v>6.5500000000000003E-3</v>
      </c>
      <c r="HH921" s="40">
        <v>7.7270000000000004E-3</v>
      </c>
      <c r="HI921" s="40">
        <v>0</v>
      </c>
      <c r="HJ921" s="40">
        <v>2.2910000000000001E-3</v>
      </c>
      <c r="HK921" s="1">
        <v>-2.4543879999999998</v>
      </c>
      <c r="HL921" s="40">
        <v>17.82</v>
      </c>
      <c r="HM921" s="40">
        <v>-0.126636</v>
      </c>
      <c r="HN921" s="40">
        <v>-7.4609999999999998E-3</v>
      </c>
      <c r="HO921" s="40">
        <v>11.71875</v>
      </c>
      <c r="HP921" s="40">
        <v>-4.0159999999999996E-3</v>
      </c>
      <c r="HQ921" s="1">
        <v>-2.4117920000000002</v>
      </c>
      <c r="HR921">
        <v>-6.0042999999999999E-2</v>
      </c>
      <c r="HT921" s="40">
        <v>17.82</v>
      </c>
      <c r="HU921" s="40">
        <v>-2.9399999999999999E-3</v>
      </c>
      <c r="HV921" s="40">
        <v>-4.3969999999999999E-3</v>
      </c>
      <c r="HW921" s="40">
        <v>0</v>
      </c>
      <c r="HX921" s="40">
        <v>-1.274E-3</v>
      </c>
      <c r="HY921" s="1">
        <v>-2.4638779999999998</v>
      </c>
      <c r="HZ921" s="40">
        <v>17.82</v>
      </c>
      <c r="IA921" s="40">
        <v>-9.8710999999999993E-2</v>
      </c>
      <c r="IB921" s="40">
        <v>-1.199E-3</v>
      </c>
      <c r="IC921" s="40">
        <v>-11.71875</v>
      </c>
      <c r="ID921" s="40">
        <v>-6.8230000000000001E-3</v>
      </c>
      <c r="IE921" s="1">
        <v>-2.5596489999999998</v>
      </c>
      <c r="IF921">
        <v>-5.0825499999999996E-2</v>
      </c>
      <c r="IH921" s="40">
        <v>17.82</v>
      </c>
      <c r="II921" s="40">
        <v>7.9073000000000004E-2</v>
      </c>
      <c r="IJ921" s="40">
        <v>3.3310000000000002E-3</v>
      </c>
      <c r="IK921" s="40">
        <v>-11.71875</v>
      </c>
      <c r="IL921" s="40">
        <v>1.119E-3</v>
      </c>
      <c r="IM921" s="1">
        <v>-2.5576460000000001</v>
      </c>
      <c r="IN921" s="40">
        <v>17.82</v>
      </c>
      <c r="IO921" s="40">
        <v>-0.16269400000000001</v>
      </c>
      <c r="IP921" s="40">
        <v>1.0392E-2</v>
      </c>
      <c r="IQ921" s="40">
        <v>-23.437501000000001</v>
      </c>
      <c r="IR921" s="40">
        <v>-8.9490000000000004E-3</v>
      </c>
      <c r="IS921" s="1">
        <v>-2.6236320000000002</v>
      </c>
      <c r="IT921" s="40">
        <v>-4.18105E-2</v>
      </c>
      <c r="IU921" s="40"/>
      <c r="IV921" s="40">
        <v>17.82</v>
      </c>
      <c r="IW921" s="40">
        <v>-0.21760699999999999</v>
      </c>
      <c r="IX921" s="40">
        <v>-7.9900000000000001E-4</v>
      </c>
      <c r="IY921" s="40">
        <v>0</v>
      </c>
      <c r="IZ921" s="40">
        <v>-8.4679999999999998E-3</v>
      </c>
      <c r="JA921" s="1">
        <v>-2.502764</v>
      </c>
      <c r="JB921" s="40">
        <v>17.82</v>
      </c>
      <c r="JC921" s="40">
        <v>1.06E-4</v>
      </c>
      <c r="JD921" s="40">
        <v>-1.4655E-2</v>
      </c>
      <c r="JE921" s="40">
        <v>35.15625</v>
      </c>
      <c r="JF921" s="40">
        <v>4.4140000000000004E-3</v>
      </c>
      <c r="JG921" s="1">
        <v>-2.28505</v>
      </c>
      <c r="JH921">
        <v>-0.1087505</v>
      </c>
      <c r="JJ921" s="40">
        <v>17.82</v>
      </c>
      <c r="JK921" s="40">
        <v>0.15371899999999999</v>
      </c>
      <c r="JL921" s="40">
        <v>4.0000000000000002E-4</v>
      </c>
      <c r="JM921" s="40">
        <v>-11.71875</v>
      </c>
      <c r="JN921" s="40">
        <v>3.1770000000000001E-3</v>
      </c>
      <c r="JO921" s="1">
        <v>-2.570891</v>
      </c>
      <c r="JP921" s="40">
        <v>17.82</v>
      </c>
      <c r="JQ921" s="40">
        <v>0.13727900000000001</v>
      </c>
      <c r="JR921" s="40">
        <v>1.199E-3</v>
      </c>
      <c r="JS921" s="40">
        <v>0</v>
      </c>
      <c r="JT921" s="40">
        <v>5.5259999999999997E-3</v>
      </c>
      <c r="JU921" s="1">
        <v>-2.4994399999999999</v>
      </c>
      <c r="JV921">
        <v>0.14549899999999999</v>
      </c>
      <c r="JX921" s="40">
        <v>17.82</v>
      </c>
      <c r="JY921" s="40">
        <v>1.9335999999999999E-2</v>
      </c>
      <c r="JZ921" s="40">
        <v>-3.4640000000000001E-3</v>
      </c>
      <c r="KA921" s="40">
        <v>-23.437501000000001</v>
      </c>
      <c r="KB921" s="40">
        <v>-5.7039999999999999E-3</v>
      </c>
      <c r="KC921" s="1">
        <v>-2.6173820000000001</v>
      </c>
      <c r="KD921" s="40">
        <v>17.82</v>
      </c>
      <c r="KE921" s="40">
        <v>-0.26344299999999998</v>
      </c>
      <c r="KF921" s="40">
        <v>-3.5969999999999999E-3</v>
      </c>
      <c r="KG921" s="40">
        <v>-11.71875</v>
      </c>
      <c r="KH921" s="40">
        <v>-1.3707E-2</v>
      </c>
      <c r="KI921" s="1">
        <v>-2.5486</v>
      </c>
      <c r="KJ921">
        <v>-0.1220535</v>
      </c>
      <c r="KL921" s="40">
        <v>17.82</v>
      </c>
      <c r="KM921" s="40">
        <v>-0.21055699999999999</v>
      </c>
      <c r="KN921" s="40">
        <v>-1.3455999999999999E-2</v>
      </c>
      <c r="KO921" s="40">
        <v>0</v>
      </c>
      <c r="KP921" s="40">
        <v>-1.1545E-2</v>
      </c>
      <c r="KQ921" s="1">
        <v>-2.4957129999999998</v>
      </c>
      <c r="KR921" s="40">
        <v>17.82</v>
      </c>
      <c r="KS921" s="40">
        <v>-4.6004000000000003E-2</v>
      </c>
      <c r="KT921" s="40">
        <v>4.4498999999999997E-2</v>
      </c>
      <c r="KU921" s="40">
        <v>23.437501000000001</v>
      </c>
      <c r="KV921" s="40">
        <v>1.5538E-2</v>
      </c>
      <c r="KW921" s="1">
        <v>-2.3311600000000001</v>
      </c>
      <c r="KX921">
        <v>-0.12828049999999999</v>
      </c>
    </row>
    <row r="922" spans="1:310" ht="16.899999999999999">
      <c r="A922" s="25">
        <v>17.86</v>
      </c>
      <c r="B922" s="25">
        <v>3.5661999999999999E-2</v>
      </c>
      <c r="C922" s="25">
        <v>4.5300000000000002E-3</v>
      </c>
      <c r="D922" s="25">
        <v>23.437501000000001</v>
      </c>
      <c r="E922" s="25">
        <v>8.0730000000000003E-3</v>
      </c>
      <c r="F922" s="20">
        <v>-2.5131670000000002</v>
      </c>
      <c r="G922" s="1">
        <v>17.84</v>
      </c>
      <c r="H922" s="1">
        <v>-8.8565000000000005E-2</v>
      </c>
      <c r="I922" s="1">
        <v>4.1168000000000003E-2</v>
      </c>
      <c r="J922" s="1">
        <v>11.71875</v>
      </c>
      <c r="K922" s="1">
        <v>1.0281999999999999E-2</v>
      </c>
      <c r="L922" s="1">
        <v>-2.637394</v>
      </c>
      <c r="M922">
        <v>-2.6451500000000003E-2</v>
      </c>
      <c r="O922" s="25">
        <v>17.84</v>
      </c>
      <c r="P922" s="20">
        <v>-0.194216</v>
      </c>
      <c r="Q922" s="20">
        <v>-1.1058E-2</v>
      </c>
      <c r="R922" s="20">
        <v>0</v>
      </c>
      <c r="S922" s="20">
        <v>-1.0292000000000001E-2</v>
      </c>
      <c r="T922" s="20">
        <v>-2.655154</v>
      </c>
      <c r="U922" s="25">
        <v>17.84</v>
      </c>
      <c r="V922" s="25">
        <v>6.0769999999999998E-2</v>
      </c>
      <c r="W922" s="25">
        <v>3.7038000000000001E-2</v>
      </c>
      <c r="X922" s="25">
        <v>11.71875</v>
      </c>
      <c r="Y922" s="25">
        <v>1.4855999999999999E-2</v>
      </c>
      <c r="Z922" s="20">
        <v>-2.575949</v>
      </c>
      <c r="AA922">
        <v>-6.6723000000000005E-2</v>
      </c>
      <c r="AC922" s="25">
        <v>17.84</v>
      </c>
      <c r="AD922" s="25">
        <v>-9.3088000000000004E-2</v>
      </c>
      <c r="AE922" s="25">
        <v>-3.7299999999999998E-3</v>
      </c>
      <c r="AF922" s="25">
        <v>-35.15625</v>
      </c>
      <c r="AG922" s="25">
        <v>-1.2801E-2</v>
      </c>
      <c r="AH922" s="20">
        <v>-2.8176969999999999</v>
      </c>
      <c r="AI922" s="25">
        <v>17.84</v>
      </c>
      <c r="AJ922" s="25">
        <v>0.13797599999999999</v>
      </c>
      <c r="AK922" s="25">
        <v>2.931E-3</v>
      </c>
      <c r="AL922" s="25">
        <v>0</v>
      </c>
      <c r="AM922" s="25">
        <v>6.0099999999999997E-3</v>
      </c>
      <c r="AN922" s="20">
        <v>-2.6745239999999999</v>
      </c>
      <c r="AO922">
        <v>2.2443999999999992E-2</v>
      </c>
      <c r="AQ922" s="25">
        <v>17.84</v>
      </c>
      <c r="AR922" s="25">
        <v>-0.24284800000000001</v>
      </c>
      <c r="AS922" s="25">
        <v>-2.0784E-2</v>
      </c>
      <c r="AT922" s="25">
        <v>11.71875</v>
      </c>
      <c r="AU922" s="25">
        <v>-1.1946E-2</v>
      </c>
      <c r="AV922" s="20">
        <v>-2.6158950000000001</v>
      </c>
      <c r="AW922" s="25">
        <v>17.84</v>
      </c>
      <c r="AX922" s="25">
        <v>-0.13892099999999999</v>
      </c>
      <c r="AY922" s="25">
        <v>1.3723000000000001E-2</v>
      </c>
      <c r="AZ922" s="25">
        <v>11.71875</v>
      </c>
      <c r="BA922" s="25">
        <v>1.1169999999999999E-3</v>
      </c>
      <c r="BB922" s="20">
        <v>-2.5998579999999998</v>
      </c>
      <c r="BC922">
        <v>-0.19088450000000001</v>
      </c>
      <c r="BE922" s="25">
        <v>17.84</v>
      </c>
      <c r="BF922" s="25">
        <v>-0.14748800000000001</v>
      </c>
      <c r="BG922" s="25">
        <v>-1.772E-2</v>
      </c>
      <c r="BH922" s="25">
        <v>11.71875</v>
      </c>
      <c r="BI922" s="25">
        <v>-7.5180000000000004E-3</v>
      </c>
      <c r="BJ922" s="20">
        <v>-2.608425</v>
      </c>
      <c r="BK922" s="25">
        <v>17.84</v>
      </c>
      <c r="BL922" s="25">
        <v>-5.9336E-2</v>
      </c>
      <c r="BM922" s="25">
        <v>7.3280000000000003E-3</v>
      </c>
      <c r="BN922" s="25">
        <v>11.71875</v>
      </c>
      <c r="BO922" s="25">
        <v>2.447E-3</v>
      </c>
      <c r="BP922" s="20">
        <v>-2.6081639999999999</v>
      </c>
      <c r="BQ922" s="20">
        <v>-0.103412</v>
      </c>
      <c r="BR922" s="20"/>
      <c r="BS922" s="25">
        <v>17.84</v>
      </c>
      <c r="BT922" s="25">
        <v>-9.3942999999999999E-2</v>
      </c>
      <c r="BU922" s="25">
        <v>2.0917000000000002E-2</v>
      </c>
      <c r="BV922" s="25">
        <v>35.15625</v>
      </c>
      <c r="BW922" s="25">
        <v>1.0248E-2</v>
      </c>
      <c r="BX922" s="20">
        <v>-2.46699</v>
      </c>
      <c r="BY922" s="40">
        <v>17.84</v>
      </c>
      <c r="BZ922" s="40">
        <v>2.4145E-2</v>
      </c>
      <c r="CA922" s="40">
        <v>1.1191E-2</v>
      </c>
      <c r="CB922" s="40">
        <v>11.71875</v>
      </c>
      <c r="CC922" s="40">
        <v>6.6350000000000003E-3</v>
      </c>
      <c r="CD922" s="1">
        <v>-2.612574</v>
      </c>
      <c r="CE922" s="20">
        <v>-3.4898999999999999E-2</v>
      </c>
      <c r="CF922" s="20"/>
      <c r="CG922" s="40">
        <v>17.84</v>
      </c>
      <c r="CH922" s="40">
        <v>-0.18301000000000001</v>
      </c>
      <c r="CI922" s="40">
        <v>2.7311999999999999E-2</v>
      </c>
      <c r="CJ922" s="40">
        <v>0</v>
      </c>
      <c r="CK922" s="40">
        <v>2.7500000000000002E-4</v>
      </c>
      <c r="CL922" s="1">
        <v>-2.6439469999999998</v>
      </c>
      <c r="CM922" s="40">
        <v>17.84</v>
      </c>
      <c r="CN922" s="40">
        <v>-0.195296</v>
      </c>
      <c r="CO922" s="40">
        <v>-2.1717E-2</v>
      </c>
      <c r="CP922" s="40">
        <v>11.71875</v>
      </c>
      <c r="CQ922" s="40">
        <v>-1.0388E-2</v>
      </c>
      <c r="CR922" s="1">
        <v>-2.568343</v>
      </c>
      <c r="CS922" s="20">
        <v>-0.18915300000000002</v>
      </c>
      <c r="CT922" s="20"/>
      <c r="CU922" s="40">
        <v>17.84</v>
      </c>
      <c r="CV922" s="40">
        <v>0.20463500000000001</v>
      </c>
      <c r="CW922" s="40">
        <v>1.9585000000000002E-2</v>
      </c>
      <c r="CX922" s="40">
        <v>-82.031256999999997</v>
      </c>
      <c r="CY922" s="40">
        <v>-6.3879999999999996E-3</v>
      </c>
      <c r="CZ922" s="1">
        <v>-2.2563019999999998</v>
      </c>
      <c r="DA922" s="40">
        <v>17.84</v>
      </c>
      <c r="DB922" s="40">
        <v>-0.27033699999999999</v>
      </c>
      <c r="DC922" s="40">
        <v>-5.3290000000000004E-3</v>
      </c>
      <c r="DD922" s="40">
        <v>-11.71875</v>
      </c>
      <c r="DE922" s="40">
        <v>-1.4427000000000001E-2</v>
      </c>
      <c r="DF922" s="1">
        <v>-2.5554929999999998</v>
      </c>
      <c r="DG922" s="20">
        <v>-3.2850999999999991E-2</v>
      </c>
      <c r="DH922" s="20"/>
      <c r="DI922" s="20"/>
      <c r="DK922" s="20"/>
      <c r="DL922" s="20"/>
      <c r="DM922" s="20"/>
      <c r="DN922" s="20"/>
      <c r="DO922" s="20"/>
      <c r="DP922" s="20"/>
      <c r="DR922" s="20"/>
      <c r="DS922" s="20"/>
      <c r="DT922" s="20"/>
      <c r="DU922" s="20"/>
      <c r="DV922" s="20"/>
      <c r="DW922" s="20"/>
      <c r="DY922" s="20"/>
      <c r="DZ922" s="20"/>
      <c r="EA922" s="20"/>
      <c r="EB922" s="20"/>
      <c r="EC922" s="20"/>
      <c r="ED922" s="20"/>
      <c r="FB922" s="40">
        <v>17.84</v>
      </c>
      <c r="FC922" s="40">
        <v>1.11E-2</v>
      </c>
      <c r="FD922" s="40">
        <v>1.1058E-2</v>
      </c>
      <c r="FE922" s="40">
        <v>0</v>
      </c>
      <c r="FF922" s="40">
        <v>3.3440000000000002E-3</v>
      </c>
      <c r="FG922" s="1">
        <v>-2.4498380000000002</v>
      </c>
      <c r="FH922" s="40">
        <v>17.84</v>
      </c>
      <c r="FI922" s="40">
        <v>-5.2232000000000001E-2</v>
      </c>
      <c r="FJ922" s="40">
        <v>1.9984999999999999E-2</v>
      </c>
      <c r="FK922" s="40">
        <v>-11.71875</v>
      </c>
      <c r="FL922" s="40">
        <v>5.3899999999999998E-4</v>
      </c>
      <c r="FM922" s="1">
        <v>-2.6889509999999999</v>
      </c>
      <c r="FN922">
        <v>-2.0566000000000001E-2</v>
      </c>
      <c r="FP922" s="40">
        <v>17.84</v>
      </c>
      <c r="FQ922" s="40">
        <v>5.6498E-2</v>
      </c>
      <c r="FR922" s="40">
        <v>1.8519000000000001E-2</v>
      </c>
      <c r="FS922" s="40">
        <v>11.71875</v>
      </c>
      <c r="FT922" s="40">
        <v>9.7990000000000004E-3</v>
      </c>
      <c r="FU922" s="1">
        <v>-2.4923299999999999</v>
      </c>
      <c r="FV922" s="40">
        <v>17.84</v>
      </c>
      <c r="FW922" s="40">
        <v>0.11674900000000001</v>
      </c>
      <c r="FX922" s="40">
        <v>1.6386999999999999E-2</v>
      </c>
      <c r="FY922" s="40">
        <v>-11.71875</v>
      </c>
      <c r="FZ922" s="40">
        <v>6.0000000000000001E-3</v>
      </c>
      <c r="GA922" s="1">
        <v>-2.6078600000000001</v>
      </c>
      <c r="GB922">
        <v>8.6623500000000006E-2</v>
      </c>
      <c r="GD922" s="40">
        <v>17.84</v>
      </c>
      <c r="GE922" s="40">
        <v>-0.22867199999999999</v>
      </c>
      <c r="GF922" s="40">
        <v>7.3280000000000003E-3</v>
      </c>
      <c r="GG922" s="40">
        <v>-11.71875</v>
      </c>
      <c r="GH922" s="40">
        <v>-9.5010000000000008E-3</v>
      </c>
      <c r="GI922" s="1">
        <v>-2.6017190000000001</v>
      </c>
      <c r="GJ922" s="40">
        <v>17.84</v>
      </c>
      <c r="GK922" s="40">
        <v>9.5632999999999996E-2</v>
      </c>
      <c r="GL922" s="40">
        <v>3.2108999999999999E-2</v>
      </c>
      <c r="GM922" s="40">
        <v>11.71875</v>
      </c>
      <c r="GN922" s="40">
        <v>1.4876E-2</v>
      </c>
      <c r="GO922" s="1">
        <v>-2.453195</v>
      </c>
      <c r="GP922">
        <v>-6.6519499999999995E-2</v>
      </c>
      <c r="GR922" s="40">
        <v>17.84</v>
      </c>
      <c r="GS922" s="40">
        <v>-3.3926999999999999E-2</v>
      </c>
      <c r="GT922" s="40">
        <v>1.8918999999999998E-2</v>
      </c>
      <c r="GU922" s="40">
        <v>0</v>
      </c>
      <c r="GV922" s="40">
        <v>3.7130000000000002E-3</v>
      </c>
      <c r="GW922" s="1">
        <v>-2.4948649999999999</v>
      </c>
      <c r="GX922" s="40">
        <v>17.84</v>
      </c>
      <c r="GY922" s="40">
        <v>-0.33272099999999999</v>
      </c>
      <c r="GZ922" s="40">
        <v>-1.8252999999999998E-2</v>
      </c>
      <c r="HA922" s="40">
        <v>-23.437501000000001</v>
      </c>
      <c r="HB922" s="40">
        <v>-2.2970999999999998E-2</v>
      </c>
      <c r="HC922" s="1">
        <v>-2.617877</v>
      </c>
      <c r="HD922">
        <v>-0.18332399999999999</v>
      </c>
      <c r="HF922" s="40">
        <v>17.84</v>
      </c>
      <c r="HG922" s="40">
        <v>-0.14772299999999999</v>
      </c>
      <c r="HH922" s="40">
        <v>8.1270000000000005E-3</v>
      </c>
      <c r="HI922" s="40">
        <v>-11.71875</v>
      </c>
      <c r="HJ922" s="40">
        <v>-6.2179999999999996E-3</v>
      </c>
      <c r="HK922" s="1">
        <v>-2.5207700000000002</v>
      </c>
      <c r="HL922" s="40">
        <v>17.84</v>
      </c>
      <c r="HM922" s="40">
        <v>-0.171376</v>
      </c>
      <c r="HN922" s="40">
        <v>-1.2390999999999999E-2</v>
      </c>
      <c r="HO922" s="40">
        <v>-11.71875</v>
      </c>
      <c r="HP922" s="40">
        <v>-1.2538000000000001E-2</v>
      </c>
      <c r="HQ922" s="1">
        <v>-2.5444230000000001</v>
      </c>
      <c r="HR922">
        <v>-0.15954950000000001</v>
      </c>
      <c r="HT922" s="40">
        <v>17.84</v>
      </c>
      <c r="HU922" s="40">
        <v>4.0077000000000002E-2</v>
      </c>
      <c r="HV922" s="40">
        <v>-7.9900000000000001E-4</v>
      </c>
      <c r="HW922" s="40">
        <v>-23.437501000000001</v>
      </c>
      <c r="HX922" s="40">
        <v>-4.2129999999999997E-3</v>
      </c>
      <c r="HY922" s="1">
        <v>-2.5966420000000001</v>
      </c>
      <c r="HZ922" s="40">
        <v>17.84</v>
      </c>
      <c r="IA922" s="40">
        <v>-9.8845000000000002E-2</v>
      </c>
      <c r="IB922" s="40">
        <v>2.5047E-2</v>
      </c>
      <c r="IC922" s="40">
        <v>-11.71875</v>
      </c>
      <c r="ID922" s="40">
        <v>1.0900000000000001E-4</v>
      </c>
      <c r="IE922" s="1">
        <v>-2.5597819999999998</v>
      </c>
      <c r="IF922">
        <v>-2.9384E-2</v>
      </c>
      <c r="IH922" s="40">
        <v>17.84</v>
      </c>
      <c r="II922" s="40">
        <v>-8.9510000000000006E-3</v>
      </c>
      <c r="IJ922" s="40">
        <v>9.1929999999999998E-3</v>
      </c>
      <c r="IK922" s="40">
        <v>-11.71875</v>
      </c>
      <c r="IL922" s="40">
        <v>-6.7100000000000005E-4</v>
      </c>
      <c r="IM922" s="1">
        <v>-2.557779</v>
      </c>
      <c r="IN922" s="40">
        <v>17.84</v>
      </c>
      <c r="IO922" s="40">
        <v>-8.6890000000000005E-3</v>
      </c>
      <c r="IP922" s="40">
        <v>1.8519000000000001E-2</v>
      </c>
      <c r="IQ922" s="40">
        <v>-11.71875</v>
      </c>
      <c r="IR922" s="40">
        <v>1.804E-3</v>
      </c>
      <c r="IS922" s="1">
        <v>-2.5575169999999998</v>
      </c>
      <c r="IT922" s="40">
        <v>-8.8200000000000014E-3</v>
      </c>
      <c r="IU922" s="40"/>
      <c r="IV922" s="40">
        <v>17.84</v>
      </c>
      <c r="IW922" s="40">
        <v>-0.172734</v>
      </c>
      <c r="IX922" s="40">
        <v>-2.1320000000000002E-3</v>
      </c>
      <c r="IY922" s="40">
        <v>23.437501000000001</v>
      </c>
      <c r="IZ922" s="40">
        <v>-1.5950000000000001E-3</v>
      </c>
      <c r="JA922" s="1">
        <v>-2.369999</v>
      </c>
      <c r="JB922" s="40">
        <v>17.84</v>
      </c>
      <c r="JC922" s="40">
        <v>-0.397785</v>
      </c>
      <c r="JD922" s="40">
        <v>-1.1457999999999999E-2</v>
      </c>
      <c r="JE922" s="40">
        <v>-35.15625</v>
      </c>
      <c r="JF922" s="40">
        <v>-2.6404E-2</v>
      </c>
      <c r="JG922" s="1">
        <v>-2.6829420000000002</v>
      </c>
      <c r="JH922">
        <v>-0.2852595</v>
      </c>
      <c r="JJ922" s="40">
        <v>17.84</v>
      </c>
      <c r="JK922" s="40">
        <v>-0.17646899999999999</v>
      </c>
      <c r="JL922" s="40">
        <v>-2.3715E-2</v>
      </c>
      <c r="JM922" s="40">
        <v>-23.437501000000001</v>
      </c>
      <c r="JN922" s="40">
        <v>-1.8485999999999999E-2</v>
      </c>
      <c r="JO922" s="1">
        <v>-2.6374059999999999</v>
      </c>
      <c r="JP922" s="40">
        <v>17.84</v>
      </c>
      <c r="JQ922" s="40">
        <v>-6.0011000000000002E-2</v>
      </c>
      <c r="JR922" s="40">
        <v>-2.3049E-2</v>
      </c>
      <c r="JS922" s="40">
        <v>11.71875</v>
      </c>
      <c r="JT922" s="40">
        <v>-5.6080000000000001E-3</v>
      </c>
      <c r="JU922" s="1">
        <v>-2.4330579999999999</v>
      </c>
      <c r="JV922">
        <v>-0.11824</v>
      </c>
      <c r="JX922" s="40">
        <v>17.84</v>
      </c>
      <c r="JY922" s="40">
        <v>8.5450999999999999E-2</v>
      </c>
      <c r="JZ922" s="40">
        <v>1.3300000000000001E-4</v>
      </c>
      <c r="KA922" s="40">
        <v>-11.71875</v>
      </c>
      <c r="KB922" s="40">
        <v>5.1599999999999997E-4</v>
      </c>
      <c r="KC922" s="1">
        <v>-2.5512679999999999</v>
      </c>
      <c r="KD922" s="40">
        <v>17.84</v>
      </c>
      <c r="KE922" s="40">
        <v>-0.351468</v>
      </c>
      <c r="KF922" s="40">
        <v>-5.862E-3</v>
      </c>
      <c r="KG922" s="40">
        <v>-11.71875</v>
      </c>
      <c r="KH922" s="40">
        <v>-1.7645999999999998E-2</v>
      </c>
      <c r="KI922" s="1">
        <v>-2.5487329999999999</v>
      </c>
      <c r="KJ922">
        <v>-0.1330085</v>
      </c>
      <c r="KL922" s="40">
        <v>17.84</v>
      </c>
      <c r="KM922" s="40">
        <v>-0.18904899999999999</v>
      </c>
      <c r="KN922" s="40">
        <v>-1.3323E-2</v>
      </c>
      <c r="KO922" s="40">
        <v>-11.71875</v>
      </c>
      <c r="KP922" s="40">
        <v>-1.3455E-2</v>
      </c>
      <c r="KQ922" s="1">
        <v>-2.5620959999999999</v>
      </c>
      <c r="KR922" s="40">
        <v>17.84</v>
      </c>
      <c r="KS922" s="40">
        <v>-9.0609999999999996E-2</v>
      </c>
      <c r="KT922" s="40">
        <v>3.2641999999999997E-2</v>
      </c>
      <c r="KU922" s="40">
        <v>0</v>
      </c>
      <c r="KV922" s="40">
        <v>5.189E-3</v>
      </c>
      <c r="KW922" s="1">
        <v>-2.463657</v>
      </c>
      <c r="KX922">
        <v>-0.1398295</v>
      </c>
    </row>
    <row r="923" spans="1:310" ht="16.899999999999999">
      <c r="A923" s="20">
        <v>17.88</v>
      </c>
      <c r="B923" s="20">
        <v>-0.163217</v>
      </c>
      <c r="C923" s="20">
        <v>-5.4619999999999998E-3</v>
      </c>
      <c r="D923" s="20">
        <v>-11.71875</v>
      </c>
      <c r="E923" s="20">
        <v>-1.0397999999999999E-2</v>
      </c>
      <c r="F923" s="20">
        <v>-2.712046</v>
      </c>
      <c r="G923" s="40">
        <v>17.86</v>
      </c>
      <c r="H923" s="40">
        <v>0.28463899999999998</v>
      </c>
      <c r="I923" s="40">
        <v>0.104853</v>
      </c>
      <c r="J923" s="40">
        <v>0</v>
      </c>
      <c r="K923" s="40">
        <v>3.8511999999999998E-2</v>
      </c>
      <c r="L923" s="1">
        <v>-2.7036419999999999</v>
      </c>
      <c r="M923">
        <v>6.0710999999999987E-2</v>
      </c>
      <c r="O923" s="25">
        <v>17.86</v>
      </c>
      <c r="P923" s="25">
        <v>-0.127834</v>
      </c>
      <c r="Q923" s="25">
        <v>1.1325E-2</v>
      </c>
      <c r="R923" s="25">
        <v>11.71875</v>
      </c>
      <c r="S923" s="25">
        <v>9.0399999999999996E-4</v>
      </c>
      <c r="T923" s="20">
        <v>-2.5887720000000001</v>
      </c>
      <c r="U923" s="20">
        <v>17.86</v>
      </c>
      <c r="V923" s="20">
        <v>-2.6987000000000001E-2</v>
      </c>
      <c r="W923" s="20">
        <v>1.9717999999999999E-2</v>
      </c>
      <c r="X923" s="20">
        <v>11.71875</v>
      </c>
      <c r="Y923" s="20">
        <v>6.9490000000000003E-3</v>
      </c>
      <c r="Z923" s="20">
        <v>-2.575815</v>
      </c>
      <c r="AA923">
        <v>-7.7410500000000007E-2</v>
      </c>
      <c r="AC923" s="20">
        <v>17.86</v>
      </c>
      <c r="AD923" s="20">
        <v>3.9275999999999998E-2</v>
      </c>
      <c r="AE923" s="20">
        <v>9.9919999999999991E-3</v>
      </c>
      <c r="AF923" s="20">
        <v>-11.71875</v>
      </c>
      <c r="AG923" s="20">
        <v>1.3699999999999999E-3</v>
      </c>
      <c r="AH923" s="20">
        <v>-2.6853340000000001</v>
      </c>
      <c r="AI923" s="20">
        <v>17.86</v>
      </c>
      <c r="AJ923" s="20">
        <v>-3.7805999999999999E-2</v>
      </c>
      <c r="AK923" s="20">
        <v>-2.8112000000000002E-2</v>
      </c>
      <c r="AL923" s="20">
        <v>0</v>
      </c>
      <c r="AM923" s="20">
        <v>-8.8640000000000004E-3</v>
      </c>
      <c r="AN923" s="20">
        <v>-2.6745239999999999</v>
      </c>
      <c r="AO923">
        <v>7.3499999999999954E-4</v>
      </c>
      <c r="AQ923" s="20">
        <v>17.86</v>
      </c>
      <c r="AR923" s="20">
        <v>-0.13331499999999999</v>
      </c>
      <c r="AS923" s="20">
        <v>-9.5930000000000008E-3</v>
      </c>
      <c r="AT923" s="20">
        <v>0</v>
      </c>
      <c r="AU923" s="20">
        <v>-7.5940000000000001E-3</v>
      </c>
      <c r="AV923" s="20">
        <v>-2.6821440000000001</v>
      </c>
      <c r="AW923" s="25">
        <v>17.86</v>
      </c>
      <c r="AX923" s="25">
        <v>-0.13878699999999999</v>
      </c>
      <c r="AY923" s="25">
        <v>5.5960000000000003E-3</v>
      </c>
      <c r="AZ923" s="25">
        <v>11.71875</v>
      </c>
      <c r="BA923" s="25">
        <v>-1.026E-3</v>
      </c>
      <c r="BB923" s="20">
        <v>-2.5997249999999998</v>
      </c>
      <c r="BC923">
        <v>-0.13605099999999998</v>
      </c>
      <c r="BE923" s="25">
        <v>17.86</v>
      </c>
      <c r="BF923" s="25">
        <v>-0.16886300000000001</v>
      </c>
      <c r="BG923" s="25">
        <v>2.6600000000000001E-4</v>
      </c>
      <c r="BH923" s="25">
        <v>23.437501000000001</v>
      </c>
      <c r="BI923" s="25">
        <v>-8.1400000000000005E-4</v>
      </c>
      <c r="BJ923" s="20">
        <v>-2.5419100000000001</v>
      </c>
      <c r="BK923" s="25">
        <v>17.86</v>
      </c>
      <c r="BL923" s="25">
        <v>-0.147093</v>
      </c>
      <c r="BM923" s="25">
        <v>7.9939999999999994E-3</v>
      </c>
      <c r="BN923" s="25">
        <v>11.71875</v>
      </c>
      <c r="BO923" s="25">
        <v>-7.0699999999999995E-4</v>
      </c>
      <c r="BP923" s="20">
        <v>-2.608031</v>
      </c>
      <c r="BQ923" s="20">
        <v>-0.15797800000000001</v>
      </c>
      <c r="BR923" s="20"/>
      <c r="BS923" s="25">
        <v>17.86</v>
      </c>
      <c r="BT923" s="25">
        <v>-0.314197</v>
      </c>
      <c r="BU923" s="25">
        <v>2.8910999999999999E-2</v>
      </c>
      <c r="BV923" s="25">
        <v>11.71875</v>
      </c>
      <c r="BW923" s="25">
        <v>-1.519E-3</v>
      </c>
      <c r="BX923" s="20">
        <v>-2.5993529999999998</v>
      </c>
      <c r="BY923" s="1">
        <v>17.86</v>
      </c>
      <c r="BZ923" s="1">
        <v>0.15704199999999999</v>
      </c>
      <c r="CA923" s="1">
        <v>-6.1289999999999999E-3</v>
      </c>
      <c r="CB923" s="1">
        <v>35.15625</v>
      </c>
      <c r="CC923" s="1">
        <v>1.2622E-2</v>
      </c>
      <c r="CD923" s="1">
        <v>-2.4796770000000001</v>
      </c>
      <c r="CE923" s="20">
        <v>-7.8577500000000008E-2</v>
      </c>
      <c r="CF923" s="20"/>
      <c r="CG923" s="40">
        <v>17.86</v>
      </c>
      <c r="CH923" s="40">
        <v>-0.116628</v>
      </c>
      <c r="CI923" s="40">
        <v>1.6653999999999999E-2</v>
      </c>
      <c r="CJ923" s="40">
        <v>11.71875</v>
      </c>
      <c r="CK923" s="40">
        <v>2.738E-3</v>
      </c>
      <c r="CL923" s="1">
        <v>-2.5775649999999999</v>
      </c>
      <c r="CM923" s="40">
        <v>17.86</v>
      </c>
      <c r="CN923" s="40">
        <v>-0.28305399999999997</v>
      </c>
      <c r="CO923" s="40">
        <v>-1.1858E-2</v>
      </c>
      <c r="CP923" s="40">
        <v>11.71875</v>
      </c>
      <c r="CQ923" s="40">
        <v>-1.1112E-2</v>
      </c>
      <c r="CR923" s="1">
        <v>-2.5682100000000001</v>
      </c>
      <c r="CS923" s="20">
        <v>-0.19984099999999999</v>
      </c>
      <c r="CT923" s="20"/>
      <c r="CU923" s="40">
        <v>17.86</v>
      </c>
      <c r="CV923" s="40">
        <v>0.37948100000000001</v>
      </c>
      <c r="CW923" s="40">
        <v>3.3175000000000003E-2</v>
      </c>
      <c r="CX923" s="40">
        <v>-82.031256999999997</v>
      </c>
      <c r="CY923" s="40">
        <v>3.8379999999999998E-3</v>
      </c>
      <c r="CZ923" s="1">
        <v>-2.2572369999999999</v>
      </c>
      <c r="DA923" s="40">
        <v>17.86</v>
      </c>
      <c r="DB923" s="40">
        <v>-0.27047100000000002</v>
      </c>
      <c r="DC923" s="40">
        <v>3.3310000000000002E-3</v>
      </c>
      <c r="DD923" s="40">
        <v>-11.71875</v>
      </c>
      <c r="DE923" s="40">
        <v>-1.2142999999999999E-2</v>
      </c>
      <c r="DF923" s="1">
        <v>-2.5556269999999999</v>
      </c>
      <c r="DG923" s="20">
        <v>5.4504999999999998E-2</v>
      </c>
      <c r="DH923" s="20"/>
      <c r="DI923" s="20"/>
      <c r="DK923" s="20"/>
      <c r="DL923" s="20"/>
      <c r="DM923" s="20"/>
      <c r="DN923" s="20"/>
      <c r="DO923" s="20"/>
      <c r="DP923" s="20"/>
      <c r="DR923" s="20"/>
      <c r="DS923" s="25"/>
      <c r="DT923" s="20"/>
      <c r="DU923" s="20"/>
      <c r="DV923" s="20"/>
      <c r="DW923" s="20"/>
      <c r="DY923" s="20"/>
      <c r="DZ923" s="20"/>
      <c r="EA923" s="20"/>
      <c r="EB923" s="20"/>
      <c r="EC923" s="20"/>
      <c r="ED923" s="20"/>
      <c r="FB923" s="40">
        <v>17.86</v>
      </c>
      <c r="FC923" s="40">
        <v>-0.18804599999999999</v>
      </c>
      <c r="FD923" s="40">
        <v>2.1850000000000001E-2</v>
      </c>
      <c r="FE923" s="40">
        <v>-35.15625</v>
      </c>
      <c r="FF923" s="40">
        <v>-9.6430000000000005E-3</v>
      </c>
      <c r="FG923" s="1">
        <v>-2.648984</v>
      </c>
      <c r="FH923" s="40">
        <v>17.86</v>
      </c>
      <c r="FI923" s="40">
        <v>-7.5731000000000007E-2</v>
      </c>
      <c r="FJ923" s="40">
        <v>1.7853000000000001E-2</v>
      </c>
      <c r="FK923" s="40">
        <v>-46.875002000000002</v>
      </c>
      <c r="FL923" s="40">
        <v>-9.1990000000000006E-3</v>
      </c>
      <c r="FM923" s="1">
        <v>-2.8882300000000001</v>
      </c>
      <c r="FN923">
        <v>-0.13188849999999999</v>
      </c>
      <c r="FP923" s="40">
        <v>17.86</v>
      </c>
      <c r="FQ923" s="40">
        <v>0.123014</v>
      </c>
      <c r="FR923" s="40">
        <v>1.8651999999999998E-2</v>
      </c>
      <c r="FS923" s="40">
        <v>23.437501000000001</v>
      </c>
      <c r="FT923" s="40">
        <v>1.512E-2</v>
      </c>
      <c r="FU923" s="1">
        <v>-2.4258139999999999</v>
      </c>
      <c r="FV923" s="40">
        <v>17.86</v>
      </c>
      <c r="FW923" s="40">
        <v>-3.7657000000000003E-2</v>
      </c>
      <c r="FX923" s="40">
        <v>4.6629999999999996E-3</v>
      </c>
      <c r="FY923" s="40">
        <v>-23.437501000000001</v>
      </c>
      <c r="FZ923" s="40">
        <v>-5.7190000000000001E-3</v>
      </c>
      <c r="GA923" s="1">
        <v>-2.6743760000000001</v>
      </c>
      <c r="GB923">
        <v>4.2678499999999994E-2</v>
      </c>
      <c r="GD923" s="40">
        <v>17.86</v>
      </c>
      <c r="GE923" s="40">
        <v>1.3358E-2</v>
      </c>
      <c r="GF923" s="40">
        <v>1.5989999999999999E-3</v>
      </c>
      <c r="GG923" s="40">
        <v>0</v>
      </c>
      <c r="GH923" s="40">
        <v>9.2900000000000003E-4</v>
      </c>
      <c r="GI923" s="1">
        <v>-2.5354700000000001</v>
      </c>
      <c r="GJ923" s="40">
        <v>17.86</v>
      </c>
      <c r="GK923" s="40">
        <v>9.5767000000000005E-2</v>
      </c>
      <c r="GL923" s="40">
        <v>-1.9980000000000002E-3</v>
      </c>
      <c r="GM923" s="40">
        <v>11.71875</v>
      </c>
      <c r="GN923" s="40">
        <v>5.8669999999999998E-3</v>
      </c>
      <c r="GO923" s="1">
        <v>-2.4530620000000001</v>
      </c>
      <c r="GP923">
        <v>5.45625E-2</v>
      </c>
      <c r="GR923" s="40">
        <v>17.86</v>
      </c>
      <c r="GS923" s="40">
        <v>-3.3926999999999999E-2</v>
      </c>
      <c r="GT923" s="40">
        <v>9.9919999999999991E-3</v>
      </c>
      <c r="GU923" s="40">
        <v>0</v>
      </c>
      <c r="GV923" s="40">
        <v>1.354E-3</v>
      </c>
      <c r="GW923" s="1">
        <v>-2.4948649999999999</v>
      </c>
      <c r="GX923" s="40">
        <v>17.86</v>
      </c>
      <c r="GY923" s="40">
        <v>-9.0825000000000003E-2</v>
      </c>
      <c r="GZ923" s="40">
        <v>-1.0925000000000001E-2</v>
      </c>
      <c r="HA923" s="40">
        <v>-11.71875</v>
      </c>
      <c r="HB923" s="40">
        <v>-9.0950000000000007E-3</v>
      </c>
      <c r="HC923" s="1">
        <v>-2.5517629999999998</v>
      </c>
      <c r="HD923">
        <v>-6.2376000000000001E-2</v>
      </c>
      <c r="HF923" s="40">
        <v>17.86</v>
      </c>
      <c r="HG923" s="40">
        <v>-0.19273000000000001</v>
      </c>
      <c r="HH923" s="40">
        <v>4.6629999999999996E-3</v>
      </c>
      <c r="HI923" s="40">
        <v>-35.15625</v>
      </c>
      <c r="HJ923" s="40">
        <v>-1.4364E-2</v>
      </c>
      <c r="HK923" s="1">
        <v>-2.653667</v>
      </c>
      <c r="HL923" s="40">
        <v>17.86</v>
      </c>
      <c r="HM923" s="40">
        <v>-0.17150899999999999</v>
      </c>
      <c r="HN923" s="40">
        <v>-3.5969999999999999E-3</v>
      </c>
      <c r="HO923" s="40">
        <v>-11.71875</v>
      </c>
      <c r="HP923" s="40">
        <v>-1.0219000000000001E-2</v>
      </c>
      <c r="HQ923" s="1">
        <v>-2.544556</v>
      </c>
      <c r="HR923">
        <v>-0.18211949999999999</v>
      </c>
      <c r="HT923" s="40">
        <v>17.86</v>
      </c>
      <c r="HU923" s="40">
        <v>-3.2070000000000002E-3</v>
      </c>
      <c r="HV923" s="40">
        <v>1.0660000000000001E-3</v>
      </c>
      <c r="HW923" s="40">
        <v>0</v>
      </c>
      <c r="HX923" s="40">
        <v>1.6000000000000001E-4</v>
      </c>
      <c r="HY923" s="1">
        <v>-2.4641449999999998</v>
      </c>
      <c r="HZ923" s="40">
        <v>17.86</v>
      </c>
      <c r="IA923" s="40">
        <v>-9.8977999999999997E-2</v>
      </c>
      <c r="IB923" s="40">
        <v>2.7178999999999998E-2</v>
      </c>
      <c r="IC923" s="40">
        <v>-11.71875</v>
      </c>
      <c r="ID923" s="40">
        <v>6.6699999999999995E-4</v>
      </c>
      <c r="IE923" s="1">
        <v>-2.5599159999999999</v>
      </c>
      <c r="IF923">
        <v>-5.1092499999999999E-2</v>
      </c>
      <c r="IH923" s="40">
        <v>17.86</v>
      </c>
      <c r="II923" s="40">
        <v>1.2423999999999999E-2</v>
      </c>
      <c r="IJ923" s="40">
        <v>2.6649999999999998E-3</v>
      </c>
      <c r="IK923" s="40">
        <v>-23.437501000000001</v>
      </c>
      <c r="IL923" s="40">
        <v>-4.3470000000000002E-3</v>
      </c>
      <c r="IM923" s="1">
        <v>-2.624295</v>
      </c>
      <c r="IN923" s="40">
        <v>17.86</v>
      </c>
      <c r="IO923" s="40">
        <v>-8.8229999999999992E-3</v>
      </c>
      <c r="IP923" s="40">
        <v>2.1717E-2</v>
      </c>
      <c r="IQ923" s="40">
        <v>-11.71875</v>
      </c>
      <c r="IR923" s="40">
        <v>2.6440000000000001E-3</v>
      </c>
      <c r="IS923" s="1">
        <v>-2.5576509999999999</v>
      </c>
      <c r="IT923" s="40">
        <v>1.8005E-3</v>
      </c>
      <c r="IU923" s="40"/>
      <c r="IV923" s="40">
        <v>17.86</v>
      </c>
      <c r="IW923" s="40">
        <v>-1.8193999999999998E-2</v>
      </c>
      <c r="IX923" s="40">
        <v>4.9300000000000004E-3</v>
      </c>
      <c r="IY923" s="40">
        <v>35.15625</v>
      </c>
      <c r="IZ923" s="40">
        <v>8.8959999999999994E-3</v>
      </c>
      <c r="JA923" s="1">
        <v>-2.30335</v>
      </c>
      <c r="JB923" s="40">
        <v>17.86</v>
      </c>
      <c r="JC923" s="40">
        <v>-0.19903999999999999</v>
      </c>
      <c r="JD923" s="40">
        <v>-3.4640000000000001E-3</v>
      </c>
      <c r="JE923" s="40">
        <v>0</v>
      </c>
      <c r="JF923" s="40">
        <v>-8.4670000000000006E-3</v>
      </c>
      <c r="JG923" s="1">
        <v>-2.4841959999999998</v>
      </c>
      <c r="JH923">
        <v>-0.10861699999999999</v>
      </c>
      <c r="JJ923" s="40">
        <v>17.86</v>
      </c>
      <c r="JK923" s="40">
        <v>-0.155227</v>
      </c>
      <c r="JL923" s="40">
        <v>-1.9851000000000001E-2</v>
      </c>
      <c r="JM923" s="40">
        <v>-35.15625</v>
      </c>
      <c r="JN923" s="40">
        <v>-1.942E-2</v>
      </c>
      <c r="JO923" s="1">
        <v>-2.7040549999999999</v>
      </c>
      <c r="JP923" s="40">
        <v>17.86</v>
      </c>
      <c r="JQ923" s="40">
        <v>-0.12625900000000001</v>
      </c>
      <c r="JR923" s="40">
        <v>-3.1442999999999999E-2</v>
      </c>
      <c r="JS923" s="40">
        <v>0</v>
      </c>
      <c r="JT923" s="40">
        <v>-1.3101E-2</v>
      </c>
      <c r="JU923" s="1">
        <v>-2.4993059999999998</v>
      </c>
      <c r="JV923">
        <v>-0.14074300000000001</v>
      </c>
      <c r="JX923" s="40">
        <v>17.86</v>
      </c>
      <c r="JY923" s="40">
        <v>0.173208</v>
      </c>
      <c r="JZ923" s="40">
        <v>5.4619999999999998E-3</v>
      </c>
      <c r="KA923" s="40">
        <v>-11.71875</v>
      </c>
      <c r="KB923" s="40">
        <v>5.254E-3</v>
      </c>
      <c r="KC923" s="1">
        <v>-2.5514009999999998</v>
      </c>
      <c r="KD923" s="40">
        <v>17.86</v>
      </c>
      <c r="KE923" s="40">
        <v>-0.26371099999999997</v>
      </c>
      <c r="KF923" s="40">
        <v>1.2657E-2</v>
      </c>
      <c r="KG923" s="40">
        <v>-11.71875</v>
      </c>
      <c r="KH923" s="40">
        <v>-9.4219999999999998E-3</v>
      </c>
      <c r="KI923" s="1">
        <v>-2.548867</v>
      </c>
      <c r="KJ923">
        <v>-4.5251499999999986E-2</v>
      </c>
      <c r="KL923" s="40">
        <v>17.86</v>
      </c>
      <c r="KM923" s="40">
        <v>-0.34345500000000001</v>
      </c>
      <c r="KN923" s="40">
        <v>5.4619999999999998E-3</v>
      </c>
      <c r="KO923" s="40">
        <v>-23.437501000000001</v>
      </c>
      <c r="KP923" s="40">
        <v>-1.711E-2</v>
      </c>
      <c r="KQ923" s="1">
        <v>-2.6286109999999998</v>
      </c>
      <c r="KR923" s="40">
        <v>17.86</v>
      </c>
      <c r="KS923" s="40">
        <v>-0.17850099999999999</v>
      </c>
      <c r="KT923" s="40">
        <v>0</v>
      </c>
      <c r="KU923" s="40">
        <v>0</v>
      </c>
      <c r="KV923" s="40">
        <v>-6.7730000000000004E-3</v>
      </c>
      <c r="KW923" s="1">
        <v>-2.463657</v>
      </c>
      <c r="KX923">
        <v>-0.26097799999999999</v>
      </c>
    </row>
    <row r="924" spans="1:310" ht="16.899999999999999">
      <c r="A924" s="25">
        <v>17.899999999999999</v>
      </c>
      <c r="B924" s="25">
        <v>-0.33913199999999999</v>
      </c>
      <c r="C924" s="25">
        <v>-7.4609999999999998E-3</v>
      </c>
      <c r="D924" s="25">
        <v>-11.71875</v>
      </c>
      <c r="E924" s="25">
        <v>-1.7600000000000001E-2</v>
      </c>
      <c r="F924" s="20">
        <v>-2.7121789999999999</v>
      </c>
      <c r="G924" s="1">
        <v>17.88</v>
      </c>
      <c r="H924" s="1">
        <v>-5.4100000000000003E-4</v>
      </c>
      <c r="I924" s="1">
        <v>7.0212999999999998E-2</v>
      </c>
      <c r="J924" s="1">
        <v>11.71875</v>
      </c>
      <c r="K924" s="1">
        <v>2.1298000000000001E-2</v>
      </c>
      <c r="L924" s="1">
        <v>-2.6372599999999999</v>
      </c>
      <c r="M924">
        <v>-0.1698365</v>
      </c>
      <c r="O924" s="25">
        <v>17.88</v>
      </c>
      <c r="P924" s="25">
        <v>4.8079999999999998E-2</v>
      </c>
      <c r="Q924" s="25">
        <v>2.3314999999999999E-2</v>
      </c>
      <c r="R924" s="25">
        <v>11.71875</v>
      </c>
      <c r="S924" s="25">
        <v>1.0748000000000001E-2</v>
      </c>
      <c r="T924" s="20">
        <v>-2.588638</v>
      </c>
      <c r="U924" s="25">
        <v>17.88</v>
      </c>
      <c r="V924" s="25">
        <v>3.9528000000000001E-2</v>
      </c>
      <c r="W924" s="25">
        <v>-4.6629999999999996E-3</v>
      </c>
      <c r="X924" s="25">
        <v>23.437501000000001</v>
      </c>
      <c r="Y924" s="25">
        <v>5.79E-3</v>
      </c>
      <c r="Z924" s="20">
        <v>-2.5093000000000001</v>
      </c>
      <c r="AA924">
        <v>4.3803999999999996E-2</v>
      </c>
      <c r="AC924" s="25">
        <v>17.88</v>
      </c>
      <c r="AD924" s="25">
        <v>-2.724E-2</v>
      </c>
      <c r="AE924" s="25">
        <v>1.8918999999999998E-2</v>
      </c>
      <c r="AF924" s="25">
        <v>-23.437501000000001</v>
      </c>
      <c r="AG924" s="25">
        <v>-1.5560000000000001E-3</v>
      </c>
      <c r="AH924" s="20">
        <v>-2.751849</v>
      </c>
      <c r="AI924" s="25">
        <v>17.88</v>
      </c>
      <c r="AJ924" s="25">
        <v>-0.104188</v>
      </c>
      <c r="AK924" s="25">
        <v>-3.9037000000000002E-2</v>
      </c>
      <c r="AL924" s="25">
        <v>-11.71875</v>
      </c>
      <c r="AM924" s="25">
        <v>-1.7031999999999999E-2</v>
      </c>
      <c r="AN924" s="20">
        <v>-2.7409059999999998</v>
      </c>
      <c r="AO924">
        <v>-6.5713999999999995E-2</v>
      </c>
      <c r="AQ924" s="25">
        <v>17.88</v>
      </c>
      <c r="AR924" s="25">
        <v>-0.15482399999999999</v>
      </c>
      <c r="AS924" s="25">
        <v>1.3056999999999999E-2</v>
      </c>
      <c r="AT924" s="25">
        <v>11.71875</v>
      </c>
      <c r="AU924" s="25">
        <v>3.3799999999999998E-4</v>
      </c>
      <c r="AV924" s="20">
        <v>-2.615761</v>
      </c>
      <c r="AW924" s="25">
        <v>17.88</v>
      </c>
      <c r="AX924" s="25">
        <v>-5.0763000000000003E-2</v>
      </c>
      <c r="AY924" s="25">
        <v>5.3300000000000005E-4</v>
      </c>
      <c r="AZ924" s="25">
        <v>11.71875</v>
      </c>
      <c r="BA924" s="25">
        <v>9.7599999999999998E-4</v>
      </c>
      <c r="BB924" s="20">
        <v>-2.5995910000000002</v>
      </c>
      <c r="BC924">
        <v>-0.1027935</v>
      </c>
      <c r="BE924" s="25">
        <v>17.88</v>
      </c>
      <c r="BF924" s="25">
        <v>-0.168596</v>
      </c>
      <c r="BG924" s="25">
        <v>1.1591000000000001E-2</v>
      </c>
      <c r="BH924" s="25">
        <v>23.437501000000001</v>
      </c>
      <c r="BI924" s="25">
        <v>2.189E-3</v>
      </c>
      <c r="BJ924" s="20">
        <v>-2.541642</v>
      </c>
      <c r="BK924" s="25">
        <v>17.88</v>
      </c>
      <c r="BL924" s="25">
        <v>7.1839E-2</v>
      </c>
      <c r="BM924" s="25">
        <v>-2.931E-3</v>
      </c>
      <c r="BN924" s="25">
        <v>-11.71875</v>
      </c>
      <c r="BO924" s="25">
        <v>-8.0999999999999996E-4</v>
      </c>
      <c r="BP924" s="20">
        <v>-2.7406609999999998</v>
      </c>
      <c r="BQ924" s="20">
        <v>-4.8378499999999998E-2</v>
      </c>
      <c r="BR924" s="20"/>
      <c r="BS924" s="25">
        <v>17.88</v>
      </c>
      <c r="BT924" s="25">
        <v>-7.1900000000000006E-2</v>
      </c>
      <c r="BU924" s="25">
        <v>1.8252999999999998E-2</v>
      </c>
      <c r="BV924" s="25">
        <v>23.437501000000001</v>
      </c>
      <c r="BW924" s="25">
        <v>7.6189999999999999E-3</v>
      </c>
      <c r="BX924" s="20">
        <v>-2.5328369999999998</v>
      </c>
      <c r="BY924" s="1">
        <v>17.88</v>
      </c>
      <c r="BZ924" s="1">
        <v>-0.21748400000000001</v>
      </c>
      <c r="CA924" s="1">
        <v>-3.1442999999999999E-2</v>
      </c>
      <c r="CB924" s="1">
        <v>0</v>
      </c>
      <c r="CC924" s="1">
        <v>-1.6562E-2</v>
      </c>
      <c r="CD924" s="1">
        <v>-2.6784219999999999</v>
      </c>
      <c r="CE924" s="20">
        <v>-0.14469200000000002</v>
      </c>
      <c r="CF924" s="20"/>
      <c r="CG924" s="1">
        <v>17.88</v>
      </c>
      <c r="CH924" s="1">
        <v>-5.2389999999999997E-3</v>
      </c>
      <c r="CI924" s="1">
        <v>4.2630000000000003E-3</v>
      </c>
      <c r="CJ924" s="1">
        <v>46.875002000000002</v>
      </c>
      <c r="CK924" s="1">
        <v>1.1972999999999999E-2</v>
      </c>
      <c r="CL924" s="1">
        <v>-2.3782860000000001</v>
      </c>
      <c r="CM924" s="1">
        <v>17.88</v>
      </c>
      <c r="CN924" s="1">
        <v>-0.28292</v>
      </c>
      <c r="CO924" s="1">
        <v>8.6599999999999993E-3</v>
      </c>
      <c r="CP924" s="1">
        <v>11.71875</v>
      </c>
      <c r="CQ924" s="1">
        <v>-5.6839999999999998E-3</v>
      </c>
      <c r="CR924" s="1">
        <v>-2.568076</v>
      </c>
      <c r="CS924" s="20">
        <v>-0.1440795</v>
      </c>
      <c r="CT924" s="20"/>
      <c r="CU924" s="1">
        <v>17.88</v>
      </c>
      <c r="CV924" s="1">
        <v>0.37854599999999999</v>
      </c>
      <c r="CW924" s="1">
        <v>3.3307999999999997E-2</v>
      </c>
      <c r="CX924" s="1">
        <v>-82.031256999999997</v>
      </c>
      <c r="CY924" s="1">
        <v>3.8379999999999998E-3</v>
      </c>
      <c r="CZ924" s="1">
        <v>-2.2581720000000001</v>
      </c>
      <c r="DA924" s="1">
        <v>17.88</v>
      </c>
      <c r="DB924" s="1">
        <v>0.125832</v>
      </c>
      <c r="DC924" s="1">
        <v>2.6246999999999999E-2</v>
      </c>
      <c r="DD924" s="1">
        <v>11.71875</v>
      </c>
      <c r="DE924" s="1">
        <v>1.4472E-2</v>
      </c>
      <c r="DF924" s="1">
        <v>-2.4229959999999999</v>
      </c>
      <c r="DG924" s="20">
        <v>0.252189</v>
      </c>
      <c r="DH924" s="20"/>
      <c r="DI924" s="20"/>
      <c r="DK924" s="20"/>
      <c r="DL924" s="20"/>
      <c r="DM924" s="20"/>
      <c r="DN924" s="20"/>
      <c r="DO924" s="20"/>
      <c r="DP924" s="20"/>
      <c r="DR924" s="25"/>
      <c r="DS924" s="25"/>
      <c r="DT924" s="25"/>
      <c r="DU924" s="25"/>
      <c r="DV924" s="25"/>
      <c r="DW924" s="20"/>
      <c r="DY924" s="20"/>
      <c r="DZ924" s="20"/>
      <c r="EA924" s="20"/>
      <c r="EB924" s="20"/>
      <c r="EC924" s="20"/>
      <c r="ED924" s="20"/>
      <c r="FB924" s="40">
        <v>17.88</v>
      </c>
      <c r="FC924" s="40">
        <v>-0.188447</v>
      </c>
      <c r="FD924" s="40">
        <v>1.9051999999999999E-2</v>
      </c>
      <c r="FE924" s="40">
        <v>-35.15625</v>
      </c>
      <c r="FF924" s="40">
        <v>-1.0397999999999999E-2</v>
      </c>
      <c r="FG924" s="1">
        <v>-2.649384</v>
      </c>
      <c r="FH924" s="40">
        <v>17.88</v>
      </c>
      <c r="FI924" s="40">
        <v>-9.7774E-2</v>
      </c>
      <c r="FJ924" s="40">
        <v>1.5055000000000001E-2</v>
      </c>
      <c r="FK924" s="40">
        <v>-35.15625</v>
      </c>
      <c r="FL924" s="40">
        <v>-8.0140000000000003E-3</v>
      </c>
      <c r="FM924" s="1">
        <v>-2.8223829999999999</v>
      </c>
      <c r="FN924">
        <v>-0.1431105</v>
      </c>
      <c r="FP924" s="40">
        <v>17.88</v>
      </c>
      <c r="FQ924" s="40">
        <v>-3.0991000000000001E-2</v>
      </c>
      <c r="FR924" s="40">
        <v>-5.0629999999999998E-3</v>
      </c>
      <c r="FS924" s="40">
        <v>11.71875</v>
      </c>
      <c r="FT924" s="40">
        <v>2.4699999999999999E-4</v>
      </c>
      <c r="FU924" s="1">
        <v>-2.4919289999999998</v>
      </c>
      <c r="FV924" s="40">
        <v>17.88</v>
      </c>
      <c r="FW924" s="40">
        <v>-0.12581500000000001</v>
      </c>
      <c r="FX924" s="40">
        <v>-8.1270000000000005E-3</v>
      </c>
      <c r="FY924" s="40">
        <v>-23.437501000000001</v>
      </c>
      <c r="FZ924" s="40">
        <v>-1.2444E-2</v>
      </c>
      <c r="GA924" s="1">
        <v>-2.6746430000000001</v>
      </c>
      <c r="GB924">
        <v>-7.8403E-2</v>
      </c>
      <c r="GD924" s="40">
        <v>17.88</v>
      </c>
      <c r="GE924" s="40">
        <v>-7.4533000000000002E-2</v>
      </c>
      <c r="GF924" s="40">
        <v>5.0629999999999998E-3</v>
      </c>
      <c r="GG924" s="40">
        <v>0</v>
      </c>
      <c r="GH924" s="40">
        <v>-1.49E-3</v>
      </c>
      <c r="GI924" s="1">
        <v>-2.5354700000000001</v>
      </c>
      <c r="GJ924" s="40">
        <v>17.88</v>
      </c>
      <c r="GK924" s="40">
        <v>-7.9880999999999994E-2</v>
      </c>
      <c r="GL924" s="40">
        <v>-3.0643E-2</v>
      </c>
      <c r="GM924" s="40">
        <v>11.71875</v>
      </c>
      <c r="GN924" s="40">
        <v>-8.3689999999999997E-3</v>
      </c>
      <c r="GO924" s="1">
        <v>-2.452928</v>
      </c>
      <c r="GP924">
        <v>-7.7206999999999998E-2</v>
      </c>
      <c r="GR924" s="40">
        <v>17.88</v>
      </c>
      <c r="GS924" s="40">
        <v>-0.100309</v>
      </c>
      <c r="GT924" s="40">
        <v>6.6600000000000003E-4</v>
      </c>
      <c r="GU924" s="40">
        <v>-11.71875</v>
      </c>
      <c r="GV924" s="40">
        <v>-6.391E-3</v>
      </c>
      <c r="GW924" s="1">
        <v>-2.5612460000000001</v>
      </c>
      <c r="GX924" s="40">
        <v>17.88</v>
      </c>
      <c r="GY924" s="40">
        <v>2.0296999999999999E-2</v>
      </c>
      <c r="GZ924" s="40">
        <v>1.7853000000000001E-2</v>
      </c>
      <c r="HA924" s="40">
        <v>23.437501000000001</v>
      </c>
      <c r="HB924" s="40">
        <v>1.1011E-2</v>
      </c>
      <c r="HC924" s="1">
        <v>-2.3527499999999999</v>
      </c>
      <c r="HD924">
        <v>-4.0006E-2</v>
      </c>
      <c r="HF924" s="40">
        <v>17.88</v>
      </c>
      <c r="HG924" s="40">
        <v>2.7524E-2</v>
      </c>
      <c r="HH924" s="40">
        <v>1.5987999999999999E-2</v>
      </c>
      <c r="HI924" s="40">
        <v>-11.71875</v>
      </c>
      <c r="HJ924" s="40">
        <v>2.5089999999999999E-3</v>
      </c>
      <c r="HK924" s="1">
        <v>-2.5213040000000002</v>
      </c>
      <c r="HL924" s="40">
        <v>17.88</v>
      </c>
      <c r="HM924" s="40">
        <v>-0.12676899999999999</v>
      </c>
      <c r="HN924" s="40">
        <v>1.1858E-2</v>
      </c>
      <c r="HO924" s="40">
        <v>11.71875</v>
      </c>
      <c r="HP924" s="40">
        <v>1.085E-3</v>
      </c>
      <c r="HQ924" s="1">
        <v>-2.4119259999999998</v>
      </c>
      <c r="HR924">
        <v>-4.96225E-2</v>
      </c>
      <c r="HT924" s="40">
        <v>17.88</v>
      </c>
      <c r="HU924" s="40">
        <v>-9.1097999999999998E-2</v>
      </c>
      <c r="HV924" s="40">
        <v>1.5989999999999999E-3</v>
      </c>
      <c r="HW924" s="40">
        <v>0</v>
      </c>
      <c r="HX924" s="40">
        <v>-3.0339999999999998E-3</v>
      </c>
      <c r="HY924" s="1">
        <v>-2.4641449999999998</v>
      </c>
      <c r="HZ924" s="40">
        <v>17.88</v>
      </c>
      <c r="IA924" s="40">
        <v>5.5161000000000002E-2</v>
      </c>
      <c r="IB924" s="40">
        <v>1.6787E-2</v>
      </c>
      <c r="IC924" s="40">
        <v>0</v>
      </c>
      <c r="ID924" s="40">
        <v>6.5300000000000002E-3</v>
      </c>
      <c r="IE924" s="1">
        <v>-2.493668</v>
      </c>
      <c r="IF924">
        <v>-1.7968499999999998E-2</v>
      </c>
      <c r="IH924" s="40">
        <v>17.88</v>
      </c>
      <c r="II924" s="40">
        <v>7.8537999999999997E-2</v>
      </c>
      <c r="IJ924" s="40">
        <v>1.9980000000000002E-3</v>
      </c>
      <c r="IK924" s="40">
        <v>-11.71875</v>
      </c>
      <c r="IL924" s="40">
        <v>7.4700000000000005E-4</v>
      </c>
      <c r="IM924" s="1">
        <v>-2.5581800000000001</v>
      </c>
      <c r="IN924" s="40">
        <v>17.88</v>
      </c>
      <c r="IO924" s="40">
        <v>-5.3830000000000003E-2</v>
      </c>
      <c r="IP924" s="40">
        <v>8.5269999999999999E-3</v>
      </c>
      <c r="IQ924" s="40">
        <v>-35.15625</v>
      </c>
      <c r="IR924" s="40">
        <v>-8.0719999999999993E-3</v>
      </c>
      <c r="IS924" s="1">
        <v>-2.6905480000000002</v>
      </c>
      <c r="IT924" s="40">
        <v>1.2353999999999997E-2</v>
      </c>
      <c r="IU924" s="40"/>
      <c r="IV924" s="40">
        <v>17.88</v>
      </c>
      <c r="IW924" s="40">
        <v>-0.23844799999999999</v>
      </c>
      <c r="IX924" s="40">
        <v>-2.2650000000000001E-3</v>
      </c>
      <c r="IY924" s="40">
        <v>11.71875</v>
      </c>
      <c r="IZ924" s="40">
        <v>-6.8849999999999996E-3</v>
      </c>
      <c r="JA924" s="1">
        <v>-2.4357139999999999</v>
      </c>
      <c r="JB924" s="40">
        <v>17.88</v>
      </c>
      <c r="JC924" s="40">
        <v>-0.111149</v>
      </c>
      <c r="JD924" s="40">
        <v>2.6380000000000001E-2</v>
      </c>
      <c r="JE924" s="40">
        <v>0</v>
      </c>
      <c r="JF924" s="40">
        <v>2.7550000000000001E-3</v>
      </c>
      <c r="JG924" s="1">
        <v>-2.4841959999999998</v>
      </c>
      <c r="JH924">
        <v>-0.1747985</v>
      </c>
      <c r="JJ924" s="40">
        <v>17.88</v>
      </c>
      <c r="JK924" s="40">
        <v>-0.13411999999999999</v>
      </c>
      <c r="JL924" s="40">
        <v>9.4590000000000004E-3</v>
      </c>
      <c r="JM924" s="40">
        <v>-46.875002000000002</v>
      </c>
      <c r="JN924" s="40">
        <v>-1.3632999999999999E-2</v>
      </c>
      <c r="JO924" s="1">
        <v>-2.7708379999999999</v>
      </c>
      <c r="JP924" s="40">
        <v>17.88</v>
      </c>
      <c r="JQ924" s="40">
        <v>-0.12625900000000001</v>
      </c>
      <c r="JR924" s="40">
        <v>-2.1051E-2</v>
      </c>
      <c r="JS924" s="40">
        <v>0</v>
      </c>
      <c r="JT924" s="40">
        <v>-1.0354E-2</v>
      </c>
      <c r="JU924" s="1">
        <v>-2.4993059999999998</v>
      </c>
      <c r="JV924">
        <v>-0.13018950000000001</v>
      </c>
      <c r="JX924" s="40">
        <v>17.88</v>
      </c>
      <c r="JY924" s="40">
        <v>0.348856</v>
      </c>
      <c r="JZ924" s="40">
        <v>-3.4640000000000001E-3</v>
      </c>
      <c r="KA924" s="40">
        <v>-11.71875</v>
      </c>
      <c r="KB924" s="40">
        <v>9.5589999999999998E-3</v>
      </c>
      <c r="KC924" s="1">
        <v>-2.5515349999999999</v>
      </c>
      <c r="KD924" s="40">
        <v>17.88</v>
      </c>
      <c r="KE924" s="40">
        <v>8.7718000000000004E-2</v>
      </c>
      <c r="KF924" s="40">
        <v>3.5839000000000003E-2</v>
      </c>
      <c r="KG924" s="40">
        <v>-11.71875</v>
      </c>
      <c r="KH924" s="40">
        <v>1.0038999999999999E-2</v>
      </c>
      <c r="KI924" s="1">
        <v>-2.5489999999999999</v>
      </c>
      <c r="KJ924">
        <v>0.21828700000000001</v>
      </c>
      <c r="KL924" s="40">
        <v>17.88</v>
      </c>
      <c r="KM924" s="40">
        <v>-3.5177E-2</v>
      </c>
      <c r="KN924" s="40">
        <v>3.0110000000000001E-2</v>
      </c>
      <c r="KO924" s="40">
        <v>0</v>
      </c>
      <c r="KP924" s="40">
        <v>6.6230000000000004E-3</v>
      </c>
      <c r="KQ924" s="1">
        <v>-2.4961139999999999</v>
      </c>
      <c r="KR924" s="40">
        <v>17.88</v>
      </c>
      <c r="KS924" s="40">
        <v>-0.17850099999999999</v>
      </c>
      <c r="KT924" s="40">
        <v>-1.5987999999999999E-2</v>
      </c>
      <c r="KU924" s="40">
        <v>0</v>
      </c>
      <c r="KV924" s="40">
        <v>-1.0998000000000001E-2</v>
      </c>
      <c r="KW924" s="1">
        <v>-2.463657</v>
      </c>
      <c r="KX924">
        <v>-0.10683899999999999</v>
      </c>
    </row>
    <row r="925" spans="1:310" ht="16.899999999999999">
      <c r="A925" s="20">
        <v>17.920000000000002</v>
      </c>
      <c r="B925" s="20">
        <v>-0.27288400000000002</v>
      </c>
      <c r="C925" s="20">
        <v>1.7054E-2</v>
      </c>
      <c r="D925" s="20">
        <v>0</v>
      </c>
      <c r="E925" s="20">
        <v>-5.8459999999999996E-3</v>
      </c>
      <c r="F925" s="20">
        <v>-2.645931</v>
      </c>
      <c r="G925" s="1">
        <v>17.899999999999999</v>
      </c>
      <c r="H925" s="1">
        <v>2.1101000000000002E-2</v>
      </c>
      <c r="I925" s="1">
        <v>1.0660000000000001E-3</v>
      </c>
      <c r="J925" s="1">
        <v>0</v>
      </c>
      <c r="K925" s="1">
        <v>1.0820000000000001E-3</v>
      </c>
      <c r="L925" s="1">
        <v>-2.7035079999999998</v>
      </c>
      <c r="M925">
        <v>-0.12589150000000002</v>
      </c>
      <c r="O925" s="25">
        <v>17.899999999999999</v>
      </c>
      <c r="P925" s="25">
        <v>0.114596</v>
      </c>
      <c r="Q925" s="25">
        <v>1.2524E-2</v>
      </c>
      <c r="R925" s="25">
        <v>23.437501000000001</v>
      </c>
      <c r="S925" s="25">
        <v>1.3180000000000001E-2</v>
      </c>
      <c r="T925" s="20">
        <v>-2.5221230000000001</v>
      </c>
      <c r="U925" s="20">
        <v>17.899999999999999</v>
      </c>
      <c r="V925" s="20">
        <v>-2.6585999999999999E-2</v>
      </c>
      <c r="W925" s="20">
        <v>-2.2915999999999999E-2</v>
      </c>
      <c r="X925" s="20">
        <v>11.71875</v>
      </c>
      <c r="Y925" s="20">
        <v>-4.3039999999999997E-3</v>
      </c>
      <c r="Z925" s="20">
        <v>-2.5754139999999999</v>
      </c>
      <c r="AA925">
        <v>4.4005000000000002E-2</v>
      </c>
      <c r="AC925" s="20">
        <v>17.899999999999999</v>
      </c>
      <c r="AD925" s="20">
        <v>-0.115398</v>
      </c>
      <c r="AE925" s="20">
        <v>1.3455999999999999E-2</v>
      </c>
      <c r="AF925" s="20">
        <v>-23.437501000000001</v>
      </c>
      <c r="AG925" s="20">
        <v>-6.3439999999999998E-3</v>
      </c>
      <c r="AH925" s="20">
        <v>-2.752116</v>
      </c>
      <c r="AI925" s="20">
        <v>17.899999999999999</v>
      </c>
      <c r="AJ925" s="20">
        <v>-8.0956E-2</v>
      </c>
      <c r="AK925" s="20">
        <v>-2.2516000000000001E-2</v>
      </c>
      <c r="AL925" s="20">
        <v>23.437501000000001</v>
      </c>
      <c r="AM925" s="20">
        <v>-3.5000000000000001E-3</v>
      </c>
      <c r="AN925" s="20">
        <v>-2.5418940000000001</v>
      </c>
      <c r="AO925">
        <v>-9.8177E-2</v>
      </c>
      <c r="AQ925" s="25">
        <v>17.899999999999999</v>
      </c>
      <c r="AR925" s="25">
        <v>-4.5290999999999998E-2</v>
      </c>
      <c r="AS925" s="25">
        <v>2.598E-2</v>
      </c>
      <c r="AT925" s="25">
        <v>0</v>
      </c>
      <c r="AU925" s="25">
        <v>5.1479999999999998E-3</v>
      </c>
      <c r="AV925" s="20">
        <v>-2.68201</v>
      </c>
      <c r="AW925" s="25">
        <v>17.899999999999999</v>
      </c>
      <c r="AX925" s="25">
        <v>-0.204902</v>
      </c>
      <c r="AY925" s="25">
        <v>-3.1979999999999999E-3</v>
      </c>
      <c r="AZ925" s="25">
        <v>0</v>
      </c>
      <c r="BA925" s="25">
        <v>-8.6189999999999999E-3</v>
      </c>
      <c r="BB925" s="20">
        <v>-2.6658390000000001</v>
      </c>
      <c r="BC925">
        <v>-0.1250965</v>
      </c>
      <c r="BE925" s="25">
        <v>17.899999999999999</v>
      </c>
      <c r="BF925" s="25">
        <v>-0.213202</v>
      </c>
      <c r="BG925" s="25">
        <v>1.4522E-2</v>
      </c>
      <c r="BH925" s="25">
        <v>0</v>
      </c>
      <c r="BI925" s="25">
        <v>-4.2509999999999996E-3</v>
      </c>
      <c r="BJ925" s="20">
        <v>-2.6741389999999998</v>
      </c>
      <c r="BK925" s="25">
        <v>17.899999999999999</v>
      </c>
      <c r="BL925" s="25">
        <v>-0.213475</v>
      </c>
      <c r="BM925" s="25">
        <v>-9.5930000000000008E-3</v>
      </c>
      <c r="BN925" s="25">
        <v>0</v>
      </c>
      <c r="BO925" s="25">
        <v>-1.0635E-2</v>
      </c>
      <c r="BP925" s="20">
        <v>-2.6744129999999999</v>
      </c>
      <c r="BQ925" s="20">
        <v>-0.21333849999999999</v>
      </c>
      <c r="BR925" s="20"/>
      <c r="BS925" s="25">
        <v>17.899999999999999</v>
      </c>
      <c r="BT925" s="25">
        <v>-0.138015</v>
      </c>
      <c r="BU925" s="25">
        <v>8.1270000000000005E-3</v>
      </c>
      <c r="BV925" s="25">
        <v>11.71875</v>
      </c>
      <c r="BW925" s="25">
        <v>-3.2699999999999998E-4</v>
      </c>
      <c r="BX925" s="20">
        <v>-2.5989520000000002</v>
      </c>
      <c r="BY925" s="40">
        <v>17.899999999999999</v>
      </c>
      <c r="BZ925" s="40">
        <v>-6.3212000000000004E-2</v>
      </c>
      <c r="CA925" s="40">
        <v>-4.1834999999999997E-2</v>
      </c>
      <c r="CB925" s="40">
        <v>11.71875</v>
      </c>
      <c r="CC925" s="40">
        <v>-1.0694E-2</v>
      </c>
      <c r="CD925" s="1">
        <v>-2.6120399999999999</v>
      </c>
      <c r="CE925" s="20">
        <v>-0.10061349999999999</v>
      </c>
      <c r="CF925" s="20"/>
      <c r="CG925" s="40">
        <v>17.899999999999999</v>
      </c>
      <c r="CH925" s="40">
        <v>-0.182342</v>
      </c>
      <c r="CI925" s="40">
        <v>-1.7319999999999999E-2</v>
      </c>
      <c r="CJ925" s="40">
        <v>0</v>
      </c>
      <c r="CK925" s="40">
        <v>-1.1495999999999999E-2</v>
      </c>
      <c r="CL925" s="1">
        <v>-2.6432790000000002</v>
      </c>
      <c r="CM925" s="40">
        <v>17.899999999999999</v>
      </c>
      <c r="CN925" s="40">
        <v>-1.9113999999999999E-2</v>
      </c>
      <c r="CO925" s="40">
        <v>2.9177999999999999E-2</v>
      </c>
      <c r="CP925" s="40">
        <v>11.71875</v>
      </c>
      <c r="CQ925" s="40">
        <v>9.7479999999999997E-3</v>
      </c>
      <c r="CR925" s="1">
        <v>-2.5679430000000001</v>
      </c>
      <c r="CS925" s="20">
        <v>-0.100728</v>
      </c>
      <c r="CT925" s="20"/>
      <c r="CU925" s="40">
        <v>17.899999999999999</v>
      </c>
      <c r="CV925" s="40">
        <v>0.39911999999999997</v>
      </c>
      <c r="CW925" s="40">
        <v>2.1051E-2</v>
      </c>
      <c r="CX925" s="40">
        <v>-93.750004000000004</v>
      </c>
      <c r="CY925" s="40">
        <v>-1.382E-3</v>
      </c>
      <c r="CZ925" s="1">
        <v>-2.3254899999999998</v>
      </c>
      <c r="DA925" s="40">
        <v>17.899999999999999</v>
      </c>
      <c r="DB925" s="40">
        <v>0.14747399999999999</v>
      </c>
      <c r="DC925" s="40">
        <v>3.1175999999999999E-2</v>
      </c>
      <c r="DD925" s="40">
        <v>0</v>
      </c>
      <c r="DE925" s="40">
        <v>1.3835E-2</v>
      </c>
      <c r="DF925" s="1">
        <v>-2.4892449999999999</v>
      </c>
      <c r="DG925" s="20">
        <v>0.27329700000000001</v>
      </c>
      <c r="DH925" s="20"/>
      <c r="DI925" s="20"/>
      <c r="DK925" s="20"/>
      <c r="DL925" s="20"/>
      <c r="DM925" s="20"/>
      <c r="DN925" s="20"/>
      <c r="DO925" s="20"/>
      <c r="DP925" s="20"/>
      <c r="DR925" s="20"/>
      <c r="DS925" s="20"/>
      <c r="DT925" s="20"/>
      <c r="DU925" s="20"/>
      <c r="DV925" s="20"/>
      <c r="DW925" s="20"/>
      <c r="DY925" s="20"/>
      <c r="DZ925" s="20"/>
      <c r="EA925" s="20"/>
      <c r="EB925" s="20"/>
      <c r="EC925" s="20"/>
      <c r="ED925" s="20"/>
      <c r="FB925" s="40">
        <v>17.899999999999999</v>
      </c>
      <c r="FC925" s="40">
        <v>3.1807000000000002E-2</v>
      </c>
      <c r="FD925" s="40">
        <v>2.7046000000000001E-2</v>
      </c>
      <c r="FE925" s="40">
        <v>-11.71875</v>
      </c>
      <c r="FF925" s="40">
        <v>5.594E-3</v>
      </c>
      <c r="FG925" s="1">
        <v>-2.5170210000000002</v>
      </c>
      <c r="FH925" s="40">
        <v>17.899999999999999</v>
      </c>
      <c r="FI925" s="40">
        <v>-3.1792000000000001E-2</v>
      </c>
      <c r="FJ925" s="40">
        <v>1.9585000000000002E-2</v>
      </c>
      <c r="FK925" s="40">
        <v>-23.437501000000001</v>
      </c>
      <c r="FL925" s="40">
        <v>-1.552E-3</v>
      </c>
      <c r="FM925" s="1">
        <v>-2.7564009999999999</v>
      </c>
      <c r="FN925">
        <v>7.5000000000005618E-6</v>
      </c>
      <c r="FP925" s="40">
        <v>17.899999999999999</v>
      </c>
      <c r="FQ925" s="40">
        <v>-0.27302100000000001</v>
      </c>
      <c r="FR925" s="40">
        <v>-2.5047E-2</v>
      </c>
      <c r="FS925" s="40">
        <v>0</v>
      </c>
      <c r="FT925" s="40">
        <v>-1.6979000000000001E-2</v>
      </c>
      <c r="FU925" s="1">
        <v>-2.5581770000000001</v>
      </c>
      <c r="FV925" s="40">
        <v>17.899999999999999</v>
      </c>
      <c r="FW925" s="40">
        <v>-3.8191999999999997E-2</v>
      </c>
      <c r="FX925" s="40">
        <v>1.8649999999999999E-3</v>
      </c>
      <c r="FY925" s="40">
        <v>-23.437501000000001</v>
      </c>
      <c r="FZ925" s="40">
        <v>-6.4780000000000003E-3</v>
      </c>
      <c r="GA925" s="1">
        <v>-2.6749100000000001</v>
      </c>
      <c r="GB925">
        <v>-0.15560650000000001</v>
      </c>
      <c r="GD925" s="40">
        <v>17.899999999999999</v>
      </c>
      <c r="GE925" s="40">
        <v>3.4866000000000001E-2</v>
      </c>
      <c r="GF925" s="40">
        <v>-3.0639999999999999E-3</v>
      </c>
      <c r="GG925" s="40">
        <v>-11.71875</v>
      </c>
      <c r="GH925" s="40">
        <v>-2.248E-3</v>
      </c>
      <c r="GI925" s="1">
        <v>-2.6018520000000001</v>
      </c>
      <c r="GJ925" s="40">
        <v>17.899999999999999</v>
      </c>
      <c r="GK925" s="40">
        <v>5.3016000000000001E-2</v>
      </c>
      <c r="GL925" s="40">
        <v>-3.5173000000000003E-2</v>
      </c>
      <c r="GM925" s="40">
        <v>35.15625</v>
      </c>
      <c r="GN925" s="40">
        <v>9.990000000000001E-4</v>
      </c>
      <c r="GO925" s="1">
        <v>-2.32003</v>
      </c>
      <c r="GP925">
        <v>4.3941000000000001E-2</v>
      </c>
      <c r="GR925" s="40">
        <v>17.899999999999999</v>
      </c>
      <c r="GS925" s="40">
        <v>3.2321999999999997E-2</v>
      </c>
      <c r="GT925" s="40">
        <v>3.0639999999999999E-3</v>
      </c>
      <c r="GU925" s="40">
        <v>11.71875</v>
      </c>
      <c r="GV925" s="40">
        <v>4.797E-3</v>
      </c>
      <c r="GW925" s="1">
        <v>-2.4286159999999999</v>
      </c>
      <c r="GX925" s="40">
        <v>17.899999999999999</v>
      </c>
      <c r="GY925" s="40">
        <v>-2.8010000000000001E-3</v>
      </c>
      <c r="GZ925" s="40">
        <v>1.5587999999999999E-2</v>
      </c>
      <c r="HA925" s="40">
        <v>-11.71875</v>
      </c>
      <c r="HB925" s="40">
        <v>1.2520000000000001E-3</v>
      </c>
      <c r="HC925" s="1">
        <v>-2.5516290000000001</v>
      </c>
      <c r="HD925">
        <v>1.4760499999999998E-2</v>
      </c>
      <c r="HF925" s="40">
        <v>17.899999999999999</v>
      </c>
      <c r="HG925" s="40">
        <v>-6.0499999999999998E-2</v>
      </c>
      <c r="HH925" s="40">
        <v>2.5714000000000001E-2</v>
      </c>
      <c r="HI925" s="40">
        <v>-11.71875</v>
      </c>
      <c r="HJ925" s="40">
        <v>1.7390000000000001E-3</v>
      </c>
      <c r="HK925" s="1">
        <v>-2.5214379999999998</v>
      </c>
      <c r="HL925" s="40">
        <v>17.899999999999999</v>
      </c>
      <c r="HM925" s="40">
        <v>-1.7236000000000001E-2</v>
      </c>
      <c r="HN925" s="40">
        <v>1.8252999999999998E-2</v>
      </c>
      <c r="HO925" s="40">
        <v>0</v>
      </c>
      <c r="HP925" s="40">
        <v>4.1700000000000001E-3</v>
      </c>
      <c r="HQ925" s="1">
        <v>-2.4781740000000001</v>
      </c>
      <c r="HR925">
        <v>-3.8868E-2</v>
      </c>
      <c r="HT925" s="40">
        <v>17.899999999999999</v>
      </c>
      <c r="HU925" s="40">
        <v>0.195939</v>
      </c>
      <c r="HV925" s="40">
        <v>-2.5309999999999998E-3</v>
      </c>
      <c r="HW925" s="40">
        <v>35.15625</v>
      </c>
      <c r="HX925" s="40">
        <v>1.5049E-2</v>
      </c>
      <c r="HY925" s="1">
        <v>-2.264999</v>
      </c>
      <c r="HZ925" s="40">
        <v>17.899999999999999</v>
      </c>
      <c r="IA925" s="40">
        <v>-0.143986</v>
      </c>
      <c r="IB925" s="40">
        <v>3.5969999999999999E-3</v>
      </c>
      <c r="IC925" s="40">
        <v>-35.15625</v>
      </c>
      <c r="ID925" s="40">
        <v>-1.2796E-2</v>
      </c>
      <c r="IE925" s="1">
        <v>-2.6928139999999998</v>
      </c>
      <c r="IF925">
        <v>2.59765E-2</v>
      </c>
      <c r="IH925" s="40">
        <v>17.899999999999999</v>
      </c>
      <c r="II925" s="40">
        <v>-7.5868000000000005E-2</v>
      </c>
      <c r="IJ925" s="40">
        <v>3.0639999999999999E-3</v>
      </c>
      <c r="IK925" s="40">
        <v>-23.437501000000001</v>
      </c>
      <c r="IL925" s="40">
        <v>-7.5909999999999997E-3</v>
      </c>
      <c r="IM925" s="1">
        <v>-2.6246960000000001</v>
      </c>
      <c r="IN925" s="40">
        <v>17.899999999999999</v>
      </c>
      <c r="IO925" s="40">
        <v>-7.5739000000000001E-2</v>
      </c>
      <c r="IP925" s="40">
        <v>-1.9980000000000002E-3</v>
      </c>
      <c r="IQ925" s="40">
        <v>-23.437501000000001</v>
      </c>
      <c r="IR925" s="40">
        <v>-8.9239999999999996E-3</v>
      </c>
      <c r="IS925" s="1">
        <v>-2.6245669999999999</v>
      </c>
      <c r="IT925" s="40">
        <v>-7.5803499999999996E-2</v>
      </c>
      <c r="IU925" s="40"/>
      <c r="IV925" s="40">
        <v>17.899999999999999</v>
      </c>
      <c r="IW925" s="40">
        <v>-0.150424</v>
      </c>
      <c r="IX925" s="40">
        <v>-1.2923E-2</v>
      </c>
      <c r="IY925" s="40">
        <v>11.71875</v>
      </c>
      <c r="IZ925" s="40">
        <v>-6.3619999999999996E-3</v>
      </c>
      <c r="JA925" s="1">
        <v>-2.4355799999999999</v>
      </c>
      <c r="JB925" s="40">
        <v>17.899999999999999</v>
      </c>
      <c r="JC925" s="40">
        <v>-0.111149</v>
      </c>
      <c r="JD925" s="40">
        <v>3.091E-2</v>
      </c>
      <c r="JE925" s="40">
        <v>0</v>
      </c>
      <c r="JF925" s="40">
        <v>3.9519999999999998E-3</v>
      </c>
      <c r="JG925" s="1">
        <v>-2.4841959999999998</v>
      </c>
      <c r="JH925">
        <v>-0.1307865</v>
      </c>
      <c r="JJ925" s="40">
        <v>17.899999999999999</v>
      </c>
      <c r="JK925" s="40">
        <v>0.13087399999999999</v>
      </c>
      <c r="JL925" s="40">
        <v>3.5573E-2</v>
      </c>
      <c r="JM925" s="40">
        <v>0</v>
      </c>
      <c r="JN925" s="40">
        <v>1.4367E-2</v>
      </c>
      <c r="JO925" s="1">
        <v>-2.5058449999999999</v>
      </c>
      <c r="JP925" s="40">
        <v>17.899999999999999</v>
      </c>
      <c r="JQ925" s="40">
        <v>-0.280532</v>
      </c>
      <c r="JR925" s="40">
        <v>-4.6629999999999996E-3</v>
      </c>
      <c r="JS925" s="40">
        <v>-11.71875</v>
      </c>
      <c r="JT925" s="40">
        <v>-1.4637000000000001E-2</v>
      </c>
      <c r="JU925" s="1">
        <v>-2.5656880000000002</v>
      </c>
      <c r="JV925">
        <v>-7.4829000000000007E-2</v>
      </c>
      <c r="JX925" s="40">
        <v>17.899999999999999</v>
      </c>
      <c r="JY925" s="40">
        <v>-6.9222000000000006E-2</v>
      </c>
      <c r="JZ925" s="40">
        <v>-2.0650999999999999E-2</v>
      </c>
      <c r="KA925" s="40">
        <v>-23.437501000000001</v>
      </c>
      <c r="KB925" s="40">
        <v>-1.3606999999999999E-2</v>
      </c>
      <c r="KC925" s="1">
        <v>-2.6180509999999999</v>
      </c>
      <c r="KD925" s="40">
        <v>17.899999999999999</v>
      </c>
      <c r="KE925" s="40">
        <v>-0.15457899999999999</v>
      </c>
      <c r="KF925" s="40">
        <v>3.7970999999999998E-2</v>
      </c>
      <c r="KG925" s="40">
        <v>-23.437501000000001</v>
      </c>
      <c r="KH925" s="40">
        <v>-1.3519999999999999E-3</v>
      </c>
      <c r="KI925" s="1">
        <v>-2.615516</v>
      </c>
      <c r="KJ925">
        <v>-0.1119005</v>
      </c>
      <c r="KL925" s="40">
        <v>17.899999999999999</v>
      </c>
      <c r="KM925" s="40">
        <v>-1.3668E-2</v>
      </c>
      <c r="KN925" s="40">
        <v>3.9968999999999998E-2</v>
      </c>
      <c r="KO925" s="40">
        <v>-11.71875</v>
      </c>
      <c r="KP925" s="40">
        <v>7.2839999999999997E-3</v>
      </c>
      <c r="KQ925" s="1">
        <v>-2.5624959999999999</v>
      </c>
      <c r="KR925" s="40">
        <v>17.899999999999999</v>
      </c>
      <c r="KS925" s="40">
        <v>-0.20000899999999999</v>
      </c>
      <c r="KT925" s="40">
        <v>-1.1058E-2</v>
      </c>
      <c r="KU925" s="40">
        <v>11.71875</v>
      </c>
      <c r="KV925" s="40">
        <v>-7.7499999999999999E-3</v>
      </c>
      <c r="KW925" s="1">
        <v>-2.397275</v>
      </c>
      <c r="KX925">
        <v>-0.1068385</v>
      </c>
    </row>
    <row r="926" spans="1:310" ht="16.899999999999999">
      <c r="A926" s="20">
        <v>17.940000000000001</v>
      </c>
      <c r="B926" s="20">
        <v>-9.7101999999999994E-2</v>
      </c>
      <c r="C926" s="20">
        <v>4.2234000000000001E-2</v>
      </c>
      <c r="D926" s="20">
        <v>0</v>
      </c>
      <c r="E926" s="20">
        <v>7.4780000000000003E-3</v>
      </c>
      <c r="F926" s="20">
        <v>-2.645931</v>
      </c>
      <c r="G926" s="40">
        <v>17.920000000000002</v>
      </c>
      <c r="H926" s="40">
        <v>-0.28744399999999998</v>
      </c>
      <c r="I926" s="40">
        <v>-3.4106999999999998E-2</v>
      </c>
      <c r="J926" s="40">
        <v>-23.437501000000001</v>
      </c>
      <c r="K926" s="40">
        <v>-2.5443E-2</v>
      </c>
      <c r="L926" s="1">
        <v>-2.8362720000000001</v>
      </c>
      <c r="M926">
        <v>-0.19227299999999997</v>
      </c>
      <c r="O926" s="20">
        <v>17.920000000000002</v>
      </c>
      <c r="P926" s="20">
        <v>9.3354999999999994E-2</v>
      </c>
      <c r="Q926" s="20">
        <v>-1.2123999999999999E-2</v>
      </c>
      <c r="R926" s="20">
        <v>35.15625</v>
      </c>
      <c r="S926" s="20">
        <v>8.6210000000000002E-3</v>
      </c>
      <c r="T926" s="20">
        <v>-2.4554740000000002</v>
      </c>
      <c r="U926" s="25">
        <v>17.920000000000002</v>
      </c>
      <c r="V926" s="25">
        <v>-0.180725</v>
      </c>
      <c r="W926" s="25">
        <v>-3.2375000000000001E-2</v>
      </c>
      <c r="X926" s="25">
        <v>0</v>
      </c>
      <c r="Y926" s="25">
        <v>-1.5414000000000001E-2</v>
      </c>
      <c r="Z926" s="20">
        <v>-2.6416629999999999</v>
      </c>
      <c r="AA926">
        <v>-4.3685000000000002E-2</v>
      </c>
      <c r="AC926" s="25">
        <v>17.920000000000002</v>
      </c>
      <c r="AD926" s="25">
        <v>0.214389</v>
      </c>
      <c r="AE926" s="25">
        <v>1.6254000000000001E-2</v>
      </c>
      <c r="AF926" s="25">
        <v>-11.71875</v>
      </c>
      <c r="AG926" s="25">
        <v>9.6690000000000005E-3</v>
      </c>
      <c r="AH926" s="20">
        <v>-2.6860019999999998</v>
      </c>
      <c r="AI926" s="25">
        <v>17.920000000000002</v>
      </c>
      <c r="AJ926" s="25">
        <v>-0.346217</v>
      </c>
      <c r="AK926" s="25">
        <v>-3.9969999999999997E-3</v>
      </c>
      <c r="AL926" s="25">
        <v>-23.437501000000001</v>
      </c>
      <c r="AM926" s="25">
        <v>-1.9715E-2</v>
      </c>
      <c r="AN926" s="20">
        <v>-2.8071549999999998</v>
      </c>
      <c r="AO926">
        <v>-6.5914E-2</v>
      </c>
      <c r="AQ926" s="25">
        <v>17.920000000000002</v>
      </c>
      <c r="AR926" s="25">
        <v>-4.5290999999999998E-2</v>
      </c>
      <c r="AS926" s="25">
        <v>2.2249999999999999E-2</v>
      </c>
      <c r="AT926" s="25">
        <v>0</v>
      </c>
      <c r="AU926" s="25">
        <v>4.1619999999999999E-3</v>
      </c>
      <c r="AV926" s="20">
        <v>-2.68201</v>
      </c>
      <c r="AW926" s="25">
        <v>17.920000000000002</v>
      </c>
      <c r="AX926" s="25">
        <v>-0.29279300000000003</v>
      </c>
      <c r="AY926" s="25">
        <v>-3.9969999999999997E-3</v>
      </c>
      <c r="AZ926" s="25">
        <v>0</v>
      </c>
      <c r="BA926" s="25">
        <v>-1.2165E-2</v>
      </c>
      <c r="BB926" s="20">
        <v>-2.6658390000000001</v>
      </c>
      <c r="BC926">
        <v>-0.16904200000000003</v>
      </c>
      <c r="BE926" s="25">
        <v>17.920000000000002</v>
      </c>
      <c r="BF926" s="25">
        <v>-5.8929000000000002E-2</v>
      </c>
      <c r="BG926" s="25">
        <v>1.6254000000000001E-2</v>
      </c>
      <c r="BH926" s="25">
        <v>11.71875</v>
      </c>
      <c r="BI926" s="25">
        <v>4.8209999999999998E-3</v>
      </c>
      <c r="BJ926" s="20">
        <v>-2.6077569999999999</v>
      </c>
      <c r="BK926" s="25">
        <v>17.920000000000002</v>
      </c>
      <c r="BL926" s="25">
        <v>0.53823500000000002</v>
      </c>
      <c r="BM926" s="25">
        <v>-6.3949999999999996E-3</v>
      </c>
      <c r="BN926" s="25">
        <v>117.18749699999999</v>
      </c>
      <c r="BO926" s="25">
        <v>4.6343000000000002E-2</v>
      </c>
      <c r="BP926" s="20">
        <v>-2.0105930000000001</v>
      </c>
      <c r="BQ926" s="20">
        <v>0.239653</v>
      </c>
      <c r="BR926" s="20"/>
      <c r="BS926" s="25">
        <v>17.920000000000002</v>
      </c>
      <c r="BT926" s="25">
        <v>-0.137881</v>
      </c>
      <c r="BU926" s="25">
        <v>-4.9300000000000004E-3</v>
      </c>
      <c r="BV926" s="25">
        <v>11.71875</v>
      </c>
      <c r="BW926" s="25">
        <v>-3.7729999999999999E-3</v>
      </c>
      <c r="BX926" s="20">
        <v>-2.5988190000000002</v>
      </c>
      <c r="BY926" s="1">
        <v>17.920000000000002</v>
      </c>
      <c r="BZ926" s="1">
        <v>-0.12945999999999999</v>
      </c>
      <c r="CA926" s="1">
        <v>-1.9851000000000001E-2</v>
      </c>
      <c r="CB926" s="1">
        <v>0</v>
      </c>
      <c r="CC926" s="1">
        <v>-1.0159E-2</v>
      </c>
      <c r="CD926" s="1">
        <v>-2.6782879999999998</v>
      </c>
      <c r="CE926" s="25">
        <v>-0.1336705</v>
      </c>
      <c r="CF926" s="25"/>
      <c r="CG926" s="40">
        <v>17.920000000000002</v>
      </c>
      <c r="CH926" s="40">
        <v>-0.27023200000000003</v>
      </c>
      <c r="CI926" s="40">
        <v>-3.091E-2</v>
      </c>
      <c r="CJ926" s="40">
        <v>0</v>
      </c>
      <c r="CK926" s="40">
        <v>-1.8422000000000001E-2</v>
      </c>
      <c r="CL926" s="1">
        <v>-2.6432790000000002</v>
      </c>
      <c r="CM926" s="40">
        <v>17.920000000000002</v>
      </c>
      <c r="CN926" s="40">
        <v>0.135292</v>
      </c>
      <c r="CO926" s="40">
        <v>3.6372000000000002E-2</v>
      </c>
      <c r="CP926" s="40">
        <v>23.437501000000001</v>
      </c>
      <c r="CQ926" s="40">
        <v>2.0268999999999999E-2</v>
      </c>
      <c r="CR926" s="1">
        <v>-2.5014270000000001</v>
      </c>
      <c r="CS926" s="20">
        <v>-6.7470000000000016E-2</v>
      </c>
      <c r="CT926" s="20"/>
      <c r="CU926" s="40">
        <v>17.920000000000002</v>
      </c>
      <c r="CV926" s="40">
        <v>0.59719699999999998</v>
      </c>
      <c r="CW926" s="40">
        <v>6.3949999999999996E-3</v>
      </c>
      <c r="CX926" s="40">
        <v>-58.593749000000003</v>
      </c>
      <c r="CY926" s="40">
        <v>1.0543E-2</v>
      </c>
      <c r="CZ926" s="1">
        <v>-2.1274120000000001</v>
      </c>
      <c r="DA926" s="40">
        <v>17.920000000000002</v>
      </c>
      <c r="DB926" s="40">
        <v>0.12596599999999999</v>
      </c>
      <c r="DC926" s="40">
        <v>5.4619999999999998E-3</v>
      </c>
      <c r="DD926" s="40">
        <v>11.71875</v>
      </c>
      <c r="DE926" s="40">
        <v>8.9840000000000007E-3</v>
      </c>
      <c r="DF926" s="1">
        <v>-2.422863</v>
      </c>
      <c r="DG926" s="20">
        <v>0.3615815</v>
      </c>
      <c r="DH926" s="20"/>
      <c r="DI926" s="20"/>
      <c r="DK926" s="20"/>
      <c r="DL926" s="20"/>
      <c r="DM926" s="20"/>
      <c r="DN926" s="20"/>
      <c r="DO926" s="20"/>
      <c r="DP926" s="20"/>
      <c r="DR926" s="20"/>
      <c r="DS926" s="20"/>
      <c r="DT926" s="20"/>
      <c r="DU926" s="20"/>
      <c r="DV926" s="20"/>
      <c r="DW926" s="20"/>
      <c r="DY926" s="20"/>
      <c r="DZ926" s="20"/>
      <c r="EA926" s="20"/>
      <c r="EB926" s="20"/>
      <c r="EC926" s="20"/>
      <c r="ED926" s="20"/>
      <c r="FB926" s="40">
        <v>17.920000000000002</v>
      </c>
      <c r="FC926" s="40">
        <v>5.3182E-2</v>
      </c>
      <c r="FD926" s="40">
        <v>2.6113000000000001E-2</v>
      </c>
      <c r="FE926" s="40">
        <v>-23.437501000000001</v>
      </c>
      <c r="FF926" s="40">
        <v>3.3969999999999998E-3</v>
      </c>
      <c r="FG926" s="1">
        <v>-2.5835370000000002</v>
      </c>
      <c r="FH926" s="40">
        <v>17.920000000000002</v>
      </c>
      <c r="FI926" s="40">
        <v>1.2814000000000001E-2</v>
      </c>
      <c r="FJ926" s="40">
        <v>1.9717999999999999E-2</v>
      </c>
      <c r="FK926" s="40">
        <v>0</v>
      </c>
      <c r="FL926" s="40">
        <v>5.6979999999999999E-3</v>
      </c>
      <c r="FM926" s="1">
        <v>-2.6239050000000002</v>
      </c>
      <c r="FN926">
        <v>3.2998E-2</v>
      </c>
      <c r="FP926" s="40">
        <v>17.920000000000002</v>
      </c>
      <c r="FQ926" s="40">
        <v>-0.29453000000000001</v>
      </c>
      <c r="FR926" s="40">
        <v>-1.4389000000000001E-2</v>
      </c>
      <c r="FS926" s="40">
        <v>11.71875</v>
      </c>
      <c r="FT926" s="40">
        <v>-1.2217E-2</v>
      </c>
      <c r="FU926" s="1">
        <v>-2.4917950000000002</v>
      </c>
      <c r="FV926" s="40">
        <v>17.920000000000002</v>
      </c>
      <c r="FW926" s="40">
        <v>-5.9966999999999999E-2</v>
      </c>
      <c r="FX926" s="40">
        <v>1.6521000000000001E-2</v>
      </c>
      <c r="FY926" s="40">
        <v>-11.71875</v>
      </c>
      <c r="FZ926" s="40">
        <v>-6.7000000000000002E-4</v>
      </c>
      <c r="GA926" s="1">
        <v>-2.6087959999999999</v>
      </c>
      <c r="GB926">
        <v>-0.1772485</v>
      </c>
      <c r="GD926" s="40">
        <v>17.920000000000002</v>
      </c>
      <c r="GE926" s="40">
        <v>-0.228939</v>
      </c>
      <c r="GF926" s="40">
        <v>-5.0629999999999998E-3</v>
      </c>
      <c r="GG926" s="40">
        <v>-11.71875</v>
      </c>
      <c r="GH926" s="40">
        <v>-1.2786E-2</v>
      </c>
      <c r="GI926" s="1">
        <v>-2.6019860000000001</v>
      </c>
      <c r="GJ926" s="40">
        <v>17.920000000000002</v>
      </c>
      <c r="GK926" s="40">
        <v>-0.27849299999999999</v>
      </c>
      <c r="GL926" s="40">
        <v>-2.4781000000000001E-2</v>
      </c>
      <c r="GM926" s="40">
        <v>-23.437501000000001</v>
      </c>
      <c r="GN926" s="40">
        <v>-2.2637999999999998E-2</v>
      </c>
      <c r="GO926" s="1">
        <v>-2.6515399999999998</v>
      </c>
      <c r="GP926">
        <v>-0.253716</v>
      </c>
      <c r="GR926" s="40">
        <v>17.920000000000002</v>
      </c>
      <c r="GS926" s="40">
        <v>-0.20970800000000001</v>
      </c>
      <c r="GT926" s="40">
        <v>6.3949999999999996E-3</v>
      </c>
      <c r="GU926" s="40">
        <v>0</v>
      </c>
      <c r="GV926" s="40">
        <v>-6.2659999999999999E-3</v>
      </c>
      <c r="GW926" s="1">
        <v>-2.4948640000000002</v>
      </c>
      <c r="GX926" s="40">
        <v>17.920000000000002</v>
      </c>
      <c r="GY926" s="40">
        <v>-0.15720700000000001</v>
      </c>
      <c r="GZ926" s="40">
        <v>-7.8609999999999999E-3</v>
      </c>
      <c r="HA926" s="40">
        <v>-23.437501000000001</v>
      </c>
      <c r="HB926" s="40">
        <v>-1.3565000000000001E-2</v>
      </c>
      <c r="HC926" s="1">
        <v>-2.618144</v>
      </c>
      <c r="HD926">
        <v>-0.1834575</v>
      </c>
      <c r="HF926" s="40">
        <v>17.920000000000002</v>
      </c>
      <c r="HG926" s="40">
        <v>0.160021</v>
      </c>
      <c r="HH926" s="40">
        <v>1.4922E-2</v>
      </c>
      <c r="HI926" s="40">
        <v>11.71875</v>
      </c>
      <c r="HJ926" s="40">
        <v>1.2775999999999999E-2</v>
      </c>
      <c r="HK926" s="1">
        <v>-2.3888069999999999</v>
      </c>
      <c r="HL926" s="40">
        <v>17.920000000000002</v>
      </c>
      <c r="HM926" s="40">
        <v>-3.8745000000000002E-2</v>
      </c>
      <c r="HN926" s="40">
        <v>8.3940000000000004E-3</v>
      </c>
      <c r="HO926" s="40">
        <v>11.71875</v>
      </c>
      <c r="HP926" s="40">
        <v>3.5100000000000001E-3</v>
      </c>
      <c r="HQ926" s="1">
        <v>-2.4117920000000002</v>
      </c>
      <c r="HR926">
        <v>6.0637999999999997E-2</v>
      </c>
      <c r="HT926" s="40">
        <v>17.920000000000002</v>
      </c>
      <c r="HU926" s="40">
        <v>-4.768E-2</v>
      </c>
      <c r="HV926" s="40">
        <v>-1.1325E-2</v>
      </c>
      <c r="HW926" s="40">
        <v>-23.437501000000001</v>
      </c>
      <c r="HX926" s="40">
        <v>-1.0324E-2</v>
      </c>
      <c r="HY926" s="1">
        <v>-2.596508</v>
      </c>
      <c r="HZ926" s="40">
        <v>17.920000000000002</v>
      </c>
      <c r="IA926" s="40">
        <v>-7.8004000000000004E-2</v>
      </c>
      <c r="IB926" s="40">
        <v>-1.199E-3</v>
      </c>
      <c r="IC926" s="40">
        <v>-23.437501000000001</v>
      </c>
      <c r="ID926" s="40">
        <v>-8.7989999999999995E-3</v>
      </c>
      <c r="IE926" s="1">
        <v>-2.6268319999999998</v>
      </c>
      <c r="IF926">
        <v>-6.2842000000000009E-2</v>
      </c>
      <c r="IH926" s="40">
        <v>17.920000000000002</v>
      </c>
      <c r="II926" s="40">
        <v>1.1756000000000001E-2</v>
      </c>
      <c r="IJ926" s="40">
        <v>2.1320000000000002E-3</v>
      </c>
      <c r="IK926" s="40">
        <v>-23.437501000000001</v>
      </c>
      <c r="IL926" s="40">
        <v>-4.5129999999999997E-3</v>
      </c>
      <c r="IM926" s="1">
        <v>-2.6249630000000002</v>
      </c>
      <c r="IN926" s="40">
        <v>17.920000000000002</v>
      </c>
      <c r="IO926" s="40">
        <v>9.9775000000000003E-2</v>
      </c>
      <c r="IP926" s="40">
        <v>4.6629999999999996E-3</v>
      </c>
      <c r="IQ926" s="40">
        <v>-23.437501000000001</v>
      </c>
      <c r="IR926" s="40">
        <v>-5.04E-4</v>
      </c>
      <c r="IS926" s="1">
        <v>-2.6248339999999999</v>
      </c>
      <c r="IT926" s="40">
        <v>5.5765500000000003E-2</v>
      </c>
      <c r="IU926" s="40"/>
      <c r="IV926" s="40">
        <v>17.920000000000002</v>
      </c>
      <c r="IW926" s="40">
        <v>-0.15029000000000001</v>
      </c>
      <c r="IX926" s="40">
        <v>-7.3280000000000003E-3</v>
      </c>
      <c r="IY926" s="40">
        <v>11.71875</v>
      </c>
      <c r="IZ926" s="40">
        <v>-4.8780000000000004E-3</v>
      </c>
      <c r="JA926" s="1">
        <v>-2.4354460000000002</v>
      </c>
      <c r="JB926" s="40">
        <v>17.920000000000002</v>
      </c>
      <c r="JC926" s="40">
        <v>-2.3258999999999998E-2</v>
      </c>
      <c r="JD926" s="40">
        <v>1.9452000000000001E-2</v>
      </c>
      <c r="JE926" s="40">
        <v>0</v>
      </c>
      <c r="JF926" s="40">
        <v>4.2589999999999998E-3</v>
      </c>
      <c r="JG926" s="1">
        <v>-2.4841959999999998</v>
      </c>
      <c r="JH926">
        <v>-8.6774500000000004E-2</v>
      </c>
      <c r="JJ926" s="40">
        <v>17.920000000000002</v>
      </c>
      <c r="JK926" s="40">
        <v>-6.8271999999999999E-2</v>
      </c>
      <c r="JL926" s="40">
        <v>3.8371000000000002E-2</v>
      </c>
      <c r="JM926" s="40">
        <v>-35.15625</v>
      </c>
      <c r="JN926" s="40">
        <v>-7.3300000000000004E-4</v>
      </c>
      <c r="JO926" s="1">
        <v>-2.7049910000000001</v>
      </c>
      <c r="JP926" s="40">
        <v>17.920000000000002</v>
      </c>
      <c r="JQ926" s="40">
        <v>9.4261999999999999E-2</v>
      </c>
      <c r="JR926" s="40">
        <v>1.4389000000000001E-2</v>
      </c>
      <c r="JS926" s="40">
        <v>23.437501000000001</v>
      </c>
      <c r="JT926" s="40">
        <v>1.2902E-2</v>
      </c>
      <c r="JU926" s="1">
        <v>-2.366676</v>
      </c>
      <c r="JV926">
        <v>1.2995E-2</v>
      </c>
      <c r="JX926" s="40">
        <v>17.920000000000002</v>
      </c>
      <c r="JY926" s="40">
        <v>8.4782999999999997E-2</v>
      </c>
      <c r="JZ926" s="40">
        <v>-3.0377000000000001E-2</v>
      </c>
      <c r="KA926" s="40">
        <v>-11.71875</v>
      </c>
      <c r="KB926" s="40">
        <v>-7.5729999999999999E-3</v>
      </c>
      <c r="KC926" s="1">
        <v>-2.551936</v>
      </c>
      <c r="KD926" s="40">
        <v>17.920000000000002</v>
      </c>
      <c r="KE926" s="40">
        <v>8.7317000000000006E-2</v>
      </c>
      <c r="KF926" s="40">
        <v>2.3581999999999999E-2</v>
      </c>
      <c r="KG926" s="40">
        <v>-11.71875</v>
      </c>
      <c r="KH926" s="40">
        <v>6.7850000000000002E-3</v>
      </c>
      <c r="KI926" s="1">
        <v>-2.549401</v>
      </c>
      <c r="KJ926">
        <v>8.6050000000000001E-2</v>
      </c>
      <c r="KL926" s="40">
        <v>17.920000000000002</v>
      </c>
      <c r="KM926" s="40">
        <v>-1.3801000000000001E-2</v>
      </c>
      <c r="KN926" s="40">
        <v>1.8786000000000001E-2</v>
      </c>
      <c r="KO926" s="40">
        <v>-11.71875</v>
      </c>
      <c r="KP926" s="40">
        <v>1.6800000000000001E-3</v>
      </c>
      <c r="KQ926" s="1">
        <v>-2.56263</v>
      </c>
      <c r="KR926" s="40">
        <v>17.920000000000002</v>
      </c>
      <c r="KS926" s="40">
        <v>4.2286999999999998E-2</v>
      </c>
      <c r="KT926" s="40">
        <v>1.5989999999999999E-3</v>
      </c>
      <c r="KU926" s="40">
        <v>23.437501000000001</v>
      </c>
      <c r="KV926" s="40">
        <v>7.5490000000000002E-3</v>
      </c>
      <c r="KW926" s="1">
        <v>-2.330759</v>
      </c>
      <c r="KX926">
        <v>1.4242999999999999E-2</v>
      </c>
    </row>
    <row r="927" spans="1:310" ht="16.899999999999999">
      <c r="A927" s="25">
        <v>17.96</v>
      </c>
      <c r="B927" s="25">
        <v>-9.2119999999999997E-3</v>
      </c>
      <c r="C927" s="25">
        <v>4.1834999999999997E-2</v>
      </c>
      <c r="D927" s="25">
        <v>0</v>
      </c>
      <c r="E927" s="25">
        <v>1.0707E-2</v>
      </c>
      <c r="F927" s="20">
        <v>-2.645931</v>
      </c>
      <c r="G927" s="1">
        <v>17.940000000000001</v>
      </c>
      <c r="H927" s="1">
        <v>0.13208900000000001</v>
      </c>
      <c r="I927" s="1">
        <v>-2.4381E-2</v>
      </c>
      <c r="J927" s="1">
        <v>35.15625</v>
      </c>
      <c r="K927" s="1">
        <v>6.8510000000000003E-3</v>
      </c>
      <c r="L927" s="1">
        <v>-2.504629</v>
      </c>
      <c r="M927">
        <v>6.1438500000000007E-2</v>
      </c>
      <c r="O927" s="25">
        <v>17.940000000000001</v>
      </c>
      <c r="P927" s="25">
        <v>-0.28117199999999998</v>
      </c>
      <c r="Q927" s="25">
        <v>-3.2908E-2</v>
      </c>
      <c r="R927" s="25">
        <v>0</v>
      </c>
      <c r="S927" s="25">
        <v>-1.9366000000000001E-2</v>
      </c>
      <c r="T927" s="20">
        <v>-2.6542189999999999</v>
      </c>
      <c r="U927" s="20">
        <v>17.940000000000001</v>
      </c>
      <c r="V927" s="20">
        <v>-0.114343</v>
      </c>
      <c r="W927" s="20">
        <v>-2.4247999999999999E-2</v>
      </c>
      <c r="X927" s="20">
        <v>11.71875</v>
      </c>
      <c r="Y927" s="20">
        <v>-7.986E-3</v>
      </c>
      <c r="Z927" s="20">
        <v>-2.5752809999999999</v>
      </c>
      <c r="AA927">
        <v>-0.19775749999999997</v>
      </c>
      <c r="AC927" s="25">
        <v>17.940000000000001</v>
      </c>
      <c r="AD927" s="25">
        <v>-4.9417000000000003E-2</v>
      </c>
      <c r="AE927" s="25">
        <v>1.4389000000000001E-2</v>
      </c>
      <c r="AF927" s="25">
        <v>-11.71875</v>
      </c>
      <c r="AG927" s="25">
        <v>-8.3299999999999997E-4</v>
      </c>
      <c r="AH927" s="20">
        <v>-2.6861350000000002</v>
      </c>
      <c r="AI927" s="25">
        <v>17.940000000000001</v>
      </c>
      <c r="AJ927" s="25">
        <v>5.1808E-2</v>
      </c>
      <c r="AK927" s="25">
        <v>1.0792E-2</v>
      </c>
      <c r="AL927" s="25">
        <v>46.875002000000002</v>
      </c>
      <c r="AM927" s="25">
        <v>1.5862999999999999E-2</v>
      </c>
      <c r="AN927" s="20">
        <v>-2.4091290000000001</v>
      </c>
      <c r="AO927">
        <v>1.1954999999999986E-3</v>
      </c>
      <c r="AQ927" s="25">
        <v>17.940000000000001</v>
      </c>
      <c r="AR927" s="25">
        <v>4.2598999999999998E-2</v>
      </c>
      <c r="AS927" s="25">
        <v>1.4389000000000001E-2</v>
      </c>
      <c r="AT927" s="25">
        <v>0</v>
      </c>
      <c r="AU927" s="25">
        <v>5.4190000000000002E-3</v>
      </c>
      <c r="AV927" s="20">
        <v>-2.68201</v>
      </c>
      <c r="AW927" s="25">
        <v>17.940000000000001</v>
      </c>
      <c r="AX927" s="25">
        <v>-0.226411</v>
      </c>
      <c r="AY927" s="25">
        <v>5.1960000000000001E-3</v>
      </c>
      <c r="AZ927" s="25">
        <v>11.71875</v>
      </c>
      <c r="BA927" s="25">
        <v>-4.4559999999999999E-3</v>
      </c>
      <c r="BB927" s="20">
        <v>-2.5994570000000001</v>
      </c>
      <c r="BC927">
        <v>-9.1906000000000002E-2</v>
      </c>
      <c r="BE927" s="25">
        <v>17.940000000000001</v>
      </c>
      <c r="BF927" s="25">
        <v>7.5859999999999999E-3</v>
      </c>
      <c r="BG927" s="25">
        <v>2.0118E-2</v>
      </c>
      <c r="BH927" s="25">
        <v>23.437501000000001</v>
      </c>
      <c r="BI927" s="25">
        <v>1.1127E-2</v>
      </c>
      <c r="BJ927" s="20">
        <v>-2.541242</v>
      </c>
      <c r="BK927" s="25">
        <v>17.940000000000001</v>
      </c>
      <c r="BL927" s="25">
        <v>-0.38792100000000002</v>
      </c>
      <c r="BM927" s="25">
        <v>-2.7845000000000002E-2</v>
      </c>
      <c r="BN927" s="25">
        <v>0</v>
      </c>
      <c r="BO927" s="25">
        <v>-2.2078E-2</v>
      </c>
      <c r="BP927" s="20">
        <v>-2.6730770000000001</v>
      </c>
      <c r="BQ927" s="25">
        <v>-0.19016750000000002</v>
      </c>
      <c r="BR927" s="25"/>
      <c r="BS927" s="25">
        <v>17.940000000000001</v>
      </c>
      <c r="BT927" s="25">
        <v>-0.204129</v>
      </c>
      <c r="BU927" s="25">
        <v>-1.0660000000000001E-3</v>
      </c>
      <c r="BV927" s="25">
        <v>0</v>
      </c>
      <c r="BW927" s="25">
        <v>-8.0269999999999994E-3</v>
      </c>
      <c r="BX927" s="20">
        <v>-2.6650670000000001</v>
      </c>
      <c r="BY927" s="1">
        <v>17.940000000000001</v>
      </c>
      <c r="BZ927" s="1">
        <v>-0.30524099999999998</v>
      </c>
      <c r="CA927" s="1">
        <v>1.3300000000000001E-4</v>
      </c>
      <c r="CB927" s="1">
        <v>0</v>
      </c>
      <c r="CC927" s="1">
        <v>-1.1546000000000001E-2</v>
      </c>
      <c r="CD927" s="1">
        <v>-2.6782879999999998</v>
      </c>
      <c r="CE927" s="20">
        <v>-0.25468499999999999</v>
      </c>
      <c r="CF927" s="20"/>
      <c r="CG927" s="1">
        <v>17.940000000000001</v>
      </c>
      <c r="CH927" s="1">
        <v>-0.37963200000000002</v>
      </c>
      <c r="CI927" s="1">
        <v>-7.3280000000000003E-3</v>
      </c>
      <c r="CJ927" s="1">
        <v>11.71875</v>
      </c>
      <c r="CK927" s="1">
        <v>-1.3579000000000001E-2</v>
      </c>
      <c r="CL927" s="1">
        <v>-2.5768970000000002</v>
      </c>
      <c r="CM927" s="1">
        <v>17.940000000000001</v>
      </c>
      <c r="CN927" s="1">
        <v>0.13555900000000001</v>
      </c>
      <c r="CO927" s="1">
        <v>2.0251000000000002E-2</v>
      </c>
      <c r="CP927" s="1">
        <v>23.437501000000001</v>
      </c>
      <c r="CQ927" s="1">
        <v>1.6018000000000001E-2</v>
      </c>
      <c r="CR927" s="1">
        <v>-2.50116</v>
      </c>
      <c r="CS927" s="20">
        <v>-0.12203650000000001</v>
      </c>
      <c r="CT927" s="20"/>
      <c r="CU927" s="1">
        <v>17.940000000000001</v>
      </c>
      <c r="CV927" s="1">
        <v>0.68442000000000003</v>
      </c>
      <c r="CW927" s="1">
        <v>-1.0392E-2</v>
      </c>
      <c r="CX927" s="1">
        <v>-58.593749000000003</v>
      </c>
      <c r="CY927" s="1">
        <v>9.4160000000000008E-3</v>
      </c>
      <c r="CZ927" s="1">
        <v>-2.1280800000000002</v>
      </c>
      <c r="DA927" s="1">
        <v>17.940000000000001</v>
      </c>
      <c r="DB927" s="1">
        <v>-0.116064</v>
      </c>
      <c r="DC927" s="1">
        <v>-1.9585000000000002E-2</v>
      </c>
      <c r="DD927" s="1">
        <v>0</v>
      </c>
      <c r="DE927" s="1">
        <v>-9.58E-3</v>
      </c>
      <c r="DF927" s="1">
        <v>-2.4891109999999999</v>
      </c>
      <c r="DG927" s="20">
        <v>0.28417800000000004</v>
      </c>
      <c r="DH927" s="20"/>
      <c r="DI927" s="20"/>
      <c r="DK927" s="20"/>
      <c r="DL927" s="20"/>
      <c r="DM927" s="20"/>
      <c r="DN927" s="20"/>
      <c r="DO927" s="20"/>
      <c r="DP927" s="20"/>
      <c r="DR927" s="20"/>
      <c r="DS927" s="20"/>
      <c r="DT927" s="20"/>
      <c r="DU927" s="20"/>
      <c r="DV927" s="20"/>
      <c r="DW927" s="20"/>
      <c r="DY927" s="20"/>
      <c r="DZ927" s="20"/>
      <c r="EA927" s="20"/>
      <c r="EB927" s="20"/>
      <c r="EC927" s="20"/>
      <c r="ED927" s="20"/>
      <c r="FB927" s="40">
        <v>17.940000000000001</v>
      </c>
      <c r="FC927" s="40">
        <v>9.8980000000000005E-3</v>
      </c>
      <c r="FD927" s="40">
        <v>7.9939999999999994E-3</v>
      </c>
      <c r="FE927" s="40">
        <v>0</v>
      </c>
      <c r="FF927" s="40">
        <v>2.4880000000000002E-3</v>
      </c>
      <c r="FG927" s="1">
        <v>-2.4510399999999999</v>
      </c>
      <c r="FH927" s="40">
        <v>17.940000000000001</v>
      </c>
      <c r="FI927" s="40">
        <v>7.9196000000000003E-2</v>
      </c>
      <c r="FJ927" s="40">
        <v>7.4609999999999998E-3</v>
      </c>
      <c r="FK927" s="40">
        <v>11.71875</v>
      </c>
      <c r="FL927" s="40">
        <v>7.7380000000000001E-3</v>
      </c>
      <c r="FM927" s="1">
        <v>-2.5575230000000002</v>
      </c>
      <c r="FN927">
        <v>4.4547000000000003E-2</v>
      </c>
      <c r="FP927" s="40">
        <v>17.940000000000001</v>
      </c>
      <c r="FQ927" s="40">
        <v>-0.140123</v>
      </c>
      <c r="FR927" s="40">
        <v>1.6653999999999999E-2</v>
      </c>
      <c r="FS927" s="40">
        <v>23.437501000000001</v>
      </c>
      <c r="FT927" s="40">
        <v>4.607E-3</v>
      </c>
      <c r="FU927" s="1">
        <v>-2.4252799999999999</v>
      </c>
      <c r="FV927" s="40">
        <v>17.940000000000001</v>
      </c>
      <c r="FW927" s="40">
        <v>0.269953</v>
      </c>
      <c r="FX927" s="40">
        <v>1.7853000000000001E-2</v>
      </c>
      <c r="FY927" s="40">
        <v>0</v>
      </c>
      <c r="FZ927" s="40">
        <v>1.4961E-2</v>
      </c>
      <c r="GA927" s="1">
        <v>-2.5425469999999999</v>
      </c>
      <c r="GB927">
        <v>6.4915E-2</v>
      </c>
      <c r="GD927" s="40">
        <v>17.940000000000001</v>
      </c>
      <c r="GE927" s="40">
        <v>-0.141182</v>
      </c>
      <c r="GF927" s="40">
        <v>3.5969999999999999E-3</v>
      </c>
      <c r="GG927" s="40">
        <v>-11.71875</v>
      </c>
      <c r="GH927" s="40">
        <v>-7.1669999999999998E-3</v>
      </c>
      <c r="GI927" s="1">
        <v>-2.6021200000000002</v>
      </c>
      <c r="GJ927" s="40">
        <v>17.940000000000001</v>
      </c>
      <c r="GK927" s="40">
        <v>-0.16750499999999999</v>
      </c>
      <c r="GL927" s="40">
        <v>-8.26E-3</v>
      </c>
      <c r="GM927" s="40">
        <v>11.71875</v>
      </c>
      <c r="GN927" s="40">
        <v>-5.777E-3</v>
      </c>
      <c r="GO927" s="1">
        <v>-2.452661</v>
      </c>
      <c r="GP927">
        <v>-0.15434349999999999</v>
      </c>
      <c r="GR927" s="40">
        <v>17.940000000000001</v>
      </c>
      <c r="GS927" s="40">
        <v>0.12034599999999999</v>
      </c>
      <c r="GT927" s="40">
        <v>3.1979999999999999E-3</v>
      </c>
      <c r="GU927" s="40">
        <v>11.71875</v>
      </c>
      <c r="GV927" s="40">
        <v>8.1720000000000004E-3</v>
      </c>
      <c r="GW927" s="1">
        <v>-2.4284819999999998</v>
      </c>
      <c r="GX927" s="40">
        <v>17.940000000000001</v>
      </c>
      <c r="GY927" s="40">
        <v>-0.26687300000000003</v>
      </c>
      <c r="GZ927" s="40">
        <v>-8.7930000000000005E-3</v>
      </c>
      <c r="HA927" s="40">
        <v>-11.71875</v>
      </c>
      <c r="HB927" s="40">
        <v>-1.5211000000000001E-2</v>
      </c>
      <c r="HC927" s="1">
        <v>-2.5520299999999998</v>
      </c>
      <c r="HD927">
        <v>-7.3263500000000009E-2</v>
      </c>
      <c r="HF927" s="40">
        <v>17.940000000000001</v>
      </c>
      <c r="HG927" s="40">
        <v>-8.2008999999999999E-2</v>
      </c>
      <c r="HH927" s="40">
        <v>-6.7949999999999998E-3</v>
      </c>
      <c r="HI927" s="40">
        <v>0</v>
      </c>
      <c r="HJ927" s="40">
        <v>-4.9069999999999999E-3</v>
      </c>
      <c r="HK927" s="1">
        <v>-2.4550550000000002</v>
      </c>
      <c r="HL927" s="40">
        <v>17.940000000000001</v>
      </c>
      <c r="HM927" s="40">
        <v>-1.7103E-2</v>
      </c>
      <c r="HN927" s="40">
        <v>-6.7949999999999998E-3</v>
      </c>
      <c r="HO927" s="40">
        <v>0</v>
      </c>
      <c r="HP927" s="40">
        <v>-2.4450000000000001E-3</v>
      </c>
      <c r="HQ927" s="1">
        <v>-2.47804</v>
      </c>
      <c r="HR927">
        <v>-4.9556000000000003E-2</v>
      </c>
      <c r="HT927" s="40">
        <v>17.940000000000001</v>
      </c>
      <c r="HU927" s="40">
        <v>-0.22372800000000001</v>
      </c>
      <c r="HV927" s="40">
        <v>-2.1316999999999999E-2</v>
      </c>
      <c r="HW927" s="40">
        <v>-23.437501000000001</v>
      </c>
      <c r="HX927" s="40">
        <v>-1.9644999999999999E-2</v>
      </c>
      <c r="HY927" s="1">
        <v>-2.5967750000000001</v>
      </c>
      <c r="HZ927" s="40">
        <v>17.940000000000001</v>
      </c>
      <c r="IA927" s="40">
        <v>-1.1889E-2</v>
      </c>
      <c r="IB927" s="40">
        <v>1.4522E-2</v>
      </c>
      <c r="IC927" s="40">
        <v>-11.71875</v>
      </c>
      <c r="ID927" s="40">
        <v>6.2600000000000004E-4</v>
      </c>
      <c r="IE927" s="1">
        <v>-2.560718</v>
      </c>
      <c r="IF927">
        <v>-0.11780850000000001</v>
      </c>
      <c r="IH927" s="40">
        <v>17.940000000000001</v>
      </c>
      <c r="II927" s="40">
        <v>1.1488E-2</v>
      </c>
      <c r="IJ927" s="40">
        <v>1.0658000000000001E-2</v>
      </c>
      <c r="IK927" s="40">
        <v>-23.437501000000001</v>
      </c>
      <c r="IL927" s="40">
        <v>-2.2690000000000002E-3</v>
      </c>
      <c r="IM927" s="1">
        <v>-2.6252300000000002</v>
      </c>
      <c r="IN927" s="40">
        <v>17.940000000000001</v>
      </c>
      <c r="IO927" s="40">
        <v>-7.6272999999999994E-2</v>
      </c>
      <c r="IP927" s="40">
        <v>9.8589999999999997E-3</v>
      </c>
      <c r="IQ927" s="40">
        <v>-23.437501000000001</v>
      </c>
      <c r="IR927" s="40">
        <v>-5.8110000000000002E-3</v>
      </c>
      <c r="IS927" s="1">
        <v>-2.6251009999999999</v>
      </c>
      <c r="IT927" s="40">
        <v>-3.2392499999999998E-2</v>
      </c>
      <c r="IU927" s="40"/>
      <c r="IV927" s="40">
        <v>17.940000000000001</v>
      </c>
      <c r="IW927" s="40">
        <v>-0.21653900000000001</v>
      </c>
      <c r="IX927" s="40">
        <v>-6.6600000000000003E-4</v>
      </c>
      <c r="IY927" s="40">
        <v>0</v>
      </c>
      <c r="IZ927" s="40">
        <v>-8.3920000000000002E-3</v>
      </c>
      <c r="JA927" s="1">
        <v>-2.5016949999999998</v>
      </c>
      <c r="JB927" s="40">
        <v>17.940000000000001</v>
      </c>
      <c r="JC927" s="40">
        <v>-1.75E-3</v>
      </c>
      <c r="JD927" s="40">
        <v>5.4619999999999998E-3</v>
      </c>
      <c r="JE927" s="40">
        <v>-11.71875</v>
      </c>
      <c r="JF927" s="40">
        <v>-1.384E-3</v>
      </c>
      <c r="JG927" s="1">
        <v>-2.5505779999999998</v>
      </c>
      <c r="JH927">
        <v>-0.10914450000000001</v>
      </c>
      <c r="JJ927" s="40">
        <v>17.940000000000001</v>
      </c>
      <c r="JK927" s="40">
        <v>0.15198200000000001</v>
      </c>
      <c r="JL927" s="40">
        <v>1.6920000000000001E-2</v>
      </c>
      <c r="JM927" s="40">
        <v>-11.71875</v>
      </c>
      <c r="JN927" s="40">
        <v>7.4770000000000001E-3</v>
      </c>
      <c r="JO927" s="1">
        <v>-2.5726279999999999</v>
      </c>
      <c r="JP927" s="40">
        <v>17.940000000000001</v>
      </c>
      <c r="JQ927" s="40">
        <v>-0.12612599999999999</v>
      </c>
      <c r="JR927" s="40">
        <v>1.9717999999999999E-2</v>
      </c>
      <c r="JS927" s="40">
        <v>0</v>
      </c>
      <c r="JT927" s="40">
        <v>4.26E-4</v>
      </c>
      <c r="JU927" s="1">
        <v>-2.4991729999999999</v>
      </c>
      <c r="JV927">
        <v>1.2928000000000009E-2</v>
      </c>
      <c r="JX927" s="40">
        <v>17.940000000000001</v>
      </c>
      <c r="JY927" s="40">
        <v>-3.241E-3</v>
      </c>
      <c r="JZ927" s="40">
        <v>-1.3723000000000001E-2</v>
      </c>
      <c r="KA927" s="40">
        <v>-11.71875</v>
      </c>
      <c r="KB927" s="40">
        <v>-6.5110000000000003E-3</v>
      </c>
      <c r="KC927" s="1">
        <v>-2.5520689999999999</v>
      </c>
      <c r="KD927" s="40">
        <v>17.940000000000001</v>
      </c>
      <c r="KE927" s="40">
        <v>-0.15497900000000001</v>
      </c>
      <c r="KF927" s="40">
        <v>1.3455999999999999E-2</v>
      </c>
      <c r="KG927" s="40">
        <v>-23.437501000000001</v>
      </c>
      <c r="KH927" s="40">
        <v>-7.8460000000000005E-3</v>
      </c>
      <c r="KI927" s="1">
        <v>-2.615917</v>
      </c>
      <c r="KJ927">
        <v>-7.911E-2</v>
      </c>
      <c r="KL927" s="40">
        <v>17.940000000000001</v>
      </c>
      <c r="KM927" s="40">
        <v>-0.101826</v>
      </c>
      <c r="KN927" s="40">
        <v>5.1960000000000001E-3</v>
      </c>
      <c r="KO927" s="40">
        <v>-11.71875</v>
      </c>
      <c r="KP927" s="40">
        <v>-5.2509999999999996E-3</v>
      </c>
      <c r="KQ927" s="1">
        <v>-2.5627629999999999</v>
      </c>
      <c r="KR927" s="40">
        <v>17.940000000000001</v>
      </c>
      <c r="KS927" s="40">
        <v>-0.33237299999999997</v>
      </c>
      <c r="KT927" s="40">
        <v>6.6600000000000003E-4</v>
      </c>
      <c r="KU927" s="40">
        <v>-11.71875</v>
      </c>
      <c r="KV927" s="40">
        <v>-1.5195999999999999E-2</v>
      </c>
      <c r="KW927" s="1">
        <v>-2.5296379999999998</v>
      </c>
      <c r="KX927">
        <v>-0.2170995</v>
      </c>
    </row>
    <row r="928" spans="1:310" ht="16.899999999999999">
      <c r="A928" s="25">
        <v>17.98</v>
      </c>
      <c r="B928" s="20">
        <v>-9.2119999999999997E-3</v>
      </c>
      <c r="C928" s="20">
        <v>1.6787E-2</v>
      </c>
      <c r="D928" s="20">
        <v>0</v>
      </c>
      <c r="E928" s="20">
        <v>4.0870000000000004E-3</v>
      </c>
      <c r="F928" s="20">
        <v>-2.645931</v>
      </c>
      <c r="G928" s="1">
        <v>17.96</v>
      </c>
      <c r="H928" s="1">
        <v>-2.7399999999999999E-4</v>
      </c>
      <c r="I928" s="1">
        <v>-1.0660000000000001E-3</v>
      </c>
      <c r="J928" s="1">
        <v>11.71875</v>
      </c>
      <c r="K928" s="1">
        <v>2.4689999999999998E-3</v>
      </c>
      <c r="L928" s="1">
        <v>-2.6369929999999999</v>
      </c>
      <c r="M928">
        <v>-4.7429999999999998E-3</v>
      </c>
      <c r="O928" s="25">
        <v>17.96</v>
      </c>
      <c r="P928" s="25">
        <v>-6.0517000000000001E-2</v>
      </c>
      <c r="Q928" s="25">
        <v>-2.8778000000000001E-2</v>
      </c>
      <c r="R928" s="25">
        <v>23.437501000000001</v>
      </c>
      <c r="S928" s="25">
        <v>-4.3800000000000002E-3</v>
      </c>
      <c r="T928" s="20">
        <v>-2.521455</v>
      </c>
      <c r="U928" s="20">
        <v>17.96</v>
      </c>
      <c r="V928" s="20">
        <v>-0.31335600000000002</v>
      </c>
      <c r="W928" s="20">
        <v>-4.3969999999999999E-3</v>
      </c>
      <c r="X928" s="20">
        <v>-23.437501000000001</v>
      </c>
      <c r="Y928" s="20">
        <v>-1.8574E-2</v>
      </c>
      <c r="Z928" s="20">
        <v>-2.7742930000000001</v>
      </c>
      <c r="AA928">
        <v>-0.18693650000000001</v>
      </c>
      <c r="AC928" s="20">
        <v>17.96</v>
      </c>
      <c r="AD928" s="20">
        <v>-2.8042000000000001E-2</v>
      </c>
      <c r="AE928" s="20">
        <v>-2.2650000000000001E-3</v>
      </c>
      <c r="AF928" s="20">
        <v>-23.437501000000001</v>
      </c>
      <c r="AG928" s="20">
        <v>-7.1850000000000004E-3</v>
      </c>
      <c r="AH928" s="20">
        <v>-2.7526510000000002</v>
      </c>
      <c r="AI928" s="20">
        <v>17.96</v>
      </c>
      <c r="AJ928" s="20">
        <v>-0.103787</v>
      </c>
      <c r="AK928" s="20">
        <v>2.1850000000000001E-2</v>
      </c>
      <c r="AL928" s="20">
        <v>-11.71875</v>
      </c>
      <c r="AM928" s="20">
        <v>-9.2400000000000002E-4</v>
      </c>
      <c r="AN928" s="20">
        <v>-2.7405050000000002</v>
      </c>
      <c r="AO928">
        <v>-6.5914500000000001E-2</v>
      </c>
      <c r="AQ928" s="25">
        <v>17.96</v>
      </c>
      <c r="AR928" s="25">
        <v>0.17536299999999999</v>
      </c>
      <c r="AS928" s="25">
        <v>5.7289999999999997E-3</v>
      </c>
      <c r="AT928" s="25">
        <v>23.437501000000001</v>
      </c>
      <c r="AU928" s="25">
        <v>1.3690000000000001E-2</v>
      </c>
      <c r="AV928" s="20">
        <v>-2.5492460000000001</v>
      </c>
      <c r="AW928" s="25">
        <v>17.96</v>
      </c>
      <c r="AX928" s="25">
        <v>-5.6220000000000003E-3</v>
      </c>
      <c r="AY928" s="25">
        <v>1.3723000000000001E-2</v>
      </c>
      <c r="AZ928" s="25">
        <v>35.15625</v>
      </c>
      <c r="BA928" s="25">
        <v>1.1697000000000001E-2</v>
      </c>
      <c r="BB928" s="20">
        <v>-2.4665599999999999</v>
      </c>
      <c r="BC928">
        <v>8.4870500000000001E-2</v>
      </c>
      <c r="BE928" s="25">
        <v>17.96</v>
      </c>
      <c r="BF928" s="25">
        <v>-5.8527999999999997E-2</v>
      </c>
      <c r="BG928" s="25">
        <v>1.1325E-2</v>
      </c>
      <c r="BH928" s="25">
        <v>11.71875</v>
      </c>
      <c r="BI928" s="25">
        <v>3.5339999999999998E-3</v>
      </c>
      <c r="BJ928" s="20">
        <v>-2.6073569999999999</v>
      </c>
      <c r="BK928" s="25">
        <v>17.96</v>
      </c>
      <c r="BL928" s="25">
        <v>-0.30003000000000002</v>
      </c>
      <c r="BM928" s="25">
        <v>-6.8880999999999998E-2</v>
      </c>
      <c r="BN928" s="25">
        <v>0</v>
      </c>
      <c r="BO928" s="25">
        <v>-2.9589000000000001E-2</v>
      </c>
      <c r="BP928" s="20">
        <v>-2.6730770000000001</v>
      </c>
      <c r="BQ928" s="20">
        <v>-0.17927900000000002</v>
      </c>
      <c r="BR928" s="20"/>
      <c r="BS928" s="25">
        <v>17.96</v>
      </c>
      <c r="BT928" s="25">
        <v>-0.22563800000000001</v>
      </c>
      <c r="BU928" s="25">
        <v>1.3323E-2</v>
      </c>
      <c r="BV928" s="25">
        <v>11.71875</v>
      </c>
      <c r="BW928" s="25">
        <v>-2.2790000000000002E-3</v>
      </c>
      <c r="BX928" s="20">
        <v>-2.5986850000000001</v>
      </c>
      <c r="BY928" s="40">
        <v>17.96</v>
      </c>
      <c r="BZ928" s="40">
        <v>-0.15096899999999999</v>
      </c>
      <c r="CA928" s="40">
        <v>1.8119E-2</v>
      </c>
      <c r="CB928" s="40">
        <v>11.71875</v>
      </c>
      <c r="CC928" s="40">
        <v>1.8220000000000001E-3</v>
      </c>
      <c r="CD928" s="1">
        <v>-2.6119059999999998</v>
      </c>
      <c r="CE928" s="20">
        <v>-0.18830350000000001</v>
      </c>
      <c r="CF928" s="20"/>
      <c r="CG928" s="40">
        <v>17.96</v>
      </c>
      <c r="CH928" s="40">
        <v>-0.20371700000000001</v>
      </c>
      <c r="CI928" s="40">
        <v>2.3314999999999999E-2</v>
      </c>
      <c r="CJ928" s="40">
        <v>11.71875</v>
      </c>
      <c r="CK928" s="40">
        <v>1.194E-3</v>
      </c>
      <c r="CL928" s="1">
        <v>-2.5767639999999998</v>
      </c>
      <c r="CM928" s="40">
        <v>17.96</v>
      </c>
      <c r="CN928" s="40">
        <v>-3.9954999999999997E-2</v>
      </c>
      <c r="CO928" s="40">
        <v>-1.359E-2</v>
      </c>
      <c r="CP928" s="40">
        <v>23.437501000000001</v>
      </c>
      <c r="CQ928" s="40">
        <v>4.15E-4</v>
      </c>
      <c r="CR928" s="1">
        <v>-2.5008919999999999</v>
      </c>
      <c r="CS928" s="25">
        <v>-0.121836</v>
      </c>
      <c r="CT928" s="25"/>
      <c r="CU928" s="40">
        <v>17.96</v>
      </c>
      <c r="CV928" s="40">
        <v>0.28731600000000002</v>
      </c>
      <c r="CW928" s="40">
        <v>-3.4507000000000003E-2</v>
      </c>
      <c r="CX928" s="40">
        <v>-82.031256999999997</v>
      </c>
      <c r="CY928" s="40">
        <v>-1.7547E-2</v>
      </c>
      <c r="CZ928" s="1">
        <v>-2.2615120000000002</v>
      </c>
      <c r="DA928" s="40">
        <v>17.96</v>
      </c>
      <c r="DB928" s="40">
        <v>-9.4555E-2</v>
      </c>
      <c r="DC928" s="40">
        <v>-2.6646E-2</v>
      </c>
      <c r="DD928" s="40">
        <v>-11.71875</v>
      </c>
      <c r="DE928" s="40">
        <v>-1.3391E-2</v>
      </c>
      <c r="DF928" s="1">
        <v>-2.5554929999999998</v>
      </c>
      <c r="DG928" s="20">
        <v>9.6380500000000008E-2</v>
      </c>
      <c r="DH928" s="20"/>
      <c r="DI928" s="20"/>
      <c r="DK928" s="20"/>
      <c r="DL928" s="20"/>
      <c r="DM928" s="20"/>
      <c r="DN928" s="20"/>
      <c r="DO928" s="20"/>
      <c r="DP928" s="20"/>
      <c r="DR928" s="20"/>
      <c r="DS928" s="20"/>
      <c r="DT928" s="20"/>
      <c r="DU928" s="20"/>
      <c r="DV928" s="20"/>
      <c r="DW928" s="20"/>
      <c r="DY928" s="20"/>
      <c r="DZ928" s="20"/>
      <c r="EA928" s="20"/>
      <c r="EB928" s="20"/>
      <c r="EC928" s="20"/>
      <c r="ED928" s="20"/>
      <c r="FB928" s="40">
        <v>17.96</v>
      </c>
      <c r="FC928" s="40">
        <v>-0.101358</v>
      </c>
      <c r="FD928" s="40">
        <v>-9.4590000000000004E-3</v>
      </c>
      <c r="FE928" s="40">
        <v>-35.15625</v>
      </c>
      <c r="FF928" s="40">
        <v>-1.4629E-2</v>
      </c>
      <c r="FG928" s="1">
        <v>-2.6501860000000002</v>
      </c>
      <c r="FH928" s="40">
        <v>17.96</v>
      </c>
      <c r="FI928" s="40">
        <v>-9.8308000000000006E-2</v>
      </c>
      <c r="FJ928" s="40">
        <v>-1.5587999999999999E-2</v>
      </c>
      <c r="FK928" s="40">
        <v>-35.15625</v>
      </c>
      <c r="FL928" s="40">
        <v>-1.6133000000000002E-2</v>
      </c>
      <c r="FM928" s="1">
        <v>-2.8229169999999999</v>
      </c>
      <c r="FN928">
        <v>-9.9833000000000005E-2</v>
      </c>
      <c r="FP928" s="40">
        <v>17.96</v>
      </c>
      <c r="FQ928" s="40">
        <v>3.5924999999999999E-2</v>
      </c>
      <c r="FR928" s="40">
        <v>3.2242E-2</v>
      </c>
      <c r="FS928" s="40">
        <v>23.437501000000001</v>
      </c>
      <c r="FT928" s="40">
        <v>1.5407000000000001E-2</v>
      </c>
      <c r="FU928" s="1">
        <v>-2.4250120000000002</v>
      </c>
      <c r="FV928" s="40">
        <v>17.96</v>
      </c>
      <c r="FW928" s="40">
        <v>9.4171000000000005E-2</v>
      </c>
      <c r="FX928" s="40">
        <v>1.199E-3</v>
      </c>
      <c r="FY928" s="40">
        <v>0</v>
      </c>
      <c r="FZ928" s="40">
        <v>3.8899999999999998E-3</v>
      </c>
      <c r="GA928" s="1">
        <v>-2.5425469999999999</v>
      </c>
      <c r="GB928">
        <v>6.5047999999999995E-2</v>
      </c>
      <c r="GD928" s="40">
        <v>17.96</v>
      </c>
      <c r="GE928" s="40">
        <v>-7.4934000000000001E-2</v>
      </c>
      <c r="GF928" s="40">
        <v>1.8386E-2</v>
      </c>
      <c r="GG928" s="40">
        <v>0</v>
      </c>
      <c r="GH928" s="40">
        <v>2.016E-3</v>
      </c>
      <c r="GI928" s="1">
        <v>-2.5358710000000002</v>
      </c>
      <c r="GJ928" s="40">
        <v>17.96</v>
      </c>
      <c r="GK928" s="40">
        <v>-0.14586199999999999</v>
      </c>
      <c r="GL928" s="40">
        <v>2.2383E-2</v>
      </c>
      <c r="GM928" s="40">
        <v>0</v>
      </c>
      <c r="GN928" s="40">
        <v>3.8200000000000002E-4</v>
      </c>
      <c r="GO928" s="1">
        <v>-2.5189089999999998</v>
      </c>
      <c r="GP928">
        <v>-0.110398</v>
      </c>
      <c r="GR928" s="40">
        <v>17.96</v>
      </c>
      <c r="GS928" s="40">
        <v>0.165353</v>
      </c>
      <c r="GT928" s="40">
        <v>1.0660000000000001E-3</v>
      </c>
      <c r="GU928" s="40">
        <v>35.15625</v>
      </c>
      <c r="GV928" s="40">
        <v>1.4839E-2</v>
      </c>
      <c r="GW928" s="1">
        <v>-2.295585</v>
      </c>
      <c r="GX928" s="40">
        <v>17.96</v>
      </c>
      <c r="GY928" s="40">
        <v>-0.112734</v>
      </c>
      <c r="GZ928" s="40">
        <v>1.5855000000000001E-2</v>
      </c>
      <c r="HA928" s="40">
        <v>0</v>
      </c>
      <c r="HB928" s="40">
        <v>-8.7000000000000001E-5</v>
      </c>
      <c r="HC928" s="1">
        <v>-2.4857809999999998</v>
      </c>
      <c r="HD928">
        <v>2.63095E-2</v>
      </c>
      <c r="HF928" s="40">
        <v>17.96</v>
      </c>
      <c r="HG928" s="40">
        <v>0.13864599999999999</v>
      </c>
      <c r="HH928" s="40">
        <v>-2.7446000000000002E-2</v>
      </c>
      <c r="HI928" s="40">
        <v>23.437501000000001</v>
      </c>
      <c r="HJ928" s="40">
        <v>3.529E-3</v>
      </c>
      <c r="HK928" s="1">
        <v>-2.322292</v>
      </c>
      <c r="HL928" s="40">
        <v>17.96</v>
      </c>
      <c r="HM928" s="40">
        <v>-0.214393</v>
      </c>
      <c r="HN928" s="40">
        <v>-1.2789999999999999E-2</v>
      </c>
      <c r="HO928" s="40">
        <v>11.71875</v>
      </c>
      <c r="HP928" s="40">
        <v>-8.7539999999999996E-3</v>
      </c>
      <c r="HQ928" s="1">
        <v>-2.4116580000000001</v>
      </c>
      <c r="HR928">
        <v>-3.7873500000000004E-2</v>
      </c>
      <c r="HT928" s="40">
        <v>17.96</v>
      </c>
      <c r="HU928" s="40">
        <v>-0.202487</v>
      </c>
      <c r="HV928" s="40">
        <v>-1.199E-3</v>
      </c>
      <c r="HW928" s="40">
        <v>-35.15625</v>
      </c>
      <c r="HX928" s="40">
        <v>-1.6282999999999999E-2</v>
      </c>
      <c r="HY928" s="1">
        <v>-2.6634250000000002</v>
      </c>
      <c r="HZ928" s="40">
        <v>17.96</v>
      </c>
      <c r="IA928" s="40">
        <v>-7.8405000000000002E-2</v>
      </c>
      <c r="IB928" s="40">
        <v>2.1583000000000001E-2</v>
      </c>
      <c r="IC928" s="40">
        <v>-23.437501000000001</v>
      </c>
      <c r="ID928" s="40">
        <v>-2.7929999999999999E-3</v>
      </c>
      <c r="IE928" s="1">
        <v>-2.6272329999999999</v>
      </c>
      <c r="IF928">
        <v>-0.14044600000000002</v>
      </c>
      <c r="IH928" s="40">
        <v>17.96</v>
      </c>
      <c r="II928" s="40">
        <v>7.7603000000000005E-2</v>
      </c>
      <c r="IJ928" s="40">
        <v>9.7260000000000003E-3</v>
      </c>
      <c r="IK928" s="40">
        <v>-11.71875</v>
      </c>
      <c r="IL928" s="40">
        <v>2.7539999999999999E-3</v>
      </c>
      <c r="IM928" s="1">
        <v>-2.5591149999999998</v>
      </c>
      <c r="IN928" s="40">
        <v>17.96</v>
      </c>
      <c r="IO928" s="40">
        <v>-5.5031999999999998E-2</v>
      </c>
      <c r="IP928" s="40">
        <v>9.5930000000000008E-3</v>
      </c>
      <c r="IQ928" s="40">
        <v>-35.15625</v>
      </c>
      <c r="IR928" s="40">
        <v>-7.8359999999999992E-3</v>
      </c>
      <c r="IS928" s="1">
        <v>-2.691751</v>
      </c>
      <c r="IT928" s="40">
        <v>1.1285500000000004E-2</v>
      </c>
      <c r="IU928" s="40"/>
      <c r="IV928" s="40">
        <v>17.96</v>
      </c>
      <c r="IW928" s="40">
        <v>-0.30442900000000001</v>
      </c>
      <c r="IX928" s="40">
        <v>8.5269999999999999E-3</v>
      </c>
      <c r="IY928" s="40">
        <v>0</v>
      </c>
      <c r="IZ928" s="40">
        <v>-9.2969999999999997E-3</v>
      </c>
      <c r="JA928" s="1">
        <v>-2.5016949999999998</v>
      </c>
      <c r="JB928" s="40">
        <v>17.96</v>
      </c>
      <c r="JC928" s="40">
        <v>-0.11128300000000001</v>
      </c>
      <c r="JD928" s="40">
        <v>-4.7959999999999999E-3</v>
      </c>
      <c r="JE928" s="40">
        <v>0</v>
      </c>
      <c r="JF928" s="40">
        <v>-5.4900000000000001E-3</v>
      </c>
      <c r="JG928" s="1">
        <v>-2.4843299999999999</v>
      </c>
      <c r="JH928">
        <v>-0.20785600000000001</v>
      </c>
      <c r="JJ928" s="40">
        <v>17.96</v>
      </c>
      <c r="JK928" s="40">
        <v>-2.3932999999999999E-2</v>
      </c>
      <c r="JL928" s="40">
        <v>3.3310000000000002E-3</v>
      </c>
      <c r="JM928" s="40">
        <v>-11.71875</v>
      </c>
      <c r="JN928" s="40">
        <v>-2.7889999999999998E-3</v>
      </c>
      <c r="JO928" s="1">
        <v>-2.5727609999999999</v>
      </c>
      <c r="JP928" s="40">
        <v>17.96</v>
      </c>
      <c r="JQ928" s="40">
        <v>-0.25889000000000001</v>
      </c>
      <c r="JR928" s="40">
        <v>1.732E-3</v>
      </c>
      <c r="JS928" s="40">
        <v>-23.437501000000001</v>
      </c>
      <c r="JT928" s="40">
        <v>-1.4886999999999999E-2</v>
      </c>
      <c r="JU928" s="1">
        <v>-2.6319370000000002</v>
      </c>
      <c r="JV928">
        <v>-0.1414115</v>
      </c>
      <c r="JX928" s="40">
        <v>17.96</v>
      </c>
      <c r="JY928" s="40">
        <v>-0.15764700000000001</v>
      </c>
      <c r="JZ928" s="40">
        <v>0</v>
      </c>
      <c r="KA928" s="40">
        <v>-23.437501000000001</v>
      </c>
      <c r="KB928" s="40">
        <v>-1.1504E-2</v>
      </c>
      <c r="KC928" s="1">
        <v>-2.6185849999999999</v>
      </c>
      <c r="KD928" s="40">
        <v>17.96</v>
      </c>
      <c r="KE928" s="40">
        <v>-9.7400000000000004E-4</v>
      </c>
      <c r="KF928" s="40">
        <v>3.9969999999999997E-3</v>
      </c>
      <c r="KG928" s="40">
        <v>-11.71875</v>
      </c>
      <c r="KH928" s="40">
        <v>-1.7420000000000001E-3</v>
      </c>
      <c r="KI928" s="1">
        <v>-2.5498020000000001</v>
      </c>
      <c r="KJ928">
        <v>-7.9310500000000006E-2</v>
      </c>
      <c r="KL928" s="40">
        <v>17.96</v>
      </c>
      <c r="KM928" s="40">
        <v>-0.10195899999999999</v>
      </c>
      <c r="KN928" s="40">
        <v>-2.2650000000000001E-3</v>
      </c>
      <c r="KO928" s="40">
        <v>-11.71875</v>
      </c>
      <c r="KP928" s="40">
        <v>-7.228E-3</v>
      </c>
      <c r="KQ928" s="1">
        <v>-2.562897</v>
      </c>
      <c r="KR928" s="40">
        <v>17.96</v>
      </c>
      <c r="KS928" s="40">
        <v>-0.199742</v>
      </c>
      <c r="KT928" s="40">
        <v>-3.4640000000000001E-3</v>
      </c>
      <c r="KU928" s="40">
        <v>11.71875</v>
      </c>
      <c r="KV928" s="40">
        <v>-5.7330000000000002E-3</v>
      </c>
      <c r="KW928" s="1">
        <v>-2.397008</v>
      </c>
      <c r="KX928">
        <v>-0.1508505</v>
      </c>
    </row>
    <row r="929" spans="1:310" ht="16.899999999999999">
      <c r="A929" s="25">
        <v>18</v>
      </c>
      <c r="B929" s="25">
        <v>-0.25137500000000002</v>
      </c>
      <c r="C929" s="25">
        <v>-1.1991E-2</v>
      </c>
      <c r="D929" s="25">
        <v>-11.71875</v>
      </c>
      <c r="E929" s="25">
        <v>-1.5468000000000001E-2</v>
      </c>
      <c r="F929" s="20">
        <v>-2.712313</v>
      </c>
      <c r="G929" s="40">
        <v>17.98</v>
      </c>
      <c r="H929" s="40">
        <v>-0.15441299999999999</v>
      </c>
      <c r="I929" s="40">
        <v>-6.2620000000000002E-3</v>
      </c>
      <c r="J929" s="40">
        <v>0</v>
      </c>
      <c r="K929" s="40">
        <v>-7.5139999999999998E-3</v>
      </c>
      <c r="L929" s="1">
        <v>-2.7032409999999998</v>
      </c>
      <c r="M929">
        <v>-0.20289400000000002</v>
      </c>
      <c r="O929" s="25">
        <v>17.98</v>
      </c>
      <c r="P929" s="20">
        <v>-3.8740999999999998E-2</v>
      </c>
      <c r="Q929" s="20">
        <v>1.3300000000000001E-4</v>
      </c>
      <c r="R929" s="20">
        <v>11.71875</v>
      </c>
      <c r="S929" s="20">
        <v>1.3259999999999999E-3</v>
      </c>
      <c r="T929" s="20">
        <v>-2.5875699999999999</v>
      </c>
      <c r="U929" s="25">
        <v>17.98</v>
      </c>
      <c r="V929" s="25">
        <v>-0.18085899999999999</v>
      </c>
      <c r="W929" s="25">
        <v>1.5855000000000001E-2</v>
      </c>
      <c r="X929" s="25">
        <v>0</v>
      </c>
      <c r="Y929" s="25">
        <v>-2.6719999999999999E-3</v>
      </c>
      <c r="Z929" s="20">
        <v>-2.641797</v>
      </c>
      <c r="AA929">
        <v>-0.10979999999999999</v>
      </c>
      <c r="AC929" s="25">
        <v>17.98</v>
      </c>
      <c r="AD929" s="25">
        <v>-2.8309000000000001E-2</v>
      </c>
      <c r="AE929" s="25">
        <v>-3.3310000000000002E-3</v>
      </c>
      <c r="AF929" s="25">
        <v>-23.437501000000001</v>
      </c>
      <c r="AG929" s="25">
        <v>-7.4770000000000001E-3</v>
      </c>
      <c r="AH929" s="20">
        <v>-2.7529180000000002</v>
      </c>
      <c r="AI929" s="25">
        <v>17.98</v>
      </c>
      <c r="AJ929" s="25">
        <v>-0.12542900000000001</v>
      </c>
      <c r="AK929" s="25">
        <v>2.398E-3</v>
      </c>
      <c r="AL929" s="25">
        <v>0</v>
      </c>
      <c r="AM929" s="25">
        <v>-4.1250000000000002E-3</v>
      </c>
      <c r="AN929" s="20">
        <v>-2.6742569999999999</v>
      </c>
      <c r="AO929">
        <v>-7.6869000000000007E-2</v>
      </c>
      <c r="AQ929" s="25">
        <v>17.98</v>
      </c>
      <c r="AR929" s="25">
        <v>-0.220805</v>
      </c>
      <c r="AS929" s="25">
        <v>-9.8589999999999997E-3</v>
      </c>
      <c r="AT929" s="25">
        <v>0</v>
      </c>
      <c r="AU929" s="25">
        <v>-1.0983E-2</v>
      </c>
      <c r="AV929" s="20">
        <v>-2.681743</v>
      </c>
      <c r="AW929" s="25">
        <v>17.98</v>
      </c>
      <c r="AX929" s="25">
        <v>-5.2209999999999999E-3</v>
      </c>
      <c r="AY929" s="25">
        <v>3.9969999999999997E-3</v>
      </c>
      <c r="AZ929" s="25">
        <v>35.15625</v>
      </c>
      <c r="BA929" s="25">
        <v>9.1420000000000008E-3</v>
      </c>
      <c r="BB929" s="20">
        <v>-2.4661590000000002</v>
      </c>
      <c r="BC929">
        <v>-0.113013</v>
      </c>
      <c r="BE929" s="25">
        <v>17.98</v>
      </c>
      <c r="BF929" s="25">
        <v>-1.3521E-2</v>
      </c>
      <c r="BG929" s="25">
        <v>-2.1320000000000002E-3</v>
      </c>
      <c r="BH929" s="25">
        <v>35.15625</v>
      </c>
      <c r="BI929" s="25">
        <v>7.2069999999999999E-3</v>
      </c>
      <c r="BJ929" s="20">
        <v>-2.474459</v>
      </c>
      <c r="BK929" s="25">
        <v>17.98</v>
      </c>
      <c r="BL929" s="25">
        <v>-0.69646600000000003</v>
      </c>
      <c r="BM929" s="25">
        <v>-3.4907000000000001E-2</v>
      </c>
      <c r="BN929" s="25">
        <v>-23.437501000000001</v>
      </c>
      <c r="BO929" s="25">
        <v>-4.1173000000000001E-2</v>
      </c>
      <c r="BP929" s="20">
        <v>-2.805841</v>
      </c>
      <c r="BQ929" s="20">
        <v>-0.35499350000000002</v>
      </c>
      <c r="BR929" s="20"/>
      <c r="BS929" s="25">
        <v>17.98</v>
      </c>
      <c r="BT929" s="25">
        <v>-0.13761399999999999</v>
      </c>
      <c r="BU929" s="25">
        <v>2.3982E-2</v>
      </c>
      <c r="BV929" s="25">
        <v>11.71875</v>
      </c>
      <c r="BW929" s="25">
        <v>3.8779999999999999E-3</v>
      </c>
      <c r="BX929" s="20">
        <v>-2.5985510000000001</v>
      </c>
      <c r="BY929" s="1">
        <v>17.98</v>
      </c>
      <c r="BZ929" s="1">
        <v>-0.129326</v>
      </c>
      <c r="CA929" s="1">
        <v>2.7311999999999999E-2</v>
      </c>
      <c r="CB929" s="1">
        <v>0</v>
      </c>
      <c r="CC929" s="1">
        <v>2.3119999999999998E-3</v>
      </c>
      <c r="CD929" s="1">
        <v>-2.6781549999999998</v>
      </c>
      <c r="CE929" s="20">
        <v>-0.13346999999999998</v>
      </c>
      <c r="CF929" s="20"/>
      <c r="CG929" s="40">
        <v>17.98</v>
      </c>
      <c r="CH929" s="40">
        <v>-9.4184000000000004E-2</v>
      </c>
      <c r="CI929" s="40">
        <v>3.6505000000000003E-2</v>
      </c>
      <c r="CJ929" s="40">
        <v>0</v>
      </c>
      <c r="CK929" s="40">
        <v>6.0749999999999997E-3</v>
      </c>
      <c r="CL929" s="1">
        <v>-2.6430120000000001</v>
      </c>
      <c r="CM929" s="40">
        <v>17.98</v>
      </c>
      <c r="CN929" s="40">
        <v>-0.26034299999999999</v>
      </c>
      <c r="CO929" s="40">
        <v>-3.7704000000000001E-2</v>
      </c>
      <c r="CP929" s="40">
        <v>0</v>
      </c>
      <c r="CQ929" s="40">
        <v>-1.9843E-2</v>
      </c>
      <c r="CR929" s="1">
        <v>-2.6333890000000002</v>
      </c>
      <c r="CS929" s="20">
        <v>-0.17726349999999999</v>
      </c>
      <c r="CT929" s="20"/>
      <c r="CU929" s="40">
        <v>17.98</v>
      </c>
      <c r="CV929" s="40">
        <v>0.35276299999999999</v>
      </c>
      <c r="CW929" s="40">
        <v>-4.1435E-2</v>
      </c>
      <c r="CX929" s="40">
        <v>-70.3125</v>
      </c>
      <c r="CY929" s="40">
        <v>-1.4134000000000001E-2</v>
      </c>
      <c r="CZ929" s="1">
        <v>-2.1960649999999999</v>
      </c>
      <c r="DA929" s="40">
        <v>17.98</v>
      </c>
      <c r="DB929" s="40">
        <v>-0.116198</v>
      </c>
      <c r="DC929" s="40">
        <v>-9.7260000000000003E-3</v>
      </c>
      <c r="DD929" s="40">
        <v>0</v>
      </c>
      <c r="DE929" s="40">
        <v>-6.979E-3</v>
      </c>
      <c r="DF929" s="1">
        <v>-2.4892449999999999</v>
      </c>
      <c r="DG929" s="20">
        <v>0.1182825</v>
      </c>
      <c r="DH929" s="20"/>
      <c r="DI929" s="20"/>
      <c r="DK929" s="20"/>
      <c r="DL929" s="20"/>
      <c r="DM929" s="20"/>
      <c r="DN929" s="20"/>
      <c r="DO929" s="20"/>
      <c r="DP929" s="20"/>
      <c r="DR929" s="20"/>
      <c r="DS929" s="20"/>
      <c r="DT929" s="20"/>
      <c r="DU929" s="20"/>
      <c r="DV929" s="20"/>
      <c r="DW929" s="20"/>
      <c r="DY929" s="25"/>
      <c r="DZ929" s="25"/>
      <c r="EA929" s="25"/>
      <c r="EB929" s="25"/>
      <c r="EC929" s="25"/>
      <c r="ED929" s="20"/>
      <c r="FB929" s="40">
        <v>17.98</v>
      </c>
      <c r="FC929" s="40">
        <v>-0.101759</v>
      </c>
      <c r="FD929" s="40">
        <v>-1.2123999999999999E-2</v>
      </c>
      <c r="FE929" s="40">
        <v>-35.15625</v>
      </c>
      <c r="FF929" s="40">
        <v>-1.5349E-2</v>
      </c>
      <c r="FG929" s="1">
        <v>-2.6505869999999998</v>
      </c>
      <c r="FH929" s="40">
        <v>17.98</v>
      </c>
      <c r="FI929" s="40">
        <v>-0.20810799999999999</v>
      </c>
      <c r="FJ929" s="40">
        <v>-2.4115000000000001E-2</v>
      </c>
      <c r="FK929" s="40">
        <v>-23.437501000000001</v>
      </c>
      <c r="FL929" s="40">
        <v>-1.9792000000000001E-2</v>
      </c>
      <c r="FM929" s="1">
        <v>-2.7569360000000001</v>
      </c>
      <c r="FN929">
        <v>-0.1549335</v>
      </c>
      <c r="FP929" s="40">
        <v>17.98</v>
      </c>
      <c r="FQ929" s="40">
        <v>3.6192000000000002E-2</v>
      </c>
      <c r="FR929" s="40">
        <v>1.7853000000000001E-2</v>
      </c>
      <c r="FS929" s="40">
        <v>23.437501000000001</v>
      </c>
      <c r="FT929" s="40">
        <v>1.1613999999999999E-2</v>
      </c>
      <c r="FU929" s="1">
        <v>-2.4247450000000002</v>
      </c>
      <c r="FV929" s="40">
        <v>17.98</v>
      </c>
      <c r="FW929" s="40">
        <v>0.205427</v>
      </c>
      <c r="FX929" s="40">
        <v>-2.3715E-2</v>
      </c>
      <c r="FY929" s="40">
        <v>35.15625</v>
      </c>
      <c r="FZ929" s="40">
        <v>9.8099999999999993E-3</v>
      </c>
      <c r="GA929" s="1">
        <v>-2.3434010000000001</v>
      </c>
      <c r="GB929">
        <v>0.1208095</v>
      </c>
      <c r="GD929" s="40">
        <v>17.98</v>
      </c>
      <c r="GE929" s="40">
        <v>-5.3425E-2</v>
      </c>
      <c r="GF929" s="40">
        <v>2.1850000000000001E-2</v>
      </c>
      <c r="GG929" s="40">
        <v>-11.71875</v>
      </c>
      <c r="GH929" s="40">
        <v>9.8700000000000003E-4</v>
      </c>
      <c r="GI929" s="1">
        <v>-2.6022530000000001</v>
      </c>
      <c r="GJ929" s="40">
        <v>17.98</v>
      </c>
      <c r="GK929" s="40">
        <v>-0.30013499999999999</v>
      </c>
      <c r="GL929" s="40">
        <v>3.2908E-2</v>
      </c>
      <c r="GM929" s="40">
        <v>-11.71875</v>
      </c>
      <c r="GN929" s="40">
        <v>-5.4510000000000001E-3</v>
      </c>
      <c r="GO929" s="1">
        <v>-2.5852909999999998</v>
      </c>
      <c r="GP929">
        <v>-0.17677999999999999</v>
      </c>
      <c r="GR929" s="40">
        <v>17.98</v>
      </c>
      <c r="GS929" s="40">
        <v>0.16575400000000001</v>
      </c>
      <c r="GT929" s="40">
        <v>-1.6121E-2</v>
      </c>
      <c r="GU929" s="40">
        <v>35.15625</v>
      </c>
      <c r="GV929" s="40">
        <v>1.0312E-2</v>
      </c>
      <c r="GW929" s="1">
        <v>-2.2951839999999999</v>
      </c>
      <c r="GX929" s="40">
        <v>17.98</v>
      </c>
      <c r="GY929" s="40">
        <v>-3.3349999999999999E-3</v>
      </c>
      <c r="GZ929" s="40">
        <v>3.1975999999999997E-2</v>
      </c>
      <c r="HA929" s="40">
        <v>-11.71875</v>
      </c>
      <c r="HB929" s="40">
        <v>5.5630000000000002E-3</v>
      </c>
      <c r="HC929" s="1">
        <v>-2.5521630000000002</v>
      </c>
      <c r="HD929">
        <v>8.1209500000000004E-2</v>
      </c>
      <c r="HF929" s="40">
        <v>17.98</v>
      </c>
      <c r="HG929" s="40">
        <v>-0.323905</v>
      </c>
      <c r="HH929" s="40">
        <v>-3.3307999999999997E-2</v>
      </c>
      <c r="HI929" s="40">
        <v>-11.71875</v>
      </c>
      <c r="HJ929" s="40">
        <v>-2.3854E-2</v>
      </c>
      <c r="HK929" s="1">
        <v>-2.5211700000000001</v>
      </c>
      <c r="HL929" s="40">
        <v>17.98</v>
      </c>
      <c r="HM929" s="40">
        <v>-0.21425900000000001</v>
      </c>
      <c r="HN929" s="40">
        <v>-6.5279999999999999E-3</v>
      </c>
      <c r="HO929" s="40">
        <v>11.71875</v>
      </c>
      <c r="HP929" s="40">
        <v>-7.0939999999999996E-3</v>
      </c>
      <c r="HQ929" s="1">
        <v>-2.4115250000000001</v>
      </c>
      <c r="HR929">
        <v>-0.26908199999999999</v>
      </c>
      <c r="HT929" s="40">
        <v>17.98</v>
      </c>
      <c r="HU929" s="40">
        <v>1.7767000000000002E-2</v>
      </c>
      <c r="HV929" s="40">
        <v>2.9311E-2</v>
      </c>
      <c r="HW929" s="40">
        <v>-11.71875</v>
      </c>
      <c r="HX929" s="40">
        <v>5.6600000000000001E-3</v>
      </c>
      <c r="HY929" s="1">
        <v>-2.5310609999999998</v>
      </c>
      <c r="HZ929" s="40">
        <v>17.98</v>
      </c>
      <c r="IA929" s="40">
        <v>-5.7164E-2</v>
      </c>
      <c r="IB929" s="40">
        <v>1.5322000000000001E-2</v>
      </c>
      <c r="IC929" s="40">
        <v>-35.15625</v>
      </c>
      <c r="ID929" s="40">
        <v>-6.4029999999999998E-3</v>
      </c>
      <c r="IE929" s="1">
        <v>-2.6938819999999999</v>
      </c>
      <c r="IF929">
        <v>-1.9698500000000001E-2</v>
      </c>
      <c r="IH929" s="40">
        <v>17.98</v>
      </c>
      <c r="II929" s="40">
        <v>0.298124</v>
      </c>
      <c r="IJ929" s="40">
        <v>1.732E-3</v>
      </c>
      <c r="IK929" s="40">
        <v>11.71875</v>
      </c>
      <c r="IL929" s="40">
        <v>1.453E-2</v>
      </c>
      <c r="IM929" s="1">
        <v>-2.426485</v>
      </c>
      <c r="IN929" s="40">
        <v>17.98</v>
      </c>
      <c r="IO929" s="40">
        <v>1.0949E-2</v>
      </c>
      <c r="IP929" s="40">
        <v>1.6254000000000001E-2</v>
      </c>
      <c r="IQ929" s="40">
        <v>-23.437501000000001</v>
      </c>
      <c r="IR929" s="40">
        <v>-8.1099999999999998E-4</v>
      </c>
      <c r="IS929" s="1">
        <v>-2.625769</v>
      </c>
      <c r="IT929" s="40">
        <v>0.15453649999999999</v>
      </c>
      <c r="IU929" s="40"/>
      <c r="IV929" s="40">
        <v>17.98</v>
      </c>
      <c r="IW929" s="40">
        <v>-0.12864800000000001</v>
      </c>
      <c r="IX929" s="40">
        <v>1.8786000000000001E-2</v>
      </c>
      <c r="IY929" s="40">
        <v>0</v>
      </c>
      <c r="IZ929" s="40">
        <v>8.3999999999999995E-5</v>
      </c>
      <c r="JA929" s="1">
        <v>-2.5016949999999998</v>
      </c>
      <c r="JB929" s="40">
        <v>17.98</v>
      </c>
      <c r="JC929" s="40">
        <v>-0.17766499999999999</v>
      </c>
      <c r="JD929" s="40">
        <v>-4.13E-3</v>
      </c>
      <c r="JE929" s="40">
        <v>-11.71875</v>
      </c>
      <c r="JF929" s="40">
        <v>-1.0593999999999999E-2</v>
      </c>
      <c r="JG929" s="1">
        <v>-2.5507119999999999</v>
      </c>
      <c r="JH929">
        <v>-0.1531565</v>
      </c>
      <c r="JJ929" s="40">
        <v>17.98</v>
      </c>
      <c r="JK929" s="40">
        <v>-2.5579999999999999E-3</v>
      </c>
      <c r="JL929" s="40">
        <v>-1.0525E-2</v>
      </c>
      <c r="JM929" s="40">
        <v>-23.437501000000001</v>
      </c>
      <c r="JN929" s="40">
        <v>-8.4010000000000005E-3</v>
      </c>
      <c r="JO929" s="1">
        <v>-2.6392769999999999</v>
      </c>
      <c r="JP929" s="40">
        <v>17.98</v>
      </c>
      <c r="JQ929" s="40">
        <v>-0.192775</v>
      </c>
      <c r="JR929" s="40">
        <v>7.7270000000000004E-3</v>
      </c>
      <c r="JS929" s="40">
        <v>-11.71875</v>
      </c>
      <c r="JT929" s="40">
        <v>-8.0330000000000002E-3</v>
      </c>
      <c r="JU929" s="1">
        <v>-2.5658219999999998</v>
      </c>
      <c r="JV929">
        <v>-9.7666500000000003E-2</v>
      </c>
      <c r="JX929" s="40">
        <v>17.98</v>
      </c>
      <c r="JY929" s="40">
        <v>-7.0024000000000003E-2</v>
      </c>
      <c r="JZ929" s="40">
        <v>1.3323E-2</v>
      </c>
      <c r="KA929" s="40">
        <v>-23.437501000000001</v>
      </c>
      <c r="KB929" s="40">
        <v>-4.6579999999999998E-3</v>
      </c>
      <c r="KC929" s="1">
        <v>-2.618852</v>
      </c>
      <c r="KD929" s="40">
        <v>17.98</v>
      </c>
      <c r="KE929" s="40">
        <v>-8.8997999999999994E-2</v>
      </c>
      <c r="KF929" s="40">
        <v>3.8639999999999998E-3</v>
      </c>
      <c r="KG929" s="40">
        <v>-11.71875</v>
      </c>
      <c r="KH929" s="40">
        <v>-5.117E-3</v>
      </c>
      <c r="KI929" s="1">
        <v>-2.5499360000000002</v>
      </c>
      <c r="KJ929">
        <v>-7.9510999999999998E-2</v>
      </c>
      <c r="KL929" s="40">
        <v>17.98</v>
      </c>
      <c r="KM929" s="40">
        <v>-0.102093</v>
      </c>
      <c r="KN929" s="40">
        <v>0</v>
      </c>
      <c r="KO929" s="40">
        <v>-11.71875</v>
      </c>
      <c r="KP929" s="40">
        <v>-6.6350000000000003E-3</v>
      </c>
      <c r="KQ929" s="1">
        <v>-2.5630310000000001</v>
      </c>
      <c r="KR929" s="40">
        <v>17.98</v>
      </c>
      <c r="KS929" s="40">
        <v>-0.244482</v>
      </c>
      <c r="KT929" s="40">
        <v>9.5930000000000008E-3</v>
      </c>
      <c r="KU929" s="40">
        <v>-11.71875</v>
      </c>
      <c r="KV929" s="40">
        <v>-9.502E-3</v>
      </c>
      <c r="KW929" s="1">
        <v>-2.5296379999999998</v>
      </c>
      <c r="KX929">
        <v>-0.17328750000000001</v>
      </c>
    </row>
    <row r="930" spans="1:310" ht="16.899999999999999">
      <c r="A930" s="20">
        <v>18.02</v>
      </c>
      <c r="B930" s="20">
        <v>-7.5728000000000004E-2</v>
      </c>
      <c r="C930" s="20">
        <v>-1.6521000000000001E-2</v>
      </c>
      <c r="D930" s="20">
        <v>-11.71875</v>
      </c>
      <c r="E930" s="20">
        <v>-1.0000999999999999E-2</v>
      </c>
      <c r="F930" s="20">
        <v>-2.7124459999999999</v>
      </c>
      <c r="G930" s="1">
        <v>18</v>
      </c>
      <c r="H930" s="1">
        <v>0.13262399999999999</v>
      </c>
      <c r="I930" s="1">
        <v>-4.2630000000000003E-3</v>
      </c>
      <c r="J930" s="1">
        <v>35.15625</v>
      </c>
      <c r="K930" s="1">
        <v>1.2189E-2</v>
      </c>
      <c r="L930" s="1">
        <v>-2.504095</v>
      </c>
      <c r="M930">
        <v>2.8447999999999994E-2</v>
      </c>
      <c r="O930" s="25">
        <v>18</v>
      </c>
      <c r="P930" s="25">
        <v>-0.214389</v>
      </c>
      <c r="Q930" s="25">
        <v>1.0658000000000001E-2</v>
      </c>
      <c r="R930" s="25">
        <v>11.71875</v>
      </c>
      <c r="S930" s="25">
        <v>-2.5560000000000001E-3</v>
      </c>
      <c r="T930" s="20">
        <v>-2.5874359999999998</v>
      </c>
      <c r="U930" s="20">
        <v>18</v>
      </c>
      <c r="V930" s="20">
        <v>-0.15934999999999999</v>
      </c>
      <c r="W930" s="20">
        <v>3.2641999999999997E-2</v>
      </c>
      <c r="X930" s="20">
        <v>-11.71875</v>
      </c>
      <c r="Y930" s="20">
        <v>-1.8000000000000001E-4</v>
      </c>
      <c r="Z930" s="20">
        <v>-2.7081780000000002</v>
      </c>
      <c r="AA930">
        <v>-0.18686949999999999</v>
      </c>
      <c r="AC930" s="25">
        <v>18</v>
      </c>
      <c r="AD930" s="25">
        <v>0.147205</v>
      </c>
      <c r="AE930" s="25">
        <v>6.9280000000000001E-3</v>
      </c>
      <c r="AF930" s="25">
        <v>-23.437501000000001</v>
      </c>
      <c r="AG930" s="25">
        <v>1.8940000000000001E-3</v>
      </c>
      <c r="AH930" s="20">
        <v>-2.7531850000000002</v>
      </c>
      <c r="AI930" s="25">
        <v>18</v>
      </c>
      <c r="AJ930" s="25">
        <v>7.3350000000000004E-3</v>
      </c>
      <c r="AK930" s="25">
        <v>-1.8649999999999999E-3</v>
      </c>
      <c r="AL930" s="25">
        <v>23.437501000000001</v>
      </c>
      <c r="AM930" s="25">
        <v>5.3080000000000002E-3</v>
      </c>
      <c r="AN930" s="20">
        <v>-2.541493</v>
      </c>
      <c r="AO930">
        <v>7.7270000000000005E-2</v>
      </c>
      <c r="AQ930" s="25">
        <v>18</v>
      </c>
      <c r="AR930" s="25">
        <v>-0.30869600000000003</v>
      </c>
      <c r="AS930" s="25">
        <v>-1.8252999999999998E-2</v>
      </c>
      <c r="AT930" s="25">
        <v>0</v>
      </c>
      <c r="AU930" s="25">
        <v>-1.6537E-2</v>
      </c>
      <c r="AV930" s="20">
        <v>-2.681743</v>
      </c>
      <c r="AW930" s="25">
        <v>18</v>
      </c>
      <c r="AX930" s="25">
        <v>-0.22547500000000001</v>
      </c>
      <c r="AY930" s="25">
        <v>-2.0650999999999999E-2</v>
      </c>
      <c r="AZ930" s="25">
        <v>11.71875</v>
      </c>
      <c r="BA930" s="25">
        <v>-1.1252E-2</v>
      </c>
      <c r="BB930" s="20">
        <v>-2.598522</v>
      </c>
      <c r="BC930">
        <v>-0.26708550000000003</v>
      </c>
      <c r="BE930" s="25">
        <v>18</v>
      </c>
      <c r="BF930" s="25">
        <v>-0.101011</v>
      </c>
      <c r="BG930" s="25">
        <v>-1.3989E-2</v>
      </c>
      <c r="BH930" s="25">
        <v>35.15625</v>
      </c>
      <c r="BI930" s="25">
        <v>7.54E-4</v>
      </c>
      <c r="BJ930" s="20">
        <v>-2.4740579999999999</v>
      </c>
      <c r="BK930" s="25">
        <v>18</v>
      </c>
      <c r="BL930" s="25">
        <v>-0.52095199999999997</v>
      </c>
      <c r="BM930" s="25">
        <v>1.9984999999999999E-2</v>
      </c>
      <c r="BN930" s="25">
        <v>-23.437501000000001</v>
      </c>
      <c r="BO930" s="25">
        <v>-2.0005999999999999E-2</v>
      </c>
      <c r="BP930" s="20">
        <v>-2.806108</v>
      </c>
      <c r="BQ930" s="20">
        <v>-0.31098149999999997</v>
      </c>
      <c r="BR930" s="20"/>
      <c r="BS930" s="25">
        <v>18</v>
      </c>
      <c r="BT930" s="25">
        <v>8.3173999999999998E-2</v>
      </c>
      <c r="BU930" s="25">
        <v>2.0383999999999999E-2</v>
      </c>
      <c r="BV930" s="25">
        <v>35.15625</v>
      </c>
      <c r="BW930" s="25">
        <v>1.6827000000000002E-2</v>
      </c>
      <c r="BX930" s="20">
        <v>-2.4656539999999998</v>
      </c>
      <c r="BY930" s="1">
        <v>18</v>
      </c>
      <c r="BZ930" s="1">
        <v>-4.1436000000000001E-2</v>
      </c>
      <c r="CA930" s="1">
        <v>1.8651999999999998E-2</v>
      </c>
      <c r="CB930" s="1">
        <v>0</v>
      </c>
      <c r="CC930" s="1">
        <v>3.3579999999999999E-3</v>
      </c>
      <c r="CD930" s="1">
        <v>-2.6781549999999998</v>
      </c>
      <c r="CE930" s="20">
        <v>2.0868999999999999E-2</v>
      </c>
      <c r="CF930" s="20"/>
      <c r="CG930" s="1">
        <v>18</v>
      </c>
      <c r="CH930" s="1">
        <v>-2.7802E-2</v>
      </c>
      <c r="CI930" s="1">
        <v>2.5314E-2</v>
      </c>
      <c r="CJ930" s="1">
        <v>11.71875</v>
      </c>
      <c r="CK930" s="1">
        <v>8.397E-3</v>
      </c>
      <c r="CL930" s="1">
        <v>-2.5766300000000002</v>
      </c>
      <c r="CM930" s="1">
        <v>18</v>
      </c>
      <c r="CN930" s="1">
        <v>-6.1196E-2</v>
      </c>
      <c r="CO930" s="1">
        <v>-3.3440999999999999E-2</v>
      </c>
      <c r="CP930" s="1">
        <v>35.15625</v>
      </c>
      <c r="CQ930" s="1">
        <v>-2.8770000000000002E-3</v>
      </c>
      <c r="CR930" s="1">
        <v>-2.4342429999999999</v>
      </c>
      <c r="CS930" s="20">
        <v>-4.4498999999999997E-2</v>
      </c>
      <c r="CT930" s="20"/>
      <c r="CU930" s="40">
        <v>18</v>
      </c>
      <c r="CV930" s="40">
        <v>0.242562</v>
      </c>
      <c r="CW930" s="40">
        <v>-1.6787E-2</v>
      </c>
      <c r="CX930" s="40">
        <v>-58.593749000000003</v>
      </c>
      <c r="CY930" s="40">
        <v>-9.0390000000000002E-3</v>
      </c>
      <c r="CZ930" s="1">
        <v>-2.1304850000000002</v>
      </c>
      <c r="DA930" s="40">
        <v>18</v>
      </c>
      <c r="DB930" s="40">
        <v>-0.24896199999999999</v>
      </c>
      <c r="DC930" s="40">
        <v>9.5930000000000008E-3</v>
      </c>
      <c r="DD930" s="40">
        <v>-23.437501000000001</v>
      </c>
      <c r="DE930" s="40">
        <v>-1.2433E-2</v>
      </c>
      <c r="DF930" s="1">
        <v>-2.6220080000000001</v>
      </c>
      <c r="DG930" s="20">
        <v>-3.1999999999999945E-3</v>
      </c>
      <c r="DH930" s="20"/>
      <c r="DI930" s="20"/>
      <c r="DK930" s="25"/>
      <c r="DL930" s="25"/>
      <c r="DM930" s="25"/>
      <c r="DN930" s="25"/>
      <c r="DO930" s="25"/>
      <c r="DP930" s="20"/>
      <c r="DR930" s="20"/>
      <c r="DS930" s="25"/>
      <c r="DT930" s="20"/>
      <c r="DU930" s="20"/>
      <c r="DV930" s="20"/>
      <c r="DW930" s="20"/>
      <c r="DY930" s="20"/>
      <c r="DZ930" s="20"/>
      <c r="EA930" s="20"/>
      <c r="EB930" s="20"/>
      <c r="EC930" s="20"/>
      <c r="ED930" s="20"/>
      <c r="FB930" s="40">
        <v>18</v>
      </c>
      <c r="FC930" s="40">
        <v>0.16336899999999999</v>
      </c>
      <c r="FD930" s="40">
        <v>9.8589999999999997E-3</v>
      </c>
      <c r="FE930" s="40">
        <v>11.71875</v>
      </c>
      <c r="FF930" s="40">
        <v>1.1565000000000001E-2</v>
      </c>
      <c r="FG930" s="1">
        <v>-2.3854600000000001</v>
      </c>
      <c r="FH930" s="40">
        <v>18</v>
      </c>
      <c r="FI930" s="40">
        <v>-0.12048399999999999</v>
      </c>
      <c r="FJ930" s="40">
        <v>-2.398E-3</v>
      </c>
      <c r="FK930" s="40">
        <v>-23.437501000000001</v>
      </c>
      <c r="FL930" s="40">
        <v>-1.0728E-2</v>
      </c>
      <c r="FM930" s="1">
        <v>-2.7572030000000001</v>
      </c>
      <c r="FN930">
        <v>2.1442499999999996E-2</v>
      </c>
      <c r="FP930" s="40">
        <v>18</v>
      </c>
      <c r="FQ930" s="40">
        <v>-2.9922000000000001E-2</v>
      </c>
      <c r="FR930" s="40">
        <v>-5.7289999999999997E-3</v>
      </c>
      <c r="FS930" s="40">
        <v>11.71875</v>
      </c>
      <c r="FT930" s="40">
        <v>1.12E-4</v>
      </c>
      <c r="FU930" s="1">
        <v>-2.4908600000000001</v>
      </c>
      <c r="FV930" s="40">
        <v>18</v>
      </c>
      <c r="FW930" s="40">
        <v>-0.147591</v>
      </c>
      <c r="FX930" s="40">
        <v>-4.0769E-2</v>
      </c>
      <c r="FY930" s="40">
        <v>-11.71875</v>
      </c>
      <c r="FZ930" s="40">
        <v>-1.9136E-2</v>
      </c>
      <c r="GA930" s="1">
        <v>-2.6085280000000002</v>
      </c>
      <c r="GB930">
        <v>-8.8756500000000002E-2</v>
      </c>
      <c r="GD930" s="40">
        <v>18</v>
      </c>
      <c r="GE930" s="40">
        <v>1.2822999999999999E-2</v>
      </c>
      <c r="GF930" s="40">
        <v>1.319E-2</v>
      </c>
      <c r="GG930" s="40">
        <v>0</v>
      </c>
      <c r="GH930" s="40">
        <v>3.973E-3</v>
      </c>
      <c r="GI930" s="1">
        <v>-2.5360049999999998</v>
      </c>
      <c r="GJ930" s="40">
        <v>18</v>
      </c>
      <c r="GK930" s="40">
        <v>-3.6596999999999998E-2</v>
      </c>
      <c r="GL930" s="40">
        <v>3.4907000000000001E-2</v>
      </c>
      <c r="GM930" s="40">
        <v>-11.71875</v>
      </c>
      <c r="GN930" s="40">
        <v>5.0759999999999998E-3</v>
      </c>
      <c r="GO930" s="1">
        <v>-2.5854249999999999</v>
      </c>
      <c r="GP930">
        <v>-1.1886999999999998E-2</v>
      </c>
      <c r="GR930" s="40">
        <v>18</v>
      </c>
      <c r="GS930" s="40">
        <v>5.4899000000000003E-2</v>
      </c>
      <c r="GT930" s="40">
        <v>-3.9037000000000002E-2</v>
      </c>
      <c r="GU930" s="40">
        <v>0</v>
      </c>
      <c r="GV930" s="40">
        <v>-8.234E-3</v>
      </c>
      <c r="GW930" s="1">
        <v>-2.4939290000000001</v>
      </c>
      <c r="GX930" s="40">
        <v>18</v>
      </c>
      <c r="GY930" s="40">
        <v>8.4421999999999997E-2</v>
      </c>
      <c r="GZ930" s="40">
        <v>2.3049E-2</v>
      </c>
      <c r="HA930" s="40">
        <v>-11.71875</v>
      </c>
      <c r="HB930" s="40">
        <v>6.5339999999999999E-3</v>
      </c>
      <c r="HC930" s="1">
        <v>-2.5522969999999998</v>
      </c>
      <c r="HD930">
        <v>6.96605E-2</v>
      </c>
      <c r="HF930" s="40">
        <v>18</v>
      </c>
      <c r="HG930" s="40">
        <v>-8.1875000000000003E-2</v>
      </c>
      <c r="HH930" s="40">
        <v>-2.2516000000000001E-2</v>
      </c>
      <c r="HI930" s="40">
        <v>0</v>
      </c>
      <c r="HJ930" s="40">
        <v>-9.0570000000000008E-3</v>
      </c>
      <c r="HK930" s="1">
        <v>-2.4549219999999998</v>
      </c>
      <c r="HL930" s="40">
        <v>18</v>
      </c>
      <c r="HM930" s="40">
        <v>-0.21412500000000001</v>
      </c>
      <c r="HN930" s="40">
        <v>6.9280000000000001E-3</v>
      </c>
      <c r="HO930" s="40">
        <v>11.71875</v>
      </c>
      <c r="HP930" s="40">
        <v>-3.532E-3</v>
      </c>
      <c r="HQ930" s="1">
        <v>-2.4113910000000001</v>
      </c>
      <c r="HR930">
        <v>-0.14800000000000002</v>
      </c>
      <c r="HT930" s="40">
        <v>18</v>
      </c>
      <c r="HU930" s="40">
        <v>-0.115131</v>
      </c>
      <c r="HV930" s="40">
        <v>3.7038000000000001E-2</v>
      </c>
      <c r="HW930" s="40">
        <v>-35.15625</v>
      </c>
      <c r="HX930" s="40">
        <v>-2.8630000000000001E-3</v>
      </c>
      <c r="HY930" s="1">
        <v>-2.6639590000000002</v>
      </c>
      <c r="HZ930" s="40">
        <v>18</v>
      </c>
      <c r="IA930" s="40">
        <v>0.14158200000000001</v>
      </c>
      <c r="IB930" s="40">
        <v>1.6386999999999999E-2</v>
      </c>
      <c r="IC930" s="40">
        <v>0</v>
      </c>
      <c r="ID930" s="40">
        <v>9.7029999999999998E-3</v>
      </c>
      <c r="IE930" s="1">
        <v>-2.4951370000000002</v>
      </c>
      <c r="IF930">
        <v>1.3225500000000008E-2</v>
      </c>
      <c r="IH930" s="40">
        <v>18</v>
      </c>
      <c r="II930" s="40">
        <v>1.1221E-2</v>
      </c>
      <c r="IJ930" s="40">
        <v>-1.7187000000000001E-2</v>
      </c>
      <c r="IK930" s="40">
        <v>-23.437501000000001</v>
      </c>
      <c r="IL930" s="40">
        <v>-9.639E-3</v>
      </c>
      <c r="IM930" s="1">
        <v>-2.6254979999999999</v>
      </c>
      <c r="IN930" s="40">
        <v>18</v>
      </c>
      <c r="IO930" s="40">
        <v>0.23133699999999999</v>
      </c>
      <c r="IP930" s="40">
        <v>2.1982999999999999E-2</v>
      </c>
      <c r="IQ930" s="40">
        <v>0</v>
      </c>
      <c r="IR930" s="40">
        <v>1.4586999999999999E-2</v>
      </c>
      <c r="IS930" s="1">
        <v>-2.4932720000000002</v>
      </c>
      <c r="IT930" s="40">
        <v>0.121279</v>
      </c>
      <c r="IU930" s="40"/>
      <c r="IV930" s="40">
        <v>18</v>
      </c>
      <c r="IW930" s="40">
        <v>4.8989999999999999E-2</v>
      </c>
      <c r="IX930" s="40">
        <v>2.2383E-2</v>
      </c>
      <c r="IY930" s="40">
        <v>46.875002000000002</v>
      </c>
      <c r="IZ930" s="40">
        <v>1.8818999999999999E-2</v>
      </c>
      <c r="JA930" s="1">
        <v>-2.236167</v>
      </c>
      <c r="JB930" s="40">
        <v>18</v>
      </c>
      <c r="JC930" s="40">
        <v>4.2855999999999998E-2</v>
      </c>
      <c r="JD930" s="40">
        <v>4.13E-3</v>
      </c>
      <c r="JE930" s="40">
        <v>11.71875</v>
      </c>
      <c r="JF930" s="40">
        <v>5.4790000000000004E-3</v>
      </c>
      <c r="JG930" s="1">
        <v>-2.4180809999999999</v>
      </c>
      <c r="JH930">
        <v>4.5922999999999999E-2</v>
      </c>
      <c r="JJ930" s="40">
        <v>18</v>
      </c>
      <c r="JK930" s="40">
        <v>-9.0716000000000005E-2</v>
      </c>
      <c r="JL930" s="40">
        <v>-9.1929999999999998E-3</v>
      </c>
      <c r="JM930" s="40">
        <v>-23.437501000000001</v>
      </c>
      <c r="JN930" s="40">
        <v>-1.1394E-2</v>
      </c>
      <c r="JO930" s="1">
        <v>-2.6395439999999999</v>
      </c>
      <c r="JP930" s="40">
        <v>18</v>
      </c>
      <c r="JQ930" s="40">
        <v>-0.149891</v>
      </c>
      <c r="JR930" s="40">
        <v>2.3581999999999999E-2</v>
      </c>
      <c r="JS930" s="40">
        <v>-35.15625</v>
      </c>
      <c r="JT930" s="40">
        <v>-7.7380000000000001E-3</v>
      </c>
      <c r="JU930" s="1">
        <v>-2.6987190000000001</v>
      </c>
      <c r="JV930">
        <v>-0.12030350000000001</v>
      </c>
      <c r="JX930" s="40">
        <v>18</v>
      </c>
      <c r="JY930" s="40">
        <v>8.3981E-2</v>
      </c>
      <c r="JZ930" s="40">
        <v>2.8244999999999999E-2</v>
      </c>
      <c r="KA930" s="40">
        <v>-11.71875</v>
      </c>
      <c r="KB930" s="40">
        <v>7.8899999999999994E-3</v>
      </c>
      <c r="KC930" s="1">
        <v>-2.552737</v>
      </c>
      <c r="KD930" s="40">
        <v>18</v>
      </c>
      <c r="KE930" s="40">
        <v>8.6649000000000004E-2</v>
      </c>
      <c r="KF930" s="40">
        <v>-9.3300000000000002E-4</v>
      </c>
      <c r="KG930" s="40">
        <v>-11.71875</v>
      </c>
      <c r="KH930" s="40">
        <v>2.7999999999999998E-4</v>
      </c>
      <c r="KI930" s="1">
        <v>-2.5500690000000001</v>
      </c>
      <c r="KJ930">
        <v>8.5315000000000002E-2</v>
      </c>
      <c r="KL930" s="40">
        <v>18</v>
      </c>
      <c r="KM930" s="40">
        <v>-8.0717999999999998E-2</v>
      </c>
      <c r="KN930" s="40">
        <v>8.5269999999999999E-3</v>
      </c>
      <c r="KO930" s="40">
        <v>-23.437501000000001</v>
      </c>
      <c r="KP930" s="40">
        <v>-6.3309999999999998E-3</v>
      </c>
      <c r="KQ930" s="1">
        <v>-2.6295459999999999</v>
      </c>
      <c r="KR930" s="40">
        <v>18</v>
      </c>
      <c r="KS930" s="40">
        <v>-0.11185199999999999</v>
      </c>
      <c r="KT930" s="40">
        <v>1.5855000000000001E-2</v>
      </c>
      <c r="KU930" s="40">
        <v>11.71875</v>
      </c>
      <c r="KV930" s="40">
        <v>2.7079999999999999E-3</v>
      </c>
      <c r="KW930" s="1">
        <v>-2.397008</v>
      </c>
      <c r="KX930">
        <v>-9.6284999999999996E-2</v>
      </c>
    </row>
    <row r="931" spans="1:310" ht="16.899999999999999">
      <c r="A931" s="25">
        <v>18.04</v>
      </c>
      <c r="B931" s="25">
        <v>-0.18526000000000001</v>
      </c>
      <c r="C931" s="25">
        <v>3.4640000000000001E-3</v>
      </c>
      <c r="D931" s="25">
        <v>0</v>
      </c>
      <c r="E931" s="25">
        <v>-6.1139999999999996E-3</v>
      </c>
      <c r="F931" s="20">
        <v>-2.6461980000000001</v>
      </c>
      <c r="G931" s="1">
        <v>18.02</v>
      </c>
      <c r="H931" s="1">
        <v>-0.15401200000000001</v>
      </c>
      <c r="I931" s="1">
        <v>0</v>
      </c>
      <c r="J931" s="1">
        <v>0</v>
      </c>
      <c r="K931" s="1">
        <v>-5.8430000000000001E-3</v>
      </c>
      <c r="L931" s="1">
        <v>-2.7028400000000001</v>
      </c>
      <c r="M931">
        <v>-0.16963600000000001</v>
      </c>
      <c r="O931" s="20">
        <v>18.02</v>
      </c>
      <c r="P931" s="20">
        <v>2.7907999999999999E-2</v>
      </c>
      <c r="Q931" s="20">
        <v>1.2923E-2</v>
      </c>
      <c r="R931" s="20">
        <v>23.437501000000001</v>
      </c>
      <c r="S931" s="20">
        <v>9.9970000000000007E-3</v>
      </c>
      <c r="T931" s="20">
        <v>-2.5209199999999998</v>
      </c>
      <c r="U931" s="25">
        <v>18.02</v>
      </c>
      <c r="V931" s="25">
        <v>-2.6720000000000001E-2</v>
      </c>
      <c r="W931" s="25">
        <v>2.9177999999999999E-2</v>
      </c>
      <c r="X931" s="25">
        <v>11.71875</v>
      </c>
      <c r="Y931" s="25">
        <v>9.4590000000000004E-3</v>
      </c>
      <c r="Z931" s="20">
        <v>-2.5755479999999999</v>
      </c>
      <c r="AA931">
        <v>5.9399999999999904E-4</v>
      </c>
      <c r="AC931" s="25">
        <v>18.02</v>
      </c>
      <c r="AD931" s="25">
        <v>3.7539000000000003E-2</v>
      </c>
      <c r="AE931" s="25">
        <v>1.0259000000000001E-2</v>
      </c>
      <c r="AF931" s="25">
        <v>-11.71875</v>
      </c>
      <c r="AG931" s="25">
        <v>1.3749999999999999E-3</v>
      </c>
      <c r="AH931" s="20">
        <v>-2.687071</v>
      </c>
      <c r="AI931" s="25">
        <v>18.02</v>
      </c>
      <c r="AJ931" s="25">
        <v>9.5492999999999995E-2</v>
      </c>
      <c r="AK931" s="25">
        <v>-4.9300000000000004E-3</v>
      </c>
      <c r="AL931" s="25">
        <v>23.437501000000001</v>
      </c>
      <c r="AM931" s="25">
        <v>7.8429999999999993E-3</v>
      </c>
      <c r="AN931" s="20">
        <v>-2.541226</v>
      </c>
      <c r="AO931">
        <v>6.6515999999999992E-2</v>
      </c>
      <c r="AQ931" s="25">
        <v>18.02</v>
      </c>
      <c r="AR931" s="25">
        <v>-0.242314</v>
      </c>
      <c r="AS931" s="25">
        <v>5.1960000000000001E-3</v>
      </c>
      <c r="AT931" s="25">
        <v>11.71875</v>
      </c>
      <c r="AU931" s="25">
        <v>-5.0590000000000001E-3</v>
      </c>
      <c r="AV931" s="20">
        <v>-2.615361</v>
      </c>
      <c r="AW931" s="25">
        <v>18.02</v>
      </c>
      <c r="AX931" s="25">
        <v>-0.22534199999999999</v>
      </c>
      <c r="AY931" s="25">
        <v>-2.7446000000000002E-2</v>
      </c>
      <c r="AZ931" s="25">
        <v>11.71875</v>
      </c>
      <c r="BA931" s="25">
        <v>-1.3043000000000001E-2</v>
      </c>
      <c r="BB931" s="20">
        <v>-2.5983890000000001</v>
      </c>
      <c r="BC931">
        <v>-0.23382799999999998</v>
      </c>
      <c r="BE931" s="25">
        <v>18.02</v>
      </c>
      <c r="BF931" s="25">
        <v>-0.166993</v>
      </c>
      <c r="BG931" s="25">
        <v>-2.6512999999999998E-2</v>
      </c>
      <c r="BH931" s="25">
        <v>23.437501000000001</v>
      </c>
      <c r="BI931" s="25">
        <v>-7.8209999999999998E-3</v>
      </c>
      <c r="BJ931" s="20">
        <v>-2.5400399999999999</v>
      </c>
      <c r="BK931" s="25">
        <v>18.02</v>
      </c>
      <c r="BL931" s="25">
        <v>-0.234182</v>
      </c>
      <c r="BM931" s="25">
        <v>7.4875999999999998E-2</v>
      </c>
      <c r="BN931" s="25">
        <v>11.71875</v>
      </c>
      <c r="BO931" s="25">
        <v>1.3665999999999999E-2</v>
      </c>
      <c r="BP931" s="20">
        <v>-2.6072289999999998</v>
      </c>
      <c r="BQ931" s="20">
        <v>-0.2005875</v>
      </c>
      <c r="BR931" s="20"/>
      <c r="BS931" s="25">
        <v>18.02</v>
      </c>
      <c r="BT931" s="25">
        <v>0.14995700000000001</v>
      </c>
      <c r="BU931" s="25">
        <v>-1.732E-3</v>
      </c>
      <c r="BV931" s="25">
        <v>46.875002000000002</v>
      </c>
      <c r="BW931" s="25">
        <v>1.6277E-2</v>
      </c>
      <c r="BX931" s="20">
        <v>-2.3988710000000002</v>
      </c>
      <c r="BY931" s="1">
        <v>18.02</v>
      </c>
      <c r="BZ931" s="1">
        <v>-4.1436000000000001E-2</v>
      </c>
      <c r="CA931" s="1">
        <v>5.5960000000000003E-3</v>
      </c>
      <c r="CB931" s="1">
        <v>0</v>
      </c>
      <c r="CC931" s="1">
        <v>-9.2999999999999997E-5</v>
      </c>
      <c r="CD931" s="1">
        <v>-2.6781549999999998</v>
      </c>
      <c r="CE931" s="20">
        <v>5.4260500000000003E-2</v>
      </c>
      <c r="CF931" s="20"/>
      <c r="CG931" s="1">
        <v>18.02</v>
      </c>
      <c r="CH931" s="1">
        <v>0.37062400000000001</v>
      </c>
      <c r="CI931" s="1">
        <v>1.3300000000000001E-4</v>
      </c>
      <c r="CJ931" s="1">
        <v>82.031256999999997</v>
      </c>
      <c r="CK931" s="1">
        <v>3.3425000000000003E-2</v>
      </c>
      <c r="CL931" s="1">
        <v>-2.178204</v>
      </c>
      <c r="CM931" s="1">
        <v>18.02</v>
      </c>
      <c r="CN931" s="1">
        <v>7.1968000000000004E-2</v>
      </c>
      <c r="CO931" s="1">
        <v>-1.0259000000000001E-2</v>
      </c>
      <c r="CP931" s="1">
        <v>58.593749000000003</v>
      </c>
      <c r="CQ931" s="1">
        <v>1.3825E-2</v>
      </c>
      <c r="CR931" s="1">
        <v>-2.301078</v>
      </c>
      <c r="CS931" s="20">
        <v>0.22129599999999999</v>
      </c>
      <c r="CT931" s="20"/>
      <c r="CU931" s="1">
        <v>18.02</v>
      </c>
      <c r="CV931" s="1">
        <v>0.263403</v>
      </c>
      <c r="CW931" s="1">
        <v>4.13E-3</v>
      </c>
      <c r="CX931" s="1">
        <v>-70.3125</v>
      </c>
      <c r="CY931" s="1">
        <v>-5.4809999999999998E-3</v>
      </c>
      <c r="CZ931" s="1">
        <v>-2.1975349999999998</v>
      </c>
      <c r="DA931" s="1">
        <v>18.02</v>
      </c>
      <c r="DB931" s="1">
        <v>5.9317000000000002E-2</v>
      </c>
      <c r="DC931" s="1">
        <v>2.3449000000000001E-2</v>
      </c>
      <c r="DD931" s="1">
        <v>0</v>
      </c>
      <c r="DE931" s="1">
        <v>8.4480000000000006E-3</v>
      </c>
      <c r="DF931" s="1">
        <v>-2.4895119999999999</v>
      </c>
      <c r="DG931" s="25">
        <v>0.16136</v>
      </c>
      <c r="DH931" s="25"/>
      <c r="DI931" s="20"/>
      <c r="DK931" s="20"/>
      <c r="DL931" s="20"/>
      <c r="DM931" s="20"/>
      <c r="DN931" s="20"/>
      <c r="DO931" s="20"/>
      <c r="DP931" s="20"/>
      <c r="DR931" s="20"/>
      <c r="DS931" s="20"/>
      <c r="DT931" s="20"/>
      <c r="DU931" s="20"/>
      <c r="DV931" s="20"/>
      <c r="DW931" s="20"/>
      <c r="DY931" s="20"/>
      <c r="DZ931" s="20"/>
      <c r="EA931" s="20"/>
      <c r="EB931" s="20"/>
      <c r="EC931" s="20"/>
      <c r="ED931" s="20"/>
      <c r="FB931" s="40">
        <v>18.02</v>
      </c>
      <c r="FC931" s="40">
        <v>-3.5644000000000002E-2</v>
      </c>
      <c r="FD931" s="40">
        <v>1.2657E-2</v>
      </c>
      <c r="FE931" s="40">
        <v>-23.437501000000001</v>
      </c>
      <c r="FF931" s="40">
        <v>-3.529E-3</v>
      </c>
      <c r="FG931" s="1">
        <v>-2.5844719999999999</v>
      </c>
      <c r="FH931" s="40">
        <v>18.02</v>
      </c>
      <c r="FI931" s="40">
        <v>1.0156E-2</v>
      </c>
      <c r="FJ931" s="40">
        <v>2.3581999999999999E-2</v>
      </c>
      <c r="FK931" s="40">
        <v>-46.875002000000002</v>
      </c>
      <c r="FL931" s="40">
        <v>-4.4270000000000004E-3</v>
      </c>
      <c r="FM931" s="1">
        <v>-2.890234</v>
      </c>
      <c r="FN931">
        <v>-1.2744000000000002E-2</v>
      </c>
      <c r="FP931" s="40">
        <v>18.02</v>
      </c>
      <c r="FQ931" s="40">
        <v>-0.27195200000000003</v>
      </c>
      <c r="FR931" s="40">
        <v>-1.3989E-2</v>
      </c>
      <c r="FS931" s="40">
        <v>0</v>
      </c>
      <c r="FT931" s="40">
        <v>-1.4016000000000001E-2</v>
      </c>
      <c r="FU931" s="1">
        <v>-2.5571079999999999</v>
      </c>
      <c r="FV931" s="40">
        <v>18.02</v>
      </c>
      <c r="FW931" s="40">
        <v>6.548E-3</v>
      </c>
      <c r="FX931" s="40">
        <v>-4.2766999999999999E-2</v>
      </c>
      <c r="FY931" s="40">
        <v>0</v>
      </c>
      <c r="FZ931" s="40">
        <v>-1.1055000000000001E-2</v>
      </c>
      <c r="GA931" s="1">
        <v>-2.5422799999999999</v>
      </c>
      <c r="GB931">
        <v>-0.13270200000000001</v>
      </c>
      <c r="GD931" s="40">
        <v>18.02</v>
      </c>
      <c r="GE931" s="40">
        <v>0.100714</v>
      </c>
      <c r="GF931" s="40">
        <v>-7.9900000000000001E-4</v>
      </c>
      <c r="GG931" s="40">
        <v>0</v>
      </c>
      <c r="GH931" s="40">
        <v>3.6099999999999999E-3</v>
      </c>
      <c r="GI931" s="1">
        <v>-2.5360049999999998</v>
      </c>
      <c r="GJ931" s="40">
        <v>18.02</v>
      </c>
      <c r="GK931" s="40">
        <v>0.162416</v>
      </c>
      <c r="GL931" s="40">
        <v>3.3440999999999999E-2</v>
      </c>
      <c r="GM931" s="40">
        <v>23.437501000000001</v>
      </c>
      <c r="GN931" s="40">
        <v>2.0523E-2</v>
      </c>
      <c r="GO931" s="1">
        <v>-2.386412</v>
      </c>
      <c r="GP931">
        <v>0.13156499999999999</v>
      </c>
      <c r="GR931" s="40">
        <v>18.02</v>
      </c>
      <c r="GS931" s="40">
        <v>0.27740999999999999</v>
      </c>
      <c r="GT931" s="40">
        <v>-4.0769E-2</v>
      </c>
      <c r="GU931" s="40">
        <v>70.3125</v>
      </c>
      <c r="GV931" s="40">
        <v>1.6317000000000002E-2</v>
      </c>
      <c r="GW931" s="1">
        <v>-2.095637</v>
      </c>
      <c r="GX931" s="40">
        <v>18.02</v>
      </c>
      <c r="GY931" s="40">
        <v>6.2780000000000002E-2</v>
      </c>
      <c r="GZ931" s="40">
        <v>2.398E-3</v>
      </c>
      <c r="HA931" s="40">
        <v>0</v>
      </c>
      <c r="HB931" s="40">
        <v>3.016E-3</v>
      </c>
      <c r="HC931" s="1">
        <v>-2.486049</v>
      </c>
      <c r="HD931">
        <v>0.170095</v>
      </c>
      <c r="HF931" s="40">
        <v>18.02</v>
      </c>
      <c r="HG931" s="40">
        <v>-0.169766</v>
      </c>
      <c r="HH931" s="40">
        <v>1.0658000000000001E-2</v>
      </c>
      <c r="HI931" s="40">
        <v>0</v>
      </c>
      <c r="HJ931" s="40">
        <v>-3.6240000000000001E-3</v>
      </c>
      <c r="HK931" s="1">
        <v>-2.4549219999999998</v>
      </c>
      <c r="HL931" s="40">
        <v>18.02</v>
      </c>
      <c r="HM931" s="40">
        <v>-0.19248299999999999</v>
      </c>
      <c r="HN931" s="40">
        <v>1.6386999999999999E-2</v>
      </c>
      <c r="HO931" s="40">
        <v>0</v>
      </c>
      <c r="HP931" s="40">
        <v>-2.9719999999999998E-3</v>
      </c>
      <c r="HQ931" s="1">
        <v>-2.4776389999999999</v>
      </c>
      <c r="HR931">
        <v>-0.18112449999999999</v>
      </c>
      <c r="HT931" s="40">
        <v>18.02</v>
      </c>
      <c r="HU931" s="40">
        <v>1.7232999999999998E-2</v>
      </c>
      <c r="HV931" s="40">
        <v>2.8378E-2</v>
      </c>
      <c r="HW931" s="40">
        <v>-11.71875</v>
      </c>
      <c r="HX931" s="40">
        <v>5.3930000000000002E-3</v>
      </c>
      <c r="HY931" s="1">
        <v>-2.5315949999999998</v>
      </c>
      <c r="HZ931" s="40">
        <v>18.02</v>
      </c>
      <c r="IA931" s="40">
        <v>7.5200000000000003E-2</v>
      </c>
      <c r="IB931" s="40">
        <v>1.1457999999999999E-2</v>
      </c>
      <c r="IC931" s="40">
        <v>-11.71875</v>
      </c>
      <c r="ID931" s="40">
        <v>3.1199999999999999E-3</v>
      </c>
      <c r="IE931" s="1">
        <v>-2.5615190000000001</v>
      </c>
      <c r="IF931">
        <v>4.6216500000000001E-2</v>
      </c>
      <c r="IH931" s="40">
        <v>18.02</v>
      </c>
      <c r="II931" s="40">
        <v>-7.6937000000000005E-2</v>
      </c>
      <c r="IJ931" s="40">
        <v>-3.3841000000000003E-2</v>
      </c>
      <c r="IK931" s="40">
        <v>-23.437501000000001</v>
      </c>
      <c r="IL931" s="40">
        <v>-1.7385999999999999E-2</v>
      </c>
      <c r="IM931" s="1">
        <v>-2.6257649999999999</v>
      </c>
      <c r="IN931" s="40">
        <v>18.02</v>
      </c>
      <c r="IO931" s="40">
        <v>7.7063999999999994E-2</v>
      </c>
      <c r="IP931" s="40">
        <v>5.0629999999999998E-3</v>
      </c>
      <c r="IQ931" s="40">
        <v>-11.71875</v>
      </c>
      <c r="IR931" s="40">
        <v>1.5009999999999999E-3</v>
      </c>
      <c r="IS931" s="1">
        <v>-2.5596549999999998</v>
      </c>
      <c r="IT931" s="40">
        <v>6.3499999999994117E-5</v>
      </c>
      <c r="IU931" s="40"/>
      <c r="IV931" s="40">
        <v>18.02</v>
      </c>
      <c r="IW931" s="40">
        <v>4.9523999999999999E-2</v>
      </c>
      <c r="IX931" s="40">
        <v>0</v>
      </c>
      <c r="IY931" s="40">
        <v>46.875002000000002</v>
      </c>
      <c r="IZ931" s="40">
        <v>1.2924E-2</v>
      </c>
      <c r="JA931" s="1">
        <v>-2.2356319999999998</v>
      </c>
      <c r="JB931" s="40">
        <v>18.02</v>
      </c>
      <c r="JC931" s="40">
        <v>-0.26555600000000001</v>
      </c>
      <c r="JD931" s="40">
        <v>6.1289999999999999E-3</v>
      </c>
      <c r="JE931" s="40">
        <v>-11.71875</v>
      </c>
      <c r="JF931" s="40">
        <v>-1.1217E-2</v>
      </c>
      <c r="JG931" s="1">
        <v>-2.5507119999999999</v>
      </c>
      <c r="JH931">
        <v>-0.108016</v>
      </c>
      <c r="JJ931" s="40">
        <v>18.02</v>
      </c>
      <c r="JK931" s="40">
        <v>-9.0982999999999994E-2</v>
      </c>
      <c r="JL931" s="40">
        <v>3.8639999999999998E-3</v>
      </c>
      <c r="JM931" s="40">
        <v>-23.437501000000001</v>
      </c>
      <c r="JN931" s="40">
        <v>-7.953E-3</v>
      </c>
      <c r="JO931" s="1">
        <v>-2.6398109999999999</v>
      </c>
      <c r="JP931" s="40">
        <v>18.02</v>
      </c>
      <c r="JQ931" s="40">
        <v>0.11523600000000001</v>
      </c>
      <c r="JR931" s="40">
        <v>2.9977E-2</v>
      </c>
      <c r="JS931" s="40">
        <v>11.71875</v>
      </c>
      <c r="JT931" s="40">
        <v>1.5056E-2</v>
      </c>
      <c r="JU931" s="1">
        <v>-2.433592</v>
      </c>
      <c r="JV931">
        <v>1.2126500000000005E-2</v>
      </c>
      <c r="JX931" s="40">
        <v>18.02</v>
      </c>
      <c r="JY931" s="40">
        <v>0.23812</v>
      </c>
      <c r="JZ931" s="40">
        <v>2.4514999999999999E-2</v>
      </c>
      <c r="KA931" s="40">
        <v>0</v>
      </c>
      <c r="KB931" s="40">
        <v>1.5514E-2</v>
      </c>
      <c r="KC931" s="1">
        <v>-2.4864890000000002</v>
      </c>
      <c r="KD931" s="40">
        <v>18.02</v>
      </c>
      <c r="KE931" s="40">
        <v>0.13138900000000001</v>
      </c>
      <c r="KF931" s="40">
        <v>-2.6649999999999998E-3</v>
      </c>
      <c r="KG931" s="40">
        <v>11.71875</v>
      </c>
      <c r="KH931" s="40">
        <v>7.0419999999999996E-3</v>
      </c>
      <c r="KI931" s="1">
        <v>-2.4174389999999999</v>
      </c>
      <c r="KJ931">
        <v>0.18475449999999999</v>
      </c>
      <c r="KL931" s="40">
        <v>18.02</v>
      </c>
      <c r="KM931" s="40">
        <v>-8.0985000000000001E-2</v>
      </c>
      <c r="KN931" s="40">
        <v>1.3455999999999999E-2</v>
      </c>
      <c r="KO931" s="40">
        <v>-23.437501000000001</v>
      </c>
      <c r="KP931" s="40">
        <v>-5.0390000000000001E-3</v>
      </c>
      <c r="KQ931" s="1">
        <v>-2.629813</v>
      </c>
      <c r="KR931" s="40">
        <v>18.02</v>
      </c>
      <c r="KS931" s="40">
        <v>-0.244482</v>
      </c>
      <c r="KT931" s="40">
        <v>1.6920000000000001E-2</v>
      </c>
      <c r="KU931" s="40">
        <v>-11.71875</v>
      </c>
      <c r="KV931" s="40">
        <v>-7.5649999999999997E-3</v>
      </c>
      <c r="KW931" s="1">
        <v>-2.5296379999999998</v>
      </c>
      <c r="KX931">
        <v>-0.1627335</v>
      </c>
    </row>
    <row r="932" spans="1:310" ht="16.899999999999999">
      <c r="A932" s="20">
        <v>18.059999999999999</v>
      </c>
      <c r="B932" s="20">
        <v>-9.4789999999999996E-3</v>
      </c>
      <c r="C932" s="20">
        <v>1.772E-2</v>
      </c>
      <c r="D932" s="20">
        <v>0</v>
      </c>
      <c r="E932" s="20">
        <v>4.3239999999999997E-3</v>
      </c>
      <c r="F932" s="20">
        <v>-2.6461980000000001</v>
      </c>
      <c r="G932" s="40">
        <v>18.04</v>
      </c>
      <c r="H932" s="40">
        <v>-0.15401200000000001</v>
      </c>
      <c r="I932" s="40">
        <v>-2.2650000000000001E-3</v>
      </c>
      <c r="J932" s="40">
        <v>0</v>
      </c>
      <c r="K932" s="40">
        <v>-6.4419999999999998E-3</v>
      </c>
      <c r="L932" s="1">
        <v>-2.7028400000000001</v>
      </c>
      <c r="M932">
        <v>-8.1745499999999999E-2</v>
      </c>
      <c r="O932" s="25">
        <v>18.04</v>
      </c>
      <c r="P932" s="25">
        <v>0.116065</v>
      </c>
      <c r="Q932" s="25">
        <v>9.1929999999999998E-3</v>
      </c>
      <c r="R932" s="25">
        <v>23.437501000000001</v>
      </c>
      <c r="S932" s="25">
        <v>1.2356000000000001E-2</v>
      </c>
      <c r="T932" s="20">
        <v>-2.5206529999999998</v>
      </c>
      <c r="U932" s="20">
        <v>18.04</v>
      </c>
      <c r="V932" s="20">
        <v>0.14919499999999999</v>
      </c>
      <c r="W932" s="20">
        <v>1.5455E-2</v>
      </c>
      <c r="X932" s="20">
        <v>11.71875</v>
      </c>
      <c r="Y932" s="20">
        <v>1.2507000000000001E-2</v>
      </c>
      <c r="Z932" s="20">
        <v>-2.5754139999999999</v>
      </c>
      <c r="AA932">
        <v>0.13263</v>
      </c>
      <c r="AC932" s="20">
        <v>18.04</v>
      </c>
      <c r="AD932" s="20">
        <v>-7.4679999999999998E-3</v>
      </c>
      <c r="AE932" s="20">
        <v>4.3969999999999999E-3</v>
      </c>
      <c r="AF932" s="20">
        <v>-35.15625</v>
      </c>
      <c r="AG932" s="20">
        <v>-7.4050000000000001E-3</v>
      </c>
      <c r="AH932" s="20">
        <v>-2.8199679999999998</v>
      </c>
      <c r="AI932" s="20">
        <v>18.04</v>
      </c>
      <c r="AJ932" s="20">
        <v>-0.388567</v>
      </c>
      <c r="AK932" s="20">
        <v>-2.0518000000000002E-2</v>
      </c>
      <c r="AL932" s="20">
        <v>0</v>
      </c>
      <c r="AM932" s="20">
        <v>-2.0166E-2</v>
      </c>
      <c r="AN932" s="20">
        <v>-2.6737229999999998</v>
      </c>
      <c r="AO932">
        <v>-0.19801749999999999</v>
      </c>
      <c r="AQ932" s="20">
        <v>18.04</v>
      </c>
      <c r="AR932" s="20">
        <v>-1.7E-5</v>
      </c>
      <c r="AS932" s="25">
        <v>3.7837999999999997E-2</v>
      </c>
      <c r="AT932" s="20">
        <v>23.437501000000001</v>
      </c>
      <c r="AU932" s="20">
        <v>1.5521999999999999E-2</v>
      </c>
      <c r="AV932" s="20">
        <v>-2.548845</v>
      </c>
      <c r="AW932" s="20">
        <v>18.04</v>
      </c>
      <c r="AX932" s="20">
        <v>-0.29159000000000002</v>
      </c>
      <c r="AY932" s="25">
        <v>-8.5269999999999999E-3</v>
      </c>
      <c r="AZ932" s="20">
        <v>0</v>
      </c>
      <c r="BA932" s="20">
        <v>-1.3317000000000001E-2</v>
      </c>
      <c r="BB932" s="20">
        <v>-2.6646369999999999</v>
      </c>
      <c r="BC932">
        <v>-0.1458035</v>
      </c>
      <c r="BE932" s="20">
        <v>18.04</v>
      </c>
      <c r="BF932" s="20">
        <v>-0.25461600000000001</v>
      </c>
      <c r="BG932" s="25">
        <v>-2.0650999999999999E-2</v>
      </c>
      <c r="BH932" s="20">
        <v>23.437501000000001</v>
      </c>
      <c r="BI932" s="20">
        <v>-9.5960000000000004E-3</v>
      </c>
      <c r="BJ932" s="20">
        <v>-2.5397720000000001</v>
      </c>
      <c r="BK932" s="20">
        <v>18.04</v>
      </c>
      <c r="BL932" s="20">
        <v>-0.14615800000000001</v>
      </c>
      <c r="BM932" s="25">
        <v>8.5267999999999997E-2</v>
      </c>
      <c r="BN932" s="20">
        <v>11.71875</v>
      </c>
      <c r="BO932" s="20">
        <v>1.9751999999999999E-2</v>
      </c>
      <c r="BP932" s="20">
        <v>-2.6070959999999999</v>
      </c>
      <c r="BQ932" s="20">
        <v>-0.20038700000000001</v>
      </c>
      <c r="BR932" s="20"/>
      <c r="BS932" s="20">
        <v>18.04</v>
      </c>
      <c r="BT932" s="20">
        <v>-0.224436</v>
      </c>
      <c r="BU932" s="25">
        <v>-3.0643E-2</v>
      </c>
      <c r="BV932" s="20">
        <v>11.71875</v>
      </c>
      <c r="BW932" s="20">
        <v>-1.3853000000000001E-2</v>
      </c>
      <c r="BX932" s="20">
        <v>-2.597483</v>
      </c>
      <c r="BY932" s="40">
        <v>18.04</v>
      </c>
      <c r="BZ932" s="40">
        <v>-0.129326</v>
      </c>
      <c r="CA932" s="40">
        <v>-5.7289999999999997E-3</v>
      </c>
      <c r="CB932" s="40">
        <v>0</v>
      </c>
      <c r="CC932" s="40">
        <v>-6.4209999999999996E-3</v>
      </c>
      <c r="CD932" s="1">
        <v>-2.6781549999999998</v>
      </c>
      <c r="CE932" s="20">
        <v>-0.17688100000000001</v>
      </c>
      <c r="CF932" s="20"/>
      <c r="CG932" s="40">
        <v>18.04</v>
      </c>
      <c r="CH932" s="40">
        <v>-0.29040500000000002</v>
      </c>
      <c r="CI932" s="40">
        <v>-4.3166999999999997E-2</v>
      </c>
      <c r="CJ932" s="40">
        <v>11.71875</v>
      </c>
      <c r="CK932" s="40">
        <v>-1.9665999999999999E-2</v>
      </c>
      <c r="CL932" s="1">
        <v>-2.575561</v>
      </c>
      <c r="CM932" s="40">
        <v>18.04</v>
      </c>
      <c r="CN932" s="40">
        <v>-0.12651000000000001</v>
      </c>
      <c r="CO932" s="40">
        <v>-7.9939999999999994E-3</v>
      </c>
      <c r="CP932" s="40">
        <v>23.437501000000001</v>
      </c>
      <c r="CQ932" s="40">
        <v>-1.39E-3</v>
      </c>
      <c r="CR932" s="1">
        <v>-2.4995569999999998</v>
      </c>
      <c r="CS932" s="20">
        <v>-0.20845750000000002</v>
      </c>
      <c r="CT932" s="20"/>
      <c r="CU932" s="40">
        <v>18.04</v>
      </c>
      <c r="CV932" s="40">
        <v>0.35049200000000003</v>
      </c>
      <c r="CW932" s="40">
        <v>1.4922E-2</v>
      </c>
      <c r="CX932" s="40">
        <v>-70.3125</v>
      </c>
      <c r="CY932" s="40">
        <v>6.7500000000000004E-4</v>
      </c>
      <c r="CZ932" s="1">
        <v>-2.1983359999999998</v>
      </c>
      <c r="DA932" s="40">
        <v>18.04</v>
      </c>
      <c r="DB932" s="40">
        <v>-7.3446999999999998E-2</v>
      </c>
      <c r="DC932" s="40">
        <v>2.5180999999999999E-2</v>
      </c>
      <c r="DD932" s="40">
        <v>-23.437501000000001</v>
      </c>
      <c r="DE932" s="40">
        <v>-1.6540000000000001E-3</v>
      </c>
      <c r="DF932" s="1">
        <v>-2.6222759999999998</v>
      </c>
      <c r="DG932" s="20">
        <v>0.13852250000000002</v>
      </c>
      <c r="DH932" s="20"/>
      <c r="DI932" s="20"/>
      <c r="DK932" s="20"/>
      <c r="DL932" s="20"/>
      <c r="DM932" s="20"/>
      <c r="DN932" s="20"/>
      <c r="DO932" s="20"/>
      <c r="DP932" s="20"/>
      <c r="DR932" s="20"/>
      <c r="DS932" s="20"/>
      <c r="DT932" s="20"/>
      <c r="DU932" s="20"/>
      <c r="DV932" s="20"/>
      <c r="DW932" s="20"/>
      <c r="DY932" s="20"/>
      <c r="DZ932" s="20"/>
      <c r="EA932" s="20"/>
      <c r="EB932" s="20"/>
      <c r="EC932" s="20"/>
      <c r="ED932" s="20"/>
      <c r="FB932" s="40">
        <v>18.04</v>
      </c>
      <c r="FC932" s="40">
        <v>3.0471000000000002E-2</v>
      </c>
      <c r="FD932" s="40">
        <v>-5.1960000000000001E-3</v>
      </c>
      <c r="FE932" s="40">
        <v>-11.71875</v>
      </c>
      <c r="FF932" s="40">
        <v>-2.9780000000000002E-3</v>
      </c>
      <c r="FG932" s="1">
        <v>-2.518357</v>
      </c>
      <c r="FH932" s="40">
        <v>18.04</v>
      </c>
      <c r="FI932" s="40">
        <v>-0.42983100000000002</v>
      </c>
      <c r="FJ932" s="40">
        <v>3.3440999999999999E-2</v>
      </c>
      <c r="FK932" s="40">
        <v>-46.875002000000002</v>
      </c>
      <c r="FL932" s="40">
        <v>-1.8515E-2</v>
      </c>
      <c r="FM932" s="1">
        <v>-2.8907690000000001</v>
      </c>
      <c r="FN932">
        <v>-0.19968</v>
      </c>
      <c r="FP932" s="40">
        <v>18.04</v>
      </c>
      <c r="FQ932" s="40">
        <v>-0.227079</v>
      </c>
      <c r="FR932" s="40">
        <v>-2.1320000000000002E-3</v>
      </c>
      <c r="FS932" s="40">
        <v>23.437501000000001</v>
      </c>
      <c r="FT932" s="40">
        <v>-3.6570000000000001E-3</v>
      </c>
      <c r="FU932" s="1">
        <v>-2.4243440000000001</v>
      </c>
      <c r="FV932" s="40">
        <v>18.04</v>
      </c>
      <c r="FW932" s="40">
        <v>-0.23561499999999999</v>
      </c>
      <c r="FX932" s="40">
        <v>-1.5188E-2</v>
      </c>
      <c r="FY932" s="40">
        <v>-11.71875</v>
      </c>
      <c r="FZ932" s="40">
        <v>-1.5715E-2</v>
      </c>
      <c r="GA932" s="1">
        <v>-2.6086619999999998</v>
      </c>
      <c r="GB932">
        <v>-0.231347</v>
      </c>
      <c r="GD932" s="40">
        <v>18.04</v>
      </c>
      <c r="GE932" s="40">
        <v>1.2822999999999999E-2</v>
      </c>
      <c r="GF932" s="40">
        <v>-1.6787E-2</v>
      </c>
      <c r="GG932" s="40">
        <v>0</v>
      </c>
      <c r="GH932" s="40">
        <v>-3.9500000000000004E-3</v>
      </c>
      <c r="GI932" s="1">
        <v>-2.5360049999999998</v>
      </c>
      <c r="GJ932" s="40">
        <v>18.04</v>
      </c>
      <c r="GK932" s="40">
        <v>-5.7972000000000003E-2</v>
      </c>
      <c r="GL932" s="40">
        <v>1.1325E-2</v>
      </c>
      <c r="GM932" s="40">
        <v>0</v>
      </c>
      <c r="GN932" s="40">
        <v>7.94E-4</v>
      </c>
      <c r="GO932" s="1">
        <v>-2.5189089999999998</v>
      </c>
      <c r="GP932">
        <v>-2.2574500000000001E-2</v>
      </c>
      <c r="GR932" s="40">
        <v>18.04</v>
      </c>
      <c r="GS932" s="40">
        <v>-0.22947999999999999</v>
      </c>
      <c r="GT932" s="40">
        <v>-3.8636999999999998E-2</v>
      </c>
      <c r="GU932" s="40">
        <v>11.71875</v>
      </c>
      <c r="GV932" s="40">
        <v>-1.6157000000000001E-2</v>
      </c>
      <c r="GW932" s="1">
        <v>-2.4267460000000001</v>
      </c>
      <c r="GX932" s="40">
        <v>18.04</v>
      </c>
      <c r="GY932" s="40">
        <v>-0.22425700000000001</v>
      </c>
      <c r="GZ932" s="40">
        <v>-1.5855000000000001E-2</v>
      </c>
      <c r="HA932" s="40">
        <v>-35.15625</v>
      </c>
      <c r="HB932" s="40">
        <v>-2.0983000000000002E-2</v>
      </c>
      <c r="HC932" s="1">
        <v>-2.6851950000000002</v>
      </c>
      <c r="HD932">
        <v>-0.2268685</v>
      </c>
      <c r="HF932" s="40">
        <v>18.04</v>
      </c>
      <c r="HG932" s="40">
        <v>-0.236148</v>
      </c>
      <c r="HH932" s="40">
        <v>2.4514999999999999E-2</v>
      </c>
      <c r="HI932" s="40">
        <v>-11.71875</v>
      </c>
      <c r="HJ932" s="40">
        <v>-5.2420000000000001E-3</v>
      </c>
      <c r="HK932" s="1">
        <v>-2.5213040000000002</v>
      </c>
      <c r="HL932" s="40">
        <v>18.04</v>
      </c>
      <c r="HM932" s="40">
        <v>-1.6702000000000002E-2</v>
      </c>
      <c r="HN932" s="40">
        <v>1.9984999999999999E-2</v>
      </c>
      <c r="HO932" s="40">
        <v>0</v>
      </c>
      <c r="HP932" s="40">
        <v>4.6480000000000002E-3</v>
      </c>
      <c r="HQ932" s="1">
        <v>-2.4776389999999999</v>
      </c>
      <c r="HR932">
        <v>-0.12642500000000001</v>
      </c>
      <c r="HT932" s="40">
        <v>18.04</v>
      </c>
      <c r="HU932" s="40">
        <v>3.8608000000000003E-2</v>
      </c>
      <c r="HV932" s="40">
        <v>2.0650999999999999E-2</v>
      </c>
      <c r="HW932" s="40">
        <v>-23.437501000000001</v>
      </c>
      <c r="HX932" s="40">
        <v>1.4009999999999999E-3</v>
      </c>
      <c r="HY932" s="1">
        <v>-2.5981109999999998</v>
      </c>
      <c r="HZ932" s="40">
        <v>18.04</v>
      </c>
      <c r="IA932" s="40">
        <v>7.5065999999999994E-2</v>
      </c>
      <c r="IB932" s="40">
        <v>-8.9259999999999999E-3</v>
      </c>
      <c r="IC932" s="40">
        <v>-11.71875</v>
      </c>
      <c r="ID932" s="40">
        <v>-2.2720000000000001E-3</v>
      </c>
      <c r="IE932" s="1">
        <v>-2.5616530000000002</v>
      </c>
      <c r="IF932">
        <v>5.6836999999999999E-2</v>
      </c>
      <c r="IH932" s="40">
        <v>18.04</v>
      </c>
      <c r="II932" s="40">
        <v>-7.7203999999999995E-2</v>
      </c>
      <c r="IJ932" s="40">
        <v>-1.4522E-2</v>
      </c>
      <c r="IK932" s="40">
        <v>-23.437501000000001</v>
      </c>
      <c r="IL932" s="40">
        <v>-1.2290000000000001E-2</v>
      </c>
      <c r="IM932" s="1">
        <v>-2.6260319999999999</v>
      </c>
      <c r="IN932" s="40">
        <v>18.04</v>
      </c>
      <c r="IO932" s="40">
        <v>-7.7341999999999994E-2</v>
      </c>
      <c r="IP932" s="40">
        <v>-2.2783000000000001E-2</v>
      </c>
      <c r="IQ932" s="40">
        <v>-23.437501000000001</v>
      </c>
      <c r="IR932" s="40">
        <v>-1.4478E-2</v>
      </c>
      <c r="IS932" s="1">
        <v>-2.6261700000000001</v>
      </c>
      <c r="IT932" s="40">
        <v>-7.7272999999999994E-2</v>
      </c>
      <c r="IU932" s="40"/>
      <c r="IV932" s="40">
        <v>18.04</v>
      </c>
      <c r="IW932" s="40">
        <v>-0.32486900000000002</v>
      </c>
      <c r="IX932" s="40">
        <v>-4.1568000000000001E-2</v>
      </c>
      <c r="IY932" s="40">
        <v>11.71875</v>
      </c>
      <c r="IZ932" s="40">
        <v>-2.0551E-2</v>
      </c>
      <c r="JA932" s="1">
        <v>-2.4342440000000001</v>
      </c>
      <c r="JB932" s="40">
        <v>18.04</v>
      </c>
      <c r="JC932" s="40">
        <v>2.1347999999999999E-2</v>
      </c>
      <c r="JD932" s="40">
        <v>1.8649999999999999E-3</v>
      </c>
      <c r="JE932" s="40">
        <v>23.437501000000001</v>
      </c>
      <c r="JF932" s="40">
        <v>6.8250000000000003E-3</v>
      </c>
      <c r="JG932" s="1">
        <v>-2.351699</v>
      </c>
      <c r="JH932">
        <v>-0.15176050000000002</v>
      </c>
      <c r="JJ932" s="40">
        <v>18.04</v>
      </c>
      <c r="JK932" s="40">
        <v>1.8148999999999998E-2</v>
      </c>
      <c r="JL932" s="40">
        <v>1.7985999999999999E-2</v>
      </c>
      <c r="JM932" s="40">
        <v>-35.15625</v>
      </c>
      <c r="JN932" s="40">
        <v>-2.8410000000000002E-3</v>
      </c>
      <c r="JO932" s="1">
        <v>-2.706461</v>
      </c>
      <c r="JP932" s="40">
        <v>18.04</v>
      </c>
      <c r="JQ932" s="40">
        <v>-3.8903E-2</v>
      </c>
      <c r="JR932" s="40">
        <v>2.145E-2</v>
      </c>
      <c r="JS932" s="40">
        <v>0</v>
      </c>
      <c r="JT932" s="40">
        <v>4.1929999999999997E-3</v>
      </c>
      <c r="JU932" s="1">
        <v>-2.4998399999999998</v>
      </c>
      <c r="JV932">
        <v>-1.0377000000000001E-2</v>
      </c>
      <c r="JX932" s="40">
        <v>18.04</v>
      </c>
      <c r="JY932" s="40">
        <v>8.3848000000000006E-2</v>
      </c>
      <c r="JZ932" s="40">
        <v>0</v>
      </c>
      <c r="KA932" s="40">
        <v>-11.71875</v>
      </c>
      <c r="KB932" s="40">
        <v>4.2000000000000002E-4</v>
      </c>
      <c r="KC932" s="1">
        <v>-2.5528710000000001</v>
      </c>
      <c r="KD932" s="40">
        <v>18.04</v>
      </c>
      <c r="KE932" s="40">
        <v>-8.9132000000000003E-2</v>
      </c>
      <c r="KF932" s="40">
        <v>-1.1991E-2</v>
      </c>
      <c r="KG932" s="40">
        <v>-11.71875</v>
      </c>
      <c r="KH932" s="40">
        <v>-9.3120000000000008E-3</v>
      </c>
      <c r="KI932" s="1">
        <v>-2.5500690000000001</v>
      </c>
      <c r="KJ932">
        <v>-2.6419999999999985E-3</v>
      </c>
      <c r="KL932" s="40">
        <v>18.04</v>
      </c>
      <c r="KM932" s="40">
        <v>-0.14763399999999999</v>
      </c>
      <c r="KN932" s="40">
        <v>1.6254000000000001E-2</v>
      </c>
      <c r="KO932" s="40">
        <v>-35.15625</v>
      </c>
      <c r="KP932" s="40">
        <v>-9.5890000000000003E-3</v>
      </c>
      <c r="KQ932" s="1">
        <v>-2.6964619999999999</v>
      </c>
      <c r="KR932" s="40">
        <v>18.04</v>
      </c>
      <c r="KS932" s="40">
        <v>-0.310998</v>
      </c>
      <c r="KT932" s="40">
        <v>1.1191E-2</v>
      </c>
      <c r="KU932" s="40">
        <v>-23.437501000000001</v>
      </c>
      <c r="KV932" s="40">
        <v>-1.4364E-2</v>
      </c>
      <c r="KW932" s="1">
        <v>-2.5961539999999999</v>
      </c>
      <c r="KX932">
        <v>-0.22931599999999999</v>
      </c>
    </row>
    <row r="933" spans="1:310" ht="16.899999999999999">
      <c r="A933" s="20">
        <v>18.079999999999998</v>
      </c>
      <c r="B933" s="20">
        <v>-9.4789999999999996E-3</v>
      </c>
      <c r="C933" s="20">
        <v>1.9452000000000001E-2</v>
      </c>
      <c r="D933" s="20">
        <v>0</v>
      </c>
      <c r="E933" s="20">
        <v>4.7809999999999997E-3</v>
      </c>
      <c r="F933" s="20">
        <v>-2.6461980000000001</v>
      </c>
      <c r="G933" s="1">
        <v>18.059999999999999</v>
      </c>
      <c r="H933" s="1">
        <v>-8.763E-2</v>
      </c>
      <c r="I933" s="1">
        <v>1.3323E-2</v>
      </c>
      <c r="J933" s="1">
        <v>11.71875</v>
      </c>
      <c r="K933" s="1">
        <v>2.9580000000000001E-3</v>
      </c>
      <c r="L933" s="1">
        <v>-2.6364580000000002</v>
      </c>
      <c r="M933">
        <v>-4.85545E-2</v>
      </c>
      <c r="O933" s="25">
        <v>18.059999999999999</v>
      </c>
      <c r="P933" s="25">
        <v>-0.147339</v>
      </c>
      <c r="Q933" s="25">
        <v>-1.1858E-2</v>
      </c>
      <c r="R933" s="25">
        <v>23.437501000000001</v>
      </c>
      <c r="S933" s="25">
        <v>-3.202E-3</v>
      </c>
      <c r="T933" s="20">
        <v>-2.5203859999999998</v>
      </c>
      <c r="U933" s="25">
        <v>18.059999999999999</v>
      </c>
      <c r="V933" s="25">
        <v>-4.9439999999999996E-3</v>
      </c>
      <c r="W933" s="25">
        <v>-9.3259999999999992E-3</v>
      </c>
      <c r="X933" s="25">
        <v>0</v>
      </c>
      <c r="Y933" s="25">
        <v>-2.6519999999999998E-3</v>
      </c>
      <c r="Z933" s="20">
        <v>-2.6416629999999999</v>
      </c>
      <c r="AA933">
        <v>-7.6141500000000001E-2</v>
      </c>
      <c r="AC933" s="25">
        <v>18.059999999999999</v>
      </c>
      <c r="AD933" s="25">
        <v>0.14640400000000001</v>
      </c>
      <c r="AE933" s="25">
        <v>1.199E-3</v>
      </c>
      <c r="AF933" s="25">
        <v>-23.437501000000001</v>
      </c>
      <c r="AG933" s="25">
        <v>3.4900000000000003E-4</v>
      </c>
      <c r="AH933" s="20">
        <v>-2.753987</v>
      </c>
      <c r="AI933" s="25">
        <v>18.059999999999999</v>
      </c>
      <c r="AJ933" s="25">
        <v>-0.212785</v>
      </c>
      <c r="AK933" s="25">
        <v>-2.1583000000000001E-2</v>
      </c>
      <c r="AL933" s="25">
        <v>0</v>
      </c>
      <c r="AM933" s="25">
        <v>-1.3778E-2</v>
      </c>
      <c r="AN933" s="20">
        <v>-2.6737229999999998</v>
      </c>
      <c r="AO933">
        <v>-3.3190499999999998E-2</v>
      </c>
      <c r="AQ933" s="25">
        <v>18.059999999999999</v>
      </c>
      <c r="AR933" s="25">
        <v>2.1759000000000001E-2</v>
      </c>
      <c r="AS933" s="25">
        <v>4.0769E-2</v>
      </c>
      <c r="AT933" s="25">
        <v>11.71875</v>
      </c>
      <c r="AU933" s="25">
        <v>1.4362E-2</v>
      </c>
      <c r="AV933" s="20">
        <v>-2.61496</v>
      </c>
      <c r="AW933" s="25">
        <v>18.059999999999999</v>
      </c>
      <c r="AX933" s="25">
        <v>-0.29159000000000002</v>
      </c>
      <c r="AY933" s="25">
        <v>1.4655E-2</v>
      </c>
      <c r="AZ933" s="25">
        <v>0</v>
      </c>
      <c r="BA933" s="25">
        <v>-7.1900000000000002E-3</v>
      </c>
      <c r="BB933" s="20">
        <v>-2.6646369999999999</v>
      </c>
      <c r="BC933">
        <v>-0.13491550000000002</v>
      </c>
      <c r="BE933" s="25">
        <v>18.059999999999999</v>
      </c>
      <c r="BF933" s="25">
        <v>-0.16645799999999999</v>
      </c>
      <c r="BG933" s="25">
        <v>-2.2650000000000001E-3</v>
      </c>
      <c r="BH933" s="25">
        <v>23.437501000000001</v>
      </c>
      <c r="BI933" s="25">
        <v>-1.392E-3</v>
      </c>
      <c r="BJ933" s="20">
        <v>-2.5395050000000001</v>
      </c>
      <c r="BK933" s="25">
        <v>18.059999999999999</v>
      </c>
      <c r="BL933" s="25">
        <v>0.184029</v>
      </c>
      <c r="BM933" s="25">
        <v>4.9429000000000001E-2</v>
      </c>
      <c r="BN933" s="25">
        <v>23.437501000000001</v>
      </c>
      <c r="BO933" s="25">
        <v>2.5569000000000001E-2</v>
      </c>
      <c r="BP933" s="20">
        <v>-2.5405799999999998</v>
      </c>
      <c r="BQ933" s="20">
        <v>8.7855000000000016E-3</v>
      </c>
      <c r="BR933" s="20"/>
      <c r="BS933" s="25">
        <v>18.059999999999999</v>
      </c>
      <c r="BT933" s="25">
        <v>-7.0029999999999995E-2</v>
      </c>
      <c r="BU933" s="25">
        <v>-3.8237E-2</v>
      </c>
      <c r="BV933" s="25">
        <v>23.437501000000001</v>
      </c>
      <c r="BW933" s="25">
        <v>-7.241E-3</v>
      </c>
      <c r="BX933" s="20">
        <v>-2.530967</v>
      </c>
      <c r="BY933" s="1">
        <v>18.059999999999999</v>
      </c>
      <c r="BZ933" s="1">
        <v>-0.21721699999999999</v>
      </c>
      <c r="CA933" s="1">
        <v>-8.9259999999999999E-3</v>
      </c>
      <c r="CB933" s="1">
        <v>0</v>
      </c>
      <c r="CC933" s="1">
        <v>-1.0600999999999999E-2</v>
      </c>
      <c r="CD933" s="1">
        <v>-2.6781549999999998</v>
      </c>
      <c r="CE933" s="20">
        <v>-0.14362349999999999</v>
      </c>
      <c r="CF933" s="20"/>
      <c r="CG933" s="40">
        <v>18.059999999999999</v>
      </c>
      <c r="CH933" s="40">
        <v>-4.8107999999999998E-2</v>
      </c>
      <c r="CI933" s="40">
        <v>-7.5809000000000001E-2</v>
      </c>
      <c r="CJ933" s="40">
        <v>23.437501000000001</v>
      </c>
      <c r="CK933" s="40">
        <v>-1.6338999999999999E-2</v>
      </c>
      <c r="CL933" s="1">
        <v>-2.5090460000000001</v>
      </c>
      <c r="CM933" s="40">
        <v>18.059999999999999</v>
      </c>
      <c r="CN933" s="40">
        <v>-0.19262399999999999</v>
      </c>
      <c r="CO933" s="40">
        <v>-1.6386999999999999E-2</v>
      </c>
      <c r="CP933" s="40">
        <v>11.71875</v>
      </c>
      <c r="CQ933" s="40">
        <v>-8.8789999999999997E-3</v>
      </c>
      <c r="CR933" s="1">
        <v>-2.565671</v>
      </c>
      <c r="CS933" s="20">
        <v>-0.120366</v>
      </c>
      <c r="CT933" s="20"/>
      <c r="CU933" s="40">
        <v>18.059999999999999</v>
      </c>
      <c r="CV933" s="40">
        <v>0.19541800000000001</v>
      </c>
      <c r="CW933" s="40">
        <v>1.4389000000000001E-2</v>
      </c>
      <c r="CX933" s="40">
        <v>-82.031256999999997</v>
      </c>
      <c r="CY933" s="40">
        <v>-8.1110000000000002E-3</v>
      </c>
      <c r="CZ933" s="1">
        <v>-2.26552</v>
      </c>
      <c r="DA933" s="40">
        <v>18.059999999999999</v>
      </c>
      <c r="DB933" s="40">
        <v>-9.5223000000000002E-2</v>
      </c>
      <c r="DC933" s="40">
        <v>8.9259999999999999E-3</v>
      </c>
      <c r="DD933" s="40">
        <v>-11.71875</v>
      </c>
      <c r="DE933" s="40">
        <v>-4.0150000000000003E-3</v>
      </c>
      <c r="DF933" s="1">
        <v>-2.5561609999999999</v>
      </c>
      <c r="DG933" s="20">
        <v>5.0097500000000003E-2</v>
      </c>
      <c r="DH933" s="20"/>
      <c r="DI933" s="20"/>
      <c r="DK933" s="20"/>
      <c r="DL933" s="20"/>
      <c r="DM933" s="20"/>
      <c r="DN933" s="20"/>
      <c r="DO933" s="20"/>
      <c r="DP933" s="20"/>
      <c r="DR933" s="25"/>
      <c r="DS933" s="25"/>
      <c r="DT933" s="25"/>
      <c r="DU933" s="25"/>
      <c r="DV933" s="25"/>
      <c r="DW933" s="20"/>
      <c r="DY933" s="20"/>
      <c r="DZ933" s="20"/>
      <c r="EA933" s="20"/>
      <c r="EB933" s="20"/>
      <c r="EC933" s="20"/>
      <c r="ED933" s="20"/>
      <c r="FB933" s="40">
        <v>18.059999999999999</v>
      </c>
      <c r="FC933" s="40">
        <v>-0.123936</v>
      </c>
      <c r="FD933" s="40">
        <v>-8.5269999999999999E-3</v>
      </c>
      <c r="FE933" s="40">
        <v>-23.437501000000001</v>
      </c>
      <c r="FF933" s="40">
        <v>-1.2478E-2</v>
      </c>
      <c r="FG933" s="1">
        <v>-2.584873</v>
      </c>
      <c r="FH933" s="40">
        <v>18.059999999999999</v>
      </c>
      <c r="FI933" s="40">
        <v>-5.7293999999999998E-2</v>
      </c>
      <c r="FJ933" s="40">
        <v>4.5698000000000003E-2</v>
      </c>
      <c r="FK933" s="40">
        <v>-58.593749000000003</v>
      </c>
      <c r="FL933" s="40">
        <v>-3.9020000000000001E-3</v>
      </c>
      <c r="FM933" s="1">
        <v>-2.9576850000000001</v>
      </c>
      <c r="FN933">
        <v>-9.0615000000000001E-2</v>
      </c>
      <c r="FP933" s="40">
        <v>18.059999999999999</v>
      </c>
      <c r="FQ933" s="40">
        <v>-5.1029999999999999E-2</v>
      </c>
      <c r="FR933" s="40">
        <v>1.5322000000000001E-2</v>
      </c>
      <c r="FS933" s="40">
        <v>23.437501000000001</v>
      </c>
      <c r="FT933" s="40">
        <v>7.6360000000000004E-3</v>
      </c>
      <c r="FU933" s="1">
        <v>-2.424077</v>
      </c>
      <c r="FV933" s="40">
        <v>18.059999999999999</v>
      </c>
      <c r="FW933" s="40">
        <v>-0.16936699999999999</v>
      </c>
      <c r="FX933" s="40">
        <v>9.7260000000000003E-3</v>
      </c>
      <c r="FY933" s="40">
        <v>0</v>
      </c>
      <c r="FZ933" s="40">
        <v>-3.8560000000000001E-3</v>
      </c>
      <c r="GA933" s="1">
        <v>-2.542414</v>
      </c>
      <c r="GB933">
        <v>-0.11019849999999999</v>
      </c>
      <c r="GD933" s="40">
        <v>18.059999999999999</v>
      </c>
      <c r="GE933" s="40">
        <v>-0.16295799999999999</v>
      </c>
      <c r="GF933" s="40">
        <v>-2.4247999999999999E-2</v>
      </c>
      <c r="GG933" s="40">
        <v>0</v>
      </c>
      <c r="GH933" s="40">
        <v>-1.2592000000000001E-2</v>
      </c>
      <c r="GI933" s="1">
        <v>-2.5360049999999998</v>
      </c>
      <c r="GJ933" s="40">
        <v>18.059999999999999</v>
      </c>
      <c r="GK933" s="40">
        <v>-7.9479999999999995E-2</v>
      </c>
      <c r="GL933" s="40">
        <v>-1.4522E-2</v>
      </c>
      <c r="GM933" s="40">
        <v>11.71875</v>
      </c>
      <c r="GN933" s="40">
        <v>-4.0930000000000003E-3</v>
      </c>
      <c r="GO933" s="1">
        <v>-2.4525269999999999</v>
      </c>
      <c r="GP933">
        <v>-0.12121899999999999</v>
      </c>
      <c r="GR933" s="40">
        <v>18.059999999999999</v>
      </c>
      <c r="GS933" s="40">
        <v>-0.31723699999999999</v>
      </c>
      <c r="GT933" s="40">
        <v>-4.2101E-2</v>
      </c>
      <c r="GU933" s="40">
        <v>11.71875</v>
      </c>
      <c r="GV933" s="40">
        <v>-2.0403000000000001E-2</v>
      </c>
      <c r="GW933" s="1">
        <v>-2.426612</v>
      </c>
      <c r="GX933" s="40">
        <v>18.059999999999999</v>
      </c>
      <c r="GY933" s="40">
        <v>-0.179784</v>
      </c>
      <c r="GZ933" s="40">
        <v>-1.2390999999999999E-2</v>
      </c>
      <c r="HA933" s="40">
        <v>-11.71875</v>
      </c>
      <c r="HB933" s="40">
        <v>-1.2857E-2</v>
      </c>
      <c r="HC933" s="1">
        <v>-2.5528309999999999</v>
      </c>
      <c r="HD933">
        <v>-0.2485105</v>
      </c>
      <c r="HF933" s="40">
        <v>18.059999999999999</v>
      </c>
      <c r="HG933" s="40">
        <v>-8.2008999999999999E-2</v>
      </c>
      <c r="HH933" s="40">
        <v>2.6380000000000001E-2</v>
      </c>
      <c r="HI933" s="40">
        <v>0</v>
      </c>
      <c r="HJ933" s="40">
        <v>3.8609999999999998E-3</v>
      </c>
      <c r="HK933" s="1">
        <v>-2.4550559999999999</v>
      </c>
      <c r="HL933" s="40">
        <v>18.059999999999999</v>
      </c>
      <c r="HM933" s="40">
        <v>-3.8211000000000002E-2</v>
      </c>
      <c r="HN933" s="40">
        <v>1.7187000000000001E-2</v>
      </c>
      <c r="HO933" s="40">
        <v>11.71875</v>
      </c>
      <c r="HP933" s="40">
        <v>5.8539999999999998E-3</v>
      </c>
      <c r="HQ933" s="1">
        <v>-2.411257</v>
      </c>
      <c r="HR933">
        <v>-6.0109999999999997E-2</v>
      </c>
      <c r="HT933" s="40">
        <v>18.059999999999999</v>
      </c>
      <c r="HU933" s="40">
        <v>0.104722</v>
      </c>
      <c r="HV933" s="40">
        <v>4.6629999999999996E-3</v>
      </c>
      <c r="HW933" s="40">
        <v>-11.71875</v>
      </c>
      <c r="HX933" s="40">
        <v>2.4450000000000001E-3</v>
      </c>
      <c r="HY933" s="1">
        <v>-2.5319959999999999</v>
      </c>
      <c r="HZ933" s="40">
        <v>18.059999999999999</v>
      </c>
      <c r="IA933" s="40">
        <v>0.25071399999999999</v>
      </c>
      <c r="IB933" s="40">
        <v>-1.6386999999999999E-2</v>
      </c>
      <c r="IC933" s="40">
        <v>-11.71875</v>
      </c>
      <c r="ID933" s="40">
        <v>2.4199999999999998E-3</v>
      </c>
      <c r="IE933" s="1">
        <v>-2.5617860000000001</v>
      </c>
      <c r="IF933">
        <v>0.17771799999999999</v>
      </c>
      <c r="IH933" s="40">
        <v>18.059999999999999</v>
      </c>
      <c r="II933" s="40">
        <v>-0.16536200000000001</v>
      </c>
      <c r="IJ933" s="40">
        <v>1.2789999999999999E-2</v>
      </c>
      <c r="IK933" s="40">
        <v>-23.437501000000001</v>
      </c>
      <c r="IL933" s="40">
        <v>-8.4159999999999999E-3</v>
      </c>
      <c r="IM933" s="1">
        <v>-2.6262989999999999</v>
      </c>
      <c r="IN933" s="40">
        <v>18.059999999999999</v>
      </c>
      <c r="IO933" s="40">
        <v>-7.7608999999999997E-2</v>
      </c>
      <c r="IP933" s="40">
        <v>-2.8511000000000002E-2</v>
      </c>
      <c r="IQ933" s="40">
        <v>-23.437501000000001</v>
      </c>
      <c r="IR933" s="40">
        <v>-1.6003E-2</v>
      </c>
      <c r="IS933" s="1">
        <v>-2.6264370000000001</v>
      </c>
      <c r="IT933" s="40">
        <v>-0.1214855</v>
      </c>
      <c r="IU933" s="40"/>
      <c r="IV933" s="40">
        <v>18.059999999999999</v>
      </c>
      <c r="IW933" s="40">
        <v>-0.236845</v>
      </c>
      <c r="IX933" s="40">
        <v>-5.4491999999999999E-2</v>
      </c>
      <c r="IY933" s="40">
        <v>11.71875</v>
      </c>
      <c r="IZ933" s="40">
        <v>-2.0627E-2</v>
      </c>
      <c r="JA933" s="1">
        <v>-2.43411</v>
      </c>
      <c r="JB933" s="40">
        <v>18.059999999999999</v>
      </c>
      <c r="JC933" s="40">
        <v>-0.19903999999999999</v>
      </c>
      <c r="JD933" s="40">
        <v>1.3320000000000001E-3</v>
      </c>
      <c r="JE933" s="40">
        <v>0</v>
      </c>
      <c r="JF933" s="40">
        <v>-7.1999999999999998E-3</v>
      </c>
      <c r="JG933" s="1">
        <v>-2.4841959999999998</v>
      </c>
      <c r="JH933">
        <v>-0.21794249999999998</v>
      </c>
      <c r="JJ933" s="40">
        <v>18.059999999999999</v>
      </c>
      <c r="JK933" s="40">
        <v>8.4129999999999996E-2</v>
      </c>
      <c r="JL933" s="40">
        <v>2.5447000000000001E-2</v>
      </c>
      <c r="JM933" s="40">
        <v>-23.437501000000001</v>
      </c>
      <c r="JN933" s="40">
        <v>4.3949999999999996E-3</v>
      </c>
      <c r="JO933" s="1">
        <v>-2.640479</v>
      </c>
      <c r="JP933" s="40">
        <v>18.059999999999999</v>
      </c>
      <c r="JQ933" s="40">
        <v>-1.7394E-2</v>
      </c>
      <c r="JR933" s="40">
        <v>-4.9300000000000004E-3</v>
      </c>
      <c r="JS933" s="40">
        <v>-11.71875</v>
      </c>
      <c r="JT933" s="40">
        <v>-4.7239999999999999E-3</v>
      </c>
      <c r="JU933" s="1">
        <v>-2.5662219999999998</v>
      </c>
      <c r="JV933">
        <v>3.3367999999999995E-2</v>
      </c>
      <c r="JX933" s="40">
        <v>18.059999999999999</v>
      </c>
      <c r="JY933" s="40">
        <v>1.7332E-2</v>
      </c>
      <c r="JZ933" s="40">
        <v>-2.6912999999999999E-2</v>
      </c>
      <c r="KA933" s="40">
        <v>-23.437501000000001</v>
      </c>
      <c r="KB933" s="40">
        <v>-1.1978000000000001E-2</v>
      </c>
      <c r="KC933" s="1">
        <v>-2.6193870000000001</v>
      </c>
      <c r="KD933" s="40">
        <v>18.059999999999999</v>
      </c>
      <c r="KE933" s="40">
        <v>0.108024</v>
      </c>
      <c r="KF933" s="40">
        <v>-1.9984999999999999E-2</v>
      </c>
      <c r="KG933" s="40">
        <v>-23.437501000000001</v>
      </c>
      <c r="KH933" s="40">
        <v>-6.7060000000000002E-3</v>
      </c>
      <c r="KI933" s="1">
        <v>-2.6165850000000002</v>
      </c>
      <c r="KJ933">
        <v>6.2677999999999998E-2</v>
      </c>
      <c r="KL933" s="40">
        <v>18.059999999999999</v>
      </c>
      <c r="KM933" s="40">
        <v>-8.1653000000000003E-2</v>
      </c>
      <c r="KN933" s="40">
        <v>2.1982999999999999E-2</v>
      </c>
      <c r="KO933" s="40">
        <v>-23.437501000000001</v>
      </c>
      <c r="KP933" s="40">
        <v>-2.81E-3</v>
      </c>
      <c r="KQ933" s="1">
        <v>-2.6304810000000001</v>
      </c>
      <c r="KR933" s="40">
        <v>18.059999999999999</v>
      </c>
      <c r="KS933" s="40">
        <v>-0.15699199999999999</v>
      </c>
      <c r="KT933" s="40">
        <v>1.9051999999999999E-2</v>
      </c>
      <c r="KU933" s="40">
        <v>-11.71875</v>
      </c>
      <c r="KV933" s="40">
        <v>-3.6819999999999999E-3</v>
      </c>
      <c r="KW933" s="1">
        <v>-2.5300389999999999</v>
      </c>
      <c r="KX933">
        <v>-0.1193225</v>
      </c>
    </row>
    <row r="934" spans="1:310" ht="16.899999999999999">
      <c r="A934" s="25">
        <v>18.100000000000001</v>
      </c>
      <c r="B934" s="25">
        <v>-3.0988000000000002E-2</v>
      </c>
      <c r="C934" s="25">
        <v>7.4609999999999998E-3</v>
      </c>
      <c r="D934" s="25">
        <v>11.71875</v>
      </c>
      <c r="E934" s="25">
        <v>3.5569999999999998E-3</v>
      </c>
      <c r="F934" s="20">
        <v>-2.5798160000000001</v>
      </c>
      <c r="G934" s="1">
        <v>18.079999999999998</v>
      </c>
      <c r="H934" s="1">
        <v>3.9399999999999998E-4</v>
      </c>
      <c r="I934" s="1">
        <v>2.5447000000000001E-2</v>
      </c>
      <c r="J934" s="1">
        <v>11.71875</v>
      </c>
      <c r="K934" s="1">
        <v>9.502E-3</v>
      </c>
      <c r="L934" s="1">
        <v>-2.6363249999999998</v>
      </c>
      <c r="M934">
        <v>-1.5297000000000002E-2</v>
      </c>
      <c r="O934" s="20">
        <v>18.079999999999998</v>
      </c>
      <c r="P934" s="20">
        <v>-0.30134499999999997</v>
      </c>
      <c r="Q934" s="20">
        <v>-2.1850000000000001E-2</v>
      </c>
      <c r="R934" s="20">
        <v>11.71875</v>
      </c>
      <c r="S934" s="20">
        <v>-1.4447E-2</v>
      </c>
      <c r="T934" s="20">
        <v>-2.5865010000000002</v>
      </c>
      <c r="U934" s="20">
        <v>18.079999999999998</v>
      </c>
      <c r="V934" s="20">
        <v>-0.24710699999999999</v>
      </c>
      <c r="W934" s="20">
        <v>-2.4115000000000001E-2</v>
      </c>
      <c r="X934" s="20">
        <v>-11.71875</v>
      </c>
      <c r="Y934" s="20">
        <v>-1.8509999999999999E-2</v>
      </c>
      <c r="Z934" s="20">
        <v>-2.7080449999999998</v>
      </c>
      <c r="AA934">
        <v>-0.27422599999999997</v>
      </c>
      <c r="AC934" s="20">
        <v>18.079999999999998</v>
      </c>
      <c r="AD934" s="20">
        <v>-2.9645000000000001E-2</v>
      </c>
      <c r="AE934" s="20">
        <v>2.398E-3</v>
      </c>
      <c r="AF934" s="20">
        <v>-23.437501000000001</v>
      </c>
      <c r="AG934" s="20">
        <v>-6.0130000000000001E-3</v>
      </c>
      <c r="AH934" s="20">
        <v>-2.754254</v>
      </c>
      <c r="AI934" s="20">
        <v>18.079999999999998</v>
      </c>
      <c r="AJ934" s="20">
        <v>-0.14640300000000001</v>
      </c>
      <c r="AK934" s="20">
        <v>7.9939999999999994E-3</v>
      </c>
      <c r="AL934" s="20">
        <v>11.71875</v>
      </c>
      <c r="AM934" s="20">
        <v>-6.8099999999999996E-4</v>
      </c>
      <c r="AN934" s="20">
        <v>-2.6073409999999999</v>
      </c>
      <c r="AO934">
        <v>-8.8024000000000005E-2</v>
      </c>
      <c r="AQ934" s="25">
        <v>18.079999999999998</v>
      </c>
      <c r="AR934" s="25">
        <v>0.17616499999999999</v>
      </c>
      <c r="AS934" s="25">
        <v>1.1591000000000001E-2</v>
      </c>
      <c r="AT934" s="25">
        <v>23.437501000000001</v>
      </c>
      <c r="AU934" s="25">
        <v>1.5270000000000001E-2</v>
      </c>
      <c r="AV934" s="20">
        <v>-2.5484439999999999</v>
      </c>
      <c r="AW934" s="25">
        <v>18.079999999999998</v>
      </c>
      <c r="AX934" s="25">
        <v>-0.115809</v>
      </c>
      <c r="AY934" s="25">
        <v>3.0242999999999999E-2</v>
      </c>
      <c r="AZ934" s="25">
        <v>0</v>
      </c>
      <c r="BA934" s="25">
        <v>3.5990000000000002E-3</v>
      </c>
      <c r="BB934" s="20">
        <v>-2.6646369999999999</v>
      </c>
      <c r="BC934">
        <v>3.0177999999999996E-2</v>
      </c>
      <c r="BE934" s="25">
        <v>18.079999999999998</v>
      </c>
      <c r="BF934" s="25">
        <v>-9.9808999999999995E-2</v>
      </c>
      <c r="BG934" s="25">
        <v>1.4389000000000001E-2</v>
      </c>
      <c r="BH934" s="25">
        <v>35.15625</v>
      </c>
      <c r="BI934" s="25">
        <v>8.3000000000000001E-3</v>
      </c>
      <c r="BJ934" s="20">
        <v>-2.4728560000000002</v>
      </c>
      <c r="BK934" s="25">
        <v>18.079999999999998</v>
      </c>
      <c r="BL934" s="25">
        <v>-0.21214</v>
      </c>
      <c r="BM934" s="25">
        <v>-2.398E-3</v>
      </c>
      <c r="BN934" s="25">
        <v>0</v>
      </c>
      <c r="BO934" s="25">
        <v>-8.6829999999999997E-3</v>
      </c>
      <c r="BP934" s="20">
        <v>-2.6730770000000001</v>
      </c>
      <c r="BQ934" s="20">
        <v>-0.15597449999999999</v>
      </c>
      <c r="BR934" s="20"/>
      <c r="BS934" s="25">
        <v>18.079999999999998</v>
      </c>
      <c r="BT934" s="25">
        <v>-0.17916199999999999</v>
      </c>
      <c r="BU934" s="25">
        <v>-1.6386999999999999E-2</v>
      </c>
      <c r="BV934" s="25">
        <v>35.15625</v>
      </c>
      <c r="BW934" s="25">
        <v>-2.8449999999999999E-3</v>
      </c>
      <c r="BX934" s="20">
        <v>-2.464318</v>
      </c>
      <c r="BY934" s="40">
        <v>18.079999999999998</v>
      </c>
      <c r="BZ934" s="40">
        <v>-0.28359899999999999</v>
      </c>
      <c r="CA934" s="40">
        <v>6.6600000000000003E-4</v>
      </c>
      <c r="CB934" s="40">
        <v>-11.71875</v>
      </c>
      <c r="CC934" s="40">
        <v>-1.3344999999999999E-2</v>
      </c>
      <c r="CD934" s="1">
        <v>-2.7445369999999998</v>
      </c>
      <c r="CE934" s="20">
        <v>-0.23138049999999999</v>
      </c>
      <c r="CF934" s="20"/>
      <c r="CG934" s="40">
        <v>18.079999999999998</v>
      </c>
      <c r="CH934" s="40">
        <v>-0.44427699999999998</v>
      </c>
      <c r="CI934" s="40">
        <v>-5.0894000000000002E-2</v>
      </c>
      <c r="CJ934" s="40">
        <v>0</v>
      </c>
      <c r="CK934" s="40">
        <v>-3.0308000000000002E-2</v>
      </c>
      <c r="CL934" s="1">
        <v>-2.641543</v>
      </c>
      <c r="CM934" s="40">
        <v>18.079999999999998</v>
      </c>
      <c r="CN934" s="40">
        <v>-0.21399899999999999</v>
      </c>
      <c r="CO934" s="40">
        <v>-6.2620000000000002E-3</v>
      </c>
      <c r="CP934" s="40">
        <v>23.437501000000001</v>
      </c>
      <c r="CQ934" s="40">
        <v>-4.2519999999999997E-3</v>
      </c>
      <c r="CR934" s="1">
        <v>-2.4991560000000002</v>
      </c>
      <c r="CS934" s="20">
        <v>-0.32913799999999999</v>
      </c>
      <c r="CT934" s="20"/>
      <c r="CU934" s="40">
        <v>18.079999999999998</v>
      </c>
      <c r="CV934" s="40">
        <v>0.34875499999999998</v>
      </c>
      <c r="CW934" s="40">
        <v>1.2123999999999999E-2</v>
      </c>
      <c r="CX934" s="40">
        <v>-70.3125</v>
      </c>
      <c r="CY934" s="40">
        <v>-1.2999999999999999E-4</v>
      </c>
      <c r="CZ934" s="1">
        <v>-2.2000730000000002</v>
      </c>
      <c r="DA934" s="40">
        <v>18.079999999999998</v>
      </c>
      <c r="DB934" s="40">
        <v>0.14680599999999999</v>
      </c>
      <c r="DC934" s="40">
        <v>3.1979999999999999E-3</v>
      </c>
      <c r="DD934" s="40">
        <v>0</v>
      </c>
      <c r="DE934" s="40">
        <v>6.4149999999999997E-3</v>
      </c>
      <c r="DF934" s="1">
        <v>-2.4899119999999999</v>
      </c>
      <c r="DG934" s="20">
        <v>0.24778049999999999</v>
      </c>
      <c r="DH934" s="20"/>
      <c r="DI934" s="20"/>
      <c r="DK934" s="20"/>
      <c r="DL934" s="20"/>
      <c r="DM934" s="20"/>
      <c r="DN934" s="20"/>
      <c r="DO934" s="20"/>
      <c r="DP934" s="20"/>
      <c r="DR934" s="20"/>
      <c r="DS934" s="20"/>
      <c r="DT934" s="20"/>
      <c r="DU934" s="20"/>
      <c r="DV934" s="20"/>
      <c r="DW934" s="20"/>
      <c r="DY934" s="20"/>
      <c r="DZ934" s="20"/>
      <c r="EA934" s="20"/>
      <c r="EB934" s="20"/>
      <c r="EC934" s="20"/>
      <c r="ED934" s="20"/>
      <c r="FB934" s="40">
        <v>18.079999999999998</v>
      </c>
      <c r="FC934" s="40">
        <v>-3.6311999999999997E-2</v>
      </c>
      <c r="FD934" s="40">
        <v>-7.9900000000000001E-4</v>
      </c>
      <c r="FE934" s="40">
        <v>-23.437501000000001</v>
      </c>
      <c r="FF934" s="40">
        <v>-7.1110000000000001E-3</v>
      </c>
      <c r="FG934" s="1">
        <v>-2.58514</v>
      </c>
      <c r="FH934" s="40">
        <v>18.079999999999998</v>
      </c>
      <c r="FI934" s="40">
        <v>-1.3089E-2</v>
      </c>
      <c r="FJ934" s="40">
        <v>6.2219000000000003E-2</v>
      </c>
      <c r="FK934" s="40">
        <v>-35.15625</v>
      </c>
      <c r="FL934" s="40">
        <v>7.6639999999999998E-3</v>
      </c>
      <c r="FM934" s="1">
        <v>-2.8255889999999999</v>
      </c>
      <c r="FN934">
        <v>-2.47005E-2</v>
      </c>
      <c r="FP934" s="40">
        <v>18.079999999999998</v>
      </c>
      <c r="FQ934" s="40">
        <v>-5.0763000000000003E-2</v>
      </c>
      <c r="FR934" s="40">
        <v>1.0392E-2</v>
      </c>
      <c r="FS934" s="40">
        <v>23.437501000000001</v>
      </c>
      <c r="FT934" s="40">
        <v>6.3429999999999997E-3</v>
      </c>
      <c r="FU934" s="1">
        <v>-2.42381</v>
      </c>
      <c r="FV934" s="40">
        <v>18.079999999999998</v>
      </c>
      <c r="FW934" s="40">
        <v>6.4149999999999997E-3</v>
      </c>
      <c r="FX934" s="40">
        <v>2.6779000000000001E-2</v>
      </c>
      <c r="FY934" s="40">
        <v>0</v>
      </c>
      <c r="FZ934" s="40">
        <v>7.3210000000000003E-3</v>
      </c>
      <c r="GA934" s="1">
        <v>-2.542414</v>
      </c>
      <c r="GB934">
        <v>-2.2174000000000003E-2</v>
      </c>
      <c r="GD934" s="40">
        <v>18.079999999999998</v>
      </c>
      <c r="GE934" s="40">
        <v>-0.14144899999999999</v>
      </c>
      <c r="GF934" s="40">
        <v>-1.4789E-2</v>
      </c>
      <c r="GG934" s="40">
        <v>-11.71875</v>
      </c>
      <c r="GH934" s="40">
        <v>-1.2037000000000001E-2</v>
      </c>
      <c r="GI934" s="1">
        <v>-2.6023869999999998</v>
      </c>
      <c r="GJ934" s="40">
        <v>18.079999999999998</v>
      </c>
      <c r="GK934" s="40">
        <v>-0.167237</v>
      </c>
      <c r="GL934" s="40">
        <v>-1.5855000000000001E-2</v>
      </c>
      <c r="GM934" s="40">
        <v>11.71875</v>
      </c>
      <c r="GN934" s="40">
        <v>-7.7739999999999997E-3</v>
      </c>
      <c r="GO934" s="1">
        <v>-2.452394</v>
      </c>
      <c r="GP934">
        <v>-0.15434300000000001</v>
      </c>
      <c r="GR934" s="40">
        <v>18.079999999999998</v>
      </c>
      <c r="GS934" s="40">
        <v>-0.229213</v>
      </c>
      <c r="GT934" s="40">
        <v>-9.9919999999999991E-3</v>
      </c>
      <c r="GU934" s="40">
        <v>11.71875</v>
      </c>
      <c r="GV934" s="40">
        <v>-8.5769999999999996E-3</v>
      </c>
      <c r="GW934" s="1">
        <v>-2.4264790000000001</v>
      </c>
      <c r="GX934" s="40">
        <v>18.079999999999998</v>
      </c>
      <c r="GY934" s="40">
        <v>-0.113536</v>
      </c>
      <c r="GZ934" s="40">
        <v>1.5188E-2</v>
      </c>
      <c r="HA934" s="40">
        <v>0</v>
      </c>
      <c r="HB934" s="40">
        <v>-2.9300000000000002E-4</v>
      </c>
      <c r="HC934" s="1">
        <v>-2.486583</v>
      </c>
      <c r="HD934">
        <v>-0.17137449999999999</v>
      </c>
      <c r="HF934" s="40">
        <v>18.079999999999998</v>
      </c>
      <c r="HG934" s="40">
        <v>-1.5626999999999999E-2</v>
      </c>
      <c r="HH934" s="40">
        <v>1.8119E-2</v>
      </c>
      <c r="HI934" s="40">
        <v>11.71875</v>
      </c>
      <c r="HJ934" s="40">
        <v>6.9569999999999996E-3</v>
      </c>
      <c r="HK934" s="1">
        <v>-2.388674</v>
      </c>
      <c r="HL934" s="40">
        <v>18.079999999999998</v>
      </c>
      <c r="HM934" s="40">
        <v>-0.25873200000000002</v>
      </c>
      <c r="HN934" s="40">
        <v>7.7270000000000004E-3</v>
      </c>
      <c r="HO934" s="40">
        <v>-11.71875</v>
      </c>
      <c r="HP934" s="40">
        <v>-1.0536E-2</v>
      </c>
      <c r="HQ934" s="1">
        <v>-2.5438879999999999</v>
      </c>
      <c r="HR934">
        <v>-0.13717950000000001</v>
      </c>
      <c r="HT934" s="40">
        <v>18.079999999999998</v>
      </c>
      <c r="HU934" s="40">
        <v>0.104589</v>
      </c>
      <c r="HV934" s="40">
        <v>-6.2620000000000002E-3</v>
      </c>
      <c r="HW934" s="40">
        <v>-11.71875</v>
      </c>
      <c r="HX934" s="40">
        <v>-4.4799999999999999E-4</v>
      </c>
      <c r="HY934" s="1">
        <v>-2.53213</v>
      </c>
      <c r="HZ934" s="40">
        <v>18.079999999999998</v>
      </c>
      <c r="IA934" s="40">
        <v>-0.16736400000000001</v>
      </c>
      <c r="IB934" s="40">
        <v>-1.8519000000000001E-2</v>
      </c>
      <c r="IC934" s="40">
        <v>-23.437501000000001</v>
      </c>
      <c r="ID934" s="40">
        <v>-1.6767000000000001E-2</v>
      </c>
      <c r="IE934" s="1">
        <v>-2.6283020000000001</v>
      </c>
      <c r="IF934">
        <v>-3.1387500000000006E-2</v>
      </c>
      <c r="IH934" s="40">
        <v>18.079999999999998</v>
      </c>
      <c r="II934" s="40">
        <v>0.121408</v>
      </c>
      <c r="IJ934" s="40">
        <v>3.1975000000000003E-2</v>
      </c>
      <c r="IK934" s="40">
        <v>11.71875</v>
      </c>
      <c r="IL934" s="40">
        <v>1.5819E-2</v>
      </c>
      <c r="IM934" s="1">
        <v>-2.4274200000000001</v>
      </c>
      <c r="IN934" s="40">
        <v>18.079999999999998</v>
      </c>
      <c r="IO934" s="40">
        <v>-3.3002999999999998E-2</v>
      </c>
      <c r="IP934" s="40">
        <v>-8.26E-3</v>
      </c>
      <c r="IQ934" s="40">
        <v>0</v>
      </c>
      <c r="IR934" s="40">
        <v>-3.4350000000000001E-3</v>
      </c>
      <c r="IS934" s="1">
        <v>-2.4939399999999998</v>
      </c>
      <c r="IT934" s="40">
        <v>4.4202500000000006E-2</v>
      </c>
      <c r="IU934" s="40"/>
      <c r="IV934" s="40">
        <v>18.079999999999998</v>
      </c>
      <c r="IW934" s="40">
        <v>-0.17032900000000001</v>
      </c>
      <c r="IX934" s="40">
        <v>-2.3314999999999999E-2</v>
      </c>
      <c r="IY934" s="40">
        <v>23.437501000000001</v>
      </c>
      <c r="IZ934" s="40">
        <v>-7.1029999999999999E-3</v>
      </c>
      <c r="JA934" s="1">
        <v>-2.3675950000000001</v>
      </c>
      <c r="JB934" s="40">
        <v>18.079999999999998</v>
      </c>
      <c r="JC934" s="40">
        <v>-0.111149</v>
      </c>
      <c r="JD934" s="40">
        <v>-7.1939999999999999E-3</v>
      </c>
      <c r="JE934" s="40">
        <v>0</v>
      </c>
      <c r="JF934" s="40">
        <v>-6.1190000000000003E-3</v>
      </c>
      <c r="JG934" s="1">
        <v>-2.4841959999999998</v>
      </c>
      <c r="JH934">
        <v>-0.140739</v>
      </c>
      <c r="JJ934" s="40">
        <v>18.079999999999998</v>
      </c>
      <c r="JK934" s="40">
        <v>0.17360999999999999</v>
      </c>
      <c r="JL934" s="40">
        <v>2.0383999999999999E-2</v>
      </c>
      <c r="JM934" s="40">
        <v>23.437501000000001</v>
      </c>
      <c r="JN934" s="40">
        <v>1.7496999999999999E-2</v>
      </c>
      <c r="JO934" s="1">
        <v>-2.3752179999999998</v>
      </c>
      <c r="JP934" s="40">
        <v>18.079999999999998</v>
      </c>
      <c r="JQ934" s="40">
        <v>-0.347582</v>
      </c>
      <c r="JR934" s="40">
        <v>-1.4655E-2</v>
      </c>
      <c r="JS934" s="40">
        <v>-23.437501000000001</v>
      </c>
      <c r="JT934" s="40">
        <v>-2.2584E-2</v>
      </c>
      <c r="JU934" s="1">
        <v>-2.6327379999999998</v>
      </c>
      <c r="JV934">
        <v>-8.6986000000000008E-2</v>
      </c>
      <c r="JX934" s="40">
        <v>18.079999999999998</v>
      </c>
      <c r="JY934" s="40">
        <v>-0.180225</v>
      </c>
      <c r="JZ934" s="40">
        <v>-2.7578999999999999E-2</v>
      </c>
      <c r="KA934" s="40">
        <v>-11.71875</v>
      </c>
      <c r="KB934" s="40">
        <v>-1.6888E-2</v>
      </c>
      <c r="KC934" s="1">
        <v>-2.5532720000000002</v>
      </c>
      <c r="KD934" s="40">
        <v>18.079999999999998</v>
      </c>
      <c r="KE934" s="40">
        <v>-4.4658999999999997E-2</v>
      </c>
      <c r="KF934" s="40">
        <v>-1.0126E-2</v>
      </c>
      <c r="KG934" s="40">
        <v>11.71875</v>
      </c>
      <c r="KH934" s="40">
        <v>-1.609E-3</v>
      </c>
      <c r="KI934" s="1">
        <v>-2.4177059999999999</v>
      </c>
      <c r="KJ934">
        <v>-0.112442</v>
      </c>
      <c r="KL934" s="40">
        <v>18.079999999999998</v>
      </c>
      <c r="KM934" s="40">
        <v>0.27149800000000002</v>
      </c>
      <c r="KN934" s="40">
        <v>2.6113000000000001E-2</v>
      </c>
      <c r="KO934" s="40">
        <v>23.437501000000001</v>
      </c>
      <c r="KP934" s="40">
        <v>2.2724999999999999E-2</v>
      </c>
      <c r="KQ934" s="1">
        <v>-2.3652199999999999</v>
      </c>
      <c r="KR934" s="40">
        <v>18.079999999999998</v>
      </c>
      <c r="KS934" s="40">
        <v>-2.8530000000000001E-3</v>
      </c>
      <c r="KT934" s="40">
        <v>2.5447000000000001E-2</v>
      </c>
      <c r="KU934" s="40">
        <v>0</v>
      </c>
      <c r="KV934" s="40">
        <v>6.6169999999999996E-3</v>
      </c>
      <c r="KW934" s="1">
        <v>-2.4637910000000001</v>
      </c>
      <c r="KX934">
        <v>0.13432250000000001</v>
      </c>
    </row>
    <row r="935" spans="1:310" ht="16.899999999999999">
      <c r="A935" s="20">
        <v>18.12</v>
      </c>
      <c r="B935" s="20">
        <v>0.100054</v>
      </c>
      <c r="C935" s="20">
        <v>-4.9300000000000004E-3</v>
      </c>
      <c r="D935" s="20">
        <v>-11.71875</v>
      </c>
      <c r="E935" s="20">
        <v>-2.6800000000000001E-4</v>
      </c>
      <c r="F935" s="20">
        <v>-2.7124470000000001</v>
      </c>
      <c r="G935" s="40">
        <v>18.100000000000001</v>
      </c>
      <c r="H935" s="40">
        <v>0.15479999999999999</v>
      </c>
      <c r="I935" s="40">
        <v>2.0383999999999999E-2</v>
      </c>
      <c r="J935" s="40">
        <v>23.437501000000001</v>
      </c>
      <c r="K935" s="40">
        <v>1.6782999999999999E-2</v>
      </c>
      <c r="L935" s="1">
        <v>-2.5698089999999998</v>
      </c>
      <c r="M935">
        <v>0.12742700000000001</v>
      </c>
      <c r="O935" s="25">
        <v>18.100000000000001</v>
      </c>
      <c r="P935" s="25">
        <v>-5.9048000000000003E-2</v>
      </c>
      <c r="Q935" s="25">
        <v>-3.8639999999999998E-3</v>
      </c>
      <c r="R935" s="25">
        <v>23.437501000000001</v>
      </c>
      <c r="S935" s="25">
        <v>2.261E-3</v>
      </c>
      <c r="T935" s="20">
        <v>-2.5199850000000001</v>
      </c>
      <c r="U935" s="20">
        <v>18.100000000000001</v>
      </c>
      <c r="V935" s="20">
        <v>-0.26874900000000002</v>
      </c>
      <c r="W935" s="20">
        <v>-1.2789999999999999E-2</v>
      </c>
      <c r="X935" s="20">
        <v>0</v>
      </c>
      <c r="Y935" s="20">
        <v>-1.3577000000000001E-2</v>
      </c>
      <c r="Z935" s="20">
        <v>-2.6417959999999998</v>
      </c>
      <c r="AA935">
        <v>-0.1638985</v>
      </c>
      <c r="AC935" s="20">
        <v>18.100000000000001</v>
      </c>
      <c r="AD935" s="20">
        <v>5.7979000000000003E-2</v>
      </c>
      <c r="AE935" s="20">
        <v>2.2650000000000001E-3</v>
      </c>
      <c r="AF935" s="20">
        <v>-23.437501000000001</v>
      </c>
      <c r="AG935" s="20">
        <v>-2.7239999999999999E-3</v>
      </c>
      <c r="AH935" s="20">
        <v>-2.754521</v>
      </c>
      <c r="AI935" s="20">
        <v>18.100000000000001</v>
      </c>
      <c r="AJ935" s="20">
        <v>-7.9888000000000001E-2</v>
      </c>
      <c r="AK935" s="20">
        <v>2.2915999999999999E-2</v>
      </c>
      <c r="AL935" s="20">
        <v>23.437501000000001</v>
      </c>
      <c r="AM935" s="20">
        <v>8.548E-3</v>
      </c>
      <c r="AN935" s="20">
        <v>-2.5408249999999999</v>
      </c>
      <c r="AO935">
        <v>-1.0954499999999999E-2</v>
      </c>
      <c r="AQ935" s="20">
        <v>18.100000000000001</v>
      </c>
      <c r="AR935" s="20">
        <v>-0.26487699999999997</v>
      </c>
      <c r="AS935" s="25">
        <v>-2.0784E-2</v>
      </c>
      <c r="AT935" s="20">
        <v>-23.437501000000001</v>
      </c>
      <c r="AU935" s="20">
        <v>-2.1065E-2</v>
      </c>
      <c r="AV935" s="20">
        <v>-2.8137050000000001</v>
      </c>
      <c r="AW935" s="20">
        <v>18.100000000000001</v>
      </c>
      <c r="AX935" s="20">
        <v>3.8463999999999998E-2</v>
      </c>
      <c r="AY935" s="25">
        <v>2.8645E-2</v>
      </c>
      <c r="AZ935" s="20">
        <v>11.71875</v>
      </c>
      <c r="BA935" s="20">
        <v>1.1790999999999999E-2</v>
      </c>
      <c r="BB935" s="20">
        <v>-2.598255</v>
      </c>
      <c r="BC935">
        <v>-0.11320649999999999</v>
      </c>
      <c r="BE935" s="20">
        <v>18.100000000000001</v>
      </c>
      <c r="BF935" s="20">
        <v>-7.7899999999999997E-2</v>
      </c>
      <c r="BG935" s="25">
        <v>1.6121E-2</v>
      </c>
      <c r="BH935" s="20">
        <v>23.437501000000001</v>
      </c>
      <c r="BI935" s="20">
        <v>6.8269999999999997E-3</v>
      </c>
      <c r="BJ935" s="20">
        <v>-2.538837</v>
      </c>
      <c r="BK935" s="20">
        <v>18.100000000000001</v>
      </c>
      <c r="BL935" s="20">
        <v>7.4897000000000005E-2</v>
      </c>
      <c r="BM935" s="25">
        <v>-3.6105999999999999E-2</v>
      </c>
      <c r="BN935" s="20">
        <v>35.15625</v>
      </c>
      <c r="BO935" s="20">
        <v>1.5820000000000001E-3</v>
      </c>
      <c r="BP935" s="20">
        <v>-2.4739309999999999</v>
      </c>
      <c r="BQ935" s="20">
        <v>-1.5014999999999959E-3</v>
      </c>
      <c r="BR935" s="20"/>
      <c r="BS935" s="20">
        <v>18.100000000000001</v>
      </c>
      <c r="BT935" s="20">
        <v>-0.157252</v>
      </c>
      <c r="BU935" s="25">
        <v>-1.4660000000000001E-3</v>
      </c>
      <c r="BV935" s="20">
        <v>23.437501000000001</v>
      </c>
      <c r="BW935" s="20">
        <v>-8.3100000000000003E-4</v>
      </c>
      <c r="BX935" s="20">
        <v>-2.5302989999999999</v>
      </c>
      <c r="BY935" s="1">
        <v>18.100000000000001</v>
      </c>
      <c r="BZ935" s="1">
        <v>-0.19584199999999999</v>
      </c>
      <c r="CA935" s="1">
        <v>1.7319999999999999E-2</v>
      </c>
      <c r="CB935" s="1">
        <v>-11.71875</v>
      </c>
      <c r="CC935" s="1">
        <v>-5.6140000000000001E-3</v>
      </c>
      <c r="CD935" s="1">
        <v>-2.7446700000000002</v>
      </c>
      <c r="CE935" s="25">
        <v>-0.17654700000000001</v>
      </c>
      <c r="CF935" s="25"/>
      <c r="CG935" s="1">
        <v>18.100000000000001</v>
      </c>
      <c r="CH935" s="1">
        <v>-0.37789499999999998</v>
      </c>
      <c r="CI935" s="1">
        <v>-1.5855000000000001E-2</v>
      </c>
      <c r="CJ935" s="1">
        <v>11.71875</v>
      </c>
      <c r="CK935" s="1">
        <v>-1.5767E-2</v>
      </c>
      <c r="CL935" s="1">
        <v>-2.575161</v>
      </c>
      <c r="CM935" s="1">
        <v>18.100000000000001</v>
      </c>
      <c r="CN935" s="1">
        <v>-0.21373200000000001</v>
      </c>
      <c r="CO935" s="1">
        <v>6.2620000000000002E-3</v>
      </c>
      <c r="CP935" s="1">
        <v>23.437501000000001</v>
      </c>
      <c r="CQ935" s="1">
        <v>-9.3199999999999999E-4</v>
      </c>
      <c r="CR935" s="1">
        <v>-2.498888</v>
      </c>
      <c r="CS935" s="20">
        <v>-0.29581350000000001</v>
      </c>
      <c r="CT935" s="20"/>
      <c r="CU935" s="40">
        <v>18.100000000000001</v>
      </c>
      <c r="CV935" s="40">
        <v>0.148808</v>
      </c>
      <c r="CW935" s="40">
        <v>1.3723000000000001E-2</v>
      </c>
      <c r="CX935" s="40">
        <v>-105.46875</v>
      </c>
      <c r="CY935" s="40">
        <v>-1.5578E-2</v>
      </c>
      <c r="CZ935" s="1">
        <v>-2.4000210000000002</v>
      </c>
      <c r="DA935" s="40">
        <v>18.100000000000001</v>
      </c>
      <c r="DB935" s="40">
        <v>3.7407000000000003E-2</v>
      </c>
      <c r="DC935" s="40">
        <v>-1.4660000000000001E-3</v>
      </c>
      <c r="DD935" s="40">
        <v>11.71875</v>
      </c>
      <c r="DE935" s="40">
        <v>3.7929999999999999E-3</v>
      </c>
      <c r="DF935" s="1">
        <v>-2.42353</v>
      </c>
      <c r="DG935" s="20">
        <v>9.3107499999999996E-2</v>
      </c>
      <c r="DH935" s="20"/>
      <c r="DI935" s="20"/>
      <c r="DK935" s="20"/>
      <c r="DL935" s="20"/>
      <c r="DM935" s="20"/>
      <c r="DN935" s="20"/>
      <c r="DO935" s="20"/>
      <c r="DP935" s="20"/>
      <c r="DR935" s="20"/>
      <c r="DS935" s="20"/>
      <c r="DT935" s="20"/>
      <c r="DU935" s="20"/>
      <c r="DV935" s="20"/>
      <c r="DW935" s="20"/>
      <c r="DY935" s="20"/>
      <c r="DZ935" s="20"/>
      <c r="EA935" s="20"/>
      <c r="EB935" s="20"/>
      <c r="EC935" s="20"/>
      <c r="ED935" s="20"/>
      <c r="FB935" s="40">
        <v>18.100000000000001</v>
      </c>
      <c r="FC935" s="40">
        <v>8.2939999999999993E-3</v>
      </c>
      <c r="FD935" s="40">
        <v>1.2524E-2</v>
      </c>
      <c r="FE935" s="40">
        <v>0</v>
      </c>
      <c r="FF935" s="40">
        <v>3.6250000000000002E-3</v>
      </c>
      <c r="FG935" s="1">
        <v>-2.4526430000000001</v>
      </c>
      <c r="FH935" s="40">
        <v>18.100000000000001</v>
      </c>
      <c r="FI935" s="40">
        <v>2.9527999999999999E-2</v>
      </c>
      <c r="FJ935" s="40">
        <v>5.2359999999999997E-2</v>
      </c>
      <c r="FK935" s="40">
        <v>-58.593749000000003</v>
      </c>
      <c r="FL935" s="40">
        <v>1.1529999999999999E-3</v>
      </c>
      <c r="FM935" s="1">
        <v>-2.9587539999999999</v>
      </c>
      <c r="FN935">
        <v>1.8910999999999997E-2</v>
      </c>
      <c r="FP935" s="40">
        <v>18.100000000000001</v>
      </c>
      <c r="FQ935" s="40">
        <v>-5.0495999999999999E-2</v>
      </c>
      <c r="FR935" s="40">
        <v>-7.3280000000000003E-3</v>
      </c>
      <c r="FS935" s="40">
        <v>23.437501000000001</v>
      </c>
      <c r="FT935" s="40">
        <v>1.67E-3</v>
      </c>
      <c r="FU935" s="1">
        <v>-2.423543</v>
      </c>
      <c r="FV935" s="40">
        <v>18.100000000000001</v>
      </c>
      <c r="FW935" s="40">
        <v>2.7923E-2</v>
      </c>
      <c r="FX935" s="40">
        <v>2.0251000000000002E-2</v>
      </c>
      <c r="FY935" s="40">
        <v>-11.71875</v>
      </c>
      <c r="FZ935" s="40">
        <v>3.6510000000000002E-3</v>
      </c>
      <c r="GA935" s="1">
        <v>-2.6087959999999999</v>
      </c>
      <c r="GB935">
        <v>-1.12865E-2</v>
      </c>
      <c r="GD935" s="40">
        <v>18.100000000000001</v>
      </c>
      <c r="GE935" s="40">
        <v>-0.22947300000000001</v>
      </c>
      <c r="GF935" s="40">
        <v>1.732E-3</v>
      </c>
      <c r="GG935" s="40">
        <v>-11.71875</v>
      </c>
      <c r="GH935" s="40">
        <v>-1.1010000000000001E-2</v>
      </c>
      <c r="GI935" s="1">
        <v>-2.6025200000000002</v>
      </c>
      <c r="GJ935" s="40">
        <v>18.100000000000001</v>
      </c>
      <c r="GK935" s="40">
        <v>-7.9213000000000006E-2</v>
      </c>
      <c r="GL935" s="40">
        <v>-4.5300000000000002E-3</v>
      </c>
      <c r="GM935" s="40">
        <v>11.71875</v>
      </c>
      <c r="GN935" s="40">
        <v>-1.4419999999999999E-3</v>
      </c>
      <c r="GO935" s="1">
        <v>-2.4522599999999999</v>
      </c>
      <c r="GP935">
        <v>-0.15434300000000001</v>
      </c>
      <c r="GR935" s="40">
        <v>18.100000000000001</v>
      </c>
      <c r="GS935" s="40">
        <v>-0.29546099999999997</v>
      </c>
      <c r="GT935" s="40">
        <v>1.7985999999999999E-2</v>
      </c>
      <c r="GU935" s="40">
        <v>0</v>
      </c>
      <c r="GV935" s="40">
        <v>-6.4570000000000001E-3</v>
      </c>
      <c r="GW935" s="1">
        <v>-2.4927269999999999</v>
      </c>
      <c r="GX935" s="40">
        <v>18.100000000000001</v>
      </c>
      <c r="GY935" s="40">
        <v>6.2245000000000002E-2</v>
      </c>
      <c r="GZ935" s="40">
        <v>2.9044E-2</v>
      </c>
      <c r="HA935" s="40">
        <v>0</v>
      </c>
      <c r="HB935" s="40">
        <v>1.0038E-2</v>
      </c>
      <c r="HC935" s="1">
        <v>-2.486583</v>
      </c>
      <c r="HD935">
        <v>-0.11660799999999999</v>
      </c>
      <c r="HF935" s="40">
        <v>18.100000000000001</v>
      </c>
      <c r="HG935" s="40">
        <v>-8.1875000000000003E-2</v>
      </c>
      <c r="HH935" s="40">
        <v>-6.9280000000000001E-3</v>
      </c>
      <c r="HI935" s="40">
        <v>0</v>
      </c>
      <c r="HJ935" s="40">
        <v>-4.9379999999999997E-3</v>
      </c>
      <c r="HK935" s="1">
        <v>-2.4549219999999998</v>
      </c>
      <c r="HL935" s="40">
        <v>18.100000000000001</v>
      </c>
      <c r="HM935" s="40">
        <v>-0.10459300000000001</v>
      </c>
      <c r="HN935" s="40">
        <v>5.1960000000000001E-3</v>
      </c>
      <c r="HO935" s="40">
        <v>0</v>
      </c>
      <c r="HP935" s="40">
        <v>-2.5950000000000001E-3</v>
      </c>
      <c r="HQ935" s="1">
        <v>-2.4776400000000001</v>
      </c>
      <c r="HR935">
        <v>-9.3234000000000011E-2</v>
      </c>
      <c r="HT935" s="40">
        <v>18.100000000000001</v>
      </c>
      <c r="HU935" s="40">
        <v>1.6565E-2</v>
      </c>
      <c r="HV935" s="40">
        <v>-1.7985999999999999E-2</v>
      </c>
      <c r="HW935" s="40">
        <v>-11.71875</v>
      </c>
      <c r="HX935" s="40">
        <v>-6.8859999999999998E-3</v>
      </c>
      <c r="HY935" s="1">
        <v>-2.5322640000000001</v>
      </c>
      <c r="HZ935" s="40">
        <v>18.100000000000001</v>
      </c>
      <c r="IA935" s="40">
        <v>-0.167632</v>
      </c>
      <c r="IB935" s="40">
        <v>-1.5455E-2</v>
      </c>
      <c r="IC935" s="40">
        <v>-23.437501000000001</v>
      </c>
      <c r="ID935" s="40">
        <v>-1.5966999999999999E-2</v>
      </c>
      <c r="IE935" s="1">
        <v>-2.6285690000000002</v>
      </c>
      <c r="IF935">
        <v>-7.5533500000000003E-2</v>
      </c>
      <c r="IH935" s="40">
        <v>18.100000000000001</v>
      </c>
      <c r="II935" s="40">
        <v>9.8177E-2</v>
      </c>
      <c r="IJ935" s="40">
        <v>2.7446000000000002E-2</v>
      </c>
      <c r="IK935" s="40">
        <v>-23.437501000000001</v>
      </c>
      <c r="IL935" s="40">
        <v>5.457E-3</v>
      </c>
      <c r="IM935" s="1">
        <v>-2.626433</v>
      </c>
      <c r="IN935" s="40">
        <v>18.100000000000001</v>
      </c>
      <c r="IO935" s="40">
        <v>-9.9385000000000001E-2</v>
      </c>
      <c r="IP935" s="40">
        <v>9.4590000000000004E-3</v>
      </c>
      <c r="IQ935" s="40">
        <v>-11.71875</v>
      </c>
      <c r="IR935" s="40">
        <v>-4.032E-3</v>
      </c>
      <c r="IS935" s="1">
        <v>-2.5603220000000002</v>
      </c>
      <c r="IT935" s="40">
        <v>-6.0400000000000037E-4</v>
      </c>
      <c r="IU935" s="40"/>
      <c r="IV935" s="40">
        <v>18.100000000000001</v>
      </c>
      <c r="IW935" s="40">
        <v>-0.39071699999999998</v>
      </c>
      <c r="IX935" s="40">
        <v>7.1939999999999999E-3</v>
      </c>
      <c r="IY935" s="40">
        <v>0</v>
      </c>
      <c r="IZ935" s="40">
        <v>-1.2923E-2</v>
      </c>
      <c r="JA935" s="1">
        <v>-2.500092</v>
      </c>
      <c r="JB935" s="40">
        <v>18.100000000000001</v>
      </c>
      <c r="JC935" s="40">
        <v>-0.111149</v>
      </c>
      <c r="JD935" s="40">
        <v>-3.0639999999999999E-3</v>
      </c>
      <c r="JE935" s="40">
        <v>0</v>
      </c>
      <c r="JF935" s="40">
        <v>-5.0270000000000002E-3</v>
      </c>
      <c r="JG935" s="1">
        <v>-2.4841959999999998</v>
      </c>
      <c r="JH935">
        <v>-0.25093299999999996</v>
      </c>
      <c r="JJ935" s="40">
        <v>18.100000000000001</v>
      </c>
      <c r="JK935" s="40">
        <v>0.216894</v>
      </c>
      <c r="JL935" s="40">
        <v>2.1320000000000002E-3</v>
      </c>
      <c r="JM935" s="40">
        <v>0</v>
      </c>
      <c r="JN935" s="40">
        <v>8.7930000000000005E-3</v>
      </c>
      <c r="JO935" s="1">
        <v>-2.5077150000000001</v>
      </c>
      <c r="JP935" s="40">
        <v>18.100000000000001</v>
      </c>
      <c r="JQ935" s="40">
        <v>-0.193576</v>
      </c>
      <c r="JR935" s="40">
        <v>-1.0660000000000001E-3</v>
      </c>
      <c r="JS935" s="40">
        <v>-11.71875</v>
      </c>
      <c r="JT935" s="40">
        <v>-1.0387E-2</v>
      </c>
      <c r="JU935" s="1">
        <v>-2.5666229999999999</v>
      </c>
      <c r="JV935">
        <v>1.1659000000000003E-2</v>
      </c>
      <c r="JX935" s="40">
        <v>18.100000000000001</v>
      </c>
      <c r="JY935" s="40">
        <v>8.3312999999999998E-2</v>
      </c>
      <c r="JZ935" s="40">
        <v>-9.0600000000000003E-3</v>
      </c>
      <c r="KA935" s="40">
        <v>-11.71875</v>
      </c>
      <c r="KB935" s="40">
        <v>-1.9949999999999998E-3</v>
      </c>
      <c r="KC935" s="1">
        <v>-2.5534050000000001</v>
      </c>
      <c r="KD935" s="40">
        <v>18.100000000000001</v>
      </c>
      <c r="KE935" s="40">
        <v>-0.13241600000000001</v>
      </c>
      <c r="KF935" s="40">
        <v>-4.3969999999999999E-3</v>
      </c>
      <c r="KG935" s="40">
        <v>11.71875</v>
      </c>
      <c r="KH935" s="40">
        <v>-3.4250000000000001E-3</v>
      </c>
      <c r="KI935" s="1">
        <v>-2.4175719999999998</v>
      </c>
      <c r="KJ935">
        <v>-2.4551500000000004E-2</v>
      </c>
      <c r="KL935" s="40">
        <v>18.100000000000001</v>
      </c>
      <c r="KM935" s="40">
        <v>7.2619000000000003E-2</v>
      </c>
      <c r="KN935" s="40">
        <v>5.862E-3</v>
      </c>
      <c r="KO935" s="40">
        <v>-11.71875</v>
      </c>
      <c r="KP935" s="40">
        <v>1.544E-3</v>
      </c>
      <c r="KQ935" s="1">
        <v>-2.5640990000000001</v>
      </c>
      <c r="KR935" s="40">
        <v>18.100000000000001</v>
      </c>
      <c r="KS935" s="40">
        <v>-4.7726999999999999E-2</v>
      </c>
      <c r="KT935" s="40">
        <v>1.2923E-2</v>
      </c>
      <c r="KU935" s="40">
        <v>-23.437501000000001</v>
      </c>
      <c r="KV935" s="40">
        <v>-3.9170000000000003E-3</v>
      </c>
      <c r="KW935" s="1">
        <v>-2.5965549999999999</v>
      </c>
      <c r="KX935">
        <v>1.2446000000000002E-2</v>
      </c>
    </row>
    <row r="936" spans="1:310" ht="16.899999999999999">
      <c r="A936" s="25">
        <v>18.14</v>
      </c>
      <c r="B936" s="20">
        <v>-3.0988000000000002E-2</v>
      </c>
      <c r="C936" s="20">
        <v>-1.4256E-2</v>
      </c>
      <c r="D936" s="20">
        <v>11.71875</v>
      </c>
      <c r="E936" s="20">
        <v>-2.1819999999999999E-3</v>
      </c>
      <c r="F936" s="20">
        <v>-2.5798160000000001</v>
      </c>
      <c r="G936" s="1">
        <v>18.12</v>
      </c>
      <c r="H936" s="1">
        <v>8.8686000000000001E-2</v>
      </c>
      <c r="I936" s="1">
        <v>-7.9900000000000001E-4</v>
      </c>
      <c r="J936" s="1">
        <v>11.71875</v>
      </c>
      <c r="K936" s="1">
        <v>5.9150000000000001E-3</v>
      </c>
      <c r="L936" s="1">
        <v>-2.6359240000000002</v>
      </c>
      <c r="M936">
        <v>2.8849E-2</v>
      </c>
      <c r="O936" s="25">
        <v>18.12</v>
      </c>
      <c r="P936" s="25">
        <v>-5.8779999999999999E-2</v>
      </c>
      <c r="Q936" s="25">
        <v>1.6521000000000001E-2</v>
      </c>
      <c r="R936" s="25">
        <v>23.437501000000001</v>
      </c>
      <c r="S936" s="25">
        <v>7.659E-3</v>
      </c>
      <c r="T936" s="20">
        <v>-2.5197180000000001</v>
      </c>
      <c r="U936" s="25">
        <v>18.12</v>
      </c>
      <c r="V936" s="25">
        <v>-0.18085899999999999</v>
      </c>
      <c r="W936" s="25">
        <v>9.4590000000000004E-3</v>
      </c>
      <c r="X936" s="25">
        <v>0</v>
      </c>
      <c r="Y936" s="25">
        <v>-4.3620000000000004E-3</v>
      </c>
      <c r="Z936" s="20">
        <v>-2.6417959999999998</v>
      </c>
      <c r="AA936">
        <v>-0.1198195</v>
      </c>
      <c r="AC936" s="25">
        <v>18.12</v>
      </c>
      <c r="AD936" s="25">
        <v>0.102585</v>
      </c>
      <c r="AE936" s="25">
        <v>4.3969999999999999E-3</v>
      </c>
      <c r="AF936" s="25">
        <v>0</v>
      </c>
      <c r="AG936" s="25">
        <v>5.0540000000000003E-3</v>
      </c>
      <c r="AH936" s="20">
        <v>-2.6220240000000001</v>
      </c>
      <c r="AI936" s="25">
        <v>18.12</v>
      </c>
      <c r="AJ936" s="25">
        <v>5.1286999999999999E-2</v>
      </c>
      <c r="AK936" s="25">
        <v>1.3323E-2</v>
      </c>
      <c r="AL936" s="25">
        <v>0</v>
      </c>
      <c r="AM936" s="25">
        <v>5.4669999999999996E-3</v>
      </c>
      <c r="AN936" s="20">
        <v>-2.6733220000000002</v>
      </c>
      <c r="AO936">
        <v>7.6936000000000004E-2</v>
      </c>
      <c r="AQ936" s="25">
        <v>18.12</v>
      </c>
      <c r="AR936" s="25">
        <v>-0.13238</v>
      </c>
      <c r="AS936" s="25">
        <v>-2.3982E-2</v>
      </c>
      <c r="AT936" s="25">
        <v>0</v>
      </c>
      <c r="AU936" s="25">
        <v>-1.1361E-2</v>
      </c>
      <c r="AV936" s="20">
        <v>-2.6812079999999998</v>
      </c>
      <c r="AW936" s="25">
        <v>18.12</v>
      </c>
      <c r="AX936" s="25">
        <v>0.30412499999999998</v>
      </c>
      <c r="AY936" s="25">
        <v>8.3940000000000004E-3</v>
      </c>
      <c r="AZ936" s="25">
        <v>58.593749000000003</v>
      </c>
      <c r="BA936" s="25">
        <v>2.7563000000000001E-2</v>
      </c>
      <c r="BB936" s="20">
        <v>-2.3325930000000001</v>
      </c>
      <c r="BC936">
        <v>8.5872499999999991E-2</v>
      </c>
      <c r="BE936" s="25">
        <v>18.12</v>
      </c>
      <c r="BF936" s="25">
        <v>-7.7632000000000007E-2</v>
      </c>
      <c r="BG936" s="25">
        <v>4.3969999999999999E-3</v>
      </c>
      <c r="BH936" s="25">
        <v>23.437501000000001</v>
      </c>
      <c r="BI936" s="25">
        <v>3.7390000000000001E-3</v>
      </c>
      <c r="BJ936" s="20">
        <v>-2.53857</v>
      </c>
      <c r="BK936" s="25">
        <v>18.12</v>
      </c>
      <c r="BL936" s="25">
        <v>-0.29962899999999998</v>
      </c>
      <c r="BM936" s="25">
        <v>-3.424E-2</v>
      </c>
      <c r="BN936" s="25">
        <v>0</v>
      </c>
      <c r="BO936" s="25">
        <v>-2.0417999999999999E-2</v>
      </c>
      <c r="BP936" s="20">
        <v>-2.6726760000000001</v>
      </c>
      <c r="BQ936" s="25">
        <v>-0.18863049999999998</v>
      </c>
      <c r="BR936" s="25"/>
      <c r="BS936" s="25">
        <v>18.12</v>
      </c>
      <c r="BT936" s="25">
        <v>-9.0603000000000003E-2</v>
      </c>
      <c r="BU936" s="25">
        <v>7.3280000000000003E-3</v>
      </c>
      <c r="BV936" s="25">
        <v>35.15625</v>
      </c>
      <c r="BW936" s="25">
        <v>6.783E-3</v>
      </c>
      <c r="BX936" s="20">
        <v>-2.4636499999999999</v>
      </c>
      <c r="BY936" s="1">
        <v>18.12</v>
      </c>
      <c r="BZ936" s="1">
        <v>-0.108085</v>
      </c>
      <c r="CA936" s="1">
        <v>3.3708000000000002E-2</v>
      </c>
      <c r="CB936" s="1">
        <v>-11.71875</v>
      </c>
      <c r="CC936" s="1">
        <v>2.0470000000000002E-3</v>
      </c>
      <c r="CD936" s="1">
        <v>-2.7448039999999998</v>
      </c>
      <c r="CE936" s="20">
        <v>-9.9344000000000002E-2</v>
      </c>
      <c r="CF936" s="20"/>
      <c r="CG936" s="40">
        <v>18.12</v>
      </c>
      <c r="CH936" s="40">
        <v>-0.46565200000000001</v>
      </c>
      <c r="CI936" s="40">
        <v>2.0251000000000002E-2</v>
      </c>
      <c r="CJ936" s="40">
        <v>11.71875</v>
      </c>
      <c r="CK936" s="40">
        <v>-9.554E-3</v>
      </c>
      <c r="CL936" s="1">
        <v>-2.575027</v>
      </c>
      <c r="CM936" s="40">
        <v>18.12</v>
      </c>
      <c r="CN936" s="40">
        <v>-0.19195599999999999</v>
      </c>
      <c r="CO936" s="40">
        <v>1.319E-2</v>
      </c>
      <c r="CP936" s="40">
        <v>11.71875</v>
      </c>
      <c r="CQ936" s="40">
        <v>-1.036E-3</v>
      </c>
      <c r="CR936" s="1">
        <v>-2.5650029999999999</v>
      </c>
      <c r="CS936" s="20">
        <v>-0.32880399999999999</v>
      </c>
      <c r="CT936" s="20"/>
      <c r="CU936" s="40">
        <v>18.12</v>
      </c>
      <c r="CV936" s="40">
        <v>0.36825999999999998</v>
      </c>
      <c r="CW936" s="40">
        <v>1.8386E-2</v>
      </c>
      <c r="CX936" s="40">
        <v>-82.031256999999997</v>
      </c>
      <c r="CY936" s="40">
        <v>-4.9600000000000002E-4</v>
      </c>
      <c r="CZ936" s="1">
        <v>-2.268459</v>
      </c>
      <c r="DA936" s="40">
        <v>18.12</v>
      </c>
      <c r="DB936" s="40">
        <v>-0.183114</v>
      </c>
      <c r="DC936" s="40">
        <v>-1.7187000000000001E-2</v>
      </c>
      <c r="DD936" s="40">
        <v>-11.71875</v>
      </c>
      <c r="DE936" s="40">
        <v>-1.4251E-2</v>
      </c>
      <c r="DF936" s="1">
        <v>-2.5561609999999999</v>
      </c>
      <c r="DG936" s="20">
        <v>9.2572999999999989E-2</v>
      </c>
      <c r="DH936" s="20"/>
      <c r="DI936" s="20"/>
      <c r="DK936" s="20"/>
      <c r="DL936" s="20"/>
      <c r="DM936" s="20"/>
      <c r="DN936" s="20"/>
      <c r="DO936" s="20"/>
      <c r="DP936" s="20"/>
      <c r="DR936" s="20"/>
      <c r="DS936" s="20"/>
      <c r="DT936" s="20"/>
      <c r="DU936" s="20"/>
      <c r="DV936" s="20"/>
      <c r="DW936" s="20"/>
      <c r="DY936" s="20"/>
      <c r="DZ936" s="20"/>
      <c r="EA936" s="20"/>
      <c r="EB936" s="20"/>
      <c r="EC936" s="20"/>
      <c r="ED936" s="20"/>
      <c r="FB936" s="40">
        <v>18.12</v>
      </c>
      <c r="FC936" s="40">
        <v>-0.19085199999999999</v>
      </c>
      <c r="FD936" s="40">
        <v>1.359E-2</v>
      </c>
      <c r="FE936" s="40">
        <v>-35.15625</v>
      </c>
      <c r="FF936" s="40">
        <v>-1.1932999999999999E-2</v>
      </c>
      <c r="FG936" s="1">
        <v>-2.6517900000000001</v>
      </c>
      <c r="FH936" s="40">
        <v>18.12</v>
      </c>
      <c r="FI936" s="40">
        <v>9.5241999999999993E-2</v>
      </c>
      <c r="FJ936" s="40">
        <v>3.4106999999999998E-2</v>
      </c>
      <c r="FK936" s="40">
        <v>-46.875002000000002</v>
      </c>
      <c r="FL936" s="40">
        <v>1.5839999999999999E-3</v>
      </c>
      <c r="FM936" s="1">
        <v>-2.8930400000000001</v>
      </c>
      <c r="FN936">
        <v>-4.7805E-2</v>
      </c>
      <c r="FP936" s="40">
        <v>18.12</v>
      </c>
      <c r="FQ936" s="40">
        <v>-0.20450099999999999</v>
      </c>
      <c r="FR936" s="40">
        <v>-1.3856E-2</v>
      </c>
      <c r="FS936" s="40">
        <v>11.71875</v>
      </c>
      <c r="FT936" s="40">
        <v>-8.6599999999999993E-3</v>
      </c>
      <c r="FU936" s="1">
        <v>-2.4896569999999998</v>
      </c>
      <c r="FV936" s="40">
        <v>18.12</v>
      </c>
      <c r="FW936" s="40">
        <v>2.7789000000000001E-2</v>
      </c>
      <c r="FX936" s="40">
        <v>2.7980000000000001E-3</v>
      </c>
      <c r="FY936" s="40">
        <v>-11.71875</v>
      </c>
      <c r="FZ936" s="40">
        <v>-9.6699999999999998E-4</v>
      </c>
      <c r="GA936" s="1">
        <v>-2.6089289999999998</v>
      </c>
      <c r="GB936">
        <v>-8.835599999999999E-2</v>
      </c>
      <c r="GD936" s="40">
        <v>18.12</v>
      </c>
      <c r="GE936" s="40">
        <v>-0.14171600000000001</v>
      </c>
      <c r="GF936" s="40">
        <v>1.4522E-2</v>
      </c>
      <c r="GG936" s="40">
        <v>-11.71875</v>
      </c>
      <c r="GH936" s="40">
        <v>-4.3E-3</v>
      </c>
      <c r="GI936" s="1">
        <v>-2.6026539999999998</v>
      </c>
      <c r="GJ936" s="40">
        <v>18.12</v>
      </c>
      <c r="GK936" s="40">
        <v>8.8109999999999994E-3</v>
      </c>
      <c r="GL936" s="40">
        <v>1.0259000000000001E-2</v>
      </c>
      <c r="GM936" s="40">
        <v>11.71875</v>
      </c>
      <c r="GN936" s="40">
        <v>5.8069999999999997E-3</v>
      </c>
      <c r="GO936" s="1">
        <v>-2.4521259999999998</v>
      </c>
      <c r="GP936">
        <v>-6.6452499999999998E-2</v>
      </c>
      <c r="GR936" s="40">
        <v>18.12</v>
      </c>
      <c r="GS936" s="40">
        <v>-9.6314999999999998E-2</v>
      </c>
      <c r="GT936" s="40">
        <v>2.8645E-2</v>
      </c>
      <c r="GU936" s="40">
        <v>35.15625</v>
      </c>
      <c r="GV936" s="40">
        <v>1.2200000000000001E-2</v>
      </c>
      <c r="GW936" s="1">
        <v>-2.2935810000000001</v>
      </c>
      <c r="GX936" s="40">
        <v>18.12</v>
      </c>
      <c r="GY936" s="40">
        <v>-7.0518999999999998E-2</v>
      </c>
      <c r="GZ936" s="40">
        <v>2.1184000000000001E-2</v>
      </c>
      <c r="HA936" s="40">
        <v>-23.437501000000001</v>
      </c>
      <c r="HB936" s="40">
        <v>-2.5990000000000002E-3</v>
      </c>
      <c r="HC936" s="1">
        <v>-2.6193469999999999</v>
      </c>
      <c r="HD936">
        <v>-8.3416999999999991E-2</v>
      </c>
      <c r="HF936" s="40">
        <v>18.12</v>
      </c>
      <c r="HG936" s="40">
        <v>-8.1875000000000003E-2</v>
      </c>
      <c r="HH936" s="40">
        <v>-2.5314E-2</v>
      </c>
      <c r="HI936" s="40">
        <v>0</v>
      </c>
      <c r="HJ936" s="40">
        <v>-9.7970000000000002E-3</v>
      </c>
      <c r="HK936" s="1">
        <v>-2.4549219999999998</v>
      </c>
      <c r="HL936" s="40">
        <v>18.12</v>
      </c>
      <c r="HM936" s="40">
        <v>7.1189000000000002E-2</v>
      </c>
      <c r="HN936" s="40">
        <v>1.3723000000000001E-2</v>
      </c>
      <c r="HO936" s="40">
        <v>0</v>
      </c>
      <c r="HP936" s="40">
        <v>6.3280000000000003E-3</v>
      </c>
      <c r="HQ936" s="1">
        <v>-2.4776400000000001</v>
      </c>
      <c r="HR936">
        <v>-5.3430000000000005E-3</v>
      </c>
      <c r="HT936" s="40">
        <v>18.12</v>
      </c>
      <c r="HU936" s="40">
        <v>-0.13784199999999999</v>
      </c>
      <c r="HV936" s="40">
        <v>-1.7985999999999999E-2</v>
      </c>
      <c r="HW936" s="40">
        <v>-23.437501000000001</v>
      </c>
      <c r="HX936" s="40">
        <v>-1.5506000000000001E-2</v>
      </c>
      <c r="HY936" s="1">
        <v>-2.598779</v>
      </c>
      <c r="HZ936" s="40">
        <v>18.12</v>
      </c>
      <c r="IA936" s="40">
        <v>-0.16789899999999999</v>
      </c>
      <c r="IB936" s="40">
        <v>1.1991E-2</v>
      </c>
      <c r="IC936" s="40">
        <v>-23.437501000000001</v>
      </c>
      <c r="ID936" s="40">
        <v>-8.7240000000000009E-3</v>
      </c>
      <c r="IE936" s="1">
        <v>-2.6288369999999999</v>
      </c>
      <c r="IF936">
        <v>-0.15287049999999999</v>
      </c>
      <c r="IH936" s="40">
        <v>18.12</v>
      </c>
      <c r="II936" s="40">
        <v>7.6400999999999997E-2</v>
      </c>
      <c r="IJ936" s="40">
        <v>-4.6629999999999996E-3</v>
      </c>
      <c r="IK936" s="40">
        <v>-11.71875</v>
      </c>
      <c r="IL936" s="40">
        <v>-1.0950000000000001E-3</v>
      </c>
      <c r="IM936" s="1">
        <v>-2.5603180000000001</v>
      </c>
      <c r="IN936" s="40">
        <v>18.12</v>
      </c>
      <c r="IO936" s="40">
        <v>0.18566199999999999</v>
      </c>
      <c r="IP936" s="40">
        <v>1.3323E-2</v>
      </c>
      <c r="IQ936" s="40">
        <v>-23.437501000000001</v>
      </c>
      <c r="IR936" s="40">
        <v>5.0429999999999997E-3</v>
      </c>
      <c r="IS936" s="1">
        <v>-2.6268379999999998</v>
      </c>
      <c r="IT936" s="40">
        <v>0.1310315</v>
      </c>
      <c r="IU936" s="40"/>
      <c r="IV936" s="40">
        <v>18.12</v>
      </c>
      <c r="IW936" s="40">
        <v>-0.32433499999999998</v>
      </c>
      <c r="IX936" s="40">
        <v>2.4381E-2</v>
      </c>
      <c r="IY936" s="40">
        <v>11.71875</v>
      </c>
      <c r="IZ936" s="40">
        <v>-3.101E-3</v>
      </c>
      <c r="JA936" s="1">
        <v>-2.43371</v>
      </c>
      <c r="JB936" s="40">
        <v>18.12</v>
      </c>
      <c r="JC936" s="40">
        <v>-4.4767000000000001E-2</v>
      </c>
      <c r="JD936" s="40">
        <v>1.3300000000000001E-4</v>
      </c>
      <c r="JE936" s="40">
        <v>11.71875</v>
      </c>
      <c r="JF936" s="40">
        <v>1.098E-3</v>
      </c>
      <c r="JG936" s="1">
        <v>-2.4178139999999999</v>
      </c>
      <c r="JH936">
        <v>-0.18455099999999999</v>
      </c>
      <c r="JJ936" s="40">
        <v>18.12</v>
      </c>
      <c r="JK936" s="40">
        <v>4.1112999999999997E-2</v>
      </c>
      <c r="JL936" s="40">
        <v>-2.7979E-2</v>
      </c>
      <c r="JM936" s="40">
        <v>0</v>
      </c>
      <c r="JN936" s="40">
        <v>-5.8349999999999999E-3</v>
      </c>
      <c r="JO936" s="1">
        <v>-2.5077150000000001</v>
      </c>
      <c r="JP936" s="40">
        <v>18.12</v>
      </c>
      <c r="JQ936" s="40">
        <v>-1.7929E-2</v>
      </c>
      <c r="JR936" s="40">
        <v>2.5846999999999998E-2</v>
      </c>
      <c r="JS936" s="40">
        <v>-11.71875</v>
      </c>
      <c r="JT936" s="40">
        <v>3.3899999999999998E-3</v>
      </c>
      <c r="JU936" s="1">
        <v>-2.566757</v>
      </c>
      <c r="JV936">
        <v>1.1591999999999998E-2</v>
      </c>
      <c r="JX936" s="40">
        <v>18.12</v>
      </c>
      <c r="JY936" s="40">
        <v>6.1670999999999997E-2</v>
      </c>
      <c r="JZ936" s="40">
        <v>6.1289999999999999E-3</v>
      </c>
      <c r="KA936" s="40">
        <v>0</v>
      </c>
      <c r="KB936" s="40">
        <v>3.96E-3</v>
      </c>
      <c r="KC936" s="1">
        <v>-2.4871569999999998</v>
      </c>
      <c r="KD936" s="40">
        <v>18.12</v>
      </c>
      <c r="KE936" s="40">
        <v>-0.15564700000000001</v>
      </c>
      <c r="KF936" s="40">
        <v>-2.931E-3</v>
      </c>
      <c r="KG936" s="40">
        <v>-23.437501000000001</v>
      </c>
      <c r="KH936" s="40">
        <v>-1.2203E-2</v>
      </c>
      <c r="KI936" s="1">
        <v>-2.6165850000000002</v>
      </c>
      <c r="KJ936">
        <v>-4.6988000000000002E-2</v>
      </c>
      <c r="KL936" s="40">
        <v>18.12</v>
      </c>
      <c r="KM936" s="40">
        <v>-0.103295</v>
      </c>
      <c r="KN936" s="40">
        <v>-2.7712000000000001E-2</v>
      </c>
      <c r="KO936" s="40">
        <v>-11.71875</v>
      </c>
      <c r="KP936" s="40">
        <v>-1.4005E-2</v>
      </c>
      <c r="KQ936" s="1">
        <v>-2.5642330000000002</v>
      </c>
      <c r="KR936" s="40">
        <v>18.12</v>
      </c>
      <c r="KS936" s="40">
        <v>-0.15739300000000001</v>
      </c>
      <c r="KT936" s="40">
        <v>6.6600000000000003E-4</v>
      </c>
      <c r="KU936" s="40">
        <v>-11.71875</v>
      </c>
      <c r="KV936" s="40">
        <v>-8.5570000000000004E-3</v>
      </c>
      <c r="KW936" s="1">
        <v>-2.53044</v>
      </c>
      <c r="KX936">
        <v>-0.13034400000000002</v>
      </c>
    </row>
    <row r="937" spans="1:310" ht="16.899999999999999">
      <c r="A937" s="25">
        <v>18.16</v>
      </c>
      <c r="B937" s="25">
        <v>-0.25150899999999998</v>
      </c>
      <c r="C937" s="25">
        <v>-1.4389000000000001E-2</v>
      </c>
      <c r="D937" s="25">
        <v>-11.71875</v>
      </c>
      <c r="E937" s="25">
        <v>-1.6107E-2</v>
      </c>
      <c r="F937" s="20">
        <v>-2.7124470000000001</v>
      </c>
      <c r="G937" s="1">
        <v>18.14</v>
      </c>
      <c r="H937" s="1">
        <v>9.2800000000000001E-4</v>
      </c>
      <c r="I937" s="1">
        <v>-2.3182000000000001E-2</v>
      </c>
      <c r="J937" s="1">
        <v>11.71875</v>
      </c>
      <c r="K937" s="1">
        <v>-3.3310000000000002E-3</v>
      </c>
      <c r="L937" s="1">
        <v>-2.6357900000000001</v>
      </c>
      <c r="M937">
        <v>-0.1252905</v>
      </c>
      <c r="O937" s="25">
        <v>18.14</v>
      </c>
      <c r="P937" s="20">
        <v>2.9378000000000001E-2</v>
      </c>
      <c r="Q937" s="20">
        <v>1.6121E-2</v>
      </c>
      <c r="R937" s="20">
        <v>23.437501000000001</v>
      </c>
      <c r="S937" s="20">
        <v>1.0898E-2</v>
      </c>
      <c r="T937" s="20">
        <v>-2.5194510000000001</v>
      </c>
      <c r="U937" s="20">
        <v>18.14</v>
      </c>
      <c r="V937" s="20">
        <v>-0.18085899999999999</v>
      </c>
      <c r="W937" s="20">
        <v>1.8119E-2</v>
      </c>
      <c r="X937" s="20">
        <v>0</v>
      </c>
      <c r="Y937" s="20">
        <v>-2.0730000000000002E-3</v>
      </c>
      <c r="Z937" s="20">
        <v>-2.6417959999999998</v>
      </c>
      <c r="AA937">
        <v>-7.5740499999999988E-2</v>
      </c>
      <c r="AC937" s="20">
        <v>18.14</v>
      </c>
      <c r="AD937" s="20">
        <v>-9.6560999999999994E-2</v>
      </c>
      <c r="AE937" s="20">
        <v>-1.4660000000000001E-3</v>
      </c>
      <c r="AF937" s="20">
        <v>-35.15625</v>
      </c>
      <c r="AG937" s="20">
        <v>-1.2335E-2</v>
      </c>
      <c r="AH937" s="20">
        <v>-2.82117</v>
      </c>
      <c r="AI937" s="20">
        <v>18.14</v>
      </c>
      <c r="AJ937" s="20">
        <v>-5.8111999999999997E-2</v>
      </c>
      <c r="AK937" s="20">
        <v>-8.1270000000000005E-3</v>
      </c>
      <c r="AL937" s="20">
        <v>11.71875</v>
      </c>
      <c r="AM937" s="20">
        <v>-1.5920000000000001E-3</v>
      </c>
      <c r="AN937" s="20">
        <v>-2.6069399999999998</v>
      </c>
      <c r="AO937">
        <v>-7.7336500000000002E-2</v>
      </c>
      <c r="AQ937" s="20">
        <v>18.14</v>
      </c>
      <c r="AR937" s="20">
        <v>-8.7507000000000001E-2</v>
      </c>
      <c r="AS937" s="20">
        <v>1.1058E-2</v>
      </c>
      <c r="AT937" s="20">
        <v>23.437501000000001</v>
      </c>
      <c r="AU937" s="20">
        <v>5.1250000000000002E-3</v>
      </c>
      <c r="AV937" s="20">
        <v>-2.5484439999999999</v>
      </c>
      <c r="AW937" s="20">
        <v>18.14</v>
      </c>
      <c r="AX937" s="20">
        <v>-0.29078900000000002</v>
      </c>
      <c r="AY937" s="20">
        <v>-3.0643E-2</v>
      </c>
      <c r="AZ937" s="20">
        <v>0</v>
      </c>
      <c r="BA937" s="20">
        <v>-1.9132E-2</v>
      </c>
      <c r="BB937" s="20">
        <v>-2.6638359999999999</v>
      </c>
      <c r="BC937">
        <v>-0.18914800000000001</v>
      </c>
      <c r="BE937" s="25">
        <v>18.14</v>
      </c>
      <c r="BF937" s="25">
        <v>-9.8874000000000004E-2</v>
      </c>
      <c r="BG937" s="25">
        <v>-7.3280000000000003E-3</v>
      </c>
      <c r="BH937" s="25">
        <v>35.15625</v>
      </c>
      <c r="BI937" s="25">
        <v>2.5950000000000001E-3</v>
      </c>
      <c r="BJ937" s="20">
        <v>-2.471921</v>
      </c>
      <c r="BK937" s="25">
        <v>18.14</v>
      </c>
      <c r="BL937" s="25">
        <v>-0.36601099999999998</v>
      </c>
      <c r="BM937" s="25">
        <v>-2.3982E-2</v>
      </c>
      <c r="BN937" s="25">
        <v>-11.71875</v>
      </c>
      <c r="BO937" s="25">
        <v>-2.2987E-2</v>
      </c>
      <c r="BP937" s="20">
        <v>-2.739058</v>
      </c>
      <c r="BQ937" s="20">
        <v>-0.2324425</v>
      </c>
      <c r="BR937" s="20"/>
      <c r="BS937" s="25">
        <v>18.14</v>
      </c>
      <c r="BT937" s="25">
        <v>-0.31085699999999999</v>
      </c>
      <c r="BU937" s="25">
        <v>8.6599999999999993E-3</v>
      </c>
      <c r="BV937" s="25">
        <v>11.71875</v>
      </c>
      <c r="BW937" s="25">
        <v>-6.744E-3</v>
      </c>
      <c r="BX937" s="20">
        <v>-2.5960130000000001</v>
      </c>
      <c r="BY937" s="1">
        <v>18.14</v>
      </c>
      <c r="BZ937" s="1">
        <v>0.2452</v>
      </c>
      <c r="CA937" s="1">
        <v>3.5573E-2</v>
      </c>
      <c r="CB937" s="1">
        <v>35.15625</v>
      </c>
      <c r="CC937" s="1">
        <v>2.6988999999999999E-2</v>
      </c>
      <c r="CD937" s="1">
        <v>-2.479409</v>
      </c>
      <c r="CE937" s="20">
        <v>-3.2828499999999997E-2</v>
      </c>
      <c r="CF937" s="20"/>
      <c r="CG937" s="1">
        <v>18.14</v>
      </c>
      <c r="CH937" s="1">
        <v>-0.44401000000000002</v>
      </c>
      <c r="CI937" s="1">
        <v>3.4907000000000001E-2</v>
      </c>
      <c r="CJ937" s="1">
        <v>0</v>
      </c>
      <c r="CK937" s="1">
        <v>-7.6210000000000002E-3</v>
      </c>
      <c r="CL937" s="1">
        <v>-2.6412749999999998</v>
      </c>
      <c r="CM937" s="1">
        <v>18.14</v>
      </c>
      <c r="CN937" s="1">
        <v>-0.17031399999999999</v>
      </c>
      <c r="CO937" s="1">
        <v>1.8252999999999998E-2</v>
      </c>
      <c r="CP937" s="1">
        <v>0</v>
      </c>
      <c r="CQ937" s="1">
        <v>-1.6379999999999999E-3</v>
      </c>
      <c r="CR937" s="1">
        <v>-2.6312509999999998</v>
      </c>
      <c r="CS937" s="20">
        <v>-0.30716199999999999</v>
      </c>
      <c r="CT937" s="20"/>
      <c r="CU937" s="1">
        <v>18.14</v>
      </c>
      <c r="CV937" s="1">
        <v>0.34581600000000001</v>
      </c>
      <c r="CW937" s="1">
        <v>2.9044E-2</v>
      </c>
      <c r="CX937" s="1">
        <v>-70.3125</v>
      </c>
      <c r="CY937" s="1">
        <v>4.2300000000000003E-3</v>
      </c>
      <c r="CZ937" s="1">
        <v>-2.2030120000000002</v>
      </c>
      <c r="DA937" s="1">
        <v>18.14</v>
      </c>
      <c r="DB937" s="1">
        <v>-0.116866</v>
      </c>
      <c r="DC937" s="1">
        <v>-1.6521000000000001E-2</v>
      </c>
      <c r="DD937" s="1">
        <v>0</v>
      </c>
      <c r="DE937" s="1">
        <v>-8.8009999999999998E-3</v>
      </c>
      <c r="DF937" s="1">
        <v>-2.489913</v>
      </c>
      <c r="DG937" s="20">
        <v>0.11447500000000001</v>
      </c>
      <c r="DH937" s="20"/>
      <c r="DI937" s="20"/>
      <c r="DK937" s="20"/>
      <c r="DL937" s="20"/>
      <c r="DM937" s="20"/>
      <c r="DN937" s="20"/>
      <c r="DO937" s="20"/>
      <c r="DP937" s="20"/>
      <c r="DR937" s="20"/>
      <c r="DS937" s="20"/>
      <c r="DT937" s="20"/>
      <c r="DU937" s="20"/>
      <c r="DV937" s="20"/>
      <c r="DW937" s="20"/>
      <c r="DY937" s="20"/>
      <c r="DZ937" s="20"/>
      <c r="EA937" s="20"/>
      <c r="EB937" s="20"/>
      <c r="EC937" s="20"/>
      <c r="ED937" s="25"/>
      <c r="FB937" s="40">
        <v>18.14</v>
      </c>
      <c r="FC937" s="40">
        <v>-3.6979999999999999E-2</v>
      </c>
      <c r="FD937" s="40">
        <v>9.8589999999999997E-3</v>
      </c>
      <c r="FE937" s="40">
        <v>-23.437501000000001</v>
      </c>
      <c r="FF937" s="40">
        <v>-4.3200000000000001E-3</v>
      </c>
      <c r="FG937" s="1">
        <v>-2.5858080000000001</v>
      </c>
      <c r="FH937" s="40">
        <v>18.14</v>
      </c>
      <c r="FI937" s="40">
        <v>7.3199E-2</v>
      </c>
      <c r="FJ937" s="40">
        <v>2.145E-2</v>
      </c>
      <c r="FK937" s="40">
        <v>-35.15625</v>
      </c>
      <c r="FL937" s="40">
        <v>1.63E-4</v>
      </c>
      <c r="FM937" s="1">
        <v>-2.8271920000000001</v>
      </c>
      <c r="FN937">
        <v>1.8109500000000001E-2</v>
      </c>
      <c r="FP937" s="40">
        <v>18.14</v>
      </c>
      <c r="FQ937" s="40">
        <v>3.7796000000000003E-2</v>
      </c>
      <c r="FR937" s="40">
        <v>-5.4619999999999998E-3</v>
      </c>
      <c r="FS937" s="40">
        <v>23.437501000000001</v>
      </c>
      <c r="FT937" s="40">
        <v>5.5129999999999997E-3</v>
      </c>
      <c r="FU937" s="1">
        <v>-2.4231419999999999</v>
      </c>
      <c r="FV937" s="40">
        <v>18.14</v>
      </c>
      <c r="FW937" s="40">
        <v>-0.214507</v>
      </c>
      <c r="FX937" s="40">
        <v>-1.0126E-2</v>
      </c>
      <c r="FY937" s="40">
        <v>-23.437501000000001</v>
      </c>
      <c r="FZ937" s="40">
        <v>-1.6337000000000001E-2</v>
      </c>
      <c r="GA937" s="1">
        <v>-2.6754449999999999</v>
      </c>
      <c r="GB937">
        <v>-8.8355500000000003E-2</v>
      </c>
      <c r="GD937" s="40">
        <v>18.14</v>
      </c>
      <c r="GE937" s="40">
        <v>-7.5467999999999993E-2</v>
      </c>
      <c r="GF937" s="40">
        <v>2.4247999999999999E-2</v>
      </c>
      <c r="GG937" s="40">
        <v>0</v>
      </c>
      <c r="GH937" s="40">
        <v>3.545E-3</v>
      </c>
      <c r="GI937" s="1">
        <v>-2.5364059999999999</v>
      </c>
      <c r="GJ937" s="40">
        <v>18.14</v>
      </c>
      <c r="GK937" s="40">
        <v>8.9449999999999998E-3</v>
      </c>
      <c r="GL937" s="40">
        <v>1.2123999999999999E-2</v>
      </c>
      <c r="GM937" s="40">
        <v>11.71875</v>
      </c>
      <c r="GN937" s="40">
        <v>6.3049999999999998E-3</v>
      </c>
      <c r="GO937" s="1">
        <v>-2.4519929999999999</v>
      </c>
      <c r="GP937">
        <v>-3.3261499999999999E-2</v>
      </c>
      <c r="GR937" s="40">
        <v>18.14</v>
      </c>
      <c r="GS937" s="40">
        <v>-5.2897E-2</v>
      </c>
      <c r="GT937" s="40">
        <v>2.2648999999999999E-2</v>
      </c>
      <c r="GU937" s="40">
        <v>11.71875</v>
      </c>
      <c r="GV937" s="40">
        <v>6.7400000000000003E-3</v>
      </c>
      <c r="GW937" s="1">
        <v>-2.4259439999999999</v>
      </c>
      <c r="GX937" s="40">
        <v>18.14</v>
      </c>
      <c r="GY937" s="40">
        <v>-4.4039999999999999E-3</v>
      </c>
      <c r="GZ937" s="40">
        <v>3.5969999999999999E-3</v>
      </c>
      <c r="HA937" s="40">
        <v>-11.71875</v>
      </c>
      <c r="HB937" s="40">
        <v>-1.9780000000000002E-3</v>
      </c>
      <c r="HC937" s="1">
        <v>-2.5532319999999999</v>
      </c>
      <c r="HD937">
        <v>-2.8650499999999999E-2</v>
      </c>
      <c r="HF937" s="40">
        <v>18.14</v>
      </c>
      <c r="HG937" s="40">
        <v>-1.5493E-2</v>
      </c>
      <c r="HH937" s="40">
        <v>-2.4781000000000001E-2</v>
      </c>
      <c r="HI937" s="40">
        <v>11.71875</v>
      </c>
      <c r="HJ937" s="40">
        <v>-4.3759999999999997E-3</v>
      </c>
      <c r="HK937" s="1">
        <v>-2.3885399999999999</v>
      </c>
      <c r="HL937" s="40">
        <v>18.14</v>
      </c>
      <c r="HM937" s="40">
        <v>-3.8211000000000002E-2</v>
      </c>
      <c r="HN937" s="40">
        <v>1.0792E-2</v>
      </c>
      <c r="HO937" s="40">
        <v>11.71875</v>
      </c>
      <c r="HP937" s="40">
        <v>4.1640000000000002E-3</v>
      </c>
      <c r="HQ937" s="1">
        <v>-2.4112580000000001</v>
      </c>
      <c r="HR937">
        <v>-2.6852000000000001E-2</v>
      </c>
      <c r="HT937" s="40">
        <v>18.14</v>
      </c>
      <c r="HU937" s="40">
        <v>1.6164000000000001E-2</v>
      </c>
      <c r="HV937" s="40">
        <v>-1.9980000000000002E-3</v>
      </c>
      <c r="HW937" s="40">
        <v>-11.71875</v>
      </c>
      <c r="HX937" s="40">
        <v>-2.676E-3</v>
      </c>
      <c r="HY937" s="1">
        <v>-2.532664</v>
      </c>
      <c r="HZ937" s="40">
        <v>18.14</v>
      </c>
      <c r="IA937" s="40">
        <v>0.161888</v>
      </c>
      <c r="IB937" s="40">
        <v>3.2908E-2</v>
      </c>
      <c r="IC937" s="40">
        <v>-11.71875</v>
      </c>
      <c r="ID937" s="40">
        <v>1.2078999999999999E-2</v>
      </c>
      <c r="IE937" s="1">
        <v>-2.5627219999999999</v>
      </c>
      <c r="IF937">
        <v>8.9026000000000008E-2</v>
      </c>
      <c r="IH937" s="40">
        <v>18.14</v>
      </c>
      <c r="II937" s="40">
        <v>-0.14438699999999999</v>
      </c>
      <c r="IJ937" s="40">
        <v>-2.1316999999999999E-2</v>
      </c>
      <c r="IK937" s="40">
        <v>-35.15625</v>
      </c>
      <c r="IL937" s="40">
        <v>-1.9396E-2</v>
      </c>
      <c r="IM937" s="1">
        <v>-2.6932160000000001</v>
      </c>
      <c r="IN937" s="40">
        <v>18.14</v>
      </c>
      <c r="IO937" s="40">
        <v>9.613E-3</v>
      </c>
      <c r="IP937" s="40">
        <v>8.6599999999999993E-3</v>
      </c>
      <c r="IQ937" s="40">
        <v>-23.437501000000001</v>
      </c>
      <c r="IR937" s="40">
        <v>-2.869E-3</v>
      </c>
      <c r="IS937" s="1">
        <v>-2.6271049999999998</v>
      </c>
      <c r="IT937" s="40">
        <v>-6.7386999999999989E-2</v>
      </c>
      <c r="IU937" s="40"/>
      <c r="IV937" s="40">
        <v>18.14</v>
      </c>
      <c r="IW937" s="40">
        <v>-3.7164999999999997E-2</v>
      </c>
      <c r="IX937" s="40">
        <v>3.3708000000000002E-2</v>
      </c>
      <c r="IY937" s="40">
        <v>46.875002000000002</v>
      </c>
      <c r="IZ937" s="40">
        <v>1.8543E-2</v>
      </c>
      <c r="JA937" s="1">
        <v>-2.2344300000000001</v>
      </c>
      <c r="JB937" s="40">
        <v>18.14</v>
      </c>
      <c r="JC937" s="40">
        <v>-0.33167099999999999</v>
      </c>
      <c r="JD937" s="40">
        <v>-1.3320000000000001E-3</v>
      </c>
      <c r="JE937" s="40">
        <v>-23.437501000000001</v>
      </c>
      <c r="JF937" s="40">
        <v>-1.8459E-2</v>
      </c>
      <c r="JG937" s="1">
        <v>-2.6168269999999998</v>
      </c>
      <c r="JH937">
        <v>-0.184418</v>
      </c>
      <c r="JJ937" s="40">
        <v>18.14</v>
      </c>
      <c r="JK937" s="40">
        <v>6.2621999999999997E-2</v>
      </c>
      <c r="JL937" s="40">
        <v>-4.1435E-2</v>
      </c>
      <c r="JM937" s="40">
        <v>-11.71875</v>
      </c>
      <c r="JN937" s="40">
        <v>-1.1336000000000001E-2</v>
      </c>
      <c r="JO937" s="1">
        <v>-2.5740970000000001</v>
      </c>
      <c r="JP937" s="40">
        <v>18.14</v>
      </c>
      <c r="JQ937" s="40">
        <v>-1.8062000000000002E-2</v>
      </c>
      <c r="JR937" s="40">
        <v>3.3175000000000003E-2</v>
      </c>
      <c r="JS937" s="40">
        <v>-11.71875</v>
      </c>
      <c r="JT937" s="40">
        <v>5.3220000000000003E-3</v>
      </c>
      <c r="JU937" s="1">
        <v>-2.5668899999999999</v>
      </c>
      <c r="JV937">
        <v>2.2279999999999998E-2</v>
      </c>
      <c r="JX937" s="40">
        <v>18.14</v>
      </c>
      <c r="JY937" s="40">
        <v>-4.7109999999999999E-3</v>
      </c>
      <c r="JZ937" s="40">
        <v>7.1939999999999999E-3</v>
      </c>
      <c r="KA937" s="40">
        <v>-11.71875</v>
      </c>
      <c r="KB937" s="40">
        <v>-1.0380000000000001E-3</v>
      </c>
      <c r="KC937" s="1">
        <v>-2.5535389999999998</v>
      </c>
      <c r="KD937" s="40">
        <v>18.14</v>
      </c>
      <c r="KE937" s="40">
        <v>-0.46260400000000002</v>
      </c>
      <c r="KF937" s="40">
        <v>3.5969999999999999E-3</v>
      </c>
      <c r="KG937" s="40">
        <v>0</v>
      </c>
      <c r="KH937" s="40">
        <v>-1.6601000000000001E-2</v>
      </c>
      <c r="KI937" s="1">
        <v>-2.4840879999999999</v>
      </c>
      <c r="KJ937">
        <v>-0.23365750000000002</v>
      </c>
      <c r="KL937" s="40">
        <v>18.14</v>
      </c>
      <c r="KM937" s="40">
        <v>-0.10342899999999999</v>
      </c>
      <c r="KN937" s="40">
        <v>-3.0509999999999999E-2</v>
      </c>
      <c r="KO937" s="40">
        <v>-11.71875</v>
      </c>
      <c r="KP937" s="40">
        <v>-1.4749E-2</v>
      </c>
      <c r="KQ937" s="1">
        <v>-2.5643669999999998</v>
      </c>
      <c r="KR937" s="40">
        <v>18.14</v>
      </c>
      <c r="KS937" s="40">
        <v>-0.2024</v>
      </c>
      <c r="KT937" s="40">
        <v>6.7949999999999998E-3</v>
      </c>
      <c r="KU937" s="40">
        <v>-35.15625</v>
      </c>
      <c r="KV937" s="40">
        <v>-1.4167000000000001E-2</v>
      </c>
      <c r="KW937" s="1">
        <v>-2.663338</v>
      </c>
      <c r="KX937">
        <v>-0.15291450000000001</v>
      </c>
    </row>
    <row r="938" spans="1:310" ht="16.899999999999999">
      <c r="A938" s="20">
        <v>18.18</v>
      </c>
      <c r="B938" s="20">
        <v>7.8410999999999995E-2</v>
      </c>
      <c r="C938" s="20">
        <v>-3.3310000000000002E-3</v>
      </c>
      <c r="D938" s="20">
        <v>0</v>
      </c>
      <c r="E938" s="20">
        <v>2.0950000000000001E-3</v>
      </c>
      <c r="F938" s="20">
        <v>-2.6461980000000001</v>
      </c>
      <c r="G938" s="40">
        <v>18.16</v>
      </c>
      <c r="H938" s="40">
        <v>-0.21959300000000001</v>
      </c>
      <c r="I938" s="40">
        <v>-2.6113000000000001E-2</v>
      </c>
      <c r="J938" s="40">
        <v>-11.71875</v>
      </c>
      <c r="K938" s="40">
        <v>-1.7995000000000001E-2</v>
      </c>
      <c r="L938" s="1">
        <v>-2.768421</v>
      </c>
      <c r="M938">
        <v>-7.0591000000000015E-2</v>
      </c>
      <c r="O938" s="25">
        <v>18.16</v>
      </c>
      <c r="P938" s="25">
        <v>-0.19101000000000001</v>
      </c>
      <c r="Q938" s="25">
        <v>2.5309999999999998E-3</v>
      </c>
      <c r="R938" s="25">
        <v>0</v>
      </c>
      <c r="S938" s="25">
        <v>-6.5779999999999996E-3</v>
      </c>
      <c r="T938" s="20">
        <v>-2.651948</v>
      </c>
      <c r="U938" s="25">
        <v>18.16</v>
      </c>
      <c r="V938" s="25">
        <v>-9.2967999999999995E-2</v>
      </c>
      <c r="W938" s="25">
        <v>1.4655E-2</v>
      </c>
      <c r="X938" s="25">
        <v>0</v>
      </c>
      <c r="Y938" s="25">
        <v>3.4600000000000001E-4</v>
      </c>
      <c r="Z938" s="20">
        <v>-2.6417959999999998</v>
      </c>
      <c r="AA938">
        <v>-0.141989</v>
      </c>
      <c r="AC938" s="25">
        <v>18.16</v>
      </c>
      <c r="AD938" s="25">
        <v>-5.2089000000000003E-2</v>
      </c>
      <c r="AE938" s="25">
        <v>-4.9300000000000004E-3</v>
      </c>
      <c r="AF938" s="25">
        <v>-11.71875</v>
      </c>
      <c r="AG938" s="25">
        <v>-6.0400000000000002E-3</v>
      </c>
      <c r="AH938" s="20">
        <v>-2.6888070000000002</v>
      </c>
      <c r="AI938" s="25">
        <v>18.16</v>
      </c>
      <c r="AJ938" s="25">
        <v>2.9912000000000001E-2</v>
      </c>
      <c r="AK938" s="25">
        <v>-2.2383E-2</v>
      </c>
      <c r="AL938" s="25">
        <v>11.71875</v>
      </c>
      <c r="AM938" s="25">
        <v>-2.0200000000000001E-3</v>
      </c>
      <c r="AN938" s="20">
        <v>-2.6068069999999999</v>
      </c>
      <c r="AO938">
        <v>-1.1088500000000001E-2</v>
      </c>
      <c r="AQ938" s="25">
        <v>18.16</v>
      </c>
      <c r="AR938" s="25">
        <v>4.3667999999999998E-2</v>
      </c>
      <c r="AS938" s="25">
        <v>2.4913999999999999E-2</v>
      </c>
      <c r="AT938" s="25">
        <v>0</v>
      </c>
      <c r="AU938" s="25">
        <v>8.2419999999999993E-3</v>
      </c>
      <c r="AV938" s="20">
        <v>-2.6809409999999998</v>
      </c>
      <c r="AW938" s="25">
        <v>18.16</v>
      </c>
      <c r="AX938" s="25">
        <v>-0.31229699999999999</v>
      </c>
      <c r="AY938" s="25">
        <v>-5.2625999999999999E-2</v>
      </c>
      <c r="AZ938" s="25">
        <v>11.71875</v>
      </c>
      <c r="BA938" s="25">
        <v>-2.2997E-2</v>
      </c>
      <c r="BB938" s="20">
        <v>-2.5974529999999998</v>
      </c>
      <c r="BC938">
        <v>-0.1343145</v>
      </c>
      <c r="BE938" s="25">
        <v>18.16</v>
      </c>
      <c r="BF938" s="25">
        <v>-0.40701799999999999</v>
      </c>
      <c r="BG938" s="25">
        <v>-1.4389000000000001E-2</v>
      </c>
      <c r="BH938" s="25">
        <v>11.71875</v>
      </c>
      <c r="BI938" s="25">
        <v>-1.6485E-2</v>
      </c>
      <c r="BJ938" s="20">
        <v>-2.6042839999999998</v>
      </c>
      <c r="BK938" s="25">
        <v>18.16</v>
      </c>
      <c r="BL938" s="25">
        <v>-0.366145</v>
      </c>
      <c r="BM938" s="25">
        <v>1.2524E-2</v>
      </c>
      <c r="BN938" s="25">
        <v>-11.71875</v>
      </c>
      <c r="BO938" s="25">
        <v>-1.3343000000000001E-2</v>
      </c>
      <c r="BP938" s="20">
        <v>-2.7391920000000001</v>
      </c>
      <c r="BQ938" s="20">
        <v>-0.38658150000000002</v>
      </c>
      <c r="BR938" s="20"/>
      <c r="BS938" s="25">
        <v>18.16</v>
      </c>
      <c r="BT938" s="25">
        <v>-6.8559999999999996E-2</v>
      </c>
      <c r="BU938" s="25">
        <v>5.4619999999999998E-3</v>
      </c>
      <c r="BV938" s="25">
        <v>23.437501000000001</v>
      </c>
      <c r="BW938" s="25">
        <v>4.365E-3</v>
      </c>
      <c r="BX938" s="20">
        <v>-2.5294979999999998</v>
      </c>
      <c r="BY938" s="40">
        <v>18.16</v>
      </c>
      <c r="BZ938" s="40">
        <v>0.13434499999999999</v>
      </c>
      <c r="CA938" s="40">
        <v>1.4389000000000001E-2</v>
      </c>
      <c r="CB938" s="40">
        <v>0</v>
      </c>
      <c r="CC938" s="40">
        <v>8.8999999999999999E-3</v>
      </c>
      <c r="CD938" s="1">
        <v>-2.6781549999999998</v>
      </c>
      <c r="CE938" s="20">
        <v>3.2892499999999998E-2</v>
      </c>
      <c r="CF938" s="20"/>
      <c r="CG938" s="40">
        <v>18.16</v>
      </c>
      <c r="CH938" s="40">
        <v>-0.28973700000000002</v>
      </c>
      <c r="CI938" s="40">
        <v>3.8769999999999999E-2</v>
      </c>
      <c r="CJ938" s="40">
        <v>11.71875</v>
      </c>
      <c r="CK938" s="40">
        <v>2.0149999999999999E-3</v>
      </c>
      <c r="CL938" s="1">
        <v>-2.574894</v>
      </c>
      <c r="CM938" s="40">
        <v>18.16</v>
      </c>
      <c r="CN938" s="40">
        <v>-0.17031399999999999</v>
      </c>
      <c r="CO938" s="40">
        <v>2.3982E-2</v>
      </c>
      <c r="CP938" s="40">
        <v>0</v>
      </c>
      <c r="CQ938" s="40">
        <v>-1.2400000000000001E-4</v>
      </c>
      <c r="CR938" s="1">
        <v>-2.6312509999999998</v>
      </c>
      <c r="CS938" s="25">
        <v>-0.23002549999999999</v>
      </c>
      <c r="CT938" s="25"/>
      <c r="CU938" s="40">
        <v>18.16</v>
      </c>
      <c r="CV938" s="40">
        <v>0.36652299999999999</v>
      </c>
      <c r="CW938" s="40">
        <v>1.9051999999999999E-2</v>
      </c>
      <c r="CX938" s="40">
        <v>-82.031256999999997</v>
      </c>
      <c r="CY938" s="40">
        <v>-3.86E-4</v>
      </c>
      <c r="CZ938" s="1">
        <v>-2.2701959999999999</v>
      </c>
      <c r="DA938" s="40">
        <v>18.16</v>
      </c>
      <c r="DB938" s="40">
        <v>-0.116866</v>
      </c>
      <c r="DC938" s="40">
        <v>4.2630000000000003E-3</v>
      </c>
      <c r="DD938" s="40">
        <v>0</v>
      </c>
      <c r="DE938" s="40">
        <v>-3.307E-3</v>
      </c>
      <c r="DF938" s="1">
        <v>-2.489913</v>
      </c>
      <c r="DG938" s="20">
        <v>0.1248285</v>
      </c>
      <c r="DH938" s="20"/>
      <c r="DI938" s="20"/>
      <c r="DK938" s="20"/>
      <c r="DL938" s="20"/>
      <c r="DM938" s="20"/>
      <c r="DN938" s="20"/>
      <c r="DO938" s="20"/>
      <c r="DP938" s="20"/>
      <c r="DR938" s="20"/>
      <c r="DS938" s="20"/>
      <c r="DT938" s="20"/>
      <c r="DU938" s="20"/>
      <c r="DV938" s="20"/>
      <c r="DW938" s="20"/>
      <c r="DY938" s="20"/>
      <c r="DZ938" s="20"/>
      <c r="EA938" s="20"/>
      <c r="EB938" s="20"/>
      <c r="EC938" s="20"/>
      <c r="ED938" s="20"/>
      <c r="FB938" s="40">
        <v>18.16</v>
      </c>
      <c r="FC938" s="40">
        <v>-1.5739E-2</v>
      </c>
      <c r="FD938" s="40">
        <v>1.8651999999999998E-2</v>
      </c>
      <c r="FE938" s="40">
        <v>-35.15625</v>
      </c>
      <c r="FF938" s="40">
        <v>-3.9509999999999997E-3</v>
      </c>
      <c r="FG938" s="1">
        <v>-2.6524570000000001</v>
      </c>
      <c r="FH938" s="40">
        <v>18.16</v>
      </c>
      <c r="FI938" s="40">
        <v>0.13918</v>
      </c>
      <c r="FJ938" s="40">
        <v>1.1991E-2</v>
      </c>
      <c r="FK938" s="40">
        <v>-23.437501000000001</v>
      </c>
      <c r="FL938" s="40">
        <v>2.928E-3</v>
      </c>
      <c r="FM938" s="1">
        <v>-2.7612100000000002</v>
      </c>
      <c r="FN938">
        <v>6.1720499999999998E-2</v>
      </c>
      <c r="FP938" s="40">
        <v>18.16</v>
      </c>
      <c r="FQ938" s="40">
        <v>-0.2041</v>
      </c>
      <c r="FR938" s="40">
        <v>4.6629999999999996E-3</v>
      </c>
      <c r="FS938" s="40">
        <v>11.71875</v>
      </c>
      <c r="FT938" s="40">
        <v>-3.7499999999999999E-3</v>
      </c>
      <c r="FU938" s="1">
        <v>-2.4892569999999998</v>
      </c>
      <c r="FV938" s="40">
        <v>18.16</v>
      </c>
      <c r="FW938" s="40">
        <v>-3.8993E-2</v>
      </c>
      <c r="FX938" s="40">
        <v>-3.1979999999999999E-3</v>
      </c>
      <c r="FY938" s="40">
        <v>-23.437501000000001</v>
      </c>
      <c r="FZ938" s="40">
        <v>-7.8469999999999998E-3</v>
      </c>
      <c r="GA938" s="1">
        <v>-2.6757119999999999</v>
      </c>
      <c r="GB938">
        <v>-0.1215465</v>
      </c>
      <c r="GD938" s="40">
        <v>18.16</v>
      </c>
      <c r="GE938" s="40">
        <v>-7.5467999999999993E-2</v>
      </c>
      <c r="GF938" s="40">
        <v>2.1316999999999999E-2</v>
      </c>
      <c r="GG938" s="40">
        <v>0</v>
      </c>
      <c r="GH938" s="40">
        <v>2.771E-3</v>
      </c>
      <c r="GI938" s="1">
        <v>-2.5364059999999999</v>
      </c>
      <c r="GJ938" s="40">
        <v>18.16</v>
      </c>
      <c r="GK938" s="40">
        <v>9.0779999999999993E-3</v>
      </c>
      <c r="GL938" s="40">
        <v>2.6649999999999998E-3</v>
      </c>
      <c r="GM938" s="40">
        <v>11.71875</v>
      </c>
      <c r="GN938" s="40">
        <v>3.81E-3</v>
      </c>
      <c r="GO938" s="1">
        <v>-2.4518589999999998</v>
      </c>
      <c r="GP938">
        <v>-3.3194999999999995E-2</v>
      </c>
      <c r="GR938" s="40">
        <v>18.16</v>
      </c>
      <c r="GS938" s="40">
        <v>-0.140654</v>
      </c>
      <c r="GT938" s="40">
        <v>9.3300000000000002E-4</v>
      </c>
      <c r="GU938" s="40">
        <v>11.71875</v>
      </c>
      <c r="GV938" s="40">
        <v>-2.3289999999999999E-3</v>
      </c>
      <c r="GW938" s="1">
        <v>-2.4258099999999998</v>
      </c>
      <c r="GX938" s="40">
        <v>18.16</v>
      </c>
      <c r="GY938" s="40">
        <v>-4.5380000000000004E-3</v>
      </c>
      <c r="GZ938" s="40">
        <v>-1.3320000000000001E-3</v>
      </c>
      <c r="HA938" s="40">
        <v>-11.71875</v>
      </c>
      <c r="HB938" s="40">
        <v>-3.2850000000000002E-3</v>
      </c>
      <c r="HC938" s="1">
        <v>-2.553366</v>
      </c>
      <c r="HD938">
        <v>-7.2595999999999994E-2</v>
      </c>
      <c r="HF938" s="40">
        <v>18.16</v>
      </c>
      <c r="HG938" s="40">
        <v>-1.536E-2</v>
      </c>
      <c r="HH938" s="40">
        <v>-1.5987999999999999E-2</v>
      </c>
      <c r="HI938" s="40">
        <v>11.71875</v>
      </c>
      <c r="HJ938" s="40">
        <v>-2.0470000000000002E-3</v>
      </c>
      <c r="HK938" s="1">
        <v>-2.3884059999999998</v>
      </c>
      <c r="HL938" s="40">
        <v>18.16</v>
      </c>
      <c r="HM938" s="40">
        <v>-0.104459</v>
      </c>
      <c r="HN938" s="40">
        <v>-5.3300000000000005E-4</v>
      </c>
      <c r="HO938" s="40">
        <v>0</v>
      </c>
      <c r="HP938" s="40">
        <v>-4.104E-3</v>
      </c>
      <c r="HQ938" s="1">
        <v>-2.477506</v>
      </c>
      <c r="HR938">
        <v>-5.9909499999999997E-2</v>
      </c>
      <c r="HT938" s="40">
        <v>18.16</v>
      </c>
      <c r="HU938" s="40">
        <v>1.6029999999999999E-2</v>
      </c>
      <c r="HV938" s="40">
        <v>1.359E-2</v>
      </c>
      <c r="HW938" s="40">
        <v>-11.71875</v>
      </c>
      <c r="HX938" s="40">
        <v>1.439E-3</v>
      </c>
      <c r="HY938" s="1">
        <v>-2.5327980000000001</v>
      </c>
      <c r="HZ938" s="40">
        <v>18.16</v>
      </c>
      <c r="IA938" s="40">
        <v>7.3862999999999998E-2</v>
      </c>
      <c r="IB938" s="40">
        <v>2.5314E-2</v>
      </c>
      <c r="IC938" s="40">
        <v>-11.71875</v>
      </c>
      <c r="ID938" s="40">
        <v>6.7320000000000001E-3</v>
      </c>
      <c r="IE938" s="1">
        <v>-2.5628549999999999</v>
      </c>
      <c r="IF938">
        <v>4.49465E-2</v>
      </c>
      <c r="IH938" s="40">
        <v>18.16</v>
      </c>
      <c r="II938" s="40">
        <v>-1.2024E-2</v>
      </c>
      <c r="IJ938" s="40">
        <v>-1.5720999999999999E-2</v>
      </c>
      <c r="IK938" s="40">
        <v>-11.71875</v>
      </c>
      <c r="IL938" s="40">
        <v>-7.3730000000000002E-3</v>
      </c>
      <c r="IM938" s="1">
        <v>-2.5608520000000001</v>
      </c>
      <c r="IN938" s="40">
        <v>18.16</v>
      </c>
      <c r="IO938" s="40">
        <v>0.23000100000000001</v>
      </c>
      <c r="IP938" s="40">
        <v>-4.0000000000000002E-4</v>
      </c>
      <c r="IQ938" s="40">
        <v>0</v>
      </c>
      <c r="IR938" s="40">
        <v>8.6210000000000002E-3</v>
      </c>
      <c r="IS938" s="1">
        <v>-2.4946079999999999</v>
      </c>
      <c r="IT938" s="40">
        <v>0.1089885</v>
      </c>
      <c r="IU938" s="40"/>
      <c r="IV938" s="40">
        <v>18.16</v>
      </c>
      <c r="IW938" s="40">
        <v>-0.30215799999999998</v>
      </c>
      <c r="IX938" s="40">
        <v>1.2789999999999999E-2</v>
      </c>
      <c r="IY938" s="40">
        <v>0</v>
      </c>
      <c r="IZ938" s="40">
        <v>-8.0839999999999992E-3</v>
      </c>
      <c r="JA938" s="1">
        <v>-2.4994239999999999</v>
      </c>
      <c r="JB938" s="40">
        <v>18.16</v>
      </c>
      <c r="JC938" s="40">
        <v>-0.11128300000000001</v>
      </c>
      <c r="JD938" s="40">
        <v>3.3310000000000002E-3</v>
      </c>
      <c r="JE938" s="40">
        <v>0</v>
      </c>
      <c r="JF938" s="40">
        <v>-3.3419999999999999E-3</v>
      </c>
      <c r="JG938" s="1">
        <v>-2.4843299999999999</v>
      </c>
      <c r="JH938">
        <v>-0.2067205</v>
      </c>
      <c r="JJ938" s="40">
        <v>18.16</v>
      </c>
      <c r="JK938" s="40">
        <v>-2.5402999999999998E-2</v>
      </c>
      <c r="JL938" s="40">
        <v>-3.3440999999999999E-2</v>
      </c>
      <c r="JM938" s="40">
        <v>-11.71875</v>
      </c>
      <c r="JN938" s="40">
        <v>-1.2563E-2</v>
      </c>
      <c r="JO938" s="1">
        <v>-2.5742310000000002</v>
      </c>
      <c r="JP938" s="40">
        <v>18.16</v>
      </c>
      <c r="JQ938" s="40">
        <v>-1.8196E-2</v>
      </c>
      <c r="JR938" s="40">
        <v>1.7586999999999998E-2</v>
      </c>
      <c r="JS938" s="40">
        <v>-11.71875</v>
      </c>
      <c r="JT938" s="40">
        <v>1.1969999999999999E-3</v>
      </c>
      <c r="JU938" s="1">
        <v>-2.567024</v>
      </c>
      <c r="JV938">
        <v>-2.1799499999999999E-2</v>
      </c>
      <c r="JX938" s="40">
        <v>18.16</v>
      </c>
      <c r="JY938" s="40">
        <v>-9.2734999999999998E-2</v>
      </c>
      <c r="JZ938" s="40">
        <v>-4.0000000000000002E-4</v>
      </c>
      <c r="KA938" s="40">
        <v>-11.71875</v>
      </c>
      <c r="KB938" s="40">
        <v>-6.3850000000000001E-3</v>
      </c>
      <c r="KC938" s="1">
        <v>-2.5536729999999999</v>
      </c>
      <c r="KD938" s="40">
        <v>18.16</v>
      </c>
      <c r="KE938" s="40">
        <v>-0.111041</v>
      </c>
      <c r="KF938" s="40">
        <v>2.1850000000000001E-2</v>
      </c>
      <c r="KG938" s="40">
        <v>0</v>
      </c>
      <c r="KH938" s="40">
        <v>1.562E-3</v>
      </c>
      <c r="KI938" s="1">
        <v>-2.4840879999999999</v>
      </c>
      <c r="KJ938">
        <v>-0.10188800000000001</v>
      </c>
      <c r="KL938" s="40">
        <v>18.16</v>
      </c>
      <c r="KM938" s="40">
        <v>-0.19145300000000001</v>
      </c>
      <c r="KN938" s="40">
        <v>-7.0609999999999996E-3</v>
      </c>
      <c r="KO938" s="40">
        <v>-11.71875</v>
      </c>
      <c r="KP938" s="40">
        <v>-1.1892E-2</v>
      </c>
      <c r="KQ938" s="1">
        <v>-2.5644999999999998</v>
      </c>
      <c r="KR938" s="40">
        <v>18.16</v>
      </c>
      <c r="KS938" s="40">
        <v>6.2727000000000005E-2</v>
      </c>
      <c r="KT938" s="40">
        <v>1.8786000000000001E-2</v>
      </c>
      <c r="KU938" s="40">
        <v>11.71875</v>
      </c>
      <c r="KV938" s="40">
        <v>1.0106E-2</v>
      </c>
      <c r="KW938" s="1">
        <v>-2.3982100000000002</v>
      </c>
      <c r="KX938">
        <v>-6.4363000000000004E-2</v>
      </c>
    </row>
    <row r="939" spans="1:310" ht="16.899999999999999">
      <c r="A939" s="25">
        <v>18.2</v>
      </c>
      <c r="B939" s="25">
        <v>-0.16375200000000001</v>
      </c>
      <c r="C939" s="25">
        <v>9.8589999999999997E-3</v>
      </c>
      <c r="D939" s="25">
        <v>-11.71875</v>
      </c>
      <c r="E939" s="25">
        <v>-6.3680000000000004E-3</v>
      </c>
      <c r="F939" s="20">
        <v>-2.71258</v>
      </c>
      <c r="G939" s="40">
        <v>18.18</v>
      </c>
      <c r="H939" s="40">
        <v>-0.30761699999999997</v>
      </c>
      <c r="I939" s="40">
        <v>-5.3290000000000004E-3</v>
      </c>
      <c r="J939" s="40">
        <v>-11.71875</v>
      </c>
      <c r="K939" s="40">
        <v>-1.5841000000000001E-2</v>
      </c>
      <c r="L939" s="1">
        <v>-2.768554</v>
      </c>
      <c r="M939">
        <v>-0.23568449999999999</v>
      </c>
      <c r="O939" s="20">
        <v>18.18</v>
      </c>
      <c r="P939" s="20">
        <v>-0.124628</v>
      </c>
      <c r="Q939" s="20">
        <v>-3.9969999999999997E-3</v>
      </c>
      <c r="R939" s="20">
        <v>11.71875</v>
      </c>
      <c r="S939" s="20">
        <v>-3.0240000000000002E-3</v>
      </c>
      <c r="T939" s="20">
        <v>-2.585566</v>
      </c>
      <c r="U939" s="20">
        <v>18.18</v>
      </c>
      <c r="V939" s="20">
        <v>8.2812999999999998E-2</v>
      </c>
      <c r="W939" s="20">
        <v>9.1929999999999998E-3</v>
      </c>
      <c r="X939" s="20">
        <v>0</v>
      </c>
      <c r="Y939" s="20">
        <v>5.5719999999999997E-3</v>
      </c>
      <c r="Z939" s="20">
        <v>-2.6417959999999998</v>
      </c>
      <c r="AA939">
        <v>-2.0907500000000002E-2</v>
      </c>
      <c r="AC939" s="20">
        <v>18.18</v>
      </c>
      <c r="AD939" s="20">
        <v>-0.118604</v>
      </c>
      <c r="AE939" s="20">
        <v>7.9939999999999994E-3</v>
      </c>
      <c r="AF939" s="20">
        <v>-23.437501000000001</v>
      </c>
      <c r="AG939" s="20">
        <v>-7.9100000000000004E-3</v>
      </c>
      <c r="AH939" s="20">
        <v>-2.7553230000000002</v>
      </c>
      <c r="AI939" s="20">
        <v>18.18</v>
      </c>
      <c r="AJ939" s="20">
        <v>-0.27850000000000003</v>
      </c>
      <c r="AK939" s="20">
        <v>-2.5047E-2</v>
      </c>
      <c r="AL939" s="20">
        <v>-11.71875</v>
      </c>
      <c r="AM939" s="20">
        <v>-1.9948E-2</v>
      </c>
      <c r="AN939" s="20">
        <v>-2.7394370000000001</v>
      </c>
      <c r="AO939">
        <v>-0.19855200000000001</v>
      </c>
      <c r="AQ939" s="20">
        <v>18.18</v>
      </c>
      <c r="AR939" s="20">
        <v>-4.4222999999999998E-2</v>
      </c>
      <c r="AS939" s="20">
        <v>1.2923E-2</v>
      </c>
      <c r="AT939" s="20">
        <v>0</v>
      </c>
      <c r="AU939" s="20">
        <v>1.738E-3</v>
      </c>
      <c r="AV939" s="20">
        <v>-2.6809409999999998</v>
      </c>
      <c r="AW939" s="25">
        <v>18.18</v>
      </c>
      <c r="AX939" s="25">
        <v>-0.37854599999999999</v>
      </c>
      <c r="AY939" s="25">
        <v>-1.7054E-2</v>
      </c>
      <c r="AZ939" s="25">
        <v>0</v>
      </c>
      <c r="BA939" s="25">
        <v>-1.8870000000000001E-2</v>
      </c>
      <c r="BB939" s="20">
        <v>-2.6637019999999998</v>
      </c>
      <c r="BC939">
        <v>-0.2113845</v>
      </c>
      <c r="BE939" s="25">
        <v>18.18</v>
      </c>
      <c r="BF939" s="25">
        <v>-0.18623000000000001</v>
      </c>
      <c r="BG939" s="25">
        <v>-4.5300000000000002E-3</v>
      </c>
      <c r="BH939" s="25">
        <v>35.15625</v>
      </c>
      <c r="BI939" s="25">
        <v>2.0000000000000002E-5</v>
      </c>
      <c r="BJ939" s="20">
        <v>-2.4713859999999999</v>
      </c>
      <c r="BK939" s="25">
        <v>18.18</v>
      </c>
      <c r="BL939" s="25">
        <v>-0.145624</v>
      </c>
      <c r="BM939" s="25">
        <v>4.6098E-2</v>
      </c>
      <c r="BN939" s="25">
        <v>11.71875</v>
      </c>
      <c r="BO939" s="25">
        <v>9.4199999999999996E-3</v>
      </c>
      <c r="BP939" s="20">
        <v>-2.6065610000000001</v>
      </c>
      <c r="BQ939" s="20">
        <v>-0.16592699999999999</v>
      </c>
      <c r="BR939" s="20"/>
      <c r="BS939" s="25">
        <v>18.18</v>
      </c>
      <c r="BT939" s="25">
        <v>-0.17769199999999999</v>
      </c>
      <c r="BU939" s="25">
        <v>1.0126E-2</v>
      </c>
      <c r="BV939" s="25">
        <v>35.15625</v>
      </c>
      <c r="BW939" s="25">
        <v>4.2180000000000004E-3</v>
      </c>
      <c r="BX939" s="20">
        <v>-2.4628480000000001</v>
      </c>
      <c r="BY939" s="1">
        <v>18.18</v>
      </c>
      <c r="BZ939" s="1">
        <v>-0.150835</v>
      </c>
      <c r="CA939" s="1">
        <v>-2.4913999999999999E-2</v>
      </c>
      <c r="CB939" s="1">
        <v>11.71875</v>
      </c>
      <c r="CC939" s="1">
        <v>-9.5469999999999999E-3</v>
      </c>
      <c r="CD939" s="1">
        <v>-2.6117729999999999</v>
      </c>
      <c r="CE939" s="20">
        <v>-0.16426350000000001</v>
      </c>
      <c r="CF939" s="20"/>
      <c r="CG939" s="40">
        <v>18.18</v>
      </c>
      <c r="CH939" s="40">
        <v>-0.11382200000000001</v>
      </c>
      <c r="CI939" s="40">
        <v>3.7571E-2</v>
      </c>
      <c r="CJ939" s="40">
        <v>11.71875</v>
      </c>
      <c r="CK939" s="40">
        <v>8.3730000000000002E-3</v>
      </c>
      <c r="CL939" s="1">
        <v>-2.5747599999999999</v>
      </c>
      <c r="CM939" s="40">
        <v>18.18</v>
      </c>
      <c r="CN939" s="40">
        <v>-0.125441</v>
      </c>
      <c r="CO939" s="40">
        <v>2.8511000000000002E-2</v>
      </c>
      <c r="CP939" s="40">
        <v>23.437501000000001</v>
      </c>
      <c r="CQ939" s="40">
        <v>8.2979999999999998E-3</v>
      </c>
      <c r="CR939" s="1">
        <v>-2.498488</v>
      </c>
      <c r="CS939" s="20">
        <v>-0.1196315</v>
      </c>
      <c r="CT939" s="20"/>
      <c r="CU939" s="40">
        <v>18.18</v>
      </c>
      <c r="CV939" s="40">
        <v>0.38709700000000002</v>
      </c>
      <c r="CW939" s="40">
        <v>3.9969999999999997E-3</v>
      </c>
      <c r="CX939" s="40">
        <v>-93.750004000000004</v>
      </c>
      <c r="CY939" s="40">
        <v>-6.3460000000000001E-3</v>
      </c>
      <c r="CZ939" s="1">
        <v>-2.337513</v>
      </c>
      <c r="DA939" s="40">
        <v>18.18</v>
      </c>
      <c r="DB939" s="40">
        <v>-5.0484000000000001E-2</v>
      </c>
      <c r="DC939" s="40">
        <v>1.8386E-2</v>
      </c>
      <c r="DD939" s="40">
        <v>11.71875</v>
      </c>
      <c r="DE939" s="40">
        <v>5.705E-3</v>
      </c>
      <c r="DF939" s="1">
        <v>-2.4235310000000001</v>
      </c>
      <c r="DG939" s="20">
        <v>0.16830650000000003</v>
      </c>
      <c r="DH939" s="20"/>
      <c r="DI939" s="20"/>
      <c r="DK939" s="25"/>
      <c r="DL939" s="25"/>
      <c r="DM939" s="25"/>
      <c r="DN939" s="25"/>
      <c r="DO939" s="25"/>
      <c r="DP939" s="20"/>
      <c r="DR939" s="20"/>
      <c r="DS939" s="25"/>
      <c r="DT939" s="20"/>
      <c r="DU939" s="20"/>
      <c r="DV939" s="20"/>
      <c r="DW939" s="20"/>
      <c r="DY939" s="25"/>
      <c r="DZ939" s="25"/>
      <c r="EA939" s="25"/>
      <c r="EB939" s="25"/>
      <c r="EC939" s="25"/>
      <c r="ED939" s="20"/>
      <c r="FB939" s="40">
        <v>18.18</v>
      </c>
      <c r="FC939" s="40">
        <v>-0.19192100000000001</v>
      </c>
      <c r="FD939" s="40">
        <v>1.7853000000000001E-2</v>
      </c>
      <c r="FE939" s="40">
        <v>-35.15625</v>
      </c>
      <c r="FF939" s="40">
        <v>-1.0847000000000001E-2</v>
      </c>
      <c r="FG939" s="1">
        <v>-2.6528580000000002</v>
      </c>
      <c r="FH939" s="40">
        <v>18.18</v>
      </c>
      <c r="FI939" s="40">
        <v>0.20529500000000001</v>
      </c>
      <c r="FJ939" s="40">
        <v>5.3290000000000004E-3</v>
      </c>
      <c r="FK939" s="40">
        <v>-11.71875</v>
      </c>
      <c r="FL939" s="40">
        <v>6.437E-3</v>
      </c>
      <c r="FM939" s="1">
        <v>-2.6950959999999999</v>
      </c>
      <c r="FN939">
        <v>6.6869999999999985E-3</v>
      </c>
      <c r="FP939" s="40">
        <v>18.18</v>
      </c>
      <c r="FQ939" s="40">
        <v>-4.8209999999999998E-3</v>
      </c>
      <c r="FR939" s="40">
        <v>5.4619999999999998E-3</v>
      </c>
      <c r="FS939" s="40">
        <v>46.875002000000002</v>
      </c>
      <c r="FT939" s="40">
        <v>1.2305E-2</v>
      </c>
      <c r="FU939" s="1">
        <v>-2.2899769999999999</v>
      </c>
      <c r="FV939" s="40">
        <v>18.18</v>
      </c>
      <c r="FW939" s="40">
        <v>-8.2278000000000004E-2</v>
      </c>
      <c r="FX939" s="40">
        <v>1.7054E-2</v>
      </c>
      <c r="FY939" s="40">
        <v>0</v>
      </c>
      <c r="FZ939" s="40">
        <v>1.3860000000000001E-3</v>
      </c>
      <c r="GA939" s="1">
        <v>-2.543215</v>
      </c>
      <c r="GB939">
        <v>-4.3549500000000005E-2</v>
      </c>
      <c r="GD939" s="40">
        <v>18.18</v>
      </c>
      <c r="GE939" s="40">
        <v>-7.5467999999999993E-2</v>
      </c>
      <c r="GF939" s="40">
        <v>6.2620000000000002E-3</v>
      </c>
      <c r="GG939" s="40">
        <v>0</v>
      </c>
      <c r="GH939" s="40">
        <v>-1.2080000000000001E-3</v>
      </c>
      <c r="GI939" s="1">
        <v>-2.5364059999999999</v>
      </c>
      <c r="GJ939" s="40">
        <v>18.18</v>
      </c>
      <c r="GK939" s="40">
        <v>9.7102999999999995E-2</v>
      </c>
      <c r="GL939" s="40">
        <v>-4.6629999999999996E-3</v>
      </c>
      <c r="GM939" s="40">
        <v>11.71875</v>
      </c>
      <c r="GN939" s="40">
        <v>5.2129999999999998E-3</v>
      </c>
      <c r="GO939" s="1">
        <v>-2.4517250000000002</v>
      </c>
      <c r="GP939">
        <v>1.0817500000000001E-2</v>
      </c>
      <c r="GR939" s="40">
        <v>18.18</v>
      </c>
      <c r="GS939" s="40">
        <v>-0.31630200000000003</v>
      </c>
      <c r="GT939" s="40">
        <v>-9.5930000000000008E-3</v>
      </c>
      <c r="GU939" s="40">
        <v>11.71875</v>
      </c>
      <c r="GV939" s="40">
        <v>-1.1775000000000001E-2</v>
      </c>
      <c r="GW939" s="1">
        <v>-2.4256769999999999</v>
      </c>
      <c r="GX939" s="40">
        <v>18.18</v>
      </c>
      <c r="GY939" s="40">
        <v>-4.6709999999999998E-3</v>
      </c>
      <c r="GZ939" s="40">
        <v>-1.199E-3</v>
      </c>
      <c r="HA939" s="40">
        <v>-11.71875</v>
      </c>
      <c r="HB939" s="40">
        <v>-3.2550000000000001E-3</v>
      </c>
      <c r="HC939" s="1">
        <v>-2.5535000000000001</v>
      </c>
      <c r="HD939">
        <v>-0.1604865</v>
      </c>
      <c r="HF939" s="40">
        <v>18.18</v>
      </c>
      <c r="HG939" s="40">
        <v>-0.39015300000000003</v>
      </c>
      <c r="HH939" s="40">
        <v>-1.319E-2</v>
      </c>
      <c r="HI939" s="40">
        <v>-23.437501000000001</v>
      </c>
      <c r="HJ939" s="40">
        <v>-2.3810999999999999E-2</v>
      </c>
      <c r="HK939" s="1">
        <v>-2.5874190000000001</v>
      </c>
      <c r="HL939" s="40">
        <v>18.18</v>
      </c>
      <c r="HM939" s="40">
        <v>0.13955999999999999</v>
      </c>
      <c r="HN939" s="40">
        <v>-3.5969999999999999E-3</v>
      </c>
      <c r="HO939" s="40">
        <v>58.593749000000003</v>
      </c>
      <c r="HP939" s="40">
        <v>1.8149999999999999E-2</v>
      </c>
      <c r="HQ939" s="1">
        <v>-2.1455959999999998</v>
      </c>
      <c r="HR939">
        <v>-0.12529650000000003</v>
      </c>
      <c r="HT939" s="40">
        <v>18.18</v>
      </c>
      <c r="HU939" s="40">
        <v>3.7405000000000001E-2</v>
      </c>
      <c r="HV939" s="40">
        <v>1.1858E-2</v>
      </c>
      <c r="HW939" s="40">
        <v>-23.437501000000001</v>
      </c>
      <c r="HX939" s="40">
        <v>-9.6900000000000003E-4</v>
      </c>
      <c r="HY939" s="1">
        <v>-2.599313</v>
      </c>
      <c r="HZ939" s="40">
        <v>18.18</v>
      </c>
      <c r="IA939" s="40">
        <v>0.14011199999999999</v>
      </c>
      <c r="IB939" s="40">
        <v>-2.7980000000000001E-3</v>
      </c>
      <c r="IC939" s="40">
        <v>0</v>
      </c>
      <c r="ID939" s="40">
        <v>4.5770000000000003E-3</v>
      </c>
      <c r="IE939" s="1">
        <v>-2.496607</v>
      </c>
      <c r="IF939">
        <v>8.875849999999999E-2</v>
      </c>
      <c r="IH939" s="40">
        <v>18.18</v>
      </c>
      <c r="II939" s="40">
        <v>-7.8539999999999999E-2</v>
      </c>
      <c r="IJ939" s="40">
        <v>8.26E-3</v>
      </c>
      <c r="IK939" s="40">
        <v>-23.437501000000001</v>
      </c>
      <c r="IL939" s="40">
        <v>-6.319E-3</v>
      </c>
      <c r="IM939" s="1">
        <v>-2.6273680000000001</v>
      </c>
      <c r="IN939" s="40">
        <v>18.18</v>
      </c>
      <c r="IO939" s="40">
        <v>5.4219999999999997E-2</v>
      </c>
      <c r="IP939" s="40">
        <v>-1.1058E-2</v>
      </c>
      <c r="IQ939" s="40">
        <v>0</v>
      </c>
      <c r="IR939" s="40">
        <v>-8.6499999999999999E-4</v>
      </c>
      <c r="IS939" s="1">
        <v>-2.4946079999999999</v>
      </c>
      <c r="IT939" s="40">
        <v>-1.2160000000000001E-2</v>
      </c>
      <c r="IU939" s="40"/>
      <c r="IV939" s="40">
        <v>18.18</v>
      </c>
      <c r="IW939" s="40">
        <v>-0.39004899999999998</v>
      </c>
      <c r="IX939" s="40">
        <v>-1.6121E-2</v>
      </c>
      <c r="IY939" s="40">
        <v>0</v>
      </c>
      <c r="IZ939" s="40">
        <v>-1.9060000000000001E-2</v>
      </c>
      <c r="JA939" s="1">
        <v>-2.4994239999999999</v>
      </c>
      <c r="JB939" s="40">
        <v>18.18</v>
      </c>
      <c r="JC939" s="40">
        <v>-0.24404699999999999</v>
      </c>
      <c r="JD939" s="40">
        <v>1.9717999999999999E-2</v>
      </c>
      <c r="JE939" s="40">
        <v>-23.437501000000001</v>
      </c>
      <c r="JF939" s="40">
        <v>-9.5700000000000004E-3</v>
      </c>
      <c r="JG939" s="1">
        <v>-2.6170939999999998</v>
      </c>
      <c r="JH939">
        <v>-0.317048</v>
      </c>
      <c r="JJ939" s="40">
        <v>18.18</v>
      </c>
      <c r="JK939" s="40">
        <v>-0.201318</v>
      </c>
      <c r="JL939" s="40">
        <v>-1.6920000000000001E-2</v>
      </c>
      <c r="JM939" s="40">
        <v>-11.71875</v>
      </c>
      <c r="JN939" s="40">
        <v>-1.4872E-2</v>
      </c>
      <c r="JO939" s="1">
        <v>-2.5743640000000001</v>
      </c>
      <c r="JP939" s="40">
        <v>18.18</v>
      </c>
      <c r="JQ939" s="40">
        <v>-8.4710999999999995E-2</v>
      </c>
      <c r="JR939" s="40">
        <v>-1.4660000000000001E-3</v>
      </c>
      <c r="JS939" s="40">
        <v>-23.437501000000001</v>
      </c>
      <c r="JT939" s="40">
        <v>-9.1240000000000002E-3</v>
      </c>
      <c r="JU939" s="1">
        <v>-2.63354</v>
      </c>
      <c r="JV939">
        <v>-0.14301449999999999</v>
      </c>
      <c r="JX939" s="40">
        <v>18.18</v>
      </c>
      <c r="JY939" s="40">
        <v>-9.2868999999999993E-2</v>
      </c>
      <c r="JZ939" s="40">
        <v>2.5309999999999998E-3</v>
      </c>
      <c r="KA939" s="40">
        <v>-11.71875</v>
      </c>
      <c r="KB939" s="40">
        <v>-5.6160000000000003E-3</v>
      </c>
      <c r="KC939" s="1">
        <v>-2.5538059999999998</v>
      </c>
      <c r="KD939" s="40">
        <v>18.18</v>
      </c>
      <c r="KE939" s="40">
        <v>-8.9532E-2</v>
      </c>
      <c r="KF939" s="40">
        <v>3.6905E-2</v>
      </c>
      <c r="KG939" s="40">
        <v>-11.71875</v>
      </c>
      <c r="KH939" s="40">
        <v>3.5959999999999998E-3</v>
      </c>
      <c r="KI939" s="1">
        <v>-2.5504699999999998</v>
      </c>
      <c r="KJ939">
        <v>-9.120049999999999E-2</v>
      </c>
      <c r="KL939" s="40">
        <v>18.18</v>
      </c>
      <c r="KM939" s="40">
        <v>-3.7314E-2</v>
      </c>
      <c r="KN939" s="40">
        <v>1.5855000000000001E-2</v>
      </c>
      <c r="KO939" s="40">
        <v>0</v>
      </c>
      <c r="KP939" s="40">
        <v>2.7750000000000001E-3</v>
      </c>
      <c r="KQ939" s="1">
        <v>-2.4982519999999999</v>
      </c>
      <c r="KR939" s="40">
        <v>18.18</v>
      </c>
      <c r="KS939" s="40">
        <v>4.1352E-2</v>
      </c>
      <c r="KT939" s="40">
        <v>1.8252999999999998E-2</v>
      </c>
      <c r="KU939" s="40">
        <v>23.437501000000001</v>
      </c>
      <c r="KV939" s="40">
        <v>1.1915E-2</v>
      </c>
      <c r="KW939" s="1">
        <v>-2.3316949999999999</v>
      </c>
      <c r="KX939">
        <v>2.019E-3</v>
      </c>
    </row>
    <row r="940" spans="1:310" ht="16.899999999999999">
      <c r="A940" s="25">
        <v>18.22</v>
      </c>
      <c r="B940" s="20">
        <v>-9.613E-3</v>
      </c>
      <c r="C940" s="20">
        <v>5.9950000000000003E-3</v>
      </c>
      <c r="D940" s="20">
        <v>0</v>
      </c>
      <c r="E940" s="20">
        <v>1.2199999999999999E-3</v>
      </c>
      <c r="F940" s="20">
        <v>-2.6463320000000001</v>
      </c>
      <c r="G940" s="1">
        <v>18.2</v>
      </c>
      <c r="H940" s="1">
        <v>-6.5587000000000006E-2</v>
      </c>
      <c r="I940" s="1">
        <v>2.8645E-2</v>
      </c>
      <c r="J940" s="1">
        <v>0</v>
      </c>
      <c r="K940" s="1">
        <v>5.0819999999999997E-3</v>
      </c>
      <c r="L940" s="1">
        <v>-2.7023060000000001</v>
      </c>
      <c r="M940">
        <v>-3.7600000000000001E-2</v>
      </c>
      <c r="O940" s="25">
        <v>18.2</v>
      </c>
      <c r="P940" s="25">
        <v>-0.14600299999999999</v>
      </c>
      <c r="Q940" s="25">
        <v>5.4619999999999998E-3</v>
      </c>
      <c r="R940" s="25">
        <v>23.437501000000001</v>
      </c>
      <c r="S940" s="25">
        <v>1.426E-3</v>
      </c>
      <c r="T940" s="20">
        <v>-2.51905</v>
      </c>
      <c r="U940" s="20">
        <v>18.2</v>
      </c>
      <c r="V940" s="20">
        <v>-0.18085899999999999</v>
      </c>
      <c r="W940" s="20">
        <v>-2.6649999999999998E-3</v>
      </c>
      <c r="X940" s="20">
        <v>0</v>
      </c>
      <c r="Y940" s="20">
        <v>-7.5659999999999998E-3</v>
      </c>
      <c r="Z940" s="20">
        <v>-2.6417959999999998</v>
      </c>
      <c r="AA940">
        <v>-0.16343099999999999</v>
      </c>
      <c r="AC940" s="25">
        <v>18.2</v>
      </c>
      <c r="AD940" s="25">
        <v>0.21118300000000001</v>
      </c>
      <c r="AE940" s="25">
        <v>1.5720999999999999E-2</v>
      </c>
      <c r="AF940" s="25">
        <v>-11.71875</v>
      </c>
      <c r="AG940" s="25">
        <v>9.4070000000000004E-3</v>
      </c>
      <c r="AH940" s="20">
        <v>-2.6892079999999998</v>
      </c>
      <c r="AI940" s="25">
        <v>18.2</v>
      </c>
      <c r="AJ940" s="25">
        <v>3.1767999999999998E-2</v>
      </c>
      <c r="AK940" s="25">
        <v>-1.1191E-2</v>
      </c>
      <c r="AL940" s="25">
        <v>58.593749000000003</v>
      </c>
      <c r="AM940" s="25">
        <v>1.2052999999999999E-2</v>
      </c>
      <c r="AN940" s="20">
        <v>-2.341278</v>
      </c>
      <c r="AO940">
        <v>0.1214755</v>
      </c>
      <c r="AQ940" s="25">
        <v>18.2</v>
      </c>
      <c r="AR940" s="25">
        <v>-0.13211300000000001</v>
      </c>
      <c r="AS940" s="25">
        <v>-1.3300000000000001E-4</v>
      </c>
      <c r="AT940" s="25">
        <v>0</v>
      </c>
      <c r="AU940" s="25">
        <v>-5.0480000000000004E-3</v>
      </c>
      <c r="AV940" s="20">
        <v>-2.6809409999999998</v>
      </c>
      <c r="AW940" s="25">
        <v>18.2</v>
      </c>
      <c r="AX940" s="25">
        <v>-0.136382</v>
      </c>
      <c r="AY940" s="25">
        <v>2.5447000000000001E-2</v>
      </c>
      <c r="AZ940" s="25">
        <v>11.71875</v>
      </c>
      <c r="BA940" s="25">
        <v>4.3119999999999999E-3</v>
      </c>
      <c r="BB940" s="20">
        <v>-2.5973199999999999</v>
      </c>
      <c r="BC940">
        <v>-0.13424750000000002</v>
      </c>
      <c r="BE940" s="25">
        <v>18.2</v>
      </c>
      <c r="BF940" s="25">
        <v>-1.0048E-2</v>
      </c>
      <c r="BG940" s="25">
        <v>1.8918999999999998E-2</v>
      </c>
      <c r="BH940" s="25">
        <v>35.15625</v>
      </c>
      <c r="BI940" s="25">
        <v>1.2903E-2</v>
      </c>
      <c r="BJ940" s="20">
        <v>-2.4709859999999999</v>
      </c>
      <c r="BK940" s="25">
        <v>18.2</v>
      </c>
      <c r="BL940" s="25">
        <v>-0.12398099999999999</v>
      </c>
      <c r="BM940" s="25">
        <v>5.1826999999999998E-2</v>
      </c>
      <c r="BN940" s="25">
        <v>0</v>
      </c>
      <c r="BO940" s="25">
        <v>8.9940000000000003E-3</v>
      </c>
      <c r="BP940" s="20">
        <v>-2.6728100000000001</v>
      </c>
      <c r="BQ940" s="20">
        <v>-6.7014499999999991E-2</v>
      </c>
      <c r="BR940" s="20"/>
      <c r="BS940" s="25">
        <v>18.2</v>
      </c>
      <c r="BT940" s="25">
        <v>-0.155783</v>
      </c>
      <c r="BU940" s="25">
        <v>1.199E-3</v>
      </c>
      <c r="BV940" s="25">
        <v>23.437501000000001</v>
      </c>
      <c r="BW940" s="25">
        <v>-7.1000000000000005E-5</v>
      </c>
      <c r="BX940" s="20">
        <v>-2.5288300000000001</v>
      </c>
      <c r="BY940" s="1">
        <v>18.2</v>
      </c>
      <c r="BZ940" s="1">
        <v>-0.48261199999999999</v>
      </c>
      <c r="CA940" s="1">
        <v>-3.7837999999999997E-2</v>
      </c>
      <c r="CB940" s="1">
        <v>-46.875002000000002</v>
      </c>
      <c r="CC940" s="1">
        <v>-3.9356000000000002E-2</v>
      </c>
      <c r="CD940" s="1">
        <v>-2.943549</v>
      </c>
      <c r="CE940" s="20">
        <v>-0.31919750000000002</v>
      </c>
      <c r="CF940" s="20"/>
      <c r="CG940" s="1">
        <v>18.2</v>
      </c>
      <c r="CH940" s="1">
        <v>-0.18007100000000001</v>
      </c>
      <c r="CI940" s="1">
        <v>2.3715E-2</v>
      </c>
      <c r="CJ940" s="1">
        <v>0</v>
      </c>
      <c r="CK940" s="1">
        <v>-5.6400000000000005E-4</v>
      </c>
      <c r="CL940" s="1">
        <v>-2.6410079999999998</v>
      </c>
      <c r="CM940" s="1">
        <v>18.2</v>
      </c>
      <c r="CN940" s="1">
        <v>5.0608E-2</v>
      </c>
      <c r="CO940" s="1">
        <v>2.5180999999999999E-2</v>
      </c>
      <c r="CP940" s="1">
        <v>23.437501000000001</v>
      </c>
      <c r="CQ940" s="1">
        <v>1.4097999999999999E-2</v>
      </c>
      <c r="CR940" s="1">
        <v>-2.4982199999999999</v>
      </c>
      <c r="CS940" s="20">
        <v>-6.4731499999999997E-2</v>
      </c>
      <c r="CT940" s="20"/>
      <c r="CU940" s="1">
        <v>18.2</v>
      </c>
      <c r="CV940" s="1">
        <v>0.27662900000000001</v>
      </c>
      <c r="CW940" s="1">
        <v>-6.6600000000000003E-4</v>
      </c>
      <c r="CX940" s="1">
        <v>-82.031256999999997</v>
      </c>
      <c r="CY940" s="1">
        <v>-9.0080000000000004E-3</v>
      </c>
      <c r="CZ940" s="1">
        <v>-2.2722000000000002</v>
      </c>
      <c r="DA940" s="1">
        <v>18.2</v>
      </c>
      <c r="DB940" s="1">
        <v>3.7539999999999997E-2</v>
      </c>
      <c r="DC940" s="1">
        <v>1.7453E-2</v>
      </c>
      <c r="DD940" s="1">
        <v>11.71875</v>
      </c>
      <c r="DE940" s="1">
        <v>8.7980000000000003E-3</v>
      </c>
      <c r="DF940" s="1">
        <v>-2.423397</v>
      </c>
      <c r="DG940" s="20">
        <v>0.15708450000000002</v>
      </c>
      <c r="DH940" s="20"/>
      <c r="DI940" s="20"/>
      <c r="DK940" s="20"/>
      <c r="DL940" s="20"/>
      <c r="DM940" s="20"/>
      <c r="DN940" s="20"/>
      <c r="DO940" s="20"/>
      <c r="DP940" s="20"/>
      <c r="DR940" s="20"/>
      <c r="DS940" s="20"/>
      <c r="DT940" s="20"/>
      <c r="DU940" s="20"/>
      <c r="DV940" s="20"/>
      <c r="DW940" s="20"/>
      <c r="DY940" s="20"/>
      <c r="DZ940" s="20"/>
      <c r="EA940" s="20"/>
      <c r="EB940" s="20"/>
      <c r="EC940" s="20"/>
      <c r="ED940" s="20"/>
      <c r="FB940" s="40">
        <v>18.2</v>
      </c>
      <c r="FC940" s="40">
        <v>9.2858999999999997E-2</v>
      </c>
      <c r="FD940" s="40">
        <v>1.9717999999999999E-2</v>
      </c>
      <c r="FE940" s="40">
        <v>-46.875002000000002</v>
      </c>
      <c r="FF940" s="40">
        <v>-2.31E-3</v>
      </c>
      <c r="FG940" s="1">
        <v>-2.7196410000000002</v>
      </c>
      <c r="FH940" s="40">
        <v>18.2</v>
      </c>
      <c r="FI940" s="40">
        <v>0.13877900000000001</v>
      </c>
      <c r="FJ940" s="40">
        <v>-6.7949999999999998E-3</v>
      </c>
      <c r="FK940" s="40">
        <v>-23.437501000000001</v>
      </c>
      <c r="FL940" s="40">
        <v>-2.0530000000000001E-3</v>
      </c>
      <c r="FM940" s="1">
        <v>-2.7616109999999998</v>
      </c>
      <c r="FN940">
        <v>0.11581900000000001</v>
      </c>
      <c r="FP940" s="40">
        <v>18.2</v>
      </c>
      <c r="FQ940" s="40">
        <v>-4.9160000000000002E-2</v>
      </c>
      <c r="FR940" s="40">
        <v>3.9969999999999997E-3</v>
      </c>
      <c r="FS940" s="40">
        <v>23.437501000000001</v>
      </c>
      <c r="FT940" s="40">
        <v>4.7140000000000003E-3</v>
      </c>
      <c r="FU940" s="1">
        <v>-2.4222060000000001</v>
      </c>
      <c r="FV940" s="40">
        <v>18.2</v>
      </c>
      <c r="FW940" s="40">
        <v>0.159886</v>
      </c>
      <c r="FX940" s="40">
        <v>2.0650999999999999E-2</v>
      </c>
      <c r="FY940" s="40">
        <v>11.71875</v>
      </c>
      <c r="FZ940" s="40">
        <v>1.4286E-2</v>
      </c>
      <c r="GA940" s="1">
        <v>-2.4768330000000001</v>
      </c>
      <c r="GB940">
        <v>5.5362999999999996E-2</v>
      </c>
      <c r="GD940" s="40">
        <v>18.2</v>
      </c>
      <c r="GE940" s="40">
        <v>1.2423E-2</v>
      </c>
      <c r="GF940" s="40">
        <v>-4.9300000000000004E-3</v>
      </c>
      <c r="GG940" s="40">
        <v>0</v>
      </c>
      <c r="GH940" s="40">
        <v>-8.3199999999999995E-4</v>
      </c>
      <c r="GI940" s="1">
        <v>-2.5364059999999999</v>
      </c>
      <c r="GJ940" s="40">
        <v>18.2</v>
      </c>
      <c r="GK940" s="40">
        <v>-0.211309</v>
      </c>
      <c r="GL940" s="40">
        <v>-9.9919999999999991E-3</v>
      </c>
      <c r="GM940" s="40">
        <v>-11.71875</v>
      </c>
      <c r="GN940" s="40">
        <v>-1.342E-2</v>
      </c>
      <c r="GO940" s="1">
        <v>-2.5843560000000001</v>
      </c>
      <c r="GP940">
        <v>-9.9443000000000004E-2</v>
      </c>
      <c r="GR940" s="40">
        <v>18.2</v>
      </c>
      <c r="GS940" s="40">
        <v>5.8758999999999999E-2</v>
      </c>
      <c r="GT940" s="40">
        <v>-1.4660000000000001E-3</v>
      </c>
      <c r="GU940" s="40">
        <v>46.875002000000002</v>
      </c>
      <c r="GV940" s="40">
        <v>1.2886999999999999E-2</v>
      </c>
      <c r="GW940" s="1">
        <v>-2.226397</v>
      </c>
      <c r="GX940" s="40">
        <v>18.2</v>
      </c>
      <c r="GY940" s="40">
        <v>4.0069E-2</v>
      </c>
      <c r="GZ940" s="40">
        <v>-6.6600000000000003E-4</v>
      </c>
      <c r="HA940" s="40">
        <v>11.71875</v>
      </c>
      <c r="HB940" s="40">
        <v>4.1050000000000001E-3</v>
      </c>
      <c r="HC940" s="1">
        <v>-2.4208690000000002</v>
      </c>
      <c r="HD940">
        <v>4.9414E-2</v>
      </c>
      <c r="HF940" s="40">
        <v>18.2</v>
      </c>
      <c r="HG940" s="40">
        <v>-0.169766</v>
      </c>
      <c r="HH940" s="40">
        <v>2.1320000000000002E-3</v>
      </c>
      <c r="HI940" s="40">
        <v>0</v>
      </c>
      <c r="HJ940" s="40">
        <v>-5.8780000000000004E-3</v>
      </c>
      <c r="HK940" s="1">
        <v>-2.4549219999999998</v>
      </c>
      <c r="HL940" s="40">
        <v>18.2</v>
      </c>
      <c r="HM940" s="40">
        <v>-0.12529999999999999</v>
      </c>
      <c r="HN940" s="40">
        <v>-8.7930000000000005E-3</v>
      </c>
      <c r="HO940" s="40">
        <v>11.71875</v>
      </c>
      <c r="HP940" s="40">
        <v>-4.3169999999999997E-3</v>
      </c>
      <c r="HQ940" s="1">
        <v>-2.4104559999999999</v>
      </c>
      <c r="HR940">
        <v>-0.147533</v>
      </c>
      <c r="HT940" s="40">
        <v>18.2</v>
      </c>
      <c r="HU940" s="40">
        <v>0.45508199999999999</v>
      </c>
      <c r="HV940" s="40">
        <v>3.8639999999999998E-3</v>
      </c>
      <c r="HW940" s="40">
        <v>-11.71875</v>
      </c>
      <c r="HX940" s="40">
        <v>1.5526999999999999E-2</v>
      </c>
      <c r="HY940" s="1">
        <v>-2.5331990000000002</v>
      </c>
      <c r="HZ940" s="40">
        <v>18.2</v>
      </c>
      <c r="IA940" s="40">
        <v>-8.0543000000000003E-2</v>
      </c>
      <c r="IB940" s="40">
        <v>-2.3581999999999999E-2</v>
      </c>
      <c r="IC940" s="40">
        <v>-23.437501000000001</v>
      </c>
      <c r="ID940" s="40">
        <v>-1.4811E-2</v>
      </c>
      <c r="IE940" s="1">
        <v>-2.6293709999999999</v>
      </c>
      <c r="IF940">
        <v>0.18726949999999998</v>
      </c>
      <c r="IH940" s="40">
        <v>18.2</v>
      </c>
      <c r="II940" s="40">
        <v>-7.8807000000000002E-2</v>
      </c>
      <c r="IJ940" s="40">
        <v>2.3049E-2</v>
      </c>
      <c r="IK940" s="40">
        <v>-23.437501000000001</v>
      </c>
      <c r="IL940" s="40">
        <v>-2.421E-3</v>
      </c>
      <c r="IM940" s="1">
        <v>-2.6276350000000002</v>
      </c>
      <c r="IN940" s="40">
        <v>18.2</v>
      </c>
      <c r="IO940" s="40">
        <v>-0.211308</v>
      </c>
      <c r="IP940" s="40">
        <v>-2.5180999999999999E-2</v>
      </c>
      <c r="IQ940" s="40">
        <v>-46.875002000000002</v>
      </c>
      <c r="IR940" s="40">
        <v>-2.5717E-2</v>
      </c>
      <c r="IS940" s="1">
        <v>-2.7601360000000001</v>
      </c>
      <c r="IT940" s="40">
        <v>-0.14505750000000001</v>
      </c>
      <c r="IU940" s="40"/>
      <c r="IV940" s="40">
        <v>18.2</v>
      </c>
      <c r="IW940" s="40">
        <v>-0.23577600000000001</v>
      </c>
      <c r="IX940" s="40">
        <v>-7.1939999999999999E-3</v>
      </c>
      <c r="IY940" s="40">
        <v>11.71875</v>
      </c>
      <c r="IZ940" s="40">
        <v>-8.0859999999999994E-3</v>
      </c>
      <c r="JA940" s="1">
        <v>-2.4330419999999999</v>
      </c>
      <c r="JB940" s="40">
        <v>18.2</v>
      </c>
      <c r="JC940" s="40">
        <v>-0.15642400000000001</v>
      </c>
      <c r="JD940" s="40">
        <v>2.5447000000000001E-2</v>
      </c>
      <c r="JE940" s="40">
        <v>-23.437501000000001</v>
      </c>
      <c r="JF940" s="40">
        <v>-4.7320000000000001E-3</v>
      </c>
      <c r="JG940" s="1">
        <v>-2.6173609999999998</v>
      </c>
      <c r="JH940">
        <v>-0.1961</v>
      </c>
      <c r="JJ940" s="40">
        <v>18.2</v>
      </c>
      <c r="JK940" s="40">
        <v>-4.7177999999999998E-2</v>
      </c>
      <c r="JL940" s="40">
        <v>5.3290000000000004E-3</v>
      </c>
      <c r="JM940" s="40">
        <v>0</v>
      </c>
      <c r="JN940" s="40">
        <v>-3.8200000000000002E-4</v>
      </c>
      <c r="JO940" s="1">
        <v>-2.5081159999999998</v>
      </c>
      <c r="JP940" s="40">
        <v>18.2</v>
      </c>
      <c r="JQ940" s="40">
        <v>0.15718399999999999</v>
      </c>
      <c r="JR940" s="40">
        <v>-4.7959999999999999E-3</v>
      </c>
      <c r="JS940" s="40">
        <v>-11.71875</v>
      </c>
      <c r="JT940" s="40">
        <v>1.9350000000000001E-3</v>
      </c>
      <c r="JU940" s="1">
        <v>-2.5674250000000001</v>
      </c>
      <c r="JV940">
        <v>5.5002999999999996E-2</v>
      </c>
      <c r="JX940" s="40">
        <v>18.2</v>
      </c>
      <c r="JY940" s="40">
        <v>8.2779000000000005E-2</v>
      </c>
      <c r="JZ940" s="40">
        <v>8.7930000000000005E-3</v>
      </c>
      <c r="KA940" s="40">
        <v>-11.71875</v>
      </c>
      <c r="KB940" s="40">
        <v>2.7039999999999998E-3</v>
      </c>
      <c r="KC940" s="1">
        <v>-2.5539399999999999</v>
      </c>
      <c r="KD940" s="40">
        <v>18.2</v>
      </c>
      <c r="KE940" s="40">
        <v>-8.9665999999999996E-2</v>
      </c>
      <c r="KF940" s="40">
        <v>3.091E-2</v>
      </c>
      <c r="KG940" s="40">
        <v>-11.71875</v>
      </c>
      <c r="KH940" s="40">
        <v>2.006E-3</v>
      </c>
      <c r="KI940" s="1">
        <v>-2.5506039999999999</v>
      </c>
      <c r="KJ940">
        <v>-3.4434999999999952E-3</v>
      </c>
      <c r="KL940" s="40">
        <v>18.2</v>
      </c>
      <c r="KM940" s="40">
        <v>-8.2186999999999996E-2</v>
      </c>
      <c r="KN940" s="40">
        <v>2.2383E-2</v>
      </c>
      <c r="KO940" s="40">
        <v>-23.437501000000001</v>
      </c>
      <c r="KP940" s="40">
        <v>-2.725E-3</v>
      </c>
      <c r="KQ940" s="1">
        <v>-2.6310159999999998</v>
      </c>
      <c r="KR940" s="40">
        <v>18.2</v>
      </c>
      <c r="KS940" s="40">
        <v>-0.245417</v>
      </c>
      <c r="KT940" s="40">
        <v>-9.8589999999999997E-3</v>
      </c>
      <c r="KU940" s="40">
        <v>-11.71875</v>
      </c>
      <c r="KV940" s="40">
        <v>-1.4678E-2</v>
      </c>
      <c r="KW940" s="1">
        <v>-2.5305740000000001</v>
      </c>
      <c r="KX940">
        <v>-0.163802</v>
      </c>
    </row>
    <row r="941" spans="1:310" ht="16.899999999999999">
      <c r="A941" s="25">
        <v>18.239999999999998</v>
      </c>
      <c r="B941" s="25">
        <v>-7.5994999999999993E-2</v>
      </c>
      <c r="C941" s="25">
        <v>3.1979999999999999E-3</v>
      </c>
      <c r="D941" s="25">
        <v>-11.71875</v>
      </c>
      <c r="E941" s="25">
        <v>-4.7990000000000003E-3</v>
      </c>
      <c r="F941" s="20">
        <v>-2.7127140000000001</v>
      </c>
      <c r="G941" s="40">
        <v>18.22</v>
      </c>
      <c r="H941" s="40">
        <v>2.2303E-2</v>
      </c>
      <c r="I941" s="40">
        <v>4.3166999999999997E-2</v>
      </c>
      <c r="J941" s="40">
        <v>0</v>
      </c>
      <c r="K941" s="40">
        <v>1.2255E-2</v>
      </c>
      <c r="L941" s="1">
        <v>-2.7023060000000001</v>
      </c>
      <c r="M941">
        <v>-2.6845999999999995E-2</v>
      </c>
      <c r="O941" s="25">
        <v>18.22</v>
      </c>
      <c r="P941" s="20">
        <v>0.22919100000000001</v>
      </c>
      <c r="Q941" s="20">
        <v>7.8609999999999999E-3</v>
      </c>
      <c r="R941" s="20">
        <v>58.593749000000003</v>
      </c>
      <c r="S941" s="20">
        <v>2.4579E-2</v>
      </c>
      <c r="T941" s="20">
        <v>-2.3196370000000002</v>
      </c>
      <c r="U941" s="25">
        <v>18.22</v>
      </c>
      <c r="V941" s="25">
        <v>-0.24724099999999999</v>
      </c>
      <c r="W941" s="25">
        <v>-1.0525E-2</v>
      </c>
      <c r="X941" s="25">
        <v>-11.71875</v>
      </c>
      <c r="Y941" s="25">
        <v>-1.4924E-2</v>
      </c>
      <c r="Z941" s="20">
        <v>-2.7081780000000002</v>
      </c>
      <c r="AA941">
        <v>-9.0249999999999914E-3</v>
      </c>
      <c r="AC941" s="25">
        <v>18.22</v>
      </c>
      <c r="AD941" s="25">
        <v>0.10165</v>
      </c>
      <c r="AE941" s="25">
        <v>1.7319999999999999E-2</v>
      </c>
      <c r="AF941" s="25">
        <v>0</v>
      </c>
      <c r="AG941" s="25">
        <v>8.4340000000000005E-3</v>
      </c>
      <c r="AH941" s="20">
        <v>-2.62296</v>
      </c>
      <c r="AI941" s="25">
        <v>18.22</v>
      </c>
      <c r="AJ941" s="25">
        <v>-0.27796500000000002</v>
      </c>
      <c r="AK941" s="25">
        <v>5.3300000000000005E-4</v>
      </c>
      <c r="AL941" s="25">
        <v>-11.71875</v>
      </c>
      <c r="AM941" s="25">
        <v>-1.3167E-2</v>
      </c>
      <c r="AN941" s="20">
        <v>-2.7389019999999999</v>
      </c>
      <c r="AO941">
        <v>-8.81575E-2</v>
      </c>
      <c r="AQ941" s="25">
        <v>18.22</v>
      </c>
      <c r="AR941" s="25">
        <v>4.3667999999999998E-2</v>
      </c>
      <c r="AS941" s="25">
        <v>0</v>
      </c>
      <c r="AT941" s="25">
        <v>0</v>
      </c>
      <c r="AU941" s="25">
        <v>1.6570000000000001E-3</v>
      </c>
      <c r="AV941" s="20">
        <v>-2.6809409999999998</v>
      </c>
      <c r="AW941" s="25">
        <v>18.22</v>
      </c>
      <c r="AX941" s="25">
        <v>-0.20263100000000001</v>
      </c>
      <c r="AY941" s="25">
        <v>4.1301999999999998E-2</v>
      </c>
      <c r="AZ941" s="25">
        <v>0</v>
      </c>
      <c r="BA941" s="25">
        <v>3.228E-3</v>
      </c>
      <c r="BB941" s="20">
        <v>-2.6635680000000002</v>
      </c>
      <c r="BC941">
        <v>-7.948150000000001E-2</v>
      </c>
      <c r="BE941" s="25">
        <v>18.22</v>
      </c>
      <c r="BF941" s="25">
        <v>-0.318193</v>
      </c>
      <c r="BG941" s="25">
        <v>1.1591000000000001E-2</v>
      </c>
      <c r="BH941" s="25">
        <v>11.71875</v>
      </c>
      <c r="BI941" s="25">
        <v>-6.2480000000000001E-3</v>
      </c>
      <c r="BJ941" s="20">
        <v>-2.6033490000000001</v>
      </c>
      <c r="BK941" s="25">
        <v>18.22</v>
      </c>
      <c r="BL941" s="25">
        <v>-0.10247299999999999</v>
      </c>
      <c r="BM941" s="25">
        <v>3.0509999999999999E-2</v>
      </c>
      <c r="BN941" s="25">
        <v>-11.71875</v>
      </c>
      <c r="BO941" s="25">
        <v>1.415E-3</v>
      </c>
      <c r="BP941" s="20">
        <v>-2.7391909999999999</v>
      </c>
      <c r="BQ941" s="20">
        <v>-0.21033299999999999</v>
      </c>
      <c r="BR941" s="20"/>
      <c r="BS941" s="25">
        <v>18.22</v>
      </c>
      <c r="BT941" s="25">
        <v>-0.13400699999999999</v>
      </c>
      <c r="BU941" s="25">
        <v>-4.6629999999999996E-3</v>
      </c>
      <c r="BV941" s="25">
        <v>11.71875</v>
      </c>
      <c r="BW941" s="25">
        <v>-3.5560000000000001E-3</v>
      </c>
      <c r="BX941" s="20">
        <v>-2.5949450000000001</v>
      </c>
      <c r="BY941" s="40">
        <v>18.22</v>
      </c>
      <c r="BZ941" s="40">
        <v>-0.28399999999999997</v>
      </c>
      <c r="CA941" s="40">
        <v>-1.0392E-2</v>
      </c>
      <c r="CB941" s="40">
        <v>-11.71875</v>
      </c>
      <c r="CC941" s="40">
        <v>-1.6282999999999999E-2</v>
      </c>
      <c r="CD941" s="1">
        <v>-2.7449379999999999</v>
      </c>
      <c r="CE941" s="20">
        <v>-0.20900349999999998</v>
      </c>
      <c r="CF941" s="20"/>
      <c r="CG941" s="40">
        <v>18.22</v>
      </c>
      <c r="CH941" s="40">
        <v>-0.267961</v>
      </c>
      <c r="CI941" s="40">
        <v>7.1939999999999999E-3</v>
      </c>
      <c r="CJ941" s="40">
        <v>0</v>
      </c>
      <c r="CK941" s="40">
        <v>-8.2649999999999998E-3</v>
      </c>
      <c r="CL941" s="1">
        <v>-2.6410079999999998</v>
      </c>
      <c r="CM941" s="40">
        <v>18.22</v>
      </c>
      <c r="CN941" s="40">
        <v>-0.124906</v>
      </c>
      <c r="CO941" s="40">
        <v>6.7949999999999998E-3</v>
      </c>
      <c r="CP941" s="40">
        <v>23.437501000000001</v>
      </c>
      <c r="CQ941" s="40">
        <v>2.5790000000000001E-3</v>
      </c>
      <c r="CR941" s="1">
        <v>-2.4979529999999999</v>
      </c>
      <c r="CS941" s="20">
        <v>-0.19643350000000001</v>
      </c>
      <c r="CT941" s="20"/>
      <c r="CU941" s="40">
        <v>18.22</v>
      </c>
      <c r="CV941" s="40">
        <v>0.34207599999999999</v>
      </c>
      <c r="CW941" s="40">
        <v>4.5300000000000002E-3</v>
      </c>
      <c r="CX941" s="40">
        <v>-70.3125</v>
      </c>
      <c r="CY941" s="40">
        <v>-2.3909999999999999E-3</v>
      </c>
      <c r="CZ941" s="1">
        <v>-2.206753</v>
      </c>
      <c r="DA941" s="40">
        <v>18.22</v>
      </c>
      <c r="DB941" s="40">
        <v>-7.3580999999999994E-2</v>
      </c>
      <c r="DC941" s="40">
        <v>2.6600000000000001E-4</v>
      </c>
      <c r="DD941" s="40">
        <v>-23.437501000000001</v>
      </c>
      <c r="DE941" s="40">
        <v>-8.2439999999999996E-3</v>
      </c>
      <c r="DF941" s="1">
        <v>-2.6224090000000002</v>
      </c>
      <c r="DG941" s="25">
        <v>0.13424749999999999</v>
      </c>
      <c r="DH941" s="25"/>
      <c r="DI941" s="20"/>
      <c r="DK941" s="20"/>
      <c r="DL941" s="20"/>
      <c r="DM941" s="20"/>
      <c r="DN941" s="20"/>
      <c r="DO941" s="20"/>
      <c r="DP941" s="20"/>
      <c r="DR941" s="20"/>
      <c r="DS941" s="20"/>
      <c r="DT941" s="20"/>
      <c r="DU941" s="20"/>
      <c r="DV941" s="20"/>
      <c r="DW941" s="20"/>
      <c r="DY941" s="20"/>
      <c r="DZ941" s="20"/>
      <c r="EA941" s="20"/>
      <c r="EB941" s="20"/>
      <c r="EC941" s="20"/>
      <c r="ED941" s="20"/>
      <c r="FB941" s="40">
        <v>18.22</v>
      </c>
      <c r="FC941" s="40">
        <v>-1.7075E-2</v>
      </c>
      <c r="FD941" s="40">
        <v>2.6113000000000001E-2</v>
      </c>
      <c r="FE941" s="40">
        <v>-35.15625</v>
      </c>
      <c r="FF941" s="40">
        <v>-2.0300000000000001E-3</v>
      </c>
      <c r="FG941" s="1">
        <v>-2.6537929999999998</v>
      </c>
      <c r="FH941" s="40">
        <v>18.22</v>
      </c>
      <c r="FI941" s="40">
        <v>0.29278500000000002</v>
      </c>
      <c r="FJ941" s="40">
        <v>-1.5987999999999999E-2</v>
      </c>
      <c r="FK941" s="40">
        <v>-11.71875</v>
      </c>
      <c r="FL941" s="40">
        <v>4.1219999999999998E-3</v>
      </c>
      <c r="FM941" s="1">
        <v>-2.6954959999999999</v>
      </c>
      <c r="FN941">
        <v>0.13785500000000001</v>
      </c>
      <c r="FP941" s="40">
        <v>18.22</v>
      </c>
      <c r="FQ941" s="40">
        <v>-0.13678299999999999</v>
      </c>
      <c r="FR941" s="40">
        <v>-6.3949999999999996E-3</v>
      </c>
      <c r="FS941" s="40">
        <v>23.437501000000001</v>
      </c>
      <c r="FT941" s="40">
        <v>-1.358E-3</v>
      </c>
      <c r="FU941" s="1">
        <v>-2.4219390000000001</v>
      </c>
      <c r="FV941" s="40">
        <v>18.22</v>
      </c>
      <c r="FW941" s="40">
        <v>5.0619999999999998E-2</v>
      </c>
      <c r="FX941" s="40">
        <v>-1.199E-3</v>
      </c>
      <c r="FY941" s="40">
        <v>23.437501000000001</v>
      </c>
      <c r="FZ941" s="40">
        <v>7.1260000000000004E-3</v>
      </c>
      <c r="GA941" s="1">
        <v>-2.410317</v>
      </c>
      <c r="GB941">
        <v>-4.3081499999999995E-2</v>
      </c>
      <c r="GD941" s="40">
        <v>18.22</v>
      </c>
      <c r="GE941" s="40">
        <v>-7.5467999999999993E-2</v>
      </c>
      <c r="GF941" s="40">
        <v>-8.26E-3</v>
      </c>
      <c r="GG941" s="40">
        <v>0</v>
      </c>
      <c r="GH941" s="40">
        <v>-5.0470000000000003E-3</v>
      </c>
      <c r="GI941" s="1">
        <v>-2.5364059999999999</v>
      </c>
      <c r="GJ941" s="40">
        <v>18.22</v>
      </c>
      <c r="GK941" s="40">
        <v>-0.16656899999999999</v>
      </c>
      <c r="GL941" s="40">
        <v>-2.1320000000000002E-3</v>
      </c>
      <c r="GM941" s="40">
        <v>11.71875</v>
      </c>
      <c r="GN941" s="40">
        <v>-4.1219999999999998E-3</v>
      </c>
      <c r="GO941" s="1">
        <v>-2.4517250000000002</v>
      </c>
      <c r="GP941">
        <v>-0.1210185</v>
      </c>
      <c r="GR941" s="40">
        <v>18.22</v>
      </c>
      <c r="GS941" s="40">
        <v>-0.227743</v>
      </c>
      <c r="GT941" s="40">
        <v>2.5309999999999998E-3</v>
      </c>
      <c r="GU941" s="40">
        <v>11.71875</v>
      </c>
      <c r="GV941" s="40">
        <v>-5.2110000000000004E-3</v>
      </c>
      <c r="GW941" s="1">
        <v>-2.4250090000000002</v>
      </c>
      <c r="GX941" s="40">
        <v>18.22</v>
      </c>
      <c r="GY941" s="40">
        <v>-9.2562000000000005E-2</v>
      </c>
      <c r="GZ941" s="40">
        <v>-7.3280000000000003E-3</v>
      </c>
      <c r="HA941" s="40">
        <v>-11.71875</v>
      </c>
      <c r="HB941" s="40">
        <v>-8.2100000000000003E-3</v>
      </c>
      <c r="HC941" s="1">
        <v>-2.5535000000000001</v>
      </c>
      <c r="HD941">
        <v>-0.1601525</v>
      </c>
      <c r="HF941" s="40">
        <v>18.22</v>
      </c>
      <c r="HG941" s="40">
        <v>-0.126748</v>
      </c>
      <c r="HH941" s="40">
        <v>2.9177999999999999E-2</v>
      </c>
      <c r="HI941" s="40">
        <v>-23.437501000000001</v>
      </c>
      <c r="HJ941" s="40">
        <v>-2.6199999999999999E-3</v>
      </c>
      <c r="HK941" s="1">
        <v>-2.5876860000000002</v>
      </c>
      <c r="HL941" s="40">
        <v>18.22</v>
      </c>
      <c r="HM941" s="40">
        <v>-0.191548</v>
      </c>
      <c r="HN941" s="40">
        <v>-2.3715E-2</v>
      </c>
      <c r="HO941" s="40">
        <v>0</v>
      </c>
      <c r="HP941" s="40">
        <v>-1.3535999999999999E-2</v>
      </c>
      <c r="HQ941" s="1">
        <v>-2.4767049999999999</v>
      </c>
      <c r="HR941">
        <v>-0.15914800000000001</v>
      </c>
      <c r="HT941" s="40">
        <v>18.22</v>
      </c>
      <c r="HU941" s="40">
        <v>0.10338600000000001</v>
      </c>
      <c r="HV941" s="40">
        <v>-1.0792E-2</v>
      </c>
      <c r="HW941" s="40">
        <v>-11.71875</v>
      </c>
      <c r="HX941" s="40">
        <v>-1.691E-3</v>
      </c>
      <c r="HY941" s="1">
        <v>-2.5333320000000001</v>
      </c>
      <c r="HZ941" s="40">
        <v>18.22</v>
      </c>
      <c r="IA941" s="40">
        <v>-0.10231899999999999</v>
      </c>
      <c r="IB941" s="40">
        <v>-2.6646E-2</v>
      </c>
      <c r="IC941" s="40">
        <v>-11.71875</v>
      </c>
      <c r="ID941" s="40">
        <v>-1.3686E-2</v>
      </c>
      <c r="IE941" s="1">
        <v>-2.563256</v>
      </c>
      <c r="IF941">
        <v>5.3350000000000619E-4</v>
      </c>
      <c r="IH941" s="40">
        <v>18.22</v>
      </c>
      <c r="II941" s="40">
        <v>7.5198000000000001E-2</v>
      </c>
      <c r="IJ941" s="40">
        <v>2.9711000000000001E-2</v>
      </c>
      <c r="IK941" s="40">
        <v>-11.71875</v>
      </c>
      <c r="IL941" s="40">
        <v>7.9439999999999997E-3</v>
      </c>
      <c r="IM941" s="1">
        <v>-2.5615199999999998</v>
      </c>
      <c r="IN941" s="40">
        <v>18.22</v>
      </c>
      <c r="IO941" s="40">
        <v>-0.100587</v>
      </c>
      <c r="IP941" s="40">
        <v>-1.319E-2</v>
      </c>
      <c r="IQ941" s="40">
        <v>-11.71875</v>
      </c>
      <c r="IR941" s="40">
        <v>-1.0064E-2</v>
      </c>
      <c r="IS941" s="1">
        <v>-2.5615250000000001</v>
      </c>
      <c r="IT941" s="40">
        <v>-1.2694499999999997E-2</v>
      </c>
      <c r="IU941" s="40"/>
      <c r="IV941" s="40">
        <v>18.22</v>
      </c>
      <c r="IW941" s="40">
        <v>-0.30202499999999999</v>
      </c>
      <c r="IX941" s="40">
        <v>1.3723000000000001E-2</v>
      </c>
      <c r="IY941" s="40">
        <v>0</v>
      </c>
      <c r="IZ941" s="40">
        <v>-7.8320000000000004E-3</v>
      </c>
      <c r="JA941" s="1">
        <v>-2.4992899999999998</v>
      </c>
      <c r="JB941" s="40">
        <v>18.22</v>
      </c>
      <c r="JC941" s="40">
        <v>-9.0309E-2</v>
      </c>
      <c r="JD941" s="40">
        <v>3.3841000000000003E-2</v>
      </c>
      <c r="JE941" s="40">
        <v>-11.71875</v>
      </c>
      <c r="JF941" s="40">
        <v>2.7560000000000002E-3</v>
      </c>
      <c r="JG941" s="1">
        <v>-2.5512459999999999</v>
      </c>
      <c r="JH941">
        <v>-0.19616699999999998</v>
      </c>
      <c r="JJ941" s="40">
        <v>18.22</v>
      </c>
      <c r="JK941" s="40">
        <v>0.128603</v>
      </c>
      <c r="JL941" s="40">
        <v>2.1316999999999999E-2</v>
      </c>
      <c r="JM941" s="40">
        <v>0</v>
      </c>
      <c r="JN941" s="40">
        <v>1.0513E-2</v>
      </c>
      <c r="JO941" s="1">
        <v>-2.5081159999999998</v>
      </c>
      <c r="JP941" s="40">
        <v>18.22</v>
      </c>
      <c r="JQ941" s="40">
        <v>0.114034</v>
      </c>
      <c r="JR941" s="40">
        <v>-1.4660000000000001E-3</v>
      </c>
      <c r="JS941" s="40">
        <v>11.71875</v>
      </c>
      <c r="JT941" s="40">
        <v>6.7000000000000002E-3</v>
      </c>
      <c r="JU941" s="1">
        <v>-2.4347940000000001</v>
      </c>
      <c r="JV941">
        <v>0.1213185</v>
      </c>
      <c r="JX941" s="40">
        <v>18.22</v>
      </c>
      <c r="JY941" s="40">
        <v>-5.2449999999999997E-3</v>
      </c>
      <c r="JZ941" s="40">
        <v>8.26E-3</v>
      </c>
      <c r="KA941" s="40">
        <v>-11.71875</v>
      </c>
      <c r="KB941" s="40">
        <v>-7.7700000000000002E-4</v>
      </c>
      <c r="KC941" s="1">
        <v>-2.554074</v>
      </c>
      <c r="KD941" s="40">
        <v>18.22</v>
      </c>
      <c r="KE941" s="40">
        <v>-1.9090000000000001E-3</v>
      </c>
      <c r="KF941" s="40">
        <v>1.8519000000000001E-2</v>
      </c>
      <c r="KG941" s="40">
        <v>-11.71875</v>
      </c>
      <c r="KH941" s="40">
        <v>2.0609999999999999E-3</v>
      </c>
      <c r="KI941" s="1">
        <v>-2.5507369999999998</v>
      </c>
      <c r="KJ941">
        <v>-3.5769999999999999E-3</v>
      </c>
      <c r="KL941" s="40">
        <v>18.22</v>
      </c>
      <c r="KM941" s="40">
        <v>0.13819999999999999</v>
      </c>
      <c r="KN941" s="40">
        <v>1.6121E-2</v>
      </c>
      <c r="KO941" s="40">
        <v>0</v>
      </c>
      <c r="KP941" s="40">
        <v>9.5040000000000003E-3</v>
      </c>
      <c r="KQ941" s="1">
        <v>-2.4985189999999999</v>
      </c>
      <c r="KR941" s="40">
        <v>18.22</v>
      </c>
      <c r="KS941" s="40">
        <v>-0.15765999999999999</v>
      </c>
      <c r="KT941" s="40">
        <v>-2.1850000000000001E-2</v>
      </c>
      <c r="KU941" s="40">
        <v>-11.71875</v>
      </c>
      <c r="KV941" s="40">
        <v>-1.4518E-2</v>
      </c>
      <c r="KW941" s="1">
        <v>-2.530707</v>
      </c>
      <c r="KX941">
        <v>-9.7300000000000025E-3</v>
      </c>
    </row>
    <row r="942" spans="1:310" ht="16.899999999999999">
      <c r="A942" s="20">
        <v>18.260000000000002</v>
      </c>
      <c r="B942" s="20">
        <v>0.123018</v>
      </c>
      <c r="C942" s="20">
        <v>-4.2630000000000003E-3</v>
      </c>
      <c r="D942" s="20">
        <v>23.437501000000001</v>
      </c>
      <c r="E942" s="20">
        <v>9.0629999999999999E-3</v>
      </c>
      <c r="F942" s="20">
        <v>-2.5137010000000002</v>
      </c>
      <c r="G942" s="40">
        <v>18.239999999999998</v>
      </c>
      <c r="H942" s="40">
        <v>-8.7096000000000007E-2</v>
      </c>
      <c r="I942" s="40">
        <v>2.5314E-2</v>
      </c>
      <c r="J942" s="40">
        <v>11.71875</v>
      </c>
      <c r="K942" s="40">
        <v>6.1469999999999997E-3</v>
      </c>
      <c r="L942" s="1">
        <v>-2.6359240000000002</v>
      </c>
      <c r="M942">
        <v>1.7960999999999998E-2</v>
      </c>
      <c r="O942" s="25">
        <v>18.239999999999998</v>
      </c>
      <c r="P942" s="25">
        <v>-0.189942</v>
      </c>
      <c r="Q942" s="25">
        <v>-1.1858E-2</v>
      </c>
      <c r="R942" s="25">
        <v>0</v>
      </c>
      <c r="S942" s="25">
        <v>-1.0340999999999999E-2</v>
      </c>
      <c r="T942" s="20">
        <v>-2.6508790000000002</v>
      </c>
      <c r="U942" s="20">
        <v>18.239999999999998</v>
      </c>
      <c r="V942" s="20">
        <v>-0.11461</v>
      </c>
      <c r="W942" s="20">
        <v>3.3310000000000002E-3</v>
      </c>
      <c r="X942" s="20">
        <v>11.71875</v>
      </c>
      <c r="Y942" s="20">
        <v>-7.0699999999999995E-4</v>
      </c>
      <c r="Z942" s="20">
        <v>-2.5755479999999999</v>
      </c>
      <c r="AA942">
        <v>-0.15227599999999999</v>
      </c>
      <c r="AC942" s="20">
        <v>18.239999999999998</v>
      </c>
      <c r="AD942" s="20">
        <v>0.123158</v>
      </c>
      <c r="AE942" s="20">
        <v>7.9900000000000001E-4</v>
      </c>
      <c r="AF942" s="20">
        <v>-11.71875</v>
      </c>
      <c r="AG942" s="20">
        <v>2.1229999999999999E-3</v>
      </c>
      <c r="AH942" s="20">
        <v>-2.6893419999999999</v>
      </c>
      <c r="AI942" s="20">
        <v>18.239999999999998</v>
      </c>
      <c r="AJ942" s="20">
        <v>-0.21171699999999999</v>
      </c>
      <c r="AK942" s="20">
        <v>-5.7289999999999997E-3</v>
      </c>
      <c r="AL942" s="20">
        <v>0</v>
      </c>
      <c r="AM942" s="20">
        <v>-9.5469999999999999E-3</v>
      </c>
      <c r="AN942" s="20">
        <v>-2.6726540000000001</v>
      </c>
      <c r="AO942">
        <v>-4.4279499999999992E-2</v>
      </c>
      <c r="AQ942" s="20">
        <v>18.239999999999998</v>
      </c>
      <c r="AR942" s="20">
        <v>2.2159000000000002E-2</v>
      </c>
      <c r="AS942" s="25">
        <v>1.5989999999999999E-3</v>
      </c>
      <c r="AT942" s="20">
        <v>11.71875</v>
      </c>
      <c r="AU942" s="20">
        <v>4.0239999999999998E-3</v>
      </c>
      <c r="AV942" s="20">
        <v>-2.6145589999999999</v>
      </c>
      <c r="AW942" s="25">
        <v>18.239999999999998</v>
      </c>
      <c r="AX942" s="25">
        <v>-4.8357999999999998E-2</v>
      </c>
      <c r="AY942" s="25">
        <v>2.5846999999999998E-2</v>
      </c>
      <c r="AZ942" s="25">
        <v>11.71875</v>
      </c>
      <c r="BA942" s="25">
        <v>7.7580000000000001E-3</v>
      </c>
      <c r="BB942" s="20">
        <v>-2.5971860000000002</v>
      </c>
      <c r="BC942">
        <v>-1.3099499999999998E-2</v>
      </c>
      <c r="BE942" s="25">
        <v>18.239999999999998</v>
      </c>
      <c r="BF942" s="25">
        <v>-9.5139999999999999E-3</v>
      </c>
      <c r="BG942" s="25">
        <v>2.6600000000000001E-4</v>
      </c>
      <c r="BH942" s="25">
        <v>35.15625</v>
      </c>
      <c r="BI942" s="25">
        <v>7.9930000000000001E-3</v>
      </c>
      <c r="BJ942" s="20">
        <v>-2.4704510000000002</v>
      </c>
      <c r="BK942" s="25">
        <v>18.239999999999998</v>
      </c>
      <c r="BL942" s="25">
        <v>-1.286E-2</v>
      </c>
      <c r="BM942" s="25">
        <v>1.3056999999999999E-2</v>
      </c>
      <c r="BN942" s="25">
        <v>35.15625</v>
      </c>
      <c r="BO942" s="25">
        <v>1.1246000000000001E-2</v>
      </c>
      <c r="BP942" s="20">
        <v>-2.4737969999999998</v>
      </c>
      <c r="BQ942" s="20">
        <v>-1.1186999999999999E-2</v>
      </c>
      <c r="BR942" s="20"/>
      <c r="BS942" s="25">
        <v>18.239999999999998</v>
      </c>
      <c r="BT942" s="25">
        <v>-0.22176399999999999</v>
      </c>
      <c r="BU942" s="25">
        <v>-2.931E-3</v>
      </c>
      <c r="BV942" s="25">
        <v>11.71875</v>
      </c>
      <c r="BW942" s="25">
        <v>-6.4279999999999997E-3</v>
      </c>
      <c r="BX942" s="20">
        <v>-2.594811</v>
      </c>
      <c r="BY942" s="1">
        <v>18.239999999999998</v>
      </c>
      <c r="BZ942" s="1">
        <v>-0.151369</v>
      </c>
      <c r="CA942" s="1">
        <v>3.7571E-2</v>
      </c>
      <c r="CB942" s="1">
        <v>11.71875</v>
      </c>
      <c r="CC942" s="1">
        <v>6.9480000000000002E-3</v>
      </c>
      <c r="CD942" s="1">
        <v>-2.6123069999999999</v>
      </c>
      <c r="CE942" s="20">
        <v>-0.1865665</v>
      </c>
      <c r="CF942" s="20"/>
      <c r="CG942" s="40">
        <v>18.239999999999998</v>
      </c>
      <c r="CH942" s="40">
        <v>-0.334343</v>
      </c>
      <c r="CI942" s="40">
        <v>2.5309999999999998E-3</v>
      </c>
      <c r="CJ942" s="40">
        <v>-11.71875</v>
      </c>
      <c r="CK942" s="40">
        <v>-1.4777999999999999E-2</v>
      </c>
      <c r="CL942" s="1">
        <v>-2.7073900000000002</v>
      </c>
      <c r="CM942" s="40">
        <v>18.239999999999998</v>
      </c>
      <c r="CN942" s="40">
        <v>-0.124639</v>
      </c>
      <c r="CO942" s="40">
        <v>-1.2789999999999999E-2</v>
      </c>
      <c r="CP942" s="40">
        <v>23.437501000000001</v>
      </c>
      <c r="CQ942" s="40">
        <v>-2.5869999999999999E-3</v>
      </c>
      <c r="CR942" s="1">
        <v>-2.4976859999999999</v>
      </c>
      <c r="CS942" s="20">
        <v>-0.229491</v>
      </c>
      <c r="CT942" s="20"/>
      <c r="CU942" s="40">
        <v>18.239999999999998</v>
      </c>
      <c r="CV942" s="40">
        <v>0.53856400000000004</v>
      </c>
      <c r="CW942" s="40">
        <v>1.1325E-2</v>
      </c>
      <c r="CX942" s="40">
        <v>-82.031256999999997</v>
      </c>
      <c r="CY942" s="40">
        <v>4.0990000000000002E-3</v>
      </c>
      <c r="CZ942" s="1">
        <v>-2.273936</v>
      </c>
      <c r="DA942" s="40">
        <v>18.239999999999998</v>
      </c>
      <c r="DB942" s="40">
        <v>0.10378900000000001</v>
      </c>
      <c r="DC942" s="40">
        <v>-1.2123999999999999E-2</v>
      </c>
      <c r="DD942" s="40">
        <v>23.437501000000001</v>
      </c>
      <c r="DE942" s="40">
        <v>6.2560000000000003E-3</v>
      </c>
      <c r="DF942" s="1">
        <v>-2.3571490000000002</v>
      </c>
      <c r="DG942" s="20">
        <v>0.32117650000000003</v>
      </c>
      <c r="DH942" s="20"/>
      <c r="DI942" s="20"/>
      <c r="DK942" s="20"/>
      <c r="DL942" s="20"/>
      <c r="DM942" s="20"/>
      <c r="DN942" s="20"/>
      <c r="DO942" s="20"/>
      <c r="DP942" s="20"/>
      <c r="DR942" s="20"/>
      <c r="DS942" s="25"/>
      <c r="DT942" s="20"/>
      <c r="DU942" s="20"/>
      <c r="DV942" s="20"/>
      <c r="DW942" s="20"/>
      <c r="DY942" s="20"/>
      <c r="DZ942" s="20"/>
      <c r="EA942" s="20"/>
      <c r="EB942" s="20"/>
      <c r="EC942" s="20"/>
      <c r="ED942" s="20"/>
      <c r="FB942" s="40">
        <v>18.239999999999998</v>
      </c>
      <c r="FC942" s="40">
        <v>-1.7475000000000001E-2</v>
      </c>
      <c r="FD942" s="40">
        <v>2.0784E-2</v>
      </c>
      <c r="FE942" s="40">
        <v>-35.15625</v>
      </c>
      <c r="FF942" s="40">
        <v>-3.4529999999999999E-3</v>
      </c>
      <c r="FG942" s="1">
        <v>-2.6541939999999999</v>
      </c>
      <c r="FH942" s="40">
        <v>18.239999999999998</v>
      </c>
      <c r="FI942" s="40">
        <v>5.0487999999999998E-2</v>
      </c>
      <c r="FJ942" s="40">
        <v>-1.8119E-2</v>
      </c>
      <c r="FK942" s="40">
        <v>-23.437501000000001</v>
      </c>
      <c r="FL942" s="40">
        <v>-8.3960000000000007E-3</v>
      </c>
      <c r="FM942" s="1">
        <v>-2.7620119999999999</v>
      </c>
      <c r="FN942">
        <v>1.65065E-2</v>
      </c>
      <c r="FP942" s="40">
        <v>18.239999999999998</v>
      </c>
      <c r="FQ942" s="40">
        <v>-0.136516</v>
      </c>
      <c r="FR942" s="40">
        <v>-7.0609999999999996E-3</v>
      </c>
      <c r="FS942" s="40">
        <v>23.437501000000001</v>
      </c>
      <c r="FT942" s="40">
        <v>-1.524E-3</v>
      </c>
      <c r="FU942" s="1">
        <v>-2.421672</v>
      </c>
      <c r="FV942" s="40">
        <v>18.239999999999998</v>
      </c>
      <c r="FW942" s="40">
        <v>-6.0367999999999998E-2</v>
      </c>
      <c r="FX942" s="40">
        <v>-3.2375000000000001E-2</v>
      </c>
      <c r="FY942" s="40">
        <v>-11.71875</v>
      </c>
      <c r="FZ942" s="40">
        <v>-1.3608E-2</v>
      </c>
      <c r="GA942" s="1">
        <v>-2.609197</v>
      </c>
      <c r="GB942">
        <v>-9.8442000000000002E-2</v>
      </c>
      <c r="GD942" s="40">
        <v>18.239999999999998</v>
      </c>
      <c r="GE942" s="40">
        <v>-0.229741</v>
      </c>
      <c r="GF942" s="40">
        <v>-8.3940000000000004E-3</v>
      </c>
      <c r="GG942" s="40">
        <v>-11.71875</v>
      </c>
      <c r="GH942" s="40">
        <v>-1.3696E-2</v>
      </c>
      <c r="GI942" s="1">
        <v>-2.6027879999999999</v>
      </c>
      <c r="GJ942" s="40">
        <v>18.239999999999998</v>
      </c>
      <c r="GK942" s="40">
        <v>-1.2163E-2</v>
      </c>
      <c r="GL942" s="40">
        <v>2.0518000000000002E-2</v>
      </c>
      <c r="GM942" s="40">
        <v>23.437501000000001</v>
      </c>
      <c r="GN942" s="40">
        <v>1.0484E-2</v>
      </c>
      <c r="GO942" s="1">
        <v>-2.3852099999999998</v>
      </c>
      <c r="GP942">
        <v>-0.120952</v>
      </c>
      <c r="GR942" s="40">
        <v>18.239999999999998</v>
      </c>
      <c r="GS942" s="40">
        <v>-0.13971900000000001</v>
      </c>
      <c r="GT942" s="40">
        <v>-5.5960000000000003E-3</v>
      </c>
      <c r="GU942" s="40">
        <v>11.71875</v>
      </c>
      <c r="GV942" s="40">
        <v>-4.019E-3</v>
      </c>
      <c r="GW942" s="1">
        <v>-2.4248750000000001</v>
      </c>
      <c r="GX942" s="40">
        <v>18.239999999999998</v>
      </c>
      <c r="GY942" s="40">
        <v>-9.2696000000000001E-2</v>
      </c>
      <c r="GZ942" s="40">
        <v>-1.3455999999999999E-2</v>
      </c>
      <c r="HA942" s="40">
        <v>-11.71875</v>
      </c>
      <c r="HB942" s="40">
        <v>-9.835E-3</v>
      </c>
      <c r="HC942" s="1">
        <v>-2.553633</v>
      </c>
      <c r="HD942">
        <v>-0.11620750000000001</v>
      </c>
      <c r="HF942" s="40">
        <v>18.239999999999998</v>
      </c>
      <c r="HG942" s="40">
        <v>-6.0634E-2</v>
      </c>
      <c r="HH942" s="40">
        <v>3.5040000000000002E-2</v>
      </c>
      <c r="HI942" s="40">
        <v>-11.71875</v>
      </c>
      <c r="HJ942" s="40">
        <v>4.1989999999999996E-3</v>
      </c>
      <c r="HK942" s="1">
        <v>-2.5215709999999998</v>
      </c>
      <c r="HL942" s="40">
        <v>18.239999999999998</v>
      </c>
      <c r="HM942" s="40">
        <v>-0.27943899999999999</v>
      </c>
      <c r="HN942" s="40">
        <v>-6.7949999999999998E-3</v>
      </c>
      <c r="HO942" s="40">
        <v>0</v>
      </c>
      <c r="HP942" s="40">
        <v>-1.2397999999999999E-2</v>
      </c>
      <c r="HQ942" s="1">
        <v>-2.4767049999999999</v>
      </c>
      <c r="HR942">
        <v>-0.17003650000000001</v>
      </c>
      <c r="HT942" s="40">
        <v>18.239999999999998</v>
      </c>
      <c r="HU942" s="40">
        <v>0.103253</v>
      </c>
      <c r="HV942" s="40">
        <v>-2.9044E-2</v>
      </c>
      <c r="HW942" s="40">
        <v>-11.71875</v>
      </c>
      <c r="HX942" s="40">
        <v>-6.5199999999999998E-3</v>
      </c>
      <c r="HY942" s="1">
        <v>-2.5334660000000002</v>
      </c>
      <c r="HZ942" s="40">
        <v>18.239999999999998</v>
      </c>
      <c r="IA942" s="40">
        <v>-0.14732600000000001</v>
      </c>
      <c r="IB942" s="40">
        <v>-1.5989999999999999E-3</v>
      </c>
      <c r="IC942" s="40">
        <v>-35.15625</v>
      </c>
      <c r="ID942" s="40">
        <v>-1.4296E-2</v>
      </c>
      <c r="IE942" s="1">
        <v>-2.6961539999999999</v>
      </c>
      <c r="IF942">
        <v>-2.2036500000000007E-2</v>
      </c>
      <c r="IH942" s="40">
        <v>18.239999999999998</v>
      </c>
      <c r="II942" s="40">
        <v>7.5065000000000007E-2</v>
      </c>
      <c r="IJ942" s="40">
        <v>2.1717E-2</v>
      </c>
      <c r="IK942" s="40">
        <v>-11.71875</v>
      </c>
      <c r="IL942" s="40">
        <v>5.8269999999999997E-3</v>
      </c>
      <c r="IM942" s="1">
        <v>-2.5616539999999999</v>
      </c>
      <c r="IN942" s="40">
        <v>18.239999999999998</v>
      </c>
      <c r="IO942" s="40">
        <v>-0.167103</v>
      </c>
      <c r="IP942" s="40">
        <v>1.8386E-2</v>
      </c>
      <c r="IQ942" s="40">
        <v>-23.437501000000001</v>
      </c>
      <c r="IR942" s="40">
        <v>-7.0029999999999997E-3</v>
      </c>
      <c r="IS942" s="1">
        <v>-2.6280399999999999</v>
      </c>
      <c r="IT942" s="40">
        <v>-4.6018999999999997E-2</v>
      </c>
      <c r="IU942" s="40"/>
      <c r="IV942" s="40">
        <v>18.239999999999998</v>
      </c>
      <c r="IW942" s="40">
        <v>-0.38991500000000001</v>
      </c>
      <c r="IX942" s="40">
        <v>2.1717E-2</v>
      </c>
      <c r="IY942" s="40">
        <v>0</v>
      </c>
      <c r="IZ942" s="40">
        <v>-9.0539999999999995E-3</v>
      </c>
      <c r="JA942" s="1">
        <v>-2.4992899999999998</v>
      </c>
      <c r="JB942" s="40">
        <v>18.239999999999998</v>
      </c>
      <c r="JC942" s="40">
        <v>6.3829999999999998E-2</v>
      </c>
      <c r="JD942" s="40">
        <v>3.1709000000000001E-2</v>
      </c>
      <c r="JE942" s="40">
        <v>0</v>
      </c>
      <c r="JF942" s="40">
        <v>1.0803E-2</v>
      </c>
      <c r="JG942" s="1">
        <v>-2.484998</v>
      </c>
      <c r="JH942">
        <v>-0.16304250000000001</v>
      </c>
      <c r="JJ942" s="40">
        <v>18.239999999999998</v>
      </c>
      <c r="JK942" s="40">
        <v>-2.5669999999999998E-2</v>
      </c>
      <c r="JL942" s="40">
        <v>9.5930000000000008E-3</v>
      </c>
      <c r="JM942" s="40">
        <v>-11.71875</v>
      </c>
      <c r="JN942" s="40">
        <v>-1.1999999999999999E-3</v>
      </c>
      <c r="JO942" s="1">
        <v>-2.5744980000000002</v>
      </c>
      <c r="JP942" s="40">
        <v>18.239999999999998</v>
      </c>
      <c r="JQ942" s="40">
        <v>6.9293999999999994E-2</v>
      </c>
      <c r="JR942" s="40">
        <v>-1.1724E-2</v>
      </c>
      <c r="JS942" s="40">
        <v>-11.71875</v>
      </c>
      <c r="JT942" s="40">
        <v>-3.2309999999999999E-3</v>
      </c>
      <c r="JU942" s="1">
        <v>-2.5674250000000001</v>
      </c>
      <c r="JV942">
        <v>2.1811999999999998E-2</v>
      </c>
      <c r="JX942" s="40">
        <v>18.239999999999998</v>
      </c>
      <c r="JY942" s="40">
        <v>-0.15965199999999999</v>
      </c>
      <c r="JZ942" s="40">
        <v>4.0000000000000002E-4</v>
      </c>
      <c r="KA942" s="40">
        <v>-23.437501000000001</v>
      </c>
      <c r="KB942" s="40">
        <v>-1.1474E-2</v>
      </c>
      <c r="KC942" s="1">
        <v>-2.6205889999999998</v>
      </c>
      <c r="KD942" s="40">
        <v>18.239999999999998</v>
      </c>
      <c r="KE942" s="40">
        <v>-2.0430000000000001E-3</v>
      </c>
      <c r="KF942" s="40">
        <v>6.2620000000000002E-3</v>
      </c>
      <c r="KG942" s="40">
        <v>-11.71875</v>
      </c>
      <c r="KH942" s="40">
        <v>-1.1839999999999999E-3</v>
      </c>
      <c r="KI942" s="1">
        <v>-2.5508709999999999</v>
      </c>
      <c r="KJ942">
        <v>-8.0847499999999989E-2</v>
      </c>
      <c r="KL942" s="40">
        <v>18.239999999999998</v>
      </c>
      <c r="KM942" s="40">
        <v>-0.23672699999999999</v>
      </c>
      <c r="KN942" s="40">
        <v>1.9980000000000002E-3</v>
      </c>
      <c r="KO942" s="40">
        <v>-35.15625</v>
      </c>
      <c r="KP942" s="40">
        <v>-1.6736999999999998E-2</v>
      </c>
      <c r="KQ942" s="1">
        <v>-2.6976650000000002</v>
      </c>
      <c r="KR942" s="40">
        <v>18.239999999999998</v>
      </c>
      <c r="KS942" s="40">
        <v>-0.24568499999999999</v>
      </c>
      <c r="KT942" s="40">
        <v>-4.6629999999999996E-3</v>
      </c>
      <c r="KU942" s="40">
        <v>-11.71875</v>
      </c>
      <c r="KV942" s="40">
        <v>-1.3315E-2</v>
      </c>
      <c r="KW942" s="1">
        <v>-2.5308410000000001</v>
      </c>
      <c r="KX942">
        <v>-0.24120599999999998</v>
      </c>
    </row>
    <row r="943" spans="1:310" ht="16.899999999999999">
      <c r="A943" s="25">
        <v>18.28</v>
      </c>
      <c r="B943" s="20">
        <v>-0.18526100000000001</v>
      </c>
      <c r="C943" s="20">
        <v>-1.2257000000000001E-2</v>
      </c>
      <c r="D943" s="20">
        <v>0</v>
      </c>
      <c r="E943" s="20">
        <v>-1.0269E-2</v>
      </c>
      <c r="F943" s="20">
        <v>-2.6461980000000001</v>
      </c>
      <c r="G943" s="1">
        <v>18.260000000000002</v>
      </c>
      <c r="H943" s="1">
        <v>8.8818999999999995E-2</v>
      </c>
      <c r="I943" s="1">
        <v>6.6600000000000003E-4</v>
      </c>
      <c r="J943" s="1">
        <v>11.71875</v>
      </c>
      <c r="K943" s="1">
        <v>6.3070000000000001E-3</v>
      </c>
      <c r="L943" s="1">
        <v>-2.6357900000000001</v>
      </c>
      <c r="M943">
        <v>-4.8221000000000007E-2</v>
      </c>
      <c r="O943" s="25">
        <v>18.260000000000002</v>
      </c>
      <c r="P943" s="25">
        <v>-5.7178E-2</v>
      </c>
      <c r="Q943" s="25">
        <v>-2.7979E-2</v>
      </c>
      <c r="R943" s="25">
        <v>23.437501000000001</v>
      </c>
      <c r="S943" s="25">
        <v>-4.0419999999999996E-3</v>
      </c>
      <c r="T943" s="20">
        <v>-2.5181149999999999</v>
      </c>
      <c r="U943" s="25">
        <v>18.260000000000002</v>
      </c>
      <c r="V943" s="25">
        <v>-2.6585999999999999E-2</v>
      </c>
      <c r="W943" s="25">
        <v>1.6920000000000001E-2</v>
      </c>
      <c r="X943" s="25">
        <v>11.71875</v>
      </c>
      <c r="Y943" s="25">
        <v>6.2249999999999996E-3</v>
      </c>
      <c r="Z943" s="20">
        <v>-2.5754139999999999</v>
      </c>
      <c r="AA943">
        <v>-4.1882000000000003E-2</v>
      </c>
      <c r="AC943" s="25">
        <v>18.260000000000002</v>
      </c>
      <c r="AD943" s="25">
        <v>3.5133999999999999E-2</v>
      </c>
      <c r="AE943" s="25">
        <v>-1.9984999999999999E-2</v>
      </c>
      <c r="AF943" s="25">
        <v>-11.71875</v>
      </c>
      <c r="AG943" s="25">
        <v>-6.7099999999999998E-3</v>
      </c>
      <c r="AH943" s="20">
        <v>-2.6894749999999998</v>
      </c>
      <c r="AI943" s="25">
        <v>18.260000000000002</v>
      </c>
      <c r="AJ943" s="25">
        <v>-1.4427000000000001E-2</v>
      </c>
      <c r="AK943" s="25">
        <v>9.9919999999999991E-3</v>
      </c>
      <c r="AL943" s="25">
        <v>-11.71875</v>
      </c>
      <c r="AM943" s="25">
        <v>-6.6799999999999997E-4</v>
      </c>
      <c r="AN943" s="20">
        <v>-2.739036</v>
      </c>
      <c r="AO943">
        <v>1.0353499999999998E-2</v>
      </c>
      <c r="AQ943" s="25">
        <v>18.260000000000002</v>
      </c>
      <c r="AR943" s="25">
        <v>-0.13197999999999999</v>
      </c>
      <c r="AS943" s="25">
        <v>-5.1960000000000001E-3</v>
      </c>
      <c r="AT943" s="25">
        <v>0</v>
      </c>
      <c r="AU943" s="25">
        <v>-6.3810000000000004E-3</v>
      </c>
      <c r="AV943" s="20">
        <v>-2.6808079999999999</v>
      </c>
      <c r="AW943" s="25">
        <v>18.260000000000002</v>
      </c>
      <c r="AX943" s="25">
        <v>-0.114607</v>
      </c>
      <c r="AY943" s="25">
        <v>3.5969999999999999E-3</v>
      </c>
      <c r="AZ943" s="25">
        <v>0</v>
      </c>
      <c r="BA943" s="25">
        <v>-3.398E-3</v>
      </c>
      <c r="BB943" s="20">
        <v>-2.6634350000000002</v>
      </c>
      <c r="BC943">
        <v>-0.1232935</v>
      </c>
      <c r="BE943" s="25">
        <v>18.260000000000002</v>
      </c>
      <c r="BF943" s="25">
        <v>-7.5495000000000007E-2</v>
      </c>
      <c r="BG943" s="25">
        <v>1.0660000000000001E-3</v>
      </c>
      <c r="BH943" s="25">
        <v>23.437501000000001</v>
      </c>
      <c r="BI943" s="25">
        <v>2.9399999999999999E-3</v>
      </c>
      <c r="BJ943" s="20">
        <v>-2.5364330000000002</v>
      </c>
      <c r="BK943" s="25">
        <v>18.260000000000002</v>
      </c>
      <c r="BL943" s="25">
        <v>-3.5824000000000002E-2</v>
      </c>
      <c r="BM943" s="25">
        <v>-2.6649999999999998E-3</v>
      </c>
      <c r="BN943" s="25">
        <v>0</v>
      </c>
      <c r="BO943" s="25">
        <v>-2.0630000000000002E-3</v>
      </c>
      <c r="BP943" s="20">
        <v>-2.672542</v>
      </c>
      <c r="BQ943" s="20">
        <v>-5.5659500000000001E-2</v>
      </c>
      <c r="BR943" s="20"/>
      <c r="BS943" s="25">
        <v>18.260000000000002</v>
      </c>
      <c r="BT943" s="25">
        <v>-0.30952099999999999</v>
      </c>
      <c r="BU943" s="25">
        <v>5.4619999999999998E-3</v>
      </c>
      <c r="BV943" s="25">
        <v>11.71875</v>
      </c>
      <c r="BW943" s="25">
        <v>-7.5389999999999997E-3</v>
      </c>
      <c r="BX943" s="20">
        <v>-2.5946769999999999</v>
      </c>
      <c r="BY943" s="1">
        <v>18.260000000000002</v>
      </c>
      <c r="BZ943" s="1">
        <v>0.11243599999999999</v>
      </c>
      <c r="CA943" s="1">
        <v>4.9429000000000001E-2</v>
      </c>
      <c r="CB943" s="1">
        <v>11.71875</v>
      </c>
      <c r="CC943" s="1">
        <v>2.0091000000000001E-2</v>
      </c>
      <c r="CD943" s="1">
        <v>-2.6121729999999999</v>
      </c>
      <c r="CE943" s="20">
        <v>-9.8542500000000005E-2</v>
      </c>
      <c r="CF943" s="20"/>
      <c r="CG943" s="1">
        <v>18.260000000000002</v>
      </c>
      <c r="CH943" s="1">
        <v>-0.201713</v>
      </c>
      <c r="CI943" s="1">
        <v>1.2923E-2</v>
      </c>
      <c r="CJ943" s="1">
        <v>11.71875</v>
      </c>
      <c r="CK943" s="1">
        <v>-1.4760000000000001E-3</v>
      </c>
      <c r="CL943" s="1">
        <v>-2.5747599999999999</v>
      </c>
      <c r="CM943" s="1">
        <v>18.260000000000002</v>
      </c>
      <c r="CN943" s="1">
        <v>-0.19075400000000001</v>
      </c>
      <c r="CO943" s="1">
        <v>-1.4389000000000001E-2</v>
      </c>
      <c r="CP943" s="1">
        <v>11.71875</v>
      </c>
      <c r="CQ943" s="1">
        <v>-8.2789999999999999E-3</v>
      </c>
      <c r="CR943" s="1">
        <v>-2.5638010000000002</v>
      </c>
      <c r="CS943" s="20">
        <v>-0.19623350000000001</v>
      </c>
      <c r="CT943" s="20"/>
      <c r="CU943" s="1">
        <v>18.260000000000002</v>
      </c>
      <c r="CV943" s="1">
        <v>0.42822900000000003</v>
      </c>
      <c r="CW943" s="1">
        <v>5.0629999999999998E-3</v>
      </c>
      <c r="CX943" s="1">
        <v>-70.3125</v>
      </c>
      <c r="CY943" s="1">
        <v>1.0189999999999999E-3</v>
      </c>
      <c r="CZ943" s="1">
        <v>-2.2084890000000001</v>
      </c>
      <c r="DA943" s="1">
        <v>18.260000000000002</v>
      </c>
      <c r="DB943" s="1">
        <v>-0.11659899999999999</v>
      </c>
      <c r="DC943" s="1">
        <v>-1.0925000000000001E-2</v>
      </c>
      <c r="DD943" s="1">
        <v>0</v>
      </c>
      <c r="DE943" s="1">
        <v>-7.3109999999999998E-3</v>
      </c>
      <c r="DF943" s="1">
        <v>-2.489646</v>
      </c>
      <c r="DG943" s="20">
        <v>0.15581500000000001</v>
      </c>
      <c r="DH943" s="20"/>
      <c r="DI943" s="20"/>
      <c r="DK943" s="20"/>
      <c r="DL943" s="20"/>
      <c r="DM943" s="20"/>
      <c r="DN943" s="20"/>
      <c r="DO943" s="20"/>
      <c r="DP943" s="20"/>
      <c r="DR943" s="25"/>
      <c r="DS943" s="25"/>
      <c r="DT943" s="25"/>
      <c r="DU943" s="25"/>
      <c r="DV943" s="25"/>
      <c r="DW943" s="20"/>
      <c r="DY943" s="20"/>
      <c r="DZ943" s="20"/>
      <c r="EA943" s="20"/>
      <c r="EB943" s="20"/>
      <c r="EC943" s="20"/>
      <c r="ED943" s="20"/>
      <c r="FB943" s="40">
        <v>18.260000000000002</v>
      </c>
      <c r="FC943" s="40">
        <v>3.6319999999999998E-3</v>
      </c>
      <c r="FD943" s="40">
        <v>1.5855000000000001E-2</v>
      </c>
      <c r="FE943" s="40">
        <v>-46.875002000000002</v>
      </c>
      <c r="FF943" s="40">
        <v>-6.7159999999999997E-3</v>
      </c>
      <c r="FG943" s="1">
        <v>-2.720977</v>
      </c>
      <c r="FH943" s="40">
        <v>18.260000000000002</v>
      </c>
      <c r="FI943" s="40">
        <v>7.1729000000000001E-2</v>
      </c>
      <c r="FJ943" s="40">
        <v>-1.9185000000000001E-2</v>
      </c>
      <c r="FK943" s="40">
        <v>-35.15625</v>
      </c>
      <c r="FL943" s="40">
        <v>-1.0633E-2</v>
      </c>
      <c r="FM943" s="1">
        <v>-2.8286609999999999</v>
      </c>
      <c r="FN943">
        <v>3.7680499999999999E-2</v>
      </c>
      <c r="FP943" s="40">
        <v>18.260000000000002</v>
      </c>
      <c r="FQ943" s="40">
        <v>-0.13624900000000001</v>
      </c>
      <c r="FR943" s="40">
        <v>-2.7980000000000001E-3</v>
      </c>
      <c r="FS943" s="40">
        <v>23.437501000000001</v>
      </c>
      <c r="FT943" s="40">
        <v>-3.8699999999999997E-4</v>
      </c>
      <c r="FU943" s="1">
        <v>-2.421405</v>
      </c>
      <c r="FV943" s="40">
        <v>18.260000000000002</v>
      </c>
      <c r="FW943" s="40">
        <v>-0.148393</v>
      </c>
      <c r="FX943" s="40">
        <v>-4.0103E-2</v>
      </c>
      <c r="FY943" s="40">
        <v>-11.71875</v>
      </c>
      <c r="FZ943" s="40">
        <v>-1.8991000000000001E-2</v>
      </c>
      <c r="GA943" s="1">
        <v>-2.6093299999999999</v>
      </c>
      <c r="GB943">
        <v>-0.142321</v>
      </c>
      <c r="GD943" s="40">
        <v>18.260000000000002</v>
      </c>
      <c r="GE943" s="40">
        <v>-0.229874</v>
      </c>
      <c r="GF943" s="40">
        <v>3.8639999999999998E-3</v>
      </c>
      <c r="GG943" s="40">
        <v>-11.71875</v>
      </c>
      <c r="GH943" s="40">
        <v>-1.0462000000000001E-2</v>
      </c>
      <c r="GI943" s="1">
        <v>-2.6029209999999998</v>
      </c>
      <c r="GJ943" s="40">
        <v>18.260000000000002</v>
      </c>
      <c r="GK943" s="40">
        <v>9.613E-3</v>
      </c>
      <c r="GL943" s="40">
        <v>2.0118E-2</v>
      </c>
      <c r="GM943" s="40">
        <v>11.71875</v>
      </c>
      <c r="GN943" s="40">
        <v>8.4430000000000009E-3</v>
      </c>
      <c r="GO943" s="1">
        <v>-2.4513250000000002</v>
      </c>
      <c r="GP943">
        <v>-0.11013049999999999</v>
      </c>
      <c r="GR943" s="40">
        <v>18.260000000000002</v>
      </c>
      <c r="GS943" s="40">
        <v>-0.29385800000000001</v>
      </c>
      <c r="GT943" s="40">
        <v>4.9300000000000004E-3</v>
      </c>
      <c r="GU943" s="40">
        <v>0</v>
      </c>
      <c r="GV943" s="40">
        <v>-9.8469999999999999E-3</v>
      </c>
      <c r="GW943" s="1">
        <v>-2.4911240000000001</v>
      </c>
      <c r="GX943" s="40">
        <v>18.260000000000002</v>
      </c>
      <c r="GY943" s="40">
        <v>0.23722499999999999</v>
      </c>
      <c r="GZ943" s="40">
        <v>-1.0660000000000001E-3</v>
      </c>
      <c r="HA943" s="40">
        <v>0</v>
      </c>
      <c r="HB943" s="40">
        <v>8.7189999999999993E-3</v>
      </c>
      <c r="HC943" s="1">
        <v>-2.4873850000000002</v>
      </c>
      <c r="HD943">
        <v>-2.8316500000000008E-2</v>
      </c>
      <c r="HF943" s="40">
        <v>18.260000000000002</v>
      </c>
      <c r="HG943" s="40">
        <v>5.6150000000000002E-3</v>
      </c>
      <c r="HH943" s="40">
        <v>2.6246999999999999E-2</v>
      </c>
      <c r="HI943" s="40">
        <v>0</v>
      </c>
      <c r="HJ943" s="40">
        <v>7.1500000000000001E-3</v>
      </c>
      <c r="HK943" s="1">
        <v>-2.4553229999999999</v>
      </c>
      <c r="HL943" s="40">
        <v>18.260000000000002</v>
      </c>
      <c r="HM943" s="40">
        <v>-0.191548</v>
      </c>
      <c r="HN943" s="40">
        <v>2.3449000000000001E-2</v>
      </c>
      <c r="HO943" s="40">
        <v>0</v>
      </c>
      <c r="HP943" s="40">
        <v>-1.07E-3</v>
      </c>
      <c r="HQ943" s="1">
        <v>-2.4767049999999999</v>
      </c>
      <c r="HR943">
        <v>-9.2966499999999994E-2</v>
      </c>
      <c r="HT943" s="40">
        <v>18.260000000000002</v>
      </c>
      <c r="HU943" s="40">
        <v>-0.182062</v>
      </c>
      <c r="HV943" s="40">
        <v>-2.6246999999999999E-2</v>
      </c>
      <c r="HW943" s="40">
        <v>0</v>
      </c>
      <c r="HX943" s="40">
        <v>-1.3845E-2</v>
      </c>
      <c r="HY943" s="1">
        <v>-2.4672179999999999</v>
      </c>
      <c r="HZ943" s="40">
        <v>18.260000000000002</v>
      </c>
      <c r="IA943" s="40">
        <v>-0.169235</v>
      </c>
      <c r="IB943" s="40">
        <v>2.4648E-2</v>
      </c>
      <c r="IC943" s="40">
        <v>-23.437501000000001</v>
      </c>
      <c r="ID943" s="40">
        <v>-5.4289999999999998E-3</v>
      </c>
      <c r="IE943" s="1">
        <v>-2.630172</v>
      </c>
      <c r="IF943">
        <v>-0.17564849999999999</v>
      </c>
      <c r="IH943" s="40">
        <v>18.260000000000002</v>
      </c>
      <c r="II943" s="40">
        <v>7.4930999999999998E-2</v>
      </c>
      <c r="IJ943" s="40">
        <v>-9.3300000000000002E-4</v>
      </c>
      <c r="IK943" s="40">
        <v>-11.71875</v>
      </c>
      <c r="IL943" s="40">
        <v>-1.65E-4</v>
      </c>
      <c r="IM943" s="1">
        <v>-2.561788</v>
      </c>
      <c r="IN943" s="40">
        <v>18.260000000000002</v>
      </c>
      <c r="IO943" s="40">
        <v>-0.10098799999999999</v>
      </c>
      <c r="IP943" s="40">
        <v>3.1043000000000001E-2</v>
      </c>
      <c r="IQ943" s="40">
        <v>-11.71875</v>
      </c>
      <c r="IR943" s="40">
        <v>1.6119999999999999E-3</v>
      </c>
      <c r="IS943" s="1">
        <v>-2.5619260000000001</v>
      </c>
      <c r="IT943" s="40">
        <v>-1.3028499999999998E-2</v>
      </c>
      <c r="IU943" s="40"/>
      <c r="IV943" s="40">
        <v>18.260000000000002</v>
      </c>
      <c r="IW943" s="40">
        <v>-8.1369999999999998E-2</v>
      </c>
      <c r="IX943" s="40">
        <v>2.8112000000000002E-2</v>
      </c>
      <c r="IY943" s="40">
        <v>23.437501000000001</v>
      </c>
      <c r="IZ943" s="40">
        <v>9.8650000000000005E-3</v>
      </c>
      <c r="JA943" s="1">
        <v>-2.3665259999999999</v>
      </c>
      <c r="JB943" s="40">
        <v>18.260000000000002</v>
      </c>
      <c r="JC943" s="40">
        <v>8.5338999999999998E-2</v>
      </c>
      <c r="JD943" s="40">
        <v>1.7187000000000001E-2</v>
      </c>
      <c r="JE943" s="40">
        <v>-11.71875</v>
      </c>
      <c r="JF943" s="40">
        <v>5.019E-3</v>
      </c>
      <c r="JG943" s="1">
        <v>-2.55138</v>
      </c>
      <c r="JH943">
        <v>1.9845000000000002E-3</v>
      </c>
      <c r="JJ943" s="40">
        <v>18.260000000000002</v>
      </c>
      <c r="JK943" s="40">
        <v>-9.2185000000000003E-2</v>
      </c>
      <c r="JL943" s="40">
        <v>-8.7930000000000005E-3</v>
      </c>
      <c r="JM943" s="40">
        <v>-23.437501000000001</v>
      </c>
      <c r="JN943" s="40">
        <v>-1.1344E-2</v>
      </c>
      <c r="JO943" s="1">
        <v>-2.6410140000000002</v>
      </c>
      <c r="JP943" s="40">
        <v>18.260000000000002</v>
      </c>
      <c r="JQ943" s="40">
        <v>-0.10662099999999999</v>
      </c>
      <c r="JR943" s="40">
        <v>-2.3049E-2</v>
      </c>
      <c r="JS943" s="40">
        <v>-11.71875</v>
      </c>
      <c r="JT943" s="40">
        <v>-1.2898E-2</v>
      </c>
      <c r="JU943" s="1">
        <v>-2.567558</v>
      </c>
      <c r="JV943">
        <v>-9.9402999999999991E-2</v>
      </c>
      <c r="JX943" s="40">
        <v>18.260000000000002</v>
      </c>
      <c r="JY943" s="40">
        <v>-0.15991900000000001</v>
      </c>
      <c r="JZ943" s="40">
        <v>4.2630000000000003E-3</v>
      </c>
      <c r="KA943" s="40">
        <v>-23.437501000000001</v>
      </c>
      <c r="KB943" s="40">
        <v>-1.0463E-2</v>
      </c>
      <c r="KC943" s="1">
        <v>-2.6208559999999999</v>
      </c>
      <c r="KD943" s="40">
        <v>18.260000000000002</v>
      </c>
      <c r="KE943" s="40">
        <v>-2.3685000000000001E-2</v>
      </c>
      <c r="KF943" s="40">
        <v>-4.13E-3</v>
      </c>
      <c r="KG943" s="40">
        <v>0</v>
      </c>
      <c r="KH943" s="40">
        <v>-1.99E-3</v>
      </c>
      <c r="KI943" s="1">
        <v>-2.484623</v>
      </c>
      <c r="KJ943">
        <v>-9.1802000000000009E-2</v>
      </c>
      <c r="KL943" s="40">
        <v>18.260000000000002</v>
      </c>
      <c r="KM943" s="40">
        <v>-3.7982000000000002E-2</v>
      </c>
      <c r="KN943" s="40">
        <v>-4.3969999999999999E-3</v>
      </c>
      <c r="KO943" s="40">
        <v>0</v>
      </c>
      <c r="KP943" s="40">
        <v>-2.6029999999999998E-3</v>
      </c>
      <c r="KQ943" s="1">
        <v>-2.49892</v>
      </c>
      <c r="KR943" s="40">
        <v>18.260000000000002</v>
      </c>
      <c r="KS943" s="40">
        <v>-9.1546000000000002E-2</v>
      </c>
      <c r="KT943" s="40">
        <v>1.6787E-2</v>
      </c>
      <c r="KU943" s="40">
        <v>0</v>
      </c>
      <c r="KV943" s="40">
        <v>9.6299999999999999E-4</v>
      </c>
      <c r="KW943" s="1">
        <v>-2.4645920000000001</v>
      </c>
      <c r="KX943">
        <v>-6.4764000000000002E-2</v>
      </c>
    </row>
    <row r="944" spans="1:310" ht="16.899999999999999">
      <c r="A944" s="25">
        <v>18.3</v>
      </c>
      <c r="B944" s="25">
        <v>-0.27315099999999998</v>
      </c>
      <c r="C944" s="25">
        <v>-2.0917000000000002E-2</v>
      </c>
      <c r="D944" s="25">
        <v>0</v>
      </c>
      <c r="E944" s="25">
        <v>-1.5892E-2</v>
      </c>
      <c r="F944" s="20">
        <v>-2.6461980000000001</v>
      </c>
      <c r="G944" s="1">
        <v>18.28</v>
      </c>
      <c r="H944" s="1">
        <v>1.062E-3</v>
      </c>
      <c r="I944" s="1">
        <v>-1.8651999999999998E-2</v>
      </c>
      <c r="J944" s="1">
        <v>11.71875</v>
      </c>
      <c r="K944" s="1">
        <v>-2.1280000000000001E-3</v>
      </c>
      <c r="L944" s="1">
        <v>-2.6356570000000001</v>
      </c>
      <c r="M944">
        <v>-0.13604449999999998</v>
      </c>
      <c r="O944" s="25">
        <v>18.28</v>
      </c>
      <c r="P944" s="20">
        <v>-5.6910000000000002E-2</v>
      </c>
      <c r="Q944" s="20">
        <v>-1.1858E-2</v>
      </c>
      <c r="R944" s="20">
        <v>23.437501000000001</v>
      </c>
      <c r="S944" s="20">
        <v>2.2900000000000001E-4</v>
      </c>
      <c r="T944" s="20">
        <v>-2.5178479999999999</v>
      </c>
      <c r="U944" s="20">
        <v>18.28</v>
      </c>
      <c r="V944" s="20">
        <v>-0.22559799999999999</v>
      </c>
      <c r="W944" s="20">
        <v>9.7260000000000003E-3</v>
      </c>
      <c r="X944" s="20">
        <v>-23.437501000000001</v>
      </c>
      <c r="Y944" s="20">
        <v>-1.1511E-2</v>
      </c>
      <c r="Z944" s="20">
        <v>-2.7744270000000002</v>
      </c>
      <c r="AA944">
        <v>-0.14125399999999999</v>
      </c>
      <c r="AC944" s="20">
        <v>18.28</v>
      </c>
      <c r="AD944" s="20">
        <v>-5.289E-2</v>
      </c>
      <c r="AE944" s="20">
        <v>-2.7578999999999999E-2</v>
      </c>
      <c r="AF944" s="20">
        <v>-11.71875</v>
      </c>
      <c r="AG944" s="20">
        <v>-1.2057E-2</v>
      </c>
      <c r="AH944" s="20">
        <v>-2.6896089999999999</v>
      </c>
      <c r="AI944" s="20">
        <v>18.28</v>
      </c>
      <c r="AJ944" s="20">
        <v>-0.21185000000000001</v>
      </c>
      <c r="AK944" s="20">
        <v>1.8386E-2</v>
      </c>
      <c r="AL944" s="20">
        <v>0</v>
      </c>
      <c r="AM944" s="20">
        <v>-3.179E-3</v>
      </c>
      <c r="AN944" s="20">
        <v>-2.6727880000000002</v>
      </c>
      <c r="AO944">
        <v>-0.13237000000000002</v>
      </c>
      <c r="AQ944" s="25">
        <v>18.28</v>
      </c>
      <c r="AR944" s="25">
        <v>-0.13197999999999999</v>
      </c>
      <c r="AS944" s="25">
        <v>-9.4590000000000004E-3</v>
      </c>
      <c r="AT944" s="25">
        <v>0</v>
      </c>
      <c r="AU944" s="25">
        <v>-7.5079999999999999E-3</v>
      </c>
      <c r="AV944" s="20">
        <v>-2.6808079999999999</v>
      </c>
      <c r="AW944" s="25">
        <v>18.28</v>
      </c>
      <c r="AX944" s="25">
        <v>-0.57742499999999997</v>
      </c>
      <c r="AY944" s="25">
        <v>-1.3323E-2</v>
      </c>
      <c r="AZ944" s="25">
        <v>-35.15625</v>
      </c>
      <c r="BA944" s="25">
        <v>-3.3713E-2</v>
      </c>
      <c r="BB944" s="20">
        <v>-2.862581</v>
      </c>
      <c r="BC944">
        <v>-0.35470249999999998</v>
      </c>
      <c r="BE944" s="25">
        <v>18.28</v>
      </c>
      <c r="BF944" s="25">
        <v>-0.25100899999999998</v>
      </c>
      <c r="BG944" s="25">
        <v>-7.9939999999999994E-3</v>
      </c>
      <c r="BH944" s="25">
        <v>23.437501000000001</v>
      </c>
      <c r="BI944" s="25">
        <v>-6.1139999999999996E-3</v>
      </c>
      <c r="BJ944" s="20">
        <v>-2.536165</v>
      </c>
      <c r="BK944" s="25">
        <v>18.28</v>
      </c>
      <c r="BL944" s="25">
        <v>-0.14522299999999999</v>
      </c>
      <c r="BM944" s="25">
        <v>-1.8119E-2</v>
      </c>
      <c r="BN944" s="25">
        <v>11.71875</v>
      </c>
      <c r="BO944" s="25">
        <v>-7.5380000000000004E-3</v>
      </c>
      <c r="BP944" s="20">
        <v>-2.60616</v>
      </c>
      <c r="BQ944" s="20">
        <v>-0.19811599999999999</v>
      </c>
      <c r="BR944" s="20"/>
      <c r="BS944" s="25">
        <v>18.28</v>
      </c>
      <c r="BT944" s="25">
        <v>-0.309388</v>
      </c>
      <c r="BU944" s="25">
        <v>1.7586999999999998E-2</v>
      </c>
      <c r="BV944" s="25">
        <v>11.71875</v>
      </c>
      <c r="BW944" s="25">
        <v>-4.3290000000000004E-3</v>
      </c>
      <c r="BX944" s="20">
        <v>-2.594544</v>
      </c>
      <c r="BY944" s="40">
        <v>18.28</v>
      </c>
      <c r="BZ944" s="40">
        <v>9.1061000000000003E-2</v>
      </c>
      <c r="CA944" s="40">
        <v>2.6512999999999998E-2</v>
      </c>
      <c r="CB944" s="40">
        <v>23.437501000000001</v>
      </c>
      <c r="CC944" s="40">
        <v>1.5984999999999999E-2</v>
      </c>
      <c r="CD944" s="1">
        <v>-2.545658</v>
      </c>
      <c r="CE944" s="20">
        <v>-0.1091635</v>
      </c>
      <c r="CF944" s="20"/>
      <c r="CG944" s="40">
        <v>18.28</v>
      </c>
      <c r="CH944" s="40">
        <v>-0.15856200000000001</v>
      </c>
      <c r="CI944" s="40">
        <v>2.0383999999999999E-2</v>
      </c>
      <c r="CJ944" s="40">
        <v>-11.71875</v>
      </c>
      <c r="CK944" s="40">
        <v>-3.3899999999999998E-3</v>
      </c>
      <c r="CL944" s="1">
        <v>-2.7073900000000002</v>
      </c>
      <c r="CM944" s="40">
        <v>18.28</v>
      </c>
      <c r="CN944" s="40">
        <v>-0.19062000000000001</v>
      </c>
      <c r="CO944" s="40">
        <v>-3.7299999999999998E-3</v>
      </c>
      <c r="CP944" s="40">
        <v>11.71875</v>
      </c>
      <c r="CQ944" s="40">
        <v>-5.457E-3</v>
      </c>
      <c r="CR944" s="1">
        <v>-2.5636670000000001</v>
      </c>
      <c r="CS944" s="20">
        <v>-0.174591</v>
      </c>
      <c r="CT944" s="20"/>
      <c r="CU944" s="40">
        <v>18.28</v>
      </c>
      <c r="CV944" s="40">
        <v>0.49381000000000003</v>
      </c>
      <c r="CW944" s="40">
        <v>-8.6599999999999993E-3</v>
      </c>
      <c r="CX944" s="40">
        <v>-58.593749000000003</v>
      </c>
      <c r="CY944" s="40">
        <v>2.6410000000000001E-3</v>
      </c>
      <c r="CZ944" s="1">
        <v>-2.142909</v>
      </c>
      <c r="DA944" s="40">
        <v>18.28</v>
      </c>
      <c r="DB944" s="40">
        <v>-0.13810800000000001</v>
      </c>
      <c r="DC944" s="40">
        <v>-1.3856E-2</v>
      </c>
      <c r="DD944" s="40">
        <v>11.71875</v>
      </c>
      <c r="DE944" s="40">
        <v>-6.1409999999999998E-3</v>
      </c>
      <c r="DF944" s="1">
        <v>-2.4232640000000001</v>
      </c>
      <c r="DG944" s="20">
        <v>0.17785100000000001</v>
      </c>
      <c r="DH944" s="20"/>
      <c r="DI944" s="20"/>
      <c r="DK944" s="20"/>
      <c r="DL944" s="20"/>
      <c r="DM944" s="20"/>
      <c r="DN944" s="20"/>
      <c r="DO944" s="20"/>
      <c r="DP944" s="20"/>
      <c r="DR944" s="20"/>
      <c r="DS944" s="20"/>
      <c r="DT944" s="20"/>
      <c r="DU944" s="20"/>
      <c r="DV944" s="20"/>
      <c r="DW944" s="20"/>
      <c r="DY944" s="20"/>
      <c r="DZ944" s="20"/>
      <c r="EA944" s="20"/>
      <c r="EB944" s="20"/>
      <c r="EC944" s="20"/>
      <c r="ED944" s="20"/>
      <c r="FB944" s="40">
        <v>18.28</v>
      </c>
      <c r="FC944" s="40">
        <v>6.948E-2</v>
      </c>
      <c r="FD944" s="40">
        <v>1.5587999999999999E-2</v>
      </c>
      <c r="FE944" s="40">
        <v>-35.15625</v>
      </c>
      <c r="FF944" s="40">
        <v>-1.5269999999999999E-3</v>
      </c>
      <c r="FG944" s="1">
        <v>-2.6551290000000001</v>
      </c>
      <c r="FH944" s="40">
        <v>18.28</v>
      </c>
      <c r="FI944" s="40">
        <v>-8.2944000000000004E-2</v>
      </c>
      <c r="FJ944" s="40">
        <v>-5.862E-3</v>
      </c>
      <c r="FK944" s="40">
        <v>-46.875002000000002</v>
      </c>
      <c r="FL944" s="40">
        <v>-1.5741000000000002E-2</v>
      </c>
      <c r="FM944" s="1">
        <v>-2.8954439999999999</v>
      </c>
      <c r="FN944">
        <v>-6.7320000000000019E-3</v>
      </c>
      <c r="FP944" s="40">
        <v>18.28</v>
      </c>
      <c r="FQ944" s="40">
        <v>-0.13598099999999999</v>
      </c>
      <c r="FR944" s="40">
        <v>1.199E-3</v>
      </c>
      <c r="FS944" s="40">
        <v>23.437501000000001</v>
      </c>
      <c r="FT944" s="40">
        <v>6.8000000000000005E-4</v>
      </c>
      <c r="FU944" s="1">
        <v>-2.421138</v>
      </c>
      <c r="FV944" s="40">
        <v>18.28</v>
      </c>
      <c r="FW944" s="40">
        <v>-0.17003499999999999</v>
      </c>
      <c r="FX944" s="40">
        <v>-1.7853000000000001E-2</v>
      </c>
      <c r="FY944" s="40">
        <v>0</v>
      </c>
      <c r="FZ944" s="40">
        <v>-1.1169999999999999E-2</v>
      </c>
      <c r="GA944" s="1">
        <v>-2.5430820000000001</v>
      </c>
      <c r="GB944">
        <v>-0.15300799999999998</v>
      </c>
      <c r="GD944" s="40">
        <v>18.28</v>
      </c>
      <c r="GE944" s="40">
        <v>-5.4226999999999997E-2</v>
      </c>
      <c r="GF944" s="40">
        <v>2.4913999999999999E-2</v>
      </c>
      <c r="GG944" s="40">
        <v>-11.71875</v>
      </c>
      <c r="GH944" s="40">
        <v>1.766E-3</v>
      </c>
      <c r="GI944" s="1">
        <v>-2.6030549999999999</v>
      </c>
      <c r="GJ944" s="40">
        <v>18.28</v>
      </c>
      <c r="GK944" s="40">
        <v>9.7459999999999995E-3</v>
      </c>
      <c r="GL944" s="40">
        <v>2.6649999999999998E-3</v>
      </c>
      <c r="GM944" s="40">
        <v>11.71875</v>
      </c>
      <c r="GN944" s="40">
        <v>3.8349999999999999E-3</v>
      </c>
      <c r="GO944" s="1">
        <v>-2.4511910000000001</v>
      </c>
      <c r="GP944">
        <v>-2.22405E-2</v>
      </c>
      <c r="GR944" s="40">
        <v>18.28</v>
      </c>
      <c r="GS944" s="40">
        <v>-0.31536700000000001</v>
      </c>
      <c r="GT944" s="40">
        <v>1.6254000000000001E-2</v>
      </c>
      <c r="GU944" s="40">
        <v>11.71875</v>
      </c>
      <c r="GV944" s="40">
        <v>-4.908E-3</v>
      </c>
      <c r="GW944" s="1">
        <v>-2.4247420000000002</v>
      </c>
      <c r="GX944" s="40">
        <v>18.28</v>
      </c>
      <c r="GY944" s="40">
        <v>-0.18071999999999999</v>
      </c>
      <c r="GZ944" s="40">
        <v>3.9969999999999997E-3</v>
      </c>
      <c r="HA944" s="40">
        <v>-11.71875</v>
      </c>
      <c r="HB944" s="40">
        <v>-8.5620000000000002E-3</v>
      </c>
      <c r="HC944" s="1">
        <v>-2.5537670000000001</v>
      </c>
      <c r="HD944">
        <v>-0.2480435</v>
      </c>
      <c r="HF944" s="40">
        <v>18.28</v>
      </c>
      <c r="HG944" s="40">
        <v>-0.14865800000000001</v>
      </c>
      <c r="HH944" s="40">
        <v>5.0629999999999998E-3</v>
      </c>
      <c r="HI944" s="40">
        <v>-11.71875</v>
      </c>
      <c r="HJ944" s="40">
        <v>-7.0629999999999998E-3</v>
      </c>
      <c r="HK944" s="1">
        <v>-2.5217049999999999</v>
      </c>
      <c r="HL944" s="40">
        <v>18.28</v>
      </c>
      <c r="HM944" s="40">
        <v>5.0615E-2</v>
      </c>
      <c r="HN944" s="40">
        <v>4.2500999999999997E-2</v>
      </c>
      <c r="HO944" s="40">
        <v>11.71875</v>
      </c>
      <c r="HP944" s="40">
        <v>1.5914999999999999E-2</v>
      </c>
      <c r="HQ944" s="1">
        <v>-2.410323</v>
      </c>
      <c r="HR944">
        <v>-4.902150000000001E-2</v>
      </c>
      <c r="HT944" s="40">
        <v>18.28</v>
      </c>
      <c r="HU944" s="40">
        <v>-0.117536</v>
      </c>
      <c r="HV944" s="40">
        <v>-1.1325E-2</v>
      </c>
      <c r="HW944" s="40">
        <v>-35.15625</v>
      </c>
      <c r="HX944" s="40">
        <v>-1.5736E-2</v>
      </c>
      <c r="HY944" s="1">
        <v>-2.6663640000000002</v>
      </c>
      <c r="HZ944" s="40">
        <v>18.28</v>
      </c>
      <c r="IA944" s="40">
        <v>-8.1611000000000003E-2</v>
      </c>
      <c r="IB944" s="40">
        <v>4.1301999999999998E-2</v>
      </c>
      <c r="IC944" s="40">
        <v>-23.437501000000001</v>
      </c>
      <c r="ID944" s="40">
        <v>2.297E-3</v>
      </c>
      <c r="IE944" s="1">
        <v>-2.6304400000000001</v>
      </c>
      <c r="IF944">
        <v>-9.9573500000000009E-2</v>
      </c>
      <c r="IH944" s="40">
        <v>18.28</v>
      </c>
      <c r="II944" s="40">
        <v>-7.9475000000000004E-2</v>
      </c>
      <c r="IJ944" s="40">
        <v>-1.5720999999999999E-2</v>
      </c>
      <c r="IK944" s="40">
        <v>-23.437501000000001</v>
      </c>
      <c r="IL944" s="40">
        <v>-1.2692999999999999E-2</v>
      </c>
      <c r="IM944" s="1">
        <v>-2.6283029999999998</v>
      </c>
      <c r="IN944" s="40">
        <v>18.28</v>
      </c>
      <c r="IO944" s="40">
        <v>-0.21237700000000001</v>
      </c>
      <c r="IP944" s="40">
        <v>3.0110000000000001E-2</v>
      </c>
      <c r="IQ944" s="40">
        <v>-46.875002000000002</v>
      </c>
      <c r="IR944" s="40">
        <v>-1.1143999999999999E-2</v>
      </c>
      <c r="IS944" s="1">
        <v>-2.7612049999999999</v>
      </c>
      <c r="IT944" s="40">
        <v>-0.145926</v>
      </c>
      <c r="IU944" s="40"/>
      <c r="IV944" s="40">
        <v>18.28</v>
      </c>
      <c r="IW944" s="40">
        <v>-0.30175800000000003</v>
      </c>
      <c r="IX944" s="40">
        <v>2.2648999999999999E-2</v>
      </c>
      <c r="IY944" s="40">
        <v>0</v>
      </c>
      <c r="IZ944" s="40">
        <v>-5.463E-3</v>
      </c>
      <c r="JA944" s="1">
        <v>-2.4990230000000002</v>
      </c>
      <c r="JB944" s="40">
        <v>18.28</v>
      </c>
      <c r="JC944" s="40">
        <v>0.130079</v>
      </c>
      <c r="JD944" s="40">
        <v>-5.3290000000000004E-3</v>
      </c>
      <c r="JE944" s="40">
        <v>11.71875</v>
      </c>
      <c r="JF944" s="40">
        <v>6.2880000000000002E-3</v>
      </c>
      <c r="JG944" s="1">
        <v>-2.418749</v>
      </c>
      <c r="JH944">
        <v>-8.5839500000000013E-2</v>
      </c>
      <c r="JJ944" s="40">
        <v>18.28</v>
      </c>
      <c r="JK944" s="40">
        <v>6.182E-2</v>
      </c>
      <c r="JL944" s="40">
        <v>-8.1270000000000005E-3</v>
      </c>
      <c r="JM944" s="40">
        <v>-11.71875</v>
      </c>
      <c r="JN944" s="40">
        <v>-2.5639999999999999E-3</v>
      </c>
      <c r="JO944" s="1">
        <v>-2.5748989999999998</v>
      </c>
      <c r="JP944" s="40">
        <v>18.28</v>
      </c>
      <c r="JQ944" s="40">
        <v>-0.19464500000000001</v>
      </c>
      <c r="JR944" s="40">
        <v>-1.8119E-2</v>
      </c>
      <c r="JS944" s="40">
        <v>-11.71875</v>
      </c>
      <c r="JT944" s="40">
        <v>-1.4935E-2</v>
      </c>
      <c r="JU944" s="1">
        <v>-2.5676920000000001</v>
      </c>
      <c r="JV944">
        <v>-6.6412500000000013E-2</v>
      </c>
      <c r="JX944" s="40">
        <v>18.28</v>
      </c>
      <c r="JY944" s="40">
        <v>8.1976999999999994E-2</v>
      </c>
      <c r="JZ944" s="40">
        <v>2.1717E-2</v>
      </c>
      <c r="KA944" s="40">
        <v>-11.71875</v>
      </c>
      <c r="KB944" s="40">
        <v>6.0889999999999998E-3</v>
      </c>
      <c r="KC944" s="1">
        <v>-2.5547420000000001</v>
      </c>
      <c r="KD944" s="40">
        <v>18.28</v>
      </c>
      <c r="KE944" s="40">
        <v>0.15209600000000001</v>
      </c>
      <c r="KF944" s="40">
        <v>-9.8589999999999997E-3</v>
      </c>
      <c r="KG944" s="40">
        <v>0</v>
      </c>
      <c r="KH944" s="40">
        <v>3.1649999999999998E-3</v>
      </c>
      <c r="KI944" s="1">
        <v>-2.484623</v>
      </c>
      <c r="KJ944">
        <v>0.1170365</v>
      </c>
      <c r="KL944" s="40">
        <v>18.28</v>
      </c>
      <c r="KM944" s="40">
        <v>-8.2854999999999998E-2</v>
      </c>
      <c r="KN944" s="40">
        <v>9.7260000000000003E-3</v>
      </c>
      <c r="KO944" s="40">
        <v>-23.437501000000001</v>
      </c>
      <c r="KP944" s="40">
        <v>-6.0949999999999997E-3</v>
      </c>
      <c r="KQ944" s="1">
        <v>-2.6316839999999999</v>
      </c>
      <c r="KR944" s="40">
        <v>18.28</v>
      </c>
      <c r="KS944" s="40">
        <v>-3.6549999999999998E-3</v>
      </c>
      <c r="KT944" s="40">
        <v>2.6646E-2</v>
      </c>
      <c r="KU944" s="40">
        <v>0</v>
      </c>
      <c r="KV944" s="40">
        <v>6.9040000000000004E-3</v>
      </c>
      <c r="KW944" s="1">
        <v>-2.4645920000000001</v>
      </c>
      <c r="KX944">
        <v>-4.3255000000000002E-2</v>
      </c>
    </row>
    <row r="945" spans="1:310" ht="16.899999999999999">
      <c r="A945" s="20">
        <v>18.32</v>
      </c>
      <c r="B945" s="20">
        <v>-0.118879</v>
      </c>
      <c r="C945" s="20">
        <v>-5.1960000000000001E-3</v>
      </c>
      <c r="D945" s="20">
        <v>11.71875</v>
      </c>
      <c r="E945" s="20">
        <v>-3.1229999999999999E-3</v>
      </c>
      <c r="F945" s="20">
        <v>-2.5798160000000001</v>
      </c>
      <c r="G945" s="40">
        <v>18.3</v>
      </c>
      <c r="H945" s="40">
        <v>-0.17458599999999999</v>
      </c>
      <c r="I945" s="40">
        <v>-2.6912999999999999E-2</v>
      </c>
      <c r="J945" s="40">
        <v>11.71875</v>
      </c>
      <c r="K945" s="40">
        <v>-1.0976E-2</v>
      </c>
      <c r="L945" s="1">
        <v>-2.6355230000000001</v>
      </c>
      <c r="M945">
        <v>-0.14673249999999999</v>
      </c>
      <c r="O945" s="25">
        <v>18.3</v>
      </c>
      <c r="P945" s="25">
        <v>-0.29880699999999999</v>
      </c>
      <c r="Q945" s="25">
        <v>-5.3300000000000005E-4</v>
      </c>
      <c r="R945" s="25">
        <v>11.71875</v>
      </c>
      <c r="S945" s="25">
        <v>-8.7170000000000008E-3</v>
      </c>
      <c r="T945" s="20">
        <v>-2.5839629999999998</v>
      </c>
      <c r="U945" s="25">
        <v>18.3</v>
      </c>
      <c r="V945" s="25">
        <v>-9.3101000000000003E-2</v>
      </c>
      <c r="W945" s="25">
        <v>3.4640000000000001E-3</v>
      </c>
      <c r="X945" s="25">
        <v>0</v>
      </c>
      <c r="Y945" s="25">
        <v>-2.617E-3</v>
      </c>
      <c r="Z945" s="20">
        <v>-2.6419299999999999</v>
      </c>
      <c r="AA945">
        <v>-0.19595399999999999</v>
      </c>
      <c r="AC945" s="25">
        <v>18.3</v>
      </c>
      <c r="AD945" s="25">
        <v>1.3358E-2</v>
      </c>
      <c r="AE945" s="25">
        <v>-1.2123999999999999E-2</v>
      </c>
      <c r="AF945" s="25">
        <v>0</v>
      </c>
      <c r="AG945" s="25">
        <v>-2.6979999999999999E-3</v>
      </c>
      <c r="AH945" s="20">
        <v>-2.6233610000000001</v>
      </c>
      <c r="AI945" s="25">
        <v>18.3</v>
      </c>
      <c r="AJ945" s="25">
        <v>-0.12396</v>
      </c>
      <c r="AK945" s="25">
        <v>1.8386E-2</v>
      </c>
      <c r="AL945" s="25">
        <v>0</v>
      </c>
      <c r="AM945" s="25">
        <v>1.56E-4</v>
      </c>
      <c r="AN945" s="20">
        <v>-2.6727880000000002</v>
      </c>
      <c r="AO945">
        <v>-5.5301000000000003E-2</v>
      </c>
      <c r="AQ945" s="25">
        <v>18.3</v>
      </c>
      <c r="AR945" s="25">
        <v>-4.2233E-2</v>
      </c>
      <c r="AS945" s="25">
        <v>2.6649999999999998E-3</v>
      </c>
      <c r="AT945" s="25">
        <v>46.875002000000002</v>
      </c>
      <c r="AU945" s="25">
        <v>1.0147E-2</v>
      </c>
      <c r="AV945" s="20">
        <v>-2.4152800000000001</v>
      </c>
      <c r="AW945" s="25">
        <v>18.3</v>
      </c>
      <c r="AX945" s="25">
        <v>-0.35717100000000002</v>
      </c>
      <c r="AY945" s="25">
        <v>4.6629999999999996E-3</v>
      </c>
      <c r="AZ945" s="25">
        <v>-11.71875</v>
      </c>
      <c r="BA945" s="25">
        <v>-1.508E-2</v>
      </c>
      <c r="BB945" s="20">
        <v>-2.7302179999999998</v>
      </c>
      <c r="BC945">
        <v>-0.19970200000000002</v>
      </c>
      <c r="BE945" s="25">
        <v>18.3</v>
      </c>
      <c r="BF945" s="25">
        <v>-0.25074200000000002</v>
      </c>
      <c r="BG945" s="25">
        <v>-9.1929999999999998E-3</v>
      </c>
      <c r="BH945" s="25">
        <v>23.437501000000001</v>
      </c>
      <c r="BI945" s="25">
        <v>-6.4209999999999996E-3</v>
      </c>
      <c r="BJ945" s="20">
        <v>-2.535898</v>
      </c>
      <c r="BK945" s="25">
        <v>18.3</v>
      </c>
      <c r="BL945" s="25">
        <v>-7.8706999999999999E-2</v>
      </c>
      <c r="BM945" s="25">
        <v>-1.4256E-2</v>
      </c>
      <c r="BN945" s="25">
        <v>23.437501000000001</v>
      </c>
      <c r="BO945" s="25">
        <v>-1.232E-3</v>
      </c>
      <c r="BP945" s="20">
        <v>-2.5396450000000002</v>
      </c>
      <c r="BQ945" s="20">
        <v>-0.1647245</v>
      </c>
      <c r="BR945" s="20"/>
      <c r="BS945" s="25">
        <v>18.3</v>
      </c>
      <c r="BT945" s="25">
        <v>-0.13347300000000001</v>
      </c>
      <c r="BU945" s="25">
        <v>2.9444000000000001E-2</v>
      </c>
      <c r="BV945" s="25">
        <v>11.71875</v>
      </c>
      <c r="BW945" s="25">
        <v>5.4790000000000004E-3</v>
      </c>
      <c r="BX945" s="20">
        <v>-2.5944099999999999</v>
      </c>
      <c r="BY945" s="1">
        <v>18.3</v>
      </c>
      <c r="BZ945" s="1">
        <v>-4.1436000000000001E-2</v>
      </c>
      <c r="CA945" s="1">
        <v>-1.0259000000000001E-2</v>
      </c>
      <c r="CB945" s="1">
        <v>0</v>
      </c>
      <c r="CC945" s="1">
        <v>-4.2839999999999996E-3</v>
      </c>
      <c r="CD945" s="1">
        <v>-2.6781549999999998</v>
      </c>
      <c r="CE945" s="25">
        <v>-8.7454500000000004E-2</v>
      </c>
      <c r="CF945" s="25"/>
      <c r="CG945" s="1">
        <v>18.3</v>
      </c>
      <c r="CH945" s="1">
        <v>-0.158696</v>
      </c>
      <c r="CI945" s="1">
        <v>1.3056999999999999E-2</v>
      </c>
      <c r="CJ945" s="1">
        <v>-11.71875</v>
      </c>
      <c r="CK945" s="1">
        <v>-5.3309999999999998E-3</v>
      </c>
      <c r="CL945" s="1">
        <v>-2.7075239999999998</v>
      </c>
      <c r="CM945" s="40">
        <v>18.3</v>
      </c>
      <c r="CN945" s="40">
        <v>-0.12410499999999999</v>
      </c>
      <c r="CO945" s="40">
        <v>1.1724E-2</v>
      </c>
      <c r="CP945" s="40">
        <v>23.437501000000001</v>
      </c>
      <c r="CQ945" s="40">
        <v>3.9119999999999997E-3</v>
      </c>
      <c r="CR945" s="1">
        <v>-2.4971510000000001</v>
      </c>
      <c r="CS945" s="20">
        <v>-0.14140049999999998</v>
      </c>
      <c r="CT945" s="20"/>
      <c r="CU945" s="40">
        <v>18.3</v>
      </c>
      <c r="CV945" s="40">
        <v>0.62590599999999996</v>
      </c>
      <c r="CW945" s="40">
        <v>-1.9318999999999999E-2</v>
      </c>
      <c r="CX945" s="40">
        <v>-35.15625</v>
      </c>
      <c r="CY945" s="40">
        <v>1.0359E-2</v>
      </c>
      <c r="CZ945" s="1">
        <v>-2.0108130000000002</v>
      </c>
      <c r="DA945" s="40">
        <v>18.3</v>
      </c>
      <c r="DB945" s="40">
        <v>-0.20435600000000001</v>
      </c>
      <c r="DC945" s="40">
        <v>-2.2650000000000001E-3</v>
      </c>
      <c r="DD945" s="40">
        <v>0</v>
      </c>
      <c r="DE945" s="40">
        <v>-8.352E-3</v>
      </c>
      <c r="DF945" s="1">
        <v>-2.4895119999999999</v>
      </c>
      <c r="DG945" s="20">
        <v>0.21077499999999999</v>
      </c>
      <c r="DH945" s="20"/>
      <c r="DI945" s="20"/>
      <c r="DK945" s="20"/>
      <c r="DL945" s="20"/>
      <c r="DM945" s="20"/>
      <c r="DN945" s="20"/>
      <c r="DO945" s="20"/>
      <c r="DP945" s="20"/>
      <c r="DR945" s="20"/>
      <c r="DS945" s="20"/>
      <c r="DT945" s="20"/>
      <c r="DU945" s="20"/>
      <c r="DV945" s="20"/>
      <c r="DW945" s="20"/>
      <c r="DY945" s="20"/>
      <c r="DZ945" s="20"/>
      <c r="EA945" s="20"/>
      <c r="EB945" s="20"/>
      <c r="EC945" s="20"/>
      <c r="ED945" s="25"/>
      <c r="FB945" s="40">
        <v>18.3</v>
      </c>
      <c r="FC945" s="40">
        <v>6.9079000000000002E-2</v>
      </c>
      <c r="FD945" s="40">
        <v>1.5987999999999999E-2</v>
      </c>
      <c r="FE945" s="40">
        <v>-35.15625</v>
      </c>
      <c r="FF945" s="40">
        <v>-1.4369999999999999E-3</v>
      </c>
      <c r="FG945" s="1">
        <v>-2.6555300000000002</v>
      </c>
      <c r="FH945" s="40">
        <v>18.3</v>
      </c>
      <c r="FI945" s="40">
        <v>-0.104987</v>
      </c>
      <c r="FJ945" s="40">
        <v>1.6653999999999999E-2</v>
      </c>
      <c r="FK945" s="40">
        <v>-35.15625</v>
      </c>
      <c r="FL945" s="40">
        <v>-7.8650000000000005E-3</v>
      </c>
      <c r="FM945" s="1">
        <v>-2.829596</v>
      </c>
      <c r="FN945">
        <v>-1.7953999999999998E-2</v>
      </c>
      <c r="FP945" s="40">
        <v>18.3</v>
      </c>
      <c r="FQ945" s="40">
        <v>-0.114205</v>
      </c>
      <c r="FR945" s="40">
        <v>5.1960000000000001E-3</v>
      </c>
      <c r="FS945" s="40">
        <v>11.71875</v>
      </c>
      <c r="FT945" s="40">
        <v>-1.9900000000000001E-4</v>
      </c>
      <c r="FU945" s="1">
        <v>-2.4872519999999998</v>
      </c>
      <c r="FV945" s="40">
        <v>18.3</v>
      </c>
      <c r="FW945" s="40">
        <v>-0.23641699999999999</v>
      </c>
      <c r="FX945" s="40">
        <v>9.4590000000000004E-3</v>
      </c>
      <c r="FY945" s="40">
        <v>-11.71875</v>
      </c>
      <c r="FZ945" s="40">
        <v>-9.2309999999999996E-3</v>
      </c>
      <c r="GA945" s="1">
        <v>-2.609464</v>
      </c>
      <c r="GB945">
        <v>-0.17531099999999999</v>
      </c>
      <c r="GD945" s="40">
        <v>18.3</v>
      </c>
      <c r="GE945" s="40">
        <v>-5.4359999999999999E-2</v>
      </c>
      <c r="GF945" s="40">
        <v>3.2108999999999999E-2</v>
      </c>
      <c r="GG945" s="40">
        <v>-11.71875</v>
      </c>
      <c r="GH945" s="40">
        <v>3.663E-3</v>
      </c>
      <c r="GI945" s="1">
        <v>-2.6031879999999998</v>
      </c>
      <c r="GJ945" s="40">
        <v>18.3</v>
      </c>
      <c r="GK945" s="40">
        <v>-0.14439299999999999</v>
      </c>
      <c r="GL945" s="40">
        <v>-7.8609999999999999E-3</v>
      </c>
      <c r="GM945" s="40">
        <v>0</v>
      </c>
      <c r="GN945" s="40">
        <v>-7.5560000000000002E-3</v>
      </c>
      <c r="GO945" s="1">
        <v>-2.517439</v>
      </c>
      <c r="GP945">
        <v>-9.9376499999999993E-2</v>
      </c>
      <c r="GR945" s="40">
        <v>18.3</v>
      </c>
      <c r="GS945" s="40">
        <v>-0.13945199999999999</v>
      </c>
      <c r="GT945" s="40">
        <v>2.9177999999999999E-2</v>
      </c>
      <c r="GU945" s="40">
        <v>11.71875</v>
      </c>
      <c r="GV945" s="40">
        <v>5.182E-3</v>
      </c>
      <c r="GW945" s="1">
        <v>-2.4246080000000001</v>
      </c>
      <c r="GX945" s="40">
        <v>18.3</v>
      </c>
      <c r="GY945" s="40">
        <v>-9.2963000000000004E-2</v>
      </c>
      <c r="GZ945" s="40">
        <v>-3.3310000000000002E-3</v>
      </c>
      <c r="HA945" s="40">
        <v>-11.71875</v>
      </c>
      <c r="HB945" s="40">
        <v>-7.169E-3</v>
      </c>
      <c r="HC945" s="1">
        <v>-2.5539000000000001</v>
      </c>
      <c r="HD945">
        <v>-0.11620749999999999</v>
      </c>
      <c r="HF945" s="40">
        <v>18.3</v>
      </c>
      <c r="HG945" s="40">
        <v>-8.2409999999999997E-2</v>
      </c>
      <c r="HH945" s="40">
        <v>-8.26E-3</v>
      </c>
      <c r="HI945" s="40">
        <v>0</v>
      </c>
      <c r="HJ945" s="40">
        <v>-5.3099999999999996E-3</v>
      </c>
      <c r="HK945" s="1">
        <v>-2.455457</v>
      </c>
      <c r="HL945" s="40">
        <v>18.3</v>
      </c>
      <c r="HM945" s="40">
        <v>-3.7142000000000001E-2</v>
      </c>
      <c r="HN945" s="40">
        <v>3.2375000000000001E-2</v>
      </c>
      <c r="HO945" s="40">
        <v>11.71875</v>
      </c>
      <c r="HP945" s="40">
        <v>9.9089999999999994E-3</v>
      </c>
      <c r="HQ945" s="1">
        <v>-2.4101889999999999</v>
      </c>
      <c r="HR945">
        <v>-5.9775999999999996E-2</v>
      </c>
      <c r="HT945" s="40">
        <v>18.3</v>
      </c>
      <c r="HU945" s="40">
        <v>-6.6810000000000003E-3</v>
      </c>
      <c r="HV945" s="40">
        <v>1.3856E-2</v>
      </c>
      <c r="HW945" s="40">
        <v>0</v>
      </c>
      <c r="HX945" s="40">
        <v>3.4090000000000001E-3</v>
      </c>
      <c r="HY945" s="1">
        <v>-2.467619</v>
      </c>
      <c r="HZ945" s="40">
        <v>18.3</v>
      </c>
      <c r="IA945" s="40">
        <v>0.16028400000000001</v>
      </c>
      <c r="IB945" s="40">
        <v>3.9302999999999998E-2</v>
      </c>
      <c r="IC945" s="40">
        <v>-11.71875</v>
      </c>
      <c r="ID945" s="40">
        <v>1.3708E-2</v>
      </c>
      <c r="IE945" s="1">
        <v>-2.5643250000000002</v>
      </c>
      <c r="IF945">
        <v>7.6801500000000009E-2</v>
      </c>
      <c r="IH945" s="40">
        <v>18.3</v>
      </c>
      <c r="II945" s="40">
        <v>-0.10125099999999999</v>
      </c>
      <c r="IJ945" s="40">
        <v>-1.1058E-2</v>
      </c>
      <c r="IK945" s="40">
        <v>-11.71875</v>
      </c>
      <c r="IL945" s="40">
        <v>-9.5250000000000005E-3</v>
      </c>
      <c r="IM945" s="1">
        <v>-2.5621879999999999</v>
      </c>
      <c r="IN945" s="40">
        <v>18.3</v>
      </c>
      <c r="IO945" s="40">
        <v>-5.8638999999999997E-2</v>
      </c>
      <c r="IP945" s="40">
        <v>2.8112000000000002E-2</v>
      </c>
      <c r="IQ945" s="40">
        <v>-35.15625</v>
      </c>
      <c r="IR945" s="40">
        <v>-3.078E-3</v>
      </c>
      <c r="IS945" s="1">
        <v>-2.695357</v>
      </c>
      <c r="IT945" s="40">
        <v>-7.9944999999999988E-2</v>
      </c>
      <c r="IU945" s="40"/>
      <c r="IV945" s="40">
        <v>18.3</v>
      </c>
      <c r="IW945" s="40">
        <v>-0.213867</v>
      </c>
      <c r="IX945" s="40">
        <v>5.3290000000000004E-3</v>
      </c>
      <c r="IY945" s="40">
        <v>0</v>
      </c>
      <c r="IZ945" s="40">
        <v>-6.7060000000000002E-3</v>
      </c>
      <c r="JA945" s="1">
        <v>-2.4990230000000002</v>
      </c>
      <c r="JB945" s="40">
        <v>18.3</v>
      </c>
      <c r="JC945" s="40">
        <v>-0.17833299999999999</v>
      </c>
      <c r="JD945" s="40">
        <v>-2.4115000000000001E-2</v>
      </c>
      <c r="JE945" s="40">
        <v>-11.71875</v>
      </c>
      <c r="JF945" s="40">
        <v>-1.5900999999999998E-2</v>
      </c>
      <c r="JG945" s="1">
        <v>-2.55138</v>
      </c>
      <c r="JH945">
        <v>-0.1961</v>
      </c>
      <c r="JJ945" s="40">
        <v>18.3</v>
      </c>
      <c r="JK945" s="40">
        <v>-0.180477</v>
      </c>
      <c r="JL945" s="40">
        <v>3.5969999999999999E-3</v>
      </c>
      <c r="JM945" s="40">
        <v>-23.437501000000001</v>
      </c>
      <c r="JN945" s="40">
        <v>-1.1419E-2</v>
      </c>
      <c r="JO945" s="1">
        <v>-2.6414140000000002</v>
      </c>
      <c r="JP945" s="40">
        <v>18.3</v>
      </c>
      <c r="JQ945" s="40">
        <v>-0.12839700000000001</v>
      </c>
      <c r="JR945" s="40">
        <v>2.398E-3</v>
      </c>
      <c r="JS945" s="40">
        <v>0</v>
      </c>
      <c r="JT945" s="40">
        <v>-4.2379999999999996E-3</v>
      </c>
      <c r="JU945" s="1">
        <v>-2.5014439999999998</v>
      </c>
      <c r="JV945">
        <v>-0.15443699999999999</v>
      </c>
      <c r="JX945" s="40">
        <v>18.3</v>
      </c>
      <c r="JY945" s="40">
        <v>0.28099000000000002</v>
      </c>
      <c r="JZ945" s="40">
        <v>2.3848000000000001E-2</v>
      </c>
      <c r="KA945" s="40">
        <v>23.437501000000001</v>
      </c>
      <c r="KB945" s="40">
        <v>2.2487E-2</v>
      </c>
      <c r="KC945" s="1">
        <v>-2.3557290000000002</v>
      </c>
      <c r="KD945" s="40">
        <v>18.3</v>
      </c>
      <c r="KE945" s="40">
        <v>-0.17795800000000001</v>
      </c>
      <c r="KF945" s="40">
        <v>-1.4922E-2</v>
      </c>
      <c r="KG945" s="40">
        <v>-11.71875</v>
      </c>
      <c r="KH945" s="40">
        <v>-1.3457E-2</v>
      </c>
      <c r="KI945" s="1">
        <v>-2.551005</v>
      </c>
      <c r="KJ945">
        <v>5.1516000000000006E-2</v>
      </c>
      <c r="KL945" s="40">
        <v>18.3</v>
      </c>
      <c r="KM945" s="40">
        <v>-1.6740999999999999E-2</v>
      </c>
      <c r="KN945" s="40">
        <v>1.1058E-2</v>
      </c>
      <c r="KO945" s="40">
        <v>-11.71875</v>
      </c>
      <c r="KP945" s="40">
        <v>-4.7399999999999997E-4</v>
      </c>
      <c r="KQ945" s="1">
        <v>-2.565569</v>
      </c>
      <c r="KR945" s="40">
        <v>18.3</v>
      </c>
      <c r="KS945" s="40">
        <v>6.2727000000000005E-2</v>
      </c>
      <c r="KT945" s="40">
        <v>1.3723000000000001E-2</v>
      </c>
      <c r="KU945" s="40">
        <v>11.71875</v>
      </c>
      <c r="KV945" s="40">
        <v>8.7679999999999998E-3</v>
      </c>
      <c r="KW945" s="1">
        <v>-2.3982109999999999</v>
      </c>
      <c r="KX945">
        <v>2.2993000000000003E-2</v>
      </c>
    </row>
    <row r="946" spans="1:310" ht="16.899999999999999">
      <c r="A946" s="25">
        <v>18.34</v>
      </c>
      <c r="B946" s="25">
        <v>-0.118745</v>
      </c>
      <c r="C946" s="25">
        <v>1.0126E-2</v>
      </c>
      <c r="D946" s="25">
        <v>11.71875</v>
      </c>
      <c r="E946" s="25">
        <v>9.3199999999999999E-4</v>
      </c>
      <c r="F946" s="20">
        <v>-2.5796830000000002</v>
      </c>
      <c r="G946" s="1">
        <v>18.32</v>
      </c>
      <c r="H946" s="1">
        <v>-0.10807</v>
      </c>
      <c r="I946" s="1">
        <v>-1.8252999999999998E-2</v>
      </c>
      <c r="J946" s="1">
        <v>23.437501000000001</v>
      </c>
      <c r="K946" s="1">
        <v>-3.4020000000000001E-3</v>
      </c>
      <c r="L946" s="1">
        <v>-2.5690080000000002</v>
      </c>
      <c r="M946">
        <v>-0.11340749999999999</v>
      </c>
      <c r="O946" s="25">
        <v>18.32</v>
      </c>
      <c r="P946" s="25">
        <v>-0.1444</v>
      </c>
      <c r="Q946" s="25">
        <v>9.9919999999999991E-3</v>
      </c>
      <c r="R946" s="25">
        <v>23.437501000000001</v>
      </c>
      <c r="S946" s="25">
        <v>2.6849999999999999E-3</v>
      </c>
      <c r="T946" s="20">
        <v>-2.5174470000000002</v>
      </c>
      <c r="U946" s="20">
        <v>18.32</v>
      </c>
      <c r="V946" s="20">
        <v>-7.1593000000000004E-2</v>
      </c>
      <c r="W946" s="20">
        <v>1.0658000000000001E-2</v>
      </c>
      <c r="X946" s="20">
        <v>-11.71875</v>
      </c>
      <c r="Y946" s="20">
        <v>-2.66E-3</v>
      </c>
      <c r="Z946" s="20">
        <v>-2.7083119999999998</v>
      </c>
      <c r="AA946">
        <v>-0.1079965</v>
      </c>
      <c r="AC946" s="25">
        <v>18.32</v>
      </c>
      <c r="AD946" s="25">
        <v>-5.3024000000000002E-2</v>
      </c>
      <c r="AE946" s="25">
        <v>4.6629999999999996E-3</v>
      </c>
      <c r="AF946" s="25">
        <v>-11.71875</v>
      </c>
      <c r="AG946" s="25">
        <v>-3.5409999999999999E-3</v>
      </c>
      <c r="AH946" s="20">
        <v>-2.6897419999999999</v>
      </c>
      <c r="AI946" s="25">
        <v>18.32</v>
      </c>
      <c r="AJ946" s="25">
        <v>-0.12396</v>
      </c>
      <c r="AK946" s="25">
        <v>1.9051999999999999E-2</v>
      </c>
      <c r="AL946" s="25">
        <v>0</v>
      </c>
      <c r="AM946" s="25">
        <v>3.3199999999999999E-4</v>
      </c>
      <c r="AN946" s="20">
        <v>-2.6727880000000002</v>
      </c>
      <c r="AO946">
        <v>-8.8492000000000001E-2</v>
      </c>
      <c r="AQ946" s="25">
        <v>18.32</v>
      </c>
      <c r="AR946" s="25">
        <v>-4.3555000000000003E-2</v>
      </c>
      <c r="AS946" s="25">
        <v>7.0609999999999996E-3</v>
      </c>
      <c r="AT946" s="25">
        <v>0</v>
      </c>
      <c r="AU946" s="25">
        <v>2.14E-4</v>
      </c>
      <c r="AV946" s="20">
        <v>-2.6802730000000001</v>
      </c>
      <c r="AW946" s="25">
        <v>18.32</v>
      </c>
      <c r="AX946" s="25">
        <v>-0.13664899999999999</v>
      </c>
      <c r="AY946" s="25">
        <v>4.2500999999999997E-2</v>
      </c>
      <c r="AZ946" s="25">
        <v>11.71875</v>
      </c>
      <c r="BA946" s="25">
        <v>8.8090000000000009E-3</v>
      </c>
      <c r="BB946" s="20">
        <v>-2.5975869999999999</v>
      </c>
      <c r="BC946">
        <v>-9.0102000000000002E-2</v>
      </c>
      <c r="BE946" s="25">
        <v>18.32</v>
      </c>
      <c r="BF946" s="25">
        <v>-0.16258400000000001</v>
      </c>
      <c r="BG946" s="25">
        <v>1.732E-3</v>
      </c>
      <c r="BH946" s="25">
        <v>23.437501000000001</v>
      </c>
      <c r="BI946" s="25">
        <v>-1.8900000000000001E-4</v>
      </c>
      <c r="BJ946" s="20">
        <v>-2.535631</v>
      </c>
      <c r="BK946" s="25">
        <v>18.32</v>
      </c>
      <c r="BL946" s="25">
        <v>-0.14482200000000001</v>
      </c>
      <c r="BM946" s="25">
        <v>-5.5960000000000003E-3</v>
      </c>
      <c r="BN946" s="25">
        <v>11.71875</v>
      </c>
      <c r="BO946" s="25">
        <v>-4.2129999999999997E-3</v>
      </c>
      <c r="BP946" s="20">
        <v>-2.6057600000000001</v>
      </c>
      <c r="BQ946" s="25">
        <v>-0.15370300000000001</v>
      </c>
      <c r="BR946" s="25"/>
      <c r="BS946" s="25">
        <v>18.32</v>
      </c>
      <c r="BT946" s="25">
        <v>-0.13333900000000001</v>
      </c>
      <c r="BU946" s="25">
        <v>2.8511000000000002E-2</v>
      </c>
      <c r="BV946" s="25">
        <v>11.71875</v>
      </c>
      <c r="BW946" s="25">
        <v>5.2379999999999996E-3</v>
      </c>
      <c r="BX946" s="20">
        <v>-2.5942759999999998</v>
      </c>
      <c r="BY946" s="1">
        <v>18.32</v>
      </c>
      <c r="BZ946" s="1">
        <v>-0.129326</v>
      </c>
      <c r="CA946" s="1">
        <v>-3.2508000000000002E-2</v>
      </c>
      <c r="CB946" s="1">
        <v>0</v>
      </c>
      <c r="CC946" s="1">
        <v>-1.3499000000000001E-2</v>
      </c>
      <c r="CD946" s="1">
        <v>-2.6781549999999998</v>
      </c>
      <c r="CE946" s="20">
        <v>-0.13133250000000002</v>
      </c>
      <c r="CF946" s="20"/>
      <c r="CG946" s="40">
        <v>18.32</v>
      </c>
      <c r="CH946" s="40">
        <v>-0.33461099999999999</v>
      </c>
      <c r="CI946" s="40">
        <v>9.5930000000000008E-3</v>
      </c>
      <c r="CJ946" s="40">
        <v>-11.71875</v>
      </c>
      <c r="CK946" s="40">
        <v>-1.2921999999999999E-2</v>
      </c>
      <c r="CL946" s="1">
        <v>-2.7076579999999999</v>
      </c>
      <c r="CM946" s="40">
        <v>18.32</v>
      </c>
      <c r="CN946" s="40">
        <v>-0.34449200000000002</v>
      </c>
      <c r="CO946" s="40">
        <v>1.5587999999999999E-2</v>
      </c>
      <c r="CP946" s="40">
        <v>0</v>
      </c>
      <c r="CQ946" s="40">
        <v>-8.9510000000000006E-3</v>
      </c>
      <c r="CR946" s="1">
        <v>-2.629648</v>
      </c>
      <c r="CS946" s="20">
        <v>-0.33955150000000001</v>
      </c>
      <c r="CT946" s="20"/>
      <c r="CU946" s="40">
        <v>18.32</v>
      </c>
      <c r="CV946" s="40">
        <v>9.6305000000000002E-2</v>
      </c>
      <c r="CW946" s="40">
        <v>-3.5173000000000003E-2</v>
      </c>
      <c r="CX946" s="40">
        <v>-82.031256999999997</v>
      </c>
      <c r="CY946" s="40">
        <v>-2.4969999999999999E-2</v>
      </c>
      <c r="CZ946" s="1">
        <v>-2.276742</v>
      </c>
      <c r="DA946" s="40">
        <v>18.32</v>
      </c>
      <c r="DB946" s="40">
        <v>-0.13797400000000001</v>
      </c>
      <c r="DC946" s="40">
        <v>8.7930000000000005E-3</v>
      </c>
      <c r="DD946" s="40">
        <v>11.71875</v>
      </c>
      <c r="DE946" s="40">
        <v>-1.4999999999999999E-4</v>
      </c>
      <c r="DF946" s="1">
        <v>-2.42313</v>
      </c>
      <c r="DG946" s="20">
        <v>-2.0834500000000006E-2</v>
      </c>
      <c r="DH946" s="20"/>
      <c r="DI946" s="20"/>
      <c r="DK946" s="20"/>
      <c r="DL946" s="20"/>
      <c r="DM946" s="20"/>
      <c r="DN946" s="20"/>
      <c r="DO946" s="20"/>
      <c r="DP946" s="20"/>
      <c r="DR946" s="20"/>
      <c r="DS946" s="20"/>
      <c r="DT946" s="20"/>
      <c r="DU946" s="20"/>
      <c r="DV946" s="20"/>
      <c r="DW946" s="20"/>
      <c r="DY946" s="20"/>
      <c r="DZ946" s="20"/>
      <c r="EA946" s="20"/>
      <c r="EB946" s="20"/>
      <c r="EC946" s="20"/>
      <c r="ED946" s="20"/>
      <c r="FB946" s="40">
        <v>18.32</v>
      </c>
      <c r="FC946" s="40">
        <v>9.0187000000000003E-2</v>
      </c>
      <c r="FD946" s="40">
        <v>1.1858E-2</v>
      </c>
      <c r="FE946" s="40">
        <v>-46.875002000000002</v>
      </c>
      <c r="FF946" s="40">
        <v>-4.4889999999999999E-3</v>
      </c>
      <c r="FG946" s="1">
        <v>-2.7223130000000002</v>
      </c>
      <c r="FH946" s="40">
        <v>18.32</v>
      </c>
      <c r="FI946" s="40">
        <v>7.0392999999999997E-2</v>
      </c>
      <c r="FJ946" s="40">
        <v>4.1435E-2</v>
      </c>
      <c r="FK946" s="40">
        <v>-35.15625</v>
      </c>
      <c r="FL946" s="40">
        <v>5.339E-3</v>
      </c>
      <c r="FM946" s="1">
        <v>-2.8299970000000001</v>
      </c>
      <c r="FN946">
        <v>8.029E-2</v>
      </c>
      <c r="FP946" s="40">
        <v>18.32</v>
      </c>
      <c r="FQ946" s="40">
        <v>-0.201963</v>
      </c>
      <c r="FR946" s="40">
        <v>5.5960000000000003E-3</v>
      </c>
      <c r="FS946" s="40">
        <v>11.71875</v>
      </c>
      <c r="FT946" s="40">
        <v>-3.4229999999999998E-3</v>
      </c>
      <c r="FU946" s="1">
        <v>-2.4871189999999999</v>
      </c>
      <c r="FV946" s="40">
        <v>18.32</v>
      </c>
      <c r="FW946" s="40">
        <v>-0.14865999999999999</v>
      </c>
      <c r="FX946" s="40">
        <v>2.6912999999999999E-2</v>
      </c>
      <c r="FY946" s="40">
        <v>-11.71875</v>
      </c>
      <c r="FZ946" s="40">
        <v>-1.289E-3</v>
      </c>
      <c r="GA946" s="1">
        <v>-2.6095969999999999</v>
      </c>
      <c r="GB946">
        <v>-0.17531150000000001</v>
      </c>
      <c r="GD946" s="40">
        <v>18.32</v>
      </c>
      <c r="GE946" s="40">
        <v>-7.6003000000000001E-2</v>
      </c>
      <c r="GF946" s="40">
        <v>2.1184000000000001E-2</v>
      </c>
      <c r="GG946" s="40">
        <v>0</v>
      </c>
      <c r="GH946" s="40">
        <v>2.715E-3</v>
      </c>
      <c r="GI946" s="1">
        <v>-2.53694</v>
      </c>
      <c r="GJ946" s="40">
        <v>18.32</v>
      </c>
      <c r="GK946" s="40">
        <v>-0.32017400000000001</v>
      </c>
      <c r="GL946" s="40">
        <v>-2.2650000000000001E-3</v>
      </c>
      <c r="GM946" s="40">
        <v>0</v>
      </c>
      <c r="GN946" s="40">
        <v>-1.2747E-2</v>
      </c>
      <c r="GO946" s="1">
        <v>-2.517439</v>
      </c>
      <c r="GP946">
        <v>-0.1980885</v>
      </c>
      <c r="GR946" s="40">
        <v>18.32</v>
      </c>
      <c r="GS946" s="40">
        <v>-0.29359099999999999</v>
      </c>
      <c r="GT946" s="40">
        <v>2.8910999999999999E-2</v>
      </c>
      <c r="GU946" s="40">
        <v>0</v>
      </c>
      <c r="GV946" s="40">
        <v>-3.4979999999999998E-3</v>
      </c>
      <c r="GW946" s="1">
        <v>-2.490856</v>
      </c>
      <c r="GX946" s="40">
        <v>18.32</v>
      </c>
      <c r="GY946" s="40">
        <v>-5.2059999999999997E-3</v>
      </c>
      <c r="GZ946" s="40">
        <v>5.862E-3</v>
      </c>
      <c r="HA946" s="40">
        <v>-11.71875</v>
      </c>
      <c r="HB946" s="40">
        <v>-1.4090000000000001E-3</v>
      </c>
      <c r="HC946" s="1">
        <v>-2.5540340000000001</v>
      </c>
      <c r="HD946">
        <v>-0.14939849999999999</v>
      </c>
      <c r="HF946" s="40">
        <v>18.32</v>
      </c>
      <c r="HG946" s="40">
        <v>-0.17030000000000001</v>
      </c>
      <c r="HH946" s="40">
        <v>2.6600000000000001E-4</v>
      </c>
      <c r="HI946" s="40">
        <v>0</v>
      </c>
      <c r="HJ946" s="40">
        <v>-6.391E-3</v>
      </c>
      <c r="HK946" s="1">
        <v>-2.455457</v>
      </c>
      <c r="HL946" s="40">
        <v>18.32</v>
      </c>
      <c r="HM946" s="40">
        <v>0.11726399999999999</v>
      </c>
      <c r="HN946" s="40">
        <v>3.4640000000000001E-3</v>
      </c>
      <c r="HO946" s="40">
        <v>23.437501000000001</v>
      </c>
      <c r="HP946" s="40">
        <v>1.0887000000000001E-2</v>
      </c>
      <c r="HQ946" s="1">
        <v>-2.3436729999999999</v>
      </c>
      <c r="HR946">
        <v>-2.6518000000000007E-2</v>
      </c>
      <c r="HT946" s="40">
        <v>18.32</v>
      </c>
      <c r="HU946" s="40">
        <v>1.4827999999999999E-2</v>
      </c>
      <c r="HV946" s="40">
        <v>2.6512999999999998E-2</v>
      </c>
      <c r="HW946" s="40">
        <v>-11.71875</v>
      </c>
      <c r="HX946" s="40">
        <v>4.8089999999999999E-3</v>
      </c>
      <c r="HY946" s="1">
        <v>-2.5340009999999999</v>
      </c>
      <c r="HZ946" s="40">
        <v>18.32</v>
      </c>
      <c r="IA946" s="40">
        <v>-0.103521</v>
      </c>
      <c r="IB946" s="40">
        <v>1.9051999999999999E-2</v>
      </c>
      <c r="IC946" s="40">
        <v>-11.71875</v>
      </c>
      <c r="ID946" s="40">
        <v>-1.653E-3</v>
      </c>
      <c r="IE946" s="1">
        <v>-2.5644589999999998</v>
      </c>
      <c r="IF946">
        <v>-4.4346500000000004E-2</v>
      </c>
      <c r="IH946" s="40">
        <v>18.32</v>
      </c>
      <c r="II946" s="40">
        <v>7.4397000000000005E-2</v>
      </c>
      <c r="IJ946" s="40">
        <v>6.5279999999999999E-3</v>
      </c>
      <c r="IK946" s="40">
        <v>-11.71875</v>
      </c>
      <c r="IL946" s="40">
        <v>1.787E-3</v>
      </c>
      <c r="IM946" s="1">
        <v>-2.562322</v>
      </c>
      <c r="IN946" s="40">
        <v>18.32</v>
      </c>
      <c r="IO946" s="40">
        <v>9.5232999999999998E-2</v>
      </c>
      <c r="IP946" s="40">
        <v>3.6372000000000002E-2</v>
      </c>
      <c r="IQ946" s="40">
        <v>-23.437501000000001</v>
      </c>
      <c r="IR946" s="40">
        <v>7.7039999999999999E-3</v>
      </c>
      <c r="IS946" s="1">
        <v>-2.6293760000000002</v>
      </c>
      <c r="IT946" s="40">
        <v>8.4815000000000002E-2</v>
      </c>
      <c r="IU946" s="40"/>
      <c r="IV946" s="40">
        <v>18.32</v>
      </c>
      <c r="IW946" s="40">
        <v>-0.213867</v>
      </c>
      <c r="IX946" s="40">
        <v>3.9969999999999997E-3</v>
      </c>
      <c r="IY946" s="40">
        <v>0</v>
      </c>
      <c r="IZ946" s="40">
        <v>-7.058E-3</v>
      </c>
      <c r="JA946" s="1">
        <v>-2.4990230000000002</v>
      </c>
      <c r="JB946" s="40">
        <v>18.32</v>
      </c>
      <c r="JC946" s="40">
        <v>-0.17846699999999999</v>
      </c>
      <c r="JD946" s="40">
        <v>-2.7046000000000001E-2</v>
      </c>
      <c r="JE946" s="40">
        <v>-11.71875</v>
      </c>
      <c r="JF946" s="40">
        <v>-1.6681000000000001E-2</v>
      </c>
      <c r="JG946" s="1">
        <v>-2.5515140000000001</v>
      </c>
      <c r="JH946">
        <v>-0.19616699999999998</v>
      </c>
      <c r="JJ946" s="40">
        <v>18.32</v>
      </c>
      <c r="JK946" s="40">
        <v>-2.6471000000000001E-2</v>
      </c>
      <c r="JL946" s="40">
        <v>1.359E-2</v>
      </c>
      <c r="JM946" s="40">
        <v>-11.71875</v>
      </c>
      <c r="JN946" s="40">
        <v>-1.74E-4</v>
      </c>
      <c r="JO946" s="1">
        <v>-2.5752999999999999</v>
      </c>
      <c r="JP946" s="40">
        <v>18.32</v>
      </c>
      <c r="JQ946" s="40">
        <v>0.11376600000000001</v>
      </c>
      <c r="JR946" s="40">
        <v>2.3314999999999999E-2</v>
      </c>
      <c r="JS946" s="40">
        <v>11.71875</v>
      </c>
      <c r="JT946" s="40">
        <v>1.324E-2</v>
      </c>
      <c r="JU946" s="1">
        <v>-2.4350619999999998</v>
      </c>
      <c r="JV946">
        <v>4.3647500000000006E-2</v>
      </c>
      <c r="JX946" s="40">
        <v>18.32</v>
      </c>
      <c r="JY946" s="40">
        <v>1.5729E-2</v>
      </c>
      <c r="JZ946" s="40">
        <v>-3.7299999999999998E-3</v>
      </c>
      <c r="KA946" s="40">
        <v>-23.437501000000001</v>
      </c>
      <c r="KB946" s="40">
        <v>-5.9119999999999997E-3</v>
      </c>
      <c r="KC946" s="1">
        <v>-2.6209899999999999</v>
      </c>
      <c r="KD946" s="40">
        <v>18.32</v>
      </c>
      <c r="KE946" s="40">
        <v>-0.111709</v>
      </c>
      <c r="KF946" s="40">
        <v>-1.2524E-2</v>
      </c>
      <c r="KG946" s="40">
        <v>0</v>
      </c>
      <c r="KH946" s="40">
        <v>-7.548E-3</v>
      </c>
      <c r="KI946" s="1">
        <v>-2.484756</v>
      </c>
      <c r="KJ946">
        <v>-4.7990000000000005E-2</v>
      </c>
      <c r="KL946" s="40">
        <v>18.32</v>
      </c>
      <c r="KM946" s="40">
        <v>-0.104765</v>
      </c>
      <c r="KN946" s="40">
        <v>1.1058E-2</v>
      </c>
      <c r="KO946" s="40">
        <v>-11.71875</v>
      </c>
      <c r="KP946" s="40">
        <v>-3.813E-3</v>
      </c>
      <c r="KQ946" s="1">
        <v>-2.5657030000000001</v>
      </c>
      <c r="KR946" s="40">
        <v>18.32</v>
      </c>
      <c r="KS946" s="40">
        <v>-2.503E-2</v>
      </c>
      <c r="KT946" s="40">
        <v>-1.1591000000000001E-2</v>
      </c>
      <c r="KU946" s="40">
        <v>11.71875</v>
      </c>
      <c r="KV946" s="40">
        <v>-1.2520000000000001E-3</v>
      </c>
      <c r="KW946" s="1">
        <v>-2.3980769999999998</v>
      </c>
      <c r="KX946">
        <v>-6.4897499999999997E-2</v>
      </c>
    </row>
    <row r="947" spans="1:310" ht="16.899999999999999">
      <c r="A947" s="20">
        <v>18.36</v>
      </c>
      <c r="B947" s="20">
        <v>-0.25137599999999999</v>
      </c>
      <c r="C947" s="20">
        <v>7.9939999999999994E-3</v>
      </c>
      <c r="D947" s="20">
        <v>-11.71875</v>
      </c>
      <c r="E947" s="20">
        <v>-1.0186000000000001E-2</v>
      </c>
      <c r="F947" s="20">
        <v>-2.712313</v>
      </c>
      <c r="G947" s="1">
        <v>18.34</v>
      </c>
      <c r="H947" s="1">
        <v>-0.37333100000000002</v>
      </c>
      <c r="I947" s="1">
        <v>-6.6600000000000003E-4</v>
      </c>
      <c r="J947" s="1">
        <v>-23.437501000000001</v>
      </c>
      <c r="K947" s="1">
        <v>-1.9862999999999999E-2</v>
      </c>
      <c r="L947" s="1">
        <v>-2.8342679999999998</v>
      </c>
      <c r="M947">
        <v>-0.31235350000000001</v>
      </c>
      <c r="O947" s="25">
        <v>18.34</v>
      </c>
      <c r="P947" s="25">
        <v>-0.18900700000000001</v>
      </c>
      <c r="Q947" s="25">
        <v>1.9185000000000001E-2</v>
      </c>
      <c r="R947" s="25">
        <v>0</v>
      </c>
      <c r="S947" s="25">
        <v>-2.101E-3</v>
      </c>
      <c r="T947" s="20">
        <v>-2.6499440000000001</v>
      </c>
      <c r="U947" s="20">
        <v>18.34</v>
      </c>
      <c r="V947" s="20">
        <v>6.1038000000000002E-2</v>
      </c>
      <c r="W947" s="20">
        <v>9.8589999999999997E-3</v>
      </c>
      <c r="X947" s="20">
        <v>11.71875</v>
      </c>
      <c r="Y947" s="20">
        <v>7.6829999999999997E-3</v>
      </c>
      <c r="Z947" s="20">
        <v>-2.5756809999999999</v>
      </c>
      <c r="AA947">
        <v>-6.39845E-2</v>
      </c>
      <c r="AC947" s="20">
        <v>18.34</v>
      </c>
      <c r="AD947" s="20">
        <v>-5.3157000000000003E-2</v>
      </c>
      <c r="AE947" s="20">
        <v>8.3940000000000004E-3</v>
      </c>
      <c r="AF947" s="20">
        <v>-11.71875</v>
      </c>
      <c r="AG947" s="20">
        <v>-2.5600000000000002E-3</v>
      </c>
      <c r="AH947" s="20">
        <v>-2.6898759999999999</v>
      </c>
      <c r="AI947" s="20">
        <v>18.34</v>
      </c>
      <c r="AJ947" s="20">
        <v>-0.12396</v>
      </c>
      <c r="AK947" s="20">
        <v>1.4789E-2</v>
      </c>
      <c r="AL947" s="20">
        <v>0</v>
      </c>
      <c r="AM947" s="20">
        <v>-7.9500000000000003E-4</v>
      </c>
      <c r="AN947" s="20">
        <v>-2.6727880000000002</v>
      </c>
      <c r="AO947">
        <v>-8.8558499999999998E-2</v>
      </c>
      <c r="AQ947" s="25">
        <v>18.34</v>
      </c>
      <c r="AR947" s="25">
        <v>1.3190000000000001E-3</v>
      </c>
      <c r="AS947" s="25">
        <v>-3.4640000000000001E-3</v>
      </c>
      <c r="AT947" s="25">
        <v>23.437501000000001</v>
      </c>
      <c r="AU947" s="25">
        <v>4.6569999999999997E-3</v>
      </c>
      <c r="AV947" s="20">
        <v>-2.5475089999999998</v>
      </c>
      <c r="AW947" s="25">
        <v>18.34</v>
      </c>
      <c r="AX947" s="25">
        <v>-0.115007</v>
      </c>
      <c r="AY947" s="25">
        <v>4.4899000000000001E-2</v>
      </c>
      <c r="AZ947" s="25">
        <v>0</v>
      </c>
      <c r="BA947" s="25">
        <v>7.5030000000000001E-3</v>
      </c>
      <c r="BB947" s="20">
        <v>-2.6638350000000002</v>
      </c>
      <c r="BC947">
        <v>-5.6843999999999999E-2</v>
      </c>
      <c r="BE947" s="25">
        <v>18.34</v>
      </c>
      <c r="BF947" s="25">
        <v>-0.25020799999999999</v>
      </c>
      <c r="BG947" s="25">
        <v>1.3323E-2</v>
      </c>
      <c r="BH947" s="25">
        <v>23.437501000000001</v>
      </c>
      <c r="BI947" s="25">
        <v>-4.4999999999999999E-4</v>
      </c>
      <c r="BJ947" s="20">
        <v>-2.535364</v>
      </c>
      <c r="BK947" s="25">
        <v>18.34</v>
      </c>
      <c r="BL947" s="25">
        <v>-0.14468800000000001</v>
      </c>
      <c r="BM947" s="25">
        <v>-1.3320000000000001E-3</v>
      </c>
      <c r="BN947" s="25">
        <v>11.71875</v>
      </c>
      <c r="BO947" s="25">
        <v>-3.081E-3</v>
      </c>
      <c r="BP947" s="20">
        <v>-2.605626</v>
      </c>
      <c r="BQ947" s="20">
        <v>-0.19744800000000001</v>
      </c>
      <c r="BR947" s="20"/>
      <c r="BS947" s="25">
        <v>18.34</v>
      </c>
      <c r="BT947" s="25">
        <v>-0.39687699999999998</v>
      </c>
      <c r="BU947" s="25">
        <v>1.9051999999999999E-2</v>
      </c>
      <c r="BV947" s="25">
        <v>11.71875</v>
      </c>
      <c r="BW947" s="25">
        <v>-7.2620000000000002E-3</v>
      </c>
      <c r="BX947" s="20">
        <v>-2.5941429999999999</v>
      </c>
      <c r="BY947" s="40">
        <v>18.34</v>
      </c>
      <c r="BZ947" s="40">
        <v>-0.150835</v>
      </c>
      <c r="CA947" s="40">
        <v>-2.6779000000000001E-2</v>
      </c>
      <c r="CB947" s="40">
        <v>11.71875</v>
      </c>
      <c r="CC947" s="40">
        <v>-1.004E-2</v>
      </c>
      <c r="CD947" s="1">
        <v>-2.6117729999999999</v>
      </c>
      <c r="CE947" s="20">
        <v>-0.27385599999999999</v>
      </c>
      <c r="CF947" s="20"/>
      <c r="CG947" s="40">
        <v>18.34</v>
      </c>
      <c r="CH947" s="40">
        <v>-0.18047199999999999</v>
      </c>
      <c r="CI947" s="40">
        <v>1.7985999999999999E-2</v>
      </c>
      <c r="CJ947" s="40">
        <v>0</v>
      </c>
      <c r="CK947" s="40">
        <v>-2.0939999999999999E-3</v>
      </c>
      <c r="CL947" s="1">
        <v>-2.6414089999999999</v>
      </c>
      <c r="CM947" s="40">
        <v>18.34</v>
      </c>
      <c r="CN947" s="40">
        <v>-0.19022</v>
      </c>
      <c r="CO947" s="40">
        <v>1.772E-2</v>
      </c>
      <c r="CP947" s="40">
        <v>11.71875</v>
      </c>
      <c r="CQ947" s="40">
        <v>2.2699999999999999E-4</v>
      </c>
      <c r="CR947" s="1">
        <v>-2.563266</v>
      </c>
      <c r="CS947" s="25">
        <v>-0.18534600000000001</v>
      </c>
      <c r="CT947" s="25"/>
      <c r="CU947" s="40">
        <v>18.34</v>
      </c>
      <c r="CV947" s="40">
        <v>0.33753300000000003</v>
      </c>
      <c r="CW947" s="40">
        <v>-3.8636999999999998E-2</v>
      </c>
      <c r="CX947" s="40">
        <v>-70.3125</v>
      </c>
      <c r="CY947" s="40">
        <v>-1.3972E-2</v>
      </c>
      <c r="CZ947" s="1">
        <v>-2.2112949999999998</v>
      </c>
      <c r="DA947" s="40">
        <v>18.34</v>
      </c>
      <c r="DB947" s="40">
        <v>-4.9950000000000001E-2</v>
      </c>
      <c r="DC947" s="40">
        <v>1.4789E-2</v>
      </c>
      <c r="DD947" s="40">
        <v>11.71875</v>
      </c>
      <c r="DE947" s="40">
        <v>4.7749999999999997E-3</v>
      </c>
      <c r="DF947" s="1">
        <v>-2.4229959999999999</v>
      </c>
      <c r="DG947" s="20">
        <v>0.14379150000000002</v>
      </c>
      <c r="DH947" s="20"/>
      <c r="DI947" s="20"/>
      <c r="DK947" s="20"/>
      <c r="DL947" s="20"/>
      <c r="DM947" s="20"/>
      <c r="DN947" s="20"/>
      <c r="DO947" s="20"/>
      <c r="DP947" s="20"/>
      <c r="DR947" s="20"/>
      <c r="DS947" s="20"/>
      <c r="DT947" s="20"/>
      <c r="DU947" s="20"/>
      <c r="DV947" s="20"/>
      <c r="DW947" s="20"/>
      <c r="DY947" s="20"/>
      <c r="DZ947" s="20"/>
      <c r="EA947" s="20"/>
      <c r="EB947" s="20"/>
      <c r="EC947" s="20"/>
      <c r="ED947" s="20"/>
      <c r="FB947" s="40">
        <v>18.34</v>
      </c>
      <c r="FC947" s="40">
        <v>0.222417</v>
      </c>
      <c r="FD947" s="40">
        <v>9.5930000000000008E-3</v>
      </c>
      <c r="FE947" s="40">
        <v>-23.437501000000001</v>
      </c>
      <c r="FF947" s="40">
        <v>5.4520000000000002E-3</v>
      </c>
      <c r="FG947" s="1">
        <v>-2.5900829999999999</v>
      </c>
      <c r="FH947" s="40">
        <v>18.34</v>
      </c>
      <c r="FI947" s="40">
        <v>0.22426499999999999</v>
      </c>
      <c r="FJ947" s="40">
        <v>4.6231000000000001E-2</v>
      </c>
      <c r="FK947" s="40">
        <v>-23.437501000000001</v>
      </c>
      <c r="FL947" s="40">
        <v>1.5206000000000001E-2</v>
      </c>
      <c r="FM947" s="1">
        <v>-2.7640159999999998</v>
      </c>
      <c r="FN947">
        <v>0.22334100000000001</v>
      </c>
      <c r="FP947" s="40">
        <v>18.34</v>
      </c>
      <c r="FQ947" s="40">
        <v>-4.7556000000000001E-2</v>
      </c>
      <c r="FR947" s="40">
        <v>7.8609999999999999E-3</v>
      </c>
      <c r="FS947" s="40">
        <v>23.437501000000001</v>
      </c>
      <c r="FT947" s="40">
        <v>5.7959999999999999E-3</v>
      </c>
      <c r="FU947" s="1">
        <v>-2.4206029999999998</v>
      </c>
      <c r="FV947" s="40">
        <v>18.34</v>
      </c>
      <c r="FW947" s="40">
        <v>-8.2410999999999998E-2</v>
      </c>
      <c r="FX947" s="40">
        <v>3.5040000000000002E-2</v>
      </c>
      <c r="FY947" s="40">
        <v>0</v>
      </c>
      <c r="FZ947" s="40">
        <v>6.1339999999999997E-3</v>
      </c>
      <c r="GA947" s="1">
        <v>-2.5433490000000001</v>
      </c>
      <c r="GB947">
        <v>-6.49835E-2</v>
      </c>
      <c r="GD947" s="40">
        <v>18.34</v>
      </c>
      <c r="GE947" s="40">
        <v>0.166161</v>
      </c>
      <c r="GF947" s="40">
        <v>7.4609999999999998E-3</v>
      </c>
      <c r="GG947" s="40">
        <v>11.71875</v>
      </c>
      <c r="GH947" s="40">
        <v>1.1037999999999999E-2</v>
      </c>
      <c r="GI947" s="1">
        <v>-2.470558</v>
      </c>
      <c r="GJ947" s="40">
        <v>18.34</v>
      </c>
      <c r="GK947" s="40">
        <v>-0.14439299999999999</v>
      </c>
      <c r="GL947" s="40">
        <v>1.9585000000000002E-2</v>
      </c>
      <c r="GM947" s="40">
        <v>0</v>
      </c>
      <c r="GN947" s="40">
        <v>-3.0200000000000002E-4</v>
      </c>
      <c r="GO947" s="1">
        <v>-2.517439</v>
      </c>
      <c r="GP947">
        <v>1.0884000000000005E-2</v>
      </c>
      <c r="GR947" s="40">
        <v>18.34</v>
      </c>
      <c r="GS947" s="40">
        <v>3.6463000000000002E-2</v>
      </c>
      <c r="GT947" s="40">
        <v>2.2516000000000001E-2</v>
      </c>
      <c r="GU947" s="40">
        <v>11.71875</v>
      </c>
      <c r="GV947" s="40">
        <v>1.0096000000000001E-2</v>
      </c>
      <c r="GW947" s="1">
        <v>-2.424474</v>
      </c>
      <c r="GX947" s="40">
        <v>18.34</v>
      </c>
      <c r="GY947" s="40">
        <v>-0.181121</v>
      </c>
      <c r="GZ947" s="40">
        <v>1.1191E-2</v>
      </c>
      <c r="HA947" s="40">
        <v>-11.71875</v>
      </c>
      <c r="HB947" s="40">
        <v>-6.6750000000000004E-3</v>
      </c>
      <c r="HC947" s="1">
        <v>-2.5541670000000001</v>
      </c>
      <c r="HD947">
        <v>-7.2329000000000004E-2</v>
      </c>
      <c r="HF947" s="40">
        <v>18.34</v>
      </c>
      <c r="HG947" s="40">
        <v>-1.6028000000000001E-2</v>
      </c>
      <c r="HH947" s="40">
        <v>1.2789999999999999E-2</v>
      </c>
      <c r="HI947" s="40">
        <v>11.71875</v>
      </c>
      <c r="HJ947" s="40">
        <v>5.5329999999999997E-3</v>
      </c>
      <c r="HK947" s="1">
        <v>-2.3890750000000001</v>
      </c>
      <c r="HL947" s="40">
        <v>18.34</v>
      </c>
      <c r="HM947" s="40">
        <v>-3.6741000000000003E-2</v>
      </c>
      <c r="HN947" s="40">
        <v>-1.9984999999999999E-2</v>
      </c>
      <c r="HO947" s="40">
        <v>11.71875</v>
      </c>
      <c r="HP947" s="40">
        <v>-3.9150000000000001E-3</v>
      </c>
      <c r="HQ947" s="1">
        <v>-2.4097879999999998</v>
      </c>
      <c r="HR947">
        <v>-2.6384500000000002E-2</v>
      </c>
      <c r="HT947" s="40">
        <v>18.34</v>
      </c>
      <c r="HU947" s="40">
        <v>-5.1687999999999998E-2</v>
      </c>
      <c r="HV947" s="40">
        <v>1.2789999999999999E-2</v>
      </c>
      <c r="HW947" s="40">
        <v>-23.437501000000001</v>
      </c>
      <c r="HX947" s="40">
        <v>-4.1029999999999999E-3</v>
      </c>
      <c r="HY947" s="1">
        <v>-2.6005159999999998</v>
      </c>
      <c r="HZ947" s="40">
        <v>18.34</v>
      </c>
      <c r="IA947" s="40">
        <v>-0.17003699999999999</v>
      </c>
      <c r="IB947" s="40">
        <v>-5.0629999999999998E-3</v>
      </c>
      <c r="IC947" s="40">
        <v>-23.437501000000001</v>
      </c>
      <c r="ID947" s="40">
        <v>-1.3311999999999999E-2</v>
      </c>
      <c r="IE947" s="1">
        <v>-2.6309740000000001</v>
      </c>
      <c r="IF947">
        <v>-0.1108625</v>
      </c>
      <c r="IH947" s="40">
        <v>18.34</v>
      </c>
      <c r="II947" s="40">
        <v>7.8810000000000009E-3</v>
      </c>
      <c r="IJ947" s="40">
        <v>1.5188E-2</v>
      </c>
      <c r="IK947" s="40">
        <v>-23.437501000000001</v>
      </c>
      <c r="IL947" s="40">
        <v>-1.209E-3</v>
      </c>
      <c r="IM947" s="1">
        <v>-2.628838</v>
      </c>
      <c r="IN947" s="40">
        <v>18.34</v>
      </c>
      <c r="IO947" s="40">
        <v>-3.7797999999999998E-2</v>
      </c>
      <c r="IP947" s="40">
        <v>2.7979E-2</v>
      </c>
      <c r="IQ947" s="40">
        <v>-46.875002000000002</v>
      </c>
      <c r="IR947" s="40">
        <v>-5.084E-3</v>
      </c>
      <c r="IS947" s="1">
        <v>-2.7624070000000001</v>
      </c>
      <c r="IT947" s="40">
        <v>-1.49585E-2</v>
      </c>
      <c r="IU947" s="40"/>
      <c r="IV947" s="40">
        <v>18.34</v>
      </c>
      <c r="IW947" s="40">
        <v>-0.30175800000000003</v>
      </c>
      <c r="IX947" s="40">
        <v>5.4619999999999998E-3</v>
      </c>
      <c r="IY947" s="40">
        <v>0</v>
      </c>
      <c r="IZ947" s="40">
        <v>-1.0005E-2</v>
      </c>
      <c r="JA947" s="1">
        <v>-2.4990230000000002</v>
      </c>
      <c r="JB947" s="40">
        <v>18.34</v>
      </c>
      <c r="JC947" s="40">
        <v>-0.20010900000000001</v>
      </c>
      <c r="JD947" s="40">
        <v>-3.4640000000000001E-3</v>
      </c>
      <c r="JE947" s="40">
        <v>0</v>
      </c>
      <c r="JF947" s="40">
        <v>-8.5079999999999999E-3</v>
      </c>
      <c r="JG947" s="1">
        <v>-2.4852650000000001</v>
      </c>
      <c r="JH947">
        <v>-0.25093350000000003</v>
      </c>
      <c r="JJ947" s="40">
        <v>18.34</v>
      </c>
      <c r="JK947" s="40">
        <v>-5.097E-3</v>
      </c>
      <c r="JL947" s="40">
        <v>2.2249999999999999E-2</v>
      </c>
      <c r="JM947" s="40">
        <v>-23.437501000000001</v>
      </c>
      <c r="JN947" s="40">
        <v>1.65E-4</v>
      </c>
      <c r="JO947" s="1">
        <v>-2.6418149999999998</v>
      </c>
      <c r="JP947" s="40">
        <v>18.34</v>
      </c>
      <c r="JQ947" s="40">
        <v>-1.8863999999999999E-2</v>
      </c>
      <c r="JR947" s="40">
        <v>1.8918999999999998E-2</v>
      </c>
      <c r="JS947" s="40">
        <v>-11.71875</v>
      </c>
      <c r="JT947" s="40">
        <v>1.523E-3</v>
      </c>
      <c r="JU947" s="1">
        <v>-2.5676920000000001</v>
      </c>
      <c r="JV947">
        <v>-1.19805E-2</v>
      </c>
      <c r="JX947" s="40">
        <v>18.34</v>
      </c>
      <c r="JY947" s="40">
        <v>0.148226</v>
      </c>
      <c r="JZ947" s="40">
        <v>-3.1442999999999999E-2</v>
      </c>
      <c r="KA947" s="40">
        <v>0</v>
      </c>
      <c r="KB947" s="40">
        <v>-2.686E-3</v>
      </c>
      <c r="KC947" s="1">
        <v>-2.4884930000000001</v>
      </c>
      <c r="KD947" s="40">
        <v>18.34</v>
      </c>
      <c r="KE947" s="40">
        <v>-2.3819E-2</v>
      </c>
      <c r="KF947" s="40">
        <v>4.5300000000000002E-3</v>
      </c>
      <c r="KG947" s="40">
        <v>0</v>
      </c>
      <c r="KH947" s="40">
        <v>2.9399999999999999E-4</v>
      </c>
      <c r="KI947" s="1">
        <v>-2.484756</v>
      </c>
      <c r="KJ947">
        <v>6.2203499999999995E-2</v>
      </c>
      <c r="KL947" s="40">
        <v>18.34</v>
      </c>
      <c r="KM947" s="40">
        <v>4.9374000000000001E-2</v>
      </c>
      <c r="KN947" s="40">
        <v>7.7270000000000004E-3</v>
      </c>
      <c r="KO947" s="40">
        <v>0</v>
      </c>
      <c r="KP947" s="40">
        <v>3.9160000000000002E-3</v>
      </c>
      <c r="KQ947" s="1">
        <v>-2.4994540000000001</v>
      </c>
      <c r="KR947" s="40">
        <v>18.34</v>
      </c>
      <c r="KS947" s="40">
        <v>-9.1277999999999998E-2</v>
      </c>
      <c r="KT947" s="40">
        <v>-3.0110000000000001E-2</v>
      </c>
      <c r="KU947" s="40">
        <v>0</v>
      </c>
      <c r="KV947" s="40">
        <v>-1.1421000000000001E-2</v>
      </c>
      <c r="KW947" s="1">
        <v>-2.4643250000000001</v>
      </c>
      <c r="KX947">
        <v>-2.0951999999999998E-2</v>
      </c>
    </row>
    <row r="948" spans="1:310" ht="16.899999999999999">
      <c r="A948" s="20">
        <v>18.38</v>
      </c>
      <c r="B948" s="20">
        <v>-9.7237000000000004E-2</v>
      </c>
      <c r="C948" s="20">
        <v>5.7289999999999997E-3</v>
      </c>
      <c r="D948" s="20">
        <v>0</v>
      </c>
      <c r="E948" s="20">
        <v>-2.1749999999999999E-3</v>
      </c>
      <c r="F948" s="20">
        <v>-2.6460650000000001</v>
      </c>
      <c r="G948" s="40">
        <v>18.36</v>
      </c>
      <c r="H948" s="40">
        <v>-0.174452</v>
      </c>
      <c r="I948" s="40">
        <v>1.7985999999999999E-2</v>
      </c>
      <c r="J948" s="40">
        <v>11.71875</v>
      </c>
      <c r="K948" s="40">
        <v>8.9599999999999999E-4</v>
      </c>
      <c r="L948" s="1">
        <v>-2.6353900000000001</v>
      </c>
      <c r="M948">
        <v>-0.13584450000000001</v>
      </c>
      <c r="O948" s="20">
        <v>18.36</v>
      </c>
      <c r="P948" s="20">
        <v>-0.122625</v>
      </c>
      <c r="Q948" s="20">
        <v>1.8786000000000001E-2</v>
      </c>
      <c r="R948" s="20">
        <v>11.71875</v>
      </c>
      <c r="S948" s="20">
        <v>3.0739999999999999E-3</v>
      </c>
      <c r="T948" s="20">
        <v>-2.5835620000000001</v>
      </c>
      <c r="U948" s="25">
        <v>18.36</v>
      </c>
      <c r="V948" s="25">
        <v>8.2680000000000003E-2</v>
      </c>
      <c r="W948" s="25">
        <v>1.0660000000000001E-3</v>
      </c>
      <c r="X948" s="25">
        <v>0</v>
      </c>
      <c r="Y948" s="25">
        <v>3.4190000000000002E-3</v>
      </c>
      <c r="Z948" s="20">
        <v>-2.6419299999999999</v>
      </c>
      <c r="AA948">
        <v>-1.9972499999999997E-2</v>
      </c>
      <c r="AC948" s="25">
        <v>18.36</v>
      </c>
      <c r="AD948" s="25">
        <v>-3.1781999999999998E-2</v>
      </c>
      <c r="AE948" s="25">
        <v>7.1939999999999999E-3</v>
      </c>
      <c r="AF948" s="25">
        <v>-23.437501000000001</v>
      </c>
      <c r="AG948" s="25">
        <v>-4.8269999999999997E-3</v>
      </c>
      <c r="AH948" s="20">
        <v>-2.756392</v>
      </c>
      <c r="AI948" s="25">
        <v>18.36</v>
      </c>
      <c r="AJ948" s="25">
        <v>-0.25672400000000001</v>
      </c>
      <c r="AK948" s="25">
        <v>8.5269999999999999E-3</v>
      </c>
      <c r="AL948" s="25">
        <v>-23.437501000000001</v>
      </c>
      <c r="AM948" s="25">
        <v>-1.3009E-2</v>
      </c>
      <c r="AN948" s="20">
        <v>-2.805552</v>
      </c>
      <c r="AO948">
        <v>-0.14425299999999999</v>
      </c>
      <c r="AQ948" s="25">
        <v>18.36</v>
      </c>
      <c r="AR948" s="25">
        <v>-0.21906900000000001</v>
      </c>
      <c r="AS948" s="25">
        <v>-4.9300000000000004E-3</v>
      </c>
      <c r="AT948" s="25">
        <v>0</v>
      </c>
      <c r="AU948" s="25">
        <v>-9.6150000000000003E-3</v>
      </c>
      <c r="AV948" s="20">
        <v>-2.6800060000000001</v>
      </c>
      <c r="AW948" s="25">
        <v>18.36</v>
      </c>
      <c r="AX948" s="25">
        <v>0.17202899999999999</v>
      </c>
      <c r="AY948" s="25">
        <v>1.8651999999999998E-2</v>
      </c>
      <c r="AZ948" s="25">
        <v>35.15625</v>
      </c>
      <c r="BA948" s="25">
        <v>1.9740000000000001E-2</v>
      </c>
      <c r="BB948" s="20">
        <v>-2.4646889999999999</v>
      </c>
      <c r="BC948">
        <v>-2.3520000000000013E-2</v>
      </c>
      <c r="BE948" s="25">
        <v>18.36</v>
      </c>
      <c r="BF948" s="25">
        <v>-7.7770000000000001E-3</v>
      </c>
      <c r="BG948" s="25">
        <v>1.4389000000000001E-2</v>
      </c>
      <c r="BH948" s="25">
        <v>35.15625</v>
      </c>
      <c r="BI948" s="25">
        <v>1.1790999999999999E-2</v>
      </c>
      <c r="BJ948" s="20">
        <v>-2.468715</v>
      </c>
      <c r="BK948" s="25">
        <v>18.36</v>
      </c>
      <c r="BL948" s="25">
        <v>-3.5156E-2</v>
      </c>
      <c r="BM948" s="25">
        <v>2.931E-3</v>
      </c>
      <c r="BN948" s="25">
        <v>0</v>
      </c>
      <c r="BO948" s="25">
        <v>-5.5900000000000004E-4</v>
      </c>
      <c r="BP948" s="20">
        <v>-2.6718739999999999</v>
      </c>
      <c r="BQ948" s="20">
        <v>-2.1466499999999999E-2</v>
      </c>
      <c r="BR948" s="20"/>
      <c r="BS948" s="25">
        <v>18.36</v>
      </c>
      <c r="BT948" s="25">
        <v>-4.5180999999999999E-2</v>
      </c>
      <c r="BU948" s="25">
        <v>1.6521000000000001E-2</v>
      </c>
      <c r="BV948" s="25">
        <v>11.71875</v>
      </c>
      <c r="BW948" s="25">
        <v>5.4130000000000003E-3</v>
      </c>
      <c r="BX948" s="20">
        <v>-2.5940089999999998</v>
      </c>
      <c r="BY948" s="1">
        <v>18.36</v>
      </c>
      <c r="BZ948" s="1">
        <v>-4.1301999999999998E-2</v>
      </c>
      <c r="CA948" s="1">
        <v>-1.2123999999999999E-2</v>
      </c>
      <c r="CB948" s="1">
        <v>0</v>
      </c>
      <c r="CC948" s="1">
        <v>-4.7710000000000001E-3</v>
      </c>
      <c r="CD948" s="1">
        <v>-2.6780210000000002</v>
      </c>
      <c r="CE948" s="20">
        <v>-4.3241500000000002E-2</v>
      </c>
      <c r="CF948" s="20"/>
      <c r="CG948" s="1">
        <v>18.36</v>
      </c>
      <c r="CH948" s="1">
        <v>-9.2580999999999997E-2</v>
      </c>
      <c r="CI948" s="1">
        <v>3.1175999999999999E-2</v>
      </c>
      <c r="CJ948" s="1">
        <v>0</v>
      </c>
      <c r="CK948" s="1">
        <v>4.7270000000000003E-3</v>
      </c>
      <c r="CL948" s="1">
        <v>-2.6414089999999999</v>
      </c>
      <c r="CM948" s="40">
        <v>18.36</v>
      </c>
      <c r="CN948" s="40">
        <v>5.2076999999999998E-2</v>
      </c>
      <c r="CO948" s="40">
        <v>2.6246999999999999E-2</v>
      </c>
      <c r="CP948" s="40">
        <v>23.437501000000001</v>
      </c>
      <c r="CQ948" s="40">
        <v>1.4435E-2</v>
      </c>
      <c r="CR948" s="1">
        <v>-2.4967510000000002</v>
      </c>
      <c r="CS948" s="20">
        <v>-2.0251999999999999E-2</v>
      </c>
      <c r="CT948" s="20"/>
      <c r="CU948" s="40">
        <v>18.36</v>
      </c>
      <c r="CV948" s="40">
        <v>0.40311399999999997</v>
      </c>
      <c r="CW948" s="40">
        <v>-5.3290000000000004E-3</v>
      </c>
      <c r="CX948" s="40">
        <v>-58.593749000000003</v>
      </c>
      <c r="CY948" s="40">
        <v>8.0000000000000007E-5</v>
      </c>
      <c r="CZ948" s="1">
        <v>-2.1457139999999999</v>
      </c>
      <c r="DA948" s="40">
        <v>18.36</v>
      </c>
      <c r="DB948" s="40">
        <v>-6.7990000000000004E-3</v>
      </c>
      <c r="DC948" s="40">
        <v>8.5269999999999999E-3</v>
      </c>
      <c r="DD948" s="40">
        <v>-11.71875</v>
      </c>
      <c r="DE948" s="40">
        <v>-7.6499999999999995E-4</v>
      </c>
      <c r="DF948" s="1">
        <v>-2.5556269999999999</v>
      </c>
      <c r="DG948" s="20">
        <v>0.19815749999999999</v>
      </c>
      <c r="DH948" s="20"/>
      <c r="DI948" s="20"/>
      <c r="DK948" s="25"/>
      <c r="DL948" s="25"/>
      <c r="DM948" s="25"/>
      <c r="DN948" s="25"/>
      <c r="DO948" s="25"/>
      <c r="DP948" s="20"/>
      <c r="DR948" s="20"/>
      <c r="DS948" s="20"/>
      <c r="DT948" s="20"/>
      <c r="DU948" s="20"/>
      <c r="DV948" s="20"/>
      <c r="DW948" s="20"/>
      <c r="DY948" s="25"/>
      <c r="DZ948" s="25"/>
      <c r="EA948" s="25"/>
      <c r="EB948" s="25"/>
      <c r="EC948" s="25"/>
      <c r="ED948" s="20"/>
      <c r="FB948" s="40">
        <v>18.36</v>
      </c>
      <c r="FC948" s="40">
        <v>0.15576799999999999</v>
      </c>
      <c r="FD948" s="40">
        <v>4.6629999999999996E-3</v>
      </c>
      <c r="FE948" s="40">
        <v>-35.15625</v>
      </c>
      <c r="FF948" s="40">
        <v>-1.1410000000000001E-3</v>
      </c>
      <c r="FG948" s="1">
        <v>-2.6567319999999999</v>
      </c>
      <c r="FH948" s="40">
        <v>18.36</v>
      </c>
      <c r="FI948" s="40">
        <v>0.15761600000000001</v>
      </c>
      <c r="FJ948" s="40">
        <v>2.5846999999999998E-2</v>
      </c>
      <c r="FK948" s="40">
        <v>-35.15625</v>
      </c>
      <c r="FL948" s="40">
        <v>4.5279999999999999E-3</v>
      </c>
      <c r="FM948" s="1">
        <v>-2.8306650000000002</v>
      </c>
      <c r="FN948">
        <v>0.156692</v>
      </c>
      <c r="FP948" s="40">
        <v>18.36</v>
      </c>
      <c r="FQ948" s="40">
        <v>-0.20156199999999999</v>
      </c>
      <c r="FR948" s="40">
        <v>5.9950000000000003E-3</v>
      </c>
      <c r="FS948" s="40">
        <v>11.71875</v>
      </c>
      <c r="FT948" s="40">
        <v>-3.3019999999999998E-3</v>
      </c>
      <c r="FU948" s="1">
        <v>-2.4867180000000002</v>
      </c>
      <c r="FV948" s="40">
        <v>18.36</v>
      </c>
      <c r="FW948" s="40">
        <v>2.6988000000000002E-2</v>
      </c>
      <c r="FX948" s="40">
        <v>2.4514999999999999E-2</v>
      </c>
      <c r="FY948" s="40">
        <v>-11.71875</v>
      </c>
      <c r="FZ948" s="40">
        <v>4.7419999999999997E-3</v>
      </c>
      <c r="GA948" s="1">
        <v>-2.609731</v>
      </c>
      <c r="GB948">
        <v>-8.728699999999999E-2</v>
      </c>
      <c r="GD948" s="40">
        <v>18.36</v>
      </c>
      <c r="GE948" s="40">
        <v>-0.120742</v>
      </c>
      <c r="GF948" s="40">
        <v>-1.0792E-2</v>
      </c>
      <c r="GG948" s="40">
        <v>-23.437501000000001</v>
      </c>
      <c r="GH948" s="40">
        <v>-1.2956000000000001E-2</v>
      </c>
      <c r="GI948" s="1">
        <v>-2.6695709999999999</v>
      </c>
      <c r="GJ948" s="40">
        <v>18.36</v>
      </c>
      <c r="GK948" s="40">
        <v>9.7770999999999997E-2</v>
      </c>
      <c r="GL948" s="40">
        <v>3.5839000000000003E-2</v>
      </c>
      <c r="GM948" s="40">
        <v>11.71875</v>
      </c>
      <c r="GN948" s="40">
        <v>1.5942999999999999E-2</v>
      </c>
      <c r="GO948" s="1">
        <v>-2.451057</v>
      </c>
      <c r="GP948">
        <v>-1.1485500000000003E-2</v>
      </c>
      <c r="GR948" s="40">
        <v>18.36</v>
      </c>
      <c r="GS948" s="40">
        <v>-0.184058</v>
      </c>
      <c r="GT948" s="40">
        <v>1.6386999999999999E-2</v>
      </c>
      <c r="GU948" s="40">
        <v>-11.71875</v>
      </c>
      <c r="GV948" s="40">
        <v>-5.4130000000000003E-3</v>
      </c>
      <c r="GW948" s="1">
        <v>-2.557105</v>
      </c>
      <c r="GX948" s="40">
        <v>18.36</v>
      </c>
      <c r="GY948" s="40">
        <v>0.14879999999999999</v>
      </c>
      <c r="GZ948" s="40">
        <v>1.2657E-2</v>
      </c>
      <c r="HA948" s="40">
        <v>0</v>
      </c>
      <c r="HB948" s="40">
        <v>8.9910000000000007E-3</v>
      </c>
      <c r="HC948" s="1">
        <v>-2.4879190000000002</v>
      </c>
      <c r="HD948">
        <v>-1.7629000000000006E-2</v>
      </c>
      <c r="HF948" s="40">
        <v>18.36</v>
      </c>
      <c r="HG948" s="40">
        <v>-6.0768000000000003E-2</v>
      </c>
      <c r="HH948" s="40">
        <v>1.5055000000000001E-2</v>
      </c>
      <c r="HI948" s="40">
        <v>-11.71875</v>
      </c>
      <c r="HJ948" s="40">
        <v>-1.088E-3</v>
      </c>
      <c r="HK948" s="1">
        <v>-2.5217049999999999</v>
      </c>
      <c r="HL948" s="40">
        <v>18.36</v>
      </c>
      <c r="HM948" s="40">
        <v>-0.124498</v>
      </c>
      <c r="HN948" s="40">
        <v>-3.3574E-2</v>
      </c>
      <c r="HO948" s="40">
        <v>11.71875</v>
      </c>
      <c r="HP948" s="40">
        <v>-1.0836E-2</v>
      </c>
      <c r="HQ948" s="1">
        <v>-2.4096549999999999</v>
      </c>
      <c r="HR948">
        <v>-9.2632999999999993E-2</v>
      </c>
      <c r="HT948" s="40">
        <v>18.36</v>
      </c>
      <c r="HU948" s="40">
        <v>-5.1955000000000001E-2</v>
      </c>
      <c r="HV948" s="40">
        <v>2.7980000000000001E-3</v>
      </c>
      <c r="HW948" s="40">
        <v>-23.437501000000001</v>
      </c>
      <c r="HX948" s="40">
        <v>-6.7539999999999996E-3</v>
      </c>
      <c r="HY948" s="1">
        <v>-2.6007829999999998</v>
      </c>
      <c r="HZ948" s="40">
        <v>18.36</v>
      </c>
      <c r="IA948" s="40">
        <v>-0.103922</v>
      </c>
      <c r="IB948" s="40">
        <v>4.0000000000000002E-4</v>
      </c>
      <c r="IC948" s="40">
        <v>-11.71875</v>
      </c>
      <c r="ID948" s="40">
        <v>-6.5979999999999997E-3</v>
      </c>
      <c r="IE948" s="1">
        <v>-2.5648590000000002</v>
      </c>
      <c r="IF948">
        <v>-7.7938499999999994E-2</v>
      </c>
      <c r="IH948" s="40">
        <v>18.36</v>
      </c>
      <c r="II948" s="40">
        <v>0.118869</v>
      </c>
      <c r="IJ948" s="40">
        <v>9.0600000000000003E-3</v>
      </c>
      <c r="IK948" s="40">
        <v>11.71875</v>
      </c>
      <c r="IL948" s="40">
        <v>9.6659999999999992E-3</v>
      </c>
      <c r="IM948" s="1">
        <v>-2.4299590000000002</v>
      </c>
      <c r="IN948" s="40">
        <v>18.36</v>
      </c>
      <c r="IO948" s="40">
        <v>2.8049999999999999E-2</v>
      </c>
      <c r="IP948" s="40">
        <v>1.3455999999999999E-2</v>
      </c>
      <c r="IQ948" s="40">
        <v>-35.15625</v>
      </c>
      <c r="IR948" s="40">
        <v>-3.663E-3</v>
      </c>
      <c r="IS948" s="1">
        <v>-2.6965599999999998</v>
      </c>
      <c r="IT948" s="40">
        <v>7.3459499999999997E-2</v>
      </c>
      <c r="IU948" s="40"/>
      <c r="IV948" s="40">
        <v>18.36</v>
      </c>
      <c r="IW948" s="40">
        <v>-0.213867</v>
      </c>
      <c r="IX948" s="40">
        <v>1.2923E-2</v>
      </c>
      <c r="IY948" s="40">
        <v>0</v>
      </c>
      <c r="IZ948" s="40">
        <v>-4.6990000000000001E-3</v>
      </c>
      <c r="JA948" s="1">
        <v>-2.4990230000000002</v>
      </c>
      <c r="JB948" s="40">
        <v>18.36</v>
      </c>
      <c r="JC948" s="40">
        <v>-2.4327999999999999E-2</v>
      </c>
      <c r="JD948" s="40">
        <v>1.7853000000000001E-2</v>
      </c>
      <c r="JE948" s="40">
        <v>0</v>
      </c>
      <c r="JF948" s="40">
        <v>3.7959999999999999E-3</v>
      </c>
      <c r="JG948" s="1">
        <v>-2.4852650000000001</v>
      </c>
      <c r="JH948">
        <v>-0.1190975</v>
      </c>
      <c r="JJ948" s="40">
        <v>18.36</v>
      </c>
      <c r="JK948" s="40">
        <v>8.2527000000000003E-2</v>
      </c>
      <c r="JL948" s="40">
        <v>1.7985999999999999E-2</v>
      </c>
      <c r="JM948" s="40">
        <v>-23.437501000000001</v>
      </c>
      <c r="JN948" s="40">
        <v>2.3630000000000001E-3</v>
      </c>
      <c r="JO948" s="1">
        <v>-2.642083</v>
      </c>
      <c r="JP948" s="40">
        <v>18.36</v>
      </c>
      <c r="JQ948" s="40">
        <v>4.7384000000000003E-2</v>
      </c>
      <c r="JR948" s="40">
        <v>-2.5309999999999998E-3</v>
      </c>
      <c r="JS948" s="40">
        <v>0</v>
      </c>
      <c r="JT948" s="40">
        <v>1.129E-3</v>
      </c>
      <c r="JU948" s="1">
        <v>-2.5014439999999998</v>
      </c>
      <c r="JV948">
        <v>6.4955499999999999E-2</v>
      </c>
      <c r="JX948" s="40">
        <v>18.36</v>
      </c>
      <c r="JY948" s="40">
        <v>-7.2428999999999993E-2</v>
      </c>
      <c r="JZ948" s="40">
        <v>-3.2908E-2</v>
      </c>
      <c r="KA948" s="40">
        <v>-23.437501000000001</v>
      </c>
      <c r="KB948" s="40">
        <v>-1.6968E-2</v>
      </c>
      <c r="KC948" s="1">
        <v>-2.6212569999999999</v>
      </c>
      <c r="KD948" s="40">
        <v>18.36</v>
      </c>
      <c r="KE948" s="40">
        <v>-0.156583</v>
      </c>
      <c r="KF948" s="40">
        <v>7.4609999999999998E-3</v>
      </c>
      <c r="KG948" s="40">
        <v>-23.437501000000001</v>
      </c>
      <c r="KH948" s="40">
        <v>-9.4909999999999994E-3</v>
      </c>
      <c r="KI948" s="1">
        <v>-2.6175199999999998</v>
      </c>
      <c r="KJ948">
        <v>-0.114506</v>
      </c>
      <c r="KL948" s="40">
        <v>18.36</v>
      </c>
      <c r="KM948" s="40">
        <v>-8.3390000000000006E-2</v>
      </c>
      <c r="KN948" s="40">
        <v>3.0639999999999999E-3</v>
      </c>
      <c r="KO948" s="40">
        <v>-23.437501000000001</v>
      </c>
      <c r="KP948" s="40">
        <v>-7.8759999999999993E-3</v>
      </c>
      <c r="KQ948" s="1">
        <v>-2.6322179999999999</v>
      </c>
      <c r="KR948" s="40">
        <v>18.36</v>
      </c>
      <c r="KS948" s="40">
        <v>-9.1277999999999998E-2</v>
      </c>
      <c r="KT948" s="40">
        <v>-2.6380000000000001E-2</v>
      </c>
      <c r="KU948" s="40">
        <v>0</v>
      </c>
      <c r="KV948" s="40">
        <v>-1.0435E-2</v>
      </c>
      <c r="KW948" s="1">
        <v>-2.4643250000000001</v>
      </c>
      <c r="KX948">
        <v>-8.7333999999999995E-2</v>
      </c>
    </row>
    <row r="949" spans="1:310" ht="16.899999999999999">
      <c r="A949" s="25">
        <v>18.399999999999999</v>
      </c>
      <c r="B949" s="25">
        <v>-0.16361899999999999</v>
      </c>
      <c r="C949" s="25">
        <v>9.4590000000000004E-3</v>
      </c>
      <c r="D949" s="25">
        <v>-11.71875</v>
      </c>
      <c r="E949" s="25">
        <v>-6.4689999999999999E-3</v>
      </c>
      <c r="F949" s="20">
        <v>-2.7124470000000001</v>
      </c>
      <c r="G949" s="1">
        <v>18.38</v>
      </c>
      <c r="H949" s="1">
        <v>2.2970999999999998E-2</v>
      </c>
      <c r="I949" s="1">
        <v>3.7970999999999998E-2</v>
      </c>
      <c r="J949" s="1">
        <v>0</v>
      </c>
      <c r="K949" s="1">
        <v>1.0907E-2</v>
      </c>
      <c r="L949" s="1">
        <v>-2.701638</v>
      </c>
      <c r="M949">
        <v>-7.0323999999999998E-2</v>
      </c>
      <c r="O949" s="25">
        <v>18.38</v>
      </c>
      <c r="P949" s="25">
        <v>-0.18887300000000001</v>
      </c>
      <c r="Q949" s="25">
        <v>1.8651999999999998E-2</v>
      </c>
      <c r="R949" s="25">
        <v>0</v>
      </c>
      <c r="S949" s="25">
        <v>-2.2360000000000001E-3</v>
      </c>
      <c r="T949" s="20">
        <v>-2.64981</v>
      </c>
      <c r="U949" s="20">
        <v>18.38</v>
      </c>
      <c r="V949" s="20">
        <v>-4.8228E-2</v>
      </c>
      <c r="W949" s="20">
        <v>-1.6254000000000001E-2</v>
      </c>
      <c r="X949" s="20">
        <v>23.437501000000001</v>
      </c>
      <c r="Y949" s="20">
        <v>-6.0400000000000004E-4</v>
      </c>
      <c r="Z949" s="20">
        <v>-2.509166</v>
      </c>
      <c r="AA949">
        <v>-0.1185505</v>
      </c>
      <c r="AC949" s="25">
        <v>18.38</v>
      </c>
      <c r="AD949" s="25">
        <v>0.100715</v>
      </c>
      <c r="AE949" s="25">
        <v>7.4609999999999998E-3</v>
      </c>
      <c r="AF949" s="25">
        <v>0</v>
      </c>
      <c r="AG949" s="25">
        <v>5.7930000000000004E-3</v>
      </c>
      <c r="AH949" s="20">
        <v>-2.6238950000000001</v>
      </c>
      <c r="AI949" s="25">
        <v>18.38</v>
      </c>
      <c r="AJ949" s="25">
        <v>-0.27850000000000003</v>
      </c>
      <c r="AK949" s="25">
        <v>9.4590000000000004E-3</v>
      </c>
      <c r="AL949" s="25">
        <v>-11.71875</v>
      </c>
      <c r="AM949" s="25">
        <v>-1.0828000000000001E-2</v>
      </c>
      <c r="AN949" s="20">
        <v>-2.7394370000000001</v>
      </c>
      <c r="AO949">
        <v>-8.8892500000000013E-2</v>
      </c>
      <c r="AQ949" s="25">
        <v>18.38</v>
      </c>
      <c r="AR949" s="25">
        <v>-0.24057700000000001</v>
      </c>
      <c r="AS949" s="25">
        <v>1.3300000000000001E-4</v>
      </c>
      <c r="AT949" s="25">
        <v>11.71875</v>
      </c>
      <c r="AU949" s="25">
        <v>-6.332E-3</v>
      </c>
      <c r="AV949" s="20">
        <v>-2.6136240000000002</v>
      </c>
      <c r="AW949" s="25">
        <v>18.38</v>
      </c>
      <c r="AX949" s="25">
        <v>1.8158000000000001E-2</v>
      </c>
      <c r="AY949" s="25">
        <v>-1.2923E-2</v>
      </c>
      <c r="AZ949" s="25">
        <v>23.437501000000001</v>
      </c>
      <c r="BA949" s="25">
        <v>2.7959999999999999E-3</v>
      </c>
      <c r="BB949" s="20">
        <v>-2.5306709999999999</v>
      </c>
      <c r="BC949">
        <v>-0.1112095</v>
      </c>
      <c r="BE949" s="25">
        <v>18.38</v>
      </c>
      <c r="BF949" s="25">
        <v>-0.16164899999999999</v>
      </c>
      <c r="BG949" s="25">
        <v>5.7289999999999997E-3</v>
      </c>
      <c r="BH949" s="25">
        <v>23.437501000000001</v>
      </c>
      <c r="BI949" s="25">
        <v>9.0300000000000005E-4</v>
      </c>
      <c r="BJ949" s="20">
        <v>-2.5346959999999998</v>
      </c>
      <c r="BK949" s="25">
        <v>18.38</v>
      </c>
      <c r="BL949" s="25">
        <v>-0.14455499999999999</v>
      </c>
      <c r="BM949" s="25">
        <v>3.9969999999999997E-3</v>
      </c>
      <c r="BN949" s="25">
        <v>11.71875</v>
      </c>
      <c r="BO949" s="25">
        <v>-1.6670000000000001E-3</v>
      </c>
      <c r="BP949" s="20">
        <v>-2.6054919999999999</v>
      </c>
      <c r="BQ949" s="20">
        <v>-0.15310199999999999</v>
      </c>
      <c r="BR949" s="20"/>
      <c r="BS949" s="25">
        <v>18.38</v>
      </c>
      <c r="BT949" s="25">
        <v>8.7717000000000003E-2</v>
      </c>
      <c r="BU949" s="25">
        <v>1.9318999999999999E-2</v>
      </c>
      <c r="BV949" s="25">
        <v>35.15625</v>
      </c>
      <c r="BW949" s="25">
        <v>1.6716999999999999E-2</v>
      </c>
      <c r="BX949" s="20">
        <v>-2.461112</v>
      </c>
      <c r="BY949" s="1">
        <v>18.38</v>
      </c>
      <c r="BZ949" s="1">
        <v>-6.2811000000000006E-2</v>
      </c>
      <c r="CA949" s="1">
        <v>-6.3949999999999996E-3</v>
      </c>
      <c r="CB949" s="1">
        <v>11.71875</v>
      </c>
      <c r="CC949" s="1">
        <v>-1.312E-3</v>
      </c>
      <c r="CD949" s="1">
        <v>-2.6116389999999998</v>
      </c>
      <c r="CE949" s="20">
        <v>1.2452999999999999E-2</v>
      </c>
      <c r="CF949" s="20"/>
      <c r="CG949" s="40">
        <v>18.38</v>
      </c>
      <c r="CH949" s="40">
        <v>-7.1071999999999996E-2</v>
      </c>
      <c r="CI949" s="40">
        <v>2.4381E-2</v>
      </c>
      <c r="CJ949" s="40">
        <v>-11.71875</v>
      </c>
      <c r="CK949" s="40">
        <v>9.859999999999999E-4</v>
      </c>
      <c r="CL949" s="1">
        <v>-2.7077909999999998</v>
      </c>
      <c r="CM949" s="40">
        <v>18.38</v>
      </c>
      <c r="CN949" s="40">
        <v>-1.4037000000000001E-2</v>
      </c>
      <c r="CO949" s="40">
        <v>1.5322000000000001E-2</v>
      </c>
      <c r="CP949" s="40">
        <v>11.71875</v>
      </c>
      <c r="CQ949" s="40">
        <v>6.2779999999999997E-3</v>
      </c>
      <c r="CR949" s="1">
        <v>-2.5628649999999999</v>
      </c>
      <c r="CS949" s="20">
        <v>-4.2554499999999995E-2</v>
      </c>
      <c r="CT949" s="20"/>
      <c r="CU949" s="40">
        <v>18.38</v>
      </c>
      <c r="CV949" s="40">
        <v>0.20330000000000001</v>
      </c>
      <c r="CW949" s="40">
        <v>1.1457999999999999E-2</v>
      </c>
      <c r="CX949" s="40">
        <v>-93.750004000000004</v>
      </c>
      <c r="CY949" s="40">
        <v>-1.1346999999999999E-2</v>
      </c>
      <c r="CZ949" s="1">
        <v>-2.3455279999999998</v>
      </c>
      <c r="DA949" s="40">
        <v>18.38</v>
      </c>
      <c r="DB949" s="40">
        <v>-4.9950000000000001E-2</v>
      </c>
      <c r="DC949" s="40">
        <v>-1.8649999999999999E-3</v>
      </c>
      <c r="DD949" s="40">
        <v>11.71875</v>
      </c>
      <c r="DE949" s="40">
        <v>3.7300000000000001E-4</v>
      </c>
      <c r="DF949" s="1">
        <v>-2.4229959999999999</v>
      </c>
      <c r="DG949" s="20">
        <v>7.6675000000000007E-2</v>
      </c>
      <c r="DH949" s="20"/>
      <c r="DI949" s="20"/>
      <c r="DK949" s="20"/>
      <c r="DL949" s="20"/>
      <c r="DM949" s="20"/>
      <c r="DN949" s="20"/>
      <c r="DO949" s="20"/>
      <c r="DP949" s="20"/>
      <c r="DR949" s="20"/>
      <c r="DS949" s="25"/>
      <c r="DT949" s="20"/>
      <c r="DU949" s="20"/>
      <c r="DV949" s="20"/>
      <c r="DW949" s="20"/>
      <c r="DY949" s="20"/>
      <c r="DZ949" s="20"/>
      <c r="EA949" s="20"/>
      <c r="EB949" s="20"/>
      <c r="EC949" s="20"/>
      <c r="ED949" s="20"/>
      <c r="FB949" s="40">
        <v>18.38</v>
      </c>
      <c r="FC949" s="40">
        <v>0.15536700000000001</v>
      </c>
      <c r="FD949" s="40">
        <v>-9.5930000000000008E-3</v>
      </c>
      <c r="FE949" s="40">
        <v>-35.15625</v>
      </c>
      <c r="FF949" s="40">
        <v>-4.9240000000000004E-3</v>
      </c>
      <c r="FG949" s="1">
        <v>-2.657133</v>
      </c>
      <c r="FH949" s="40">
        <v>18.38</v>
      </c>
      <c r="FI949" s="40">
        <v>0.22359699999999999</v>
      </c>
      <c r="FJ949" s="40">
        <v>-2.398E-3</v>
      </c>
      <c r="FK949" s="40">
        <v>-23.437501000000001</v>
      </c>
      <c r="FL949" s="40">
        <v>2.3280000000000002E-3</v>
      </c>
      <c r="FM949" s="1">
        <v>-2.7646839999999999</v>
      </c>
      <c r="FN949">
        <v>0.18948199999999998</v>
      </c>
      <c r="FP949" s="40">
        <v>18.38</v>
      </c>
      <c r="FQ949" s="40">
        <v>-0.201428</v>
      </c>
      <c r="FR949" s="40">
        <v>2.2650000000000001E-3</v>
      </c>
      <c r="FS949" s="40">
        <v>11.71875</v>
      </c>
      <c r="FT949" s="40">
        <v>-4.2830000000000003E-3</v>
      </c>
      <c r="FU949" s="1">
        <v>-2.4865840000000001</v>
      </c>
      <c r="FV949" s="40">
        <v>18.38</v>
      </c>
      <c r="FW949" s="40">
        <v>-6.1036E-2</v>
      </c>
      <c r="FX949" s="40">
        <v>4.7959999999999999E-3</v>
      </c>
      <c r="FY949" s="40">
        <v>-11.71875</v>
      </c>
      <c r="FZ949" s="40">
        <v>-3.8089999999999999E-3</v>
      </c>
      <c r="GA949" s="1">
        <v>-2.609864</v>
      </c>
      <c r="GB949">
        <v>-0.13123199999999999</v>
      </c>
      <c r="GD949" s="40">
        <v>18.38</v>
      </c>
      <c r="GE949" s="40">
        <v>-0.230409</v>
      </c>
      <c r="GF949" s="40">
        <v>-2.4115000000000001E-2</v>
      </c>
      <c r="GG949" s="40">
        <v>-11.71875</v>
      </c>
      <c r="GH949" s="40">
        <v>-1.7877000000000001E-2</v>
      </c>
      <c r="GI949" s="1">
        <v>-2.603456</v>
      </c>
      <c r="GJ949" s="40">
        <v>18.38</v>
      </c>
      <c r="GK949" s="40">
        <v>1.0014E-2</v>
      </c>
      <c r="GL949" s="40">
        <v>2.5447000000000001E-2</v>
      </c>
      <c r="GM949" s="40">
        <v>11.71875</v>
      </c>
      <c r="GN949" s="40">
        <v>9.8670000000000008E-3</v>
      </c>
      <c r="GO949" s="1">
        <v>-2.4509240000000001</v>
      </c>
      <c r="GP949">
        <v>-0.1101975</v>
      </c>
      <c r="GR949" s="40">
        <v>18.38</v>
      </c>
      <c r="GS949" s="40">
        <v>-0.20569999999999999</v>
      </c>
      <c r="GT949" s="40">
        <v>5.9950000000000003E-3</v>
      </c>
      <c r="GU949" s="40">
        <v>0</v>
      </c>
      <c r="GV949" s="40">
        <v>-6.2199999999999998E-3</v>
      </c>
      <c r="GW949" s="1">
        <v>-2.4908570000000001</v>
      </c>
      <c r="GX949" s="40">
        <v>18.38</v>
      </c>
      <c r="GY949" s="40">
        <v>6.0908999999999998E-2</v>
      </c>
      <c r="GZ949" s="40">
        <v>5.0629999999999998E-3</v>
      </c>
      <c r="HA949" s="40">
        <v>0</v>
      </c>
      <c r="HB949" s="40">
        <v>3.6489999999999999E-3</v>
      </c>
      <c r="HC949" s="1">
        <v>-2.4879190000000002</v>
      </c>
      <c r="HD949">
        <v>-7.2395500000000002E-2</v>
      </c>
      <c r="HF949" s="40">
        <v>18.38</v>
      </c>
      <c r="HG949" s="40">
        <v>7.1862999999999996E-2</v>
      </c>
      <c r="HH949" s="40">
        <v>2.7980000000000001E-3</v>
      </c>
      <c r="HI949" s="40">
        <v>11.71875</v>
      </c>
      <c r="HJ949" s="40">
        <v>6.2269999999999999E-3</v>
      </c>
      <c r="HK949" s="1">
        <v>-2.3890750000000001</v>
      </c>
      <c r="HL949" s="40">
        <v>18.38</v>
      </c>
      <c r="HM949" s="40">
        <v>8.3990000000000002E-3</v>
      </c>
      <c r="HN949" s="40">
        <v>-2.2516000000000001E-2</v>
      </c>
      <c r="HO949" s="40">
        <v>35.15625</v>
      </c>
      <c r="HP949" s="40">
        <v>2.6510000000000001E-3</v>
      </c>
      <c r="HQ949" s="1">
        <v>-2.2767569999999999</v>
      </c>
      <c r="HR949">
        <v>4.0131E-2</v>
      </c>
      <c r="HT949" s="40">
        <v>18.38</v>
      </c>
      <c r="HU949" s="40">
        <v>-5.2221999999999998E-2</v>
      </c>
      <c r="HV949" s="40">
        <v>3.9969999999999997E-3</v>
      </c>
      <c r="HW949" s="40">
        <v>-23.437501000000001</v>
      </c>
      <c r="HX949" s="40">
        <v>-6.4469999999999996E-3</v>
      </c>
      <c r="HY949" s="1">
        <v>-2.6010499999999999</v>
      </c>
      <c r="HZ949" s="40">
        <v>18.38</v>
      </c>
      <c r="IA949" s="40">
        <v>5.0216999999999998E-2</v>
      </c>
      <c r="IB949" s="40">
        <v>1.6521000000000001E-2</v>
      </c>
      <c r="IC949" s="40">
        <v>0</v>
      </c>
      <c r="ID949" s="40">
        <v>6.2719999999999998E-3</v>
      </c>
      <c r="IE949" s="1">
        <v>-2.4986109999999999</v>
      </c>
      <c r="IF949">
        <v>-1.0024999999999999E-3</v>
      </c>
      <c r="IH949" s="40">
        <v>18.38</v>
      </c>
      <c r="II949" s="40">
        <v>-5.8635E-2</v>
      </c>
      <c r="IJ949" s="40">
        <v>-2.6649999999999998E-3</v>
      </c>
      <c r="IK949" s="40">
        <v>-35.15625</v>
      </c>
      <c r="IL949" s="40">
        <v>-1.1212E-2</v>
      </c>
      <c r="IM949" s="1">
        <v>-2.6953529999999999</v>
      </c>
      <c r="IN949" s="40">
        <v>18.38</v>
      </c>
      <c r="IO949" s="40">
        <v>-6.0241999999999997E-2</v>
      </c>
      <c r="IP949" s="40">
        <v>1.1191E-2</v>
      </c>
      <c r="IQ949" s="40">
        <v>-35.15625</v>
      </c>
      <c r="IR949" s="40">
        <v>-7.6109999999999997E-3</v>
      </c>
      <c r="IS949" s="1">
        <v>-2.6969609999999999</v>
      </c>
      <c r="IT949" s="40">
        <v>-5.9438499999999998E-2</v>
      </c>
      <c r="IU949" s="40"/>
      <c r="IV949" s="40">
        <v>18.38</v>
      </c>
      <c r="IW949" s="40">
        <v>-0.147485</v>
      </c>
      <c r="IX949" s="40">
        <v>2.0917000000000002E-2</v>
      </c>
      <c r="IY949" s="40">
        <v>11.71875</v>
      </c>
      <c r="IZ949" s="40">
        <v>2.6940000000000002E-3</v>
      </c>
      <c r="JA949" s="1">
        <v>-2.4326409999999998</v>
      </c>
      <c r="JB949" s="40">
        <v>18.38</v>
      </c>
      <c r="JC949" s="40">
        <v>6.3562999999999995E-2</v>
      </c>
      <c r="JD949" s="40">
        <v>2.0251000000000002E-2</v>
      </c>
      <c r="JE949" s="40">
        <v>0</v>
      </c>
      <c r="JF949" s="40">
        <v>7.7640000000000001E-3</v>
      </c>
      <c r="JG949" s="1">
        <v>-2.4852650000000001</v>
      </c>
      <c r="JH949">
        <v>-4.1961000000000005E-2</v>
      </c>
      <c r="JJ949" s="40">
        <v>18.38</v>
      </c>
      <c r="JK949" s="40">
        <v>-5.6309999999999997E-3</v>
      </c>
      <c r="JL949" s="40">
        <v>7.1939999999999999E-3</v>
      </c>
      <c r="JM949" s="40">
        <v>-23.437501000000001</v>
      </c>
      <c r="JN949" s="40">
        <v>-3.8340000000000002E-3</v>
      </c>
      <c r="JO949" s="1">
        <v>-2.64235</v>
      </c>
      <c r="JP949" s="40">
        <v>18.38</v>
      </c>
      <c r="JQ949" s="40">
        <v>-4.0506E-2</v>
      </c>
      <c r="JR949" s="40">
        <v>-1.4522E-2</v>
      </c>
      <c r="JS949" s="40">
        <v>0</v>
      </c>
      <c r="JT949" s="40">
        <v>-5.3749999999999996E-3</v>
      </c>
      <c r="JU949" s="1">
        <v>-2.5014439999999998</v>
      </c>
      <c r="JV949">
        <v>-2.3068499999999999E-2</v>
      </c>
      <c r="JX949" s="40">
        <v>18.38</v>
      </c>
      <c r="JY949" s="40">
        <v>-0.16058700000000001</v>
      </c>
      <c r="JZ949" s="40">
        <v>-2.2915999999999999E-2</v>
      </c>
      <c r="KA949" s="40">
        <v>-23.437501000000001</v>
      </c>
      <c r="KB949" s="40">
        <v>-1.7672E-2</v>
      </c>
      <c r="KC949" s="1">
        <v>-2.621524</v>
      </c>
      <c r="KD949" s="40">
        <v>18.38</v>
      </c>
      <c r="KE949" s="40">
        <v>-2.5769999999999999E-3</v>
      </c>
      <c r="KF949" s="40">
        <v>7.8609999999999999E-3</v>
      </c>
      <c r="KG949" s="40">
        <v>-11.71875</v>
      </c>
      <c r="KH949" s="40">
        <v>-7.8100000000000001E-4</v>
      </c>
      <c r="KI949" s="1">
        <v>-2.5514049999999999</v>
      </c>
      <c r="KJ949">
        <v>-8.1582000000000002E-2</v>
      </c>
      <c r="KL949" s="40">
        <v>18.38</v>
      </c>
      <c r="KM949" s="40">
        <v>-0.17154800000000001</v>
      </c>
      <c r="KN949" s="40">
        <v>-1.9980000000000002E-3</v>
      </c>
      <c r="KO949" s="40">
        <v>-23.437501000000001</v>
      </c>
      <c r="KP949" s="40">
        <v>-1.2559000000000001E-2</v>
      </c>
      <c r="KQ949" s="1">
        <v>-2.632485</v>
      </c>
      <c r="KR949" s="40">
        <v>18.38</v>
      </c>
      <c r="KS949" s="40">
        <v>-0.39982400000000001</v>
      </c>
      <c r="KT949" s="40">
        <v>-9.4590000000000004E-3</v>
      </c>
      <c r="KU949" s="40">
        <v>-23.437501000000001</v>
      </c>
      <c r="KV949" s="40">
        <v>-2.3192000000000001E-2</v>
      </c>
      <c r="KW949" s="1">
        <v>-2.597089</v>
      </c>
      <c r="KX949">
        <v>-0.285686</v>
      </c>
    </row>
    <row r="950" spans="1:310" ht="16.899999999999999">
      <c r="A950" s="20">
        <v>18.420000000000002</v>
      </c>
      <c r="B950" s="20">
        <v>-0.27315099999999998</v>
      </c>
      <c r="C950" s="20">
        <v>7.8609999999999999E-3</v>
      </c>
      <c r="D950" s="20">
        <v>0</v>
      </c>
      <c r="E950" s="20">
        <v>-8.286E-3</v>
      </c>
      <c r="F950" s="20">
        <v>-2.6461980000000001</v>
      </c>
      <c r="G950" s="1">
        <v>18.399999999999999</v>
      </c>
      <c r="H950" s="1">
        <v>1.4630000000000001E-3</v>
      </c>
      <c r="I950" s="1">
        <v>2.6246999999999999E-2</v>
      </c>
      <c r="J950" s="1">
        <v>11.71875</v>
      </c>
      <c r="K950" s="1">
        <v>9.7540000000000005E-3</v>
      </c>
      <c r="L950" s="1">
        <v>-2.635256</v>
      </c>
      <c r="M950">
        <v>-0.13584399999999999</v>
      </c>
      <c r="O950" s="25">
        <v>18.399999999999999</v>
      </c>
      <c r="P950" s="25">
        <v>-3.4599999999999999E-2</v>
      </c>
      <c r="Q950" s="25">
        <v>1.7054E-2</v>
      </c>
      <c r="R950" s="25">
        <v>11.71875</v>
      </c>
      <c r="S950" s="25">
        <v>5.9560000000000004E-3</v>
      </c>
      <c r="T950" s="20">
        <v>-2.5834290000000002</v>
      </c>
      <c r="U950" s="25">
        <v>18.399999999999999</v>
      </c>
      <c r="V950" s="25">
        <v>-0.26861600000000002</v>
      </c>
      <c r="W950" s="25">
        <v>-2.5447000000000001E-2</v>
      </c>
      <c r="X950" s="25">
        <v>0</v>
      </c>
      <c r="Y950" s="25">
        <v>-1.6917000000000001E-2</v>
      </c>
      <c r="Z950" s="20">
        <v>-2.6416620000000002</v>
      </c>
      <c r="AA950">
        <v>-0.15160800000000002</v>
      </c>
      <c r="AC950" s="25">
        <v>18.399999999999999</v>
      </c>
      <c r="AD950" s="25">
        <v>0.100715</v>
      </c>
      <c r="AE950" s="25">
        <v>2.398E-3</v>
      </c>
      <c r="AF950" s="25">
        <v>0</v>
      </c>
      <c r="AG950" s="25">
        <v>4.4549999999999998E-3</v>
      </c>
      <c r="AH950" s="20">
        <v>-2.6238950000000001</v>
      </c>
      <c r="AI950" s="25">
        <v>18.399999999999999</v>
      </c>
      <c r="AJ950" s="25">
        <v>-0.12436</v>
      </c>
      <c r="AK950" s="25">
        <v>2.2116E-2</v>
      </c>
      <c r="AL950" s="25">
        <v>0</v>
      </c>
      <c r="AM950" s="25">
        <v>1.127E-3</v>
      </c>
      <c r="AN950" s="20">
        <v>-2.6731889999999998</v>
      </c>
      <c r="AO950">
        <v>-1.18225E-2</v>
      </c>
      <c r="AQ950" s="25">
        <v>18.399999999999999</v>
      </c>
      <c r="AR950" s="25">
        <v>-0.13104399999999999</v>
      </c>
      <c r="AS950" s="25">
        <v>1.7187000000000001E-2</v>
      </c>
      <c r="AT950" s="25">
        <v>0</v>
      </c>
      <c r="AU950" s="25">
        <v>-4.2999999999999999E-4</v>
      </c>
      <c r="AV950" s="20">
        <v>-2.6798730000000002</v>
      </c>
      <c r="AW950" s="25">
        <v>18.399999999999999</v>
      </c>
      <c r="AX950" s="25">
        <v>-6.9466E-2</v>
      </c>
      <c r="AY950" s="25">
        <v>-4.2900000000000001E-2</v>
      </c>
      <c r="AZ950" s="25">
        <v>23.437501000000001</v>
      </c>
      <c r="BA950" s="25">
        <v>-8.4519999999999994E-3</v>
      </c>
      <c r="BB950" s="20">
        <v>-2.5304030000000002</v>
      </c>
      <c r="BC950">
        <v>-0.100255</v>
      </c>
      <c r="BE950" s="25">
        <v>18.399999999999999</v>
      </c>
      <c r="BF950" s="25">
        <v>-0.161382</v>
      </c>
      <c r="BG950" s="25">
        <v>-5.0629999999999998E-3</v>
      </c>
      <c r="BH950" s="25">
        <v>23.437501000000001</v>
      </c>
      <c r="BI950" s="25">
        <v>-1.939E-3</v>
      </c>
      <c r="BJ950" s="20">
        <v>-2.5344289999999998</v>
      </c>
      <c r="BK950" s="25">
        <v>18.399999999999999</v>
      </c>
      <c r="BL950" s="25">
        <v>-7.8038999999999997E-2</v>
      </c>
      <c r="BM950" s="25">
        <v>2.398E-3</v>
      </c>
      <c r="BN950" s="25">
        <v>23.437501000000001</v>
      </c>
      <c r="BO950" s="25">
        <v>3.1949999999999999E-3</v>
      </c>
      <c r="BP950" s="20">
        <v>-2.538977</v>
      </c>
      <c r="BQ950" s="20">
        <v>-0.1197105</v>
      </c>
      <c r="BR950" s="20"/>
      <c r="BS950" s="25">
        <v>18.399999999999999</v>
      </c>
      <c r="BT950" s="25">
        <v>0.109626</v>
      </c>
      <c r="BU950" s="25">
        <v>3.3310000000000002E-3</v>
      </c>
      <c r="BV950" s="25">
        <v>23.437501000000001</v>
      </c>
      <c r="BW950" s="25">
        <v>1.0562E-2</v>
      </c>
      <c r="BX950" s="20">
        <v>-2.5270929999999998</v>
      </c>
      <c r="BY950" s="1">
        <v>18.399999999999999</v>
      </c>
      <c r="BZ950" s="1">
        <v>-0.21695</v>
      </c>
      <c r="CA950" s="1">
        <v>-8.3940000000000004E-3</v>
      </c>
      <c r="CB950" s="1">
        <v>0</v>
      </c>
      <c r="CC950" s="1">
        <v>-1.0449999999999999E-2</v>
      </c>
      <c r="CD950" s="1">
        <v>-2.6778870000000001</v>
      </c>
      <c r="CE950" s="20">
        <v>-5.3662000000000001E-2</v>
      </c>
      <c r="CF950" s="20"/>
      <c r="CG950" s="1">
        <v>18.399999999999999</v>
      </c>
      <c r="CH950" s="1">
        <v>-0.15909599999999999</v>
      </c>
      <c r="CI950" s="1">
        <v>8.26E-3</v>
      </c>
      <c r="CJ950" s="1">
        <v>-11.71875</v>
      </c>
      <c r="CK950" s="1">
        <v>-6.6140000000000001E-3</v>
      </c>
      <c r="CL950" s="1">
        <v>-2.7079249999999999</v>
      </c>
      <c r="CM950" s="1">
        <v>18.399999999999999</v>
      </c>
      <c r="CN950" s="1">
        <v>-0.18968499999999999</v>
      </c>
      <c r="CO950" s="1">
        <v>-6.7949999999999998E-3</v>
      </c>
      <c r="CP950" s="1">
        <v>11.71875</v>
      </c>
      <c r="CQ950" s="1">
        <v>-6.2319999999999997E-3</v>
      </c>
      <c r="CR950" s="1">
        <v>-2.562732</v>
      </c>
      <c r="CS950" s="20">
        <v>-0.1743905</v>
      </c>
      <c r="CT950" s="20"/>
      <c r="CU950" s="1">
        <v>18.399999999999999</v>
      </c>
      <c r="CV950" s="1">
        <v>0.33499499999999999</v>
      </c>
      <c r="CW950" s="1">
        <v>1.4522E-2</v>
      </c>
      <c r="CX950" s="1">
        <v>-70.3125</v>
      </c>
      <c r="CY950" s="1">
        <v>-1.8E-5</v>
      </c>
      <c r="CZ950" s="1">
        <v>-2.2138330000000002</v>
      </c>
      <c r="DA950" s="1">
        <v>18.399999999999999</v>
      </c>
      <c r="DB950" s="1">
        <v>-0.20408899999999999</v>
      </c>
      <c r="DC950" s="1">
        <v>-7.7270000000000004E-3</v>
      </c>
      <c r="DD950" s="1">
        <v>0</v>
      </c>
      <c r="DE950" s="1">
        <v>-9.7859999999999996E-3</v>
      </c>
      <c r="DF950" s="1">
        <v>-2.4892449999999999</v>
      </c>
      <c r="DG950" s="25">
        <v>6.5452999999999997E-2</v>
      </c>
      <c r="DH950" s="25"/>
      <c r="DI950" s="20"/>
      <c r="DK950" s="20"/>
      <c r="DL950" s="20"/>
      <c r="DM950" s="20"/>
      <c r="DN950" s="20"/>
      <c r="DO950" s="20"/>
      <c r="DP950" s="20"/>
      <c r="DR950" s="20"/>
      <c r="DS950" s="20"/>
      <c r="DT950" s="20"/>
      <c r="DU950" s="20"/>
      <c r="DV950" s="20"/>
      <c r="DW950" s="20"/>
      <c r="DY950" s="20"/>
      <c r="DZ950" s="20"/>
      <c r="EA950" s="20"/>
      <c r="EB950" s="20"/>
      <c r="EC950" s="20"/>
      <c r="ED950" s="20"/>
      <c r="FB950" s="40">
        <v>18.399999999999999</v>
      </c>
      <c r="FC950" s="40">
        <v>6.7074999999999996E-2</v>
      </c>
      <c r="FD950" s="40">
        <v>-1.2524E-2</v>
      </c>
      <c r="FE950" s="40">
        <v>-35.15625</v>
      </c>
      <c r="FF950" s="40">
        <v>-9.0489999999999998E-3</v>
      </c>
      <c r="FG950" s="1">
        <v>-2.6575340000000001</v>
      </c>
      <c r="FH950" s="40">
        <v>18.399999999999999</v>
      </c>
      <c r="FI950" s="40">
        <v>4.7549000000000001E-2</v>
      </c>
      <c r="FJ950" s="40">
        <v>-1.4389000000000001E-2</v>
      </c>
      <c r="FK950" s="40">
        <v>-23.437501000000001</v>
      </c>
      <c r="FL950" s="40">
        <v>-7.5209999999999999E-3</v>
      </c>
      <c r="FM950" s="1">
        <v>-2.7649509999999999</v>
      </c>
      <c r="FN950">
        <v>5.7312000000000002E-2</v>
      </c>
      <c r="FP950" s="40">
        <v>18.399999999999999</v>
      </c>
      <c r="FQ950" s="40">
        <v>-6.8530999999999995E-2</v>
      </c>
      <c r="FR950" s="40">
        <v>9.3259999999999992E-3</v>
      </c>
      <c r="FS950" s="40">
        <v>35.15625</v>
      </c>
      <c r="FT950" s="40">
        <v>8.1480000000000007E-3</v>
      </c>
      <c r="FU950" s="1">
        <v>-2.3536869999999999</v>
      </c>
      <c r="FV950" s="40">
        <v>18.399999999999999</v>
      </c>
      <c r="FW950" s="40">
        <v>-6.1170000000000002E-2</v>
      </c>
      <c r="FX950" s="40">
        <v>-7.5940000000000001E-3</v>
      </c>
      <c r="FY950" s="40">
        <v>-11.71875</v>
      </c>
      <c r="FZ950" s="40">
        <v>-7.0889999999999998E-3</v>
      </c>
      <c r="GA950" s="1">
        <v>-2.609998</v>
      </c>
      <c r="GB950">
        <v>-6.4850500000000005E-2</v>
      </c>
      <c r="GD950" s="40">
        <v>18.399999999999999</v>
      </c>
      <c r="GE950" s="40">
        <v>-0.209034</v>
      </c>
      <c r="GF950" s="40">
        <v>-5.0629999999999998E-3</v>
      </c>
      <c r="GG950" s="40">
        <v>-23.437501000000001</v>
      </c>
      <c r="GH950" s="40">
        <v>-1.4792E-2</v>
      </c>
      <c r="GI950" s="1">
        <v>-2.669972</v>
      </c>
      <c r="GJ950" s="40">
        <v>18.399999999999999</v>
      </c>
      <c r="GK950" s="40">
        <v>9.8038E-2</v>
      </c>
      <c r="GL950" s="40">
        <v>-9.3300000000000002E-4</v>
      </c>
      <c r="GM950" s="40">
        <v>11.71875</v>
      </c>
      <c r="GN950" s="40">
        <v>6.234E-3</v>
      </c>
      <c r="GO950" s="1">
        <v>-2.45079</v>
      </c>
      <c r="GP950">
        <v>-5.5497999999999999E-2</v>
      </c>
      <c r="GR950" s="40">
        <v>18.399999999999999</v>
      </c>
      <c r="GS950" s="40">
        <v>-0.20569999999999999</v>
      </c>
      <c r="GT950" s="40">
        <v>9.7260000000000003E-3</v>
      </c>
      <c r="GU950" s="40">
        <v>0</v>
      </c>
      <c r="GV950" s="40">
        <v>-5.2339999999999999E-3</v>
      </c>
      <c r="GW950" s="1">
        <v>-2.4908570000000001</v>
      </c>
      <c r="GX950" s="40">
        <v>18.399999999999999</v>
      </c>
      <c r="GY950" s="40">
        <v>-2.6981999999999999E-2</v>
      </c>
      <c r="GZ950" s="40">
        <v>-1.5587999999999999E-2</v>
      </c>
      <c r="HA950" s="40">
        <v>0</v>
      </c>
      <c r="HB950" s="40">
        <v>-5.1440000000000001E-3</v>
      </c>
      <c r="HC950" s="1">
        <v>-2.4879190000000002</v>
      </c>
      <c r="HD950">
        <v>-0.116341</v>
      </c>
      <c r="HF950" s="40">
        <v>18.399999999999999</v>
      </c>
      <c r="HG950" s="40">
        <v>-6.0768000000000003E-2</v>
      </c>
      <c r="HH950" s="40">
        <v>-1.1457999999999999E-2</v>
      </c>
      <c r="HI950" s="40">
        <v>-11.71875</v>
      </c>
      <c r="HJ950" s="40">
        <v>-8.0949999999999998E-3</v>
      </c>
      <c r="HK950" s="1">
        <v>-2.5217049999999999</v>
      </c>
      <c r="HL950" s="40">
        <v>18.399999999999999</v>
      </c>
      <c r="HM950" s="40">
        <v>3.0308999999999999E-2</v>
      </c>
      <c r="HN950" s="40">
        <v>-7.0609999999999996E-3</v>
      </c>
      <c r="HO950" s="40">
        <v>23.437501000000001</v>
      </c>
      <c r="HP950" s="40">
        <v>4.8060000000000004E-3</v>
      </c>
      <c r="HQ950" s="1">
        <v>-2.3427380000000002</v>
      </c>
      <c r="HR950">
        <v>-1.5229500000000002E-2</v>
      </c>
      <c r="HT950" s="40">
        <v>18.399999999999999</v>
      </c>
      <c r="HU950" s="40">
        <v>-0.206762</v>
      </c>
      <c r="HV950" s="40">
        <v>7.0609999999999996E-3</v>
      </c>
      <c r="HW950" s="40">
        <v>-35.15625</v>
      </c>
      <c r="HX950" s="40">
        <v>-1.4262E-2</v>
      </c>
      <c r="HY950" s="1">
        <v>-2.6677</v>
      </c>
      <c r="HZ950" s="40">
        <v>18.399999999999999</v>
      </c>
      <c r="IA950" s="40">
        <v>9.3233999999999997E-2</v>
      </c>
      <c r="IB950" s="40">
        <v>1.3989E-2</v>
      </c>
      <c r="IC950" s="40">
        <v>-23.437501000000001</v>
      </c>
      <c r="ID950" s="40">
        <v>1.7129999999999999E-3</v>
      </c>
      <c r="IE950" s="1">
        <v>-2.6313749999999998</v>
      </c>
      <c r="IF950">
        <v>-5.6764000000000002E-2</v>
      </c>
      <c r="IH950" s="40">
        <v>18.399999999999999</v>
      </c>
      <c r="II950" s="40">
        <v>-5.9034999999999997E-2</v>
      </c>
      <c r="IJ950" s="40">
        <v>-1.0792E-2</v>
      </c>
      <c r="IK950" s="40">
        <v>-35.15625</v>
      </c>
      <c r="IL950" s="40">
        <v>-1.3376000000000001E-2</v>
      </c>
      <c r="IM950" s="1">
        <v>-2.695754</v>
      </c>
      <c r="IN950" s="40">
        <v>18.399999999999999</v>
      </c>
      <c r="IO950" s="40">
        <v>-0.148533</v>
      </c>
      <c r="IP950" s="40">
        <v>1.0392E-2</v>
      </c>
      <c r="IQ950" s="40">
        <v>-35.15625</v>
      </c>
      <c r="IR950" s="40">
        <v>-1.1172E-2</v>
      </c>
      <c r="IS950" s="1">
        <v>-2.6973609999999999</v>
      </c>
      <c r="IT950" s="40">
        <v>-0.103784</v>
      </c>
      <c r="IU950" s="40"/>
      <c r="IV950" s="40">
        <v>18.399999999999999</v>
      </c>
      <c r="IW950" s="40">
        <v>4.9938999999999997E-2</v>
      </c>
      <c r="IX950" s="40">
        <v>1.4789E-2</v>
      </c>
      <c r="IY950" s="40">
        <v>0</v>
      </c>
      <c r="IZ950" s="40">
        <v>5.803E-3</v>
      </c>
      <c r="JA950" s="1">
        <v>-2.4988899999999998</v>
      </c>
      <c r="JB950" s="40">
        <v>18.399999999999999</v>
      </c>
      <c r="JC950" s="40">
        <v>-2.8189999999999999E-3</v>
      </c>
      <c r="JD950" s="40">
        <v>3.9969999999999997E-3</v>
      </c>
      <c r="JE950" s="40">
        <v>-11.71875</v>
      </c>
      <c r="JF950" s="40">
        <v>-1.812E-3</v>
      </c>
      <c r="JG950" s="1">
        <v>-2.551647</v>
      </c>
      <c r="JH950">
        <v>2.3559999999999998E-2</v>
      </c>
      <c r="JJ950" s="40">
        <v>18.399999999999999</v>
      </c>
      <c r="JK950" s="40">
        <v>0.14837400000000001</v>
      </c>
      <c r="JL950" s="40">
        <v>-2.398E-3</v>
      </c>
      <c r="JM950" s="40">
        <v>-11.71875</v>
      </c>
      <c r="JN950" s="40">
        <v>2.235E-3</v>
      </c>
      <c r="JO950" s="1">
        <v>-2.5762350000000001</v>
      </c>
      <c r="JP950" s="40">
        <v>18.399999999999999</v>
      </c>
      <c r="JQ950" s="40">
        <v>-4.0506E-2</v>
      </c>
      <c r="JR950" s="40">
        <v>-1.8651999999999998E-2</v>
      </c>
      <c r="JS950" s="40">
        <v>0</v>
      </c>
      <c r="JT950" s="40">
        <v>-6.4669999999999997E-3</v>
      </c>
      <c r="JU950" s="1">
        <v>-2.5014439999999998</v>
      </c>
      <c r="JV950">
        <v>5.3934000000000003E-2</v>
      </c>
      <c r="JX950" s="40">
        <v>18.399999999999999</v>
      </c>
      <c r="JY950" s="40">
        <v>-0.24874499999999999</v>
      </c>
      <c r="JZ950" s="40">
        <v>3.8639999999999998E-3</v>
      </c>
      <c r="KA950" s="40">
        <v>-23.437501000000001</v>
      </c>
      <c r="KB950" s="40">
        <v>-1.3939E-2</v>
      </c>
      <c r="KC950" s="1">
        <v>-2.621791</v>
      </c>
      <c r="KD950" s="40">
        <v>18.399999999999999</v>
      </c>
      <c r="KE950" s="40">
        <v>-2.7109999999999999E-3</v>
      </c>
      <c r="KF950" s="40">
        <v>1.5587999999999999E-2</v>
      </c>
      <c r="KG950" s="40">
        <v>-11.71875</v>
      </c>
      <c r="KH950" s="40">
        <v>1.256E-3</v>
      </c>
      <c r="KI950" s="1">
        <v>-2.551539</v>
      </c>
      <c r="KJ950">
        <v>-0.12572800000000001</v>
      </c>
      <c r="KL950" s="40">
        <v>18.399999999999999</v>
      </c>
      <c r="KM950" s="40">
        <v>4.8840000000000001E-2</v>
      </c>
      <c r="KN950" s="40">
        <v>7.1939999999999999E-3</v>
      </c>
      <c r="KO950" s="40">
        <v>0</v>
      </c>
      <c r="KP950" s="40">
        <v>3.7550000000000001E-3</v>
      </c>
      <c r="KQ950" s="1">
        <v>-2.4999880000000001</v>
      </c>
      <c r="KR950" s="40">
        <v>18.399999999999999</v>
      </c>
      <c r="KS950" s="40">
        <v>-0.17943600000000001</v>
      </c>
      <c r="KT950" s="40">
        <v>1.5188E-2</v>
      </c>
      <c r="KU950" s="40">
        <v>0</v>
      </c>
      <c r="KV950" s="40">
        <v>-2.794E-3</v>
      </c>
      <c r="KW950" s="1">
        <v>-2.4645920000000001</v>
      </c>
      <c r="KX950">
        <v>-6.5298000000000009E-2</v>
      </c>
    </row>
    <row r="951" spans="1:310" ht="16.899999999999999">
      <c r="A951" s="20">
        <v>18.440000000000001</v>
      </c>
      <c r="B951" s="20">
        <v>-9.7369999999999998E-2</v>
      </c>
      <c r="C951" s="20">
        <v>1.2789999999999999E-2</v>
      </c>
      <c r="D951" s="20">
        <v>0</v>
      </c>
      <c r="E951" s="20">
        <v>-3.1399999999999999E-4</v>
      </c>
      <c r="F951" s="20">
        <v>-2.6461980000000001</v>
      </c>
      <c r="G951" s="40">
        <v>18.420000000000002</v>
      </c>
      <c r="H951" s="40">
        <v>8.9486999999999997E-2</v>
      </c>
      <c r="I951" s="40">
        <v>2.6600000000000001E-4</v>
      </c>
      <c r="J951" s="40">
        <v>11.71875</v>
      </c>
      <c r="K951" s="40">
        <v>6.2269999999999999E-3</v>
      </c>
      <c r="L951" s="1">
        <v>-2.635122</v>
      </c>
      <c r="M951">
        <v>-3.9415000000000006E-3</v>
      </c>
      <c r="O951" s="20">
        <v>18.420000000000002</v>
      </c>
      <c r="P951" s="20">
        <v>9.8296999999999995E-2</v>
      </c>
      <c r="Q951" s="20">
        <v>1.3723000000000001E-2</v>
      </c>
      <c r="R951" s="20">
        <v>35.15625</v>
      </c>
      <c r="S951" s="20">
        <v>1.5640000000000001E-2</v>
      </c>
      <c r="T951" s="20">
        <v>-2.4505309999999998</v>
      </c>
      <c r="U951" s="20">
        <v>18.420000000000002</v>
      </c>
      <c r="V951" s="20">
        <v>-0.26861600000000002</v>
      </c>
      <c r="W951" s="20">
        <v>-1.9585000000000002E-2</v>
      </c>
      <c r="X951" s="20">
        <v>0</v>
      </c>
      <c r="Y951" s="20">
        <v>-1.5368E-2</v>
      </c>
      <c r="Z951" s="20">
        <v>-2.6416620000000002</v>
      </c>
      <c r="AA951">
        <v>-8.5159500000000013E-2</v>
      </c>
      <c r="AC951" s="20">
        <v>18.420000000000002</v>
      </c>
      <c r="AD951" s="20">
        <v>0.145588</v>
      </c>
      <c r="AE951" s="20">
        <v>-1.3056999999999999E-2</v>
      </c>
      <c r="AF951" s="20">
        <v>23.437501000000001</v>
      </c>
      <c r="AG951" s="20">
        <v>7.5950000000000002E-3</v>
      </c>
      <c r="AH951" s="20">
        <v>-2.4911310000000002</v>
      </c>
      <c r="AI951" s="20">
        <v>18.420000000000002</v>
      </c>
      <c r="AJ951" s="20">
        <v>-0.12436</v>
      </c>
      <c r="AK951" s="20">
        <v>2.8378E-2</v>
      </c>
      <c r="AL951" s="20">
        <v>0</v>
      </c>
      <c r="AM951" s="20">
        <v>2.7820000000000002E-3</v>
      </c>
      <c r="AN951" s="20">
        <v>-2.6731889999999998</v>
      </c>
      <c r="AO951">
        <v>1.0613999999999998E-2</v>
      </c>
      <c r="AQ951" s="20">
        <v>18.420000000000002</v>
      </c>
      <c r="AR951" s="20">
        <v>2.3227999999999999E-2</v>
      </c>
      <c r="AS951" s="25">
        <v>2.9311E-2</v>
      </c>
      <c r="AT951" s="20">
        <v>11.71875</v>
      </c>
      <c r="AU951" s="20">
        <v>1.1389E-2</v>
      </c>
      <c r="AV951" s="20">
        <v>-2.6134909999999998</v>
      </c>
      <c r="AW951" s="20">
        <v>18.420000000000002</v>
      </c>
      <c r="AX951" s="20">
        <v>-0.223471</v>
      </c>
      <c r="AY951" s="25">
        <v>-4.6897000000000001E-2</v>
      </c>
      <c r="AZ951" s="20">
        <v>11.71875</v>
      </c>
      <c r="BA951" s="20">
        <v>-1.8113000000000001E-2</v>
      </c>
      <c r="BB951" s="20">
        <v>-2.5965180000000001</v>
      </c>
      <c r="BC951">
        <v>-0.1001215</v>
      </c>
      <c r="BE951" s="20">
        <v>18.420000000000002</v>
      </c>
      <c r="BF951" s="20">
        <v>-0.16111500000000001</v>
      </c>
      <c r="BG951" s="25">
        <v>2.6600000000000001E-4</v>
      </c>
      <c r="BH951" s="20">
        <v>23.437501000000001</v>
      </c>
      <c r="BI951" s="20">
        <v>-5.1999999999999995E-4</v>
      </c>
      <c r="BJ951" s="20">
        <v>-2.5341610000000001</v>
      </c>
      <c r="BK951" s="20">
        <v>18.420000000000002</v>
      </c>
      <c r="BL951" s="20">
        <v>7.6501E-2</v>
      </c>
      <c r="BM951" s="25">
        <v>-1.8649999999999999E-3</v>
      </c>
      <c r="BN951" s="20">
        <v>35.15625</v>
      </c>
      <c r="BO951" s="20">
        <v>1.0692999999999999E-2</v>
      </c>
      <c r="BP951" s="20">
        <v>-2.4723269999999999</v>
      </c>
      <c r="BQ951" s="20">
        <v>-4.2307000000000004E-2</v>
      </c>
      <c r="BR951" s="20"/>
      <c r="BS951" s="20">
        <v>18.420000000000002</v>
      </c>
      <c r="BT951" s="20">
        <v>-0.153779</v>
      </c>
      <c r="BU951" s="25">
        <v>-2.4913999999999999E-2</v>
      </c>
      <c r="BV951" s="20">
        <v>23.437501000000001</v>
      </c>
      <c r="BW951" s="20">
        <v>-6.8970000000000004E-3</v>
      </c>
      <c r="BX951" s="20">
        <v>-2.5268259999999998</v>
      </c>
      <c r="BY951" s="40">
        <v>18.420000000000002</v>
      </c>
      <c r="BZ951" s="40">
        <v>-0.48062199999999999</v>
      </c>
      <c r="CA951" s="40">
        <v>-4.3969999999999999E-3</v>
      </c>
      <c r="CB951" s="40">
        <v>0</v>
      </c>
      <c r="CC951" s="40">
        <v>-1.9397999999999999E-2</v>
      </c>
      <c r="CD951" s="1">
        <v>-2.6778870000000001</v>
      </c>
      <c r="CE951" s="20">
        <v>-0.3172005</v>
      </c>
      <c r="CF951" s="20"/>
      <c r="CG951" s="40">
        <v>18.420000000000002</v>
      </c>
      <c r="CH951" s="40">
        <v>-0.18073900000000001</v>
      </c>
      <c r="CI951" s="40">
        <v>-5.3300000000000005E-4</v>
      </c>
      <c r="CJ951" s="40">
        <v>0</v>
      </c>
      <c r="CK951" s="40">
        <v>-6.9979999999999999E-3</v>
      </c>
      <c r="CL951" s="1">
        <v>-2.6416759999999999</v>
      </c>
      <c r="CM951" s="40">
        <v>18.420000000000002</v>
      </c>
      <c r="CN951" s="40">
        <v>-0.29895100000000002</v>
      </c>
      <c r="CO951" s="40">
        <v>-1.1058E-2</v>
      </c>
      <c r="CP951" s="40">
        <v>23.437501000000001</v>
      </c>
      <c r="CQ951" s="40">
        <v>-8.7430000000000008E-3</v>
      </c>
      <c r="CR951" s="1">
        <v>-2.496216</v>
      </c>
      <c r="CS951" s="20">
        <v>-0.23984500000000003</v>
      </c>
      <c r="CT951" s="20"/>
      <c r="CU951" s="40">
        <v>18.420000000000002</v>
      </c>
      <c r="CV951" s="40">
        <v>0.33419399999999999</v>
      </c>
      <c r="CW951" s="40">
        <v>2.0784E-2</v>
      </c>
      <c r="CX951" s="40">
        <v>-70.3125</v>
      </c>
      <c r="CY951" s="40">
        <v>1.606E-3</v>
      </c>
      <c r="CZ951" s="1">
        <v>-2.2146349999999999</v>
      </c>
      <c r="DA951" s="40">
        <v>18.420000000000002</v>
      </c>
      <c r="DB951" s="40">
        <v>-2.8306999999999999E-2</v>
      </c>
      <c r="DC951" s="40">
        <v>-8.7930000000000005E-3</v>
      </c>
      <c r="DD951" s="40">
        <v>0</v>
      </c>
      <c r="DE951" s="40">
        <v>-3.398E-3</v>
      </c>
      <c r="DF951" s="1">
        <v>-2.4892449999999999</v>
      </c>
      <c r="DG951" s="20">
        <v>0.15294350000000001</v>
      </c>
      <c r="DH951" s="20"/>
      <c r="DI951" s="20"/>
      <c r="DK951" s="20"/>
      <c r="DL951" s="20"/>
      <c r="DM951" s="20"/>
      <c r="DN951" s="20"/>
      <c r="DO951" s="20"/>
      <c r="DP951" s="20"/>
      <c r="DR951" s="20"/>
      <c r="DS951" s="20"/>
      <c r="DT951" s="20"/>
      <c r="DU951" s="20"/>
      <c r="DV951" s="20"/>
      <c r="DW951" s="20"/>
      <c r="DY951" s="20"/>
      <c r="DZ951" s="20"/>
      <c r="EA951" s="20"/>
      <c r="EB951" s="20"/>
      <c r="EC951" s="20"/>
      <c r="ED951" s="20"/>
      <c r="FB951" s="40">
        <v>18.420000000000002</v>
      </c>
      <c r="FC951" s="40">
        <v>-4.2724999999999999E-2</v>
      </c>
      <c r="FD951" s="40">
        <v>-5.862E-3</v>
      </c>
      <c r="FE951" s="40">
        <v>-23.437501000000001</v>
      </c>
      <c r="FF951" s="40">
        <v>-8.6929999999999993E-3</v>
      </c>
      <c r="FG951" s="1">
        <v>-2.5915530000000002</v>
      </c>
      <c r="FH951" s="40">
        <v>18.420000000000002</v>
      </c>
      <c r="FI951" s="40">
        <v>0.20155400000000001</v>
      </c>
      <c r="FJ951" s="40">
        <v>-1.6920000000000001E-2</v>
      </c>
      <c r="FK951" s="40">
        <v>-11.71875</v>
      </c>
      <c r="FL951" s="40">
        <v>4.1399999999999998E-4</v>
      </c>
      <c r="FM951" s="1">
        <v>-2.698836</v>
      </c>
      <c r="FN951">
        <v>7.9414499999999999E-2</v>
      </c>
      <c r="FP951" s="40">
        <v>18.420000000000002</v>
      </c>
      <c r="FQ951" s="40">
        <v>-0.11300300000000001</v>
      </c>
      <c r="FR951" s="40">
        <v>7.1939999999999999E-3</v>
      </c>
      <c r="FS951" s="40">
        <v>11.71875</v>
      </c>
      <c r="FT951" s="40">
        <v>3.7500000000000001E-4</v>
      </c>
      <c r="FU951" s="1">
        <v>-2.4860500000000001</v>
      </c>
      <c r="FV951" s="40">
        <v>18.420000000000002</v>
      </c>
      <c r="FW951" s="40">
        <v>-6.1303999999999997E-2</v>
      </c>
      <c r="FX951" s="40">
        <v>-7.7270000000000004E-3</v>
      </c>
      <c r="FY951" s="40">
        <v>-11.71875</v>
      </c>
      <c r="FZ951" s="40">
        <v>-7.1289999999999999E-3</v>
      </c>
      <c r="GA951" s="1">
        <v>-2.6101320000000001</v>
      </c>
      <c r="GB951">
        <v>-8.7153499999999995E-2</v>
      </c>
      <c r="GD951" s="40">
        <v>18.420000000000002</v>
      </c>
      <c r="GE951" s="40">
        <v>1.1354E-2</v>
      </c>
      <c r="GF951" s="40">
        <v>2.1850000000000001E-2</v>
      </c>
      <c r="GG951" s="40">
        <v>0</v>
      </c>
      <c r="GH951" s="40">
        <v>6.2059999999999997E-3</v>
      </c>
      <c r="GI951" s="1">
        <v>-2.5374750000000001</v>
      </c>
      <c r="GJ951" s="40">
        <v>18.420000000000002</v>
      </c>
      <c r="GK951" s="40">
        <v>-0.12248299999999999</v>
      </c>
      <c r="GL951" s="40">
        <v>-1.6787E-2</v>
      </c>
      <c r="GM951" s="40">
        <v>-11.71875</v>
      </c>
      <c r="GN951" s="40">
        <v>-1.1845E-2</v>
      </c>
      <c r="GO951" s="1">
        <v>-2.583421</v>
      </c>
      <c r="GP951">
        <v>-5.5564499999999996E-2</v>
      </c>
      <c r="GR951" s="40">
        <v>18.420000000000002</v>
      </c>
      <c r="GS951" s="40">
        <v>0.10284500000000001</v>
      </c>
      <c r="GT951" s="40">
        <v>1.5720999999999999E-2</v>
      </c>
      <c r="GU951" s="40">
        <v>23.437501000000001</v>
      </c>
      <c r="GV951" s="40">
        <v>1.358E-2</v>
      </c>
      <c r="GW951" s="1">
        <v>-2.3580930000000002</v>
      </c>
      <c r="GX951" s="40">
        <v>18.420000000000002</v>
      </c>
      <c r="GY951" s="40">
        <v>-0.114872</v>
      </c>
      <c r="GZ951" s="40">
        <v>-2.1982999999999999E-2</v>
      </c>
      <c r="HA951" s="40">
        <v>0</v>
      </c>
      <c r="HB951" s="40">
        <v>-1.0168999999999999E-2</v>
      </c>
      <c r="HC951" s="1">
        <v>-2.4879190000000002</v>
      </c>
      <c r="HD951">
        <v>-6.013499999999998E-3</v>
      </c>
      <c r="HF951" s="40">
        <v>18.420000000000002</v>
      </c>
      <c r="HG951" s="40">
        <v>-0.17030100000000001</v>
      </c>
      <c r="HH951" s="40">
        <v>-2.3848000000000001E-2</v>
      </c>
      <c r="HI951" s="40">
        <v>0</v>
      </c>
      <c r="HJ951" s="40">
        <v>-1.2765E-2</v>
      </c>
      <c r="HK951" s="1">
        <v>-2.455457</v>
      </c>
      <c r="HL951" s="40">
        <v>18.420000000000002</v>
      </c>
      <c r="HM951" s="40">
        <v>-0.211587</v>
      </c>
      <c r="HN951" s="40">
        <v>-6.3949999999999996E-3</v>
      </c>
      <c r="HO951" s="40">
        <v>11.71875</v>
      </c>
      <c r="HP951" s="40">
        <v>-6.9569999999999996E-3</v>
      </c>
      <c r="HQ951" s="1">
        <v>-2.4088530000000001</v>
      </c>
      <c r="HR951">
        <v>-0.190944</v>
      </c>
      <c r="HT951" s="40">
        <v>18.420000000000002</v>
      </c>
      <c r="HU951" s="40">
        <v>-9.7764000000000004E-2</v>
      </c>
      <c r="HV951" s="40">
        <v>1.4922E-2</v>
      </c>
      <c r="HW951" s="40">
        <v>-46.875002000000002</v>
      </c>
      <c r="HX951" s="40">
        <v>-1.081E-2</v>
      </c>
      <c r="HY951" s="1">
        <v>-2.734483</v>
      </c>
      <c r="HZ951" s="40">
        <v>18.420000000000002</v>
      </c>
      <c r="IA951" s="40">
        <v>0.13784099999999999</v>
      </c>
      <c r="IB951" s="40">
        <v>-1.3300000000000001E-4</v>
      </c>
      <c r="IC951" s="40">
        <v>0</v>
      </c>
      <c r="ID951" s="40">
        <v>5.195E-3</v>
      </c>
      <c r="IE951" s="1">
        <v>-2.4988779999999999</v>
      </c>
      <c r="IF951">
        <v>2.0038499999999994E-2</v>
      </c>
      <c r="IH951" s="40">
        <v>18.420000000000002</v>
      </c>
      <c r="II951" s="40">
        <v>6.9459999999999999E-3</v>
      </c>
      <c r="IJ951" s="40">
        <v>4.3969999999999999E-3</v>
      </c>
      <c r="IK951" s="40">
        <v>-23.437501000000001</v>
      </c>
      <c r="IL951" s="40">
        <v>-4.0969999999999999E-3</v>
      </c>
      <c r="IM951" s="1">
        <v>-2.6297730000000001</v>
      </c>
      <c r="IN951" s="40">
        <v>18.420000000000002</v>
      </c>
      <c r="IO951" s="40">
        <v>0.159611</v>
      </c>
      <c r="IP951" s="40">
        <v>1.7187000000000001E-2</v>
      </c>
      <c r="IQ951" s="40">
        <v>-11.71875</v>
      </c>
      <c r="IR951" s="40">
        <v>7.8370000000000002E-3</v>
      </c>
      <c r="IS951" s="1">
        <v>-2.5649980000000001</v>
      </c>
      <c r="IT951" s="40">
        <v>8.3278500000000005E-2</v>
      </c>
      <c r="IU951" s="40"/>
      <c r="IV951" s="40">
        <v>18.420000000000002</v>
      </c>
      <c r="IW951" s="40">
        <v>-5.9461E-2</v>
      </c>
      <c r="IX951" s="40">
        <v>-2.6649999999999998E-3</v>
      </c>
      <c r="IY951" s="40">
        <v>11.71875</v>
      </c>
      <c r="IZ951" s="40">
        <v>-1.9900000000000001E-4</v>
      </c>
      <c r="JA951" s="1">
        <v>-2.4325079999999999</v>
      </c>
      <c r="JB951" s="40">
        <v>18.420000000000002</v>
      </c>
      <c r="JC951" s="40">
        <v>-0.266625</v>
      </c>
      <c r="JD951" s="40">
        <v>-8.7930000000000005E-3</v>
      </c>
      <c r="JE951" s="40">
        <v>-11.71875</v>
      </c>
      <c r="JF951" s="40">
        <v>-1.5200999999999999E-2</v>
      </c>
      <c r="JG951" s="1">
        <v>-2.5517810000000001</v>
      </c>
      <c r="JH951">
        <v>-0.16304299999999999</v>
      </c>
      <c r="JJ951" s="40">
        <v>18.420000000000002</v>
      </c>
      <c r="JK951" s="40">
        <v>-9.3922000000000005E-2</v>
      </c>
      <c r="JL951" s="40">
        <v>-4.5300000000000002E-3</v>
      </c>
      <c r="JM951" s="40">
        <v>-23.437501000000001</v>
      </c>
      <c r="JN951" s="40">
        <v>-1.0283E-2</v>
      </c>
      <c r="JO951" s="1">
        <v>-2.6427510000000001</v>
      </c>
      <c r="JP951" s="40">
        <v>18.420000000000002</v>
      </c>
      <c r="JQ951" s="40">
        <v>-0.17327000000000001</v>
      </c>
      <c r="JR951" s="40">
        <v>-1.0925000000000001E-2</v>
      </c>
      <c r="JS951" s="40">
        <v>-23.437501000000001</v>
      </c>
      <c r="JT951" s="40">
        <v>-1.4984000000000001E-2</v>
      </c>
      <c r="JU951" s="1">
        <v>-2.6342080000000001</v>
      </c>
      <c r="JV951">
        <v>-0.13359599999999999</v>
      </c>
      <c r="JX951" s="40">
        <v>18.420000000000002</v>
      </c>
      <c r="JY951" s="40">
        <v>8.1042000000000003E-2</v>
      </c>
      <c r="JZ951" s="40">
        <v>2.9576999999999999E-2</v>
      </c>
      <c r="KA951" s="40">
        <v>-11.71875</v>
      </c>
      <c r="KB951" s="40">
        <v>8.1309999999999993E-3</v>
      </c>
      <c r="KC951" s="1">
        <v>-2.5556770000000002</v>
      </c>
      <c r="KD951" s="40">
        <v>18.420000000000002</v>
      </c>
      <c r="KE951" s="40">
        <v>-2.8440000000000002E-3</v>
      </c>
      <c r="KF951" s="40">
        <v>1.1457999999999999E-2</v>
      </c>
      <c r="KG951" s="40">
        <v>-11.71875</v>
      </c>
      <c r="KH951" s="40">
        <v>1.5899999999999999E-4</v>
      </c>
      <c r="KI951" s="1">
        <v>-2.5516730000000001</v>
      </c>
      <c r="KJ951">
        <v>3.9099000000000002E-2</v>
      </c>
      <c r="KL951" s="40">
        <v>18.420000000000002</v>
      </c>
      <c r="KM951" s="40">
        <v>-0.105433</v>
      </c>
      <c r="KN951" s="40">
        <v>1.3723000000000001E-2</v>
      </c>
      <c r="KO951" s="40">
        <v>-11.71875</v>
      </c>
      <c r="KP951" s="40">
        <v>-3.1350000000000002E-3</v>
      </c>
      <c r="KQ951" s="1">
        <v>-2.56637</v>
      </c>
      <c r="KR951" s="40">
        <v>18.420000000000002</v>
      </c>
      <c r="KS951" s="40">
        <v>-3.6549999999999998E-3</v>
      </c>
      <c r="KT951" s="40">
        <v>4.0769E-2</v>
      </c>
      <c r="KU951" s="40">
        <v>0</v>
      </c>
      <c r="KV951" s="40">
        <v>1.0637000000000001E-2</v>
      </c>
      <c r="KW951" s="1">
        <v>-2.4645920000000001</v>
      </c>
      <c r="KX951">
        <v>-5.4544000000000002E-2</v>
      </c>
    </row>
    <row r="952" spans="1:310" ht="16.899999999999999">
      <c r="A952" s="25">
        <v>18.46</v>
      </c>
      <c r="B952" s="25">
        <v>-0.23013400000000001</v>
      </c>
      <c r="C952" s="25">
        <v>1.6521000000000001E-2</v>
      </c>
      <c r="D952" s="25">
        <v>-23.437501000000001</v>
      </c>
      <c r="E952" s="25">
        <v>-9.8879999999999992E-3</v>
      </c>
      <c r="F952" s="20">
        <v>-2.7789619999999999</v>
      </c>
      <c r="G952" s="1">
        <v>18.440000000000001</v>
      </c>
      <c r="H952" s="1">
        <v>-1.9779000000000001E-2</v>
      </c>
      <c r="I952" s="1">
        <v>-1.6920000000000001E-2</v>
      </c>
      <c r="J952" s="1">
        <v>23.437501000000001</v>
      </c>
      <c r="K952" s="1">
        <v>2.9999999999999997E-4</v>
      </c>
      <c r="L952" s="1">
        <v>-2.5686070000000001</v>
      </c>
      <c r="M952">
        <v>-0.1249565</v>
      </c>
      <c r="O952" s="25">
        <v>18.440000000000001</v>
      </c>
      <c r="P952" s="25">
        <v>3.2315999999999998E-2</v>
      </c>
      <c r="Q952" s="25">
        <v>-5.5960000000000003E-3</v>
      </c>
      <c r="R952" s="25">
        <v>23.437501000000001</v>
      </c>
      <c r="S952" s="25">
        <v>5.2700000000000004E-3</v>
      </c>
      <c r="T952" s="20">
        <v>-2.5165120000000001</v>
      </c>
      <c r="U952" s="25">
        <v>18.440000000000001</v>
      </c>
      <c r="V952" s="25">
        <v>-0.135852</v>
      </c>
      <c r="W952" s="25">
        <v>5.4619999999999998E-3</v>
      </c>
      <c r="X952" s="25">
        <v>23.437501000000001</v>
      </c>
      <c r="Y952" s="25">
        <v>1.812E-3</v>
      </c>
      <c r="Z952" s="20">
        <v>-2.508899</v>
      </c>
      <c r="AA952">
        <v>-5.1768000000000002E-2</v>
      </c>
      <c r="AC952" s="25">
        <v>18.440000000000001</v>
      </c>
      <c r="AD952" s="25">
        <v>3.4599999999999999E-2</v>
      </c>
      <c r="AE952" s="25">
        <v>-2.8778000000000001E-2</v>
      </c>
      <c r="AF952" s="25">
        <v>-11.71875</v>
      </c>
      <c r="AG952" s="25">
        <v>-9.0539999999999995E-3</v>
      </c>
      <c r="AH952" s="20">
        <v>-2.69001</v>
      </c>
      <c r="AI952" s="25">
        <v>18.440000000000001</v>
      </c>
      <c r="AJ952" s="25">
        <v>0.13931099999999999</v>
      </c>
      <c r="AK952" s="25">
        <v>2.0917000000000002E-2</v>
      </c>
      <c r="AL952" s="25">
        <v>0</v>
      </c>
      <c r="AM952" s="25">
        <v>1.0814000000000001E-2</v>
      </c>
      <c r="AN952" s="20">
        <v>-2.6731889999999998</v>
      </c>
      <c r="AO952">
        <v>8.6955499999999991E-2</v>
      </c>
      <c r="AQ952" s="25">
        <v>18.440000000000001</v>
      </c>
      <c r="AR952" s="25">
        <v>8.9744000000000004E-2</v>
      </c>
      <c r="AS952" s="25">
        <v>2.7178999999999998E-2</v>
      </c>
      <c r="AT952" s="25">
        <v>23.437501000000001</v>
      </c>
      <c r="AU952" s="25">
        <v>1.6111E-2</v>
      </c>
      <c r="AV952" s="20">
        <v>-2.5469750000000002</v>
      </c>
      <c r="AW952" s="25">
        <v>18.440000000000001</v>
      </c>
      <c r="AX952" s="25">
        <v>-0.26821099999999998</v>
      </c>
      <c r="AY952" s="25">
        <v>-2.7712000000000001E-2</v>
      </c>
      <c r="AZ952" s="25">
        <v>-11.71875</v>
      </c>
      <c r="BA952" s="25">
        <v>-2.0261999999999999E-2</v>
      </c>
      <c r="BB952" s="20">
        <v>-2.729149</v>
      </c>
      <c r="BC952">
        <v>-8.9233499999999993E-2</v>
      </c>
      <c r="BE952" s="25">
        <v>18.440000000000001</v>
      </c>
      <c r="BF952" s="25">
        <v>-0.24873799999999999</v>
      </c>
      <c r="BG952" s="25">
        <v>6.6620000000000004E-3</v>
      </c>
      <c r="BH952" s="25">
        <v>23.437501000000001</v>
      </c>
      <c r="BI952" s="25">
        <v>-2.1549999999999998E-3</v>
      </c>
      <c r="BJ952" s="20">
        <v>-2.5338940000000001</v>
      </c>
      <c r="BK952" s="25">
        <v>18.440000000000001</v>
      </c>
      <c r="BL952" s="25">
        <v>-1.0989000000000001E-2</v>
      </c>
      <c r="BM952" s="25">
        <v>-1.4522E-2</v>
      </c>
      <c r="BN952" s="25">
        <v>35.15625</v>
      </c>
      <c r="BO952" s="25">
        <v>4.0280000000000003E-3</v>
      </c>
      <c r="BP952" s="20">
        <v>-2.471927</v>
      </c>
      <c r="BQ952" s="20">
        <v>-0.12986349999999999</v>
      </c>
      <c r="BR952" s="20"/>
      <c r="BS952" s="25">
        <v>18.440000000000001</v>
      </c>
      <c r="BT952" s="25">
        <v>-0.13200300000000001</v>
      </c>
      <c r="BU952" s="25">
        <v>-3.8503999999999997E-2</v>
      </c>
      <c r="BV952" s="25">
        <v>11.71875</v>
      </c>
      <c r="BW952" s="25">
        <v>-1.2423999999999999E-2</v>
      </c>
      <c r="BX952" s="20">
        <v>-2.5929410000000002</v>
      </c>
      <c r="BY952" s="1">
        <v>18.440000000000001</v>
      </c>
      <c r="BZ952" s="1">
        <v>-0.12905900000000001</v>
      </c>
      <c r="CA952" s="1">
        <v>1.8918999999999998E-2</v>
      </c>
      <c r="CB952" s="1">
        <v>0</v>
      </c>
      <c r="CC952" s="1">
        <v>1.0399999999999999E-4</v>
      </c>
      <c r="CD952" s="1">
        <v>-2.6778870000000001</v>
      </c>
      <c r="CE952" s="20">
        <v>-0.13053100000000001</v>
      </c>
      <c r="CF952" s="20"/>
      <c r="CG952" s="40">
        <v>18.440000000000001</v>
      </c>
      <c r="CH952" s="40">
        <v>-0.401393</v>
      </c>
      <c r="CI952" s="40">
        <v>-2.6649999999999998E-3</v>
      </c>
      <c r="CJ952" s="40">
        <v>-23.437501000000001</v>
      </c>
      <c r="CK952" s="40">
        <v>-2.1455999999999999E-2</v>
      </c>
      <c r="CL952" s="1">
        <v>-2.7744399999999998</v>
      </c>
      <c r="CM952" s="40">
        <v>18.440000000000001</v>
      </c>
      <c r="CN952" s="40">
        <v>-0.29868299999999998</v>
      </c>
      <c r="CO952" s="40">
        <v>2.5309999999999998E-3</v>
      </c>
      <c r="CP952" s="40">
        <v>23.437501000000001</v>
      </c>
      <c r="CQ952" s="40">
        <v>-5.1409999999999997E-3</v>
      </c>
      <c r="CR952" s="1">
        <v>-2.495949</v>
      </c>
      <c r="CS952" s="20">
        <v>-0.35003799999999996</v>
      </c>
      <c r="CT952" s="20"/>
      <c r="CU952" s="40">
        <v>18.440000000000001</v>
      </c>
      <c r="CV952" s="40">
        <v>0.26701000000000003</v>
      </c>
      <c r="CW952" s="40">
        <v>1.4789E-2</v>
      </c>
      <c r="CX952" s="40">
        <v>-82.031256999999997</v>
      </c>
      <c r="CY952" s="40">
        <v>-5.2890000000000003E-3</v>
      </c>
      <c r="CZ952" s="1">
        <v>-2.2818179999999999</v>
      </c>
      <c r="DA952" s="40">
        <v>18.440000000000001</v>
      </c>
      <c r="DB952" s="40">
        <v>-0.116198</v>
      </c>
      <c r="DC952" s="40">
        <v>9.3300000000000002E-4</v>
      </c>
      <c r="DD952" s="40">
        <v>0</v>
      </c>
      <c r="DE952" s="40">
        <v>-4.1619999999999999E-3</v>
      </c>
      <c r="DF952" s="1">
        <v>-2.4892449999999999</v>
      </c>
      <c r="DG952" s="20">
        <v>7.5406000000000015E-2</v>
      </c>
      <c r="DH952" s="20"/>
      <c r="DI952" s="20"/>
      <c r="DK952" s="20"/>
      <c r="DL952" s="20"/>
      <c r="DM952" s="20"/>
      <c r="DN952" s="20"/>
      <c r="DO952" s="20"/>
      <c r="DP952" s="20"/>
      <c r="DR952" s="25"/>
      <c r="DS952" s="25"/>
      <c r="DT952" s="25"/>
      <c r="DU952" s="25"/>
      <c r="DV952" s="25"/>
      <c r="DW952" s="20"/>
      <c r="DY952" s="20"/>
      <c r="DZ952" s="20"/>
      <c r="EA952" s="20"/>
      <c r="EB952" s="20"/>
      <c r="EC952" s="20"/>
      <c r="ED952" s="20"/>
      <c r="FB952" s="40">
        <v>18.440000000000001</v>
      </c>
      <c r="FC952" s="40">
        <v>-0.109374</v>
      </c>
      <c r="FD952" s="40">
        <v>5.9950000000000003E-3</v>
      </c>
      <c r="FE952" s="40">
        <v>-35.15625</v>
      </c>
      <c r="FF952" s="40">
        <v>-1.0848999999999999E-2</v>
      </c>
      <c r="FG952" s="1">
        <v>-2.6582020000000002</v>
      </c>
      <c r="FH952" s="40">
        <v>18.440000000000001</v>
      </c>
      <c r="FI952" s="40">
        <v>0.13503899999999999</v>
      </c>
      <c r="FJ952" s="40">
        <v>-7.4609999999999998E-3</v>
      </c>
      <c r="FK952" s="40">
        <v>-23.437501000000001</v>
      </c>
      <c r="FL952" s="40">
        <v>-2.3709999999999998E-3</v>
      </c>
      <c r="FM952" s="1">
        <v>-2.765352</v>
      </c>
      <c r="FN952">
        <v>1.2832499999999997E-2</v>
      </c>
      <c r="FP952" s="40">
        <v>18.440000000000001</v>
      </c>
      <c r="FQ952" s="40">
        <v>-0.20075999999999999</v>
      </c>
      <c r="FR952" s="40">
        <v>-7.0609999999999996E-3</v>
      </c>
      <c r="FS952" s="40">
        <v>11.71875</v>
      </c>
      <c r="FT952" s="40">
        <v>-6.7219999999999997E-3</v>
      </c>
      <c r="FU952" s="1">
        <v>-2.485916</v>
      </c>
      <c r="FV952" s="40">
        <v>18.440000000000001</v>
      </c>
      <c r="FW952" s="40">
        <v>-0.23721800000000001</v>
      </c>
      <c r="FX952" s="40">
        <v>2.2650000000000001E-3</v>
      </c>
      <c r="FY952" s="40">
        <v>-11.71875</v>
      </c>
      <c r="FZ952" s="40">
        <v>-1.1162999999999999E-2</v>
      </c>
      <c r="GA952" s="1">
        <v>-2.6102650000000001</v>
      </c>
      <c r="GB952">
        <v>-0.21898899999999999</v>
      </c>
      <c r="GD952" s="40">
        <v>18.440000000000001</v>
      </c>
      <c r="GE952" s="40">
        <v>-5.5028000000000001E-2</v>
      </c>
      <c r="GF952" s="40">
        <v>2.7845000000000002E-2</v>
      </c>
      <c r="GG952" s="40">
        <v>-11.71875</v>
      </c>
      <c r="GH952" s="40">
        <v>2.5100000000000001E-3</v>
      </c>
      <c r="GI952" s="1">
        <v>-2.6038570000000001</v>
      </c>
      <c r="GJ952" s="40">
        <v>18.440000000000001</v>
      </c>
      <c r="GK952" s="40">
        <v>1.0147E-2</v>
      </c>
      <c r="GL952" s="40">
        <v>-1.0658000000000001E-2</v>
      </c>
      <c r="GM952" s="40">
        <v>11.71875</v>
      </c>
      <c r="GN952" s="40">
        <v>3.2899999999999997E-4</v>
      </c>
      <c r="GO952" s="1">
        <v>-2.45079</v>
      </c>
      <c r="GP952">
        <v>-2.2440500000000002E-2</v>
      </c>
      <c r="GR952" s="40">
        <v>18.440000000000001</v>
      </c>
      <c r="GS952" s="40">
        <v>-5.1159999999999997E-2</v>
      </c>
      <c r="GT952" s="40">
        <v>9.0600000000000003E-3</v>
      </c>
      <c r="GU952" s="40">
        <v>11.71875</v>
      </c>
      <c r="GV952" s="40">
        <v>3.215E-3</v>
      </c>
      <c r="GW952" s="1">
        <v>-2.424207</v>
      </c>
      <c r="GX952" s="40">
        <v>18.440000000000001</v>
      </c>
      <c r="GY952" s="40">
        <v>-0.247636</v>
      </c>
      <c r="GZ952" s="40">
        <v>-1.1058E-2</v>
      </c>
      <c r="HA952" s="40">
        <v>-23.437501000000001</v>
      </c>
      <c r="HB952" s="40">
        <v>-1.7840999999999999E-2</v>
      </c>
      <c r="HC952" s="1">
        <v>-2.6206830000000001</v>
      </c>
      <c r="HD952">
        <v>-0.149398</v>
      </c>
      <c r="HF952" s="40">
        <v>18.440000000000001</v>
      </c>
      <c r="HG952" s="40">
        <v>-0.103919</v>
      </c>
      <c r="HH952" s="40">
        <v>-1.3723000000000001E-2</v>
      </c>
      <c r="HI952" s="40">
        <v>11.71875</v>
      </c>
      <c r="HJ952" s="40">
        <v>-4.8089999999999999E-3</v>
      </c>
      <c r="HK952" s="1">
        <v>-2.3890750000000001</v>
      </c>
      <c r="HL952" s="40">
        <v>18.440000000000001</v>
      </c>
      <c r="HM952" s="40">
        <v>-0.189945</v>
      </c>
      <c r="HN952" s="40">
        <v>-1.0660000000000001E-3</v>
      </c>
      <c r="HO952" s="40">
        <v>0</v>
      </c>
      <c r="HP952" s="40">
        <v>-7.489E-3</v>
      </c>
      <c r="HQ952" s="1">
        <v>-2.475101</v>
      </c>
      <c r="HR952">
        <v>-0.14693200000000001</v>
      </c>
      <c r="HT952" s="40">
        <v>18.440000000000001</v>
      </c>
      <c r="HU952" s="40">
        <v>0.10084799999999999</v>
      </c>
      <c r="HV952" s="40">
        <v>3.0377000000000001E-2</v>
      </c>
      <c r="HW952" s="40">
        <v>-11.71875</v>
      </c>
      <c r="HX952" s="40">
        <v>9.0939999999999997E-3</v>
      </c>
      <c r="HY952" s="1">
        <v>-2.5358710000000002</v>
      </c>
      <c r="HZ952" s="40">
        <v>18.440000000000001</v>
      </c>
      <c r="IA952" s="40">
        <v>4.9950000000000001E-2</v>
      </c>
      <c r="IB952" s="40">
        <v>-1.1191E-2</v>
      </c>
      <c r="IC952" s="40">
        <v>0</v>
      </c>
      <c r="ID952" s="40">
        <v>-1.0629999999999999E-3</v>
      </c>
      <c r="IE952" s="1">
        <v>-2.4988779999999999</v>
      </c>
      <c r="IF952">
        <v>7.5398999999999994E-2</v>
      </c>
      <c r="IH952" s="40">
        <v>18.440000000000001</v>
      </c>
      <c r="II952" s="40">
        <v>7.3061000000000001E-2</v>
      </c>
      <c r="IJ952" s="40">
        <v>1.6521000000000001E-2</v>
      </c>
      <c r="IK952" s="40">
        <v>-11.71875</v>
      </c>
      <c r="IL952" s="40">
        <v>4.3769999999999998E-3</v>
      </c>
      <c r="IM952" s="1">
        <v>-2.5636580000000002</v>
      </c>
      <c r="IN952" s="40">
        <v>18.440000000000001</v>
      </c>
      <c r="IO952" s="40">
        <v>5.2050000000000004E-3</v>
      </c>
      <c r="IP952" s="40">
        <v>1.7187000000000001E-2</v>
      </c>
      <c r="IQ952" s="40">
        <v>-23.437501000000001</v>
      </c>
      <c r="IR952" s="40">
        <v>-7.8200000000000003E-4</v>
      </c>
      <c r="IS952" s="1">
        <v>-2.6315140000000001</v>
      </c>
      <c r="IT952" s="40">
        <v>3.9133000000000001E-2</v>
      </c>
      <c r="IU952" s="40"/>
      <c r="IV952" s="40">
        <v>18.440000000000001</v>
      </c>
      <c r="IW952" s="40">
        <v>-0.21360000000000001</v>
      </c>
      <c r="IX952" s="40">
        <v>-1.6386999999999999E-2</v>
      </c>
      <c r="IY952" s="40">
        <v>0</v>
      </c>
      <c r="IZ952" s="40">
        <v>-1.2435999999999999E-2</v>
      </c>
      <c r="JA952" s="1">
        <v>-2.4987560000000002</v>
      </c>
      <c r="JB952" s="40">
        <v>18.440000000000001</v>
      </c>
      <c r="JC952" s="40">
        <v>-0.112486</v>
      </c>
      <c r="JD952" s="40">
        <v>4.0000000000000002E-4</v>
      </c>
      <c r="JE952" s="40">
        <v>0</v>
      </c>
      <c r="JF952" s="40">
        <v>-4.1619999999999999E-3</v>
      </c>
      <c r="JG952" s="1">
        <v>-2.4855320000000001</v>
      </c>
      <c r="JH952">
        <v>-0.16304299999999999</v>
      </c>
      <c r="JJ952" s="40">
        <v>18.440000000000001</v>
      </c>
      <c r="JK952" s="40">
        <v>-2.7807999999999999E-2</v>
      </c>
      <c r="JL952" s="40">
        <v>-2.5309999999999998E-3</v>
      </c>
      <c r="JM952" s="40">
        <v>-11.71875</v>
      </c>
      <c r="JN952" s="40">
        <v>-4.4850000000000003E-3</v>
      </c>
      <c r="JO952" s="1">
        <v>-2.5766360000000001</v>
      </c>
      <c r="JP952" s="40">
        <v>18.440000000000001</v>
      </c>
      <c r="JQ952" s="40">
        <v>-4.0772999999999997E-2</v>
      </c>
      <c r="JR952" s="40">
        <v>4.7959999999999999E-3</v>
      </c>
      <c r="JS952" s="40">
        <v>0</v>
      </c>
      <c r="JT952" s="40">
        <v>-2.7900000000000001E-4</v>
      </c>
      <c r="JU952" s="1">
        <v>-2.5017109999999998</v>
      </c>
      <c r="JV952">
        <v>-3.4290500000000002E-2</v>
      </c>
      <c r="JX952" s="40">
        <v>18.440000000000001</v>
      </c>
      <c r="JY952" s="40">
        <v>-5.1855999999999999E-2</v>
      </c>
      <c r="JZ952" s="40">
        <v>4.1568000000000001E-2</v>
      </c>
      <c r="KA952" s="40">
        <v>-35.15625</v>
      </c>
      <c r="KB952" s="40">
        <v>7.3499999999999998E-4</v>
      </c>
      <c r="KC952" s="1">
        <v>-2.688574</v>
      </c>
      <c r="KD952" s="40">
        <v>18.440000000000001</v>
      </c>
      <c r="KE952" s="40">
        <v>-2.9780000000000002E-3</v>
      </c>
      <c r="KF952" s="40">
        <v>6.6600000000000003E-4</v>
      </c>
      <c r="KG952" s="40">
        <v>-11.71875</v>
      </c>
      <c r="KH952" s="40">
        <v>-2.6979999999999999E-3</v>
      </c>
      <c r="KI952" s="1">
        <v>-2.551806</v>
      </c>
      <c r="KJ952">
        <v>-2.7417E-2</v>
      </c>
      <c r="KL952" s="40">
        <v>18.440000000000001</v>
      </c>
      <c r="KM952" s="40">
        <v>-8.4057999999999994E-2</v>
      </c>
      <c r="KN952" s="40">
        <v>2.6649999999999998E-3</v>
      </c>
      <c r="KO952" s="40">
        <v>-23.437501000000001</v>
      </c>
      <c r="KP952" s="40">
        <v>-8.0070000000000002E-3</v>
      </c>
      <c r="KQ952" s="1">
        <v>-2.6328860000000001</v>
      </c>
      <c r="KR952" s="40">
        <v>18.440000000000001</v>
      </c>
      <c r="KS952" s="40">
        <v>-0.15792700000000001</v>
      </c>
      <c r="KT952" s="40">
        <v>3.3041000000000001E-2</v>
      </c>
      <c r="KU952" s="40">
        <v>-11.71875</v>
      </c>
      <c r="KV952" s="40">
        <v>-2.0000000000000002E-5</v>
      </c>
      <c r="KW952" s="1">
        <v>-2.5309740000000001</v>
      </c>
      <c r="KX952">
        <v>-0.1209925</v>
      </c>
    </row>
    <row r="953" spans="1:310" ht="16.899999999999999">
      <c r="A953" s="20">
        <v>18.48</v>
      </c>
      <c r="B953" s="20">
        <v>0.123017</v>
      </c>
      <c r="C953" s="20">
        <v>1.5987999999999999E-2</v>
      </c>
      <c r="D953" s="20">
        <v>23.437501000000001</v>
      </c>
      <c r="E953" s="20">
        <v>1.4415000000000001E-2</v>
      </c>
      <c r="F953" s="20">
        <v>-2.5137010000000002</v>
      </c>
      <c r="G953" s="1">
        <v>18.46</v>
      </c>
      <c r="H953" s="1">
        <v>-8.5892999999999997E-2</v>
      </c>
      <c r="I953" s="1">
        <v>-1.8651999999999998E-2</v>
      </c>
      <c r="J953" s="1">
        <v>11.71875</v>
      </c>
      <c r="K953" s="1">
        <v>-5.4279999999999997E-3</v>
      </c>
      <c r="L953" s="1">
        <v>-2.6347209999999999</v>
      </c>
      <c r="M953">
        <v>1.8562000000000002E-2</v>
      </c>
      <c r="O953" s="25">
        <v>18.46</v>
      </c>
      <c r="P953" s="25">
        <v>-0.14319799999999999</v>
      </c>
      <c r="Q953" s="25">
        <v>-2.8645E-2</v>
      </c>
      <c r="R953" s="25">
        <v>23.437501000000001</v>
      </c>
      <c r="S953" s="25">
        <v>-7.4819999999999999E-3</v>
      </c>
      <c r="T953" s="20">
        <v>-2.5162450000000001</v>
      </c>
      <c r="U953" s="20">
        <v>18.46</v>
      </c>
      <c r="V953" s="20">
        <v>-0.24684</v>
      </c>
      <c r="W953" s="20">
        <v>2.0251000000000002E-2</v>
      </c>
      <c r="X953" s="20">
        <v>-11.71875</v>
      </c>
      <c r="Y953" s="20">
        <v>-6.7739999999999996E-3</v>
      </c>
      <c r="Z953" s="20">
        <v>-2.7077770000000001</v>
      </c>
      <c r="AA953">
        <v>-0.195019</v>
      </c>
      <c r="AC953" s="20">
        <v>18.46</v>
      </c>
      <c r="AD953" s="20">
        <v>1.2957E-2</v>
      </c>
      <c r="AE953" s="20">
        <v>-3.5040000000000002E-2</v>
      </c>
      <c r="AF953" s="20">
        <v>0</v>
      </c>
      <c r="AG953" s="20">
        <v>-8.7690000000000008E-3</v>
      </c>
      <c r="AH953" s="20">
        <v>-2.623761</v>
      </c>
      <c r="AI953" s="20">
        <v>18.46</v>
      </c>
      <c r="AJ953" s="20">
        <v>-3.6470000000000002E-2</v>
      </c>
      <c r="AK953" s="20">
        <v>3.5969999999999999E-3</v>
      </c>
      <c r="AL953" s="20">
        <v>0</v>
      </c>
      <c r="AM953" s="20">
        <v>-4.3300000000000001E-4</v>
      </c>
      <c r="AN953" s="20">
        <v>-2.6731889999999998</v>
      </c>
      <c r="AO953">
        <v>-1.1756500000000001E-2</v>
      </c>
      <c r="AQ953" s="25">
        <v>18.46</v>
      </c>
      <c r="AR953" s="25">
        <v>-6.6117999999999996E-2</v>
      </c>
      <c r="AS953" s="25">
        <v>4.9300000000000004E-3</v>
      </c>
      <c r="AT953" s="25">
        <v>-35.15625</v>
      </c>
      <c r="AU953" s="25">
        <v>-9.4889999999999992E-3</v>
      </c>
      <c r="AV953" s="20">
        <v>-2.8786179999999999</v>
      </c>
      <c r="AW953" s="25">
        <v>18.46</v>
      </c>
      <c r="AX953" s="25">
        <v>-0.37774400000000002</v>
      </c>
      <c r="AY953" s="25">
        <v>6.2620000000000002E-3</v>
      </c>
      <c r="AZ953" s="25">
        <v>0</v>
      </c>
      <c r="BA953" s="25">
        <v>-1.2677000000000001E-2</v>
      </c>
      <c r="BB953" s="20">
        <v>-2.6629</v>
      </c>
      <c r="BC953">
        <v>-0.22193100000000002</v>
      </c>
      <c r="BE953" s="25">
        <v>18.46</v>
      </c>
      <c r="BF953" s="25">
        <v>6.0075000000000003E-2</v>
      </c>
      <c r="BG953" s="25">
        <v>5.5960000000000003E-3</v>
      </c>
      <c r="BH953" s="25">
        <v>46.875002000000002</v>
      </c>
      <c r="BI953" s="25">
        <v>1.4803E-2</v>
      </c>
      <c r="BJ953" s="20">
        <v>-2.4008630000000002</v>
      </c>
      <c r="BK953" s="25">
        <v>18.46</v>
      </c>
      <c r="BL953" s="25">
        <v>-0.14335200000000001</v>
      </c>
      <c r="BM953" s="25">
        <v>-3.091E-2</v>
      </c>
      <c r="BN953" s="25">
        <v>11.71875</v>
      </c>
      <c r="BO953" s="25">
        <v>-1.0847000000000001E-2</v>
      </c>
      <c r="BP953" s="20">
        <v>-2.6042900000000002</v>
      </c>
      <c r="BQ953" s="20">
        <v>-4.1638500000000002E-2</v>
      </c>
      <c r="BR953" s="20"/>
      <c r="BS953" s="25">
        <v>18.46</v>
      </c>
      <c r="BT953" s="25">
        <v>-0.17488699999999999</v>
      </c>
      <c r="BU953" s="25">
        <v>-2.7845000000000002E-2</v>
      </c>
      <c r="BV953" s="25">
        <v>35.15625</v>
      </c>
      <c r="BW953" s="25">
        <v>-5.7120000000000001E-3</v>
      </c>
      <c r="BX953" s="20">
        <v>-2.4600430000000002</v>
      </c>
      <c r="BY953" s="1">
        <v>18.46</v>
      </c>
      <c r="BZ953" s="1">
        <v>0.113104</v>
      </c>
      <c r="CA953" s="1">
        <v>3.9703000000000002E-2</v>
      </c>
      <c r="CB953" s="1">
        <v>11.71875</v>
      </c>
      <c r="CC953" s="1">
        <v>1.7545999999999999E-2</v>
      </c>
      <c r="CD953" s="1">
        <v>-2.6115050000000002</v>
      </c>
      <c r="CE953" s="20">
        <v>-3.0891499999999995E-2</v>
      </c>
      <c r="CF953" s="20"/>
      <c r="CG953" s="1">
        <v>18.46</v>
      </c>
      <c r="CH953" s="1">
        <v>-0.247388</v>
      </c>
      <c r="CI953" s="1">
        <v>8.26E-3</v>
      </c>
      <c r="CJ953" s="1">
        <v>-11.71875</v>
      </c>
      <c r="CK953" s="1">
        <v>-9.9640000000000006E-3</v>
      </c>
      <c r="CL953" s="1">
        <v>-2.7083249999999999</v>
      </c>
      <c r="CM953" s="1">
        <v>18.46</v>
      </c>
      <c r="CN953" s="1">
        <v>-3.4743999999999997E-2</v>
      </c>
      <c r="CO953" s="1">
        <v>1.8252999999999998E-2</v>
      </c>
      <c r="CP953" s="1">
        <v>23.437501000000001</v>
      </c>
      <c r="CQ953" s="1">
        <v>9.0279999999999996E-3</v>
      </c>
      <c r="CR953" s="1">
        <v>-2.495682</v>
      </c>
      <c r="CS953" s="20">
        <v>-0.141066</v>
      </c>
      <c r="CT953" s="20"/>
      <c r="CU953" s="1">
        <v>18.46</v>
      </c>
      <c r="CV953" s="1">
        <v>0.35396499999999997</v>
      </c>
      <c r="CW953" s="1">
        <v>7.7270000000000004E-3</v>
      </c>
      <c r="CX953" s="1">
        <v>-82.031256999999997</v>
      </c>
      <c r="CY953" s="1">
        <v>-3.8560000000000001E-3</v>
      </c>
      <c r="CZ953" s="1">
        <v>-2.282753</v>
      </c>
      <c r="DA953" s="1">
        <v>18.46</v>
      </c>
      <c r="DB953" s="1">
        <v>-0.20408899999999999</v>
      </c>
      <c r="DC953" s="1">
        <v>6.9280000000000001E-3</v>
      </c>
      <c r="DD953" s="1">
        <v>0</v>
      </c>
      <c r="DE953" s="1">
        <v>-5.9119999999999997E-3</v>
      </c>
      <c r="DF953" s="1">
        <v>-2.4892449999999999</v>
      </c>
      <c r="DG953" s="20">
        <v>7.4937999999999991E-2</v>
      </c>
      <c r="DH953" s="20"/>
      <c r="DI953" s="20"/>
      <c r="DK953" s="20"/>
      <c r="DL953" s="20"/>
      <c r="DM953" s="20"/>
      <c r="DN953" s="20"/>
      <c r="DO953" s="20"/>
      <c r="DP953" s="20"/>
      <c r="DR953" s="20"/>
      <c r="DS953" s="20"/>
      <c r="DT953" s="20"/>
      <c r="DU953" s="20"/>
      <c r="DV953" s="20"/>
      <c r="DW953" s="20"/>
      <c r="DY953" s="20"/>
      <c r="DZ953" s="20"/>
      <c r="EA953" s="20"/>
      <c r="EB953" s="20"/>
      <c r="EC953" s="20"/>
      <c r="ED953" s="20"/>
      <c r="FB953" s="40">
        <v>18.46</v>
      </c>
      <c r="FC953" s="40">
        <v>-0.17615700000000001</v>
      </c>
      <c r="FD953" s="40">
        <v>1.6920000000000001E-2</v>
      </c>
      <c r="FE953" s="40">
        <v>-46.875002000000002</v>
      </c>
      <c r="FF953" s="40">
        <v>-1.3256E-2</v>
      </c>
      <c r="FG953" s="1">
        <v>-2.7249850000000002</v>
      </c>
      <c r="FH953" s="40">
        <v>18.46</v>
      </c>
      <c r="FI953" s="40">
        <v>0.222662</v>
      </c>
      <c r="FJ953" s="40">
        <v>-4.2630000000000003E-3</v>
      </c>
      <c r="FK953" s="40">
        <v>-23.437501000000001</v>
      </c>
      <c r="FL953" s="40">
        <v>1.799E-3</v>
      </c>
      <c r="FM953" s="1">
        <v>-2.765619</v>
      </c>
      <c r="FN953">
        <v>2.3252499999999995E-2</v>
      </c>
      <c r="FP953" s="40">
        <v>18.46</v>
      </c>
      <c r="FQ953" s="40">
        <v>2.0028000000000001E-2</v>
      </c>
      <c r="FR953" s="40">
        <v>-5.5960000000000003E-3</v>
      </c>
      <c r="FS953" s="40">
        <v>35.15625</v>
      </c>
      <c r="FT953" s="40">
        <v>7.5640000000000004E-3</v>
      </c>
      <c r="FU953" s="1">
        <v>-2.3530190000000002</v>
      </c>
      <c r="FV953" s="40">
        <v>18.46</v>
      </c>
      <c r="FW953" s="40">
        <v>-0.17097000000000001</v>
      </c>
      <c r="FX953" s="40">
        <v>1.5455E-2</v>
      </c>
      <c r="FY953" s="40">
        <v>0</v>
      </c>
      <c r="FZ953" s="40">
        <v>-2.4020000000000001E-3</v>
      </c>
      <c r="GA953" s="1">
        <v>-2.5440170000000002</v>
      </c>
      <c r="GB953">
        <v>-7.547100000000001E-2</v>
      </c>
      <c r="GD953" s="40">
        <v>18.46</v>
      </c>
      <c r="GE953" s="40">
        <v>-5.5162000000000003E-2</v>
      </c>
      <c r="GF953" s="40">
        <v>9.3259999999999992E-3</v>
      </c>
      <c r="GG953" s="40">
        <v>-11.71875</v>
      </c>
      <c r="GH953" s="40">
        <v>-2.3890000000000001E-3</v>
      </c>
      <c r="GI953" s="1">
        <v>-2.60399</v>
      </c>
      <c r="GJ953" s="40">
        <v>18.46</v>
      </c>
      <c r="GK953" s="40">
        <v>-7.7609999999999998E-2</v>
      </c>
      <c r="GL953" s="40">
        <v>7.1939999999999999E-3</v>
      </c>
      <c r="GM953" s="40">
        <v>11.71875</v>
      </c>
      <c r="GN953" s="40">
        <v>1.7179999999999999E-3</v>
      </c>
      <c r="GO953" s="1">
        <v>-2.4506570000000001</v>
      </c>
      <c r="GP953">
        <v>-6.6386000000000001E-2</v>
      </c>
      <c r="GR953" s="40">
        <v>18.46</v>
      </c>
      <c r="GS953" s="40">
        <v>-0.117409</v>
      </c>
      <c r="GT953" s="40">
        <v>-8.5269999999999999E-3</v>
      </c>
      <c r="GU953" s="40">
        <v>0</v>
      </c>
      <c r="GV953" s="40">
        <v>-6.7080000000000004E-3</v>
      </c>
      <c r="GW953" s="1">
        <v>-2.490456</v>
      </c>
      <c r="GX953" s="40">
        <v>18.46</v>
      </c>
      <c r="GY953" s="40">
        <v>-2.7248999999999999E-2</v>
      </c>
      <c r="GZ953" s="40">
        <v>1.2524E-2</v>
      </c>
      <c r="HA953" s="40">
        <v>0</v>
      </c>
      <c r="HB953" s="40">
        <v>2.2759999999999998E-3</v>
      </c>
      <c r="HC953" s="1">
        <v>-2.4881859999999998</v>
      </c>
      <c r="HD953">
        <v>-7.2329000000000004E-2</v>
      </c>
      <c r="HF953" s="40">
        <v>18.46</v>
      </c>
      <c r="HG953" s="40">
        <v>-0.25805699999999998</v>
      </c>
      <c r="HH953" s="40">
        <v>2.6649999999999998E-3</v>
      </c>
      <c r="HI953" s="40">
        <v>0</v>
      </c>
      <c r="HJ953" s="40">
        <v>-9.0869999999999996E-3</v>
      </c>
      <c r="HK953" s="1">
        <v>-2.4553229999999999</v>
      </c>
      <c r="HL953" s="40">
        <v>18.46</v>
      </c>
      <c r="HM953" s="40">
        <v>-0.14507200000000001</v>
      </c>
      <c r="HN953" s="40">
        <v>1.7187000000000001E-2</v>
      </c>
      <c r="HO953" s="40">
        <v>23.437501000000001</v>
      </c>
      <c r="HP953" s="40">
        <v>4.561E-3</v>
      </c>
      <c r="HQ953" s="1">
        <v>-2.3423379999999998</v>
      </c>
      <c r="HR953">
        <v>-0.20156449999999998</v>
      </c>
      <c r="HT953" s="40">
        <v>18.46</v>
      </c>
      <c r="HU953" s="40">
        <v>0.18860499999999999</v>
      </c>
      <c r="HV953" s="40">
        <v>3.4374000000000002E-2</v>
      </c>
      <c r="HW953" s="40">
        <v>-11.71875</v>
      </c>
      <c r="HX953" s="40">
        <v>1.3480000000000001E-2</v>
      </c>
      <c r="HY953" s="1">
        <v>-2.5360049999999998</v>
      </c>
      <c r="HZ953" s="40">
        <v>18.46</v>
      </c>
      <c r="IA953" s="40">
        <v>-0.30346899999999999</v>
      </c>
      <c r="IB953" s="40">
        <v>-2.5447000000000001E-2</v>
      </c>
      <c r="IC953" s="40">
        <v>-46.875002000000002</v>
      </c>
      <c r="ID953" s="40">
        <v>-2.9284000000000001E-2</v>
      </c>
      <c r="IE953" s="1">
        <v>-2.7644060000000001</v>
      </c>
      <c r="IF953">
        <v>-5.7431999999999997E-2</v>
      </c>
      <c r="IH953" s="40">
        <v>18.46</v>
      </c>
      <c r="II953" s="40">
        <v>0.117801</v>
      </c>
      <c r="IJ953" s="40">
        <v>9.3259999999999992E-3</v>
      </c>
      <c r="IK953" s="40">
        <v>11.71875</v>
      </c>
      <c r="IL953" s="40">
        <v>9.6959999999999998E-3</v>
      </c>
      <c r="IM953" s="1">
        <v>-2.431028</v>
      </c>
      <c r="IN953" s="40">
        <v>18.46</v>
      </c>
      <c r="IO953" s="40">
        <v>9.2827999999999994E-2</v>
      </c>
      <c r="IP953" s="40">
        <v>3.0639999999999999E-3</v>
      </c>
      <c r="IQ953" s="40">
        <v>-23.437501000000001</v>
      </c>
      <c r="IR953" s="40">
        <v>-1.1900000000000001E-3</v>
      </c>
      <c r="IS953" s="1">
        <v>-2.6317810000000001</v>
      </c>
      <c r="IT953" s="40">
        <v>0.10531450000000001</v>
      </c>
      <c r="IU953" s="40"/>
      <c r="IV953" s="40">
        <v>18.46</v>
      </c>
      <c r="IW953" s="40">
        <v>-0.30148999999999998</v>
      </c>
      <c r="IX953" s="40">
        <v>-1.1457999999999999E-2</v>
      </c>
      <c r="IY953" s="40">
        <v>0</v>
      </c>
      <c r="IZ953" s="40">
        <v>-1.4467000000000001E-2</v>
      </c>
      <c r="JA953" s="1">
        <v>-2.4987560000000002</v>
      </c>
      <c r="JB953" s="40">
        <v>18.46</v>
      </c>
      <c r="JC953" s="40">
        <v>-0.200376</v>
      </c>
      <c r="JD953" s="40">
        <v>1.6653999999999999E-2</v>
      </c>
      <c r="JE953" s="40">
        <v>0</v>
      </c>
      <c r="JF953" s="40">
        <v>-3.2009999999999999E-3</v>
      </c>
      <c r="JG953" s="1">
        <v>-2.4855320000000001</v>
      </c>
      <c r="JH953">
        <v>-0.25093299999999996</v>
      </c>
      <c r="JJ953" s="40">
        <v>18.46</v>
      </c>
      <c r="JK953" s="40">
        <v>-6.4330000000000003E-3</v>
      </c>
      <c r="JL953" s="40">
        <v>8.26E-3</v>
      </c>
      <c r="JM953" s="40">
        <v>-23.437501000000001</v>
      </c>
      <c r="JN953" s="40">
        <v>-3.5829999999999998E-3</v>
      </c>
      <c r="JO953" s="1">
        <v>-2.643151</v>
      </c>
      <c r="JP953" s="40">
        <v>18.46</v>
      </c>
      <c r="JQ953" s="40">
        <v>-0.26142799999999999</v>
      </c>
      <c r="JR953" s="40">
        <v>1.6121E-2</v>
      </c>
      <c r="JS953" s="40">
        <v>-23.437501000000001</v>
      </c>
      <c r="JT953" s="40">
        <v>-1.1181E-2</v>
      </c>
      <c r="JU953" s="1">
        <v>-2.6344750000000001</v>
      </c>
      <c r="JV953">
        <v>-0.13393050000000001</v>
      </c>
      <c r="JX953" s="40">
        <v>18.46</v>
      </c>
      <c r="JY953" s="40">
        <v>8.0507999999999996E-2</v>
      </c>
      <c r="JZ953" s="40">
        <v>2.8910999999999999E-2</v>
      </c>
      <c r="KA953" s="40">
        <v>-11.71875</v>
      </c>
      <c r="KB953" s="40">
        <v>7.9349999999999993E-3</v>
      </c>
      <c r="KC953" s="1">
        <v>-2.5562109999999998</v>
      </c>
      <c r="KD953" s="40">
        <v>18.46</v>
      </c>
      <c r="KE953" s="40">
        <v>-6.9494E-2</v>
      </c>
      <c r="KF953" s="40">
        <v>-6.3949999999999996E-3</v>
      </c>
      <c r="KG953" s="40">
        <v>-23.437501000000001</v>
      </c>
      <c r="KH953" s="40">
        <v>-9.8490000000000001E-3</v>
      </c>
      <c r="KI953" s="1">
        <v>-2.618322</v>
      </c>
      <c r="KJ953">
        <v>5.506999999999998E-3</v>
      </c>
      <c r="KL953" s="40">
        <v>18.46</v>
      </c>
      <c r="KM953" s="40">
        <v>0.15783800000000001</v>
      </c>
      <c r="KN953" s="40">
        <v>2.2650000000000001E-3</v>
      </c>
      <c r="KO953" s="40">
        <v>-11.71875</v>
      </c>
      <c r="KP953" s="40">
        <v>3.826E-3</v>
      </c>
      <c r="KQ953" s="1">
        <v>-2.5667710000000001</v>
      </c>
      <c r="KR953" s="40">
        <v>18.46</v>
      </c>
      <c r="KS953" s="40">
        <v>-4.8661999999999997E-2</v>
      </c>
      <c r="KT953" s="40">
        <v>1.1058E-2</v>
      </c>
      <c r="KU953" s="40">
        <v>-23.437501000000001</v>
      </c>
      <c r="KV953" s="40">
        <v>-4.4460000000000003E-3</v>
      </c>
      <c r="KW953" s="1">
        <v>-2.5974900000000001</v>
      </c>
      <c r="KX953">
        <v>5.4588000000000005E-2</v>
      </c>
    </row>
    <row r="954" spans="1:310" ht="16.899999999999999">
      <c r="A954" s="20">
        <v>18.5</v>
      </c>
      <c r="B954" s="20">
        <v>-3.0988000000000002E-2</v>
      </c>
      <c r="C954" s="20">
        <v>9.5930000000000008E-3</v>
      </c>
      <c r="D954" s="20">
        <v>11.71875</v>
      </c>
      <c r="E954" s="20">
        <v>4.1209999999999997E-3</v>
      </c>
      <c r="F954" s="20">
        <v>-2.5798160000000001</v>
      </c>
      <c r="G954" s="40">
        <v>18.48</v>
      </c>
      <c r="H954" s="40">
        <v>-0.152142</v>
      </c>
      <c r="I954" s="40">
        <v>-9.8589999999999997E-3</v>
      </c>
      <c r="J954" s="40">
        <v>0</v>
      </c>
      <c r="K954" s="40">
        <v>-8.378E-3</v>
      </c>
      <c r="L954" s="1">
        <v>-2.7009699999999999</v>
      </c>
      <c r="M954">
        <v>-9.1565000000000007E-2</v>
      </c>
      <c r="O954" s="20">
        <v>18.48</v>
      </c>
      <c r="P954" s="20">
        <v>-0.142931</v>
      </c>
      <c r="Q954" s="20">
        <v>-3.1576E-2</v>
      </c>
      <c r="R954" s="20">
        <v>23.437501000000001</v>
      </c>
      <c r="S954" s="20">
        <v>-8.2459999999999999E-3</v>
      </c>
      <c r="T954" s="20">
        <v>-2.515978</v>
      </c>
      <c r="U954" s="20">
        <v>18.48</v>
      </c>
      <c r="V954" s="20">
        <v>-2.6318999999999999E-2</v>
      </c>
      <c r="W954" s="20">
        <v>1.9185000000000001E-2</v>
      </c>
      <c r="X954" s="20">
        <v>11.71875</v>
      </c>
      <c r="Y954" s="20">
        <v>6.8329999999999997E-3</v>
      </c>
      <c r="Z954" s="20">
        <v>-2.5751469999999999</v>
      </c>
      <c r="AA954">
        <v>-8.4625000000000006E-2</v>
      </c>
      <c r="AC954" s="20">
        <v>18.48</v>
      </c>
      <c r="AD954" s="20">
        <v>-5.3425E-2</v>
      </c>
      <c r="AE954" s="20">
        <v>-2.0518000000000002E-2</v>
      </c>
      <c r="AF954" s="20">
        <v>-11.71875</v>
      </c>
      <c r="AG954" s="20">
        <v>-1.0211E-2</v>
      </c>
      <c r="AH954" s="20">
        <v>-2.690143</v>
      </c>
      <c r="AI954" s="20">
        <v>18.48</v>
      </c>
      <c r="AJ954" s="20">
        <v>-0.32350699999999999</v>
      </c>
      <c r="AK954" s="20">
        <v>-1.5188E-2</v>
      </c>
      <c r="AL954" s="20">
        <v>-35.15625</v>
      </c>
      <c r="AM954" s="20">
        <v>-2.4572E-2</v>
      </c>
      <c r="AN954" s="20">
        <v>-2.8723350000000001</v>
      </c>
      <c r="AO954">
        <v>-0.18846599999999999</v>
      </c>
      <c r="AQ954" s="20">
        <v>18.48</v>
      </c>
      <c r="AR954" s="20">
        <v>-0.17591799999999999</v>
      </c>
      <c r="AS954" s="25">
        <v>-1.1058E-2</v>
      </c>
      <c r="AT954" s="20">
        <v>-23.437501000000001</v>
      </c>
      <c r="AU954" s="20">
        <v>-1.512E-2</v>
      </c>
      <c r="AV954" s="20">
        <v>-2.8126370000000001</v>
      </c>
      <c r="AW954" s="20">
        <v>18.48</v>
      </c>
      <c r="AX954" s="20">
        <v>-0.28985300000000003</v>
      </c>
      <c r="AY954" s="25">
        <v>4.0902000000000001E-2</v>
      </c>
      <c r="AZ954" s="20">
        <v>0</v>
      </c>
      <c r="BA954" s="20">
        <v>-1.8699999999999999E-4</v>
      </c>
      <c r="BB954" s="20">
        <v>-2.6629</v>
      </c>
      <c r="BC954">
        <v>-0.23288550000000002</v>
      </c>
      <c r="BE954" s="20">
        <v>18.48</v>
      </c>
      <c r="BF954" s="20">
        <v>-0.16004599999999999</v>
      </c>
      <c r="BG954" s="25">
        <v>-3.8639999999999998E-3</v>
      </c>
      <c r="BH954" s="20">
        <v>23.437501000000001</v>
      </c>
      <c r="BI954" s="20">
        <v>-1.5709999999999999E-3</v>
      </c>
      <c r="BJ954" s="20">
        <v>-2.533093</v>
      </c>
      <c r="BK954" s="20">
        <v>18.48</v>
      </c>
      <c r="BL954" s="20">
        <v>-7.6837000000000003E-2</v>
      </c>
      <c r="BM954" s="25">
        <v>-2.8244999999999999E-2</v>
      </c>
      <c r="BN954" s="20">
        <v>23.437501000000001</v>
      </c>
      <c r="BO954" s="20">
        <v>-4.8580000000000003E-3</v>
      </c>
      <c r="BP954" s="20">
        <v>-2.5377740000000002</v>
      </c>
      <c r="BQ954" s="20">
        <v>-0.11844150000000001</v>
      </c>
      <c r="BR954" s="20"/>
      <c r="BS954" s="20">
        <v>18.48</v>
      </c>
      <c r="BT954" s="20">
        <v>-0.30725000000000002</v>
      </c>
      <c r="BU954" s="25">
        <v>-1.1325E-2</v>
      </c>
      <c r="BV954" s="20">
        <v>11.71875</v>
      </c>
      <c r="BW954" s="20">
        <v>-1.189E-2</v>
      </c>
      <c r="BX954" s="20">
        <v>-2.592406</v>
      </c>
      <c r="BY954" s="40">
        <v>18.48</v>
      </c>
      <c r="BZ954" s="40">
        <v>-0.19530800000000001</v>
      </c>
      <c r="CA954" s="40">
        <v>2.4381E-2</v>
      </c>
      <c r="CB954" s="40">
        <v>-11.71875</v>
      </c>
      <c r="CC954" s="40">
        <v>-3.7269999999999998E-3</v>
      </c>
      <c r="CD954" s="1">
        <v>-2.7441360000000001</v>
      </c>
      <c r="CE954" s="25">
        <v>-0.25127900000000003</v>
      </c>
      <c r="CF954" s="25"/>
      <c r="CG954" s="40">
        <v>18.48</v>
      </c>
      <c r="CH954" s="40">
        <v>-2.6866999999999999E-2</v>
      </c>
      <c r="CI954" s="40">
        <v>3.424E-2</v>
      </c>
      <c r="CJ954" s="40">
        <v>11.71875</v>
      </c>
      <c r="CK954" s="40">
        <v>1.0792E-2</v>
      </c>
      <c r="CL954" s="1">
        <v>-2.5756950000000001</v>
      </c>
      <c r="CM954" s="40">
        <v>18.48</v>
      </c>
      <c r="CN954" s="40">
        <v>-3.4477000000000001E-2</v>
      </c>
      <c r="CO954" s="40">
        <v>2.0118E-2</v>
      </c>
      <c r="CP954" s="40">
        <v>23.437501000000001</v>
      </c>
      <c r="CQ954" s="40">
        <v>9.5309999999999995E-3</v>
      </c>
      <c r="CR954" s="1">
        <v>-2.4954149999999999</v>
      </c>
      <c r="CS954" s="20">
        <v>-3.0671999999999998E-2</v>
      </c>
      <c r="CT954" s="20"/>
      <c r="CU954" s="40">
        <v>18.48</v>
      </c>
      <c r="CV954" s="40">
        <v>0.22026599999999999</v>
      </c>
      <c r="CW954" s="40">
        <v>8.7930000000000005E-3</v>
      </c>
      <c r="CX954" s="40">
        <v>-105.46875</v>
      </c>
      <c r="CY954" s="40">
        <v>-1.4168999999999999E-2</v>
      </c>
      <c r="CZ954" s="1">
        <v>-2.4164530000000002</v>
      </c>
      <c r="DA954" s="40">
        <v>18.48</v>
      </c>
      <c r="DB954" s="40">
        <v>-4.9815999999999999E-2</v>
      </c>
      <c r="DC954" s="40">
        <v>1.2923E-2</v>
      </c>
      <c r="DD954" s="40">
        <v>11.71875</v>
      </c>
      <c r="DE954" s="40">
        <v>4.287E-3</v>
      </c>
      <c r="DF954" s="1">
        <v>-2.422863</v>
      </c>
      <c r="DG954" s="20">
        <v>8.5224999999999995E-2</v>
      </c>
      <c r="DH954" s="20"/>
      <c r="DI954" s="20"/>
      <c r="DK954" s="20"/>
      <c r="DL954" s="20"/>
      <c r="DM954" s="20"/>
      <c r="DN954" s="20"/>
      <c r="DO954" s="20"/>
      <c r="DP954" s="20"/>
      <c r="DR954" s="20"/>
      <c r="DS954" s="20"/>
      <c r="DT954" s="20"/>
      <c r="DU954" s="20"/>
      <c r="DV954" s="20"/>
      <c r="DW954" s="20"/>
      <c r="DY954" s="20"/>
      <c r="DZ954" s="20"/>
      <c r="EA954" s="20"/>
      <c r="EB954" s="20"/>
      <c r="EC954" s="20"/>
      <c r="ED954" s="20"/>
      <c r="FB954" s="40">
        <v>18.48</v>
      </c>
      <c r="FC954" s="40">
        <v>-9.1E-4</v>
      </c>
      <c r="FD954" s="40">
        <v>3.2375000000000001E-2</v>
      </c>
      <c r="FE954" s="40">
        <v>-46.875002000000002</v>
      </c>
      <c r="FF954" s="40">
        <v>-2.5219999999999999E-3</v>
      </c>
      <c r="FG954" s="1">
        <v>-2.7255189999999998</v>
      </c>
      <c r="FH954" s="40">
        <v>18.48</v>
      </c>
      <c r="FI954" s="40">
        <v>0.28877700000000001</v>
      </c>
      <c r="FJ954" s="40">
        <v>-3.1979999999999999E-3</v>
      </c>
      <c r="FK954" s="40">
        <v>-11.71875</v>
      </c>
      <c r="FL954" s="40">
        <v>7.3499999999999998E-3</v>
      </c>
      <c r="FM954" s="1">
        <v>-2.6995040000000001</v>
      </c>
      <c r="FN954">
        <v>0.14393349999999999</v>
      </c>
      <c r="FP954" s="40">
        <v>18.48</v>
      </c>
      <c r="FQ954" s="40">
        <v>-6.7461999999999994E-2</v>
      </c>
      <c r="FR954" s="40">
        <v>-9.3300000000000002E-4</v>
      </c>
      <c r="FS954" s="40">
        <v>35.15625</v>
      </c>
      <c r="FT954" s="40">
        <v>5.4770000000000001E-3</v>
      </c>
      <c r="FU954" s="1">
        <v>-2.3526180000000001</v>
      </c>
      <c r="FV954" s="40">
        <v>18.48</v>
      </c>
      <c r="FW954" s="40">
        <v>-6.1571000000000001E-2</v>
      </c>
      <c r="FX954" s="40">
        <v>2.2383E-2</v>
      </c>
      <c r="FY954" s="40">
        <v>-11.71875</v>
      </c>
      <c r="FZ954" s="40">
        <v>8.1899999999999996E-4</v>
      </c>
      <c r="GA954" s="1">
        <v>-2.6103990000000001</v>
      </c>
      <c r="GB954">
        <v>-6.4516500000000004E-2</v>
      </c>
      <c r="GD954" s="40">
        <v>18.48</v>
      </c>
      <c r="GE954" s="40">
        <v>-3.3786999999999998E-2</v>
      </c>
      <c r="GF954" s="40">
        <v>-1.0660000000000001E-3</v>
      </c>
      <c r="GG954" s="40">
        <v>-23.437501000000001</v>
      </c>
      <c r="GH954" s="40">
        <v>-7.0860000000000003E-3</v>
      </c>
      <c r="GI954" s="1">
        <v>-2.670506</v>
      </c>
      <c r="GJ954" s="40">
        <v>18.48</v>
      </c>
      <c r="GK954" s="40">
        <v>1.0415000000000001E-2</v>
      </c>
      <c r="GL954" s="40">
        <v>9.4590000000000004E-3</v>
      </c>
      <c r="GM954" s="40">
        <v>11.71875</v>
      </c>
      <c r="GN954" s="40">
        <v>5.6559999999999996E-3</v>
      </c>
      <c r="GO954" s="1">
        <v>-2.450523</v>
      </c>
      <c r="GP954">
        <v>-1.1685999999999998E-2</v>
      </c>
      <c r="GR954" s="40">
        <v>18.48</v>
      </c>
      <c r="GS954" s="40">
        <v>-0.27168100000000001</v>
      </c>
      <c r="GT954" s="40">
        <v>-1.0126E-2</v>
      </c>
      <c r="GU954" s="40">
        <v>-11.71875</v>
      </c>
      <c r="GV954" s="40">
        <v>-1.5744999999999999E-2</v>
      </c>
      <c r="GW954" s="1">
        <v>-2.5568379999999999</v>
      </c>
      <c r="GX954" s="40">
        <v>18.48</v>
      </c>
      <c r="GY954" s="40">
        <v>-5.7400000000000003E-3</v>
      </c>
      <c r="GZ954" s="40">
        <v>2.8511000000000002E-2</v>
      </c>
      <c r="HA954" s="40">
        <v>-11.71875</v>
      </c>
      <c r="HB954" s="40">
        <v>4.5570000000000003E-3</v>
      </c>
      <c r="HC954" s="1">
        <v>-2.5545680000000002</v>
      </c>
      <c r="HD954">
        <v>-0.13871050000000001</v>
      </c>
      <c r="HF954" s="40">
        <v>18.48</v>
      </c>
      <c r="HG954" s="40">
        <v>-0.103785</v>
      </c>
      <c r="HH954" s="40">
        <v>1.4922E-2</v>
      </c>
      <c r="HI954" s="40">
        <v>11.71875</v>
      </c>
      <c r="HJ954" s="40">
        <v>2.7669999999999999E-3</v>
      </c>
      <c r="HK954" s="1">
        <v>-2.388941</v>
      </c>
      <c r="HL954" s="40">
        <v>18.48</v>
      </c>
      <c r="HM954" s="40">
        <v>-0.123296</v>
      </c>
      <c r="HN954" s="40">
        <v>2.9711000000000001E-2</v>
      </c>
      <c r="HO954" s="40">
        <v>11.71875</v>
      </c>
      <c r="HP954" s="40">
        <v>5.9360000000000003E-3</v>
      </c>
      <c r="HQ954" s="1">
        <v>-2.408452</v>
      </c>
      <c r="HR954">
        <v>-0.1135405</v>
      </c>
      <c r="HT954" s="40">
        <v>18.48</v>
      </c>
      <c r="HU954" s="40">
        <v>-3.2183000000000003E-2</v>
      </c>
      <c r="HV954" s="40">
        <v>1.0925000000000001E-2</v>
      </c>
      <c r="HW954" s="40">
        <v>-35.15625</v>
      </c>
      <c r="HX954" s="40">
        <v>-6.6169999999999996E-3</v>
      </c>
      <c r="HY954" s="1">
        <v>-2.6689020000000001</v>
      </c>
      <c r="HZ954" s="40">
        <v>18.48</v>
      </c>
      <c r="IA954" s="40">
        <v>-8.3348000000000005E-2</v>
      </c>
      <c r="IB954" s="40">
        <v>-7.1939999999999999E-3</v>
      </c>
      <c r="IC954" s="40">
        <v>-23.437501000000001</v>
      </c>
      <c r="ID954" s="40">
        <v>-1.0586E-2</v>
      </c>
      <c r="IE954" s="1">
        <v>-2.6321759999999998</v>
      </c>
      <c r="IF954">
        <v>-5.7765500000000004E-2</v>
      </c>
      <c r="IH954" s="40">
        <v>18.48</v>
      </c>
      <c r="II954" s="40">
        <v>6.679E-3</v>
      </c>
      <c r="IJ954" s="40">
        <v>-9.3259999999999992E-3</v>
      </c>
      <c r="IK954" s="40">
        <v>-23.437501000000001</v>
      </c>
      <c r="IL954" s="40">
        <v>-7.7340000000000004E-3</v>
      </c>
      <c r="IM954" s="1">
        <v>-2.6300400000000002</v>
      </c>
      <c r="IN954" s="40">
        <v>18.48</v>
      </c>
      <c r="IO954" s="40">
        <v>0.11407</v>
      </c>
      <c r="IP954" s="40">
        <v>-3.9969999999999997E-3</v>
      </c>
      <c r="IQ954" s="40">
        <v>-35.15625</v>
      </c>
      <c r="IR954" s="40">
        <v>-5.012E-3</v>
      </c>
      <c r="IS954" s="1">
        <v>-2.6984300000000001</v>
      </c>
      <c r="IT954" s="40">
        <v>6.0374500000000005E-2</v>
      </c>
      <c r="IU954" s="40"/>
      <c r="IV954" s="40">
        <v>18.48</v>
      </c>
      <c r="IW954" s="40">
        <v>-0.34636400000000001</v>
      </c>
      <c r="IX954" s="40">
        <v>7.8609999999999999E-3</v>
      </c>
      <c r="IY954" s="40">
        <v>-23.437501000000001</v>
      </c>
      <c r="IZ954" s="40">
        <v>-1.6586E-2</v>
      </c>
      <c r="JA954" s="1">
        <v>-2.6315200000000001</v>
      </c>
      <c r="JB954" s="40">
        <v>18.48</v>
      </c>
      <c r="JC954" s="40">
        <v>-2.4594999999999999E-2</v>
      </c>
      <c r="JD954" s="40">
        <v>1.8252999999999998E-2</v>
      </c>
      <c r="JE954" s="40">
        <v>0</v>
      </c>
      <c r="JF954" s="40">
        <v>3.8909999999999999E-3</v>
      </c>
      <c r="JG954" s="1">
        <v>-2.4855320000000001</v>
      </c>
      <c r="JH954">
        <v>-0.18547949999999999</v>
      </c>
      <c r="JJ954" s="40">
        <v>18.48</v>
      </c>
      <c r="JK954" s="40">
        <v>-0.182481</v>
      </c>
      <c r="JL954" s="40">
        <v>1.3056999999999999E-2</v>
      </c>
      <c r="JM954" s="40">
        <v>-23.437501000000001</v>
      </c>
      <c r="JN954" s="40">
        <v>-8.9949999999999995E-3</v>
      </c>
      <c r="JO954" s="1">
        <v>-2.6434190000000002</v>
      </c>
      <c r="JP954" s="40">
        <v>18.48</v>
      </c>
      <c r="JQ954" s="40">
        <v>-4.104E-2</v>
      </c>
      <c r="JR954" s="40">
        <v>1.6386999999999999E-2</v>
      </c>
      <c r="JS954" s="40">
        <v>0</v>
      </c>
      <c r="JT954" s="40">
        <v>2.774E-3</v>
      </c>
      <c r="JU954" s="1">
        <v>-2.5019779999999998</v>
      </c>
      <c r="JV954">
        <v>-0.1117605</v>
      </c>
      <c r="JX954" s="40">
        <v>18.48</v>
      </c>
      <c r="JY954" s="40">
        <v>1.3991999999999999E-2</v>
      </c>
      <c r="JZ954" s="40">
        <v>1.4389000000000001E-2</v>
      </c>
      <c r="KA954" s="40">
        <v>-23.437501000000001</v>
      </c>
      <c r="KB954" s="40">
        <v>-1.188E-3</v>
      </c>
      <c r="KC954" s="1">
        <v>-2.6227269999999998</v>
      </c>
      <c r="KD954" s="40">
        <v>18.48</v>
      </c>
      <c r="KE954" s="40">
        <v>-9.1269000000000003E-2</v>
      </c>
      <c r="KF954" s="40">
        <v>-1.732E-3</v>
      </c>
      <c r="KG954" s="40">
        <v>-11.71875</v>
      </c>
      <c r="KH954" s="40">
        <v>-6.6819999999999996E-3</v>
      </c>
      <c r="KI954" s="1">
        <v>-2.5522070000000001</v>
      </c>
      <c r="KJ954">
        <v>-3.8638499999999999E-2</v>
      </c>
      <c r="KL954" s="40">
        <v>18.48</v>
      </c>
      <c r="KM954" s="40">
        <v>-8.4459000000000006E-2</v>
      </c>
      <c r="KN954" s="40">
        <v>2.6600000000000001E-4</v>
      </c>
      <c r="KO954" s="40">
        <v>-23.437501000000001</v>
      </c>
      <c r="KP954" s="40">
        <v>-8.6560000000000005E-3</v>
      </c>
      <c r="KQ954" s="1">
        <v>-2.6332870000000002</v>
      </c>
      <c r="KR954" s="40">
        <v>18.48</v>
      </c>
      <c r="KS954" s="40">
        <v>6.2327E-2</v>
      </c>
      <c r="KT954" s="40">
        <v>3.5969999999999999E-3</v>
      </c>
      <c r="KU954" s="40">
        <v>11.71875</v>
      </c>
      <c r="KV954" s="40">
        <v>6.0769999999999999E-3</v>
      </c>
      <c r="KW954" s="1">
        <v>-2.3986109999999998</v>
      </c>
      <c r="KX954">
        <v>-1.1066000000000003E-2</v>
      </c>
    </row>
    <row r="955" spans="1:310" ht="16.899999999999999">
      <c r="A955" s="25">
        <v>18.52</v>
      </c>
      <c r="B955" s="25">
        <v>-9.3460000000000001E-3</v>
      </c>
      <c r="C955" s="25">
        <v>-1.5987999999999999E-2</v>
      </c>
      <c r="D955" s="25">
        <v>0</v>
      </c>
      <c r="E955" s="25">
        <v>-4.5799999999999999E-3</v>
      </c>
      <c r="F955" s="20">
        <v>-2.646064</v>
      </c>
      <c r="G955" s="40">
        <v>18.5</v>
      </c>
      <c r="H955" s="40">
        <v>2.3640000000000001E-2</v>
      </c>
      <c r="I955" s="40">
        <v>7.7270000000000004E-3</v>
      </c>
      <c r="J955" s="40">
        <v>0</v>
      </c>
      <c r="K955" s="40">
        <v>2.9390000000000002E-3</v>
      </c>
      <c r="L955" s="1">
        <v>-2.7009699999999999</v>
      </c>
      <c r="M955">
        <v>7.1470000000000006E-3</v>
      </c>
      <c r="O955" s="20">
        <v>18.5</v>
      </c>
      <c r="P955" s="20">
        <v>-0.14266400000000001</v>
      </c>
      <c r="Q955" s="20">
        <v>-1.5587999999999999E-2</v>
      </c>
      <c r="R955" s="20">
        <v>23.437501000000001</v>
      </c>
      <c r="S955" s="20">
        <v>-4.0099999999999997E-3</v>
      </c>
      <c r="T955" s="20">
        <v>-2.515711</v>
      </c>
      <c r="U955" s="25">
        <v>18.5</v>
      </c>
      <c r="V955" s="25">
        <v>-9.2566999999999997E-2</v>
      </c>
      <c r="W955" s="25">
        <v>1.4123E-2</v>
      </c>
      <c r="X955" s="25">
        <v>0</v>
      </c>
      <c r="Y955" s="25">
        <v>2.2000000000000001E-4</v>
      </c>
      <c r="Z955" s="20">
        <v>-2.6413950000000002</v>
      </c>
      <c r="AA955">
        <v>-0.11761550000000001</v>
      </c>
      <c r="AC955" s="25">
        <v>18.5</v>
      </c>
      <c r="AD955" s="25">
        <v>-7.5066999999999995E-2</v>
      </c>
      <c r="AE955" s="25">
        <v>-4.13E-3</v>
      </c>
      <c r="AF955" s="25">
        <v>0</v>
      </c>
      <c r="AG955" s="25">
        <v>-3.9399999999999999E-3</v>
      </c>
      <c r="AH955" s="20">
        <v>-2.6238950000000001</v>
      </c>
      <c r="AI955" s="25">
        <v>18.5</v>
      </c>
      <c r="AJ955" s="25">
        <v>-0.124761</v>
      </c>
      <c r="AK955" s="25">
        <v>-7.3280000000000003E-3</v>
      </c>
      <c r="AL955" s="25">
        <v>0</v>
      </c>
      <c r="AM955" s="25">
        <v>-6.6699999999999997E-3</v>
      </c>
      <c r="AN955" s="20">
        <v>-2.6735890000000002</v>
      </c>
      <c r="AO955">
        <v>-9.9914000000000003E-2</v>
      </c>
      <c r="AQ955" s="25">
        <v>18.5</v>
      </c>
      <c r="AR955" s="25">
        <v>2.2960999999999999E-2</v>
      </c>
      <c r="AS955" s="25">
        <v>7.0609999999999996E-3</v>
      </c>
      <c r="AT955" s="25">
        <v>11.71875</v>
      </c>
      <c r="AU955" s="25">
        <v>5.4990000000000004E-3</v>
      </c>
      <c r="AV955" s="20">
        <v>-2.6137579999999998</v>
      </c>
      <c r="AW955" s="25">
        <v>18.5</v>
      </c>
      <c r="AX955" s="25">
        <v>-0.201963</v>
      </c>
      <c r="AY955" s="25">
        <v>5.0761000000000001E-2</v>
      </c>
      <c r="AZ955" s="25">
        <v>0</v>
      </c>
      <c r="BA955" s="25">
        <v>5.7530000000000003E-3</v>
      </c>
      <c r="BB955" s="20">
        <v>-2.6629</v>
      </c>
      <c r="BC955">
        <v>-8.9500999999999997E-2</v>
      </c>
      <c r="BE955" s="25">
        <v>18.5</v>
      </c>
      <c r="BF955" s="25">
        <v>-0.33556000000000002</v>
      </c>
      <c r="BG955" s="25">
        <v>-1.8786000000000001E-2</v>
      </c>
      <c r="BH955" s="25">
        <v>23.437501000000001</v>
      </c>
      <c r="BI955" s="25">
        <v>-1.2174000000000001E-2</v>
      </c>
      <c r="BJ955" s="20">
        <v>-2.5328249999999999</v>
      </c>
      <c r="BK955" s="25">
        <v>18.5</v>
      </c>
      <c r="BL955" s="25">
        <v>-0.23084199999999999</v>
      </c>
      <c r="BM955" s="25">
        <v>-1.0392E-2</v>
      </c>
      <c r="BN955" s="25">
        <v>11.71875</v>
      </c>
      <c r="BO955" s="25">
        <v>-8.744E-3</v>
      </c>
      <c r="BP955" s="20">
        <v>-2.6038890000000001</v>
      </c>
      <c r="BQ955" s="25">
        <v>-0.28320100000000004</v>
      </c>
      <c r="BR955" s="25"/>
      <c r="BS955" s="25">
        <v>18.5</v>
      </c>
      <c r="BT955" s="25">
        <v>-0.240735</v>
      </c>
      <c r="BU955" s="25">
        <v>5.862E-3</v>
      </c>
      <c r="BV955" s="25">
        <v>23.437501000000001</v>
      </c>
      <c r="BW955" s="25">
        <v>-2.062E-3</v>
      </c>
      <c r="BX955" s="20">
        <v>-2.5258910000000001</v>
      </c>
      <c r="BY955" s="1">
        <v>18.5</v>
      </c>
      <c r="BZ955" s="1">
        <v>-6.2676999999999997E-2</v>
      </c>
      <c r="CA955" s="1">
        <v>4.0000000000000002E-4</v>
      </c>
      <c r="CB955" s="1">
        <v>11.71875</v>
      </c>
      <c r="CC955" s="1">
        <v>4.8899999999999996E-4</v>
      </c>
      <c r="CD955" s="1">
        <v>-2.6115050000000002</v>
      </c>
      <c r="CE955" s="20">
        <v>-0.15170600000000001</v>
      </c>
      <c r="CF955" s="20"/>
      <c r="CG955" s="40">
        <v>18.5</v>
      </c>
      <c r="CH955" s="40">
        <v>-5.2249999999999996E-3</v>
      </c>
      <c r="CI955" s="40">
        <v>3.3307999999999997E-2</v>
      </c>
      <c r="CJ955" s="40">
        <v>0</v>
      </c>
      <c r="CK955" s="40">
        <v>8.6049999999999998E-3</v>
      </c>
      <c r="CL955" s="1">
        <v>-2.6419429999999999</v>
      </c>
      <c r="CM955" s="40">
        <v>18.5</v>
      </c>
      <c r="CN955" s="40">
        <v>-0.100592</v>
      </c>
      <c r="CO955" s="40">
        <v>5.862E-3</v>
      </c>
      <c r="CP955" s="40">
        <v>11.71875</v>
      </c>
      <c r="CQ955" s="40">
        <v>4.9399999999999997E-4</v>
      </c>
      <c r="CR955" s="1">
        <v>-2.5615290000000002</v>
      </c>
      <c r="CS955" s="20">
        <v>-5.2908499999999997E-2</v>
      </c>
      <c r="CT955" s="20"/>
      <c r="CU955" s="40">
        <v>18.5</v>
      </c>
      <c r="CV955" s="40">
        <v>0.19755500000000001</v>
      </c>
      <c r="CW955" s="40">
        <v>1.6121E-2</v>
      </c>
      <c r="CX955" s="40">
        <v>-93.750004000000004</v>
      </c>
      <c r="CY955" s="40">
        <v>-1.0333E-2</v>
      </c>
      <c r="CZ955" s="1">
        <v>-2.3512729999999999</v>
      </c>
      <c r="DA955" s="40">
        <v>18.5</v>
      </c>
      <c r="DB955" s="40">
        <v>-0.116064</v>
      </c>
      <c r="DC955" s="40">
        <v>1.1724E-2</v>
      </c>
      <c r="DD955" s="40">
        <v>0</v>
      </c>
      <c r="DE955" s="40">
        <v>-1.305E-3</v>
      </c>
      <c r="DF955" s="1">
        <v>-2.4891109999999999</v>
      </c>
      <c r="DG955" s="20">
        <v>4.0745500000000004E-2</v>
      </c>
      <c r="DH955" s="20"/>
      <c r="DI955" s="20"/>
      <c r="DK955" s="20"/>
      <c r="DL955" s="20"/>
      <c r="DM955" s="20"/>
      <c r="DN955" s="20"/>
      <c r="DO955" s="20"/>
      <c r="DP955" s="20"/>
      <c r="DR955" s="20"/>
      <c r="DS955" s="20"/>
      <c r="DT955" s="20"/>
      <c r="DU955" s="20"/>
      <c r="DV955" s="20"/>
      <c r="DW955" s="20"/>
      <c r="DY955" s="20"/>
      <c r="DZ955" s="20"/>
      <c r="EA955" s="20"/>
      <c r="EB955" s="20"/>
      <c r="EC955" s="20"/>
      <c r="ED955" s="25"/>
      <c r="FB955" s="40">
        <v>18.5</v>
      </c>
      <c r="FC955" s="40">
        <v>6.4937999999999996E-2</v>
      </c>
      <c r="FD955" s="40">
        <v>4.5164999999999997E-2</v>
      </c>
      <c r="FE955" s="40">
        <v>-35.15625</v>
      </c>
      <c r="FF955" s="40">
        <v>6.1180000000000002E-3</v>
      </c>
      <c r="FG955" s="1">
        <v>-2.659672</v>
      </c>
      <c r="FH955" s="40">
        <v>18.5</v>
      </c>
      <c r="FI955" s="40">
        <v>0.26713500000000001</v>
      </c>
      <c r="FJ955" s="40">
        <v>-5.0629999999999998E-3</v>
      </c>
      <c r="FK955" s="40">
        <v>0</v>
      </c>
      <c r="FL955" s="40">
        <v>8.7969999999999993E-3</v>
      </c>
      <c r="FM955" s="1">
        <v>-2.6332559999999998</v>
      </c>
      <c r="FN955">
        <v>0.1660365</v>
      </c>
      <c r="FP955" s="40">
        <v>18.5</v>
      </c>
      <c r="FQ955" s="40">
        <v>-0.13344300000000001</v>
      </c>
      <c r="FR955" s="40">
        <v>-7.3280000000000003E-3</v>
      </c>
      <c r="FS955" s="40">
        <v>23.437501000000001</v>
      </c>
      <c r="FT955" s="40">
        <v>-1.477E-3</v>
      </c>
      <c r="FU955" s="1">
        <v>-2.4185989999999999</v>
      </c>
      <c r="FV955" s="40">
        <v>18.5</v>
      </c>
      <c r="FW955" s="40">
        <v>-0.12808600000000001</v>
      </c>
      <c r="FX955" s="40">
        <v>1.5587999999999999E-2</v>
      </c>
      <c r="FY955" s="40">
        <v>-23.437501000000001</v>
      </c>
      <c r="FZ955" s="40">
        <v>-6.2620000000000002E-3</v>
      </c>
      <c r="GA955" s="1">
        <v>-2.676914</v>
      </c>
      <c r="GB955">
        <v>-0.13076450000000001</v>
      </c>
      <c r="GD955" s="40">
        <v>18.5</v>
      </c>
      <c r="GE955" s="40">
        <v>-0.143453</v>
      </c>
      <c r="GF955" s="40">
        <v>-1.4660000000000001E-3</v>
      </c>
      <c r="GG955" s="40">
        <v>-11.71875</v>
      </c>
      <c r="GH955" s="40">
        <v>-8.5909999999999997E-3</v>
      </c>
      <c r="GI955" s="1">
        <v>-2.6043910000000001</v>
      </c>
      <c r="GJ955" s="40">
        <v>18.5</v>
      </c>
      <c r="GK955" s="40">
        <v>1.0548E-2</v>
      </c>
      <c r="GL955" s="40">
        <v>4.6629999999999996E-3</v>
      </c>
      <c r="GM955" s="40">
        <v>11.71875</v>
      </c>
      <c r="GN955" s="40">
        <v>4.3940000000000003E-3</v>
      </c>
      <c r="GO955" s="1">
        <v>-2.4503889999999999</v>
      </c>
      <c r="GP955">
        <v>-6.6452499999999998E-2</v>
      </c>
      <c r="GR955" s="40">
        <v>18.5</v>
      </c>
      <c r="GS955" s="40">
        <v>0.14798600000000001</v>
      </c>
      <c r="GT955" s="40">
        <v>6.7949999999999998E-3</v>
      </c>
      <c r="GU955" s="40">
        <v>46.875002000000002</v>
      </c>
      <c r="GV955" s="40">
        <v>1.8454999999999999E-2</v>
      </c>
      <c r="GW955" s="1">
        <v>-2.2250610000000002</v>
      </c>
      <c r="GX955" s="40">
        <v>18.5</v>
      </c>
      <c r="GY955" s="40">
        <v>0.105382</v>
      </c>
      <c r="GZ955" s="40">
        <v>1.7985999999999999E-2</v>
      </c>
      <c r="HA955" s="40">
        <v>23.437501000000001</v>
      </c>
      <c r="HB955" s="40">
        <v>1.4274E-2</v>
      </c>
      <c r="HC955" s="1">
        <v>-2.355556</v>
      </c>
      <c r="HD955">
        <v>0.12668400000000002</v>
      </c>
      <c r="HF955" s="40">
        <v>18.5</v>
      </c>
      <c r="HG955" s="40">
        <v>7.213E-2</v>
      </c>
      <c r="HH955" s="40">
        <v>2.2383E-2</v>
      </c>
      <c r="HI955" s="40">
        <v>11.71875</v>
      </c>
      <c r="HJ955" s="40">
        <v>1.1414000000000001E-2</v>
      </c>
      <c r="HK955" s="1">
        <v>-2.388808</v>
      </c>
      <c r="HL955" s="40">
        <v>18.5</v>
      </c>
      <c r="HM955" s="40">
        <v>-1.3762999999999999E-2</v>
      </c>
      <c r="HN955" s="40">
        <v>2.6512999999999998E-2</v>
      </c>
      <c r="HO955" s="40">
        <v>0</v>
      </c>
      <c r="HP955" s="40">
        <v>6.4850000000000003E-3</v>
      </c>
      <c r="HQ955" s="1">
        <v>-2.474701</v>
      </c>
      <c r="HR955">
        <v>2.9183500000000001E-2</v>
      </c>
      <c r="HT955" s="40">
        <v>18.5</v>
      </c>
      <c r="HU955" s="40">
        <v>1.2289E-2</v>
      </c>
      <c r="HV955" s="40">
        <v>-7.1939999999999999E-3</v>
      </c>
      <c r="HW955" s="40">
        <v>-11.71875</v>
      </c>
      <c r="HX955" s="40">
        <v>-4.1960000000000001E-3</v>
      </c>
      <c r="HY955" s="1">
        <v>-2.5365389999999999</v>
      </c>
      <c r="HZ955" s="40">
        <v>18.5</v>
      </c>
      <c r="IA955" s="40">
        <v>4.2750000000000002E-3</v>
      </c>
      <c r="IB955" s="40">
        <v>3.3175000000000003E-2</v>
      </c>
      <c r="IC955" s="40">
        <v>-23.437501000000001</v>
      </c>
      <c r="ID955" s="40">
        <v>3.408E-3</v>
      </c>
      <c r="IE955" s="1">
        <v>-2.6324429999999999</v>
      </c>
      <c r="IF955">
        <v>8.2819999999999994E-3</v>
      </c>
      <c r="IH955" s="40">
        <v>18.5</v>
      </c>
      <c r="II955" s="40">
        <v>-8.1478999999999996E-2</v>
      </c>
      <c r="IJ955" s="40">
        <v>-1.7054E-2</v>
      </c>
      <c r="IK955" s="40">
        <v>-23.437501000000001</v>
      </c>
      <c r="IL955" s="40">
        <v>-1.3121000000000001E-2</v>
      </c>
      <c r="IM955" s="1">
        <v>-2.6303070000000002</v>
      </c>
      <c r="IN955" s="40">
        <v>18.5</v>
      </c>
      <c r="IO955" s="40">
        <v>-6.2112000000000001E-2</v>
      </c>
      <c r="IP955" s="40">
        <v>-7.0609999999999996E-3</v>
      </c>
      <c r="IQ955" s="40">
        <v>-35.15625</v>
      </c>
      <c r="IR955" s="40">
        <v>-1.2506E-2</v>
      </c>
      <c r="IS955" s="1">
        <v>-2.6988310000000002</v>
      </c>
      <c r="IT955" s="40">
        <v>-7.1795499999999998E-2</v>
      </c>
      <c r="IU955" s="40"/>
      <c r="IV955" s="40">
        <v>18.5</v>
      </c>
      <c r="IW955" s="40">
        <v>-0.192358</v>
      </c>
      <c r="IX955" s="40">
        <v>2.7845000000000002E-2</v>
      </c>
      <c r="IY955" s="40">
        <v>-11.71875</v>
      </c>
      <c r="IZ955" s="40">
        <v>-2.7000000000000001E-3</v>
      </c>
      <c r="JA955" s="1">
        <v>-2.5654050000000002</v>
      </c>
      <c r="JB955" s="40">
        <v>18.5</v>
      </c>
      <c r="JC955" s="40">
        <v>6.3296000000000005E-2</v>
      </c>
      <c r="JD955" s="40">
        <v>1.0392E-2</v>
      </c>
      <c r="JE955" s="40">
        <v>0</v>
      </c>
      <c r="JF955" s="40">
        <v>5.1479999999999998E-3</v>
      </c>
      <c r="JG955" s="1">
        <v>-2.4855320000000001</v>
      </c>
      <c r="JH955">
        <v>-6.4531000000000005E-2</v>
      </c>
      <c r="JJ955" s="40">
        <v>18.5</v>
      </c>
      <c r="JK955" s="40">
        <v>-9.4857999999999998E-2</v>
      </c>
      <c r="JL955" s="40">
        <v>1.5322000000000001E-2</v>
      </c>
      <c r="JM955" s="40">
        <v>-23.437501000000001</v>
      </c>
      <c r="JN955" s="40">
        <v>-5.0720000000000001E-3</v>
      </c>
      <c r="JO955" s="1">
        <v>-2.6436860000000002</v>
      </c>
      <c r="JP955" s="40">
        <v>18.5</v>
      </c>
      <c r="JQ955" s="40">
        <v>2.5342E-2</v>
      </c>
      <c r="JR955" s="40">
        <v>2.1051E-2</v>
      </c>
      <c r="JS955" s="40">
        <v>11.71875</v>
      </c>
      <c r="JT955" s="40">
        <v>9.2860000000000009E-3</v>
      </c>
      <c r="JU955" s="1">
        <v>-2.4355959999999999</v>
      </c>
      <c r="JV955">
        <v>-3.4757999999999997E-2</v>
      </c>
      <c r="JX955" s="40">
        <v>18.5</v>
      </c>
      <c r="JY955" s="40">
        <v>1.3724999999999999E-2</v>
      </c>
      <c r="JZ955" s="40">
        <v>-2.5309999999999998E-3</v>
      </c>
      <c r="KA955" s="40">
        <v>-23.437501000000001</v>
      </c>
      <c r="KB955" s="40">
        <v>-5.6709999999999998E-3</v>
      </c>
      <c r="KC955" s="1">
        <v>-2.6229939999999998</v>
      </c>
      <c r="KD955" s="40">
        <v>18.5</v>
      </c>
      <c r="KE955" s="40">
        <v>-9.1402999999999998E-2</v>
      </c>
      <c r="KF955" s="40">
        <v>4.13E-3</v>
      </c>
      <c r="KG955" s="40">
        <v>-11.71875</v>
      </c>
      <c r="KH955" s="40">
        <v>-5.1380000000000002E-3</v>
      </c>
      <c r="KI955" s="1">
        <v>-2.5523410000000002</v>
      </c>
      <c r="KJ955">
        <v>-3.8838999999999999E-2</v>
      </c>
      <c r="KL955" s="40">
        <v>18.5</v>
      </c>
      <c r="KM955" s="40">
        <v>0.15743699999999999</v>
      </c>
      <c r="KN955" s="40">
        <v>-4.6629999999999996E-3</v>
      </c>
      <c r="KO955" s="40">
        <v>-11.71875</v>
      </c>
      <c r="KP955" s="40">
        <v>1.98E-3</v>
      </c>
      <c r="KQ955" s="1">
        <v>-2.5671719999999998</v>
      </c>
      <c r="KR955" s="40">
        <v>18.5</v>
      </c>
      <c r="KS955" s="40">
        <v>-7.0304000000000005E-2</v>
      </c>
      <c r="KT955" s="40">
        <v>-8.9259999999999999E-3</v>
      </c>
      <c r="KU955" s="40">
        <v>-11.71875</v>
      </c>
      <c r="KV955" s="40">
        <v>-7.7879999999999998E-3</v>
      </c>
      <c r="KW955" s="1">
        <v>-2.5312410000000001</v>
      </c>
      <c r="KX955">
        <v>4.3566499999999994E-2</v>
      </c>
    </row>
    <row r="956" spans="1:310" ht="16.899999999999999">
      <c r="A956" s="20">
        <v>18.54</v>
      </c>
      <c r="B956" s="20">
        <v>8.0401E-2</v>
      </c>
      <c r="C956" s="20">
        <v>-2.1850000000000001E-2</v>
      </c>
      <c r="D956" s="20">
        <v>46.875002000000002</v>
      </c>
      <c r="E956" s="20">
        <v>8.3199999999999993E-3</v>
      </c>
      <c r="F956" s="20">
        <v>-2.3805360000000002</v>
      </c>
      <c r="G956" s="1">
        <v>18.52</v>
      </c>
      <c r="H956" s="1">
        <v>-4.2742000000000002E-2</v>
      </c>
      <c r="I956" s="1">
        <v>2.0251000000000002E-2</v>
      </c>
      <c r="J956" s="1">
        <v>-11.71875</v>
      </c>
      <c r="K956" s="1">
        <v>9.6900000000000003E-4</v>
      </c>
      <c r="L956" s="1">
        <v>-2.7673519999999998</v>
      </c>
      <c r="M956">
        <v>1.8829499999999999E-2</v>
      </c>
      <c r="O956" s="25">
        <v>18.52</v>
      </c>
      <c r="P956" s="25">
        <v>-0.27516099999999999</v>
      </c>
      <c r="Q956" s="25">
        <v>2.6600000000000001E-4</v>
      </c>
      <c r="R956" s="25">
        <v>0</v>
      </c>
      <c r="S956" s="25">
        <v>-1.0370000000000001E-2</v>
      </c>
      <c r="T956" s="20">
        <v>-2.6482079999999999</v>
      </c>
      <c r="U956" s="20">
        <v>18.52</v>
      </c>
      <c r="V956" s="20">
        <v>-2.6185E-2</v>
      </c>
      <c r="W956" s="20">
        <v>-1.5989999999999999E-3</v>
      </c>
      <c r="X956" s="20">
        <v>11.71875</v>
      </c>
      <c r="Y956" s="20">
        <v>1.3450000000000001E-3</v>
      </c>
      <c r="Z956" s="20">
        <v>-2.5750130000000002</v>
      </c>
      <c r="AA956">
        <v>-0.150673</v>
      </c>
      <c r="AC956" s="20">
        <v>18.52</v>
      </c>
      <c r="AD956" s="20">
        <v>5.7696999999999998E-2</v>
      </c>
      <c r="AE956" s="20">
        <v>5.9950000000000003E-3</v>
      </c>
      <c r="AF956" s="20">
        <v>23.437501000000001</v>
      </c>
      <c r="AG956" s="20">
        <v>9.2960000000000004E-3</v>
      </c>
      <c r="AH956" s="20">
        <v>-2.4911310000000002</v>
      </c>
      <c r="AI956" s="20">
        <v>18.52</v>
      </c>
      <c r="AJ956" s="20">
        <v>-0.21265200000000001</v>
      </c>
      <c r="AK956" s="20">
        <v>1.8252999999999998E-2</v>
      </c>
      <c r="AL956" s="20">
        <v>0</v>
      </c>
      <c r="AM956" s="20">
        <v>-3.2439999999999999E-3</v>
      </c>
      <c r="AN956" s="20">
        <v>-2.6735890000000002</v>
      </c>
      <c r="AO956">
        <v>-7.7477500000000005E-2</v>
      </c>
      <c r="AQ956" s="20">
        <v>18.52</v>
      </c>
      <c r="AR956" s="20">
        <v>2.3095000000000001E-2</v>
      </c>
      <c r="AS956" s="20">
        <v>2.0650999999999999E-2</v>
      </c>
      <c r="AT956" s="20">
        <v>11.71875</v>
      </c>
      <c r="AU956" s="20">
        <v>9.0950000000000007E-3</v>
      </c>
      <c r="AV956" s="20">
        <v>-2.6136240000000002</v>
      </c>
      <c r="AW956" s="20">
        <v>18.52</v>
      </c>
      <c r="AX956" s="20">
        <v>-0.268345</v>
      </c>
      <c r="AY956" s="20">
        <v>3.5573E-2</v>
      </c>
      <c r="AZ956" s="20">
        <v>-11.71875</v>
      </c>
      <c r="BA956" s="20">
        <v>-3.5409999999999999E-3</v>
      </c>
      <c r="BB956" s="20">
        <v>-2.729282</v>
      </c>
      <c r="BC956">
        <v>-0.122625</v>
      </c>
      <c r="BE956" s="25">
        <v>18.52</v>
      </c>
      <c r="BF956" s="25">
        <v>-0.31378400000000001</v>
      </c>
      <c r="BG956" s="25">
        <v>-6.1289999999999999E-3</v>
      </c>
      <c r="BH956" s="25">
        <v>11.71875</v>
      </c>
      <c r="BI956" s="25">
        <v>-1.0763999999999999E-2</v>
      </c>
      <c r="BJ956" s="20">
        <v>-2.5989399999999998</v>
      </c>
      <c r="BK956" s="25">
        <v>18.52</v>
      </c>
      <c r="BL956" s="25">
        <v>-0.29709099999999999</v>
      </c>
      <c r="BM956" s="25">
        <v>3.7299999999999998E-3</v>
      </c>
      <c r="BN956" s="25">
        <v>0</v>
      </c>
      <c r="BO956" s="25">
        <v>-1.0286E-2</v>
      </c>
      <c r="BP956" s="20">
        <v>-2.6701380000000001</v>
      </c>
      <c r="BQ956" s="20">
        <v>-0.30543750000000003</v>
      </c>
      <c r="BR956" s="20"/>
      <c r="BS956" s="25">
        <v>18.52</v>
      </c>
      <c r="BT956" s="25">
        <v>-0.13106799999999999</v>
      </c>
      <c r="BU956" s="25">
        <v>2.4381E-2</v>
      </c>
      <c r="BV956" s="25">
        <v>11.71875</v>
      </c>
      <c r="BW956" s="25">
        <v>4.2319999999999997E-3</v>
      </c>
      <c r="BX956" s="20">
        <v>-2.5920049999999999</v>
      </c>
      <c r="BY956" s="1">
        <v>18.52</v>
      </c>
      <c r="BZ956" s="1">
        <v>-0.12892600000000001</v>
      </c>
      <c r="CA956" s="1">
        <v>-4.7959999999999999E-3</v>
      </c>
      <c r="CB956" s="1">
        <v>0</v>
      </c>
      <c r="CC956" s="1">
        <v>-6.1590000000000004E-3</v>
      </c>
      <c r="CD956" s="1">
        <v>-2.6777540000000002</v>
      </c>
      <c r="CE956" s="20">
        <v>-0.129997</v>
      </c>
      <c r="CF956" s="20"/>
      <c r="CG956" s="1">
        <v>18.52</v>
      </c>
      <c r="CH956" s="1">
        <v>-0.182862</v>
      </c>
      <c r="CI956" s="1">
        <v>6.6620000000000004E-3</v>
      </c>
      <c r="CJ956" s="1">
        <v>-46.875002000000002</v>
      </c>
      <c r="CK956" s="1">
        <v>-1.6222E-2</v>
      </c>
      <c r="CL956" s="1">
        <v>-2.9074719999999998</v>
      </c>
      <c r="CM956" s="1">
        <v>18.52</v>
      </c>
      <c r="CN956" s="1">
        <v>3.2306000000000001E-2</v>
      </c>
      <c r="CO956" s="1">
        <v>-3.1979999999999999E-3</v>
      </c>
      <c r="CP956" s="1">
        <v>35.15625</v>
      </c>
      <c r="CQ956" s="1">
        <v>8.6639999999999998E-3</v>
      </c>
      <c r="CR956" s="1">
        <v>-2.4286319999999999</v>
      </c>
      <c r="CS956" s="20">
        <v>-7.5277999999999998E-2</v>
      </c>
      <c r="CT956" s="20"/>
      <c r="CU956" s="1">
        <v>18.52</v>
      </c>
      <c r="CV956" s="1">
        <v>0.28437699999999999</v>
      </c>
      <c r="CW956" s="1">
        <v>3.3041000000000001E-2</v>
      </c>
      <c r="CX956" s="1">
        <v>-93.750004000000004</v>
      </c>
      <c r="CY956" s="1">
        <v>-2.5669999999999998E-3</v>
      </c>
      <c r="CZ956" s="1">
        <v>-2.3523420000000002</v>
      </c>
      <c r="DA956" s="1">
        <v>18.52</v>
      </c>
      <c r="DB956" s="1">
        <v>-0.116064</v>
      </c>
      <c r="DC956" s="1">
        <v>-5.3300000000000005E-4</v>
      </c>
      <c r="DD956" s="1">
        <v>0</v>
      </c>
      <c r="DE956" s="1">
        <v>-4.5450000000000004E-3</v>
      </c>
      <c r="DF956" s="1">
        <v>-2.4891109999999999</v>
      </c>
      <c r="DG956" s="20">
        <v>8.4156499999999995E-2</v>
      </c>
      <c r="DH956" s="20"/>
      <c r="DI956" s="20"/>
      <c r="DK956" s="20"/>
      <c r="DL956" s="20"/>
      <c r="DM956" s="20"/>
      <c r="DN956" s="20"/>
      <c r="DO956" s="20"/>
      <c r="DP956" s="20"/>
      <c r="DR956" s="20"/>
      <c r="DS956" s="20"/>
      <c r="DT956" s="20"/>
      <c r="DU956" s="20"/>
      <c r="DV956" s="20"/>
      <c r="DW956" s="20"/>
      <c r="DY956" s="20"/>
      <c r="DZ956" s="20"/>
      <c r="EA956" s="20"/>
      <c r="EB956" s="20"/>
      <c r="EC956" s="20"/>
      <c r="ED956" s="20"/>
      <c r="FB956" s="40">
        <v>18.52</v>
      </c>
      <c r="FC956" s="40">
        <v>0.17393600000000001</v>
      </c>
      <c r="FD956" s="40">
        <v>4.0103E-2</v>
      </c>
      <c r="FE956" s="40">
        <v>-46.875002000000002</v>
      </c>
      <c r="FF956" s="40">
        <v>6.1539999999999997E-3</v>
      </c>
      <c r="FG956" s="1">
        <v>-2.7264539999999999</v>
      </c>
      <c r="FH956" s="40">
        <v>18.52</v>
      </c>
      <c r="FI956" s="40">
        <v>6.7988999999999994E-2</v>
      </c>
      <c r="FJ956" s="40">
        <v>-1.8386E-2</v>
      </c>
      <c r="FK956" s="40">
        <v>-35.15625</v>
      </c>
      <c r="FL956" s="40">
        <v>-1.0562999999999999E-2</v>
      </c>
      <c r="FM956" s="1">
        <v>-2.8324020000000001</v>
      </c>
      <c r="FN956">
        <v>0.1209625</v>
      </c>
      <c r="FP956" s="40">
        <v>18.52</v>
      </c>
      <c r="FQ956" s="40">
        <v>-0.19955800000000001</v>
      </c>
      <c r="FR956" s="40">
        <v>-9.0600000000000003E-3</v>
      </c>
      <c r="FS956" s="40">
        <v>11.71875</v>
      </c>
      <c r="FT956" s="40">
        <v>-7.2049999999999996E-3</v>
      </c>
      <c r="FU956" s="1">
        <v>-2.4847139999999999</v>
      </c>
      <c r="FV956" s="40">
        <v>18.52</v>
      </c>
      <c r="FW956" s="40">
        <v>-0.128354</v>
      </c>
      <c r="FX956" s="40">
        <v>7.7270000000000004E-3</v>
      </c>
      <c r="FY956" s="40">
        <v>-23.437501000000001</v>
      </c>
      <c r="FZ956" s="40">
        <v>-8.3499999999999998E-3</v>
      </c>
      <c r="GA956" s="1">
        <v>-2.6771820000000002</v>
      </c>
      <c r="GB956">
        <v>-0.16395599999999999</v>
      </c>
      <c r="GD956" s="40">
        <v>18.52</v>
      </c>
      <c r="GE956" s="40">
        <v>-7.9061000000000006E-2</v>
      </c>
      <c r="GF956" s="40">
        <v>7.4609999999999998E-3</v>
      </c>
      <c r="GG956" s="40">
        <v>-46.875002000000002</v>
      </c>
      <c r="GH956" s="40">
        <v>-1.2071999999999999E-2</v>
      </c>
      <c r="GI956" s="1">
        <v>-2.803671</v>
      </c>
      <c r="GJ956" s="40">
        <v>18.52</v>
      </c>
      <c r="GK956" s="40">
        <v>1.0682000000000001E-2</v>
      </c>
      <c r="GL956" s="40">
        <v>-2.931E-3</v>
      </c>
      <c r="GM956" s="40">
        <v>11.71875</v>
      </c>
      <c r="GN956" s="40">
        <v>2.392E-3</v>
      </c>
      <c r="GO956" s="1">
        <v>-2.450256</v>
      </c>
      <c r="GP956">
        <v>-3.4189500000000005E-2</v>
      </c>
      <c r="GR956" s="40">
        <v>18.52</v>
      </c>
      <c r="GS956" s="40">
        <v>-2.9117000000000001E-2</v>
      </c>
      <c r="GT956" s="40">
        <v>1.319E-2</v>
      </c>
      <c r="GU956" s="40">
        <v>0</v>
      </c>
      <c r="GV956" s="40">
        <v>2.3809999999999999E-3</v>
      </c>
      <c r="GW956" s="1">
        <v>-2.4900549999999999</v>
      </c>
      <c r="GX956" s="40">
        <v>18.52</v>
      </c>
      <c r="GY956" s="40">
        <v>0.10564900000000001</v>
      </c>
      <c r="GZ956" s="40">
        <v>-5.4619999999999998E-3</v>
      </c>
      <c r="HA956" s="40">
        <v>23.437501000000001</v>
      </c>
      <c r="HB956" s="40">
        <v>8.0870000000000004E-3</v>
      </c>
      <c r="HC956" s="1">
        <v>-2.3552879999999998</v>
      </c>
      <c r="HD956">
        <v>3.8266000000000001E-2</v>
      </c>
      <c r="HF956" s="40">
        <v>18.52</v>
      </c>
      <c r="HG956" s="40">
        <v>9.3771999999999994E-2</v>
      </c>
      <c r="HH956" s="40">
        <v>4.13E-3</v>
      </c>
      <c r="HI956" s="40">
        <v>0</v>
      </c>
      <c r="HJ956" s="40">
        <v>4.6490000000000004E-3</v>
      </c>
      <c r="HK956" s="1">
        <v>-2.4550559999999999</v>
      </c>
      <c r="HL956" s="40">
        <v>18.52</v>
      </c>
      <c r="HM956" s="40">
        <v>0.18538299999999999</v>
      </c>
      <c r="HN956" s="40">
        <v>1.7453E-2</v>
      </c>
      <c r="HO956" s="40">
        <v>35.15625</v>
      </c>
      <c r="HP956" s="40">
        <v>1.993E-2</v>
      </c>
      <c r="HQ956" s="1">
        <v>-2.2755540000000001</v>
      </c>
      <c r="HR956">
        <v>0.13957749999999999</v>
      </c>
      <c r="HT956" s="40">
        <v>18.52</v>
      </c>
      <c r="HU956" s="40">
        <v>-7.5734999999999997E-2</v>
      </c>
      <c r="HV956" s="40">
        <v>-3.1979999999999999E-3</v>
      </c>
      <c r="HW956" s="40">
        <v>-11.71875</v>
      </c>
      <c r="HX956" s="40">
        <v>-6.4799999999999996E-3</v>
      </c>
      <c r="HY956" s="1">
        <v>-2.5366719999999998</v>
      </c>
      <c r="HZ956" s="40">
        <v>18.52</v>
      </c>
      <c r="IA956" s="40">
        <v>0.15828</v>
      </c>
      <c r="IB956" s="40">
        <v>4.0902000000000001E-2</v>
      </c>
      <c r="IC956" s="40">
        <v>-11.71875</v>
      </c>
      <c r="ID956" s="40">
        <v>1.4055E-2</v>
      </c>
      <c r="IE956" s="1">
        <v>-2.5663290000000001</v>
      </c>
      <c r="IF956">
        <v>4.1272500000000004E-2</v>
      </c>
      <c r="IH956" s="40">
        <v>18.52</v>
      </c>
      <c r="II956" s="40">
        <v>-6.0238E-2</v>
      </c>
      <c r="IJ956" s="40">
        <v>4.0000000000000002E-4</v>
      </c>
      <c r="IK956" s="40">
        <v>-35.15625</v>
      </c>
      <c r="IL956" s="40">
        <v>-1.0463E-2</v>
      </c>
      <c r="IM956" s="1">
        <v>-2.6969569999999998</v>
      </c>
      <c r="IN956" s="40">
        <v>18.52</v>
      </c>
      <c r="IO956" s="40">
        <v>-8.4020999999999998E-2</v>
      </c>
      <c r="IP956" s="40">
        <v>2.5309999999999998E-3</v>
      </c>
      <c r="IQ956" s="40">
        <v>-23.437501000000001</v>
      </c>
      <c r="IR956" s="40">
        <v>-8.0409999999999995E-3</v>
      </c>
      <c r="IS956" s="1">
        <v>-2.6328499999999999</v>
      </c>
      <c r="IT956" s="40">
        <v>-7.2129499999999999E-2</v>
      </c>
      <c r="IU956" s="40"/>
      <c r="IV956" s="40">
        <v>18.52</v>
      </c>
      <c r="IW956" s="40">
        <v>-0.28038299999999999</v>
      </c>
      <c r="IX956" s="40">
        <v>3.7970999999999998E-2</v>
      </c>
      <c r="IY956" s="40">
        <v>-11.71875</v>
      </c>
      <c r="IZ956" s="40">
        <v>-3.3639999999999998E-3</v>
      </c>
      <c r="JA956" s="1">
        <v>-2.5655389999999998</v>
      </c>
      <c r="JB956" s="40">
        <v>18.52</v>
      </c>
      <c r="JC956" s="40">
        <v>-0.178868</v>
      </c>
      <c r="JD956" s="40">
        <v>-7.8609999999999999E-3</v>
      </c>
      <c r="JE956" s="40">
        <v>-11.71875</v>
      </c>
      <c r="JF956" s="40">
        <v>-1.1625E-2</v>
      </c>
      <c r="JG956" s="1">
        <v>-2.551914</v>
      </c>
      <c r="JH956">
        <v>-0.22962549999999998</v>
      </c>
      <c r="JJ956" s="40">
        <v>18.52</v>
      </c>
      <c r="JK956" s="40">
        <v>-7.234E-3</v>
      </c>
      <c r="JL956" s="40">
        <v>1.9452000000000001E-2</v>
      </c>
      <c r="JM956" s="40">
        <v>-23.437501000000001</v>
      </c>
      <c r="JN956" s="40">
        <v>-6.5600000000000001E-4</v>
      </c>
      <c r="JO956" s="1">
        <v>-2.6439530000000002</v>
      </c>
      <c r="JP956" s="40">
        <v>18.52</v>
      </c>
      <c r="JQ956" s="40">
        <v>-0.19517999999999999</v>
      </c>
      <c r="JR956" s="40">
        <v>6.7949999999999998E-3</v>
      </c>
      <c r="JS956" s="40">
        <v>-11.71875</v>
      </c>
      <c r="JT956" s="40">
        <v>-8.371E-3</v>
      </c>
      <c r="JU956" s="1">
        <v>-2.5682269999999998</v>
      </c>
      <c r="JV956">
        <v>-0.10120699999999999</v>
      </c>
      <c r="JX956" s="40">
        <v>18.52</v>
      </c>
      <c r="JY956" s="40">
        <v>-0.18568799999999999</v>
      </c>
      <c r="JZ956" s="40">
        <v>-5.9950000000000003E-3</v>
      </c>
      <c r="KA956" s="40">
        <v>-58.593749000000003</v>
      </c>
      <c r="KB956" s="40">
        <v>-2.2436000000000001E-2</v>
      </c>
      <c r="KC956" s="1">
        <v>-2.8224070000000001</v>
      </c>
      <c r="KD956" s="40">
        <v>18.52</v>
      </c>
      <c r="KE956" s="40">
        <v>-0.157919</v>
      </c>
      <c r="KF956" s="40">
        <v>7.9939999999999994E-3</v>
      </c>
      <c r="KG956" s="40">
        <v>-23.437501000000001</v>
      </c>
      <c r="KH956" s="40">
        <v>-9.4009999999999996E-3</v>
      </c>
      <c r="KI956" s="1">
        <v>-2.6188560000000001</v>
      </c>
      <c r="KJ956">
        <v>-0.1718035</v>
      </c>
      <c r="KL956" s="40">
        <v>18.52</v>
      </c>
      <c r="KM956" s="40">
        <v>2.6395999999999999E-2</v>
      </c>
      <c r="KN956" s="40">
        <v>-7.9900000000000001E-4</v>
      </c>
      <c r="KO956" s="40">
        <v>11.71875</v>
      </c>
      <c r="KP956" s="40">
        <v>3.5509999999999999E-3</v>
      </c>
      <c r="KQ956" s="1">
        <v>-2.4345409999999998</v>
      </c>
      <c r="KR956" s="40">
        <v>18.52</v>
      </c>
      <c r="KS956" s="40">
        <v>-0.22470999999999999</v>
      </c>
      <c r="KT956" s="40">
        <v>-2.5180999999999999E-2</v>
      </c>
      <c r="KU956" s="40">
        <v>-23.437501000000001</v>
      </c>
      <c r="KV956" s="40">
        <v>-2.0702999999999999E-2</v>
      </c>
      <c r="KW956" s="1">
        <v>-2.5977570000000001</v>
      </c>
      <c r="KX956">
        <v>-9.9156999999999995E-2</v>
      </c>
    </row>
    <row r="957" spans="1:310" ht="16.899999999999999">
      <c r="A957" s="25">
        <v>18.559999999999999</v>
      </c>
      <c r="B957" s="25">
        <v>-0.250975</v>
      </c>
      <c r="C957" s="25">
        <v>-2.2783000000000001E-2</v>
      </c>
      <c r="D957" s="25">
        <v>-11.71875</v>
      </c>
      <c r="E957" s="25">
        <v>-1.8304999999999998E-2</v>
      </c>
      <c r="F957" s="20">
        <v>-2.7119119999999999</v>
      </c>
      <c r="G957" s="40">
        <v>18.54</v>
      </c>
      <c r="H957" s="40">
        <v>0.15626999999999999</v>
      </c>
      <c r="I957" s="40">
        <v>1.6920000000000001E-2</v>
      </c>
      <c r="J957" s="40">
        <v>23.437501000000001</v>
      </c>
      <c r="K957" s="40">
        <v>1.5924000000000001E-2</v>
      </c>
      <c r="L957" s="1">
        <v>-2.5683389999999999</v>
      </c>
      <c r="M957">
        <v>-4.7352500000000006E-2</v>
      </c>
      <c r="O957" s="20">
        <v>18.54</v>
      </c>
      <c r="P957" s="20">
        <v>-0.20877899999999999</v>
      </c>
      <c r="Q957" s="20">
        <v>1.319E-2</v>
      </c>
      <c r="R957" s="20">
        <v>11.71875</v>
      </c>
      <c r="S957" s="20">
        <v>-1.6739999999999999E-3</v>
      </c>
      <c r="T957" s="20">
        <v>-2.5818249999999998</v>
      </c>
      <c r="U957" s="25">
        <v>18.54</v>
      </c>
      <c r="V957" s="25">
        <v>-9.2433000000000001E-2</v>
      </c>
      <c r="W957" s="25">
        <v>-9.8589999999999997E-3</v>
      </c>
      <c r="X957" s="25">
        <v>0</v>
      </c>
      <c r="Y957" s="25">
        <v>-6.1130000000000004E-3</v>
      </c>
      <c r="Z957" s="20">
        <v>-2.6412620000000002</v>
      </c>
      <c r="AA957">
        <v>-0.15060599999999999</v>
      </c>
      <c r="AC957" s="25">
        <v>18.54</v>
      </c>
      <c r="AD957" s="25">
        <v>-0.338472</v>
      </c>
      <c r="AE957" s="25">
        <v>-1.3320000000000001E-3</v>
      </c>
      <c r="AF957" s="25">
        <v>0</v>
      </c>
      <c r="AG957" s="25">
        <v>-1.3194000000000001E-2</v>
      </c>
      <c r="AH957" s="20">
        <v>-2.6236280000000001</v>
      </c>
      <c r="AI957" s="25">
        <v>18.54</v>
      </c>
      <c r="AJ957" s="25">
        <v>7.2528999999999996E-2</v>
      </c>
      <c r="AK957" s="25">
        <v>2.1717E-2</v>
      </c>
      <c r="AL957" s="25">
        <v>-11.71875</v>
      </c>
      <c r="AM957" s="25">
        <v>5.7299999999999999E-3</v>
      </c>
      <c r="AN957" s="20">
        <v>-2.7399719999999999</v>
      </c>
      <c r="AO957">
        <v>-0.13297149999999999</v>
      </c>
      <c r="AQ957" s="25">
        <v>18.54</v>
      </c>
      <c r="AR957" s="25">
        <v>-4.3153999999999998E-2</v>
      </c>
      <c r="AS957" s="25">
        <v>1.0392E-2</v>
      </c>
      <c r="AT957" s="25">
        <v>0</v>
      </c>
      <c r="AU957" s="25">
        <v>1.109E-3</v>
      </c>
      <c r="AV957" s="20">
        <v>-2.679872</v>
      </c>
      <c r="AW957" s="25">
        <v>18.54</v>
      </c>
      <c r="AX957" s="25">
        <v>0.14946599999999999</v>
      </c>
      <c r="AY957" s="25">
        <v>1.7319999999999999E-2</v>
      </c>
      <c r="AZ957" s="25">
        <v>0</v>
      </c>
      <c r="BA957" s="25">
        <v>1.0248999999999999E-2</v>
      </c>
      <c r="BB957" s="20">
        <v>-2.6630340000000001</v>
      </c>
      <c r="BC957">
        <v>5.3155999999999995E-2</v>
      </c>
      <c r="BE957" s="25">
        <v>18.54</v>
      </c>
      <c r="BF957" s="25">
        <v>-0.31364999999999998</v>
      </c>
      <c r="BG957" s="25">
        <v>2.0118E-2</v>
      </c>
      <c r="BH957" s="25">
        <v>11.71875</v>
      </c>
      <c r="BI957" s="25">
        <v>-3.8219999999999999E-3</v>
      </c>
      <c r="BJ957" s="20">
        <v>-2.5988069999999999</v>
      </c>
      <c r="BK957" s="25">
        <v>18.54</v>
      </c>
      <c r="BL957" s="25">
        <v>-0.29709099999999999</v>
      </c>
      <c r="BM957" s="25">
        <v>2.2783000000000001E-2</v>
      </c>
      <c r="BN957" s="25">
        <v>0</v>
      </c>
      <c r="BO957" s="25">
        <v>-5.2509999999999996E-3</v>
      </c>
      <c r="BP957" s="20">
        <v>-2.6701380000000001</v>
      </c>
      <c r="BQ957" s="20">
        <v>-0.30537049999999999</v>
      </c>
      <c r="BR957" s="20"/>
      <c r="BS957" s="25">
        <v>18.54</v>
      </c>
      <c r="BT957" s="25">
        <v>-0.13093399999999999</v>
      </c>
      <c r="BU957" s="25">
        <v>2.9044E-2</v>
      </c>
      <c r="BV957" s="25">
        <v>11.71875</v>
      </c>
      <c r="BW957" s="25">
        <v>5.47E-3</v>
      </c>
      <c r="BX957" s="20">
        <v>-2.591872</v>
      </c>
      <c r="BY957" s="40">
        <v>18.54</v>
      </c>
      <c r="BZ957" s="40">
        <v>-0.12892600000000001</v>
      </c>
      <c r="CA957" s="40">
        <v>-4.9300000000000004E-3</v>
      </c>
      <c r="CB957" s="40">
        <v>0</v>
      </c>
      <c r="CC957" s="40">
        <v>-6.195E-3</v>
      </c>
      <c r="CD957" s="1">
        <v>-2.6777540000000002</v>
      </c>
      <c r="CE957" s="20">
        <v>-0.12992999999999999</v>
      </c>
      <c r="CF957" s="20"/>
      <c r="CG957" s="40">
        <v>18.54</v>
      </c>
      <c r="CH957" s="40">
        <v>-0.16003200000000001</v>
      </c>
      <c r="CI957" s="40">
        <v>-5.9950000000000003E-3</v>
      </c>
      <c r="CJ957" s="40">
        <v>-11.71875</v>
      </c>
      <c r="CK957" s="40">
        <v>-1.0418E-2</v>
      </c>
      <c r="CL957" s="1">
        <v>-2.70886</v>
      </c>
      <c r="CM957" s="40">
        <v>18.54</v>
      </c>
      <c r="CN957" s="40">
        <v>-0.12156599999999999</v>
      </c>
      <c r="CO957" s="40">
        <v>-7.8609999999999999E-3</v>
      </c>
      <c r="CP957" s="40">
        <v>23.437501000000001</v>
      </c>
      <c r="CQ957" s="40">
        <v>-1.168E-3</v>
      </c>
      <c r="CR957" s="1">
        <v>-2.4946130000000002</v>
      </c>
      <c r="CS957" s="25">
        <v>-0.14079900000000001</v>
      </c>
      <c r="CT957" s="25"/>
      <c r="CU957" s="40">
        <v>18.54</v>
      </c>
      <c r="CV957" s="40">
        <v>0.283308</v>
      </c>
      <c r="CW957" s="40">
        <v>4.1701000000000002E-2</v>
      </c>
      <c r="CX957" s="40">
        <v>-93.750004000000004</v>
      </c>
      <c r="CY957" s="40">
        <v>-3.1799999999999998E-4</v>
      </c>
      <c r="CZ957" s="1">
        <v>-2.3534099999999998</v>
      </c>
      <c r="DA957" s="40">
        <v>18.54</v>
      </c>
      <c r="DB957" s="40">
        <v>-0.182446</v>
      </c>
      <c r="DC957" s="40">
        <v>-4.5300000000000002E-3</v>
      </c>
      <c r="DD957" s="40">
        <v>-11.71875</v>
      </c>
      <c r="DE957" s="40">
        <v>-1.0881E-2</v>
      </c>
      <c r="DF957" s="1">
        <v>-2.5554929999999998</v>
      </c>
      <c r="DG957" s="20">
        <v>5.0431000000000004E-2</v>
      </c>
      <c r="DH957" s="20"/>
      <c r="DI957" s="20"/>
      <c r="DK957" s="25"/>
      <c r="DL957" s="25"/>
      <c r="DM957" s="25"/>
      <c r="DN957" s="25"/>
      <c r="DO957" s="25"/>
      <c r="DP957" s="20"/>
      <c r="DR957" s="20"/>
      <c r="DS957" s="20"/>
      <c r="DT957" s="20"/>
      <c r="DU957" s="20"/>
      <c r="DV957" s="20"/>
      <c r="DW957" s="20"/>
      <c r="DY957" s="20"/>
      <c r="DZ957" s="20"/>
      <c r="EA957" s="20"/>
      <c r="EB957" s="20"/>
      <c r="EC957" s="20"/>
      <c r="ED957" s="20"/>
      <c r="FB957" s="40">
        <v>18.54</v>
      </c>
      <c r="FC957" s="40">
        <v>0.218275</v>
      </c>
      <c r="FD957" s="40">
        <v>2.2516000000000001E-2</v>
      </c>
      <c r="FE957" s="40">
        <v>-23.437501000000001</v>
      </c>
      <c r="FF957" s="40">
        <v>8.7100000000000007E-3</v>
      </c>
      <c r="FG957" s="1">
        <v>-2.5942249999999998</v>
      </c>
      <c r="FH957" s="40">
        <v>18.54</v>
      </c>
      <c r="FI957" s="40">
        <v>2.4570999999999999E-2</v>
      </c>
      <c r="FJ957" s="40">
        <v>-2.4381E-2</v>
      </c>
      <c r="FK957" s="40">
        <v>-11.71875</v>
      </c>
      <c r="FL957" s="40">
        <v>-8.2730000000000008E-3</v>
      </c>
      <c r="FM957" s="1">
        <v>-2.7000389999999999</v>
      </c>
      <c r="FN957">
        <v>0.121423</v>
      </c>
      <c r="FP957" s="40">
        <v>18.54</v>
      </c>
      <c r="FQ957" s="40">
        <v>-0.11153399999999999</v>
      </c>
      <c r="FR957" s="40">
        <v>-2.6600000000000001E-4</v>
      </c>
      <c r="FS957" s="40">
        <v>11.71875</v>
      </c>
      <c r="FT957" s="40">
        <v>-1.5410000000000001E-3</v>
      </c>
      <c r="FU957" s="1">
        <v>-2.4845799999999998</v>
      </c>
      <c r="FV957" s="40">
        <v>18.54</v>
      </c>
      <c r="FW957" s="40">
        <v>0.246307</v>
      </c>
      <c r="FX957" s="40">
        <v>2.5309999999999998E-3</v>
      </c>
      <c r="FY957" s="40">
        <v>11.71875</v>
      </c>
      <c r="FZ957" s="40">
        <v>1.2775E-2</v>
      </c>
      <c r="GA957" s="1">
        <v>-2.4783029999999999</v>
      </c>
      <c r="GB957">
        <v>6.7386500000000002E-2</v>
      </c>
      <c r="GD957" s="40">
        <v>18.54</v>
      </c>
      <c r="GE957" s="40">
        <v>-5.6231000000000003E-2</v>
      </c>
      <c r="GF957" s="40">
        <v>2.1316999999999999E-2</v>
      </c>
      <c r="GG957" s="40">
        <v>-11.71875</v>
      </c>
      <c r="GH957" s="40">
        <v>7.3899999999999997E-4</v>
      </c>
      <c r="GI957" s="1">
        <v>-2.6050589999999998</v>
      </c>
      <c r="GJ957" s="40">
        <v>18.54</v>
      </c>
      <c r="GK957" s="40">
        <v>-0.143457</v>
      </c>
      <c r="GL957" s="40">
        <v>-6.2620000000000002E-3</v>
      </c>
      <c r="GM957" s="40">
        <v>0</v>
      </c>
      <c r="GN957" s="40">
        <v>-7.0980000000000001E-3</v>
      </c>
      <c r="GO957" s="1">
        <v>-2.5165039999999999</v>
      </c>
      <c r="GP957">
        <v>-9.9844000000000002E-2</v>
      </c>
      <c r="GR957" s="40">
        <v>18.54</v>
      </c>
      <c r="GS957" s="40">
        <v>0.14852000000000001</v>
      </c>
      <c r="GT957" s="40">
        <v>-5.7289999999999997E-3</v>
      </c>
      <c r="GU957" s="40">
        <v>46.875002000000002</v>
      </c>
      <c r="GV957" s="40">
        <v>1.5166000000000001E-2</v>
      </c>
      <c r="GW957" s="1">
        <v>-2.2245270000000001</v>
      </c>
      <c r="GX957" s="40">
        <v>18.54</v>
      </c>
      <c r="GY957" s="40">
        <v>-0.269011</v>
      </c>
      <c r="GZ957" s="40">
        <v>-3.2375000000000001E-2</v>
      </c>
      <c r="HA957" s="40">
        <v>-11.71875</v>
      </c>
      <c r="HB957" s="40">
        <v>-2.1524999999999999E-2</v>
      </c>
      <c r="HC957" s="1">
        <v>-2.5541670000000001</v>
      </c>
      <c r="HD957">
        <v>-6.0245499999999994E-2</v>
      </c>
      <c r="HF957" s="40">
        <v>18.54</v>
      </c>
      <c r="HG957" s="40">
        <v>-0.19140799999999999</v>
      </c>
      <c r="HH957" s="40">
        <v>-2.4115000000000001E-2</v>
      </c>
      <c r="HI957" s="40">
        <v>11.71875</v>
      </c>
      <c r="HJ957" s="40">
        <v>-1.0874999999999999E-2</v>
      </c>
      <c r="HK957" s="1">
        <v>-2.388674</v>
      </c>
      <c r="HL957" s="40">
        <v>18.54</v>
      </c>
      <c r="HM957" s="40">
        <v>3.1510999999999997E-2</v>
      </c>
      <c r="HN957" s="40">
        <v>-3.5969999999999999E-3</v>
      </c>
      <c r="HO957" s="40">
        <v>23.437501000000001</v>
      </c>
      <c r="HP957" s="40">
        <v>5.7670000000000004E-3</v>
      </c>
      <c r="HQ957" s="1">
        <v>-2.3415360000000001</v>
      </c>
      <c r="HR957">
        <v>-7.9948500000000006E-2</v>
      </c>
      <c r="HT957" s="40">
        <v>18.54</v>
      </c>
      <c r="HU957" s="40">
        <v>9.9913000000000002E-2</v>
      </c>
      <c r="HV957" s="40">
        <v>-1.3320000000000001E-3</v>
      </c>
      <c r="HW957" s="40">
        <v>-11.71875</v>
      </c>
      <c r="HX957" s="40">
        <v>6.78E-4</v>
      </c>
      <c r="HY957" s="1">
        <v>-2.5368059999999999</v>
      </c>
      <c r="HZ957" s="40">
        <v>18.54</v>
      </c>
      <c r="IA957" s="40">
        <v>0.29091099999999998</v>
      </c>
      <c r="IB957" s="40">
        <v>2.2249999999999999E-2</v>
      </c>
      <c r="IC957" s="40">
        <v>11.71875</v>
      </c>
      <c r="ID957" s="40">
        <v>1.9678999999999999E-2</v>
      </c>
      <c r="IE957" s="1">
        <v>-2.4336980000000001</v>
      </c>
      <c r="IF957">
        <v>0.19541199999999997</v>
      </c>
      <c r="IH957" s="40">
        <v>18.54</v>
      </c>
      <c r="II957" s="40">
        <v>-6.0638999999999998E-2</v>
      </c>
      <c r="IJ957" s="40">
        <v>2.2915999999999999E-2</v>
      </c>
      <c r="IK957" s="40">
        <v>-35.15625</v>
      </c>
      <c r="IL957" s="40">
        <v>-4.5279999999999999E-3</v>
      </c>
      <c r="IM957" s="1">
        <v>-2.6973569999999998</v>
      </c>
      <c r="IN957" s="40">
        <v>18.54</v>
      </c>
      <c r="IO957" s="40">
        <v>0.113001</v>
      </c>
      <c r="IP957" s="40">
        <v>1.7586999999999998E-2</v>
      </c>
      <c r="IQ957" s="40">
        <v>-35.15625</v>
      </c>
      <c r="IR957" s="40">
        <v>6.5200000000000002E-4</v>
      </c>
      <c r="IS957" s="1">
        <v>-2.6994989999999999</v>
      </c>
      <c r="IT957" s="40">
        <v>2.6181000000000003E-2</v>
      </c>
      <c r="IU957" s="40"/>
      <c r="IV957" s="40">
        <v>18.54</v>
      </c>
      <c r="IW957" s="40">
        <v>-0.126244</v>
      </c>
      <c r="IX957" s="40">
        <v>3.4507000000000003E-2</v>
      </c>
      <c r="IY957" s="40">
        <v>0</v>
      </c>
      <c r="IZ957" s="40">
        <v>4.3299999999999996E-3</v>
      </c>
      <c r="JA957" s="1">
        <v>-2.4992909999999999</v>
      </c>
      <c r="JB957" s="40">
        <v>18.54</v>
      </c>
      <c r="JC957" s="40">
        <v>-2.4728E-2</v>
      </c>
      <c r="JD957" s="40">
        <v>-1.359E-2</v>
      </c>
      <c r="JE957" s="40">
        <v>0</v>
      </c>
      <c r="JF957" s="40">
        <v>-4.5300000000000002E-3</v>
      </c>
      <c r="JG957" s="1">
        <v>-2.4856660000000002</v>
      </c>
      <c r="JH957">
        <v>-7.5485999999999998E-2</v>
      </c>
      <c r="JJ957" s="40">
        <v>18.54</v>
      </c>
      <c r="JK957" s="40">
        <v>0.21315300000000001</v>
      </c>
      <c r="JL957" s="40">
        <v>1.9185000000000001E-2</v>
      </c>
      <c r="JM957" s="40">
        <v>0</v>
      </c>
      <c r="JN957" s="40">
        <v>1.3158E-2</v>
      </c>
      <c r="JO957" s="1">
        <v>-2.5114559999999999</v>
      </c>
      <c r="JP957" s="40">
        <v>18.54</v>
      </c>
      <c r="JQ957" s="40">
        <v>-1.9532000000000001E-2</v>
      </c>
      <c r="JR957" s="40">
        <v>-6.2620000000000002E-3</v>
      </c>
      <c r="JS957" s="40">
        <v>-11.71875</v>
      </c>
      <c r="JT957" s="40">
        <v>-5.1570000000000001E-3</v>
      </c>
      <c r="JU957" s="1">
        <v>-2.5683600000000002</v>
      </c>
      <c r="JV957">
        <v>9.6810500000000008E-2</v>
      </c>
      <c r="JX957" s="40">
        <v>18.54</v>
      </c>
      <c r="JY957" s="40">
        <v>-0.162991</v>
      </c>
      <c r="JZ957" s="40">
        <v>1.1724E-2</v>
      </c>
      <c r="KA957" s="40">
        <v>-23.437501000000001</v>
      </c>
      <c r="KB957" s="40">
        <v>-8.6079999999999993E-3</v>
      </c>
      <c r="KC957" s="1">
        <v>-2.623929</v>
      </c>
      <c r="KD957" s="40">
        <v>18.54</v>
      </c>
      <c r="KE957" s="40">
        <v>-3.9129999999999998E-3</v>
      </c>
      <c r="KF957" s="40">
        <v>1.8386E-2</v>
      </c>
      <c r="KG957" s="40">
        <v>-11.71875</v>
      </c>
      <c r="KH957" s="40">
        <v>1.9499999999999999E-3</v>
      </c>
      <c r="KI957" s="1">
        <v>-2.5527419999999998</v>
      </c>
      <c r="KJ957">
        <v>-8.3451999999999998E-2</v>
      </c>
      <c r="KL957" s="40">
        <v>18.54</v>
      </c>
      <c r="KM957" s="40">
        <v>-0.26050699999999999</v>
      </c>
      <c r="KN957" s="40">
        <v>-7.0609999999999996E-3</v>
      </c>
      <c r="KO957" s="40">
        <v>-23.437501000000001</v>
      </c>
      <c r="KP957" s="40">
        <v>-1.7273E-2</v>
      </c>
      <c r="KQ957" s="1">
        <v>-2.6335540000000002</v>
      </c>
      <c r="KR957" s="40">
        <v>18.54</v>
      </c>
      <c r="KS957" s="40">
        <v>-0.15859599999999999</v>
      </c>
      <c r="KT957" s="40">
        <v>-1.0792E-2</v>
      </c>
      <c r="KU957" s="40">
        <v>-11.71875</v>
      </c>
      <c r="KV957" s="40">
        <v>-1.1631000000000001E-2</v>
      </c>
      <c r="KW957" s="1">
        <v>-2.5316420000000002</v>
      </c>
      <c r="KX957">
        <v>-0.2095515</v>
      </c>
    </row>
    <row r="958" spans="1:310" ht="16.899999999999999">
      <c r="A958" s="20">
        <v>18.579999999999998</v>
      </c>
      <c r="B958" s="20">
        <v>-0.118344</v>
      </c>
      <c r="C958" s="20">
        <v>-1.9185000000000001E-2</v>
      </c>
      <c r="D958" s="20">
        <v>11.71875</v>
      </c>
      <c r="E958" s="20">
        <v>-6.7999999999999996E-3</v>
      </c>
      <c r="F958" s="20">
        <v>-2.5792820000000001</v>
      </c>
      <c r="G958" s="40">
        <v>18.559999999999999</v>
      </c>
      <c r="H958" s="40">
        <v>9.0154999999999999E-2</v>
      </c>
      <c r="I958" s="40">
        <v>1.732E-3</v>
      </c>
      <c r="J958" s="40">
        <v>11.71875</v>
      </c>
      <c r="K958" s="40">
        <v>6.6400000000000001E-3</v>
      </c>
      <c r="L958" s="1">
        <v>-2.6344539999999999</v>
      </c>
      <c r="M958">
        <v>-1.4094500000000003E-2</v>
      </c>
      <c r="O958" s="25">
        <v>18.559999999999999</v>
      </c>
      <c r="P958" s="25">
        <v>-0.208645</v>
      </c>
      <c r="Q958" s="25">
        <v>2.8112000000000002E-2</v>
      </c>
      <c r="R958" s="25">
        <v>11.71875</v>
      </c>
      <c r="S958" s="25">
        <v>2.2750000000000001E-3</v>
      </c>
      <c r="T958" s="20">
        <v>-2.5816919999999999</v>
      </c>
      <c r="U958" s="20">
        <v>18.559999999999999</v>
      </c>
      <c r="V958" s="20">
        <v>-0.26821499999999998</v>
      </c>
      <c r="W958" s="20">
        <v>-9.5930000000000008E-3</v>
      </c>
      <c r="X958" s="20">
        <v>0</v>
      </c>
      <c r="Y958" s="20">
        <v>-1.2711999999999999E-2</v>
      </c>
      <c r="Z958" s="20">
        <v>-2.6412620000000002</v>
      </c>
      <c r="AA958">
        <v>-0.23842999999999998</v>
      </c>
      <c r="AC958" s="20">
        <v>18.559999999999999</v>
      </c>
      <c r="AD958" s="20">
        <v>1.3091E-2</v>
      </c>
      <c r="AE958" s="20">
        <v>-5.5960000000000003E-3</v>
      </c>
      <c r="AF958" s="20">
        <v>0</v>
      </c>
      <c r="AG958" s="20">
        <v>-9.8200000000000002E-4</v>
      </c>
      <c r="AH958" s="20">
        <v>-2.6236280000000001</v>
      </c>
      <c r="AI958" s="20">
        <v>18.559999999999999</v>
      </c>
      <c r="AJ958" s="20">
        <v>-3.7004000000000002E-2</v>
      </c>
      <c r="AK958" s="20">
        <v>1.4123E-2</v>
      </c>
      <c r="AL958" s="20">
        <v>0</v>
      </c>
      <c r="AM958" s="20">
        <v>2.3289999999999999E-3</v>
      </c>
      <c r="AN958" s="20">
        <v>-2.6737229999999998</v>
      </c>
      <c r="AO958">
        <v>-1.1956500000000002E-2</v>
      </c>
      <c r="AQ958" s="20">
        <v>18.559999999999999</v>
      </c>
      <c r="AR958" s="20">
        <v>2.3227999999999999E-2</v>
      </c>
      <c r="AS958" s="20">
        <v>-4.0000000000000002E-4</v>
      </c>
      <c r="AT958" s="20">
        <v>11.71875</v>
      </c>
      <c r="AU958" s="20">
        <v>3.5370000000000002E-3</v>
      </c>
      <c r="AV958" s="20">
        <v>-2.6134900000000001</v>
      </c>
      <c r="AW958" s="25">
        <v>18.559999999999999</v>
      </c>
      <c r="AX958" s="25">
        <v>-0.180588</v>
      </c>
      <c r="AY958" s="25">
        <v>2.5309999999999998E-3</v>
      </c>
      <c r="AZ958" s="25">
        <v>-11.71875</v>
      </c>
      <c r="BA958" s="25">
        <v>-8.9440000000000006E-3</v>
      </c>
      <c r="BB958" s="20">
        <v>-2.7294160000000001</v>
      </c>
      <c r="BC958">
        <v>-7.868E-2</v>
      </c>
      <c r="BE958" s="25">
        <v>18.559999999999999</v>
      </c>
      <c r="BF958" s="25">
        <v>-0.137735</v>
      </c>
      <c r="BG958" s="25">
        <v>3.7171999999999997E-2</v>
      </c>
      <c r="BH958" s="25">
        <v>11.71875</v>
      </c>
      <c r="BI958" s="25">
        <v>7.3600000000000002E-3</v>
      </c>
      <c r="BJ958" s="20">
        <v>-2.5986729999999998</v>
      </c>
      <c r="BK958" s="25">
        <v>18.559999999999999</v>
      </c>
      <c r="BL958" s="25">
        <v>-0.36347299999999999</v>
      </c>
      <c r="BM958" s="25">
        <v>3.7571E-2</v>
      </c>
      <c r="BN958" s="25">
        <v>-11.71875</v>
      </c>
      <c r="BO958" s="25">
        <v>-6.6220000000000003E-3</v>
      </c>
      <c r="BP958" s="20">
        <v>-2.7365200000000001</v>
      </c>
      <c r="BQ958" s="20">
        <v>-0.25060399999999999</v>
      </c>
      <c r="BR958" s="20"/>
      <c r="BS958" s="25">
        <v>18.559999999999999</v>
      </c>
      <c r="BT958" s="25">
        <v>-6.4419000000000004E-2</v>
      </c>
      <c r="BU958" s="25">
        <v>2.2783000000000001E-2</v>
      </c>
      <c r="BV958" s="25">
        <v>23.437501000000001</v>
      </c>
      <c r="BW958" s="25">
        <v>9.1000000000000004E-3</v>
      </c>
      <c r="BX958" s="20">
        <v>-2.5253559999999999</v>
      </c>
      <c r="BY958" s="1">
        <v>18.559999999999999</v>
      </c>
      <c r="BZ958" s="1">
        <v>-0.12892600000000001</v>
      </c>
      <c r="CA958" s="1">
        <v>9.3300000000000002E-4</v>
      </c>
      <c r="CB958" s="1">
        <v>0</v>
      </c>
      <c r="CC958" s="1">
        <v>-4.6449999999999998E-3</v>
      </c>
      <c r="CD958" s="1">
        <v>-2.6777540000000002</v>
      </c>
      <c r="CE958" s="20">
        <v>-9.6672500000000008E-2</v>
      </c>
      <c r="CF958" s="20"/>
      <c r="CG958" s="40">
        <v>18.559999999999999</v>
      </c>
      <c r="CH958" s="40">
        <v>-0.160165</v>
      </c>
      <c r="CI958" s="40">
        <v>6.7949999999999998E-3</v>
      </c>
      <c r="CJ958" s="40">
        <v>-11.71875</v>
      </c>
      <c r="CK958" s="40">
        <v>-7.0419999999999996E-3</v>
      </c>
      <c r="CL958" s="1">
        <v>-2.7089940000000001</v>
      </c>
      <c r="CM958" s="40">
        <v>18.559999999999999</v>
      </c>
      <c r="CN958" s="40">
        <v>-0.18768099999999999</v>
      </c>
      <c r="CO958" s="40">
        <v>-1.5855000000000001E-2</v>
      </c>
      <c r="CP958" s="40">
        <v>11.71875</v>
      </c>
      <c r="CQ958" s="40">
        <v>-8.5500000000000003E-3</v>
      </c>
      <c r="CR958" s="1">
        <v>-2.5607280000000001</v>
      </c>
      <c r="CS958" s="20">
        <v>-0.17392299999999999</v>
      </c>
      <c r="CT958" s="20"/>
      <c r="CU958" s="40">
        <v>18.559999999999999</v>
      </c>
      <c r="CV958" s="40">
        <v>0.37013000000000001</v>
      </c>
      <c r="CW958" s="40">
        <v>3.8103999999999999E-2</v>
      </c>
      <c r="CX958" s="40">
        <v>-93.750004000000004</v>
      </c>
      <c r="CY958" s="40">
        <v>2.0249999999999999E-3</v>
      </c>
      <c r="CZ958" s="1">
        <v>-2.354479</v>
      </c>
      <c r="DA958" s="40">
        <v>18.559999999999999</v>
      </c>
      <c r="DB958" s="40">
        <v>-4.9815999999999999E-2</v>
      </c>
      <c r="DC958" s="40">
        <v>2.2650000000000001E-3</v>
      </c>
      <c r="DD958" s="40">
        <v>11.71875</v>
      </c>
      <c r="DE958" s="40">
        <v>1.47E-3</v>
      </c>
      <c r="DF958" s="1">
        <v>-2.422863</v>
      </c>
      <c r="DG958" s="20">
        <v>0.16015699999999999</v>
      </c>
      <c r="DH958" s="20"/>
      <c r="DI958" s="20"/>
      <c r="DK958" s="20"/>
      <c r="DL958" s="20"/>
      <c r="DM958" s="20"/>
      <c r="DN958" s="20"/>
      <c r="DO958" s="20"/>
      <c r="DP958" s="20"/>
      <c r="DR958" s="20"/>
      <c r="DS958" s="25"/>
      <c r="DT958" s="20"/>
      <c r="DU958" s="20"/>
      <c r="DV958" s="20"/>
      <c r="DW958" s="20"/>
      <c r="DY958" s="25"/>
      <c r="DZ958" s="25"/>
      <c r="EA958" s="25"/>
      <c r="EB958" s="25"/>
      <c r="EC958" s="25"/>
      <c r="ED958" s="20"/>
      <c r="FB958" s="40">
        <v>18.559999999999999</v>
      </c>
      <c r="FC958" s="40">
        <v>8.5244E-2</v>
      </c>
      <c r="FD958" s="40">
        <v>-1.3300000000000001E-4</v>
      </c>
      <c r="FE958" s="40">
        <v>-46.875002000000002</v>
      </c>
      <c r="FF958" s="40">
        <v>-7.8460000000000005E-3</v>
      </c>
      <c r="FG958" s="1">
        <v>-2.7272560000000001</v>
      </c>
      <c r="FH958" s="40">
        <v>18.559999999999999</v>
      </c>
      <c r="FI958" s="40">
        <v>2.4437E-2</v>
      </c>
      <c r="FJ958" s="40">
        <v>-1.2524E-2</v>
      </c>
      <c r="FK958" s="40">
        <v>-11.71875</v>
      </c>
      <c r="FL958" s="40">
        <v>-5.1440000000000001E-3</v>
      </c>
      <c r="FM958" s="1">
        <v>-2.7001719999999998</v>
      </c>
      <c r="FN958">
        <v>5.48405E-2</v>
      </c>
      <c r="FP958" s="40">
        <v>18.559999999999999</v>
      </c>
      <c r="FQ958" s="40">
        <v>-1.45E-4</v>
      </c>
      <c r="FR958" s="40">
        <v>1.0392E-2</v>
      </c>
      <c r="FS958" s="40">
        <v>46.875002000000002</v>
      </c>
      <c r="FT958" s="40">
        <v>1.3786E-2</v>
      </c>
      <c r="FU958" s="1">
        <v>-2.285301</v>
      </c>
      <c r="FV958" s="40">
        <v>18.559999999999999</v>
      </c>
      <c r="FW958" s="40">
        <v>-6.2105E-2</v>
      </c>
      <c r="FX958" s="40">
        <v>5.3300000000000005E-4</v>
      </c>
      <c r="FY958" s="40">
        <v>-11.71875</v>
      </c>
      <c r="FZ958" s="40">
        <v>-4.9769999999999997E-3</v>
      </c>
      <c r="GA958" s="1">
        <v>-2.6109339999999999</v>
      </c>
      <c r="GB958">
        <v>-3.1125E-2</v>
      </c>
      <c r="GD958" s="40">
        <v>18.559999999999999</v>
      </c>
      <c r="GE958" s="40">
        <v>-3.4855999999999998E-2</v>
      </c>
      <c r="GF958" s="40">
        <v>2.9177999999999999E-2</v>
      </c>
      <c r="GG958" s="40">
        <v>-23.437501000000001</v>
      </c>
      <c r="GH958" s="40">
        <v>8.6700000000000004E-4</v>
      </c>
      <c r="GI958" s="1">
        <v>-2.6715749999999998</v>
      </c>
      <c r="GJ958" s="40">
        <v>18.559999999999999</v>
      </c>
      <c r="GK958" s="40">
        <v>-5.5566999999999998E-2</v>
      </c>
      <c r="GL958" s="40">
        <v>7.9900000000000001E-4</v>
      </c>
      <c r="GM958" s="40">
        <v>0</v>
      </c>
      <c r="GN958" s="40">
        <v>-1.897E-3</v>
      </c>
      <c r="GO958" s="1">
        <v>-2.5165039999999999</v>
      </c>
      <c r="GP958">
        <v>-4.5211500000000002E-2</v>
      </c>
      <c r="GR958" s="40">
        <v>18.559999999999999</v>
      </c>
      <c r="GS958" s="40">
        <v>1.6289999999999999E-2</v>
      </c>
      <c r="GT958" s="40">
        <v>-1.7054E-2</v>
      </c>
      <c r="GU958" s="40">
        <v>23.437501000000001</v>
      </c>
      <c r="GV958" s="40">
        <v>1.6329999999999999E-3</v>
      </c>
      <c r="GW958" s="1">
        <v>-2.3567559999999999</v>
      </c>
      <c r="GX958" s="40">
        <v>18.559999999999999</v>
      </c>
      <c r="GY958" s="40">
        <v>-0.114872</v>
      </c>
      <c r="GZ958" s="40">
        <v>-3.3175000000000003E-2</v>
      </c>
      <c r="HA958" s="40">
        <v>0</v>
      </c>
      <c r="HB958" s="40">
        <v>-1.3126000000000001E-2</v>
      </c>
      <c r="HC958" s="1">
        <v>-2.4879190000000002</v>
      </c>
      <c r="HD958">
        <v>-4.9291000000000001E-2</v>
      </c>
      <c r="HF958" s="40">
        <v>18.559999999999999</v>
      </c>
      <c r="HG958" s="40">
        <v>-0.103384</v>
      </c>
      <c r="HH958" s="40">
        <v>-3.3041000000000001E-2</v>
      </c>
      <c r="HI958" s="40">
        <v>11.71875</v>
      </c>
      <c r="HJ958" s="40">
        <v>-9.894E-3</v>
      </c>
      <c r="HK958" s="1">
        <v>-2.3885399999999999</v>
      </c>
      <c r="HL958" s="40">
        <v>18.559999999999999</v>
      </c>
      <c r="HM958" s="40">
        <v>-0.10098600000000001</v>
      </c>
      <c r="HN958" s="40">
        <v>-3.2508000000000002E-2</v>
      </c>
      <c r="HO958" s="40">
        <v>0</v>
      </c>
      <c r="HP958" s="40">
        <v>-1.2423999999999999E-2</v>
      </c>
      <c r="HQ958" s="1">
        <v>-2.4740329999999999</v>
      </c>
      <c r="HR958">
        <v>-0.102185</v>
      </c>
      <c r="HT958" s="40">
        <v>18.559999999999999</v>
      </c>
      <c r="HU958" s="40">
        <v>0.166161</v>
      </c>
      <c r="HV958" s="40">
        <v>-6.6600000000000003E-4</v>
      </c>
      <c r="HW958" s="40">
        <v>0</v>
      </c>
      <c r="HX958" s="40">
        <v>6.1279999999999998E-3</v>
      </c>
      <c r="HY958" s="1">
        <v>-2.470558</v>
      </c>
      <c r="HZ958" s="40">
        <v>18.559999999999999</v>
      </c>
      <c r="IA958" s="40">
        <v>-1.7500999999999999E-2</v>
      </c>
      <c r="IB958" s="40">
        <v>-1.2657E-2</v>
      </c>
      <c r="IC958" s="40">
        <v>-11.71875</v>
      </c>
      <c r="ID958" s="40">
        <v>-6.77E-3</v>
      </c>
      <c r="IE958" s="1">
        <v>-2.5663290000000001</v>
      </c>
      <c r="IF958">
        <v>7.4330000000000007E-2</v>
      </c>
      <c r="IH958" s="40">
        <v>18.559999999999999</v>
      </c>
      <c r="II958" s="40">
        <v>0.204489</v>
      </c>
      <c r="IJ958" s="40">
        <v>3.424E-2</v>
      </c>
      <c r="IK958" s="40">
        <v>11.71875</v>
      </c>
      <c r="IL958" s="40">
        <v>1.9570000000000001E-2</v>
      </c>
      <c r="IM958" s="1">
        <v>-2.4322300000000001</v>
      </c>
      <c r="IN958" s="40">
        <v>18.559999999999999</v>
      </c>
      <c r="IO958" s="40">
        <v>3.2009999999999999E-3</v>
      </c>
      <c r="IP958" s="40">
        <v>2.1051E-2</v>
      </c>
      <c r="IQ958" s="40">
        <v>-23.437501000000001</v>
      </c>
      <c r="IR958" s="40">
        <v>1.63E-4</v>
      </c>
      <c r="IS958" s="1">
        <v>-2.6335169999999999</v>
      </c>
      <c r="IT958" s="40">
        <v>0.10384500000000001</v>
      </c>
      <c r="IU958" s="40"/>
      <c r="IV958" s="40">
        <v>18.559999999999999</v>
      </c>
      <c r="IW958" s="40">
        <v>7.2901999999999995E-2</v>
      </c>
      <c r="IX958" s="40">
        <v>2.4648E-2</v>
      </c>
      <c r="IY958" s="40">
        <v>35.15625</v>
      </c>
      <c r="IZ958" s="40">
        <v>1.7564E-2</v>
      </c>
      <c r="JA958" s="1">
        <v>-2.300144</v>
      </c>
      <c r="JB958" s="40">
        <v>18.559999999999999</v>
      </c>
      <c r="JC958" s="40">
        <v>-0.15749199999999999</v>
      </c>
      <c r="JD958" s="40">
        <v>-2.398E-3</v>
      </c>
      <c r="JE958" s="40">
        <v>-23.437501000000001</v>
      </c>
      <c r="JF958" s="40">
        <v>-1.2132E-2</v>
      </c>
      <c r="JG958" s="1">
        <v>-2.61843</v>
      </c>
      <c r="JH958">
        <v>-4.2294999999999999E-2</v>
      </c>
      <c r="JJ958" s="40">
        <v>18.559999999999999</v>
      </c>
      <c r="JK958" s="40">
        <v>5.8881000000000003E-2</v>
      </c>
      <c r="JL958" s="40">
        <v>4.13E-3</v>
      </c>
      <c r="JM958" s="40">
        <v>-11.71875</v>
      </c>
      <c r="JN958" s="40">
        <v>5.6400000000000005E-4</v>
      </c>
      <c r="JO958" s="1">
        <v>-2.5778379999999999</v>
      </c>
      <c r="JP958" s="40">
        <v>18.559999999999999</v>
      </c>
      <c r="JQ958" s="40">
        <v>2.5208000000000001E-2</v>
      </c>
      <c r="JR958" s="40">
        <v>-4.0000000000000002E-4</v>
      </c>
      <c r="JS958" s="40">
        <v>11.71875</v>
      </c>
      <c r="JT958" s="40">
        <v>3.6120000000000002E-3</v>
      </c>
      <c r="JU958" s="1">
        <v>-2.43573</v>
      </c>
      <c r="JV958">
        <v>4.2044499999999999E-2</v>
      </c>
      <c r="JX958" s="40">
        <v>18.559999999999999</v>
      </c>
      <c r="JY958" s="40">
        <v>0.233177</v>
      </c>
      <c r="JZ958" s="40">
        <v>3.6638999999999998E-2</v>
      </c>
      <c r="KA958" s="40">
        <v>0</v>
      </c>
      <c r="KB958" s="40">
        <v>1.8530999999999999E-2</v>
      </c>
      <c r="KC958" s="1">
        <v>-2.4914320000000001</v>
      </c>
      <c r="KD958" s="40">
        <v>18.559999999999999</v>
      </c>
      <c r="KE958" s="40">
        <v>0.150226</v>
      </c>
      <c r="KF958" s="40">
        <v>2.6779000000000001E-2</v>
      </c>
      <c r="KG958" s="40">
        <v>0</v>
      </c>
      <c r="KH958" s="40">
        <v>1.2777999999999999E-2</v>
      </c>
      <c r="KI958" s="1">
        <v>-2.4864929999999998</v>
      </c>
      <c r="KJ958">
        <v>0.1917015</v>
      </c>
      <c r="KL958" s="40">
        <v>18.559999999999999</v>
      </c>
      <c r="KM958" s="40">
        <v>4.7771000000000001E-2</v>
      </c>
      <c r="KN958" s="40">
        <v>-1.9980000000000002E-3</v>
      </c>
      <c r="KO958" s="40">
        <v>0</v>
      </c>
      <c r="KP958" s="40">
        <v>1.284E-3</v>
      </c>
      <c r="KQ958" s="1">
        <v>-2.5010569999999999</v>
      </c>
      <c r="KR958" s="40">
        <v>18.559999999999999</v>
      </c>
      <c r="KS958" s="40">
        <v>-4.7474000000000002E-2</v>
      </c>
      <c r="KT958" s="40">
        <v>1.7853000000000001E-2</v>
      </c>
      <c r="KU958" s="40">
        <v>23.437501000000001</v>
      </c>
      <c r="KV958" s="40">
        <v>8.4399999999999996E-3</v>
      </c>
      <c r="KW958" s="1">
        <v>-2.33263</v>
      </c>
      <c r="KX958">
        <v>1.4849999999999933E-4</v>
      </c>
    </row>
    <row r="959" spans="1:310" ht="16.899999999999999">
      <c r="A959" s="20">
        <v>18.600000000000001</v>
      </c>
      <c r="B959" s="20">
        <v>-0.27248299999999998</v>
      </c>
      <c r="C959" s="20">
        <v>5.7289999999999997E-3</v>
      </c>
      <c r="D959" s="20">
        <v>0</v>
      </c>
      <c r="E959" s="20">
        <v>-8.8240000000000002E-3</v>
      </c>
      <c r="F959" s="20">
        <v>-2.6455299999999999</v>
      </c>
      <c r="G959" s="1">
        <v>18.579999999999998</v>
      </c>
      <c r="H959" s="1">
        <v>-0.21825600000000001</v>
      </c>
      <c r="I959" s="1">
        <v>-2.1316999999999999E-2</v>
      </c>
      <c r="J959" s="1">
        <v>-11.71875</v>
      </c>
      <c r="K959" s="1">
        <v>-1.6676E-2</v>
      </c>
      <c r="L959" s="1">
        <v>-2.7670840000000001</v>
      </c>
      <c r="M959">
        <v>-0.24536949999999999</v>
      </c>
      <c r="O959" s="25">
        <v>18.579999999999998</v>
      </c>
      <c r="P959" s="25">
        <v>3.3652000000000001E-2</v>
      </c>
      <c r="Q959" s="25">
        <v>3.3175000000000003E-2</v>
      </c>
      <c r="R959" s="25">
        <v>23.437501000000001</v>
      </c>
      <c r="S959" s="25">
        <v>1.5566999999999999E-2</v>
      </c>
      <c r="T959" s="20">
        <v>-2.5151759999999999</v>
      </c>
      <c r="U959" s="20">
        <v>18.579999999999998</v>
      </c>
      <c r="V959" s="20">
        <v>-0.24670600000000001</v>
      </c>
      <c r="W959" s="20">
        <v>4.7959999999999999E-3</v>
      </c>
      <c r="X959" s="20">
        <v>-11.71875</v>
      </c>
      <c r="Y959" s="20">
        <v>-1.0854000000000001E-2</v>
      </c>
      <c r="Z959" s="20">
        <v>-2.7076440000000002</v>
      </c>
      <c r="AA959">
        <v>-0.10652700000000001</v>
      </c>
      <c r="AC959" s="25">
        <v>18.579999999999998</v>
      </c>
      <c r="AD959" s="25">
        <v>-0.16269</v>
      </c>
      <c r="AE959" s="25">
        <v>9.9919999999999991E-3</v>
      </c>
      <c r="AF959" s="25">
        <v>0</v>
      </c>
      <c r="AG959" s="25">
        <v>-3.532E-3</v>
      </c>
      <c r="AH959" s="20">
        <v>-2.6236280000000001</v>
      </c>
      <c r="AI959" s="25">
        <v>18.579999999999998</v>
      </c>
      <c r="AJ959" s="25">
        <v>-5.8513000000000003E-2</v>
      </c>
      <c r="AK959" s="25">
        <v>-1.199E-3</v>
      </c>
      <c r="AL959" s="25">
        <v>11.71875</v>
      </c>
      <c r="AM959" s="25">
        <v>2.24E-4</v>
      </c>
      <c r="AN959" s="20">
        <v>-2.6073409999999999</v>
      </c>
      <c r="AO959">
        <v>-0.11060150000000001</v>
      </c>
      <c r="AQ959" s="25">
        <v>18.579999999999998</v>
      </c>
      <c r="AR959" s="25">
        <v>0.17763399999999999</v>
      </c>
      <c r="AS959" s="25">
        <v>-4.2630000000000003E-3</v>
      </c>
      <c r="AT959" s="25">
        <v>23.437501000000001</v>
      </c>
      <c r="AU959" s="25">
        <v>1.1135000000000001E-2</v>
      </c>
      <c r="AV959" s="20">
        <v>-2.5469750000000002</v>
      </c>
      <c r="AW959" s="25">
        <v>18.579999999999998</v>
      </c>
      <c r="AX959" s="25">
        <v>-0.114339</v>
      </c>
      <c r="AY959" s="25">
        <v>-9.0600000000000003E-3</v>
      </c>
      <c r="AZ959" s="25">
        <v>0</v>
      </c>
      <c r="BA959" s="25">
        <v>-6.7330000000000003E-3</v>
      </c>
      <c r="BB959" s="20">
        <v>-2.6631680000000002</v>
      </c>
      <c r="BC959">
        <v>3.1647499999999995E-2</v>
      </c>
      <c r="BE959" s="25">
        <v>18.579999999999998</v>
      </c>
      <c r="BF959" s="25">
        <v>-4.8380000000000003E-3</v>
      </c>
      <c r="BG959" s="25">
        <v>3.7038000000000001E-2</v>
      </c>
      <c r="BH959" s="25">
        <v>35.15625</v>
      </c>
      <c r="BI959" s="25">
        <v>1.7888999999999999E-2</v>
      </c>
      <c r="BJ959" s="20">
        <v>-2.4657749999999998</v>
      </c>
      <c r="BK959" s="25">
        <v>18.579999999999998</v>
      </c>
      <c r="BL959" s="25">
        <v>1.1320999999999999E-2</v>
      </c>
      <c r="BM959" s="25">
        <v>4.3567000000000002E-2</v>
      </c>
      <c r="BN959" s="25">
        <v>23.437501000000001</v>
      </c>
      <c r="BO959" s="25">
        <v>1.7467E-2</v>
      </c>
      <c r="BP959" s="20">
        <v>-2.5375070000000002</v>
      </c>
      <c r="BQ959" s="20">
        <v>3.2414999999999996E-3</v>
      </c>
      <c r="BR959" s="20"/>
      <c r="BS959" s="25">
        <v>18.579999999999998</v>
      </c>
      <c r="BT959" s="25">
        <v>-0.13053300000000001</v>
      </c>
      <c r="BU959" s="25">
        <v>8.6599999999999993E-3</v>
      </c>
      <c r="BV959" s="25">
        <v>11.71875</v>
      </c>
      <c r="BW959" s="25">
        <v>9.7E-5</v>
      </c>
      <c r="BX959" s="20">
        <v>-2.5914709999999999</v>
      </c>
      <c r="BY959" s="1">
        <v>18.579999999999998</v>
      </c>
      <c r="BZ959" s="1">
        <v>-0.26168999999999998</v>
      </c>
      <c r="CA959" s="1">
        <v>3.3310000000000002E-3</v>
      </c>
      <c r="CB959" s="1">
        <v>-23.437501000000001</v>
      </c>
      <c r="CC959" s="1">
        <v>-1.4571000000000001E-2</v>
      </c>
      <c r="CD959" s="1">
        <v>-2.8105180000000001</v>
      </c>
      <c r="CE959" s="20">
        <v>-0.19611149999999999</v>
      </c>
      <c r="CF959" s="20"/>
      <c r="CG959" s="1">
        <v>18.579999999999998</v>
      </c>
      <c r="CH959" s="1">
        <v>-0.13879</v>
      </c>
      <c r="CI959" s="1">
        <v>1.7853000000000001E-2</v>
      </c>
      <c r="CJ959" s="1">
        <v>-23.437501000000001</v>
      </c>
      <c r="CK959" s="1">
        <v>-6.0699999999999999E-3</v>
      </c>
      <c r="CL959" s="1">
        <v>-2.775509</v>
      </c>
      <c r="CM959" s="40">
        <v>18.579999999999998</v>
      </c>
      <c r="CN959" s="40">
        <v>-0.18754699999999999</v>
      </c>
      <c r="CO959" s="40">
        <v>-8.6599999999999993E-3</v>
      </c>
      <c r="CP959" s="40">
        <v>11.71875</v>
      </c>
      <c r="CQ959" s="40">
        <v>-6.6439999999999997E-3</v>
      </c>
      <c r="CR959" s="1">
        <v>-2.560594</v>
      </c>
      <c r="CS959" s="20">
        <v>-0.16316849999999999</v>
      </c>
      <c r="CT959" s="20"/>
      <c r="CU959" s="40">
        <v>18.579999999999998</v>
      </c>
      <c r="CV959" s="40">
        <v>0.43544300000000002</v>
      </c>
      <c r="CW959" s="40">
        <v>2.7178999999999998E-2</v>
      </c>
      <c r="CX959" s="40">
        <v>-82.031256999999997</v>
      </c>
      <c r="CY959" s="40">
        <v>4.3769999999999998E-3</v>
      </c>
      <c r="CZ959" s="1">
        <v>-2.2891659999999998</v>
      </c>
      <c r="DA959" s="40">
        <v>18.579999999999998</v>
      </c>
      <c r="DB959" s="40">
        <v>3.8209E-2</v>
      </c>
      <c r="DC959" s="40">
        <v>1.0792E-2</v>
      </c>
      <c r="DD959" s="40">
        <v>11.71875</v>
      </c>
      <c r="DE959" s="40">
        <v>7.0629999999999998E-3</v>
      </c>
      <c r="DF959" s="1">
        <v>-2.4227289999999999</v>
      </c>
      <c r="DG959" s="20">
        <v>0.23682600000000001</v>
      </c>
      <c r="DH959" s="20"/>
      <c r="DI959" s="20"/>
      <c r="DK959" s="20"/>
      <c r="DL959" s="20"/>
      <c r="DM959" s="20"/>
      <c r="DN959" s="20"/>
      <c r="DO959" s="20"/>
      <c r="DP959" s="20"/>
      <c r="DR959" s="20"/>
      <c r="DS959" s="20"/>
      <c r="DT959" s="20"/>
      <c r="DU959" s="20"/>
      <c r="DV959" s="20"/>
      <c r="DW959" s="20"/>
      <c r="DY959" s="20"/>
      <c r="DZ959" s="20"/>
      <c r="EA959" s="20"/>
      <c r="EB959" s="20"/>
      <c r="EC959" s="20"/>
      <c r="ED959" s="20"/>
      <c r="FB959" s="40">
        <v>18.579999999999998</v>
      </c>
      <c r="FC959" s="40">
        <v>4.1693000000000001E-2</v>
      </c>
      <c r="FD959" s="40">
        <v>-1.319E-2</v>
      </c>
      <c r="FE959" s="40">
        <v>-23.437501000000001</v>
      </c>
      <c r="FF959" s="40">
        <v>-7.4269999999999996E-3</v>
      </c>
      <c r="FG959" s="1">
        <v>-2.5950259999999998</v>
      </c>
      <c r="FH959" s="40">
        <v>18.579999999999998</v>
      </c>
      <c r="FI959" s="40">
        <v>4.5811999999999999E-2</v>
      </c>
      <c r="FJ959" s="40">
        <v>-6.6600000000000003E-4</v>
      </c>
      <c r="FK959" s="40">
        <v>-23.437501000000001</v>
      </c>
      <c r="FL959" s="40">
        <v>-3.96E-3</v>
      </c>
      <c r="FM959" s="1">
        <v>-2.7666879999999998</v>
      </c>
      <c r="FN959">
        <v>4.37525E-2</v>
      </c>
      <c r="FP959" s="40">
        <v>18.579999999999998</v>
      </c>
      <c r="FQ959" s="40">
        <v>-0.13237399999999999</v>
      </c>
      <c r="FR959" s="40">
        <v>6.1289999999999999E-3</v>
      </c>
      <c r="FS959" s="40">
        <v>23.437501000000001</v>
      </c>
      <c r="FT959" s="40">
        <v>2.1199999999999999E-3</v>
      </c>
      <c r="FU959" s="1">
        <v>-2.4175300000000002</v>
      </c>
      <c r="FV959" s="40">
        <v>18.579999999999998</v>
      </c>
      <c r="FW959" s="40">
        <v>-6.2239000000000003E-2</v>
      </c>
      <c r="FX959" s="40">
        <v>-1.1325E-2</v>
      </c>
      <c r="FY959" s="40">
        <v>-11.71875</v>
      </c>
      <c r="FZ959" s="40">
        <v>-8.116E-3</v>
      </c>
      <c r="GA959" s="1">
        <v>-2.6110669999999998</v>
      </c>
      <c r="GB959">
        <v>-9.730649999999999E-2</v>
      </c>
      <c r="GD959" s="40">
        <v>18.579999999999998</v>
      </c>
      <c r="GE959" s="40">
        <v>0.185532</v>
      </c>
      <c r="GF959" s="40">
        <v>2.0518000000000002E-2</v>
      </c>
      <c r="GG959" s="40">
        <v>0</v>
      </c>
      <c r="GH959" s="40">
        <v>1.2462000000000001E-2</v>
      </c>
      <c r="GI959" s="1">
        <v>-2.5390779999999999</v>
      </c>
      <c r="GJ959" s="40">
        <v>18.579999999999998</v>
      </c>
      <c r="GK959" s="40">
        <v>-1.0692999999999999E-2</v>
      </c>
      <c r="GL959" s="40">
        <v>1.3455999999999999E-2</v>
      </c>
      <c r="GM959" s="40">
        <v>23.437501000000001</v>
      </c>
      <c r="GN959" s="40">
        <v>8.6730000000000002E-3</v>
      </c>
      <c r="GO959" s="1">
        <v>-2.38374</v>
      </c>
      <c r="GP959">
        <v>8.7419499999999997E-2</v>
      </c>
      <c r="GR959" s="40">
        <v>18.579999999999998</v>
      </c>
      <c r="GS959" s="40">
        <v>-0.137715</v>
      </c>
      <c r="GT959" s="40">
        <v>-3.2375000000000001E-2</v>
      </c>
      <c r="GU959" s="40">
        <v>11.71875</v>
      </c>
      <c r="GV959" s="40">
        <v>-1.1021E-2</v>
      </c>
      <c r="GW959" s="1">
        <v>-2.4228710000000002</v>
      </c>
      <c r="GX959" s="40">
        <v>18.579999999999998</v>
      </c>
      <c r="GY959" s="40">
        <v>-6.9999000000000006E-2</v>
      </c>
      <c r="GZ959" s="40">
        <v>-4.9300000000000004E-3</v>
      </c>
      <c r="HA959" s="40">
        <v>23.437501000000001</v>
      </c>
      <c r="HB959" s="40">
        <v>1.5640000000000001E-3</v>
      </c>
      <c r="HC959" s="1">
        <v>-2.3551549999999999</v>
      </c>
      <c r="HD959">
        <v>-0.103857</v>
      </c>
      <c r="HF959" s="40">
        <v>18.579999999999998</v>
      </c>
      <c r="HG959" s="40">
        <v>-0.36877900000000002</v>
      </c>
      <c r="HH959" s="40">
        <v>-1.7187000000000001E-2</v>
      </c>
      <c r="HI959" s="40">
        <v>-35.15625</v>
      </c>
      <c r="HJ959" s="40">
        <v>-2.6818000000000002E-2</v>
      </c>
      <c r="HK959" s="1">
        <v>-2.6539350000000002</v>
      </c>
      <c r="HL959" s="40">
        <v>18.579999999999998</v>
      </c>
      <c r="HM959" s="40">
        <v>-5.6113000000000003E-2</v>
      </c>
      <c r="HN959" s="40">
        <v>-3.4772999999999998E-2</v>
      </c>
      <c r="HO959" s="40">
        <v>23.437501000000001</v>
      </c>
      <c r="HP959" s="40">
        <v>-5.7970000000000001E-3</v>
      </c>
      <c r="HQ959" s="1">
        <v>-2.341269</v>
      </c>
      <c r="HR959">
        <v>-0.21244600000000002</v>
      </c>
      <c r="HT959" s="40">
        <v>18.579999999999998</v>
      </c>
      <c r="HU959" s="40">
        <v>-9.7511E-2</v>
      </c>
      <c r="HV959" s="40">
        <v>-8.3940000000000004E-3</v>
      </c>
      <c r="HW959" s="40">
        <v>0</v>
      </c>
      <c r="HX959" s="40">
        <v>-5.9179999999999996E-3</v>
      </c>
      <c r="HY959" s="1">
        <v>-2.470558</v>
      </c>
      <c r="HZ959" s="40">
        <v>18.579999999999998</v>
      </c>
      <c r="IA959" s="40">
        <v>-1.7634E-2</v>
      </c>
      <c r="IB959" s="40">
        <v>-4.0502000000000003E-2</v>
      </c>
      <c r="IC959" s="40">
        <v>-11.71875</v>
      </c>
      <c r="ID959" s="40">
        <v>-1.4135E-2</v>
      </c>
      <c r="IE959" s="1">
        <v>-2.566462</v>
      </c>
      <c r="IF959">
        <v>-5.7572499999999999E-2</v>
      </c>
      <c r="IH959" s="40">
        <v>18.579999999999998</v>
      </c>
      <c r="II959" s="40">
        <v>5.476E-3</v>
      </c>
      <c r="IJ959" s="40">
        <v>1.6653999999999999E-2</v>
      </c>
      <c r="IK959" s="40">
        <v>-23.437501000000001</v>
      </c>
      <c r="IL959" s="40">
        <v>-9.1299999999999997E-4</v>
      </c>
      <c r="IM959" s="1">
        <v>-2.631243</v>
      </c>
      <c r="IN959" s="40">
        <v>18.579999999999998</v>
      </c>
      <c r="IO959" s="40">
        <v>4.5950999999999999E-2</v>
      </c>
      <c r="IP959" s="40">
        <v>1.3989E-2</v>
      </c>
      <c r="IQ959" s="40">
        <v>-46.875002000000002</v>
      </c>
      <c r="IR959" s="40">
        <v>-5.6039999999999996E-3</v>
      </c>
      <c r="IS959" s="1">
        <v>-2.7665489999999999</v>
      </c>
      <c r="IT959" s="40">
        <v>2.57135E-2</v>
      </c>
      <c r="IU959" s="40"/>
      <c r="IV959" s="40">
        <v>18.579999999999998</v>
      </c>
      <c r="IW959" s="40">
        <v>-0.12584300000000001</v>
      </c>
      <c r="IX959" s="40">
        <v>-2.6649999999999998E-3</v>
      </c>
      <c r="IY959" s="40">
        <v>0</v>
      </c>
      <c r="IZ959" s="40">
        <v>-5.4790000000000004E-3</v>
      </c>
      <c r="JA959" s="1">
        <v>-2.4988899999999998</v>
      </c>
      <c r="JB959" s="40">
        <v>18.579999999999998</v>
      </c>
      <c r="JC959" s="40">
        <v>-0.112886</v>
      </c>
      <c r="JD959" s="40">
        <v>9.7260000000000003E-3</v>
      </c>
      <c r="JE959" s="40">
        <v>0</v>
      </c>
      <c r="JF959" s="40">
        <v>-1.7129999999999999E-3</v>
      </c>
      <c r="JG959" s="1">
        <v>-2.4859330000000002</v>
      </c>
      <c r="JH959">
        <v>-0.11936450000000001</v>
      </c>
      <c r="JJ959" s="40">
        <v>18.579999999999998</v>
      </c>
      <c r="JK959" s="40">
        <v>-2.9144E-2</v>
      </c>
      <c r="JL959" s="40">
        <v>-1.6386999999999999E-2</v>
      </c>
      <c r="JM959" s="40">
        <v>-11.71875</v>
      </c>
      <c r="JN959" s="40">
        <v>-8.1980000000000004E-3</v>
      </c>
      <c r="JO959" s="1">
        <v>-2.5779719999999999</v>
      </c>
      <c r="JP959" s="40">
        <v>18.579999999999998</v>
      </c>
      <c r="JQ959" s="40">
        <v>-0.107423</v>
      </c>
      <c r="JR959" s="40">
        <v>-2.2650000000000001E-3</v>
      </c>
      <c r="JS959" s="40">
        <v>-11.71875</v>
      </c>
      <c r="JT959" s="40">
        <v>-7.4359999999999999E-3</v>
      </c>
      <c r="JU959" s="1">
        <v>-2.5683600000000002</v>
      </c>
      <c r="JV959">
        <v>-6.8283499999999997E-2</v>
      </c>
      <c r="JX959" s="40">
        <v>18.579999999999998</v>
      </c>
      <c r="JY959" s="40">
        <v>1.2522999999999999E-2</v>
      </c>
      <c r="JZ959" s="40">
        <v>3.1442999999999999E-2</v>
      </c>
      <c r="KA959" s="40">
        <v>-23.437501000000001</v>
      </c>
      <c r="KB959" s="40">
        <v>3.2629999999999998E-3</v>
      </c>
      <c r="KC959" s="1">
        <v>-2.624196</v>
      </c>
      <c r="KD959" s="40">
        <v>18.579999999999998</v>
      </c>
      <c r="KE959" s="40">
        <v>0.21660799999999999</v>
      </c>
      <c r="KF959" s="40">
        <v>8.9259999999999999E-3</v>
      </c>
      <c r="KG959" s="40">
        <v>11.71875</v>
      </c>
      <c r="KH959" s="40">
        <v>1.3339E-2</v>
      </c>
      <c r="KI959" s="1">
        <v>-2.4201109999999999</v>
      </c>
      <c r="KJ959">
        <v>0.1145655</v>
      </c>
      <c r="KL959" s="40">
        <v>18.579999999999998</v>
      </c>
      <c r="KM959" s="40">
        <v>-8.4992999999999999E-2</v>
      </c>
      <c r="KN959" s="40">
        <v>1.1858E-2</v>
      </c>
      <c r="KO959" s="40">
        <v>-23.437501000000001</v>
      </c>
      <c r="KP959" s="40">
        <v>-5.6129999999999999E-3</v>
      </c>
      <c r="KQ959" s="1">
        <v>-2.6338210000000002</v>
      </c>
      <c r="KR959" s="40">
        <v>18.579999999999998</v>
      </c>
      <c r="KS959" s="40">
        <v>8.3700999999999998E-2</v>
      </c>
      <c r="KT959" s="40">
        <v>2.4514999999999999E-2</v>
      </c>
      <c r="KU959" s="40">
        <v>0</v>
      </c>
      <c r="KV959" s="40">
        <v>9.6550000000000004E-3</v>
      </c>
      <c r="KW959" s="1">
        <v>-2.4651269999999998</v>
      </c>
      <c r="KX959">
        <v>-6.4600000000000074E-4</v>
      </c>
    </row>
    <row r="960" spans="1:310" ht="16.899999999999999">
      <c r="A960" s="25">
        <v>18.62</v>
      </c>
      <c r="B960" s="25">
        <v>5.7570999999999997E-2</v>
      </c>
      <c r="C960" s="25">
        <v>1.8651999999999998E-2</v>
      </c>
      <c r="D960" s="25">
        <v>11.71875</v>
      </c>
      <c r="E960" s="25">
        <v>9.8750000000000001E-3</v>
      </c>
      <c r="F960" s="20">
        <v>-2.579148</v>
      </c>
      <c r="G960" s="40">
        <v>18.600000000000001</v>
      </c>
      <c r="H960" s="40">
        <v>-0.239899</v>
      </c>
      <c r="I960" s="40">
        <v>-1.3323E-2</v>
      </c>
      <c r="J960" s="40">
        <v>0</v>
      </c>
      <c r="K960" s="40">
        <v>-1.2623000000000001E-2</v>
      </c>
      <c r="L960" s="1">
        <v>-2.7008359999999998</v>
      </c>
      <c r="M960">
        <v>-9.1163999999999995E-2</v>
      </c>
      <c r="O960" s="20">
        <v>18.600000000000001</v>
      </c>
      <c r="P960" s="20">
        <v>3.3918999999999998E-2</v>
      </c>
      <c r="Q960" s="20">
        <v>2.6380000000000001E-2</v>
      </c>
      <c r="R960" s="20">
        <v>23.437501000000001</v>
      </c>
      <c r="S960" s="20">
        <v>1.3781E-2</v>
      </c>
      <c r="T960" s="20">
        <v>-2.5149089999999998</v>
      </c>
      <c r="U960" s="25">
        <v>18.600000000000001</v>
      </c>
      <c r="V960" s="25">
        <v>-0.114075</v>
      </c>
      <c r="W960" s="25">
        <v>2.7046000000000001E-2</v>
      </c>
      <c r="X960" s="25">
        <v>11.71875</v>
      </c>
      <c r="Y960" s="25">
        <v>5.581E-3</v>
      </c>
      <c r="Z960" s="20">
        <v>-2.5750130000000002</v>
      </c>
      <c r="AA960">
        <v>-4.0078000000000003E-2</v>
      </c>
      <c r="AC960" s="25">
        <v>18.600000000000001</v>
      </c>
      <c r="AD960" s="25">
        <v>1.3091E-2</v>
      </c>
      <c r="AE960" s="25">
        <v>1.3723000000000001E-2</v>
      </c>
      <c r="AF960" s="25">
        <v>0</v>
      </c>
      <c r="AG960" s="25">
        <v>4.1240000000000001E-3</v>
      </c>
      <c r="AH960" s="20">
        <v>-2.6236280000000001</v>
      </c>
      <c r="AI960" s="25">
        <v>18.600000000000001</v>
      </c>
      <c r="AJ960" s="25">
        <v>-0.14627000000000001</v>
      </c>
      <c r="AK960" s="25">
        <v>-1.2123999999999999E-2</v>
      </c>
      <c r="AL960" s="25">
        <v>11.71875</v>
      </c>
      <c r="AM960" s="25">
        <v>-5.9930000000000001E-3</v>
      </c>
      <c r="AN960" s="20">
        <v>-2.607208</v>
      </c>
      <c r="AO960">
        <v>-6.658950000000001E-2</v>
      </c>
      <c r="AQ960" s="25">
        <v>18.600000000000001</v>
      </c>
      <c r="AR960" s="25">
        <v>-6.4260999999999999E-2</v>
      </c>
      <c r="AS960" s="25">
        <v>-1.6787E-2</v>
      </c>
      <c r="AT960" s="25">
        <v>11.71875</v>
      </c>
      <c r="AU960" s="25">
        <v>-4.1139999999999996E-3</v>
      </c>
      <c r="AV960" s="20">
        <v>-2.6130900000000001</v>
      </c>
      <c r="AW960" s="25">
        <v>18.600000000000001</v>
      </c>
      <c r="AX960" s="25">
        <v>-0.20222999999999999</v>
      </c>
      <c r="AY960" s="25">
        <v>9.3300000000000002E-4</v>
      </c>
      <c r="AZ960" s="25">
        <v>0</v>
      </c>
      <c r="BA960" s="25">
        <v>-7.4260000000000003E-3</v>
      </c>
      <c r="BB960" s="20">
        <v>-2.6631680000000002</v>
      </c>
      <c r="BC960">
        <v>-0.13324549999999999</v>
      </c>
      <c r="BE960" s="25">
        <v>18.600000000000001</v>
      </c>
      <c r="BF960" s="25">
        <v>-7.0818999999999993E-2</v>
      </c>
      <c r="BG960" s="25">
        <v>1.2923E-2</v>
      </c>
      <c r="BH960" s="25">
        <v>23.437501000000001</v>
      </c>
      <c r="BI960" s="25">
        <v>6.2509999999999996E-3</v>
      </c>
      <c r="BJ960" s="20">
        <v>-2.5317569999999998</v>
      </c>
      <c r="BK960" s="25">
        <v>18.600000000000001</v>
      </c>
      <c r="BL960" s="25">
        <v>-5.4793000000000001E-2</v>
      </c>
      <c r="BM960" s="25">
        <v>3.2508000000000002E-2</v>
      </c>
      <c r="BN960" s="25">
        <v>11.71875</v>
      </c>
      <c r="BO960" s="25">
        <v>9.2739999999999993E-3</v>
      </c>
      <c r="BP960" s="20">
        <v>-2.6036220000000001</v>
      </c>
      <c r="BQ960" s="20">
        <v>-6.2806000000000001E-2</v>
      </c>
      <c r="BR960" s="20"/>
      <c r="BS960" s="25">
        <v>18.600000000000001</v>
      </c>
      <c r="BT960" s="25">
        <v>-0.15190899999999999</v>
      </c>
      <c r="BU960" s="25">
        <v>-6.6620000000000004E-3</v>
      </c>
      <c r="BV960" s="25">
        <v>23.437501000000001</v>
      </c>
      <c r="BW960" s="25">
        <v>-2.0019999999999999E-3</v>
      </c>
      <c r="BX960" s="20">
        <v>-2.5249549999999998</v>
      </c>
      <c r="BY960" s="40">
        <v>18.600000000000001</v>
      </c>
      <c r="BZ960" s="40">
        <v>-0.283466</v>
      </c>
      <c r="CA960" s="40">
        <v>1.1991E-2</v>
      </c>
      <c r="CB960" s="40">
        <v>-11.71875</v>
      </c>
      <c r="CC960" s="40">
        <v>-1.0347E-2</v>
      </c>
      <c r="CD960" s="1">
        <v>-2.7444030000000001</v>
      </c>
      <c r="CE960" s="20">
        <v>-0.21768749999999998</v>
      </c>
      <c r="CF960" s="20"/>
      <c r="CG960" s="40">
        <v>18.600000000000001</v>
      </c>
      <c r="CH960" s="40">
        <v>0.47617700000000002</v>
      </c>
      <c r="CI960" s="40">
        <v>2.4514999999999999E-2</v>
      </c>
      <c r="CJ960" s="40">
        <v>-23.437501000000001</v>
      </c>
      <c r="CK960" s="40">
        <v>1.9023999999999999E-2</v>
      </c>
      <c r="CL960" s="1">
        <v>-2.775776</v>
      </c>
      <c r="CM960" s="40">
        <v>18.600000000000001</v>
      </c>
      <c r="CN960" s="40">
        <v>-5.4649999999999997E-2</v>
      </c>
      <c r="CO960" s="40">
        <v>5.862E-3</v>
      </c>
      <c r="CP960" s="40">
        <v>35.15625</v>
      </c>
      <c r="CQ960" s="40">
        <v>7.7590000000000003E-3</v>
      </c>
      <c r="CR960" s="1">
        <v>-2.4276970000000002</v>
      </c>
      <c r="CS960" s="20">
        <v>0.21076350000000002</v>
      </c>
      <c r="CT960" s="20"/>
      <c r="CU960" s="40">
        <v>18.600000000000001</v>
      </c>
      <c r="CV960" s="40">
        <v>0.588781</v>
      </c>
      <c r="CW960" s="40">
        <v>1.3056999999999999E-2</v>
      </c>
      <c r="CX960" s="40">
        <v>-70.3125</v>
      </c>
      <c r="CY960" s="40">
        <v>9.2230000000000003E-3</v>
      </c>
      <c r="CZ960" s="1">
        <v>-2.223719</v>
      </c>
      <c r="DA960" s="40">
        <v>18.600000000000001</v>
      </c>
      <c r="DB960" s="40">
        <v>-2.8039999999999999E-2</v>
      </c>
      <c r="DC960" s="40">
        <v>3.5969999999999999E-3</v>
      </c>
      <c r="DD960" s="40">
        <v>0</v>
      </c>
      <c r="DE960" s="40">
        <v>-1.13E-4</v>
      </c>
      <c r="DF960" s="1">
        <v>-2.4889770000000002</v>
      </c>
      <c r="DG960" s="25">
        <v>0.28037050000000002</v>
      </c>
      <c r="DH960" s="25"/>
      <c r="DI960" s="20"/>
      <c r="DK960" s="20"/>
      <c r="DL960" s="20"/>
      <c r="DM960" s="20"/>
      <c r="DN960" s="20"/>
      <c r="DO960" s="20"/>
      <c r="DP960" s="20"/>
      <c r="DR960" s="20"/>
      <c r="DS960" s="20"/>
      <c r="DT960" s="20"/>
      <c r="DU960" s="20"/>
      <c r="DV960" s="20"/>
      <c r="DW960" s="20"/>
      <c r="DY960" s="20"/>
      <c r="DZ960" s="20"/>
      <c r="EA960" s="20"/>
      <c r="EB960" s="20"/>
      <c r="EC960" s="20"/>
      <c r="ED960" s="20"/>
      <c r="FB960" s="40">
        <v>18.600000000000001</v>
      </c>
      <c r="FC960" s="40">
        <v>0.21720700000000001</v>
      </c>
      <c r="FD960" s="40">
        <v>-5.5960000000000003E-3</v>
      </c>
      <c r="FE960" s="40">
        <v>-23.437501000000001</v>
      </c>
      <c r="FF960" s="40">
        <v>1.24E-3</v>
      </c>
      <c r="FG960" s="1">
        <v>-2.5952929999999999</v>
      </c>
      <c r="FH960" s="40">
        <v>18.600000000000001</v>
      </c>
      <c r="FI960" s="40">
        <v>9.0417999999999998E-2</v>
      </c>
      <c r="FJ960" s="40">
        <v>9.4590000000000004E-3</v>
      </c>
      <c r="FK960" s="40">
        <v>0</v>
      </c>
      <c r="FL960" s="40">
        <v>5.9309999999999996E-3</v>
      </c>
      <c r="FM960" s="1">
        <v>-2.6341909999999999</v>
      </c>
      <c r="FN960">
        <v>0.15381250000000002</v>
      </c>
      <c r="FP960" s="40">
        <v>18.600000000000001</v>
      </c>
      <c r="FQ960" s="40">
        <v>-0.37426999999999999</v>
      </c>
      <c r="FR960" s="40">
        <v>-9.4590000000000004E-3</v>
      </c>
      <c r="FS960" s="40">
        <v>11.71875</v>
      </c>
      <c r="FT960" s="40">
        <v>-1.3939E-2</v>
      </c>
      <c r="FU960" s="1">
        <v>-2.4836450000000001</v>
      </c>
      <c r="FV960" s="40">
        <v>18.600000000000001</v>
      </c>
      <c r="FW960" s="40">
        <v>-6.2371999999999997E-2</v>
      </c>
      <c r="FX960" s="40">
        <v>-6.1289999999999999E-3</v>
      </c>
      <c r="FY960" s="40">
        <v>-11.71875</v>
      </c>
      <c r="FZ960" s="40">
        <v>-6.7470000000000004E-3</v>
      </c>
      <c r="GA960" s="1">
        <v>-2.6112009999999999</v>
      </c>
      <c r="GB960">
        <v>-0.21832099999999999</v>
      </c>
      <c r="GD960" s="40">
        <v>18.600000000000001</v>
      </c>
      <c r="GE960" s="40">
        <v>-0.101505</v>
      </c>
      <c r="GF960" s="40">
        <v>3.0639999999999999E-3</v>
      </c>
      <c r="GG960" s="40">
        <v>-35.15625</v>
      </c>
      <c r="GH960" s="40">
        <v>-1.1325E-2</v>
      </c>
      <c r="GI960" s="1">
        <v>-2.7382240000000002</v>
      </c>
      <c r="GJ960" s="40">
        <v>18.600000000000001</v>
      </c>
      <c r="GK960" s="40">
        <v>-0.121682</v>
      </c>
      <c r="GL960" s="40">
        <v>1.1991E-2</v>
      </c>
      <c r="GM960" s="40">
        <v>-11.71875</v>
      </c>
      <c r="GN960" s="40">
        <v>-4.2090000000000001E-3</v>
      </c>
      <c r="GO960" s="1">
        <v>-2.5826190000000002</v>
      </c>
      <c r="GP960">
        <v>-0.1115935</v>
      </c>
      <c r="GR960" s="40">
        <v>18.600000000000001</v>
      </c>
      <c r="GS960" s="40">
        <v>-0.379745</v>
      </c>
      <c r="GT960" s="40">
        <v>-2.5846999999999998E-2</v>
      </c>
      <c r="GU960" s="40">
        <v>0</v>
      </c>
      <c r="GV960" s="40">
        <v>-2.1239000000000001E-2</v>
      </c>
      <c r="GW960" s="1">
        <v>-2.4891200000000002</v>
      </c>
      <c r="GX960" s="40">
        <v>18.600000000000001</v>
      </c>
      <c r="GY960" s="40">
        <v>-0.15762200000000001</v>
      </c>
      <c r="GZ960" s="40">
        <v>4.2630000000000003E-3</v>
      </c>
      <c r="HA960" s="40">
        <v>23.437501000000001</v>
      </c>
      <c r="HB960" s="40">
        <v>6.69E-4</v>
      </c>
      <c r="HC960" s="1">
        <v>-2.3548879999999999</v>
      </c>
      <c r="HD960">
        <v>-0.26868350000000002</v>
      </c>
      <c r="HF960" s="40">
        <v>18.600000000000001</v>
      </c>
      <c r="HG960" s="40">
        <v>-0.32430599999999998</v>
      </c>
      <c r="HH960" s="40">
        <v>1.9051999999999999E-2</v>
      </c>
      <c r="HI960" s="40">
        <v>-11.71875</v>
      </c>
      <c r="HJ960" s="40">
        <v>-1.0030000000000001E-2</v>
      </c>
      <c r="HK960" s="1">
        <v>-2.5215709999999998</v>
      </c>
      <c r="HL960" s="40">
        <v>18.600000000000001</v>
      </c>
      <c r="HM960" s="40">
        <v>-0.210118</v>
      </c>
      <c r="HN960" s="40">
        <v>-1.4522E-2</v>
      </c>
      <c r="HO960" s="40">
        <v>11.71875</v>
      </c>
      <c r="HP960" s="40">
        <v>-9.0489999999999998E-3</v>
      </c>
      <c r="HQ960" s="1">
        <v>-2.407384</v>
      </c>
      <c r="HR960">
        <v>-0.26721200000000001</v>
      </c>
      <c r="HT960" s="40">
        <v>18.600000000000001</v>
      </c>
      <c r="HU960" s="40">
        <v>-5.4493E-2</v>
      </c>
      <c r="HV960" s="40">
        <v>-1.3989E-2</v>
      </c>
      <c r="HW960" s="40">
        <v>-23.437501000000001</v>
      </c>
      <c r="HX960" s="40">
        <v>-1.1287E-2</v>
      </c>
      <c r="HY960" s="1">
        <v>-2.6033219999999999</v>
      </c>
      <c r="HZ960" s="40">
        <v>18.600000000000001</v>
      </c>
      <c r="IA960" s="40">
        <v>4.8613999999999997E-2</v>
      </c>
      <c r="IB960" s="40">
        <v>-3.5040000000000002E-2</v>
      </c>
      <c r="IC960" s="40">
        <v>0</v>
      </c>
      <c r="ID960" s="40">
        <v>-7.417E-3</v>
      </c>
      <c r="IE960" s="1">
        <v>-2.5002140000000002</v>
      </c>
      <c r="IF960">
        <v>-2.9395000000000011E-3</v>
      </c>
      <c r="IH960" s="40">
        <v>18.600000000000001</v>
      </c>
      <c r="II960" s="40">
        <v>-0.149064</v>
      </c>
      <c r="IJ960" s="40">
        <v>-1.359E-2</v>
      </c>
      <c r="IK960" s="40">
        <v>-35.15625</v>
      </c>
      <c r="IL960" s="40">
        <v>-1.7531000000000001E-2</v>
      </c>
      <c r="IM960" s="1">
        <v>-2.697892</v>
      </c>
      <c r="IN960" s="40">
        <v>18.600000000000001</v>
      </c>
      <c r="IO960" s="40">
        <v>0.111799</v>
      </c>
      <c r="IP960" s="40">
        <v>9.8589999999999997E-3</v>
      </c>
      <c r="IQ960" s="40">
        <v>-35.15625</v>
      </c>
      <c r="IR960" s="40">
        <v>-1.436E-3</v>
      </c>
      <c r="IS960" s="1">
        <v>-2.700701</v>
      </c>
      <c r="IT960" s="40">
        <v>-1.8632500000000003E-2</v>
      </c>
      <c r="IU960" s="40"/>
      <c r="IV960" s="40">
        <v>18.600000000000001</v>
      </c>
      <c r="IW960" s="40">
        <v>-0.21373400000000001</v>
      </c>
      <c r="IX960" s="40">
        <v>-2.9044E-2</v>
      </c>
      <c r="IY960" s="40">
        <v>0</v>
      </c>
      <c r="IZ960" s="40">
        <v>-1.5786000000000001E-2</v>
      </c>
      <c r="JA960" s="1">
        <v>-2.4988899999999998</v>
      </c>
      <c r="JB960" s="40">
        <v>18.600000000000001</v>
      </c>
      <c r="JC960" s="40">
        <v>-9.1377E-2</v>
      </c>
      <c r="JD960" s="40">
        <v>2.2516000000000001E-2</v>
      </c>
      <c r="JE960" s="40">
        <v>-11.71875</v>
      </c>
      <c r="JF960" s="40">
        <v>-2.7700000000000001E-4</v>
      </c>
      <c r="JG960" s="1">
        <v>-2.5523150000000001</v>
      </c>
      <c r="JH960">
        <v>-0.15255550000000001</v>
      </c>
      <c r="JJ960" s="40">
        <v>18.600000000000001</v>
      </c>
      <c r="JK960" s="40">
        <v>-0.11716799999999999</v>
      </c>
      <c r="JL960" s="40">
        <v>-1.5855000000000001E-2</v>
      </c>
      <c r="JM960" s="40">
        <v>-11.71875</v>
      </c>
      <c r="JN960" s="40">
        <v>-1.1396999999999999E-2</v>
      </c>
      <c r="JO960" s="1">
        <v>-2.578106</v>
      </c>
      <c r="JP960" s="40">
        <v>18.600000000000001</v>
      </c>
      <c r="JQ960" s="40">
        <v>-0.19544700000000001</v>
      </c>
      <c r="JR960" s="40">
        <v>-4.13E-3</v>
      </c>
      <c r="JS960" s="40">
        <v>-11.71875</v>
      </c>
      <c r="JT960" s="40">
        <v>-1.1268E-2</v>
      </c>
      <c r="JU960" s="1">
        <v>-2.5684939999999998</v>
      </c>
      <c r="JV960">
        <v>-0.15630749999999999</v>
      </c>
      <c r="JX960" s="40">
        <v>18.600000000000001</v>
      </c>
      <c r="JY960" s="40">
        <v>7.8636999999999999E-2</v>
      </c>
      <c r="JZ960" s="40">
        <v>-4.0000000000000002E-4</v>
      </c>
      <c r="KA960" s="40">
        <v>-11.71875</v>
      </c>
      <c r="KB960" s="40">
        <v>1.17E-4</v>
      </c>
      <c r="KC960" s="1">
        <v>-2.558081</v>
      </c>
      <c r="KD960" s="40">
        <v>18.600000000000001</v>
      </c>
      <c r="KE960" s="40">
        <v>6.2468999999999997E-2</v>
      </c>
      <c r="KF960" s="40">
        <v>-2.3982E-2</v>
      </c>
      <c r="KG960" s="40">
        <v>0</v>
      </c>
      <c r="KH960" s="40">
        <v>-3.9680000000000002E-3</v>
      </c>
      <c r="KI960" s="1">
        <v>-2.4863599999999999</v>
      </c>
      <c r="KJ960">
        <v>7.0553000000000005E-2</v>
      </c>
      <c r="KL960" s="40">
        <v>18.600000000000001</v>
      </c>
      <c r="KM960" s="40">
        <v>-0.173151</v>
      </c>
      <c r="KN960" s="40">
        <v>9.4590000000000004E-3</v>
      </c>
      <c r="KO960" s="40">
        <v>-23.437501000000001</v>
      </c>
      <c r="KP960" s="40">
        <v>-9.5919999999999998E-3</v>
      </c>
      <c r="KQ960" s="1">
        <v>-2.6340880000000002</v>
      </c>
      <c r="KR960" s="40">
        <v>18.600000000000001</v>
      </c>
      <c r="KS960" s="40">
        <v>1.7319000000000001E-2</v>
      </c>
      <c r="KT960" s="40">
        <v>4.3969999999999999E-3</v>
      </c>
      <c r="KU960" s="40">
        <v>-11.71875</v>
      </c>
      <c r="KV960" s="40">
        <v>-9.4200000000000002E-4</v>
      </c>
      <c r="KW960" s="1">
        <v>-2.5315089999999998</v>
      </c>
      <c r="KX960">
        <v>-7.7915999999999999E-2</v>
      </c>
    </row>
    <row r="961" spans="1:310" ht="16.899999999999999">
      <c r="A961" s="20">
        <v>18.64</v>
      </c>
      <c r="B961" s="20">
        <v>-3.0186000000000001E-2</v>
      </c>
      <c r="C961" s="20">
        <v>1.7319999999999999E-2</v>
      </c>
      <c r="D961" s="20">
        <v>11.71875</v>
      </c>
      <c r="E961" s="20">
        <v>6.1939999999999999E-3</v>
      </c>
      <c r="F961" s="20">
        <v>-2.5790139999999999</v>
      </c>
      <c r="G961" s="40">
        <v>18.62</v>
      </c>
      <c r="H961" s="40">
        <v>-6.4117999999999994E-2</v>
      </c>
      <c r="I961" s="40">
        <v>2.1850000000000001E-2</v>
      </c>
      <c r="J961" s="40">
        <v>0</v>
      </c>
      <c r="K961" s="40">
        <v>3.3419999999999999E-3</v>
      </c>
      <c r="L961" s="1">
        <v>-2.7008359999999998</v>
      </c>
      <c r="M961">
        <v>-4.7151999999999999E-2</v>
      </c>
      <c r="O961" s="25">
        <v>18.62</v>
      </c>
      <c r="P961" s="25">
        <v>3.4186000000000001E-2</v>
      </c>
      <c r="Q961" s="25">
        <v>3.4640000000000001E-3</v>
      </c>
      <c r="R961" s="25">
        <v>23.437501000000001</v>
      </c>
      <c r="S961" s="25">
        <v>7.7349999999999997E-3</v>
      </c>
      <c r="T961" s="20">
        <v>-2.5146419999999998</v>
      </c>
      <c r="U961" s="20">
        <v>18.62</v>
      </c>
      <c r="V961" s="20">
        <v>6.1838999999999998E-2</v>
      </c>
      <c r="W961" s="20">
        <v>2.9711000000000001E-2</v>
      </c>
      <c r="X961" s="20">
        <v>11.71875</v>
      </c>
      <c r="Y961" s="20">
        <v>1.2959999999999999E-2</v>
      </c>
      <c r="Z961" s="20">
        <v>-2.5748790000000001</v>
      </c>
      <c r="AA961">
        <v>4.80125E-2</v>
      </c>
      <c r="AC961" s="20">
        <v>18.62</v>
      </c>
      <c r="AD961" s="20">
        <v>-8.4180000000000001E-3</v>
      </c>
      <c r="AE961" s="20">
        <v>9.3259999999999992E-3</v>
      </c>
      <c r="AF961" s="20">
        <v>11.71875</v>
      </c>
      <c r="AG961" s="20">
        <v>4.9069999999999999E-3</v>
      </c>
      <c r="AH961" s="20">
        <v>-2.5572460000000001</v>
      </c>
      <c r="AI961" s="20">
        <v>18.62</v>
      </c>
      <c r="AJ961" s="20">
        <v>-0.124628</v>
      </c>
      <c r="AK961" s="20">
        <v>-1.5455E-2</v>
      </c>
      <c r="AL961" s="20">
        <v>0</v>
      </c>
      <c r="AM961" s="20">
        <v>-8.8129999999999997E-3</v>
      </c>
      <c r="AN961" s="20">
        <v>-2.6734559999999998</v>
      </c>
      <c r="AO961">
        <v>-6.6522999999999999E-2</v>
      </c>
      <c r="AQ961" s="20">
        <v>18.62</v>
      </c>
      <c r="AR961" s="20">
        <v>-0.15201799999999999</v>
      </c>
      <c r="AS961" s="20">
        <v>-2.7578999999999999E-2</v>
      </c>
      <c r="AT961" s="20">
        <v>11.71875</v>
      </c>
      <c r="AU961" s="20">
        <v>-1.0296E-2</v>
      </c>
      <c r="AV961" s="20">
        <v>-2.6129560000000001</v>
      </c>
      <c r="AW961" s="25">
        <v>18.62</v>
      </c>
      <c r="AX961" s="25">
        <v>-0.114339</v>
      </c>
      <c r="AY961" s="25">
        <v>7.9939999999999994E-3</v>
      </c>
      <c r="AZ961" s="25">
        <v>0</v>
      </c>
      <c r="BA961" s="25">
        <v>-2.225E-3</v>
      </c>
      <c r="BB961" s="20">
        <v>-2.6631680000000002</v>
      </c>
      <c r="BC961">
        <v>-0.13317849999999998</v>
      </c>
      <c r="BE961" s="25">
        <v>18.62</v>
      </c>
      <c r="BF961" s="25">
        <v>-0.224825</v>
      </c>
      <c r="BG961" s="25">
        <v>-1.8918999999999998E-2</v>
      </c>
      <c r="BH961" s="25">
        <v>11.71875</v>
      </c>
      <c r="BI961" s="25">
        <v>-1.0769000000000001E-2</v>
      </c>
      <c r="BJ961" s="20">
        <v>-2.597871</v>
      </c>
      <c r="BK961" s="25">
        <v>18.62</v>
      </c>
      <c r="BL961" s="25">
        <v>0.232377</v>
      </c>
      <c r="BM961" s="25">
        <v>1.3320000000000001E-3</v>
      </c>
      <c r="BN961" s="25">
        <v>46.875002000000002</v>
      </c>
      <c r="BO961" s="25">
        <v>2.0213999999999999E-2</v>
      </c>
      <c r="BP961" s="20">
        <v>-2.4043420000000002</v>
      </c>
      <c r="BQ961" s="20">
        <v>3.7760000000000016E-3</v>
      </c>
      <c r="BR961" s="20"/>
      <c r="BS961" s="25">
        <v>18.62</v>
      </c>
      <c r="BT961" s="25">
        <v>-0.30591400000000002</v>
      </c>
      <c r="BU961" s="25">
        <v>-1.0392E-2</v>
      </c>
      <c r="BV961" s="25">
        <v>11.71875</v>
      </c>
      <c r="BW961" s="25">
        <v>-1.1592E-2</v>
      </c>
      <c r="BX961" s="20">
        <v>-2.5910700000000002</v>
      </c>
      <c r="BY961" s="1">
        <v>18.62</v>
      </c>
      <c r="BZ961" s="1">
        <v>4.6455000000000003E-2</v>
      </c>
      <c r="CA961" s="1">
        <v>3.0509999999999999E-2</v>
      </c>
      <c r="CB961" s="1">
        <v>0</v>
      </c>
      <c r="CC961" s="1">
        <v>9.8259999999999997E-3</v>
      </c>
      <c r="CD961" s="1">
        <v>-2.6781549999999998</v>
      </c>
      <c r="CE961" s="20">
        <v>-0.1297295</v>
      </c>
      <c r="CF961" s="20"/>
      <c r="CG961" s="40">
        <v>18.62</v>
      </c>
      <c r="CH961" s="40">
        <v>1.4947999999999999E-2</v>
      </c>
      <c r="CI961" s="40">
        <v>1.1191E-2</v>
      </c>
      <c r="CJ961" s="40">
        <v>-11.71875</v>
      </c>
      <c r="CK961" s="40">
        <v>7.6400000000000003E-4</v>
      </c>
      <c r="CL961" s="1">
        <v>-2.7096610000000001</v>
      </c>
      <c r="CM961" s="40">
        <v>18.62</v>
      </c>
      <c r="CN961" s="40">
        <v>-0.18701300000000001</v>
      </c>
      <c r="CO961" s="40">
        <v>6.3949999999999996E-3</v>
      </c>
      <c r="CP961" s="40">
        <v>11.71875</v>
      </c>
      <c r="CQ961" s="40">
        <v>-2.6440000000000001E-3</v>
      </c>
      <c r="CR961" s="1">
        <v>-2.56006</v>
      </c>
      <c r="CS961" s="20">
        <v>-8.6032500000000012E-2</v>
      </c>
      <c r="CT961" s="20"/>
      <c r="CU961" s="40">
        <v>18.62</v>
      </c>
      <c r="CV961" s="40">
        <v>0.52159699999999998</v>
      </c>
      <c r="CW961" s="40">
        <v>-7.5940000000000001E-3</v>
      </c>
      <c r="CX961" s="40">
        <v>-82.031256999999997</v>
      </c>
      <c r="CY961" s="40">
        <v>-1.5449999999999999E-3</v>
      </c>
      <c r="CZ961" s="1">
        <v>-2.2909030000000001</v>
      </c>
      <c r="DA961" s="40">
        <v>18.62</v>
      </c>
      <c r="DB961" s="40">
        <v>0.302014</v>
      </c>
      <c r="DC961" s="40">
        <v>-6.2620000000000002E-3</v>
      </c>
      <c r="DD961" s="40">
        <v>11.71875</v>
      </c>
      <c r="DE961" s="40">
        <v>1.2565E-2</v>
      </c>
      <c r="DF961" s="1">
        <v>-2.4225949999999998</v>
      </c>
      <c r="DG961" s="20">
        <v>0.41180549999999999</v>
      </c>
      <c r="DH961" s="20"/>
      <c r="DI961" s="20"/>
      <c r="DK961" s="20"/>
      <c r="DL961" s="20"/>
      <c r="DM961" s="20"/>
      <c r="DN961" s="20"/>
      <c r="DO961" s="20"/>
      <c r="DP961" s="20"/>
      <c r="DR961" s="20"/>
      <c r="DS961" s="25"/>
      <c r="DT961" s="20"/>
      <c r="DU961" s="20"/>
      <c r="DV961" s="20"/>
      <c r="DW961" s="20"/>
      <c r="DY961" s="20"/>
      <c r="DZ961" s="20"/>
      <c r="EA961" s="20"/>
      <c r="EB961" s="20"/>
      <c r="EC961" s="20"/>
      <c r="ED961" s="20"/>
      <c r="FB961" s="40">
        <v>18.62</v>
      </c>
      <c r="FC961" s="40">
        <v>-2.5224E-2</v>
      </c>
      <c r="FD961" s="40">
        <v>0</v>
      </c>
      <c r="FE961" s="40">
        <v>-35.15625</v>
      </c>
      <c r="FF961" s="40">
        <v>-9.2409999999999992E-3</v>
      </c>
      <c r="FG961" s="1">
        <v>-2.6619429999999999</v>
      </c>
      <c r="FH961" s="40">
        <v>18.62</v>
      </c>
      <c r="FI961" s="40">
        <v>0.111927</v>
      </c>
      <c r="FJ961" s="40">
        <v>9.4590000000000004E-3</v>
      </c>
      <c r="FK961" s="40">
        <v>-11.71875</v>
      </c>
      <c r="FL961" s="40">
        <v>3.986E-3</v>
      </c>
      <c r="FM961" s="1">
        <v>-2.7005729999999999</v>
      </c>
      <c r="FN961">
        <v>4.3351500000000001E-2</v>
      </c>
      <c r="FP961" s="40">
        <v>18.62</v>
      </c>
      <c r="FQ961" s="40">
        <v>-0.15348200000000001</v>
      </c>
      <c r="FR961" s="40">
        <v>-1.732E-3</v>
      </c>
      <c r="FS961" s="40">
        <v>35.15625</v>
      </c>
      <c r="FT961" s="40">
        <v>2.0019999999999999E-3</v>
      </c>
      <c r="FU961" s="1">
        <v>-2.3507479999999998</v>
      </c>
      <c r="FV961" s="40">
        <v>18.62</v>
      </c>
      <c r="FW961" s="40">
        <v>-0.150397</v>
      </c>
      <c r="FX961" s="40">
        <v>1.9980000000000002E-3</v>
      </c>
      <c r="FY961" s="40">
        <v>-11.71875</v>
      </c>
      <c r="FZ961" s="40">
        <v>-7.9389999999999999E-3</v>
      </c>
      <c r="GA961" s="1">
        <v>-2.6113339999999998</v>
      </c>
      <c r="GB961">
        <v>-0.15193950000000001</v>
      </c>
      <c r="GD961" s="40">
        <v>18.62</v>
      </c>
      <c r="GE961" s="40">
        <v>-0.123414</v>
      </c>
      <c r="GF961" s="40">
        <v>-1.0658000000000001E-2</v>
      </c>
      <c r="GG961" s="40">
        <v>-23.437501000000001</v>
      </c>
      <c r="GH961" s="40">
        <v>-1.3022000000000001E-2</v>
      </c>
      <c r="GI961" s="1">
        <v>-2.6722429999999999</v>
      </c>
      <c r="GJ961" s="40">
        <v>18.62</v>
      </c>
      <c r="GK961" s="40">
        <v>0.120348</v>
      </c>
      <c r="GL961" s="40">
        <v>3.7299999999999998E-3</v>
      </c>
      <c r="GM961" s="40">
        <v>0</v>
      </c>
      <c r="GN961" s="40">
        <v>5.5519999999999996E-3</v>
      </c>
      <c r="GO961" s="1">
        <v>-2.5163709999999999</v>
      </c>
      <c r="GP961">
        <v>-1.5329999999999996E-3</v>
      </c>
      <c r="GR961" s="40">
        <v>18.62</v>
      </c>
      <c r="GS961" s="40">
        <v>-0.13758100000000001</v>
      </c>
      <c r="GT961" s="40">
        <v>6.2620000000000002E-3</v>
      </c>
      <c r="GU961" s="40">
        <v>11.71875</v>
      </c>
      <c r="GV961" s="40">
        <v>-8.0400000000000003E-4</v>
      </c>
      <c r="GW961" s="1">
        <v>-2.4227379999999998</v>
      </c>
      <c r="GX961" s="40">
        <v>18.62</v>
      </c>
      <c r="GY961" s="40">
        <v>-3.0820000000000001E-3</v>
      </c>
      <c r="GZ961" s="40">
        <v>-4.13E-3</v>
      </c>
      <c r="HA961" s="40">
        <v>35.15625</v>
      </c>
      <c r="HB961" s="40">
        <v>7.0749999999999997E-3</v>
      </c>
      <c r="HC961" s="1">
        <v>-2.2882380000000002</v>
      </c>
      <c r="HD961">
        <v>-7.0331500000000005E-2</v>
      </c>
      <c r="HF961" s="40">
        <v>18.62</v>
      </c>
      <c r="HG961" s="40">
        <v>-0.14865800000000001</v>
      </c>
      <c r="HH961" s="40">
        <v>6.2086000000000002E-2</v>
      </c>
      <c r="HI961" s="40">
        <v>-11.71875</v>
      </c>
      <c r="HJ961" s="40">
        <v>8.0079999999999995E-3</v>
      </c>
      <c r="HK961" s="1">
        <v>-2.5217049999999999</v>
      </c>
      <c r="HL961" s="40">
        <v>18.62</v>
      </c>
      <c r="HM961" s="40">
        <v>-0.342748</v>
      </c>
      <c r="HN961" s="40">
        <v>4.3969999999999999E-3</v>
      </c>
      <c r="HO961" s="40">
        <v>-11.71875</v>
      </c>
      <c r="HP961" s="40">
        <v>-1.4604000000000001E-2</v>
      </c>
      <c r="HQ961" s="1">
        <v>-2.5400140000000002</v>
      </c>
      <c r="HR961">
        <v>-0.245703</v>
      </c>
      <c r="HT961" s="40">
        <v>18.62</v>
      </c>
      <c r="HU961" s="40">
        <v>7.8004000000000004E-2</v>
      </c>
      <c r="HV961" s="40">
        <v>-3.3310000000000002E-3</v>
      </c>
      <c r="HW961" s="40">
        <v>0</v>
      </c>
      <c r="HX961" s="40">
        <v>2.0790000000000001E-3</v>
      </c>
      <c r="HY961" s="1">
        <v>-2.470825</v>
      </c>
      <c r="HZ961" s="40">
        <v>18.62</v>
      </c>
      <c r="IA961" s="40">
        <v>0.114996</v>
      </c>
      <c r="IB961" s="40">
        <v>-1.8651999999999998E-2</v>
      </c>
      <c r="IC961" s="40">
        <v>11.71875</v>
      </c>
      <c r="ID961" s="40">
        <v>2.1940000000000002E-3</v>
      </c>
      <c r="IE961" s="1">
        <v>-2.4338320000000002</v>
      </c>
      <c r="IF961">
        <v>9.6500000000000002E-2</v>
      </c>
      <c r="IH961" s="40">
        <v>18.62</v>
      </c>
      <c r="II961" s="40">
        <v>-1.67E-2</v>
      </c>
      <c r="IJ961" s="40">
        <v>-1.0525E-2</v>
      </c>
      <c r="IK961" s="40">
        <v>-11.71875</v>
      </c>
      <c r="IL961" s="40">
        <v>-6.1770000000000002E-3</v>
      </c>
      <c r="IM961" s="1">
        <v>-2.5655290000000002</v>
      </c>
      <c r="IN961" s="40">
        <v>18.62</v>
      </c>
      <c r="IO961" s="40">
        <v>8.9889999999999998E-2</v>
      </c>
      <c r="IP961" s="40">
        <v>8.1270000000000005E-3</v>
      </c>
      <c r="IQ961" s="40">
        <v>-23.437501000000001</v>
      </c>
      <c r="IR961" s="40">
        <v>3.6000000000000001E-5</v>
      </c>
      <c r="IS961" s="1">
        <v>-2.6347200000000002</v>
      </c>
      <c r="IT961" s="40">
        <v>3.6595000000000003E-2</v>
      </c>
      <c r="IU961" s="40"/>
      <c r="IV961" s="40">
        <v>18.62</v>
      </c>
      <c r="IW961" s="40">
        <v>-0.28011599999999998</v>
      </c>
      <c r="IX961" s="40">
        <v>-2.1583000000000001E-2</v>
      </c>
      <c r="IY961" s="40">
        <v>-11.71875</v>
      </c>
      <c r="IZ961" s="40">
        <v>-1.9094E-2</v>
      </c>
      <c r="JA961" s="1">
        <v>-2.5652720000000002</v>
      </c>
      <c r="JB961" s="40">
        <v>18.62</v>
      </c>
      <c r="JC961" s="40">
        <v>4.1252999999999998E-2</v>
      </c>
      <c r="JD961" s="40">
        <v>2.2116E-2</v>
      </c>
      <c r="JE961" s="40">
        <v>11.71875</v>
      </c>
      <c r="JF961" s="40">
        <v>1.0172E-2</v>
      </c>
      <c r="JG961" s="1">
        <v>-2.4196840000000002</v>
      </c>
      <c r="JH961">
        <v>-0.1194315</v>
      </c>
      <c r="JJ961" s="40">
        <v>18.62</v>
      </c>
      <c r="JK961" s="40">
        <v>-2.9411E-2</v>
      </c>
      <c r="JL961" s="40">
        <v>-4.6629999999999996E-3</v>
      </c>
      <c r="JM961" s="40">
        <v>-11.71875</v>
      </c>
      <c r="JN961" s="40">
        <v>-5.11E-3</v>
      </c>
      <c r="JO961" s="1">
        <v>-2.5782389999999999</v>
      </c>
      <c r="JP961" s="40">
        <v>18.62</v>
      </c>
      <c r="JQ961" s="40">
        <v>-4.1307999999999997E-2</v>
      </c>
      <c r="JR961" s="40">
        <v>7.0609999999999996E-3</v>
      </c>
      <c r="JS961" s="40">
        <v>0</v>
      </c>
      <c r="JT961" s="40">
        <v>2.99E-4</v>
      </c>
      <c r="JU961" s="1">
        <v>-2.5022449999999998</v>
      </c>
      <c r="JV961">
        <v>-3.5359500000000002E-2</v>
      </c>
      <c r="JX961" s="40">
        <v>18.62</v>
      </c>
      <c r="JY961" s="40">
        <v>-9.3869999999999995E-3</v>
      </c>
      <c r="JZ961" s="40">
        <v>-1.2257000000000001E-2</v>
      </c>
      <c r="KA961" s="40">
        <v>-11.71875</v>
      </c>
      <c r="KB961" s="40">
        <v>-6.3569999999999998E-3</v>
      </c>
      <c r="KC961" s="1">
        <v>-2.5582150000000001</v>
      </c>
      <c r="KD961" s="40">
        <v>18.62</v>
      </c>
      <c r="KE961" s="40">
        <v>-3.9129999999999998E-3</v>
      </c>
      <c r="KF961" s="40">
        <v>-4.4498999999999997E-2</v>
      </c>
      <c r="KG961" s="40">
        <v>-11.71875</v>
      </c>
      <c r="KH961" s="40">
        <v>-1.4671E-2</v>
      </c>
      <c r="KI961" s="1">
        <v>-2.5527419999999998</v>
      </c>
      <c r="KJ961">
        <v>-6.6499999999999997E-3</v>
      </c>
      <c r="KL961" s="40">
        <v>18.62</v>
      </c>
      <c r="KM961" s="40">
        <v>-0.15190899999999999</v>
      </c>
      <c r="KN961" s="40">
        <v>1.3723000000000001E-2</v>
      </c>
      <c r="KO961" s="40">
        <v>-35.15625</v>
      </c>
      <c r="KP961" s="40">
        <v>-1.042E-2</v>
      </c>
      <c r="KQ961" s="1">
        <v>-2.7007379999999999</v>
      </c>
      <c r="KR961" s="40">
        <v>18.62</v>
      </c>
      <c r="KS961" s="40">
        <v>-0.22497800000000001</v>
      </c>
      <c r="KT961" s="40">
        <v>-1.5720999999999999E-2</v>
      </c>
      <c r="KU961" s="40">
        <v>-23.437501000000001</v>
      </c>
      <c r="KV961" s="40">
        <v>-1.8213E-2</v>
      </c>
      <c r="KW961" s="1">
        <v>-2.5980240000000001</v>
      </c>
      <c r="KX961">
        <v>-0.18844349999999999</v>
      </c>
    </row>
    <row r="962" spans="1:310" ht="16.899999999999999">
      <c r="A962" s="25">
        <v>18.66</v>
      </c>
      <c r="B962" s="25">
        <v>-9.6435000000000007E-2</v>
      </c>
      <c r="C962" s="25">
        <v>-3.1979999999999999E-3</v>
      </c>
      <c r="D962" s="25">
        <v>0</v>
      </c>
      <c r="E962" s="25">
        <v>-4.5040000000000002E-3</v>
      </c>
      <c r="F962" s="20">
        <v>-2.6452629999999999</v>
      </c>
      <c r="G962" s="1">
        <v>18.64</v>
      </c>
      <c r="H962" s="1">
        <v>-6.4117999999999994E-2</v>
      </c>
      <c r="I962" s="1">
        <v>3.5971999999999997E-2</v>
      </c>
      <c r="J962" s="1">
        <v>0</v>
      </c>
      <c r="K962" s="1">
        <v>7.0749999999999997E-3</v>
      </c>
      <c r="L962" s="1">
        <v>-2.7008359999999998</v>
      </c>
      <c r="M962">
        <v>-8.0276500000000001E-2</v>
      </c>
      <c r="O962" s="25">
        <v>18.64</v>
      </c>
      <c r="P962" s="25">
        <v>-0.20771000000000001</v>
      </c>
      <c r="Q962" s="25">
        <v>-1.5855000000000001E-2</v>
      </c>
      <c r="R962" s="25">
        <v>11.71875</v>
      </c>
      <c r="S962" s="25">
        <v>-9.3100000000000006E-3</v>
      </c>
      <c r="T962" s="20">
        <v>-2.5807570000000002</v>
      </c>
      <c r="U962" s="25">
        <v>18.64</v>
      </c>
      <c r="V962" s="25">
        <v>-0.15868199999999999</v>
      </c>
      <c r="W962" s="25">
        <v>4.2630000000000003E-3</v>
      </c>
      <c r="X962" s="25">
        <v>-11.71875</v>
      </c>
      <c r="Y962" s="25">
        <v>-7.6550000000000003E-3</v>
      </c>
      <c r="Z962" s="20">
        <v>-2.7075100000000001</v>
      </c>
      <c r="AA962">
        <v>-0.183196</v>
      </c>
      <c r="AC962" s="25">
        <v>18.64</v>
      </c>
      <c r="AD962" s="25">
        <v>1.3224E-2</v>
      </c>
      <c r="AE962" s="25">
        <v>-6.6620000000000004E-3</v>
      </c>
      <c r="AF962" s="25">
        <v>0</v>
      </c>
      <c r="AG962" s="25">
        <v>-1.2589999999999999E-3</v>
      </c>
      <c r="AH962" s="20">
        <v>-2.623494</v>
      </c>
      <c r="AI962" s="25">
        <v>18.64</v>
      </c>
      <c r="AJ962" s="25">
        <v>0.162409</v>
      </c>
      <c r="AK962" s="25">
        <v>-9.3259999999999992E-3</v>
      </c>
      <c r="AL962" s="25">
        <v>35.15625</v>
      </c>
      <c r="AM962" s="25">
        <v>1.1981E-2</v>
      </c>
      <c r="AN962" s="20">
        <v>-2.47431</v>
      </c>
      <c r="AO962">
        <v>8.7816499999999992E-2</v>
      </c>
      <c r="AQ962" s="25">
        <v>18.64</v>
      </c>
      <c r="AR962" s="25">
        <v>-6.3993999999999995E-2</v>
      </c>
      <c r="AS962" s="25">
        <v>-1.359E-2</v>
      </c>
      <c r="AT962" s="25">
        <v>11.71875</v>
      </c>
      <c r="AU962" s="25">
        <v>-3.2590000000000002E-3</v>
      </c>
      <c r="AV962" s="20">
        <v>-2.612822</v>
      </c>
      <c r="AW962" s="25">
        <v>18.64</v>
      </c>
      <c r="AX962" s="25">
        <v>-9.2830999999999997E-2</v>
      </c>
      <c r="AY962" s="25">
        <v>8.3940000000000004E-3</v>
      </c>
      <c r="AZ962" s="25">
        <v>-11.71875</v>
      </c>
      <c r="BA962" s="25">
        <v>-4.065E-3</v>
      </c>
      <c r="BB962" s="20">
        <v>-2.729549</v>
      </c>
      <c r="BC962">
        <v>-7.8412499999999996E-2</v>
      </c>
      <c r="BE962" s="25">
        <v>18.64</v>
      </c>
      <c r="BF962" s="25">
        <v>-0.2462</v>
      </c>
      <c r="BG962" s="25">
        <v>-2.2648999999999999E-2</v>
      </c>
      <c r="BH962" s="25">
        <v>23.437501000000001</v>
      </c>
      <c r="BI962" s="25">
        <v>-9.8049999999999995E-3</v>
      </c>
      <c r="BJ962" s="20">
        <v>-2.5313560000000002</v>
      </c>
      <c r="BK962" s="25">
        <v>18.64</v>
      </c>
      <c r="BL962" s="25">
        <v>-5.4125E-2</v>
      </c>
      <c r="BM962" s="25">
        <v>-2.7046000000000001E-2</v>
      </c>
      <c r="BN962" s="25">
        <v>11.71875</v>
      </c>
      <c r="BO962" s="25">
        <v>-6.4409999999999997E-3</v>
      </c>
      <c r="BP962" s="20">
        <v>-2.602954</v>
      </c>
      <c r="BQ962" s="20">
        <v>-0.1501625</v>
      </c>
      <c r="BR962" s="20"/>
      <c r="BS962" s="25">
        <v>18.64</v>
      </c>
      <c r="BT962" s="25">
        <v>-0.21789</v>
      </c>
      <c r="BU962" s="25">
        <v>-1.3320000000000001E-3</v>
      </c>
      <c r="BV962" s="25">
        <v>11.71875</v>
      </c>
      <c r="BW962" s="25">
        <v>-5.8580000000000004E-3</v>
      </c>
      <c r="BX962" s="20">
        <v>-2.5909369999999998</v>
      </c>
      <c r="BY962" s="1">
        <v>18.64</v>
      </c>
      <c r="BZ962" s="1">
        <v>0.31198300000000001</v>
      </c>
      <c r="CA962" s="1">
        <v>3.3175000000000003E-2</v>
      </c>
      <c r="CB962" s="1">
        <v>46.875002000000002</v>
      </c>
      <c r="CC962" s="1">
        <v>3.1649999999999998E-2</v>
      </c>
      <c r="CD962" s="1">
        <v>-2.4126270000000001</v>
      </c>
      <c r="CE962" s="20">
        <v>4.7046500000000005E-2</v>
      </c>
      <c r="CF962" s="20"/>
      <c r="CG962" s="1">
        <v>18.64</v>
      </c>
      <c r="CH962" s="1">
        <v>-7.3076000000000002E-2</v>
      </c>
      <c r="CI962" s="1">
        <v>-1.5322000000000001E-2</v>
      </c>
      <c r="CJ962" s="1">
        <v>-11.71875</v>
      </c>
      <c r="CK962" s="1">
        <v>-9.5829999999999995E-3</v>
      </c>
      <c r="CL962" s="1">
        <v>-2.7097950000000002</v>
      </c>
      <c r="CM962" s="40">
        <v>18.64</v>
      </c>
      <c r="CN962" s="40">
        <v>-0.12049799999999999</v>
      </c>
      <c r="CO962" s="40">
        <v>-3.7299999999999998E-3</v>
      </c>
      <c r="CP962" s="40">
        <v>23.437501000000001</v>
      </c>
      <c r="CQ962" s="40">
        <v>-3.6000000000000001E-5</v>
      </c>
      <c r="CR962" s="1">
        <v>-2.493544</v>
      </c>
      <c r="CS962" s="20">
        <v>-9.6786999999999998E-2</v>
      </c>
      <c r="CT962" s="20"/>
      <c r="CU962" s="40">
        <v>18.64</v>
      </c>
      <c r="CV962" s="40">
        <v>0.43277199999999999</v>
      </c>
      <c r="CW962" s="40">
        <v>-2.3982E-2</v>
      </c>
      <c r="CX962" s="40">
        <v>-82.031256999999997</v>
      </c>
      <c r="CY962" s="40">
        <v>-9.2460000000000007E-3</v>
      </c>
      <c r="CZ962" s="1">
        <v>-2.2918379999999998</v>
      </c>
      <c r="DA962" s="40">
        <v>18.64</v>
      </c>
      <c r="DB962" s="40">
        <v>-4.9415000000000001E-2</v>
      </c>
      <c r="DC962" s="40">
        <v>-1.6787E-2</v>
      </c>
      <c r="DD962" s="40">
        <v>11.71875</v>
      </c>
      <c r="DE962" s="40">
        <v>-3.5509999999999999E-3</v>
      </c>
      <c r="DF962" s="1">
        <v>-2.4224619999999999</v>
      </c>
      <c r="DG962" s="20">
        <v>0.1916785</v>
      </c>
      <c r="DH962" s="20"/>
      <c r="DI962" s="20"/>
      <c r="DK962" s="20"/>
      <c r="DL962" s="20"/>
      <c r="DM962" s="20"/>
      <c r="DN962" s="20"/>
      <c r="DO962" s="20"/>
      <c r="DP962" s="20"/>
      <c r="DR962" s="25"/>
      <c r="DS962" s="25"/>
      <c r="DT962" s="25"/>
      <c r="DU962" s="25"/>
      <c r="DV962" s="25"/>
      <c r="DW962" s="20"/>
      <c r="DY962" s="20"/>
      <c r="DZ962" s="20"/>
      <c r="EA962" s="20"/>
      <c r="EB962" s="20"/>
      <c r="EC962" s="20"/>
      <c r="ED962" s="20"/>
      <c r="FB962" s="40">
        <v>18.64</v>
      </c>
      <c r="FC962" s="40">
        <v>4.0757000000000002E-2</v>
      </c>
      <c r="FD962" s="40">
        <v>1.3320000000000001E-3</v>
      </c>
      <c r="FE962" s="40">
        <v>-23.437501000000001</v>
      </c>
      <c r="FF962" s="40">
        <v>-3.6240000000000001E-3</v>
      </c>
      <c r="FG962" s="1">
        <v>-2.595961</v>
      </c>
      <c r="FH962" s="40">
        <v>18.64</v>
      </c>
      <c r="FI962" s="40">
        <v>9.0285000000000004E-2</v>
      </c>
      <c r="FJ962" s="40">
        <v>-4.6629999999999996E-3</v>
      </c>
      <c r="FK962" s="40">
        <v>0</v>
      </c>
      <c r="FL962" s="40">
        <v>2.1930000000000001E-3</v>
      </c>
      <c r="FM962" s="1">
        <v>-2.634325</v>
      </c>
      <c r="FN962">
        <v>6.5520999999999996E-2</v>
      </c>
      <c r="FP962" s="40">
        <v>18.64</v>
      </c>
      <c r="FQ962" s="40">
        <v>-0.131573</v>
      </c>
      <c r="FR962" s="40">
        <v>1.3056999999999999E-2</v>
      </c>
      <c r="FS962" s="40">
        <v>23.437501000000001</v>
      </c>
      <c r="FT962" s="40">
        <v>3.9810000000000002E-3</v>
      </c>
      <c r="FU962" s="1">
        <v>-2.4167290000000001</v>
      </c>
      <c r="FV962" s="40">
        <v>18.64</v>
      </c>
      <c r="FW962" s="40">
        <v>-0.28329399999999999</v>
      </c>
      <c r="FX962" s="40">
        <v>1.1058E-2</v>
      </c>
      <c r="FY962" s="40">
        <v>-35.15625</v>
      </c>
      <c r="FZ962" s="40">
        <v>-1.6108999999999998E-2</v>
      </c>
      <c r="GA962" s="1">
        <v>-2.7442319999999998</v>
      </c>
      <c r="GB962">
        <v>-0.20743349999999999</v>
      </c>
      <c r="GD962" s="40">
        <v>18.64</v>
      </c>
      <c r="GE962" s="40">
        <v>-7.8808000000000003E-2</v>
      </c>
      <c r="GF962" s="40">
        <v>2.931E-3</v>
      </c>
      <c r="GG962" s="40">
        <v>0</v>
      </c>
      <c r="GH962" s="40">
        <v>-2.215E-3</v>
      </c>
      <c r="GI962" s="1">
        <v>-2.5397460000000001</v>
      </c>
      <c r="GJ962" s="40">
        <v>18.64</v>
      </c>
      <c r="GK962" s="40">
        <v>3.2457E-2</v>
      </c>
      <c r="GL962" s="40">
        <v>4.5300000000000002E-3</v>
      </c>
      <c r="GM962" s="40">
        <v>0</v>
      </c>
      <c r="GN962" s="40">
        <v>2.4290000000000002E-3</v>
      </c>
      <c r="GO962" s="1">
        <v>-2.5163709999999999</v>
      </c>
      <c r="GP962">
        <v>-2.3175500000000002E-2</v>
      </c>
      <c r="GR962" s="40">
        <v>18.64</v>
      </c>
      <c r="GS962" s="40">
        <v>-9.4431000000000001E-2</v>
      </c>
      <c r="GT962" s="40">
        <v>3.7038000000000001E-2</v>
      </c>
      <c r="GU962" s="40">
        <v>-11.71875</v>
      </c>
      <c r="GV962" s="40">
        <v>3.4450000000000001E-3</v>
      </c>
      <c r="GW962" s="1">
        <v>-2.5553680000000001</v>
      </c>
      <c r="GX962" s="40">
        <v>18.64</v>
      </c>
      <c r="GY962" s="40">
        <v>-0.20182800000000001</v>
      </c>
      <c r="GZ962" s="40">
        <v>-1.4256E-2</v>
      </c>
      <c r="HA962" s="40">
        <v>0</v>
      </c>
      <c r="HB962" s="40">
        <v>-1.1424999999999999E-2</v>
      </c>
      <c r="HC962" s="1">
        <v>-2.4869840000000001</v>
      </c>
      <c r="HD962">
        <v>-0.1481295</v>
      </c>
      <c r="HF962" s="40">
        <v>18.64</v>
      </c>
      <c r="HG962" s="40">
        <v>9.3370999999999996E-2</v>
      </c>
      <c r="HH962" s="40">
        <v>6.9147E-2</v>
      </c>
      <c r="HI962" s="40">
        <v>0</v>
      </c>
      <c r="HJ962" s="40">
        <v>2.1818000000000001E-2</v>
      </c>
      <c r="HK962" s="1">
        <v>-2.455457</v>
      </c>
      <c r="HL962" s="40">
        <v>18.64</v>
      </c>
      <c r="HM962" s="40">
        <v>-0.122227</v>
      </c>
      <c r="HN962" s="40">
        <v>2.7578999999999999E-2</v>
      </c>
      <c r="HO962" s="40">
        <v>11.71875</v>
      </c>
      <c r="HP962" s="40">
        <v>5.4130000000000003E-3</v>
      </c>
      <c r="HQ962" s="1">
        <v>-2.407384</v>
      </c>
      <c r="HR962">
        <v>-1.4428000000000003E-2</v>
      </c>
      <c r="HT962" s="40">
        <v>18.64</v>
      </c>
      <c r="HU962" s="40">
        <v>-0.121143</v>
      </c>
      <c r="HV962" s="40">
        <v>6.6620000000000004E-3</v>
      </c>
      <c r="HW962" s="40">
        <v>-35.15625</v>
      </c>
      <c r="HX962" s="40">
        <v>-1.1119E-2</v>
      </c>
      <c r="HY962" s="1">
        <v>-2.6699709999999999</v>
      </c>
      <c r="HZ962" s="40">
        <v>18.64</v>
      </c>
      <c r="IA962" s="40">
        <v>-0.10552499999999999</v>
      </c>
      <c r="IB962" s="40">
        <v>-9.7260000000000003E-3</v>
      </c>
      <c r="IC962" s="40">
        <v>-11.71875</v>
      </c>
      <c r="ID962" s="40">
        <v>-9.3360000000000005E-3</v>
      </c>
      <c r="IE962" s="1">
        <v>-2.5664630000000002</v>
      </c>
      <c r="IF962">
        <v>-0.11333399999999999</v>
      </c>
      <c r="IH962" s="40">
        <v>18.64</v>
      </c>
      <c r="II962" s="40">
        <v>4.6750000000000003E-3</v>
      </c>
      <c r="IJ962" s="40">
        <v>9.8589999999999997E-3</v>
      </c>
      <c r="IK962" s="40">
        <v>-23.437501000000001</v>
      </c>
      <c r="IL962" s="40">
        <v>-2.7390000000000001E-3</v>
      </c>
      <c r="IM962" s="1">
        <v>-2.6320440000000001</v>
      </c>
      <c r="IN962" s="40">
        <v>18.64</v>
      </c>
      <c r="IO962" s="40">
        <v>8.9622999999999994E-2</v>
      </c>
      <c r="IP962" s="40">
        <v>9.3300000000000002E-4</v>
      </c>
      <c r="IQ962" s="40">
        <v>-23.437501000000001</v>
      </c>
      <c r="IR962" s="40">
        <v>-1.8749999999999999E-3</v>
      </c>
      <c r="IS962" s="1">
        <v>-2.6349870000000002</v>
      </c>
      <c r="IT962" s="40">
        <v>4.7148999999999996E-2</v>
      </c>
      <c r="IU962" s="40"/>
      <c r="IV962" s="40">
        <v>18.64</v>
      </c>
      <c r="IW962" s="40">
        <v>-0.28024900000000003</v>
      </c>
      <c r="IX962" s="40">
        <v>5.0629999999999998E-3</v>
      </c>
      <c r="IY962" s="40">
        <v>-11.71875</v>
      </c>
      <c r="IZ962" s="40">
        <v>-1.2056000000000001E-2</v>
      </c>
      <c r="JA962" s="1">
        <v>-2.5654050000000002</v>
      </c>
      <c r="JB962" s="40">
        <v>18.64</v>
      </c>
      <c r="JC962" s="40">
        <v>6.2895000000000006E-2</v>
      </c>
      <c r="JD962" s="40">
        <v>1.1325E-2</v>
      </c>
      <c r="JE962" s="40">
        <v>0</v>
      </c>
      <c r="JF962" s="40">
        <v>5.3790000000000001E-3</v>
      </c>
      <c r="JG962" s="1">
        <v>-2.4859330000000002</v>
      </c>
      <c r="JH962">
        <v>-0.10867700000000001</v>
      </c>
      <c r="JJ962" s="40">
        <v>18.64</v>
      </c>
      <c r="JK962" s="40">
        <v>1.5329000000000001E-2</v>
      </c>
      <c r="JL962" s="40">
        <v>7.8609999999999999E-3</v>
      </c>
      <c r="JM962" s="40">
        <v>11.71875</v>
      </c>
      <c r="JN962" s="40">
        <v>5.4200000000000003E-3</v>
      </c>
      <c r="JO962" s="1">
        <v>-2.445608</v>
      </c>
      <c r="JP962" s="40">
        <v>18.64</v>
      </c>
      <c r="JQ962" s="40">
        <v>-4.1307999999999997E-2</v>
      </c>
      <c r="JR962" s="40">
        <v>1.5587999999999999E-2</v>
      </c>
      <c r="JS962" s="40">
        <v>0</v>
      </c>
      <c r="JT962" s="40">
        <v>2.5530000000000001E-3</v>
      </c>
      <c r="JU962" s="1">
        <v>-2.5022449999999998</v>
      </c>
      <c r="JV962">
        <v>-1.2989499999999998E-2</v>
      </c>
      <c r="JX962" s="40">
        <v>18.64</v>
      </c>
      <c r="JY962" s="40">
        <v>-7.5901999999999997E-2</v>
      </c>
      <c r="JZ962" s="40">
        <v>-1.2123999999999999E-2</v>
      </c>
      <c r="KA962" s="40">
        <v>-23.437501000000001</v>
      </c>
      <c r="KB962" s="40">
        <v>-1.1606999999999999E-2</v>
      </c>
      <c r="KC962" s="1">
        <v>-2.6247310000000001</v>
      </c>
      <c r="KD962" s="40">
        <v>18.64</v>
      </c>
      <c r="KE962" s="40">
        <v>-0.28922700000000001</v>
      </c>
      <c r="KF962" s="40">
        <v>-3.6638999999999998E-2</v>
      </c>
      <c r="KG962" s="40">
        <v>0</v>
      </c>
      <c r="KH962" s="40">
        <v>-2.0656999999999998E-2</v>
      </c>
      <c r="KI962" s="1">
        <v>-2.4864929999999998</v>
      </c>
      <c r="KJ962">
        <v>-0.18256450000000002</v>
      </c>
      <c r="KL962" s="40">
        <v>18.64</v>
      </c>
      <c r="KM962" s="40">
        <v>1.9629999999999999E-3</v>
      </c>
      <c r="KN962" s="40">
        <v>2.3449000000000001E-2</v>
      </c>
      <c r="KO962" s="40">
        <v>-23.437501000000001</v>
      </c>
      <c r="KP962" s="40">
        <v>7.5000000000000002E-4</v>
      </c>
      <c r="KQ962" s="1">
        <v>-2.6347559999999999</v>
      </c>
      <c r="KR962" s="40">
        <v>18.64</v>
      </c>
      <c r="KS962" s="40">
        <v>-9.2480999999999994E-2</v>
      </c>
      <c r="KT962" s="40">
        <v>-1.3056999999999999E-2</v>
      </c>
      <c r="KU962" s="40">
        <v>0</v>
      </c>
      <c r="KV962" s="40">
        <v>-6.96E-3</v>
      </c>
      <c r="KW962" s="1">
        <v>-2.4655269999999998</v>
      </c>
      <c r="KX962">
        <v>-4.5258999999999994E-2</v>
      </c>
    </row>
    <row r="963" spans="1:310" ht="16.899999999999999">
      <c r="A963" s="25">
        <v>18.68</v>
      </c>
      <c r="B963" s="20">
        <v>-0.20583399999999999</v>
      </c>
      <c r="C963" s="20">
        <v>-1.2789999999999999E-2</v>
      </c>
      <c r="D963" s="20">
        <v>11.71875</v>
      </c>
      <c r="E963" s="20">
        <v>-8.4290000000000007E-3</v>
      </c>
      <c r="F963" s="20">
        <v>-2.578881</v>
      </c>
      <c r="G963" s="40">
        <v>18.66</v>
      </c>
      <c r="H963" s="40">
        <v>9.0154999999999999E-2</v>
      </c>
      <c r="I963" s="40">
        <v>2.0118E-2</v>
      </c>
      <c r="J963" s="40">
        <v>11.71875</v>
      </c>
      <c r="K963" s="40">
        <v>1.1499000000000001E-2</v>
      </c>
      <c r="L963" s="1">
        <v>-2.6344539999999999</v>
      </c>
      <c r="M963">
        <v>-5.7839499999999995E-2</v>
      </c>
      <c r="O963" s="25">
        <v>18.66</v>
      </c>
      <c r="P963" s="25">
        <v>-0.14119399999999999</v>
      </c>
      <c r="Q963" s="25">
        <v>-1.9585000000000002E-2</v>
      </c>
      <c r="R963" s="25">
        <v>23.437501000000001</v>
      </c>
      <c r="S963" s="25">
        <v>-5.0109999999999998E-3</v>
      </c>
      <c r="T963" s="20">
        <v>-2.5142410000000002</v>
      </c>
      <c r="U963" s="20">
        <v>18.66</v>
      </c>
      <c r="V963" s="20">
        <v>-0.18032400000000001</v>
      </c>
      <c r="W963" s="20">
        <v>-1.6121E-2</v>
      </c>
      <c r="X963" s="20">
        <v>0</v>
      </c>
      <c r="Y963" s="20">
        <v>-1.1103E-2</v>
      </c>
      <c r="Z963" s="20">
        <v>-2.6412620000000002</v>
      </c>
      <c r="AA963">
        <v>-0.16075899999999999</v>
      </c>
      <c r="AC963" s="20">
        <v>18.66</v>
      </c>
      <c r="AD963" s="20">
        <v>-8.2839999999999997E-3</v>
      </c>
      <c r="AE963" s="20">
        <v>-1.5987999999999999E-2</v>
      </c>
      <c r="AF963" s="20">
        <v>11.71875</v>
      </c>
      <c r="AG963" s="20">
        <v>-1.779E-3</v>
      </c>
      <c r="AH963" s="20">
        <v>-2.5571120000000001</v>
      </c>
      <c r="AI963" s="20">
        <v>18.66</v>
      </c>
      <c r="AJ963" s="20">
        <v>-0.190609</v>
      </c>
      <c r="AK963" s="20">
        <v>-1.1325E-2</v>
      </c>
      <c r="AL963" s="20">
        <v>-11.71875</v>
      </c>
      <c r="AM963" s="20">
        <v>-1.2985999999999999E-2</v>
      </c>
      <c r="AN963" s="20">
        <v>-2.7394370000000001</v>
      </c>
      <c r="AO963">
        <v>-9.9446499999999993E-2</v>
      </c>
      <c r="AQ963" s="25">
        <v>18.66</v>
      </c>
      <c r="AR963" s="25">
        <v>-0.151751</v>
      </c>
      <c r="AS963" s="25">
        <v>7.7270000000000004E-3</v>
      </c>
      <c r="AT963" s="25">
        <v>11.71875</v>
      </c>
      <c r="AU963" s="25">
        <v>-9.5399999999999999E-4</v>
      </c>
      <c r="AV963" s="20">
        <v>-2.612689</v>
      </c>
      <c r="AW963" s="25">
        <v>18.66</v>
      </c>
      <c r="AX963" s="25">
        <v>-0.11447300000000001</v>
      </c>
      <c r="AY963" s="25">
        <v>5.3290000000000004E-3</v>
      </c>
      <c r="AZ963" s="25">
        <v>0</v>
      </c>
      <c r="BA963" s="25">
        <v>-2.9350000000000001E-3</v>
      </c>
      <c r="BB963" s="20">
        <v>-2.6633010000000001</v>
      </c>
      <c r="BC963">
        <v>-0.13311200000000001</v>
      </c>
      <c r="BE963" s="25">
        <v>18.66</v>
      </c>
      <c r="BF963" s="25">
        <v>-0.24593300000000001</v>
      </c>
      <c r="BG963" s="25">
        <v>-3.0639999999999999E-3</v>
      </c>
      <c r="BH963" s="25">
        <v>23.437501000000001</v>
      </c>
      <c r="BI963" s="25">
        <v>-4.6189999999999998E-3</v>
      </c>
      <c r="BJ963" s="20">
        <v>-2.5310890000000001</v>
      </c>
      <c r="BK963" s="25">
        <v>18.66</v>
      </c>
      <c r="BL963" s="25">
        <v>-0.40555400000000003</v>
      </c>
      <c r="BM963" s="25">
        <v>-4.5298999999999999E-2</v>
      </c>
      <c r="BN963" s="25">
        <v>11.71875</v>
      </c>
      <c r="BO963" s="25">
        <v>-2.4598999999999999E-2</v>
      </c>
      <c r="BP963" s="20">
        <v>-2.6028199999999999</v>
      </c>
      <c r="BQ963" s="20">
        <v>-0.32574350000000002</v>
      </c>
      <c r="BR963" s="20"/>
      <c r="BS963" s="25">
        <v>18.66</v>
      </c>
      <c r="BT963" s="25">
        <v>4.7772000000000002E-2</v>
      </c>
      <c r="BU963" s="25">
        <v>1.6653999999999999E-2</v>
      </c>
      <c r="BV963" s="25">
        <v>58.593749000000003</v>
      </c>
      <c r="BW963" s="25">
        <v>2.002E-2</v>
      </c>
      <c r="BX963" s="20">
        <v>-2.325275</v>
      </c>
      <c r="BY963" s="40">
        <v>18.66</v>
      </c>
      <c r="BZ963" s="40">
        <v>2.5479999999999999E-2</v>
      </c>
      <c r="CA963" s="40">
        <v>-6.1289999999999999E-3</v>
      </c>
      <c r="CB963" s="40">
        <v>11.71875</v>
      </c>
      <c r="CC963" s="40">
        <v>2.1080000000000001E-3</v>
      </c>
      <c r="CD963" s="1">
        <v>-2.6112380000000002</v>
      </c>
      <c r="CE963" s="20">
        <v>3.6625999999999999E-2</v>
      </c>
      <c r="CF963" s="20"/>
      <c r="CG963" s="40">
        <v>18.66</v>
      </c>
      <c r="CH963" s="40">
        <v>-0.24899099999999999</v>
      </c>
      <c r="CI963" s="40">
        <v>-2.2249999999999999E-2</v>
      </c>
      <c r="CJ963" s="40">
        <v>-11.71875</v>
      </c>
      <c r="CK963" s="40">
        <v>-1.8089000000000001E-2</v>
      </c>
      <c r="CL963" s="1">
        <v>-2.7099289999999998</v>
      </c>
      <c r="CM963" s="40">
        <v>18.66</v>
      </c>
      <c r="CN963" s="40">
        <v>-3.2340000000000001E-2</v>
      </c>
      <c r="CO963" s="40">
        <v>-2.398E-3</v>
      </c>
      <c r="CP963" s="40">
        <v>23.437501000000001</v>
      </c>
      <c r="CQ963" s="40">
        <v>3.6610000000000002E-3</v>
      </c>
      <c r="CR963" s="1">
        <v>-2.493277</v>
      </c>
      <c r="CS963" s="20">
        <v>-0.1406655</v>
      </c>
      <c r="CT963" s="20"/>
      <c r="CU963" s="40">
        <v>18.66</v>
      </c>
      <c r="CV963" s="40">
        <v>0.56459999999999999</v>
      </c>
      <c r="CW963" s="40">
        <v>-2.145E-2</v>
      </c>
      <c r="CX963" s="40">
        <v>-58.593749000000003</v>
      </c>
      <c r="CY963" s="40">
        <v>1.9469999999999999E-3</v>
      </c>
      <c r="CZ963" s="1">
        <v>-2.1600090000000001</v>
      </c>
      <c r="DA963" s="40">
        <v>18.66</v>
      </c>
      <c r="DB963" s="40">
        <v>-0.13717199999999999</v>
      </c>
      <c r="DC963" s="40">
        <v>-2.8910999999999999E-2</v>
      </c>
      <c r="DD963" s="40">
        <v>11.71875</v>
      </c>
      <c r="DE963" s="40">
        <v>-1.0085E-2</v>
      </c>
      <c r="DF963" s="1">
        <v>-2.4223279999999998</v>
      </c>
      <c r="DG963" s="20">
        <v>0.21371400000000002</v>
      </c>
      <c r="DH963" s="20"/>
      <c r="DI963" s="20"/>
      <c r="DK963" s="20"/>
      <c r="DL963" s="20"/>
      <c r="DM963" s="20"/>
      <c r="DN963" s="20"/>
      <c r="DO963" s="20"/>
      <c r="DP963" s="20"/>
      <c r="DR963" s="20"/>
      <c r="DS963" s="20"/>
      <c r="DT963" s="20"/>
      <c r="DU963" s="20"/>
      <c r="DV963" s="20"/>
      <c r="DW963" s="20"/>
      <c r="DY963" s="20"/>
      <c r="DZ963" s="20"/>
      <c r="EA963" s="20"/>
      <c r="EB963" s="20"/>
      <c r="EC963" s="20"/>
      <c r="ED963" s="20"/>
      <c r="FB963" s="40">
        <v>18.66</v>
      </c>
      <c r="FC963" s="40">
        <v>6.1998999999999999E-2</v>
      </c>
      <c r="FD963" s="40">
        <v>1.1991E-2</v>
      </c>
      <c r="FE963" s="40">
        <v>-35.15625</v>
      </c>
      <c r="FF963" s="40">
        <v>-2.7620000000000001E-3</v>
      </c>
      <c r="FG963" s="1">
        <v>-2.6626099999999999</v>
      </c>
      <c r="FH963" s="40">
        <v>18.66</v>
      </c>
      <c r="FI963" s="40">
        <v>2.3903000000000001E-2</v>
      </c>
      <c r="FJ963" s="40">
        <v>-1.3989E-2</v>
      </c>
      <c r="FK963" s="40">
        <v>-11.71875</v>
      </c>
      <c r="FL963" s="40">
        <v>-5.5519999999999996E-3</v>
      </c>
      <c r="FM963" s="1">
        <v>-2.700707</v>
      </c>
      <c r="FN963">
        <v>4.2951000000000003E-2</v>
      </c>
      <c r="FP963" s="40">
        <v>18.66</v>
      </c>
      <c r="FQ963" s="40">
        <v>-0.10979700000000001</v>
      </c>
      <c r="FR963" s="40">
        <v>8.1270000000000005E-3</v>
      </c>
      <c r="FS963" s="40">
        <v>11.71875</v>
      </c>
      <c r="FT963" s="40">
        <v>7.4299999999999995E-4</v>
      </c>
      <c r="FU963" s="1">
        <v>-2.4828440000000001</v>
      </c>
      <c r="FV963" s="40">
        <v>18.66</v>
      </c>
      <c r="FW963" s="40">
        <v>3.3419999999999999E-3</v>
      </c>
      <c r="FX963" s="40">
        <v>2.0118E-2</v>
      </c>
      <c r="FY963" s="40">
        <v>0</v>
      </c>
      <c r="FZ963" s="40">
        <v>5.4440000000000001E-3</v>
      </c>
      <c r="GA963" s="1">
        <v>-2.5454870000000001</v>
      </c>
      <c r="GB963">
        <v>-5.3227500000000004E-2</v>
      </c>
      <c r="GD963" s="40">
        <v>18.66</v>
      </c>
      <c r="GE963" s="40">
        <v>0.163355</v>
      </c>
      <c r="GF963" s="40">
        <v>1.5587999999999999E-2</v>
      </c>
      <c r="GG963" s="40">
        <v>11.71875</v>
      </c>
      <c r="GH963" s="40">
        <v>1.3079E-2</v>
      </c>
      <c r="GI963" s="1">
        <v>-2.473363</v>
      </c>
      <c r="GJ963" s="40">
        <v>18.66</v>
      </c>
      <c r="GK963" s="40">
        <v>-5.5433000000000003E-2</v>
      </c>
      <c r="GL963" s="40">
        <v>-2.1320000000000002E-3</v>
      </c>
      <c r="GM963" s="40">
        <v>0</v>
      </c>
      <c r="GN963" s="40">
        <v>-2.6670000000000001E-3</v>
      </c>
      <c r="GO963" s="1">
        <v>-2.5163709999999999</v>
      </c>
      <c r="GP963">
        <v>5.3960999999999995E-2</v>
      </c>
      <c r="GR963" s="40">
        <v>18.66</v>
      </c>
      <c r="GS963" s="40">
        <v>-0.13758100000000001</v>
      </c>
      <c r="GT963" s="40">
        <v>3.8904000000000001E-2</v>
      </c>
      <c r="GU963" s="40">
        <v>11.71875</v>
      </c>
      <c r="GV963" s="40">
        <v>7.8230000000000001E-3</v>
      </c>
      <c r="GW963" s="1">
        <v>-2.4227379999999998</v>
      </c>
      <c r="GX963" s="40">
        <v>18.66</v>
      </c>
      <c r="GY963" s="40">
        <v>-0.48886400000000002</v>
      </c>
      <c r="GZ963" s="40">
        <v>-1.8119E-2</v>
      </c>
      <c r="HA963" s="40">
        <v>-35.15625</v>
      </c>
      <c r="HB963" s="40">
        <v>-3.1621000000000003E-2</v>
      </c>
      <c r="HC963" s="1">
        <v>-2.6861299999999999</v>
      </c>
      <c r="HD963">
        <v>-0.31322250000000001</v>
      </c>
      <c r="HF963" s="40">
        <v>18.66</v>
      </c>
      <c r="HG963" s="40">
        <v>-0.412464</v>
      </c>
      <c r="HH963" s="40">
        <v>3.3307999999999997E-2</v>
      </c>
      <c r="HI963" s="40">
        <v>-11.71875</v>
      </c>
      <c r="HJ963" s="40">
        <v>-9.6069999999999992E-3</v>
      </c>
      <c r="HK963" s="1">
        <v>-2.5218389999999999</v>
      </c>
      <c r="HL963" s="40">
        <v>18.66</v>
      </c>
      <c r="HM963" s="40">
        <v>-3.4202999999999997E-2</v>
      </c>
      <c r="HN963" s="40">
        <v>4.2500999999999997E-2</v>
      </c>
      <c r="HO963" s="40">
        <v>11.71875</v>
      </c>
      <c r="HP963" s="40">
        <v>1.2696000000000001E-2</v>
      </c>
      <c r="HQ963" s="1">
        <v>-2.4072499999999999</v>
      </c>
      <c r="HR963">
        <v>-0.22333349999999999</v>
      </c>
      <c r="HT963" s="40">
        <v>18.66</v>
      </c>
      <c r="HU963" s="40">
        <v>-5.5161000000000002E-2</v>
      </c>
      <c r="HV963" s="40">
        <v>6.2620000000000002E-3</v>
      </c>
      <c r="HW963" s="40">
        <v>-23.437501000000001</v>
      </c>
      <c r="HX963" s="40">
        <v>-5.96E-3</v>
      </c>
      <c r="HY963" s="1">
        <v>-2.60399</v>
      </c>
      <c r="HZ963" s="40">
        <v>18.66</v>
      </c>
      <c r="IA963" s="40">
        <v>2.7105000000000001E-2</v>
      </c>
      <c r="IB963" s="40">
        <v>-5.3290000000000004E-3</v>
      </c>
      <c r="IC963" s="40">
        <v>11.71875</v>
      </c>
      <c r="ID963" s="40">
        <v>2.3809999999999999E-3</v>
      </c>
      <c r="IE963" s="1">
        <v>-2.4338320000000002</v>
      </c>
      <c r="IF963">
        <v>-1.4028000000000001E-2</v>
      </c>
      <c r="IH963" s="40">
        <v>18.66</v>
      </c>
      <c r="II963" s="40">
        <v>7.0789000000000005E-2</v>
      </c>
      <c r="IJ963" s="40">
        <v>1.8786000000000001E-2</v>
      </c>
      <c r="IK963" s="40">
        <v>-11.71875</v>
      </c>
      <c r="IL963" s="40">
        <v>4.8900000000000002E-3</v>
      </c>
      <c r="IM963" s="1">
        <v>-2.5659290000000001</v>
      </c>
      <c r="IN963" s="40">
        <v>18.66</v>
      </c>
      <c r="IO963" s="40">
        <v>0.24362800000000001</v>
      </c>
      <c r="IP963" s="40">
        <v>-1.732E-3</v>
      </c>
      <c r="IQ963" s="40">
        <v>-11.71875</v>
      </c>
      <c r="IR963" s="40">
        <v>6.025E-3</v>
      </c>
      <c r="IS963" s="1">
        <v>-2.5688719999999998</v>
      </c>
      <c r="IT963" s="40">
        <v>0.1572085</v>
      </c>
      <c r="IU963" s="40"/>
      <c r="IV963" s="40">
        <v>18.66</v>
      </c>
      <c r="IW963" s="40">
        <v>-3.8219000000000003E-2</v>
      </c>
      <c r="IX963" s="40">
        <v>3.1842000000000002E-2</v>
      </c>
      <c r="IY963" s="40">
        <v>0</v>
      </c>
      <c r="IZ963" s="40">
        <v>6.966E-3</v>
      </c>
      <c r="JA963" s="1">
        <v>-2.4991569999999999</v>
      </c>
      <c r="JB963" s="40">
        <v>18.66</v>
      </c>
      <c r="JC963" s="40">
        <v>-2.4995E-2</v>
      </c>
      <c r="JD963" s="40">
        <v>-9.9919999999999991E-3</v>
      </c>
      <c r="JE963" s="40">
        <v>0</v>
      </c>
      <c r="JF963" s="40">
        <v>-3.5890000000000002E-3</v>
      </c>
      <c r="JG963" s="1">
        <v>-2.4859330000000002</v>
      </c>
      <c r="JH963">
        <v>-3.1607000000000003E-2</v>
      </c>
      <c r="JJ963" s="40">
        <v>18.66</v>
      </c>
      <c r="JK963" s="40">
        <v>3.6970999999999997E-2</v>
      </c>
      <c r="JL963" s="40">
        <v>4.13E-3</v>
      </c>
      <c r="JM963" s="40">
        <v>0</v>
      </c>
      <c r="JN963" s="40">
        <v>2.4940000000000001E-3</v>
      </c>
      <c r="JO963" s="1">
        <v>-2.511857</v>
      </c>
      <c r="JP963" s="40">
        <v>18.66</v>
      </c>
      <c r="JQ963" s="40">
        <v>-4.1307999999999997E-2</v>
      </c>
      <c r="JR963" s="40">
        <v>5.7289999999999997E-3</v>
      </c>
      <c r="JS963" s="40">
        <v>0</v>
      </c>
      <c r="JT963" s="40">
        <v>-5.3000000000000001E-5</v>
      </c>
      <c r="JU963" s="1">
        <v>-2.5022449999999998</v>
      </c>
      <c r="JV963">
        <v>-2.1685000000000003E-3</v>
      </c>
      <c r="JX963" s="40">
        <v>18.66</v>
      </c>
      <c r="JY963" s="40">
        <v>7.8103000000000006E-2</v>
      </c>
      <c r="JZ963" s="40">
        <v>-1.8649999999999999E-3</v>
      </c>
      <c r="KA963" s="40">
        <v>-11.71875</v>
      </c>
      <c r="KB963" s="40">
        <v>-2.9100000000000003E-4</v>
      </c>
      <c r="KC963" s="1">
        <v>-2.5586159999999998</v>
      </c>
      <c r="KD963" s="40">
        <v>18.66</v>
      </c>
      <c r="KE963" s="40">
        <v>-0.33410099999999998</v>
      </c>
      <c r="KF963" s="40">
        <v>-1.1457999999999999E-2</v>
      </c>
      <c r="KG963" s="40">
        <v>-23.437501000000001</v>
      </c>
      <c r="KH963" s="40">
        <v>-2.1226999999999999E-2</v>
      </c>
      <c r="KI963" s="1">
        <v>-2.6192570000000002</v>
      </c>
      <c r="KJ963">
        <v>-0.12799899999999997</v>
      </c>
      <c r="KL963" s="40">
        <v>18.66</v>
      </c>
      <c r="KM963" s="40">
        <v>0.155968</v>
      </c>
      <c r="KN963" s="40">
        <v>2.9177999999999999E-2</v>
      </c>
      <c r="KO963" s="40">
        <v>-11.71875</v>
      </c>
      <c r="KP963" s="40">
        <v>1.0867999999999999E-2</v>
      </c>
      <c r="KQ963" s="1">
        <v>-2.568641</v>
      </c>
      <c r="KR963" s="40">
        <v>18.66</v>
      </c>
      <c r="KS963" s="40">
        <v>-0.334644</v>
      </c>
      <c r="KT963" s="40">
        <v>7.5940000000000001E-3</v>
      </c>
      <c r="KU963" s="40">
        <v>-11.71875</v>
      </c>
      <c r="KV963" s="40">
        <v>-1.3450999999999999E-2</v>
      </c>
      <c r="KW963" s="1">
        <v>-2.5319090000000002</v>
      </c>
      <c r="KX963">
        <v>-8.9338000000000001E-2</v>
      </c>
    </row>
    <row r="964" spans="1:310" ht="16.899999999999999">
      <c r="A964" s="20">
        <v>18.7</v>
      </c>
      <c r="B964" s="20">
        <v>-0.25057400000000002</v>
      </c>
      <c r="C964" s="20">
        <v>-4.3969999999999999E-3</v>
      </c>
      <c r="D964" s="20">
        <v>-11.71875</v>
      </c>
      <c r="E964" s="20">
        <v>-1.3429999999999999E-2</v>
      </c>
      <c r="F964" s="20">
        <v>-2.7115109999999998</v>
      </c>
      <c r="G964" s="40">
        <v>18.68</v>
      </c>
      <c r="H964" s="40">
        <v>4.5414999999999997E-2</v>
      </c>
      <c r="I964" s="40">
        <v>-4.2630000000000003E-3</v>
      </c>
      <c r="J964" s="40">
        <v>-11.71875</v>
      </c>
      <c r="K964" s="40">
        <v>-2.1649999999999998E-3</v>
      </c>
      <c r="L964" s="1">
        <v>-2.7670849999999998</v>
      </c>
      <c r="M964">
        <v>-0.10257950000000002</v>
      </c>
      <c r="O964" s="25">
        <v>18.68</v>
      </c>
      <c r="P964" s="20">
        <v>3.4854000000000003E-2</v>
      </c>
      <c r="Q964" s="20">
        <v>-7.1939999999999999E-3</v>
      </c>
      <c r="R964" s="20">
        <v>23.437501000000001</v>
      </c>
      <c r="S964" s="20">
        <v>4.9430000000000003E-3</v>
      </c>
      <c r="T964" s="20">
        <v>-2.5139740000000002</v>
      </c>
      <c r="U964" s="25">
        <v>18.68</v>
      </c>
      <c r="V964" s="25">
        <v>-0.18032400000000001</v>
      </c>
      <c r="W964" s="25">
        <v>-7.4609999999999998E-3</v>
      </c>
      <c r="X964" s="25">
        <v>0</v>
      </c>
      <c r="Y964" s="25">
        <v>-8.8140000000000007E-3</v>
      </c>
      <c r="Z964" s="20">
        <v>-2.6412620000000002</v>
      </c>
      <c r="AA964">
        <v>-7.2735000000000008E-2</v>
      </c>
      <c r="AC964" s="25">
        <v>18.68</v>
      </c>
      <c r="AD964" s="25">
        <v>-9.6041000000000001E-2</v>
      </c>
      <c r="AE964" s="25">
        <v>-1.8519000000000001E-2</v>
      </c>
      <c r="AF964" s="25">
        <v>11.71875</v>
      </c>
      <c r="AG964" s="25">
        <v>-5.777E-3</v>
      </c>
      <c r="AH964" s="20">
        <v>-2.5569790000000001</v>
      </c>
      <c r="AI964" s="25">
        <v>18.68</v>
      </c>
      <c r="AJ964" s="25">
        <v>-0.36652400000000002</v>
      </c>
      <c r="AK964" s="25">
        <v>-1.8918999999999998E-2</v>
      </c>
      <c r="AL964" s="25">
        <v>-11.71875</v>
      </c>
      <c r="AM964" s="25">
        <v>-2.1668E-2</v>
      </c>
      <c r="AN964" s="20">
        <v>-2.7395710000000002</v>
      </c>
      <c r="AO964">
        <v>-0.2312825</v>
      </c>
      <c r="AQ964" s="25">
        <v>18.68</v>
      </c>
      <c r="AR964" s="25">
        <v>2.4164000000000001E-2</v>
      </c>
      <c r="AS964" s="25">
        <v>2.1717E-2</v>
      </c>
      <c r="AT964" s="25">
        <v>11.71875</v>
      </c>
      <c r="AU964" s="25">
        <v>9.4179999999999993E-3</v>
      </c>
      <c r="AV964" s="20">
        <v>-2.612555</v>
      </c>
      <c r="AW964" s="25">
        <v>18.68</v>
      </c>
      <c r="AX964" s="25">
        <v>-0.11447300000000001</v>
      </c>
      <c r="AY964" s="25">
        <v>3.8639999999999998E-3</v>
      </c>
      <c r="AZ964" s="25">
        <v>0</v>
      </c>
      <c r="BA964" s="25">
        <v>-3.3219999999999999E-3</v>
      </c>
      <c r="BB964" s="20">
        <v>-2.6633010000000001</v>
      </c>
      <c r="BC964">
        <v>-4.51545E-2</v>
      </c>
      <c r="BE964" s="25">
        <v>18.68</v>
      </c>
      <c r="BF964" s="25">
        <v>-0.157775</v>
      </c>
      <c r="BG964" s="25">
        <v>1.7054E-2</v>
      </c>
      <c r="BH964" s="25">
        <v>23.437501000000001</v>
      </c>
      <c r="BI964" s="25">
        <v>4.0429999999999997E-3</v>
      </c>
      <c r="BJ964" s="20">
        <v>-2.530821</v>
      </c>
      <c r="BK964" s="25">
        <v>18.68</v>
      </c>
      <c r="BL964" s="25">
        <v>-0.29602200000000001</v>
      </c>
      <c r="BM964" s="25">
        <v>-2.0784E-2</v>
      </c>
      <c r="BN964" s="25">
        <v>0</v>
      </c>
      <c r="BO964" s="25">
        <v>-1.6725E-2</v>
      </c>
      <c r="BP964" s="20">
        <v>-2.6690680000000002</v>
      </c>
      <c r="BQ964" s="25">
        <v>-0.2268985</v>
      </c>
      <c r="BR964" s="25"/>
      <c r="BS964" s="25">
        <v>18.68</v>
      </c>
      <c r="BT964" s="25">
        <v>-0.349852</v>
      </c>
      <c r="BU964" s="25">
        <v>1.3989E-2</v>
      </c>
      <c r="BV964" s="25">
        <v>-11.71875</v>
      </c>
      <c r="BW964" s="25">
        <v>-1.2338E-2</v>
      </c>
      <c r="BX964" s="20">
        <v>-2.722899</v>
      </c>
      <c r="BY964" s="1">
        <v>18.68</v>
      </c>
      <c r="BZ964" s="1">
        <v>-0.15016699999999999</v>
      </c>
      <c r="CA964" s="1">
        <v>-4.9296E-2</v>
      </c>
      <c r="CB964" s="1">
        <v>11.71875</v>
      </c>
      <c r="CC964" s="1">
        <v>-1.5965E-2</v>
      </c>
      <c r="CD964" s="1">
        <v>-2.6111040000000001</v>
      </c>
      <c r="CE964" s="25">
        <v>-0.2500095</v>
      </c>
      <c r="CF964" s="25"/>
      <c r="CG964" s="1">
        <v>18.68</v>
      </c>
      <c r="CH964" s="1">
        <v>-0.24912500000000001</v>
      </c>
      <c r="CI964" s="1">
        <v>-8.3940000000000004E-3</v>
      </c>
      <c r="CJ964" s="1">
        <v>-11.71875</v>
      </c>
      <c r="CK964" s="1">
        <v>-1.4432E-2</v>
      </c>
      <c r="CL964" s="1">
        <v>-2.7100620000000002</v>
      </c>
      <c r="CM964" s="1">
        <v>18.68</v>
      </c>
      <c r="CN964" s="1">
        <v>-0.20785400000000001</v>
      </c>
      <c r="CO964" s="1">
        <v>-1.5989999999999999E-3</v>
      </c>
      <c r="CP964" s="1">
        <v>23.437501000000001</v>
      </c>
      <c r="CQ964" s="1">
        <v>-2.787E-3</v>
      </c>
      <c r="CR964" s="1">
        <v>-2.4930099999999999</v>
      </c>
      <c r="CS964" s="20">
        <v>-0.22848950000000001</v>
      </c>
      <c r="CT964" s="20"/>
      <c r="CU964" s="40">
        <v>18.68</v>
      </c>
      <c r="CV964" s="40">
        <v>0.56393300000000002</v>
      </c>
      <c r="CW964" s="40">
        <v>-1.8786000000000001E-2</v>
      </c>
      <c r="CX964" s="40">
        <v>-58.593749000000003</v>
      </c>
      <c r="CY964" s="40">
        <v>2.6259999999999999E-3</v>
      </c>
      <c r="CZ964" s="1">
        <v>-2.1606770000000002</v>
      </c>
      <c r="DA964" s="40">
        <v>18.68</v>
      </c>
      <c r="DB964" s="40">
        <v>-0.22492899999999999</v>
      </c>
      <c r="DC964" s="40">
        <v>-1.8651999999999998E-2</v>
      </c>
      <c r="DD964" s="40">
        <v>11.71875</v>
      </c>
      <c r="DE964" s="40">
        <v>-1.0703000000000001E-2</v>
      </c>
      <c r="DF964" s="1">
        <v>-2.4221949999999999</v>
      </c>
      <c r="DG964" s="20">
        <v>0.16950200000000001</v>
      </c>
      <c r="DH964" s="20"/>
      <c r="DI964" s="20"/>
      <c r="DK964" s="20"/>
      <c r="DL964" s="20"/>
      <c r="DM964" s="20"/>
      <c r="DN964" s="20"/>
      <c r="DO964" s="20"/>
      <c r="DP964" s="20"/>
      <c r="DR964" s="20"/>
      <c r="DS964" s="20"/>
      <c r="DT964" s="20"/>
      <c r="DU964" s="20"/>
      <c r="DV964" s="20"/>
      <c r="DW964" s="20"/>
      <c r="DY964" s="20"/>
      <c r="DZ964" s="20"/>
      <c r="EA964" s="20"/>
      <c r="EB964" s="20"/>
      <c r="EC964" s="20"/>
      <c r="ED964" s="25"/>
      <c r="FB964" s="40">
        <v>18.68</v>
      </c>
      <c r="FC964" s="40">
        <v>-4.7840000000000001E-3</v>
      </c>
      <c r="FD964" s="40">
        <v>1.359E-2</v>
      </c>
      <c r="FE964" s="40">
        <v>-46.875002000000002</v>
      </c>
      <c r="FF964" s="40">
        <v>-7.6340000000000002E-3</v>
      </c>
      <c r="FG964" s="1">
        <v>-2.729393</v>
      </c>
      <c r="FH964" s="40">
        <v>18.68</v>
      </c>
      <c r="FI964" s="40">
        <v>-0.13050400000000001</v>
      </c>
      <c r="FJ964" s="40">
        <v>-1.5987999999999999E-2</v>
      </c>
      <c r="FK964" s="40">
        <v>-23.437501000000001</v>
      </c>
      <c r="FL964" s="40">
        <v>-1.4699E-2</v>
      </c>
      <c r="FM964" s="1">
        <v>-2.7672219999999998</v>
      </c>
      <c r="FN964">
        <v>-6.764400000000001E-2</v>
      </c>
      <c r="FP964" s="40">
        <v>18.68</v>
      </c>
      <c r="FQ964" s="40">
        <v>-0.21906200000000001</v>
      </c>
      <c r="FR964" s="40">
        <v>2.1320000000000002E-3</v>
      </c>
      <c r="FS964" s="40">
        <v>23.437501000000001</v>
      </c>
      <c r="FT964" s="40">
        <v>-2.2260000000000001E-3</v>
      </c>
      <c r="FU964" s="1">
        <v>-2.416328</v>
      </c>
      <c r="FV964" s="40">
        <v>18.68</v>
      </c>
      <c r="FW964" s="40">
        <v>-0.19580400000000001</v>
      </c>
      <c r="FX964" s="40">
        <v>2.4247999999999999E-2</v>
      </c>
      <c r="FY964" s="40">
        <v>-35.15625</v>
      </c>
      <c r="FZ964" s="40">
        <v>-9.3039999999999998E-3</v>
      </c>
      <c r="GA964" s="1">
        <v>-2.7446329999999999</v>
      </c>
      <c r="GB964">
        <v>-0.20743300000000001</v>
      </c>
      <c r="GD964" s="40">
        <v>18.68</v>
      </c>
      <c r="GE964" s="40">
        <v>0.163489</v>
      </c>
      <c r="GF964" s="40">
        <v>3.7299999999999998E-3</v>
      </c>
      <c r="GG964" s="40">
        <v>11.71875</v>
      </c>
      <c r="GH964" s="40">
        <v>9.9500000000000005E-3</v>
      </c>
      <c r="GI964" s="1">
        <v>-2.47323</v>
      </c>
      <c r="GJ964" s="40">
        <v>18.68</v>
      </c>
      <c r="GK964" s="40">
        <v>-5.5433000000000003E-2</v>
      </c>
      <c r="GL964" s="40">
        <v>-3.1979999999999999E-3</v>
      </c>
      <c r="GM964" s="40">
        <v>0</v>
      </c>
      <c r="GN964" s="40">
        <v>-2.9480000000000001E-3</v>
      </c>
      <c r="GO964" s="1">
        <v>-2.5163709999999999</v>
      </c>
      <c r="GP964">
        <v>5.4027999999999993E-2</v>
      </c>
      <c r="GR964" s="40">
        <v>18.68</v>
      </c>
      <c r="GS964" s="40">
        <v>3.8334E-2</v>
      </c>
      <c r="GT964" s="40">
        <v>2.5314E-2</v>
      </c>
      <c r="GU964" s="40">
        <v>11.71875</v>
      </c>
      <c r="GV964" s="40">
        <v>1.0906000000000001E-2</v>
      </c>
      <c r="GW964" s="1">
        <v>-2.4226040000000002</v>
      </c>
      <c r="GX964" s="40">
        <v>18.68</v>
      </c>
      <c r="GY964" s="40">
        <v>-0.20222799999999999</v>
      </c>
      <c r="GZ964" s="40">
        <v>1.5188E-2</v>
      </c>
      <c r="HA964" s="40">
        <v>0</v>
      </c>
      <c r="HB964" s="40">
        <v>-3.6589999999999999E-3</v>
      </c>
      <c r="HC964" s="1">
        <v>-2.4873850000000002</v>
      </c>
      <c r="HD964">
        <v>-8.1946999999999992E-2</v>
      </c>
      <c r="HF964" s="40">
        <v>18.68</v>
      </c>
      <c r="HG964" s="40">
        <v>5.3470000000000002E-3</v>
      </c>
      <c r="HH964" s="40">
        <v>4.0000000000000002E-4</v>
      </c>
      <c r="HI964" s="40">
        <v>0</v>
      </c>
      <c r="HJ964" s="40">
        <v>3.0899999999999998E-4</v>
      </c>
      <c r="HK964" s="1">
        <v>-2.4555899999999999</v>
      </c>
      <c r="HL964" s="40">
        <v>18.68</v>
      </c>
      <c r="HM964" s="40">
        <v>0.120203</v>
      </c>
      <c r="HN964" s="40">
        <v>3.0110000000000001E-2</v>
      </c>
      <c r="HO964" s="40">
        <v>23.437501000000001</v>
      </c>
      <c r="HP964" s="40">
        <v>1.8041000000000001E-2</v>
      </c>
      <c r="HQ964" s="1">
        <v>-2.3407339999999999</v>
      </c>
      <c r="HR964">
        <v>6.2774999999999997E-2</v>
      </c>
      <c r="HT964" s="40">
        <v>18.68</v>
      </c>
      <c r="HU964" s="40">
        <v>1.0952999999999999E-2</v>
      </c>
      <c r="HV964" s="40">
        <v>1.9051999999999999E-2</v>
      </c>
      <c r="HW964" s="40">
        <v>-11.71875</v>
      </c>
      <c r="HX964" s="40">
        <v>2.6900000000000001E-3</v>
      </c>
      <c r="HY964" s="1">
        <v>-2.5378750000000001</v>
      </c>
      <c r="HZ964" s="40">
        <v>18.68</v>
      </c>
      <c r="IA964" s="40">
        <v>-0.10552499999999999</v>
      </c>
      <c r="IB964" s="40">
        <v>1.8649999999999999E-3</v>
      </c>
      <c r="IC964" s="40">
        <v>-11.71875</v>
      </c>
      <c r="ID964" s="40">
        <v>-6.2719999999999998E-3</v>
      </c>
      <c r="IE964" s="1">
        <v>-2.5664630000000002</v>
      </c>
      <c r="IF964">
        <v>-4.7285999999999995E-2</v>
      </c>
      <c r="IH964" s="40">
        <v>18.68</v>
      </c>
      <c r="II964" s="40">
        <v>-0.12848999999999999</v>
      </c>
      <c r="IJ964" s="40">
        <v>1.3323E-2</v>
      </c>
      <c r="IK964" s="40">
        <v>-46.875002000000002</v>
      </c>
      <c r="IL964" s="40">
        <v>-1.2399E-2</v>
      </c>
      <c r="IM964" s="1">
        <v>-2.765209</v>
      </c>
      <c r="IN964" s="40">
        <v>18.68</v>
      </c>
      <c r="IO964" s="40">
        <v>8.9221999999999996E-2</v>
      </c>
      <c r="IP964" s="40">
        <v>-9.5930000000000008E-3</v>
      </c>
      <c r="IQ964" s="40">
        <v>-23.437501000000001</v>
      </c>
      <c r="IR964" s="40">
        <v>-4.6719999999999999E-3</v>
      </c>
      <c r="IS964" s="1">
        <v>-2.6353879999999998</v>
      </c>
      <c r="IT964" s="40">
        <v>-1.9633999999999999E-2</v>
      </c>
      <c r="IU964" s="40"/>
      <c r="IV964" s="40">
        <v>18.68</v>
      </c>
      <c r="IW964" s="40">
        <v>-0.104601</v>
      </c>
      <c r="IX964" s="40">
        <v>3.9435999999999999E-2</v>
      </c>
      <c r="IY964" s="40">
        <v>-11.71875</v>
      </c>
      <c r="IZ964" s="40">
        <v>3.6930000000000001E-3</v>
      </c>
      <c r="JA964" s="1">
        <v>-2.5655389999999998</v>
      </c>
      <c r="JB964" s="40">
        <v>18.68</v>
      </c>
      <c r="JC964" s="40">
        <v>-0.112886</v>
      </c>
      <c r="JD964" s="40">
        <v>-1.9185000000000001E-2</v>
      </c>
      <c r="JE964" s="40">
        <v>0</v>
      </c>
      <c r="JF964" s="40">
        <v>-9.3539999999999995E-3</v>
      </c>
      <c r="JG964" s="1">
        <v>-2.4859330000000002</v>
      </c>
      <c r="JH964">
        <v>-0.10874349999999999</v>
      </c>
      <c r="JJ964" s="40">
        <v>18.68</v>
      </c>
      <c r="JK964" s="40">
        <v>-2.9411E-2</v>
      </c>
      <c r="JL964" s="40">
        <v>-1.0259000000000001E-2</v>
      </c>
      <c r="JM964" s="40">
        <v>-11.71875</v>
      </c>
      <c r="JN964" s="40">
        <v>-6.5880000000000001E-3</v>
      </c>
      <c r="JO964" s="1">
        <v>-2.5782389999999999</v>
      </c>
      <c r="JP964" s="40">
        <v>18.68</v>
      </c>
      <c r="JQ964" s="40">
        <v>-4.1307999999999997E-2</v>
      </c>
      <c r="JR964" s="40">
        <v>-6.5279999999999999E-3</v>
      </c>
      <c r="JS964" s="40">
        <v>0</v>
      </c>
      <c r="JT964" s="40">
        <v>-3.2929999999999999E-3</v>
      </c>
      <c r="JU964" s="1">
        <v>-2.5022449999999998</v>
      </c>
      <c r="JV964">
        <v>-3.5359500000000002E-2</v>
      </c>
      <c r="JX964" s="40">
        <v>18.68</v>
      </c>
      <c r="JY964" s="40">
        <v>5.6460999999999997E-2</v>
      </c>
      <c r="JZ964" s="40">
        <v>8.5269999999999999E-3</v>
      </c>
      <c r="KA964" s="40">
        <v>0</v>
      </c>
      <c r="KB964" s="40">
        <v>4.3959999999999997E-3</v>
      </c>
      <c r="KC964" s="1">
        <v>-2.4923670000000002</v>
      </c>
      <c r="KD964" s="40">
        <v>18.68</v>
      </c>
      <c r="KE964" s="40">
        <v>-0.246477</v>
      </c>
      <c r="KF964" s="40">
        <v>2.2249999999999999E-2</v>
      </c>
      <c r="KG964" s="40">
        <v>-23.437501000000001</v>
      </c>
      <c r="KH964" s="40">
        <v>-8.9940000000000003E-3</v>
      </c>
      <c r="KI964" s="1">
        <v>-2.6195240000000002</v>
      </c>
      <c r="KJ964">
        <v>-9.5008000000000009E-2</v>
      </c>
      <c r="KL964" s="40">
        <v>18.68</v>
      </c>
      <c r="KM964" s="40">
        <v>0.134326</v>
      </c>
      <c r="KN964" s="40">
        <v>1.3989E-2</v>
      </c>
      <c r="KO964" s="40">
        <v>0</v>
      </c>
      <c r="KP964" s="40">
        <v>8.7939999999999997E-3</v>
      </c>
      <c r="KQ964" s="1">
        <v>-2.5023930000000001</v>
      </c>
      <c r="KR964" s="40">
        <v>18.68</v>
      </c>
      <c r="KS964" s="40">
        <v>0.10467600000000001</v>
      </c>
      <c r="KT964" s="40">
        <v>2.1316999999999999E-2</v>
      </c>
      <c r="KU964" s="40">
        <v>-11.71875</v>
      </c>
      <c r="KV964" s="40">
        <v>6.8440000000000003E-3</v>
      </c>
      <c r="KW964" s="1">
        <v>-2.5320429999999998</v>
      </c>
      <c r="KX964">
        <v>0.119501</v>
      </c>
    </row>
    <row r="965" spans="1:310" ht="16.899999999999999">
      <c r="A965" s="25">
        <v>18.72</v>
      </c>
      <c r="B965" s="25">
        <v>-0.18432499999999999</v>
      </c>
      <c r="C965" s="25">
        <v>1.4789E-2</v>
      </c>
      <c r="D965" s="25">
        <v>0</v>
      </c>
      <c r="E965" s="25">
        <v>-3.0850000000000001E-3</v>
      </c>
      <c r="F965" s="20">
        <v>-2.6452629999999999</v>
      </c>
      <c r="G965" s="1">
        <v>18.7</v>
      </c>
      <c r="H965" s="1">
        <v>6.8645999999999999E-2</v>
      </c>
      <c r="I965" s="1">
        <v>-1.9717999999999999E-2</v>
      </c>
      <c r="J965" s="1">
        <v>23.437501000000001</v>
      </c>
      <c r="K965" s="1">
        <v>2.9150000000000001E-3</v>
      </c>
      <c r="L965" s="1">
        <v>-2.5680719999999999</v>
      </c>
      <c r="M965">
        <v>-5.7839499999999995E-2</v>
      </c>
      <c r="O965" s="25">
        <v>18.7</v>
      </c>
      <c r="P965" s="25">
        <v>-0.207042</v>
      </c>
      <c r="Q965" s="25">
        <v>-5.3300000000000005E-4</v>
      </c>
      <c r="R965" s="25">
        <v>11.71875</v>
      </c>
      <c r="S965" s="25">
        <v>-5.2350000000000001E-3</v>
      </c>
      <c r="T965" s="20">
        <v>-2.5800879999999999</v>
      </c>
      <c r="U965" s="20">
        <v>18.7</v>
      </c>
      <c r="V965" s="20">
        <v>-0.18032400000000001</v>
      </c>
      <c r="W965" s="20">
        <v>6.7949999999999998E-3</v>
      </c>
      <c r="X965" s="20">
        <v>0</v>
      </c>
      <c r="Y965" s="20">
        <v>-5.0460000000000001E-3</v>
      </c>
      <c r="Z965" s="20">
        <v>-2.6412620000000002</v>
      </c>
      <c r="AA965">
        <v>-0.19368299999999999</v>
      </c>
      <c r="AC965" s="25">
        <v>18.7</v>
      </c>
      <c r="AD965" s="25">
        <v>-0.16228999999999999</v>
      </c>
      <c r="AE965" s="25">
        <v>-1.772E-2</v>
      </c>
      <c r="AF965" s="25">
        <v>0</v>
      </c>
      <c r="AG965" s="25">
        <v>-1.0841E-2</v>
      </c>
      <c r="AH965" s="20">
        <v>-2.623227</v>
      </c>
      <c r="AI965" s="25">
        <v>18.7</v>
      </c>
      <c r="AJ965" s="25">
        <v>-0.21238499999999999</v>
      </c>
      <c r="AK965" s="25">
        <v>5.5960000000000003E-3</v>
      </c>
      <c r="AL965" s="25">
        <v>0</v>
      </c>
      <c r="AM965" s="25">
        <v>-6.5789999999999998E-3</v>
      </c>
      <c r="AN965" s="20">
        <v>-2.6733220000000002</v>
      </c>
      <c r="AO965">
        <v>-0.18733749999999999</v>
      </c>
      <c r="AQ965" s="25">
        <v>18.7</v>
      </c>
      <c r="AR965" s="25">
        <v>2.4296999999999999E-2</v>
      </c>
      <c r="AS965" s="25">
        <v>2.4115000000000001E-2</v>
      </c>
      <c r="AT965" s="25">
        <v>11.71875</v>
      </c>
      <c r="AU965" s="25">
        <v>1.0057E-2</v>
      </c>
      <c r="AV965" s="20">
        <v>-2.612422</v>
      </c>
      <c r="AW965" s="25">
        <v>18.7</v>
      </c>
      <c r="AX965" s="25">
        <v>-0.20236399999999999</v>
      </c>
      <c r="AY965" s="25">
        <v>6.2620000000000002E-3</v>
      </c>
      <c r="AZ965" s="25">
        <v>0</v>
      </c>
      <c r="BA965" s="25">
        <v>-6.0229999999999997E-3</v>
      </c>
      <c r="BB965" s="20">
        <v>-2.6633010000000001</v>
      </c>
      <c r="BC965">
        <v>-8.9033499999999988E-2</v>
      </c>
      <c r="BE965" s="25">
        <v>18.7</v>
      </c>
      <c r="BF965" s="25">
        <v>-4.8107999999999998E-2</v>
      </c>
      <c r="BG965" s="25">
        <v>2.1982999999999999E-2</v>
      </c>
      <c r="BH965" s="25">
        <v>11.71875</v>
      </c>
      <c r="BI965" s="25">
        <v>6.7460000000000003E-3</v>
      </c>
      <c r="BJ965" s="20">
        <v>-2.5969359999999999</v>
      </c>
      <c r="BK965" s="25">
        <v>18.7</v>
      </c>
      <c r="BL965" s="25">
        <v>1.2524E-2</v>
      </c>
      <c r="BM965" s="25">
        <v>2.1184000000000001E-2</v>
      </c>
      <c r="BN965" s="25">
        <v>23.437501000000001</v>
      </c>
      <c r="BO965" s="25">
        <v>1.1596E-2</v>
      </c>
      <c r="BP965" s="20">
        <v>-2.5363039999999999</v>
      </c>
      <c r="BQ965" s="20">
        <v>-1.7791999999999999E-2</v>
      </c>
      <c r="BR965" s="20"/>
      <c r="BS965" s="25">
        <v>18.7</v>
      </c>
      <c r="BT965" s="25">
        <v>-0.26209500000000002</v>
      </c>
      <c r="BU965" s="25">
        <v>3.4640000000000001E-3</v>
      </c>
      <c r="BV965" s="25">
        <v>-11.71875</v>
      </c>
      <c r="BW965" s="25">
        <v>-1.179E-2</v>
      </c>
      <c r="BX965" s="20">
        <v>-2.723033</v>
      </c>
      <c r="BY965" s="1">
        <v>18.7</v>
      </c>
      <c r="BZ965" s="1">
        <v>-0.128525</v>
      </c>
      <c r="CA965" s="1">
        <v>-4.743E-2</v>
      </c>
      <c r="CB965" s="1">
        <v>0</v>
      </c>
      <c r="CC965" s="1">
        <v>-1.7412E-2</v>
      </c>
      <c r="CD965" s="1">
        <v>-2.6773530000000001</v>
      </c>
      <c r="CE965" s="20">
        <v>-0.19531000000000001</v>
      </c>
      <c r="CF965" s="20"/>
      <c r="CG965" s="40">
        <v>18.7</v>
      </c>
      <c r="CH965" s="40">
        <v>-0.22775000000000001</v>
      </c>
      <c r="CI965" s="40">
        <v>1.6521000000000001E-2</v>
      </c>
      <c r="CJ965" s="40">
        <v>-23.437501000000001</v>
      </c>
      <c r="CK965" s="40">
        <v>-9.7970000000000002E-3</v>
      </c>
      <c r="CL965" s="1">
        <v>-2.7765780000000002</v>
      </c>
      <c r="CM965" s="40">
        <v>18.7</v>
      </c>
      <c r="CN965" s="40">
        <v>-0.42824099999999998</v>
      </c>
      <c r="CO965" s="40">
        <v>2.6649999999999998E-3</v>
      </c>
      <c r="CP965" s="40">
        <v>0</v>
      </c>
      <c r="CQ965" s="40">
        <v>-1.5544000000000001E-2</v>
      </c>
      <c r="CR965" s="1">
        <v>-2.6255069999999998</v>
      </c>
      <c r="CS965" s="20">
        <v>-0.3279955</v>
      </c>
      <c r="CT965" s="20"/>
      <c r="CU965" s="40">
        <v>18.7</v>
      </c>
      <c r="CV965" s="40">
        <v>0.25471899999999997</v>
      </c>
      <c r="CW965" s="40">
        <v>-2.4913999999999999E-2</v>
      </c>
      <c r="CX965" s="40">
        <v>-82.031256999999997</v>
      </c>
      <c r="CY965" s="40">
        <v>-1.6249E-2</v>
      </c>
      <c r="CZ965" s="1">
        <v>-2.2941090000000002</v>
      </c>
      <c r="DA965" s="40">
        <v>18.7</v>
      </c>
      <c r="DB965" s="40">
        <v>-0.35755900000000002</v>
      </c>
      <c r="DC965" s="40">
        <v>2.7980000000000001E-3</v>
      </c>
      <c r="DD965" s="40">
        <v>-11.71875</v>
      </c>
      <c r="DE965" s="40">
        <v>-1.5587999999999999E-2</v>
      </c>
      <c r="DF965" s="1">
        <v>-2.5548250000000001</v>
      </c>
      <c r="DG965" s="20">
        <v>-5.1420000000000021E-2</v>
      </c>
      <c r="DH965" s="20"/>
      <c r="DI965" s="20"/>
      <c r="DK965" s="20"/>
      <c r="DL965" s="20"/>
      <c r="DM965" s="20"/>
      <c r="DN965" s="20"/>
      <c r="DO965" s="20"/>
      <c r="DP965" s="20"/>
      <c r="DR965" s="20"/>
      <c r="DS965" s="20"/>
      <c r="DT965" s="20"/>
      <c r="DU965" s="20"/>
      <c r="DV965" s="20"/>
      <c r="DW965" s="20"/>
      <c r="DY965" s="20"/>
      <c r="DZ965" s="20"/>
      <c r="EA965" s="20"/>
      <c r="EB965" s="20"/>
      <c r="EC965" s="20"/>
      <c r="ED965" s="20"/>
      <c r="FB965" s="40">
        <v>18.7</v>
      </c>
      <c r="FC965" s="40">
        <v>0.215336</v>
      </c>
      <c r="FD965" s="40">
        <v>1.2123999999999999E-2</v>
      </c>
      <c r="FE965" s="40">
        <v>-23.437501000000001</v>
      </c>
      <c r="FF965" s="40">
        <v>5.8520000000000004E-3</v>
      </c>
      <c r="FG965" s="1">
        <v>-2.5971639999999998</v>
      </c>
      <c r="FH965" s="40">
        <v>18.7</v>
      </c>
      <c r="FI965" s="40">
        <v>2.3501999999999999E-2</v>
      </c>
      <c r="FJ965" s="40">
        <v>-3.3310000000000002E-3</v>
      </c>
      <c r="FK965" s="40">
        <v>-11.71875</v>
      </c>
      <c r="FL965" s="40">
        <v>-2.7499999999999998E-3</v>
      </c>
      <c r="FM965" s="1">
        <v>-2.7011080000000001</v>
      </c>
      <c r="FN965">
        <v>0.119419</v>
      </c>
      <c r="FP965" s="40">
        <v>18.7</v>
      </c>
      <c r="FQ965" s="40">
        <v>-0.19728699999999999</v>
      </c>
      <c r="FR965" s="40">
        <v>1.5989999999999999E-3</v>
      </c>
      <c r="FS965" s="40">
        <v>11.71875</v>
      </c>
      <c r="FT965" s="40">
        <v>-4.3020000000000003E-3</v>
      </c>
      <c r="FU965" s="1">
        <v>-2.482443</v>
      </c>
      <c r="FV965" s="40">
        <v>18.7</v>
      </c>
      <c r="FW965" s="40">
        <v>-0.21771399999999999</v>
      </c>
      <c r="FX965" s="40">
        <v>1.8519000000000001E-2</v>
      </c>
      <c r="FY965" s="40">
        <v>-23.437501000000001</v>
      </c>
      <c r="FZ965" s="40">
        <v>-8.8880000000000001E-3</v>
      </c>
      <c r="GA965" s="1">
        <v>-2.6786509999999999</v>
      </c>
      <c r="GB965">
        <v>-0.20750049999999998</v>
      </c>
      <c r="GD965" s="40">
        <v>18.7</v>
      </c>
      <c r="GE965" s="40">
        <v>-5.7031999999999999E-2</v>
      </c>
      <c r="GF965" s="40">
        <v>-2.2249999999999999E-2</v>
      </c>
      <c r="GG965" s="40">
        <v>-11.71875</v>
      </c>
      <c r="GH965" s="40">
        <v>-1.0806E-2</v>
      </c>
      <c r="GI965" s="1">
        <v>-2.6058599999999998</v>
      </c>
      <c r="GJ965" s="40">
        <v>18.7</v>
      </c>
      <c r="GK965" s="40">
        <v>-0.14332400000000001</v>
      </c>
      <c r="GL965" s="40">
        <v>2.5309999999999998E-3</v>
      </c>
      <c r="GM965" s="40">
        <v>0</v>
      </c>
      <c r="GN965" s="40">
        <v>-4.7689999999999998E-3</v>
      </c>
      <c r="GO965" s="1">
        <v>-2.5163709999999999</v>
      </c>
      <c r="GP965">
        <v>-0.100178</v>
      </c>
      <c r="GR965" s="40">
        <v>18.7</v>
      </c>
      <c r="GS965" s="40">
        <v>-0.11580500000000001</v>
      </c>
      <c r="GT965" s="40">
        <v>3.7299999999999998E-3</v>
      </c>
      <c r="GU965" s="40">
        <v>0</v>
      </c>
      <c r="GV965" s="40">
        <v>-3.408E-3</v>
      </c>
      <c r="GW965" s="1">
        <v>-2.4888520000000001</v>
      </c>
      <c r="GX965" s="40">
        <v>18.7</v>
      </c>
      <c r="GY965" s="40">
        <v>-0.18071999999999999</v>
      </c>
      <c r="GZ965" s="40">
        <v>5.3291999999999999E-2</v>
      </c>
      <c r="HA965" s="40">
        <v>-11.71875</v>
      </c>
      <c r="HB965" s="40">
        <v>4.4669999999999996E-3</v>
      </c>
      <c r="HC965" s="1">
        <v>-2.5537670000000001</v>
      </c>
      <c r="HD965">
        <v>-0.14826249999999999</v>
      </c>
      <c r="HF965" s="40">
        <v>18.7</v>
      </c>
      <c r="HG965" s="40">
        <v>5.3470000000000002E-3</v>
      </c>
      <c r="HH965" s="40">
        <v>3.8639999999999998E-3</v>
      </c>
      <c r="HI965" s="40">
        <v>0</v>
      </c>
      <c r="HJ965" s="40">
        <v>1.224E-3</v>
      </c>
      <c r="HK965" s="1">
        <v>-2.4555899999999999</v>
      </c>
      <c r="HL965" s="40">
        <v>18.7</v>
      </c>
      <c r="HM965" s="40">
        <v>0.18685199999999999</v>
      </c>
      <c r="HN965" s="40">
        <v>5.5960000000000003E-3</v>
      </c>
      <c r="HO965" s="40">
        <v>35.15625</v>
      </c>
      <c r="HP965" s="40">
        <v>1.6851999999999999E-2</v>
      </c>
      <c r="HQ965" s="1">
        <v>-2.2740849999999999</v>
      </c>
      <c r="HR965">
        <v>9.609949999999999E-2</v>
      </c>
      <c r="HT965" s="40">
        <v>18.7</v>
      </c>
      <c r="HU965" s="40">
        <v>0.23147499999999999</v>
      </c>
      <c r="HV965" s="40">
        <v>2.3182000000000001E-2</v>
      </c>
      <c r="HW965" s="40">
        <v>11.71875</v>
      </c>
      <c r="HX965" s="40">
        <v>1.7670999999999999E-2</v>
      </c>
      <c r="HY965" s="1">
        <v>-2.4052440000000002</v>
      </c>
      <c r="HZ965" s="40">
        <v>18.7</v>
      </c>
      <c r="IA965" s="40">
        <v>4.8613999999999997E-2</v>
      </c>
      <c r="IB965" s="40">
        <v>7.9900000000000001E-4</v>
      </c>
      <c r="IC965" s="40">
        <v>0</v>
      </c>
      <c r="ID965" s="40">
        <v>2.0560000000000001E-3</v>
      </c>
      <c r="IE965" s="1">
        <v>-2.5002140000000002</v>
      </c>
      <c r="IF965">
        <v>0.14004449999999999</v>
      </c>
      <c r="IH965" s="40">
        <v>18.7</v>
      </c>
      <c r="II965" s="40">
        <v>9.1630000000000003E-2</v>
      </c>
      <c r="IJ965" s="40">
        <v>1.0126E-2</v>
      </c>
      <c r="IK965" s="40">
        <v>-23.437501000000001</v>
      </c>
      <c r="IL965" s="40">
        <v>6.3000000000000003E-4</v>
      </c>
      <c r="IM965" s="1">
        <v>-2.6329790000000002</v>
      </c>
      <c r="IN965" s="40">
        <v>18.7</v>
      </c>
      <c r="IO965" s="40">
        <v>-6.5318000000000001E-2</v>
      </c>
      <c r="IP965" s="40">
        <v>-1.8786000000000001E-2</v>
      </c>
      <c r="IQ965" s="40">
        <v>-35.15625</v>
      </c>
      <c r="IR965" s="40">
        <v>-1.5727000000000001E-2</v>
      </c>
      <c r="IS965" s="1">
        <v>-2.7020369999999998</v>
      </c>
      <c r="IT965" s="40">
        <v>1.3156000000000001E-2</v>
      </c>
      <c r="IU965" s="40"/>
      <c r="IV965" s="40">
        <v>18.7</v>
      </c>
      <c r="IW965" s="40">
        <v>-0.19262599999999999</v>
      </c>
      <c r="IX965" s="40">
        <v>2.1717E-2</v>
      </c>
      <c r="IY965" s="40">
        <v>-11.71875</v>
      </c>
      <c r="IZ965" s="40">
        <v>-4.3299999999999996E-3</v>
      </c>
      <c r="JA965" s="1">
        <v>-2.5656720000000002</v>
      </c>
      <c r="JB965" s="40">
        <v>18.7</v>
      </c>
      <c r="JC965" s="40">
        <v>-2.4995E-2</v>
      </c>
      <c r="JD965" s="40">
        <v>-1.2923E-2</v>
      </c>
      <c r="JE965" s="40">
        <v>0</v>
      </c>
      <c r="JF965" s="40">
        <v>-4.3639999999999998E-3</v>
      </c>
      <c r="JG965" s="1">
        <v>-2.4859330000000002</v>
      </c>
      <c r="JH965">
        <v>-0.10881049999999999</v>
      </c>
      <c r="JJ965" s="40">
        <v>18.7</v>
      </c>
      <c r="JK965" s="40">
        <v>3.6838000000000003E-2</v>
      </c>
      <c r="JL965" s="40">
        <v>-1.1058E-2</v>
      </c>
      <c r="JM965" s="40">
        <v>0</v>
      </c>
      <c r="JN965" s="40">
        <v>-1.5250000000000001E-3</v>
      </c>
      <c r="JO965" s="1">
        <v>-2.5119899999999999</v>
      </c>
      <c r="JP965" s="40">
        <v>18.7</v>
      </c>
      <c r="JQ965" s="40">
        <v>-0.12919900000000001</v>
      </c>
      <c r="JR965" s="40">
        <v>-8.5269999999999999E-3</v>
      </c>
      <c r="JS965" s="40">
        <v>0</v>
      </c>
      <c r="JT965" s="40">
        <v>-7.156E-3</v>
      </c>
      <c r="JU965" s="1">
        <v>-2.5022449999999998</v>
      </c>
      <c r="JV965">
        <v>-4.6180499999999999E-2</v>
      </c>
      <c r="JX965" s="40">
        <v>18.7</v>
      </c>
      <c r="JY965" s="40">
        <v>0.16586000000000001</v>
      </c>
      <c r="JZ965" s="40">
        <v>5.3300000000000005E-4</v>
      </c>
      <c r="KA965" s="40">
        <v>-11.71875</v>
      </c>
      <c r="KB965" s="40">
        <v>3.673E-3</v>
      </c>
      <c r="KC965" s="1">
        <v>-2.5587490000000002</v>
      </c>
      <c r="KD965" s="40">
        <v>18.7</v>
      </c>
      <c r="KE965" s="40">
        <v>-2.6089999999999999E-2</v>
      </c>
      <c r="KF965" s="40">
        <v>4.9695000000000003E-2</v>
      </c>
      <c r="KG965" s="40">
        <v>0</v>
      </c>
      <c r="KH965" s="40">
        <v>1.2145E-2</v>
      </c>
      <c r="KI965" s="1">
        <v>-2.4870269999999999</v>
      </c>
      <c r="KJ965">
        <v>6.9885000000000003E-2</v>
      </c>
      <c r="KL965" s="40">
        <v>18.7</v>
      </c>
      <c r="KM965" s="40">
        <v>-6.4820000000000003E-2</v>
      </c>
      <c r="KN965" s="40">
        <v>-1.4256E-2</v>
      </c>
      <c r="KO965" s="40">
        <v>-35.15625</v>
      </c>
      <c r="KP965" s="40">
        <v>-1.4511E-2</v>
      </c>
      <c r="KQ965" s="1">
        <v>-2.7015389999999999</v>
      </c>
      <c r="KR965" s="40">
        <v>18.7</v>
      </c>
      <c r="KS965" s="40">
        <v>-4.9730000000000003E-2</v>
      </c>
      <c r="KT965" s="40">
        <v>2.6646E-2</v>
      </c>
      <c r="KU965" s="40">
        <v>-23.437501000000001</v>
      </c>
      <c r="KV965" s="40">
        <v>-3.6699999999999998E-4</v>
      </c>
      <c r="KW965" s="1">
        <v>-2.5985580000000001</v>
      </c>
      <c r="KX965">
        <v>-5.7275000000000006E-2</v>
      </c>
    </row>
    <row r="966" spans="1:310" ht="16.899999999999999">
      <c r="A966" s="25">
        <v>18.739999999999998</v>
      </c>
      <c r="B966" s="20">
        <v>-3.0053E-2</v>
      </c>
      <c r="C966" s="20">
        <v>3.0509999999999999E-2</v>
      </c>
      <c r="D966" s="20">
        <v>11.71875</v>
      </c>
      <c r="E966" s="20">
        <v>9.6849999999999992E-3</v>
      </c>
      <c r="F966" s="20">
        <v>-2.578881</v>
      </c>
      <c r="G966" s="40">
        <v>18.72</v>
      </c>
      <c r="H966" s="40">
        <v>-0.12837599999999999</v>
      </c>
      <c r="I966" s="40">
        <v>-1.6653999999999999E-2</v>
      </c>
      <c r="J966" s="40">
        <v>35.15625</v>
      </c>
      <c r="K966" s="40">
        <v>-9.8900000000000008E-4</v>
      </c>
      <c r="L966" s="1">
        <v>-2.501423</v>
      </c>
      <c r="M966">
        <v>-7.9214499999999993E-2</v>
      </c>
      <c r="O966" s="25">
        <v>18.72</v>
      </c>
      <c r="P966" s="25">
        <v>-0.36118099999999997</v>
      </c>
      <c r="Q966" s="25">
        <v>3.1979999999999999E-3</v>
      </c>
      <c r="R966" s="25">
        <v>0</v>
      </c>
      <c r="S966" s="25">
        <v>-1.2859000000000001E-2</v>
      </c>
      <c r="T966" s="20">
        <v>-2.6463369999999999</v>
      </c>
      <c r="U966" s="20">
        <v>18.72</v>
      </c>
      <c r="V966" s="20">
        <v>-0.33459699999999998</v>
      </c>
      <c r="W966" s="20">
        <v>1.7319999999999999E-2</v>
      </c>
      <c r="X966" s="20">
        <v>-11.71875</v>
      </c>
      <c r="Y966" s="20">
        <v>-1.0879E-2</v>
      </c>
      <c r="Z966" s="20">
        <v>-2.7076440000000002</v>
      </c>
      <c r="AA966">
        <v>-0.347889</v>
      </c>
      <c r="AC966" s="20">
        <v>18.72</v>
      </c>
      <c r="AD966" s="20">
        <v>-0.29319699999999999</v>
      </c>
      <c r="AE966" s="20">
        <v>-8.9259999999999999E-3</v>
      </c>
      <c r="AF966" s="20">
        <v>23.437501000000001</v>
      </c>
      <c r="AG966" s="20">
        <v>-7.9609999999999993E-3</v>
      </c>
      <c r="AH966" s="20">
        <v>-2.4904630000000001</v>
      </c>
      <c r="AI966" s="20">
        <v>18.72</v>
      </c>
      <c r="AJ966" s="20">
        <v>-5.8111999999999997E-2</v>
      </c>
      <c r="AK966" s="20">
        <v>3.2774999999999999E-2</v>
      </c>
      <c r="AL966" s="20">
        <v>11.71875</v>
      </c>
      <c r="AM966" s="20">
        <v>9.2189999999999998E-3</v>
      </c>
      <c r="AN966" s="20">
        <v>-2.6069399999999998</v>
      </c>
      <c r="AO966">
        <v>-0.17565449999999999</v>
      </c>
      <c r="AQ966" s="25">
        <v>18.72</v>
      </c>
      <c r="AR966" s="25">
        <v>2.4431000000000001E-2</v>
      </c>
      <c r="AS966" s="25">
        <v>1.0792E-2</v>
      </c>
      <c r="AT966" s="25">
        <v>11.71875</v>
      </c>
      <c r="AU966" s="25">
        <v>6.5399999999999998E-3</v>
      </c>
      <c r="AV966" s="20">
        <v>-2.6122879999999999</v>
      </c>
      <c r="AW966" s="25">
        <v>18.72</v>
      </c>
      <c r="AX966" s="25">
        <v>3.9800000000000002E-2</v>
      </c>
      <c r="AY966" s="25">
        <v>1.0792E-2</v>
      </c>
      <c r="AZ966" s="25">
        <v>11.71875</v>
      </c>
      <c r="BA966" s="25">
        <v>7.123E-3</v>
      </c>
      <c r="BB966" s="20">
        <v>-2.5969190000000002</v>
      </c>
      <c r="BC966">
        <v>3.2115500000000005E-2</v>
      </c>
      <c r="BE966" s="25">
        <v>18.72</v>
      </c>
      <c r="BF966" s="25">
        <v>-0.15737400000000001</v>
      </c>
      <c r="BG966" s="25">
        <v>9.5930000000000008E-3</v>
      </c>
      <c r="BH966" s="25">
        <v>23.437501000000001</v>
      </c>
      <c r="BI966" s="25">
        <v>2.0869999999999999E-3</v>
      </c>
      <c r="BJ966" s="20">
        <v>-2.530421</v>
      </c>
      <c r="BK966" s="25">
        <v>18.72</v>
      </c>
      <c r="BL966" s="25">
        <v>-0.141482</v>
      </c>
      <c r="BM966" s="25">
        <v>3.1442999999999999E-2</v>
      </c>
      <c r="BN966" s="25">
        <v>11.71875</v>
      </c>
      <c r="BO966" s="25">
        <v>5.7029999999999997E-3</v>
      </c>
      <c r="BP966" s="20">
        <v>-2.6024189999999998</v>
      </c>
      <c r="BQ966" s="20">
        <v>-0.14942800000000001</v>
      </c>
      <c r="BR966" s="20"/>
      <c r="BS966" s="25">
        <v>18.72</v>
      </c>
      <c r="BT966" s="25">
        <v>-0.21735499999999999</v>
      </c>
      <c r="BU966" s="25">
        <v>2.3581999999999999E-2</v>
      </c>
      <c r="BV966" s="25">
        <v>11.71875</v>
      </c>
      <c r="BW966" s="25">
        <v>7.4700000000000005E-4</v>
      </c>
      <c r="BX966" s="20">
        <v>-2.5904020000000001</v>
      </c>
      <c r="BY966" s="1">
        <v>18.72</v>
      </c>
      <c r="BZ966" s="1">
        <v>-0.150033</v>
      </c>
      <c r="CA966" s="1">
        <v>-2.0118E-2</v>
      </c>
      <c r="CB966" s="1">
        <v>11.71875</v>
      </c>
      <c r="CC966" s="1">
        <v>-8.2489999999999994E-3</v>
      </c>
      <c r="CD966" s="1">
        <v>-2.6109710000000002</v>
      </c>
      <c r="CE966" s="20">
        <v>-0.183694</v>
      </c>
      <c r="CF966" s="20"/>
      <c r="CG966" s="1">
        <v>18.72</v>
      </c>
      <c r="CH966" s="1">
        <v>-0.228017</v>
      </c>
      <c r="CI966" s="1">
        <v>3.2108999999999999E-2</v>
      </c>
      <c r="CJ966" s="1">
        <v>-23.437501000000001</v>
      </c>
      <c r="CK966" s="1">
        <v>-5.6870000000000002E-3</v>
      </c>
      <c r="CL966" s="1">
        <v>-2.7768449999999998</v>
      </c>
      <c r="CM966" s="1">
        <v>18.72</v>
      </c>
      <c r="CN966" s="1">
        <v>-9.8186999999999997E-2</v>
      </c>
      <c r="CO966" s="1">
        <v>2.0917000000000002E-2</v>
      </c>
      <c r="CP966" s="1">
        <v>11.71875</v>
      </c>
      <c r="CQ966" s="1">
        <v>4.5640000000000003E-3</v>
      </c>
      <c r="CR966" s="1">
        <v>-2.5591249999999999</v>
      </c>
      <c r="CS966" s="25">
        <v>-0.163102</v>
      </c>
      <c r="CT966" s="25"/>
      <c r="CU966" s="1">
        <v>18.72</v>
      </c>
      <c r="CV966" s="1">
        <v>0.474439</v>
      </c>
      <c r="CW966" s="1">
        <v>-2.1051E-2</v>
      </c>
      <c r="CX966" s="1">
        <v>-58.593749000000003</v>
      </c>
      <c r="CY966" s="1">
        <v>-1.3680000000000001E-3</v>
      </c>
      <c r="CZ966" s="1">
        <v>-2.16228</v>
      </c>
      <c r="DA966" s="1">
        <v>18.72</v>
      </c>
      <c r="DB966" s="1">
        <v>-7.0655999999999997E-2</v>
      </c>
      <c r="DC966" s="1">
        <v>3.2508000000000002E-2</v>
      </c>
      <c r="DD966" s="1">
        <v>23.437501000000001</v>
      </c>
      <c r="DE966" s="1">
        <v>1.1433E-2</v>
      </c>
      <c r="DF966" s="1">
        <v>-2.3558129999999999</v>
      </c>
      <c r="DG966" s="20">
        <v>0.2018915</v>
      </c>
      <c r="DH966" s="20"/>
      <c r="DI966" s="20"/>
      <c r="DK966" s="20"/>
      <c r="DL966" s="20"/>
      <c r="DM966" s="20"/>
      <c r="DN966" s="20"/>
      <c r="DO966" s="20"/>
      <c r="DP966" s="20"/>
      <c r="DR966" s="20"/>
      <c r="DS966" s="20"/>
      <c r="DT966" s="20"/>
      <c r="DU966" s="20"/>
      <c r="DV966" s="20"/>
      <c r="DW966" s="20"/>
      <c r="DY966" s="20"/>
      <c r="DZ966" s="20"/>
      <c r="EA966" s="20"/>
      <c r="EB966" s="20"/>
      <c r="EC966" s="20"/>
      <c r="ED966" s="20"/>
      <c r="FB966" s="40">
        <v>18.72</v>
      </c>
      <c r="FC966" s="40">
        <v>0.23657800000000001</v>
      </c>
      <c r="FD966" s="40">
        <v>1.0925000000000001E-2</v>
      </c>
      <c r="FE966" s="40">
        <v>-35.15625</v>
      </c>
      <c r="FF966" s="40">
        <v>3.5799999999999998E-3</v>
      </c>
      <c r="FG966" s="1">
        <v>-2.6638130000000002</v>
      </c>
      <c r="FH966" s="40">
        <v>18.72</v>
      </c>
      <c r="FI966" s="40">
        <v>0.33191399999999999</v>
      </c>
      <c r="FJ966" s="40">
        <v>1.2257000000000001E-2</v>
      </c>
      <c r="FK966" s="40">
        <v>11.71875</v>
      </c>
      <c r="FL966" s="40">
        <v>1.8593999999999999E-2</v>
      </c>
      <c r="FM966" s="1">
        <v>-2.5684770000000001</v>
      </c>
      <c r="FN966">
        <v>0.284246</v>
      </c>
      <c r="FP966" s="40">
        <v>18.72</v>
      </c>
      <c r="FQ966" s="40">
        <v>-0.28504299999999999</v>
      </c>
      <c r="FR966" s="40">
        <v>5.5960000000000003E-3</v>
      </c>
      <c r="FS966" s="40">
        <v>11.71875</v>
      </c>
      <c r="FT966" s="40">
        <v>-6.5750000000000001E-3</v>
      </c>
      <c r="FU966" s="1">
        <v>-2.4823089999999999</v>
      </c>
      <c r="FV966" s="40">
        <v>18.72</v>
      </c>
      <c r="FW966" s="40">
        <v>-0.13009000000000001</v>
      </c>
      <c r="FX966" s="40">
        <v>2.5447000000000001E-2</v>
      </c>
      <c r="FY966" s="40">
        <v>-23.437501000000001</v>
      </c>
      <c r="FZ966" s="40">
        <v>-3.7320000000000001E-3</v>
      </c>
      <c r="GA966" s="1">
        <v>-2.6789190000000001</v>
      </c>
      <c r="GB966">
        <v>-0.20756649999999999</v>
      </c>
      <c r="GD966" s="40">
        <v>18.72</v>
      </c>
      <c r="GE966" s="40">
        <v>0.118615</v>
      </c>
      <c r="GF966" s="40">
        <v>-3.1442999999999999E-2</v>
      </c>
      <c r="GG966" s="40">
        <v>-11.71875</v>
      </c>
      <c r="GH966" s="40">
        <v>-6.5709999999999996E-3</v>
      </c>
      <c r="GI966" s="1">
        <v>-2.6059939999999999</v>
      </c>
      <c r="GJ966" s="40">
        <v>18.72</v>
      </c>
      <c r="GK966" s="40">
        <v>-5.5433000000000003E-2</v>
      </c>
      <c r="GL966" s="40">
        <v>9.8589999999999997E-3</v>
      </c>
      <c r="GM966" s="40">
        <v>0</v>
      </c>
      <c r="GN966" s="40">
        <v>5.0299999999999997E-4</v>
      </c>
      <c r="GO966" s="1">
        <v>-2.5163709999999999</v>
      </c>
      <c r="GP966">
        <v>3.1590999999999994E-2</v>
      </c>
      <c r="GR966" s="40">
        <v>18.72</v>
      </c>
      <c r="GS966" s="40">
        <v>-4.9423000000000002E-2</v>
      </c>
      <c r="GT966" s="40">
        <v>-1.0658000000000001E-2</v>
      </c>
      <c r="GU966" s="40">
        <v>11.71875</v>
      </c>
      <c r="GV966" s="40">
        <v>-1.931E-3</v>
      </c>
      <c r="GW966" s="1">
        <v>-2.4224700000000001</v>
      </c>
      <c r="GX966" s="40">
        <v>18.72</v>
      </c>
      <c r="GY966" s="40">
        <v>-0.114471</v>
      </c>
      <c r="GZ966" s="40">
        <v>4.8896000000000002E-2</v>
      </c>
      <c r="HA966" s="40">
        <v>0</v>
      </c>
      <c r="HB966" s="40">
        <v>8.5800000000000008E-3</v>
      </c>
      <c r="HC966" s="1">
        <v>-2.4875180000000001</v>
      </c>
      <c r="HD966">
        <v>-8.1947000000000006E-2</v>
      </c>
      <c r="HF966" s="40">
        <v>18.72</v>
      </c>
      <c r="HG966" s="40">
        <v>-6.1034999999999999E-2</v>
      </c>
      <c r="HH966" s="40">
        <v>4.2630000000000003E-3</v>
      </c>
      <c r="HI966" s="40">
        <v>-11.71875</v>
      </c>
      <c r="HJ966" s="40">
        <v>-3.9500000000000004E-3</v>
      </c>
      <c r="HK966" s="1">
        <v>-2.5219719999999999</v>
      </c>
      <c r="HL966" s="40">
        <v>18.72</v>
      </c>
      <c r="HM966" s="40">
        <v>-0.275565</v>
      </c>
      <c r="HN966" s="40">
        <v>-2.7845000000000002E-2</v>
      </c>
      <c r="HO966" s="40">
        <v>0</v>
      </c>
      <c r="HP966" s="40">
        <v>-1.7815000000000001E-2</v>
      </c>
      <c r="HQ966" s="1">
        <v>-2.4728300000000001</v>
      </c>
      <c r="HR966">
        <v>-0.16830000000000001</v>
      </c>
      <c r="HT966" s="40">
        <v>18.72</v>
      </c>
      <c r="HU966" s="40">
        <v>1.0952999999999999E-2</v>
      </c>
      <c r="HV966" s="40">
        <v>2.6600000000000001E-4</v>
      </c>
      <c r="HW966" s="40">
        <v>-11.71875</v>
      </c>
      <c r="HX966" s="40">
        <v>-2.2750000000000001E-3</v>
      </c>
      <c r="HY966" s="1">
        <v>-2.5378750000000001</v>
      </c>
      <c r="HZ966" s="40">
        <v>18.72</v>
      </c>
      <c r="IA966" s="40">
        <v>0.20288600000000001</v>
      </c>
      <c r="IB966" s="40">
        <v>2.6649999999999998E-3</v>
      </c>
      <c r="IC966" s="40">
        <v>11.71875</v>
      </c>
      <c r="ID966" s="40">
        <v>1.1162999999999999E-2</v>
      </c>
      <c r="IE966" s="1">
        <v>-2.4338320000000002</v>
      </c>
      <c r="IF966">
        <v>0.1069195</v>
      </c>
      <c r="IH966" s="40">
        <v>18.72</v>
      </c>
      <c r="II966" s="40">
        <v>9.1363E-2</v>
      </c>
      <c r="IJ966" s="40">
        <v>1.6254000000000001E-2</v>
      </c>
      <c r="IK966" s="40">
        <v>-23.437501000000001</v>
      </c>
      <c r="IL966" s="40">
        <v>2.2399999999999998E-3</v>
      </c>
      <c r="IM966" s="1">
        <v>-2.6332469999999999</v>
      </c>
      <c r="IN966" s="40">
        <v>18.72</v>
      </c>
      <c r="IO966" s="40">
        <v>-8.7226999999999999E-2</v>
      </c>
      <c r="IP966" s="40">
        <v>-5.862E-3</v>
      </c>
      <c r="IQ966" s="40">
        <v>-23.437501000000001</v>
      </c>
      <c r="IR966" s="40">
        <v>-1.0381E-2</v>
      </c>
      <c r="IS966" s="1">
        <v>-2.636056</v>
      </c>
      <c r="IT966" s="40">
        <v>2.0680000000000004E-3</v>
      </c>
      <c r="IU966" s="40"/>
      <c r="IV966" s="40">
        <v>18.72</v>
      </c>
      <c r="IW966" s="40">
        <v>-0.17125099999999999</v>
      </c>
      <c r="IX966" s="40">
        <v>5.5960000000000003E-3</v>
      </c>
      <c r="IY966" s="40">
        <v>-23.437501000000001</v>
      </c>
      <c r="IZ966" s="40">
        <v>-1.0541E-2</v>
      </c>
      <c r="JA966" s="1">
        <v>-2.6321880000000002</v>
      </c>
      <c r="JB966" s="40">
        <v>18.72</v>
      </c>
      <c r="JC966" s="40">
        <v>-0.112886</v>
      </c>
      <c r="JD966" s="40">
        <v>-1.732E-3</v>
      </c>
      <c r="JE966" s="40">
        <v>0</v>
      </c>
      <c r="JF966" s="40">
        <v>-4.7410000000000004E-3</v>
      </c>
      <c r="JG966" s="1">
        <v>-2.4859330000000002</v>
      </c>
      <c r="JH966">
        <v>-0.14206849999999999</v>
      </c>
      <c r="JJ966" s="40">
        <v>18.72</v>
      </c>
      <c r="JK966" s="40">
        <v>-2.9544000000000001E-2</v>
      </c>
      <c r="JL966" s="40">
        <v>-3.8639999999999998E-3</v>
      </c>
      <c r="JM966" s="40">
        <v>-11.71875</v>
      </c>
      <c r="JN966" s="40">
        <v>-4.9030000000000002E-3</v>
      </c>
      <c r="JO966" s="1">
        <v>-2.5783719999999999</v>
      </c>
      <c r="JP966" s="40">
        <v>18.72</v>
      </c>
      <c r="JQ966" s="40">
        <v>-4.1307999999999997E-2</v>
      </c>
      <c r="JR966" s="40">
        <v>-9.3300000000000002E-4</v>
      </c>
      <c r="JS966" s="40">
        <v>0</v>
      </c>
      <c r="JT966" s="40">
        <v>-1.8140000000000001E-3</v>
      </c>
      <c r="JU966" s="1">
        <v>-2.5022449999999998</v>
      </c>
      <c r="JV966">
        <v>-3.5425999999999999E-2</v>
      </c>
      <c r="JX966" s="40">
        <v>18.72</v>
      </c>
      <c r="JY966" s="40">
        <v>7.7836000000000002E-2</v>
      </c>
      <c r="JZ966" s="40">
        <v>-1.4922E-2</v>
      </c>
      <c r="KA966" s="40">
        <v>-11.71875</v>
      </c>
      <c r="KB966" s="40">
        <v>-3.7520000000000001E-3</v>
      </c>
      <c r="KC966" s="1">
        <v>-2.5588829999999998</v>
      </c>
      <c r="KD966" s="40">
        <v>18.72</v>
      </c>
      <c r="KE966" s="40">
        <v>-4.581E-3</v>
      </c>
      <c r="KF966" s="40">
        <v>4.7031000000000003E-2</v>
      </c>
      <c r="KG966" s="40">
        <v>-11.71875</v>
      </c>
      <c r="KH966" s="40">
        <v>9.495E-3</v>
      </c>
      <c r="KI966" s="1">
        <v>-2.5534089999999998</v>
      </c>
      <c r="KJ966">
        <v>3.66275E-2</v>
      </c>
      <c r="KL966" s="40">
        <v>18.72</v>
      </c>
      <c r="KM966" s="40">
        <v>-0.108238</v>
      </c>
      <c r="KN966" s="40">
        <v>-2.1850000000000001E-2</v>
      </c>
      <c r="KO966" s="40">
        <v>-11.71875</v>
      </c>
      <c r="KP966" s="40">
        <v>-1.2643E-2</v>
      </c>
      <c r="KQ966" s="1">
        <v>-2.5691760000000001</v>
      </c>
      <c r="KR966" s="40">
        <v>18.72</v>
      </c>
      <c r="KS966" s="40">
        <v>1.6383999999999999E-2</v>
      </c>
      <c r="KT966" s="40">
        <v>1.5055000000000001E-2</v>
      </c>
      <c r="KU966" s="40">
        <v>-11.71875</v>
      </c>
      <c r="KV966" s="40">
        <v>1.8400000000000001E-3</v>
      </c>
      <c r="KW966" s="1">
        <v>-2.5324439999999999</v>
      </c>
      <c r="KX966">
        <v>-4.5927000000000003E-2</v>
      </c>
    </row>
    <row r="967" spans="1:310" ht="16.899999999999999">
      <c r="A967" s="25">
        <v>18.760000000000002</v>
      </c>
      <c r="B967" s="25">
        <v>-9.6300999999999998E-2</v>
      </c>
      <c r="C967" s="25">
        <v>2.2783000000000001E-2</v>
      </c>
      <c r="D967" s="25">
        <v>0</v>
      </c>
      <c r="E967" s="25">
        <v>2.3679999999999999E-3</v>
      </c>
      <c r="F967" s="20">
        <v>-2.6451289999999998</v>
      </c>
      <c r="G967" s="40">
        <v>18.739999999999998</v>
      </c>
      <c r="H967" s="40">
        <v>-0.239231</v>
      </c>
      <c r="I967" s="40">
        <v>-1.1191E-2</v>
      </c>
      <c r="J967" s="40">
        <v>0</v>
      </c>
      <c r="K967" s="40">
        <v>-1.2035000000000001E-2</v>
      </c>
      <c r="L967" s="1">
        <v>-2.7001680000000001</v>
      </c>
      <c r="M967">
        <v>-0.167766</v>
      </c>
      <c r="O967" s="25">
        <v>18.739999999999998</v>
      </c>
      <c r="P967" s="20">
        <v>-0.27328999999999998</v>
      </c>
      <c r="Q967" s="20">
        <v>2.1184000000000001E-2</v>
      </c>
      <c r="R967" s="20">
        <v>0</v>
      </c>
      <c r="S967" s="20">
        <v>-4.7699999999999999E-3</v>
      </c>
      <c r="T967" s="20">
        <v>-2.6463369999999999</v>
      </c>
      <c r="U967" s="25">
        <v>18.739999999999998</v>
      </c>
      <c r="V967" s="25">
        <v>-4.6769999999999997E-3</v>
      </c>
      <c r="W967" s="25">
        <v>2.3581999999999999E-2</v>
      </c>
      <c r="X967" s="25">
        <v>0</v>
      </c>
      <c r="Y967" s="25">
        <v>6.0549999999999996E-3</v>
      </c>
      <c r="Z967" s="20">
        <v>-2.6413950000000002</v>
      </c>
      <c r="AA967">
        <v>-0.13898349999999998</v>
      </c>
      <c r="AC967" s="25">
        <v>18.739999999999998</v>
      </c>
      <c r="AD967" s="25">
        <v>-0.249913</v>
      </c>
      <c r="AE967" s="25">
        <v>2.7980000000000001E-3</v>
      </c>
      <c r="AF967" s="25">
        <v>0</v>
      </c>
      <c r="AG967" s="25">
        <v>-8.7430000000000008E-3</v>
      </c>
      <c r="AH967" s="20">
        <v>-2.62296</v>
      </c>
      <c r="AI967" s="25">
        <v>18.739999999999998</v>
      </c>
      <c r="AJ967" s="25">
        <v>-3.6470000000000002E-2</v>
      </c>
      <c r="AK967" s="25">
        <v>2.5447000000000001E-2</v>
      </c>
      <c r="AL967" s="25">
        <v>0</v>
      </c>
      <c r="AM967" s="25">
        <v>5.3420000000000004E-3</v>
      </c>
      <c r="AN967" s="20">
        <v>-2.6731889999999998</v>
      </c>
      <c r="AO967">
        <v>-0.1431915</v>
      </c>
      <c r="AQ967" s="25">
        <v>18.739999999999998</v>
      </c>
      <c r="AR967" s="25">
        <v>-4.1818000000000001E-2</v>
      </c>
      <c r="AS967" s="25">
        <v>-3.4640000000000001E-3</v>
      </c>
      <c r="AT967" s="25">
        <v>0</v>
      </c>
      <c r="AU967" s="25">
        <v>-2.5019999999999999E-3</v>
      </c>
      <c r="AV967" s="20">
        <v>-2.6785359999999998</v>
      </c>
      <c r="AW967" s="25">
        <v>18.739999999999998</v>
      </c>
      <c r="AX967" s="25">
        <v>-0.20222999999999999</v>
      </c>
      <c r="AY967" s="25">
        <v>9.0600000000000003E-3</v>
      </c>
      <c r="AZ967" s="25">
        <v>0</v>
      </c>
      <c r="BA967" s="25">
        <v>-5.2779999999999997E-3</v>
      </c>
      <c r="BB967" s="20">
        <v>-2.6631680000000002</v>
      </c>
      <c r="BC967">
        <v>-0.12202399999999999</v>
      </c>
      <c r="BE967" s="25">
        <v>18.739999999999998</v>
      </c>
      <c r="BF967" s="25">
        <v>-2.4343E-2</v>
      </c>
      <c r="BG967" s="25">
        <v>-1.8649999999999999E-3</v>
      </c>
      <c r="BH967" s="25">
        <v>46.875002000000002</v>
      </c>
      <c r="BI967" s="25">
        <v>9.6279999999999994E-3</v>
      </c>
      <c r="BJ967" s="20">
        <v>-2.397389</v>
      </c>
      <c r="BK967" s="25">
        <v>18.739999999999998</v>
      </c>
      <c r="BL967" s="25">
        <v>-0.119839</v>
      </c>
      <c r="BM967" s="25">
        <v>1.3056999999999999E-2</v>
      </c>
      <c r="BN967" s="25">
        <v>0</v>
      </c>
      <c r="BO967" s="25">
        <v>-1.096E-3</v>
      </c>
      <c r="BP967" s="20">
        <v>-2.6686670000000001</v>
      </c>
      <c r="BQ967" s="20">
        <v>-7.2091000000000002E-2</v>
      </c>
      <c r="BR967" s="20"/>
      <c r="BS967" s="25">
        <v>18.739999999999998</v>
      </c>
      <c r="BT967" s="25">
        <v>-4.1439999999999998E-2</v>
      </c>
      <c r="BU967" s="25">
        <v>3.4374000000000002E-2</v>
      </c>
      <c r="BV967" s="25">
        <v>11.71875</v>
      </c>
      <c r="BW967" s="25">
        <v>1.0274E-2</v>
      </c>
      <c r="BX967" s="20">
        <v>-2.590268</v>
      </c>
      <c r="BY967" s="40">
        <v>18.739999999999998</v>
      </c>
      <c r="BZ967" s="40">
        <v>-0.237791</v>
      </c>
      <c r="CA967" s="40">
        <v>4.3969999999999999E-3</v>
      </c>
      <c r="CB967" s="40">
        <v>11.71875</v>
      </c>
      <c r="CC967" s="40">
        <v>-5.0990000000000002E-3</v>
      </c>
      <c r="CD967" s="1">
        <v>-2.6108370000000001</v>
      </c>
      <c r="CE967" s="20">
        <v>-0.1396155</v>
      </c>
      <c r="CF967" s="20"/>
      <c r="CG967" s="40">
        <v>18.739999999999998</v>
      </c>
      <c r="CH967" s="40">
        <v>-5.2503000000000001E-2</v>
      </c>
      <c r="CI967" s="40">
        <v>3.8904000000000001E-2</v>
      </c>
      <c r="CJ967" s="40">
        <v>-23.437501000000001</v>
      </c>
      <c r="CK967" s="40">
        <v>2.7680000000000001E-3</v>
      </c>
      <c r="CL967" s="1">
        <v>-2.7771119999999998</v>
      </c>
      <c r="CM967" s="40">
        <v>18.739999999999998</v>
      </c>
      <c r="CN967" s="40">
        <v>3.4709999999999998E-2</v>
      </c>
      <c r="CO967" s="40">
        <v>3.8237E-2</v>
      </c>
      <c r="CP967" s="40">
        <v>35.15625</v>
      </c>
      <c r="CQ967" s="40">
        <v>1.9706999999999999E-2</v>
      </c>
      <c r="CR967" s="1">
        <v>-2.4262269999999999</v>
      </c>
      <c r="CS967" s="20">
        <v>-8.8965000000000016E-3</v>
      </c>
      <c r="CT967" s="20"/>
      <c r="CU967" s="40">
        <v>18.739999999999998</v>
      </c>
      <c r="CV967" s="40">
        <v>0.25311600000000001</v>
      </c>
      <c r="CW967" s="40">
        <v>-4.5300000000000002E-3</v>
      </c>
      <c r="CX967" s="40">
        <v>-82.031256999999997</v>
      </c>
      <c r="CY967" s="40">
        <v>-1.0921999999999999E-2</v>
      </c>
      <c r="CZ967" s="1">
        <v>-2.295712</v>
      </c>
      <c r="DA967" s="40">
        <v>18.739999999999998</v>
      </c>
      <c r="DB967" s="40">
        <v>-0.248027</v>
      </c>
      <c r="DC967" s="40">
        <v>4.6897000000000001E-2</v>
      </c>
      <c r="DD967" s="40">
        <v>-23.437501000000001</v>
      </c>
      <c r="DE967" s="40">
        <v>-2.5379999999999999E-3</v>
      </c>
      <c r="DF967" s="1">
        <v>-2.621073</v>
      </c>
      <c r="DG967" s="20">
        <v>2.5445000000000051E-3</v>
      </c>
      <c r="DH967" s="20"/>
      <c r="DI967" s="20"/>
      <c r="DK967" s="25"/>
      <c r="DL967" s="25"/>
      <c r="DM967" s="25"/>
      <c r="DN967" s="25"/>
      <c r="DO967" s="25"/>
      <c r="DP967" s="20"/>
      <c r="DR967" s="20"/>
      <c r="DS967" s="20"/>
      <c r="DT967" s="20"/>
      <c r="DU967" s="20"/>
      <c r="DV967" s="20"/>
      <c r="DW967" s="20"/>
      <c r="DY967" s="25"/>
      <c r="DZ967" s="25"/>
      <c r="EA967" s="25"/>
      <c r="EB967" s="25"/>
      <c r="EC967" s="25"/>
      <c r="ED967" s="20"/>
      <c r="FB967" s="40">
        <v>18.739999999999998</v>
      </c>
      <c r="FC967" s="40">
        <v>0.236177</v>
      </c>
      <c r="FD967" s="40">
        <v>-6.6620000000000004E-3</v>
      </c>
      <c r="FE967" s="40">
        <v>-35.15625</v>
      </c>
      <c r="FF967" s="40">
        <v>-1.083E-3</v>
      </c>
      <c r="FG967" s="1">
        <v>-2.6642139999999999</v>
      </c>
      <c r="FH967" s="40">
        <v>18.739999999999998</v>
      </c>
      <c r="FI967" s="40">
        <v>8.9884000000000006E-2</v>
      </c>
      <c r="FJ967" s="40">
        <v>3.0639999999999999E-3</v>
      </c>
      <c r="FK967" s="40">
        <v>0</v>
      </c>
      <c r="FL967" s="40">
        <v>4.2199999999999998E-3</v>
      </c>
      <c r="FM967" s="1">
        <v>-2.634725</v>
      </c>
      <c r="FN967">
        <v>0.16303049999999999</v>
      </c>
      <c r="FP967" s="40">
        <v>18.739999999999998</v>
      </c>
      <c r="FQ967" s="40">
        <v>-0.35129199999999999</v>
      </c>
      <c r="FR967" s="40">
        <v>1.1724E-2</v>
      </c>
      <c r="FS967" s="40">
        <v>0</v>
      </c>
      <c r="FT967" s="40">
        <v>-1.023E-2</v>
      </c>
      <c r="FU967" s="1">
        <v>-2.5485579999999999</v>
      </c>
      <c r="FV967" s="40">
        <v>18.739999999999998</v>
      </c>
      <c r="FW967" s="40">
        <v>0.17818800000000001</v>
      </c>
      <c r="FX967" s="40">
        <v>3.1576E-2</v>
      </c>
      <c r="FY967" s="40">
        <v>0</v>
      </c>
      <c r="FZ967" s="40">
        <v>1.5106E-2</v>
      </c>
      <c r="GA967" s="1">
        <v>-2.5464220000000002</v>
      </c>
      <c r="GB967">
        <v>-8.655199999999999E-2</v>
      </c>
      <c r="GD967" s="40">
        <v>18.739999999999998</v>
      </c>
      <c r="GE967" s="40">
        <v>-0.14519000000000001</v>
      </c>
      <c r="GF967" s="40">
        <v>-1.9185000000000001E-2</v>
      </c>
      <c r="GG967" s="40">
        <v>-11.71875</v>
      </c>
      <c r="GH967" s="40">
        <v>-1.3341E-2</v>
      </c>
      <c r="GI967" s="1">
        <v>-2.606128</v>
      </c>
      <c r="GJ967" s="40">
        <v>18.739999999999998</v>
      </c>
      <c r="GK967" s="40">
        <v>9.8838999999999996E-2</v>
      </c>
      <c r="GL967" s="40">
        <v>1.4522E-2</v>
      </c>
      <c r="GM967" s="40">
        <v>11.71875</v>
      </c>
      <c r="GN967" s="40">
        <v>1.035E-2</v>
      </c>
      <c r="GO967" s="1">
        <v>-2.449989</v>
      </c>
      <c r="GP967">
        <v>-2.3175500000000009E-2</v>
      </c>
      <c r="GR967" s="40">
        <v>18.739999999999998</v>
      </c>
      <c r="GS967" s="40">
        <v>-0.20356299999999999</v>
      </c>
      <c r="GT967" s="40">
        <v>-8.26E-3</v>
      </c>
      <c r="GU967" s="40">
        <v>0</v>
      </c>
      <c r="GV967" s="40">
        <v>-9.9069999999999991E-3</v>
      </c>
      <c r="GW967" s="1">
        <v>-2.4887190000000001</v>
      </c>
      <c r="GX967" s="40">
        <v>18.739999999999998</v>
      </c>
      <c r="GY967" s="40">
        <v>0.127692</v>
      </c>
      <c r="GZ967" s="40">
        <v>2.8778000000000001E-2</v>
      </c>
      <c r="HA967" s="40">
        <v>11.71875</v>
      </c>
      <c r="HB967" s="40">
        <v>1.5212E-2</v>
      </c>
      <c r="HC967" s="1">
        <v>-2.4211360000000002</v>
      </c>
      <c r="HD967">
        <v>-3.7935499999999997E-2</v>
      </c>
      <c r="HF967" s="40">
        <v>18.739999999999998</v>
      </c>
      <c r="HG967" s="40">
        <v>-6.1168E-2</v>
      </c>
      <c r="HH967" s="40">
        <v>4.2630000000000003E-3</v>
      </c>
      <c r="HI967" s="40">
        <v>-11.71875</v>
      </c>
      <c r="HJ967" s="40">
        <v>-3.9550000000000002E-3</v>
      </c>
      <c r="HK967" s="1">
        <v>-2.522106</v>
      </c>
      <c r="HL967" s="40">
        <v>18.739999999999998</v>
      </c>
      <c r="HM967" s="40">
        <v>-0.275565</v>
      </c>
      <c r="HN967" s="40">
        <v>-3.4907000000000001E-2</v>
      </c>
      <c r="HO967" s="40">
        <v>0</v>
      </c>
      <c r="HP967" s="40">
        <v>-1.9681000000000001E-2</v>
      </c>
      <c r="HQ967" s="1">
        <v>-2.4728300000000001</v>
      </c>
      <c r="HR967">
        <v>-0.1683665</v>
      </c>
      <c r="HT967" s="40">
        <v>18.739999999999998</v>
      </c>
      <c r="HU967" s="40">
        <v>-0.18832599999999999</v>
      </c>
      <c r="HV967" s="40">
        <v>-2.5846999999999998E-2</v>
      </c>
      <c r="HW967" s="40">
        <v>-46.875002000000002</v>
      </c>
      <c r="HX967" s="40">
        <v>-2.5021000000000002E-2</v>
      </c>
      <c r="HY967" s="1">
        <v>-2.737155</v>
      </c>
      <c r="HZ967" s="40">
        <v>18.739999999999998</v>
      </c>
      <c r="IA967" s="40">
        <v>-3.9142999999999997E-2</v>
      </c>
      <c r="IB967" s="40">
        <v>-9.8589999999999997E-3</v>
      </c>
      <c r="IC967" s="40">
        <v>0</v>
      </c>
      <c r="ID967" s="40">
        <v>-4.091E-3</v>
      </c>
      <c r="IE967" s="1">
        <v>-2.5000810000000002</v>
      </c>
      <c r="IF967">
        <v>-0.11373449999999999</v>
      </c>
      <c r="IH967" s="40">
        <v>18.739999999999998</v>
      </c>
      <c r="II967" s="40">
        <v>3.2049999999999999E-3</v>
      </c>
      <c r="IJ967" s="40">
        <v>6.6620000000000004E-3</v>
      </c>
      <c r="IK967" s="40">
        <v>-23.437501000000001</v>
      </c>
      <c r="IL967" s="40">
        <v>-3.64E-3</v>
      </c>
      <c r="IM967" s="1">
        <v>-2.6335139999999999</v>
      </c>
      <c r="IN967" s="40">
        <v>18.739999999999998</v>
      </c>
      <c r="IO967" s="40">
        <v>0.154669</v>
      </c>
      <c r="IP967" s="40">
        <v>1.5720999999999999E-2</v>
      </c>
      <c r="IQ967" s="40">
        <v>-11.71875</v>
      </c>
      <c r="IR967" s="40">
        <v>7.2620000000000002E-3</v>
      </c>
      <c r="IS967" s="1">
        <v>-2.569941</v>
      </c>
      <c r="IT967" s="40">
        <v>7.8937000000000007E-2</v>
      </c>
      <c r="IU967" s="40"/>
      <c r="IV967" s="40">
        <v>18.739999999999998</v>
      </c>
      <c r="IW967" s="40">
        <v>-0.171518</v>
      </c>
      <c r="IX967" s="40">
        <v>5.1960000000000001E-3</v>
      </c>
      <c r="IY967" s="40">
        <v>-23.437501000000001</v>
      </c>
      <c r="IZ967" s="40">
        <v>-1.0657E-2</v>
      </c>
      <c r="JA967" s="1">
        <v>-2.6324550000000002</v>
      </c>
      <c r="JB967" s="40">
        <v>18.739999999999998</v>
      </c>
      <c r="JC967" s="40">
        <v>-0.112886</v>
      </c>
      <c r="JD967" s="40">
        <v>4.3969999999999999E-3</v>
      </c>
      <c r="JE967" s="40">
        <v>0</v>
      </c>
      <c r="JF967" s="40">
        <v>-3.1210000000000001E-3</v>
      </c>
      <c r="JG967" s="1">
        <v>-2.4859330000000002</v>
      </c>
      <c r="JH967">
        <v>-0.142202</v>
      </c>
      <c r="JJ967" s="40">
        <v>18.739999999999998</v>
      </c>
      <c r="JK967" s="40">
        <v>-0.11756800000000001</v>
      </c>
      <c r="JL967" s="40">
        <v>4.0000000000000002E-4</v>
      </c>
      <c r="JM967" s="40">
        <v>-11.71875</v>
      </c>
      <c r="JN967" s="40">
        <v>-7.1159999999999999E-3</v>
      </c>
      <c r="JO967" s="1">
        <v>-2.578506</v>
      </c>
      <c r="JP967" s="40">
        <v>18.739999999999998</v>
      </c>
      <c r="JQ967" s="40">
        <v>-0.261963</v>
      </c>
      <c r="JR967" s="40">
        <v>7.9939999999999994E-3</v>
      </c>
      <c r="JS967" s="40">
        <v>-23.437501000000001</v>
      </c>
      <c r="JT967" s="40">
        <v>-1.3349E-2</v>
      </c>
      <c r="JU967" s="1">
        <v>-2.6350099999999999</v>
      </c>
      <c r="JV967">
        <v>-0.1897655</v>
      </c>
      <c r="JX967" s="40">
        <v>18.739999999999998</v>
      </c>
      <c r="JY967" s="40">
        <v>5.6194000000000001E-2</v>
      </c>
      <c r="JZ967" s="40">
        <v>-2.1316999999999999E-2</v>
      </c>
      <c r="KA967" s="40">
        <v>0</v>
      </c>
      <c r="KB967" s="40">
        <v>-3.5019999999999999E-3</v>
      </c>
      <c r="KC967" s="1">
        <v>-2.4926339999999998</v>
      </c>
      <c r="KD967" s="40">
        <v>18.739999999999998</v>
      </c>
      <c r="KE967" s="40">
        <v>-4.7149999999999996E-3</v>
      </c>
      <c r="KF967" s="40">
        <v>1.8119E-2</v>
      </c>
      <c r="KG967" s="40">
        <v>-11.71875</v>
      </c>
      <c r="KH967" s="40">
        <v>1.8489999999999999E-3</v>
      </c>
      <c r="KI967" s="1">
        <v>-2.5535429999999999</v>
      </c>
      <c r="KJ967">
        <v>2.5739500000000002E-2</v>
      </c>
      <c r="KL967" s="40">
        <v>18.739999999999998</v>
      </c>
      <c r="KM967" s="40">
        <v>-2.0480999999999999E-2</v>
      </c>
      <c r="KN967" s="40">
        <v>9.3300000000000002E-4</v>
      </c>
      <c r="KO967" s="40">
        <v>-11.71875</v>
      </c>
      <c r="KP967" s="40">
        <v>-3.2919999999999998E-3</v>
      </c>
      <c r="KQ967" s="1">
        <v>-2.5693090000000001</v>
      </c>
      <c r="KR967" s="40">
        <v>18.739999999999998</v>
      </c>
      <c r="KS967" s="40">
        <v>-0.225913</v>
      </c>
      <c r="KT967" s="40">
        <v>3.4640000000000001E-3</v>
      </c>
      <c r="KU967" s="40">
        <v>-23.437501000000001</v>
      </c>
      <c r="KV967" s="40">
        <v>-1.3178E-2</v>
      </c>
      <c r="KW967" s="1">
        <v>-2.5989589999999998</v>
      </c>
      <c r="KX967">
        <v>-0.123197</v>
      </c>
    </row>
    <row r="968" spans="1:310" ht="16.899999999999999">
      <c r="A968" s="20">
        <v>18.78</v>
      </c>
      <c r="B968" s="20">
        <v>-0.56097600000000003</v>
      </c>
      <c r="C968" s="20">
        <v>4.5300000000000002E-3</v>
      </c>
      <c r="D968" s="20">
        <v>-82.031256999999997</v>
      </c>
      <c r="E968" s="20">
        <v>-3.9414999999999999E-2</v>
      </c>
      <c r="F968" s="20">
        <v>-3.109804</v>
      </c>
      <c r="G968" s="1">
        <v>18.760000000000002</v>
      </c>
      <c r="H968" s="1">
        <v>-0.10646700000000001</v>
      </c>
      <c r="I968" s="1">
        <v>4.2630000000000003E-3</v>
      </c>
      <c r="J968" s="1">
        <v>23.437501000000001</v>
      </c>
      <c r="K968" s="1">
        <v>2.6099999999999999E-3</v>
      </c>
      <c r="L968" s="1">
        <v>-2.5674039999999998</v>
      </c>
      <c r="M968">
        <v>-0.3337215</v>
      </c>
      <c r="O968" s="25">
        <v>18.760000000000002</v>
      </c>
      <c r="P968" s="25">
        <v>-3.1126999999999998E-2</v>
      </c>
      <c r="Q968" s="25">
        <v>4.1701000000000002E-2</v>
      </c>
      <c r="R968" s="25">
        <v>11.71875</v>
      </c>
      <c r="S968" s="25">
        <v>1.2602E-2</v>
      </c>
      <c r="T968" s="20">
        <v>-2.579955</v>
      </c>
      <c r="U968" s="20">
        <v>18.760000000000002</v>
      </c>
      <c r="V968" s="20">
        <v>-4.6769999999999997E-3</v>
      </c>
      <c r="W968" s="20">
        <v>2.1316999999999999E-2</v>
      </c>
      <c r="X968" s="20">
        <v>0</v>
      </c>
      <c r="Y968" s="20">
        <v>5.457E-3</v>
      </c>
      <c r="Z968" s="20">
        <v>-2.6413950000000002</v>
      </c>
      <c r="AA968">
        <v>-1.7901999999999998E-2</v>
      </c>
      <c r="AC968" s="25">
        <v>18.760000000000002</v>
      </c>
      <c r="AD968" s="25">
        <v>-0.162023</v>
      </c>
      <c r="AE968" s="25">
        <v>1.2257000000000001E-2</v>
      </c>
      <c r="AF968" s="25">
        <v>0</v>
      </c>
      <c r="AG968" s="25">
        <v>-2.908E-3</v>
      </c>
      <c r="AH968" s="20">
        <v>-2.62296</v>
      </c>
      <c r="AI968" s="25">
        <v>18.760000000000002</v>
      </c>
      <c r="AJ968" s="25">
        <v>-0.12436</v>
      </c>
      <c r="AK968" s="25">
        <v>-2.931E-3</v>
      </c>
      <c r="AL968" s="25">
        <v>0</v>
      </c>
      <c r="AM968" s="25">
        <v>-5.4929999999999996E-3</v>
      </c>
      <c r="AN968" s="20">
        <v>-2.6731889999999998</v>
      </c>
      <c r="AO968">
        <v>-0.1431915</v>
      </c>
      <c r="AQ968" s="25">
        <v>18.760000000000002</v>
      </c>
      <c r="AR968" s="25">
        <v>0.157329</v>
      </c>
      <c r="AS968" s="25">
        <v>-9.8589999999999997E-3</v>
      </c>
      <c r="AT968" s="25">
        <v>35.15625</v>
      </c>
      <c r="AU968" s="25">
        <v>1.1646999999999999E-2</v>
      </c>
      <c r="AV968" s="20">
        <v>-2.47939</v>
      </c>
      <c r="AW968" s="25">
        <v>18.760000000000002</v>
      </c>
      <c r="AX968" s="25">
        <v>3.9933000000000003E-2</v>
      </c>
      <c r="AY968" s="25">
        <v>-2.7980000000000001E-3</v>
      </c>
      <c r="AZ968" s="25">
        <v>11.71875</v>
      </c>
      <c r="BA968" s="25">
        <v>3.5370000000000002E-3</v>
      </c>
      <c r="BB968" s="20">
        <v>-2.5967859999999998</v>
      </c>
      <c r="BC968">
        <v>9.8630999999999996E-2</v>
      </c>
      <c r="BE968" s="25">
        <v>18.760000000000002</v>
      </c>
      <c r="BF968" s="25">
        <v>-9.0190000000000006E-2</v>
      </c>
      <c r="BG968" s="25">
        <v>-8.7930000000000005E-3</v>
      </c>
      <c r="BH968" s="25">
        <v>35.15625</v>
      </c>
      <c r="BI968" s="25">
        <v>2.5370000000000002E-3</v>
      </c>
      <c r="BJ968" s="20">
        <v>-2.4632369999999999</v>
      </c>
      <c r="BK968" s="25">
        <v>18.760000000000002</v>
      </c>
      <c r="BL968" s="25">
        <v>-5.3456999999999998E-2</v>
      </c>
      <c r="BM968" s="25">
        <v>-4.0000000000000002E-4</v>
      </c>
      <c r="BN968" s="25">
        <v>11.71875</v>
      </c>
      <c r="BO968" s="25">
        <v>6.2699999999999995E-4</v>
      </c>
      <c r="BP968" s="20">
        <v>-2.6022859999999999</v>
      </c>
      <c r="BQ968" s="20">
        <v>-7.1823499999999998E-2</v>
      </c>
      <c r="BR968" s="20"/>
      <c r="BS968" s="25">
        <v>18.760000000000002</v>
      </c>
      <c r="BT968" s="25">
        <v>-0.195579</v>
      </c>
      <c r="BU968" s="25">
        <v>2.2648999999999999E-2</v>
      </c>
      <c r="BV968" s="25">
        <v>0</v>
      </c>
      <c r="BW968" s="25">
        <v>-1.4339999999999999E-3</v>
      </c>
      <c r="BX968" s="20">
        <v>-2.656517</v>
      </c>
      <c r="BY968" s="1">
        <v>18.760000000000002</v>
      </c>
      <c r="BZ968" s="1">
        <v>-0.12825800000000001</v>
      </c>
      <c r="CA968" s="1">
        <v>1.4123E-2</v>
      </c>
      <c r="CB968" s="1">
        <v>0</v>
      </c>
      <c r="CC968" s="1">
        <v>-1.134E-3</v>
      </c>
      <c r="CD968" s="1">
        <v>-2.6770860000000001</v>
      </c>
      <c r="CE968" s="20">
        <v>-0.16191850000000002</v>
      </c>
      <c r="CF968" s="20"/>
      <c r="CG968" s="40">
        <v>18.760000000000002</v>
      </c>
      <c r="CH968" s="40">
        <v>3.5119999999999998E-2</v>
      </c>
      <c r="CI968" s="40">
        <v>3.5573E-2</v>
      </c>
      <c r="CJ968" s="40">
        <v>-23.437501000000001</v>
      </c>
      <c r="CK968" s="40">
        <v>5.2119999999999996E-3</v>
      </c>
      <c r="CL968" s="1">
        <v>-2.77738</v>
      </c>
      <c r="CM968" s="40">
        <v>18.760000000000002</v>
      </c>
      <c r="CN968" s="40">
        <v>0.14451</v>
      </c>
      <c r="CO968" s="40">
        <v>2.0917000000000002E-2</v>
      </c>
      <c r="CP968" s="40">
        <v>23.437501000000001</v>
      </c>
      <c r="CQ968" s="40">
        <v>1.6534E-2</v>
      </c>
      <c r="CR968" s="1">
        <v>-2.4922089999999999</v>
      </c>
      <c r="CS968" s="20">
        <v>8.9815000000000006E-2</v>
      </c>
      <c r="CT968" s="20"/>
      <c r="CU968" s="40">
        <v>18.760000000000002</v>
      </c>
      <c r="CV968" s="40">
        <v>0.18579899999999999</v>
      </c>
      <c r="CW968" s="40">
        <v>3.1979999999999999E-3</v>
      </c>
      <c r="CX968" s="40">
        <v>-93.750004000000004</v>
      </c>
      <c r="CY968" s="40">
        <v>-1.4194999999999999E-2</v>
      </c>
      <c r="CZ968" s="1">
        <v>-2.363029</v>
      </c>
      <c r="DA968" s="40">
        <v>18.760000000000002</v>
      </c>
      <c r="DB968" s="40">
        <v>6.0252E-2</v>
      </c>
      <c r="DC968" s="40">
        <v>3.2641999999999997E-2</v>
      </c>
      <c r="DD968" s="40">
        <v>0</v>
      </c>
      <c r="DE968" s="40">
        <v>1.0913000000000001E-2</v>
      </c>
      <c r="DF968" s="1">
        <v>-2.4885769999999998</v>
      </c>
      <c r="DG968" s="20">
        <v>0.1230255</v>
      </c>
      <c r="DH968" s="20"/>
      <c r="DI968" s="20"/>
      <c r="DK968" s="20"/>
      <c r="DL968" s="20"/>
      <c r="DM968" s="20"/>
      <c r="DN968" s="20"/>
      <c r="DO968" s="20"/>
      <c r="DP968" s="20"/>
      <c r="DR968" s="20"/>
      <c r="DS968" s="25"/>
      <c r="DT968" s="20"/>
      <c r="DU968" s="20"/>
      <c r="DV968" s="20"/>
      <c r="DW968" s="20"/>
      <c r="DY968" s="20"/>
      <c r="DZ968" s="20"/>
      <c r="EA968" s="20"/>
      <c r="EB968" s="20"/>
      <c r="EC968" s="20"/>
      <c r="ED968" s="20"/>
      <c r="FB968" s="40">
        <v>18.760000000000002</v>
      </c>
      <c r="FC968" s="40">
        <v>-9.4278000000000001E-2</v>
      </c>
      <c r="FD968" s="40">
        <v>-1.5188E-2</v>
      </c>
      <c r="FE968" s="40">
        <v>-46.875002000000002</v>
      </c>
      <c r="FF968" s="40">
        <v>-1.8636E-2</v>
      </c>
      <c r="FG968" s="1">
        <v>-2.7309960000000002</v>
      </c>
      <c r="FH968" s="40">
        <v>18.760000000000002</v>
      </c>
      <c r="FI968" s="40">
        <v>0.15626599999999999</v>
      </c>
      <c r="FJ968" s="40">
        <v>-2.1717E-2</v>
      </c>
      <c r="FK968" s="40">
        <v>11.71875</v>
      </c>
      <c r="FL968" s="40">
        <v>2.9499999999999999E-3</v>
      </c>
      <c r="FM968" s="1">
        <v>-2.568343</v>
      </c>
      <c r="FN968">
        <v>3.0993999999999994E-2</v>
      </c>
      <c r="FP968" s="40">
        <v>18.760000000000002</v>
      </c>
      <c r="FQ968" s="40">
        <v>-0.263401</v>
      </c>
      <c r="FR968" s="40">
        <v>2.2783000000000001E-2</v>
      </c>
      <c r="FS968" s="40">
        <v>0</v>
      </c>
      <c r="FT968" s="40">
        <v>-3.9719999999999998E-3</v>
      </c>
      <c r="FU968" s="1">
        <v>-2.5485579999999999</v>
      </c>
      <c r="FV968" s="40">
        <v>18.760000000000002</v>
      </c>
      <c r="FW968" s="40">
        <v>-4.2466999999999998E-2</v>
      </c>
      <c r="FX968" s="40">
        <v>1.8386E-2</v>
      </c>
      <c r="FY968" s="40">
        <v>-23.437501000000001</v>
      </c>
      <c r="FZ968" s="40">
        <v>-2.274E-3</v>
      </c>
      <c r="GA968" s="1">
        <v>-2.6791860000000001</v>
      </c>
      <c r="GB968">
        <v>-0.15293399999999999</v>
      </c>
      <c r="GD968" s="40">
        <v>18.760000000000002</v>
      </c>
      <c r="GE968" s="40">
        <v>-0.36597800000000003</v>
      </c>
      <c r="GF968" s="40">
        <v>-6.1289999999999999E-3</v>
      </c>
      <c r="GG968" s="40">
        <v>-35.15625</v>
      </c>
      <c r="GH968" s="40">
        <v>-2.3789000000000001E-2</v>
      </c>
      <c r="GI968" s="1">
        <v>-2.7390249999999998</v>
      </c>
      <c r="GJ968" s="40">
        <v>18.760000000000002</v>
      </c>
      <c r="GK968" s="40">
        <v>-3.3791000000000002E-2</v>
      </c>
      <c r="GL968" s="40">
        <v>3.7299999999999998E-3</v>
      </c>
      <c r="GM968" s="40">
        <v>-11.71875</v>
      </c>
      <c r="GN968" s="40">
        <v>-3.0569999999999998E-3</v>
      </c>
      <c r="GO968" s="1">
        <v>-2.5826190000000002</v>
      </c>
      <c r="GP968">
        <v>-0.19988450000000002</v>
      </c>
      <c r="GR968" s="40">
        <v>18.760000000000002</v>
      </c>
      <c r="GS968" s="40">
        <v>-0.29145300000000002</v>
      </c>
      <c r="GT968" s="40">
        <v>3.7299999999999998E-3</v>
      </c>
      <c r="GU968" s="40">
        <v>0</v>
      </c>
      <c r="GV968" s="40">
        <v>-1.0071999999999999E-2</v>
      </c>
      <c r="GW968" s="1">
        <v>-2.4887190000000001</v>
      </c>
      <c r="GX968" s="40">
        <v>18.760000000000002</v>
      </c>
      <c r="GY968" s="40">
        <v>-9.2828999999999995E-2</v>
      </c>
      <c r="GZ968" s="40">
        <v>-1.199E-3</v>
      </c>
      <c r="HA968" s="40">
        <v>-11.71875</v>
      </c>
      <c r="HB968" s="40">
        <v>-6.6E-3</v>
      </c>
      <c r="HC968" s="1">
        <v>-2.5537670000000001</v>
      </c>
      <c r="HD968">
        <v>-0.19214100000000001</v>
      </c>
      <c r="HF968" s="40">
        <v>18.760000000000002</v>
      </c>
      <c r="HG968" s="40">
        <v>5.0800000000000003E-3</v>
      </c>
      <c r="HH968" s="40">
        <v>1.732E-3</v>
      </c>
      <c r="HI968" s="40">
        <v>0</v>
      </c>
      <c r="HJ968" s="40">
        <v>6.5099999999999999E-4</v>
      </c>
      <c r="HK968" s="1">
        <v>-2.4558580000000001</v>
      </c>
      <c r="HL968" s="40">
        <v>18.760000000000002</v>
      </c>
      <c r="HM968" s="40">
        <v>-0.20918300000000001</v>
      </c>
      <c r="HN968" s="40">
        <v>3.1979999999999999E-3</v>
      </c>
      <c r="HO968" s="40">
        <v>11.71875</v>
      </c>
      <c r="HP968" s="40">
        <v>-4.3299999999999996E-3</v>
      </c>
      <c r="HQ968" s="1">
        <v>-2.4064480000000001</v>
      </c>
      <c r="HR968">
        <v>-0.1020515</v>
      </c>
      <c r="HT968" s="40">
        <v>18.760000000000002</v>
      </c>
      <c r="HU968" s="40">
        <v>7.6666999999999999E-2</v>
      </c>
      <c r="HV968" s="40">
        <v>-1.319E-2</v>
      </c>
      <c r="HW968" s="40">
        <v>0</v>
      </c>
      <c r="HX968" s="40">
        <v>-5.7700000000000004E-4</v>
      </c>
      <c r="HY968" s="1">
        <v>-2.4721609999999998</v>
      </c>
      <c r="HZ968" s="40">
        <v>18.760000000000002</v>
      </c>
      <c r="IA968" s="40">
        <v>-3.9142999999999997E-2</v>
      </c>
      <c r="IB968" s="40">
        <v>-2.2783000000000001E-2</v>
      </c>
      <c r="IC968" s="40">
        <v>0</v>
      </c>
      <c r="ID968" s="40">
        <v>-7.5069999999999998E-3</v>
      </c>
      <c r="IE968" s="1">
        <v>-2.5000810000000002</v>
      </c>
      <c r="IF968">
        <v>1.8762000000000001E-2</v>
      </c>
      <c r="IH968" s="40">
        <v>18.760000000000002</v>
      </c>
      <c r="II968" s="40">
        <v>2.9380000000000001E-3</v>
      </c>
      <c r="IJ968" s="40">
        <v>-1.3300000000000001E-4</v>
      </c>
      <c r="IK968" s="40">
        <v>-23.437501000000001</v>
      </c>
      <c r="IL968" s="40">
        <v>-5.4460000000000003E-3</v>
      </c>
      <c r="IM968" s="1">
        <v>-2.6337809999999999</v>
      </c>
      <c r="IN968" s="40">
        <v>18.760000000000002</v>
      </c>
      <c r="IO968" s="40">
        <v>0.37519000000000002</v>
      </c>
      <c r="IP968" s="40">
        <v>2.0518000000000002E-2</v>
      </c>
      <c r="IQ968" s="40">
        <v>11.71875</v>
      </c>
      <c r="IR968" s="40">
        <v>2.2419000000000001E-2</v>
      </c>
      <c r="IS968" s="1">
        <v>-2.4373100000000001</v>
      </c>
      <c r="IT968" s="40">
        <v>0.18906400000000001</v>
      </c>
      <c r="IU968" s="40"/>
      <c r="IV968" s="40">
        <v>18.760000000000002</v>
      </c>
      <c r="IW968" s="40">
        <v>-0.17178499999999999</v>
      </c>
      <c r="IX968" s="40">
        <v>1.0658000000000001E-2</v>
      </c>
      <c r="IY968" s="40">
        <v>-23.437501000000001</v>
      </c>
      <c r="IZ968" s="40">
        <v>-9.2230000000000003E-3</v>
      </c>
      <c r="JA968" s="1">
        <v>-2.6327219999999998</v>
      </c>
      <c r="JB968" s="40">
        <v>18.760000000000002</v>
      </c>
      <c r="JC968" s="40">
        <v>-0.13439499999999999</v>
      </c>
      <c r="JD968" s="40">
        <v>7.1939999999999999E-3</v>
      </c>
      <c r="JE968" s="40">
        <v>11.71875</v>
      </c>
      <c r="JF968" s="40">
        <v>-4.3600000000000003E-4</v>
      </c>
      <c r="JG968" s="1">
        <v>-2.4195509999999998</v>
      </c>
      <c r="JH968">
        <v>-0.15309</v>
      </c>
      <c r="JJ968" s="40">
        <v>18.760000000000002</v>
      </c>
      <c r="JK968" s="40">
        <v>1.5062000000000001E-2</v>
      </c>
      <c r="JL968" s="40">
        <v>1.0525E-2</v>
      </c>
      <c r="JM968" s="40">
        <v>11.71875</v>
      </c>
      <c r="JN968" s="40">
        <v>6.1139999999999996E-3</v>
      </c>
      <c r="JO968" s="1">
        <v>-2.445875</v>
      </c>
      <c r="JP968" s="40">
        <v>18.760000000000002</v>
      </c>
      <c r="JQ968" s="40">
        <v>9.1189000000000006E-2</v>
      </c>
      <c r="JR968" s="40">
        <v>1.4389000000000001E-2</v>
      </c>
      <c r="JS968" s="40">
        <v>23.437501000000001</v>
      </c>
      <c r="JT968" s="40">
        <v>1.2784999999999999E-2</v>
      </c>
      <c r="JU968" s="1">
        <v>-2.369748</v>
      </c>
      <c r="JV968">
        <v>5.3125500000000006E-2</v>
      </c>
      <c r="JX968" s="40">
        <v>18.760000000000002</v>
      </c>
      <c r="JY968" s="40">
        <v>5.6194000000000001E-2</v>
      </c>
      <c r="JZ968" s="40">
        <v>-1.8386E-2</v>
      </c>
      <c r="KA968" s="40">
        <v>0</v>
      </c>
      <c r="KB968" s="40">
        <v>-2.7269999999999998E-3</v>
      </c>
      <c r="KC968" s="1">
        <v>-2.4926339999999998</v>
      </c>
      <c r="KD968" s="40">
        <v>18.760000000000002</v>
      </c>
      <c r="KE968" s="40">
        <v>-4.8479999999999999E-3</v>
      </c>
      <c r="KF968" s="40">
        <v>-2.931E-3</v>
      </c>
      <c r="KG968" s="40">
        <v>-11.71875</v>
      </c>
      <c r="KH968" s="40">
        <v>-3.7200000000000002E-3</v>
      </c>
      <c r="KI968" s="1">
        <v>-2.553677</v>
      </c>
      <c r="KJ968">
        <v>2.5673000000000001E-2</v>
      </c>
      <c r="KL968" s="40">
        <v>18.760000000000002</v>
      </c>
      <c r="KM968" s="40">
        <v>4.5767000000000002E-2</v>
      </c>
      <c r="KN968" s="40">
        <v>1.8386E-2</v>
      </c>
      <c r="KO968" s="40">
        <v>0</v>
      </c>
      <c r="KP968" s="40">
        <v>6.5960000000000003E-3</v>
      </c>
      <c r="KQ968" s="1">
        <v>-2.5030610000000002</v>
      </c>
      <c r="KR968" s="40">
        <v>18.760000000000002</v>
      </c>
      <c r="KS968" s="40">
        <v>-7.1906999999999999E-2</v>
      </c>
      <c r="KT968" s="40">
        <v>-4.0000000000000002E-4</v>
      </c>
      <c r="KU968" s="40">
        <v>-11.71875</v>
      </c>
      <c r="KV968" s="40">
        <v>-5.5950000000000001E-3</v>
      </c>
      <c r="KW968" s="1">
        <v>-2.532845</v>
      </c>
      <c r="KX968">
        <v>-1.3069999999999998E-2</v>
      </c>
    </row>
    <row r="969" spans="1:310" ht="16.899999999999999">
      <c r="A969" s="25">
        <v>18.8</v>
      </c>
      <c r="B969" s="20">
        <v>-9.3460000000000001E-3</v>
      </c>
      <c r="C969" s="20">
        <v>1.8252999999999998E-2</v>
      </c>
      <c r="D969" s="20">
        <v>0</v>
      </c>
      <c r="E969" s="20">
        <v>4.47E-3</v>
      </c>
      <c r="F969" s="20">
        <v>-2.646064</v>
      </c>
      <c r="G969" s="40">
        <v>18.78</v>
      </c>
      <c r="H969" s="40">
        <v>-0.17258200000000001</v>
      </c>
      <c r="I969" s="40">
        <v>1.8386E-2</v>
      </c>
      <c r="J969" s="40">
        <v>11.71875</v>
      </c>
      <c r="K969" s="40">
        <v>1.073E-3</v>
      </c>
      <c r="L969" s="1">
        <v>-2.6335190000000002</v>
      </c>
      <c r="M969">
        <v>-9.0964000000000003E-2</v>
      </c>
      <c r="O969" s="20">
        <v>18.78</v>
      </c>
      <c r="P969" s="20">
        <v>-3.0993E-2</v>
      </c>
      <c r="Q969" s="20">
        <v>3.7837999999999997E-2</v>
      </c>
      <c r="R969" s="20">
        <v>11.71875</v>
      </c>
      <c r="S969" s="20">
        <v>1.1586000000000001E-2</v>
      </c>
      <c r="T969" s="20">
        <v>-2.5798209999999999</v>
      </c>
      <c r="U969" s="25">
        <v>18.78</v>
      </c>
      <c r="V969" s="25">
        <v>0.12808700000000001</v>
      </c>
      <c r="W969" s="25">
        <v>-1.199E-3</v>
      </c>
      <c r="X969" s="25">
        <v>23.437501000000001</v>
      </c>
      <c r="Y969" s="25">
        <v>1.0064999999999999E-2</v>
      </c>
      <c r="Z969" s="20">
        <v>-2.5086309999999998</v>
      </c>
      <c r="AA969">
        <v>4.8547000000000007E-2</v>
      </c>
      <c r="AC969" s="25">
        <v>18.78</v>
      </c>
      <c r="AD969" s="25">
        <v>-0.228405</v>
      </c>
      <c r="AE969" s="25">
        <v>1.7985999999999999E-2</v>
      </c>
      <c r="AF969" s="25">
        <v>-11.71875</v>
      </c>
      <c r="AG969" s="25">
        <v>-6.6730000000000001E-3</v>
      </c>
      <c r="AH969" s="20">
        <v>-2.6893419999999999</v>
      </c>
      <c r="AI969" s="25">
        <v>18.78</v>
      </c>
      <c r="AJ969" s="25">
        <v>-0.19074199999999999</v>
      </c>
      <c r="AK969" s="25">
        <v>-1.6386999999999999E-2</v>
      </c>
      <c r="AL969" s="25">
        <v>-11.71875</v>
      </c>
      <c r="AM969" s="25">
        <v>-1.4329E-2</v>
      </c>
      <c r="AN969" s="20">
        <v>-2.7395710000000002</v>
      </c>
      <c r="AO969">
        <v>-0.2095735</v>
      </c>
      <c r="AQ969" s="25">
        <v>18.78</v>
      </c>
      <c r="AR969" s="25">
        <v>0.35501899999999997</v>
      </c>
      <c r="AS969" s="25">
        <v>-1.4123E-2</v>
      </c>
      <c r="AT969" s="25">
        <v>23.437501000000001</v>
      </c>
      <c r="AU969" s="25">
        <v>1.5259999999999999E-2</v>
      </c>
      <c r="AV969" s="20">
        <v>-2.5453709999999998</v>
      </c>
      <c r="AW969" s="25">
        <v>18.78</v>
      </c>
      <c r="AX969" s="25">
        <v>-0.114206</v>
      </c>
      <c r="AY969" s="25">
        <v>-9.9919999999999991E-3</v>
      </c>
      <c r="AZ969" s="25">
        <v>0</v>
      </c>
      <c r="BA969" s="25">
        <v>-6.9740000000000002E-3</v>
      </c>
      <c r="BB969" s="20">
        <v>-2.6630340000000001</v>
      </c>
      <c r="BC969">
        <v>0.12040649999999999</v>
      </c>
      <c r="BE969" s="25">
        <v>18.78</v>
      </c>
      <c r="BF969" s="25">
        <v>-0.244062</v>
      </c>
      <c r="BG969" s="25">
        <v>-1.5987999999999999E-2</v>
      </c>
      <c r="BH969" s="25">
        <v>23.437501000000001</v>
      </c>
      <c r="BI969" s="25">
        <v>-7.9629999999999996E-3</v>
      </c>
      <c r="BJ969" s="20">
        <v>-2.5292189999999999</v>
      </c>
      <c r="BK969" s="25">
        <v>18.78</v>
      </c>
      <c r="BL969" s="25">
        <v>-0.14121400000000001</v>
      </c>
      <c r="BM969" s="25">
        <v>-5.7289999999999997E-3</v>
      </c>
      <c r="BN969" s="25">
        <v>11.71875</v>
      </c>
      <c r="BO969" s="25">
        <v>-4.1110000000000001E-3</v>
      </c>
      <c r="BP969" s="20">
        <v>-2.6021519999999998</v>
      </c>
      <c r="BQ969" s="20">
        <v>-0.192638</v>
      </c>
      <c r="BR969" s="20"/>
      <c r="BS969" s="25">
        <v>18.78</v>
      </c>
      <c r="BT969" s="25">
        <v>-0.195579</v>
      </c>
      <c r="BU969" s="25">
        <v>1.0525E-2</v>
      </c>
      <c r="BV969" s="25">
        <v>0</v>
      </c>
      <c r="BW969" s="25">
        <v>-4.6389999999999999E-3</v>
      </c>
      <c r="BX969" s="20">
        <v>-2.656517</v>
      </c>
      <c r="BY969" s="1">
        <v>18.78</v>
      </c>
      <c r="BZ969" s="1">
        <v>-0.12825800000000001</v>
      </c>
      <c r="CA969" s="1">
        <v>1.7453E-2</v>
      </c>
      <c r="CB969" s="1">
        <v>0</v>
      </c>
      <c r="CC969" s="1">
        <v>-2.5300000000000002E-4</v>
      </c>
      <c r="CD969" s="1">
        <v>-2.6770860000000001</v>
      </c>
      <c r="CE969" s="20">
        <v>-0.16191850000000002</v>
      </c>
      <c r="CF969" s="20"/>
      <c r="CG969" s="1">
        <v>18.78</v>
      </c>
      <c r="CH969" s="1">
        <v>-0.22881899999999999</v>
      </c>
      <c r="CI969" s="1">
        <v>2.4381E-2</v>
      </c>
      <c r="CJ969" s="1">
        <v>-23.437501000000001</v>
      </c>
      <c r="CK969" s="1">
        <v>-7.7600000000000004E-3</v>
      </c>
      <c r="CL969" s="1">
        <v>-2.777647</v>
      </c>
      <c r="CM969" s="1">
        <v>18.78</v>
      </c>
      <c r="CN969" s="1">
        <v>-0.118895</v>
      </c>
      <c r="CO969" s="1">
        <v>-1.6787E-2</v>
      </c>
      <c r="CP969" s="1">
        <v>23.437501000000001</v>
      </c>
      <c r="CQ969" s="1">
        <v>-3.4259999999999998E-3</v>
      </c>
      <c r="CR969" s="1">
        <v>-2.4919410000000002</v>
      </c>
      <c r="CS969" s="20">
        <v>-0.17385699999999998</v>
      </c>
      <c r="CT969" s="20"/>
      <c r="CU969" s="1">
        <v>18.78</v>
      </c>
      <c r="CV969" s="1">
        <v>0.251112</v>
      </c>
      <c r="CW969" s="1">
        <v>2.0650999999999999E-2</v>
      </c>
      <c r="CX969" s="1">
        <v>-82.031256999999997</v>
      </c>
      <c r="CY969" s="1">
        <v>-4.3429999999999996E-3</v>
      </c>
      <c r="CZ969" s="1">
        <v>-2.2977159999999999</v>
      </c>
      <c r="DA969" s="1">
        <v>18.78</v>
      </c>
      <c r="DB969" s="1">
        <v>-2.7639E-2</v>
      </c>
      <c r="DC969" s="1">
        <v>2.1051E-2</v>
      </c>
      <c r="DD969" s="1">
        <v>0</v>
      </c>
      <c r="DE969" s="1">
        <v>4.5149999999999999E-3</v>
      </c>
      <c r="DF969" s="1">
        <v>-2.4885769999999998</v>
      </c>
      <c r="DG969" s="25">
        <v>0.1117365</v>
      </c>
      <c r="DH969" s="25"/>
      <c r="DI969" s="20"/>
      <c r="DK969" s="20"/>
      <c r="DL969" s="20"/>
      <c r="DM969" s="20"/>
      <c r="DN969" s="20"/>
      <c r="DO969" s="20"/>
      <c r="DP969" s="20"/>
      <c r="DR969" s="20"/>
      <c r="DS969" s="20"/>
      <c r="DT969" s="20"/>
      <c r="DU969" s="20"/>
      <c r="DV969" s="20"/>
      <c r="DW969" s="20"/>
      <c r="DY969" s="20"/>
      <c r="DZ969" s="20"/>
      <c r="EA969" s="20"/>
      <c r="EB969" s="20"/>
      <c r="EC969" s="20"/>
      <c r="ED969" s="20"/>
      <c r="FB969" s="40">
        <v>18.78</v>
      </c>
      <c r="FC969" s="40">
        <v>0.19222500000000001</v>
      </c>
      <c r="FD969" s="40">
        <v>-4.9300000000000004E-3</v>
      </c>
      <c r="FE969" s="40">
        <v>-11.71875</v>
      </c>
      <c r="FF969" s="40">
        <v>3.2290000000000001E-3</v>
      </c>
      <c r="FG969" s="1">
        <v>-2.5323850000000001</v>
      </c>
      <c r="FH969" s="40">
        <v>18.78</v>
      </c>
      <c r="FI969" s="40">
        <v>0.17790800000000001</v>
      </c>
      <c r="FJ969" s="40">
        <v>-2.9711000000000001E-2</v>
      </c>
      <c r="FK969" s="40">
        <v>0</v>
      </c>
      <c r="FL969" s="40">
        <v>-1.1019999999999999E-3</v>
      </c>
      <c r="FM969" s="1">
        <v>-2.634592</v>
      </c>
      <c r="FN969">
        <v>0.18506650000000002</v>
      </c>
      <c r="FP969" s="40">
        <v>18.78</v>
      </c>
      <c r="FQ969" s="40">
        <v>0.111526</v>
      </c>
      <c r="FR969" s="40">
        <v>3.5439999999999999E-2</v>
      </c>
      <c r="FS969" s="40">
        <v>35.15625</v>
      </c>
      <c r="FT969" s="40">
        <v>2.1881999999999999E-2</v>
      </c>
      <c r="FU969" s="1">
        <v>-2.3494109999999999</v>
      </c>
      <c r="FV969" s="40">
        <v>18.78</v>
      </c>
      <c r="FW969" s="40">
        <v>0.177921</v>
      </c>
      <c r="FX969" s="40">
        <v>-3.3310000000000002E-3</v>
      </c>
      <c r="FY969" s="40">
        <v>0</v>
      </c>
      <c r="FZ969" s="40">
        <v>5.8700000000000002E-3</v>
      </c>
      <c r="GA969" s="1">
        <v>-2.5466890000000002</v>
      </c>
      <c r="GB969">
        <v>0.1447235</v>
      </c>
      <c r="GD969" s="40">
        <v>18.78</v>
      </c>
      <c r="GE969" s="40">
        <v>-5.7834000000000003E-2</v>
      </c>
      <c r="GF969" s="40">
        <v>2.4514999999999999E-2</v>
      </c>
      <c r="GG969" s="40">
        <v>-11.71875</v>
      </c>
      <c r="GH969" s="40">
        <v>1.524E-3</v>
      </c>
      <c r="GI969" s="1">
        <v>-2.606662</v>
      </c>
      <c r="GJ969" s="40">
        <v>18.78</v>
      </c>
      <c r="GK969" s="40">
        <v>0.231603</v>
      </c>
      <c r="GL969" s="40">
        <v>-7.4609999999999998E-3</v>
      </c>
      <c r="GM969" s="40">
        <v>35.15625</v>
      </c>
      <c r="GN969" s="40">
        <v>1.5099E-2</v>
      </c>
      <c r="GO969" s="1">
        <v>-2.3172250000000001</v>
      </c>
      <c r="GP969">
        <v>8.6884500000000003E-2</v>
      </c>
      <c r="GR969" s="40">
        <v>18.78</v>
      </c>
      <c r="GS969" s="40">
        <v>3.8601000000000003E-2</v>
      </c>
      <c r="GT969" s="40">
        <v>2.2783000000000001E-2</v>
      </c>
      <c r="GU969" s="40">
        <v>11.71875</v>
      </c>
      <c r="GV969" s="40">
        <v>1.0246999999999999E-2</v>
      </c>
      <c r="GW969" s="1">
        <v>-2.4223370000000002</v>
      </c>
      <c r="GX969" s="40">
        <v>18.78</v>
      </c>
      <c r="GY969" s="40">
        <v>-0.114472</v>
      </c>
      <c r="GZ969" s="40">
        <v>-2.1583000000000001E-2</v>
      </c>
      <c r="HA969" s="40">
        <v>0</v>
      </c>
      <c r="HB969" s="40">
        <v>-1.0048E-2</v>
      </c>
      <c r="HC969" s="1">
        <v>-2.4875189999999998</v>
      </c>
      <c r="HD969">
        <v>-3.7935499999999997E-2</v>
      </c>
      <c r="HF969" s="40">
        <v>18.78</v>
      </c>
      <c r="HG969" s="40">
        <v>-1.6428999999999999E-2</v>
      </c>
      <c r="HH969" s="40">
        <v>-1.0259000000000001E-2</v>
      </c>
      <c r="HI969" s="40">
        <v>11.71875</v>
      </c>
      <c r="HJ969" s="40">
        <v>-5.7399999999999997E-4</v>
      </c>
      <c r="HK969" s="1">
        <v>-2.3894760000000002</v>
      </c>
      <c r="HL969" s="40">
        <v>18.78</v>
      </c>
      <c r="HM969" s="40">
        <v>3.3113999999999998E-2</v>
      </c>
      <c r="HN969" s="40">
        <v>3.5706000000000002E-2</v>
      </c>
      <c r="HO969" s="40">
        <v>23.437501000000001</v>
      </c>
      <c r="HP969" s="40">
        <v>1.6216000000000001E-2</v>
      </c>
      <c r="HQ969" s="1">
        <v>-2.3399329999999998</v>
      </c>
      <c r="HR969">
        <v>8.3424999999999992E-3</v>
      </c>
      <c r="HT969" s="40">
        <v>18.78</v>
      </c>
      <c r="HU969" s="40">
        <v>0.31883099999999998</v>
      </c>
      <c r="HV969" s="40">
        <v>9.4590000000000004E-3</v>
      </c>
      <c r="HW969" s="40">
        <v>11.71875</v>
      </c>
      <c r="HX969" s="40">
        <v>1.7357999999999998E-2</v>
      </c>
      <c r="HY969" s="1">
        <v>-2.4057789999999999</v>
      </c>
      <c r="HZ969" s="40">
        <v>18.78</v>
      </c>
      <c r="IA969" s="40">
        <v>9.3620999999999996E-2</v>
      </c>
      <c r="IB969" s="40">
        <v>-1.7985999999999999E-2</v>
      </c>
      <c r="IC969" s="40">
        <v>23.437501000000001</v>
      </c>
      <c r="ID969" s="40">
        <v>4.3210000000000002E-3</v>
      </c>
      <c r="IE969" s="1">
        <v>-2.3673169999999999</v>
      </c>
      <c r="IF969">
        <v>0.20622599999999999</v>
      </c>
      <c r="IH969" s="40">
        <v>18.78</v>
      </c>
      <c r="II969" s="40">
        <v>0.66277799999999998</v>
      </c>
      <c r="IJ969" s="40">
        <v>-6.6600000000000003E-4</v>
      </c>
      <c r="IK969" s="40">
        <v>0</v>
      </c>
      <c r="IL969" s="40">
        <v>2.4971E-2</v>
      </c>
      <c r="IM969" s="1">
        <v>-2.5012840000000001</v>
      </c>
      <c r="IN969" s="40">
        <v>18.78</v>
      </c>
      <c r="IO969" s="40">
        <v>0.176177</v>
      </c>
      <c r="IP969" s="40">
        <v>-9.9919999999999991E-3</v>
      </c>
      <c r="IQ969" s="40">
        <v>-23.437501000000001</v>
      </c>
      <c r="IR969" s="40">
        <v>-1.4790000000000001E-3</v>
      </c>
      <c r="IS969" s="1">
        <v>-2.636323</v>
      </c>
      <c r="IT969" s="40">
        <v>0.4194775</v>
      </c>
      <c r="IU969" s="40"/>
      <c r="IV969" s="40">
        <v>18.78</v>
      </c>
      <c r="IW969" s="40">
        <v>-0.17205200000000001</v>
      </c>
      <c r="IX969" s="40">
        <v>1.8519000000000001E-2</v>
      </c>
      <c r="IY969" s="40">
        <v>-23.437501000000001</v>
      </c>
      <c r="IZ969" s="40">
        <v>-7.156E-3</v>
      </c>
      <c r="JA969" s="1">
        <v>-2.6329899999999999</v>
      </c>
      <c r="JB969" s="40">
        <v>18.78</v>
      </c>
      <c r="JC969" s="40">
        <v>-0.26702500000000001</v>
      </c>
      <c r="JD969" s="40">
        <v>5.1960000000000001E-3</v>
      </c>
      <c r="JE969" s="40">
        <v>-11.71875</v>
      </c>
      <c r="JF969" s="40">
        <v>-1.1519E-2</v>
      </c>
      <c r="JG969" s="1">
        <v>-2.552181</v>
      </c>
      <c r="JH969">
        <v>-0.21953850000000003</v>
      </c>
      <c r="JJ969" s="40">
        <v>18.78</v>
      </c>
      <c r="JK969" s="40">
        <v>5.8213000000000001E-2</v>
      </c>
      <c r="JL969" s="40">
        <v>1.3856E-2</v>
      </c>
      <c r="JM969" s="40">
        <v>-11.71875</v>
      </c>
      <c r="JN969" s="40">
        <v>3.1099999999999999E-3</v>
      </c>
      <c r="JO969" s="1">
        <v>-2.578506</v>
      </c>
      <c r="JP969" s="40">
        <v>18.78</v>
      </c>
      <c r="JQ969" s="40">
        <v>4.6582999999999999E-2</v>
      </c>
      <c r="JR969" s="40">
        <v>1.5455E-2</v>
      </c>
      <c r="JS969" s="40">
        <v>0</v>
      </c>
      <c r="JT969" s="40">
        <v>5.8520000000000004E-3</v>
      </c>
      <c r="JU969" s="1">
        <v>-2.5022449999999998</v>
      </c>
      <c r="JV969">
        <v>5.2398E-2</v>
      </c>
      <c r="JX969" s="40">
        <v>18.78</v>
      </c>
      <c r="JY969" s="40">
        <v>-9.8079E-2</v>
      </c>
      <c r="JZ969" s="40">
        <v>-1.2789999999999999E-2</v>
      </c>
      <c r="KA969" s="40">
        <v>-11.71875</v>
      </c>
      <c r="KB969" s="40">
        <v>-9.8630000000000002E-3</v>
      </c>
      <c r="KC969" s="1">
        <v>-2.5590169999999999</v>
      </c>
      <c r="KD969" s="40">
        <v>18.78</v>
      </c>
      <c r="KE969" s="40">
        <v>-0.18076300000000001</v>
      </c>
      <c r="KF969" s="40">
        <v>-9.5930000000000008E-3</v>
      </c>
      <c r="KG969" s="40">
        <v>-11.71875</v>
      </c>
      <c r="KH969" s="40">
        <v>-1.2154999999999999E-2</v>
      </c>
      <c r="KI969" s="1">
        <v>-2.5538099999999999</v>
      </c>
      <c r="KJ969">
        <v>-0.13942100000000002</v>
      </c>
      <c r="KL969" s="40">
        <v>18.78</v>
      </c>
      <c r="KM969" s="40">
        <v>8.9400000000000005E-4</v>
      </c>
      <c r="KN969" s="40">
        <v>1.2789999999999999E-2</v>
      </c>
      <c r="KO969" s="40">
        <v>-23.437501000000001</v>
      </c>
      <c r="KP969" s="40">
        <v>-2.1080000000000001E-3</v>
      </c>
      <c r="KQ969" s="1">
        <v>-2.6358250000000001</v>
      </c>
      <c r="KR969" s="40">
        <v>18.78</v>
      </c>
      <c r="KS969" s="40">
        <v>-0.15993099999999999</v>
      </c>
      <c r="KT969" s="40">
        <v>6.2620000000000002E-3</v>
      </c>
      <c r="KU969" s="40">
        <v>-11.71875</v>
      </c>
      <c r="KV969" s="40">
        <v>-7.1739999999999998E-3</v>
      </c>
      <c r="KW969" s="1">
        <v>-2.532978</v>
      </c>
      <c r="KX969">
        <v>-7.9518499999999992E-2</v>
      </c>
    </row>
    <row r="970" spans="1:310" ht="16.899999999999999">
      <c r="A970" s="25">
        <v>18.82</v>
      </c>
      <c r="B970" s="25">
        <v>-9.3460000000000001E-3</v>
      </c>
      <c r="C970" s="25">
        <v>5.0361000000000003E-2</v>
      </c>
      <c r="D970" s="25">
        <v>0</v>
      </c>
      <c r="E970" s="25">
        <v>1.2956000000000001E-2</v>
      </c>
      <c r="F970" s="20">
        <v>-2.646064</v>
      </c>
      <c r="G970" s="1">
        <v>18.8</v>
      </c>
      <c r="H970" s="1">
        <v>6.9714999999999999E-2</v>
      </c>
      <c r="I970" s="1">
        <v>1.7187000000000001E-2</v>
      </c>
      <c r="J970" s="1">
        <v>23.437501000000001</v>
      </c>
      <c r="K970" s="1">
        <v>1.2710000000000001E-2</v>
      </c>
      <c r="L970" s="1">
        <v>-2.5670039999999998</v>
      </c>
      <c r="M970">
        <v>3.01845E-2</v>
      </c>
      <c r="O970" s="25">
        <v>18.8</v>
      </c>
      <c r="P970" s="20">
        <v>5.7030999999999998E-2</v>
      </c>
      <c r="Q970" s="20">
        <v>1.0925000000000001E-2</v>
      </c>
      <c r="R970" s="20">
        <v>11.71875</v>
      </c>
      <c r="S970" s="20">
        <v>7.8120000000000004E-3</v>
      </c>
      <c r="T970" s="20">
        <v>-2.579688</v>
      </c>
      <c r="U970" s="20">
        <v>18.8</v>
      </c>
      <c r="V970" s="20">
        <v>-0.18019099999999999</v>
      </c>
      <c r="W970" s="20">
        <v>-2.7311999999999999E-2</v>
      </c>
      <c r="X970" s="20">
        <v>0</v>
      </c>
      <c r="Y970" s="20">
        <v>-1.4055E-2</v>
      </c>
      <c r="Z970" s="20">
        <v>-2.6411280000000001</v>
      </c>
      <c r="AA970">
        <v>-6.1579999999999996E-2</v>
      </c>
      <c r="AC970" s="20">
        <v>18.8</v>
      </c>
      <c r="AD970" s="20">
        <v>-0.29492000000000002</v>
      </c>
      <c r="AE970" s="20">
        <v>1.9984999999999999E-2</v>
      </c>
      <c r="AF970" s="20">
        <v>-23.437501000000001</v>
      </c>
      <c r="AG970" s="20">
        <v>-1.1429999999999999E-2</v>
      </c>
      <c r="AH970" s="20">
        <v>-2.7558579999999999</v>
      </c>
      <c r="AI970" s="20">
        <v>18.8</v>
      </c>
      <c r="AJ970" s="20">
        <v>-0.14600299999999999</v>
      </c>
      <c r="AK970" s="20">
        <v>-7.8609999999999999E-3</v>
      </c>
      <c r="AL970" s="20">
        <v>11.71875</v>
      </c>
      <c r="AM970" s="20">
        <v>-4.8560000000000001E-3</v>
      </c>
      <c r="AN970" s="20">
        <v>-2.6069399999999998</v>
      </c>
      <c r="AO970">
        <v>-0.2204615</v>
      </c>
      <c r="AQ970" s="20">
        <v>18.8</v>
      </c>
      <c r="AR970" s="20">
        <v>-0.12903999999999999</v>
      </c>
      <c r="AS970" s="25">
        <v>-3.8904000000000001E-2</v>
      </c>
      <c r="AT970" s="20">
        <v>0</v>
      </c>
      <c r="AU970" s="20">
        <v>-1.5178000000000001E-2</v>
      </c>
      <c r="AV970" s="20">
        <v>-2.6778689999999998</v>
      </c>
      <c r="AW970" s="25">
        <v>18.8</v>
      </c>
      <c r="AX970" s="25">
        <v>-0.223605</v>
      </c>
      <c r="AY970" s="25">
        <v>-1.6254000000000001E-2</v>
      </c>
      <c r="AZ970" s="25">
        <v>11.71875</v>
      </c>
      <c r="BA970" s="25">
        <v>-1.0019E-2</v>
      </c>
      <c r="BB970" s="20">
        <v>-2.5966520000000002</v>
      </c>
      <c r="BC970">
        <v>-0.17632249999999999</v>
      </c>
      <c r="BE970" s="25">
        <v>18.8</v>
      </c>
      <c r="BF970" s="25">
        <v>-0.31017699999999998</v>
      </c>
      <c r="BG970" s="25">
        <v>-7.0609999999999996E-3</v>
      </c>
      <c r="BH970" s="25">
        <v>11.71875</v>
      </c>
      <c r="BI970" s="25">
        <v>-1.0874E-2</v>
      </c>
      <c r="BJ970" s="20">
        <v>-2.5953330000000001</v>
      </c>
      <c r="BK970" s="25">
        <v>18.8</v>
      </c>
      <c r="BL970" s="25">
        <v>-0.29535299999999998</v>
      </c>
      <c r="BM970" s="25">
        <v>-7.7270000000000004E-3</v>
      </c>
      <c r="BN970" s="25">
        <v>0</v>
      </c>
      <c r="BO970" s="25">
        <v>-1.3249E-2</v>
      </c>
      <c r="BP970" s="20">
        <v>-2.6684000000000001</v>
      </c>
      <c r="BQ970" s="20">
        <v>-0.30276499999999995</v>
      </c>
      <c r="BR970" s="20"/>
      <c r="BS970" s="25">
        <v>18.8</v>
      </c>
      <c r="BT970" s="25">
        <v>-4.1307000000000003E-2</v>
      </c>
      <c r="BU970" s="25">
        <v>1.3455999999999999E-2</v>
      </c>
      <c r="BV970" s="25">
        <v>11.71875</v>
      </c>
      <c r="BW970" s="25">
        <v>4.7499999999999999E-3</v>
      </c>
      <c r="BX970" s="20">
        <v>-2.5901350000000001</v>
      </c>
      <c r="BY970" s="40">
        <v>18.8</v>
      </c>
      <c r="BZ970" s="40">
        <v>-4.0367E-2</v>
      </c>
      <c r="CA970" s="40">
        <v>1.2789999999999999E-2</v>
      </c>
      <c r="CB970" s="40">
        <v>0</v>
      </c>
      <c r="CC970" s="40">
        <v>1.8489999999999999E-3</v>
      </c>
      <c r="CD970" s="1">
        <v>-2.6770860000000001</v>
      </c>
      <c r="CE970" s="20">
        <v>-4.0836999999999998E-2</v>
      </c>
      <c r="CF970" s="20"/>
      <c r="CG970" s="40">
        <v>18.8</v>
      </c>
      <c r="CH970" s="40">
        <v>-7.4813000000000004E-2</v>
      </c>
      <c r="CI970" s="40">
        <v>1.5188E-2</v>
      </c>
      <c r="CJ970" s="40">
        <v>-11.71875</v>
      </c>
      <c r="CK970" s="40">
        <v>-1.585E-3</v>
      </c>
      <c r="CL970" s="1">
        <v>-2.7115320000000001</v>
      </c>
      <c r="CM970" s="40">
        <v>18.8</v>
      </c>
      <c r="CN970" s="40">
        <v>0.14504400000000001</v>
      </c>
      <c r="CO970" s="40">
        <v>-3.7437999999999999E-2</v>
      </c>
      <c r="CP970" s="40">
        <v>23.437501000000001</v>
      </c>
      <c r="CQ970" s="40">
        <v>1.1310000000000001E-3</v>
      </c>
      <c r="CR970" s="1">
        <v>-2.4916740000000002</v>
      </c>
      <c r="CS970" s="20">
        <v>3.5115500000000001E-2</v>
      </c>
      <c r="CT970" s="20"/>
      <c r="CU970" s="40">
        <v>18.8</v>
      </c>
      <c r="CV970" s="40">
        <v>0.35957600000000001</v>
      </c>
      <c r="CW970" s="40">
        <v>3.3574E-2</v>
      </c>
      <c r="CX970" s="40">
        <v>-93.750004000000004</v>
      </c>
      <c r="CY970" s="40">
        <v>4.2700000000000002E-4</v>
      </c>
      <c r="CZ970" s="1">
        <v>-2.3650329999999999</v>
      </c>
      <c r="DA970" s="40">
        <v>18.8</v>
      </c>
      <c r="DB970" s="40">
        <v>-2.7639E-2</v>
      </c>
      <c r="DC970" s="40">
        <v>5.3300000000000005E-4</v>
      </c>
      <c r="DD970" s="40">
        <v>0</v>
      </c>
      <c r="DE970" s="40">
        <v>-9.0799999999999995E-4</v>
      </c>
      <c r="DF970" s="1">
        <v>-2.4885769999999998</v>
      </c>
      <c r="DG970" s="20">
        <v>0.16596849999999999</v>
      </c>
      <c r="DH970" s="20"/>
      <c r="DI970" s="20"/>
      <c r="DK970" s="20"/>
      <c r="DL970" s="20"/>
      <c r="DM970" s="20"/>
      <c r="DN970" s="20"/>
      <c r="DO970" s="20"/>
      <c r="DP970" s="20"/>
      <c r="DR970" s="20"/>
      <c r="DS970" s="20"/>
      <c r="DT970" s="20"/>
      <c r="DU970" s="20"/>
      <c r="DV970" s="20"/>
      <c r="DW970" s="20"/>
      <c r="DY970" s="20"/>
      <c r="DZ970" s="20"/>
      <c r="EA970" s="20"/>
      <c r="EB970" s="20"/>
      <c r="EC970" s="20"/>
      <c r="ED970" s="20"/>
      <c r="FB970" s="40">
        <v>18.8</v>
      </c>
      <c r="FC970" s="40">
        <v>5.9326999999999998E-2</v>
      </c>
      <c r="FD970" s="40">
        <v>1.1991E-2</v>
      </c>
      <c r="FE970" s="40">
        <v>-35.15625</v>
      </c>
      <c r="FF970" s="40">
        <v>-2.8630000000000001E-3</v>
      </c>
      <c r="FG970" s="1">
        <v>-2.6652819999999999</v>
      </c>
      <c r="FH970" s="40">
        <v>18.8</v>
      </c>
      <c r="FI970" s="40">
        <v>2.127E-3</v>
      </c>
      <c r="FJ970" s="40">
        <v>-3.4639999999999997E-2</v>
      </c>
      <c r="FK970" s="40">
        <v>0</v>
      </c>
      <c r="FL970" s="40">
        <v>-9.0749999999999997E-3</v>
      </c>
      <c r="FM970" s="1">
        <v>-2.634592</v>
      </c>
      <c r="FN970">
        <v>3.0726999999999997E-2</v>
      </c>
      <c r="FP970" s="40">
        <v>18.8</v>
      </c>
      <c r="FQ970" s="40">
        <v>-2.0837000000000001E-2</v>
      </c>
      <c r="FR970" s="40">
        <v>2.6512999999999998E-2</v>
      </c>
      <c r="FS970" s="40">
        <v>11.71875</v>
      </c>
      <c r="FT970" s="40">
        <v>8.9779999999999999E-3</v>
      </c>
      <c r="FU970" s="1">
        <v>-2.4817749999999998</v>
      </c>
      <c r="FV970" s="40">
        <v>18.8</v>
      </c>
      <c r="FW970" s="40">
        <v>2.3647999999999999E-2</v>
      </c>
      <c r="FX970" s="40">
        <v>-1.0925000000000001E-2</v>
      </c>
      <c r="FY970" s="40">
        <v>-11.71875</v>
      </c>
      <c r="FZ970" s="40">
        <v>-4.751E-3</v>
      </c>
      <c r="GA970" s="1">
        <v>-2.6130710000000001</v>
      </c>
      <c r="GB970">
        <v>1.4054999999999988E-3</v>
      </c>
      <c r="GD970" s="40">
        <v>18.8</v>
      </c>
      <c r="GE970" s="40">
        <v>-0.124349</v>
      </c>
      <c r="GF970" s="40">
        <v>4.9429000000000001E-2</v>
      </c>
      <c r="GG970" s="40">
        <v>-23.437501000000001</v>
      </c>
      <c r="GH970" s="40">
        <v>2.8240000000000001E-3</v>
      </c>
      <c r="GI970" s="1">
        <v>-2.6731780000000001</v>
      </c>
      <c r="GJ970" s="40">
        <v>18.8</v>
      </c>
      <c r="GK970" s="40">
        <v>-0.16443199999999999</v>
      </c>
      <c r="GL970" s="40">
        <v>-1.5587999999999999E-2</v>
      </c>
      <c r="GM970" s="40">
        <v>11.71875</v>
      </c>
      <c r="GN970" s="40">
        <v>-7.5979999999999997E-3</v>
      </c>
      <c r="GO970" s="1">
        <v>-2.4495879999999999</v>
      </c>
      <c r="GP970">
        <v>-0.1443905</v>
      </c>
      <c r="GR970" s="40">
        <v>18.8</v>
      </c>
      <c r="GS970" s="40">
        <v>-0.115538</v>
      </c>
      <c r="GT970" s="40">
        <v>2.5579999999999999E-2</v>
      </c>
      <c r="GU970" s="40">
        <v>0</v>
      </c>
      <c r="GV970" s="40">
        <v>2.3770000000000002E-3</v>
      </c>
      <c r="GW970" s="1">
        <v>-2.488585</v>
      </c>
      <c r="GX970" s="40">
        <v>18.8</v>
      </c>
      <c r="GY970" s="40">
        <v>-9.1106999999999994E-2</v>
      </c>
      <c r="GZ970" s="40">
        <v>-1.4655E-2</v>
      </c>
      <c r="HA970" s="40">
        <v>35.15625</v>
      </c>
      <c r="HB970" s="40">
        <v>9.5299999999999996E-4</v>
      </c>
      <c r="HC970" s="1">
        <v>-2.2883719999999999</v>
      </c>
      <c r="HD970">
        <v>-0.1033225</v>
      </c>
      <c r="HF970" s="40">
        <v>18.8</v>
      </c>
      <c r="HG970" s="40">
        <v>-0.170568</v>
      </c>
      <c r="HH970" s="40">
        <v>-2.6912999999999999E-2</v>
      </c>
      <c r="HI970" s="40">
        <v>0</v>
      </c>
      <c r="HJ970" s="40">
        <v>-1.3585E-2</v>
      </c>
      <c r="HK970" s="1">
        <v>-2.455724</v>
      </c>
      <c r="HL970" s="40">
        <v>18.8</v>
      </c>
      <c r="HM970" s="40">
        <v>0.14278099999999999</v>
      </c>
      <c r="HN970" s="40">
        <v>2.9711000000000001E-2</v>
      </c>
      <c r="HO970" s="40">
        <v>11.71875</v>
      </c>
      <c r="HP970" s="40">
        <v>1.6031E-2</v>
      </c>
      <c r="HQ970" s="1">
        <v>-2.4060480000000002</v>
      </c>
      <c r="HR970">
        <v>-1.3893500000000003E-2</v>
      </c>
      <c r="HT970" s="40">
        <v>18.8</v>
      </c>
      <c r="HU970" s="40">
        <v>0.275947</v>
      </c>
      <c r="HV970" s="40">
        <v>-8.7930000000000005E-3</v>
      </c>
      <c r="HW970" s="40">
        <v>35.15625</v>
      </c>
      <c r="HX970" s="40">
        <v>1.6428999999999999E-2</v>
      </c>
      <c r="HY970" s="1">
        <v>-2.2728809999999999</v>
      </c>
      <c r="HZ970" s="40">
        <v>18.8</v>
      </c>
      <c r="IA970" s="40">
        <v>-0.41380299999999998</v>
      </c>
      <c r="IB970" s="40">
        <v>-1.5322000000000001E-2</v>
      </c>
      <c r="IC970" s="40">
        <v>-35.15625</v>
      </c>
      <c r="ID970" s="40">
        <v>-2.8032999999999999E-2</v>
      </c>
      <c r="IE970" s="1">
        <v>-2.69896</v>
      </c>
      <c r="IF970">
        <v>-6.8927999999999989E-2</v>
      </c>
      <c r="IH970" s="40">
        <v>18.8</v>
      </c>
      <c r="II970" s="40">
        <v>0.156943</v>
      </c>
      <c r="IJ970" s="40">
        <v>-1.8386E-2</v>
      </c>
      <c r="IK970" s="40">
        <v>-11.71875</v>
      </c>
      <c r="IL970" s="40">
        <v>-1.6659999999999999E-3</v>
      </c>
      <c r="IM970" s="1">
        <v>-2.567666</v>
      </c>
      <c r="IN970" s="40">
        <v>18.8</v>
      </c>
      <c r="IO970" s="40">
        <v>2.1637E-2</v>
      </c>
      <c r="IP970" s="40">
        <v>-4.0769E-2</v>
      </c>
      <c r="IQ970" s="40">
        <v>-35.15625</v>
      </c>
      <c r="IR970" s="40">
        <v>-1.8238000000000001E-2</v>
      </c>
      <c r="IS970" s="1">
        <v>-2.7029719999999999</v>
      </c>
      <c r="IT970" s="40">
        <v>8.9289999999999994E-2</v>
      </c>
      <c r="IU970" s="40"/>
      <c r="IV970" s="40">
        <v>18.8</v>
      </c>
      <c r="IW970" s="40">
        <v>-0.150811</v>
      </c>
      <c r="IX970" s="40">
        <v>2.7311999999999999E-2</v>
      </c>
      <c r="IY970" s="40">
        <v>-35.15625</v>
      </c>
      <c r="IZ970" s="40">
        <v>-6.7869999999999996E-3</v>
      </c>
      <c r="JA970" s="1">
        <v>-2.6996389999999999</v>
      </c>
      <c r="JB970" s="40">
        <v>18.8</v>
      </c>
      <c r="JC970" s="40">
        <v>-2.4996000000000001E-2</v>
      </c>
      <c r="JD970" s="40">
        <v>6.1289999999999999E-3</v>
      </c>
      <c r="JE970" s="40">
        <v>0</v>
      </c>
      <c r="JF970" s="40">
        <v>6.7100000000000005E-4</v>
      </c>
      <c r="JG970" s="1">
        <v>-2.4859330000000002</v>
      </c>
      <c r="JH970">
        <v>-8.7903499999999996E-2</v>
      </c>
      <c r="JJ970" s="40">
        <v>18.8</v>
      </c>
      <c r="JK970" s="40">
        <v>5.8078999999999999E-2</v>
      </c>
      <c r="JL970" s="40">
        <v>-1.5989999999999999E-3</v>
      </c>
      <c r="JM970" s="40">
        <v>-11.71875</v>
      </c>
      <c r="JN970" s="40">
        <v>-9.7999999999999997E-4</v>
      </c>
      <c r="JO970" s="1">
        <v>-2.5786389999999999</v>
      </c>
      <c r="JP970" s="40">
        <v>18.8</v>
      </c>
      <c r="JQ970" s="40">
        <v>-1.9799000000000001E-2</v>
      </c>
      <c r="JR970" s="40">
        <v>-9.9919999999999991E-3</v>
      </c>
      <c r="JS970" s="40">
        <v>-11.71875</v>
      </c>
      <c r="JT970" s="40">
        <v>-6.1529999999999996E-3</v>
      </c>
      <c r="JU970" s="1">
        <v>-2.5686270000000002</v>
      </c>
      <c r="JV970">
        <v>1.9139999999999997E-2</v>
      </c>
      <c r="JX970" s="40">
        <v>18.8</v>
      </c>
      <c r="JY970" s="40">
        <v>-9.8212999999999995E-2</v>
      </c>
      <c r="JZ970" s="40">
        <v>-2.398E-3</v>
      </c>
      <c r="KA970" s="40">
        <v>-11.71875</v>
      </c>
      <c r="KB970" s="40">
        <v>-7.1209999999999997E-3</v>
      </c>
      <c r="KC970" s="1">
        <v>-2.5591499999999998</v>
      </c>
      <c r="KD970" s="40">
        <v>18.8</v>
      </c>
      <c r="KE970" s="40">
        <v>-9.3006000000000005E-2</v>
      </c>
      <c r="KF970" s="40">
        <v>-6.5279999999999999E-3</v>
      </c>
      <c r="KG970" s="40">
        <v>-11.71875</v>
      </c>
      <c r="KH970" s="40">
        <v>-8.0149999999999996E-3</v>
      </c>
      <c r="KI970" s="1">
        <v>-2.553944</v>
      </c>
      <c r="KJ970">
        <v>-9.56095E-2</v>
      </c>
      <c r="KL970" s="40">
        <v>18.8</v>
      </c>
      <c r="KM970" s="40">
        <v>-8.7263999999999994E-2</v>
      </c>
      <c r="KN970" s="40">
        <v>-1.732E-3</v>
      </c>
      <c r="KO970" s="40">
        <v>-23.437501000000001</v>
      </c>
      <c r="KP970" s="40">
        <v>-9.2910000000000006E-3</v>
      </c>
      <c r="KQ970" s="1">
        <v>-2.6360920000000001</v>
      </c>
      <c r="KR970" s="40">
        <v>18.8</v>
      </c>
      <c r="KS970" s="40">
        <v>-0.13855600000000001</v>
      </c>
      <c r="KT970" s="40">
        <v>8.6599999999999993E-3</v>
      </c>
      <c r="KU970" s="40">
        <v>-23.437501000000001</v>
      </c>
      <c r="KV970" s="40">
        <v>-8.4910000000000003E-3</v>
      </c>
      <c r="KW970" s="1">
        <v>-2.599494</v>
      </c>
      <c r="KX970">
        <v>-0.11291000000000001</v>
      </c>
    </row>
    <row r="971" spans="1:310" ht="16.899999999999999">
      <c r="A971" s="20">
        <v>18.84</v>
      </c>
      <c r="B971" s="20">
        <v>-7.5728000000000004E-2</v>
      </c>
      <c r="C971" s="20">
        <v>3.2242E-2</v>
      </c>
      <c r="D971" s="20">
        <v>-11.71875</v>
      </c>
      <c r="E971" s="20">
        <v>2.8869999999999998E-3</v>
      </c>
      <c r="F971" s="20">
        <v>-2.7124470000000001</v>
      </c>
      <c r="G971" s="40">
        <v>18.82</v>
      </c>
      <c r="H971" s="40">
        <v>9.1491000000000003E-2</v>
      </c>
      <c r="I971" s="40">
        <v>1.0792E-2</v>
      </c>
      <c r="J971" s="40">
        <v>11.71875</v>
      </c>
      <c r="K971" s="40">
        <v>9.0849999999999993E-3</v>
      </c>
      <c r="L971" s="1">
        <v>-2.6331180000000001</v>
      </c>
      <c r="M971">
        <v>7.8814999999999996E-3</v>
      </c>
      <c r="O971" s="25">
        <v>18.82</v>
      </c>
      <c r="P971" s="25">
        <v>-3.0726E-2</v>
      </c>
      <c r="Q971" s="25">
        <v>-1.3723000000000001E-2</v>
      </c>
      <c r="R971" s="25">
        <v>11.71875</v>
      </c>
      <c r="S971" s="25">
        <v>-2.032E-3</v>
      </c>
      <c r="T971" s="20">
        <v>-2.5795539999999999</v>
      </c>
      <c r="U971" s="25">
        <v>18.82</v>
      </c>
      <c r="V971" s="25">
        <v>-0.18019099999999999</v>
      </c>
      <c r="W971" s="25">
        <v>-3.9836000000000003E-2</v>
      </c>
      <c r="X971" s="25">
        <v>0</v>
      </c>
      <c r="Y971" s="25">
        <v>-1.7364999999999998E-2</v>
      </c>
      <c r="Z971" s="20">
        <v>-2.6411280000000001</v>
      </c>
      <c r="AA971">
        <v>-0.1054585</v>
      </c>
      <c r="AC971" s="25">
        <v>18.82</v>
      </c>
      <c r="AD971" s="25">
        <v>5.8230999999999998E-2</v>
      </c>
      <c r="AE971" s="25">
        <v>3.0377000000000001E-2</v>
      </c>
      <c r="AF971" s="25">
        <v>23.437501000000001</v>
      </c>
      <c r="AG971" s="25">
        <v>1.576E-2</v>
      </c>
      <c r="AH971" s="20">
        <v>-2.4905970000000002</v>
      </c>
      <c r="AI971" s="25">
        <v>18.82</v>
      </c>
      <c r="AJ971" s="25">
        <v>-0.145869</v>
      </c>
      <c r="AK971" s="25">
        <v>1.1724E-2</v>
      </c>
      <c r="AL971" s="25">
        <v>11.71875</v>
      </c>
      <c r="AM971" s="25">
        <v>3.2499999999999999E-4</v>
      </c>
      <c r="AN971" s="20">
        <v>-2.6068069999999999</v>
      </c>
      <c r="AO971">
        <v>-4.3818999999999997E-2</v>
      </c>
      <c r="AQ971" s="25">
        <v>18.82</v>
      </c>
      <c r="AR971" s="25">
        <v>-0.15054899999999999</v>
      </c>
      <c r="AS971" s="25">
        <v>-4.6897000000000001E-2</v>
      </c>
      <c r="AT971" s="25">
        <v>11.71875</v>
      </c>
      <c r="AU971" s="25">
        <v>-1.5346E-2</v>
      </c>
      <c r="AV971" s="20">
        <v>-2.6114860000000002</v>
      </c>
      <c r="AW971" s="25">
        <v>18.82</v>
      </c>
      <c r="AX971" s="25">
        <v>-0.28985300000000003</v>
      </c>
      <c r="AY971" s="25">
        <v>-6.5279999999999999E-3</v>
      </c>
      <c r="AZ971" s="25">
        <v>0</v>
      </c>
      <c r="BA971" s="25">
        <v>-1.2723E-2</v>
      </c>
      <c r="BB971" s="20">
        <v>-2.6629</v>
      </c>
      <c r="BC971">
        <v>-0.22020100000000001</v>
      </c>
      <c r="BE971" s="25">
        <v>18.82</v>
      </c>
      <c r="BF971" s="25">
        <v>-0.24366199999999999</v>
      </c>
      <c r="BG971" s="25">
        <v>1.0658000000000001E-2</v>
      </c>
      <c r="BH971" s="25">
        <v>23.437501000000001</v>
      </c>
      <c r="BI971" s="25">
        <v>-9.0600000000000001E-4</v>
      </c>
      <c r="BJ971" s="20">
        <v>-2.5288179999999998</v>
      </c>
      <c r="BK971" s="25">
        <v>18.82</v>
      </c>
      <c r="BL971" s="25">
        <v>-0.22897100000000001</v>
      </c>
      <c r="BM971" s="25">
        <v>2.1320000000000002E-3</v>
      </c>
      <c r="BN971" s="25">
        <v>11.71875</v>
      </c>
      <c r="BO971" s="25">
        <v>-5.3629999999999997E-3</v>
      </c>
      <c r="BP971" s="20">
        <v>-2.6020180000000002</v>
      </c>
      <c r="BQ971" s="20">
        <v>-0.23631649999999998</v>
      </c>
      <c r="BR971" s="20"/>
      <c r="BS971" s="25">
        <v>18.82</v>
      </c>
      <c r="BT971" s="25">
        <v>-0.107555</v>
      </c>
      <c r="BU971" s="25">
        <v>1.2923E-2</v>
      </c>
      <c r="BV971" s="25">
        <v>0</v>
      </c>
      <c r="BW971" s="25">
        <v>-6.6500000000000001E-4</v>
      </c>
      <c r="BX971" s="20">
        <v>-2.6563829999999999</v>
      </c>
      <c r="BY971" s="1">
        <v>18.82</v>
      </c>
      <c r="BZ971" s="1">
        <v>-6.1876E-2</v>
      </c>
      <c r="CA971" s="1">
        <v>5.0629999999999998E-3</v>
      </c>
      <c r="CB971" s="1">
        <v>11.71875</v>
      </c>
      <c r="CC971" s="1">
        <v>1.7520000000000001E-3</v>
      </c>
      <c r="CD971" s="1">
        <v>-2.6107040000000001</v>
      </c>
      <c r="CE971" s="20">
        <v>-8.4715499999999999E-2</v>
      </c>
      <c r="CF971" s="20"/>
      <c r="CG971" s="40">
        <v>18.82</v>
      </c>
      <c r="CH971" s="40">
        <v>-0.11982</v>
      </c>
      <c r="CI971" s="40">
        <v>1.4655E-2</v>
      </c>
      <c r="CJ971" s="40">
        <v>-35.15625</v>
      </c>
      <c r="CK971" s="40">
        <v>-8.9560000000000004E-3</v>
      </c>
      <c r="CL971" s="1">
        <v>-2.84443</v>
      </c>
      <c r="CM971" s="40">
        <v>18.82</v>
      </c>
      <c r="CN971" s="40">
        <v>-0.33901500000000001</v>
      </c>
      <c r="CO971" s="40">
        <v>-3.4106999999999998E-2</v>
      </c>
      <c r="CP971" s="40">
        <v>0</v>
      </c>
      <c r="CQ971" s="40">
        <v>-2.1877000000000001E-2</v>
      </c>
      <c r="CR971" s="1">
        <v>-2.624171</v>
      </c>
      <c r="CS971" s="20">
        <v>-0.2294175</v>
      </c>
      <c r="CT971" s="20"/>
      <c r="CU971" s="40">
        <v>18.82</v>
      </c>
      <c r="CV971" s="40">
        <v>0.42488999999999999</v>
      </c>
      <c r="CW971" s="40">
        <v>3.1709000000000001E-2</v>
      </c>
      <c r="CX971" s="40">
        <v>-82.031256999999997</v>
      </c>
      <c r="CY971" s="40">
        <v>5.1739999999999998E-3</v>
      </c>
      <c r="CZ971" s="1">
        <v>-2.2997200000000002</v>
      </c>
      <c r="DA971" s="40">
        <v>18.82</v>
      </c>
      <c r="DB971" s="40">
        <v>-4.9147999999999997E-2</v>
      </c>
      <c r="DC971" s="40">
        <v>-8.7930000000000005E-3</v>
      </c>
      <c r="DD971" s="40">
        <v>11.71875</v>
      </c>
      <c r="DE971" s="40">
        <v>-1.428E-3</v>
      </c>
      <c r="DF971" s="1">
        <v>-2.4221949999999999</v>
      </c>
      <c r="DG971" s="20">
        <v>0.18787100000000001</v>
      </c>
      <c r="DH971" s="20"/>
      <c r="DI971" s="20"/>
      <c r="DK971" s="20"/>
      <c r="DL971" s="20"/>
      <c r="DM971" s="20"/>
      <c r="DN971" s="20"/>
      <c r="DO971" s="20"/>
      <c r="DP971" s="20"/>
      <c r="DR971" s="25"/>
      <c r="DS971" s="25"/>
      <c r="DT971" s="25"/>
      <c r="DU971" s="25"/>
      <c r="DV971" s="25"/>
      <c r="DW971" s="20"/>
      <c r="DY971" s="20"/>
      <c r="DZ971" s="20"/>
      <c r="EA971" s="20"/>
      <c r="EB971" s="20"/>
      <c r="EC971" s="20"/>
      <c r="ED971" s="20"/>
      <c r="FB971" s="40">
        <v>18.82</v>
      </c>
      <c r="FC971" s="40">
        <v>0.146817</v>
      </c>
      <c r="FD971" s="40">
        <v>5.4619999999999998E-3</v>
      </c>
      <c r="FE971" s="40">
        <v>-35.15625</v>
      </c>
      <c r="FF971" s="40">
        <v>-1.2689999999999999E-3</v>
      </c>
      <c r="FG971" s="1">
        <v>-2.665683</v>
      </c>
      <c r="FH971" s="40">
        <v>18.82</v>
      </c>
      <c r="FI971" s="40">
        <v>-8.5763000000000006E-2</v>
      </c>
      <c r="FJ971" s="40">
        <v>-2.8244999999999999E-2</v>
      </c>
      <c r="FK971" s="40">
        <v>0</v>
      </c>
      <c r="FL971" s="40">
        <v>-1.0718999999999999E-2</v>
      </c>
      <c r="FM971" s="1">
        <v>-2.634592</v>
      </c>
      <c r="FN971">
        <v>3.0526999999999999E-2</v>
      </c>
      <c r="FP971" s="40">
        <v>18.82</v>
      </c>
      <c r="FQ971" s="40">
        <v>-4.2212E-2</v>
      </c>
      <c r="FR971" s="40">
        <v>-3.9969999999999997E-3</v>
      </c>
      <c r="FS971" s="40">
        <v>23.437501000000001</v>
      </c>
      <c r="FT971" s="40">
        <v>2.8639999999999998E-3</v>
      </c>
      <c r="FU971" s="1">
        <v>-2.4152589999999998</v>
      </c>
      <c r="FV971" s="40">
        <v>18.82</v>
      </c>
      <c r="FW971" s="40">
        <v>-4.2868000000000003E-2</v>
      </c>
      <c r="FX971" s="40">
        <v>-1.9318999999999999E-2</v>
      </c>
      <c r="FY971" s="40">
        <v>-23.437501000000001</v>
      </c>
      <c r="FZ971" s="40">
        <v>-1.2255E-2</v>
      </c>
      <c r="GA971" s="1">
        <v>-2.679586</v>
      </c>
      <c r="GB971">
        <v>-4.2540000000000001E-2</v>
      </c>
      <c r="GD971" s="40">
        <v>18.82</v>
      </c>
      <c r="GE971" s="40">
        <v>5.1165000000000002E-2</v>
      </c>
      <c r="GF971" s="40">
        <v>4.0369000000000002E-2</v>
      </c>
      <c r="GG971" s="40">
        <v>-23.437501000000001</v>
      </c>
      <c r="GH971" s="40">
        <v>7.0879999999999997E-3</v>
      </c>
      <c r="GI971" s="1">
        <v>-2.6734450000000001</v>
      </c>
      <c r="GJ971" s="40">
        <v>18.82</v>
      </c>
      <c r="GK971" s="40">
        <v>-5.4899000000000003E-2</v>
      </c>
      <c r="GL971" s="40">
        <v>-2.5047E-2</v>
      </c>
      <c r="GM971" s="40">
        <v>0</v>
      </c>
      <c r="GN971" s="40">
        <v>-8.7030000000000007E-3</v>
      </c>
      <c r="GO971" s="1">
        <v>-2.5158369999999999</v>
      </c>
      <c r="GP971">
        <v>-1.8670000000000006E-3</v>
      </c>
      <c r="GR971" s="40">
        <v>18.82</v>
      </c>
      <c r="GS971" s="40">
        <v>-0.203429</v>
      </c>
      <c r="GT971" s="40">
        <v>7.9939999999999994E-3</v>
      </c>
      <c r="GU971" s="40">
        <v>0</v>
      </c>
      <c r="GV971" s="40">
        <v>-5.6059999999999999E-3</v>
      </c>
      <c r="GW971" s="1">
        <v>-2.488585</v>
      </c>
      <c r="GX971" s="40">
        <v>18.82</v>
      </c>
      <c r="GY971" s="40">
        <v>-0.180453</v>
      </c>
      <c r="GZ971" s="40">
        <v>-9.4590000000000004E-3</v>
      </c>
      <c r="HA971" s="40">
        <v>-11.71875</v>
      </c>
      <c r="HB971" s="40">
        <v>-1.2108000000000001E-2</v>
      </c>
      <c r="HC971" s="1">
        <v>-2.5535000000000001</v>
      </c>
      <c r="HD971">
        <v>-0.191941</v>
      </c>
      <c r="HF971" s="40">
        <v>18.82</v>
      </c>
      <c r="HG971" s="40">
        <v>-1.6295E-2</v>
      </c>
      <c r="HH971" s="40">
        <v>-2.8378E-2</v>
      </c>
      <c r="HI971" s="40">
        <v>11.71875</v>
      </c>
      <c r="HJ971" s="40">
        <v>-5.3569999999999998E-3</v>
      </c>
      <c r="HK971" s="1">
        <v>-2.3893420000000001</v>
      </c>
      <c r="HL971" s="40">
        <v>18.82</v>
      </c>
      <c r="HM971" s="40">
        <v>-7.7741000000000005E-2</v>
      </c>
      <c r="HN971" s="40">
        <v>-3.5969999999999999E-3</v>
      </c>
      <c r="HO971" s="40">
        <v>-11.71875</v>
      </c>
      <c r="HP971" s="40">
        <v>-6.6620000000000004E-3</v>
      </c>
      <c r="HQ971" s="1">
        <v>-2.538678</v>
      </c>
      <c r="HR971">
        <v>-4.7018000000000004E-2</v>
      </c>
      <c r="HT971" s="40">
        <v>18.82</v>
      </c>
      <c r="HU971" s="40">
        <v>-0.143453</v>
      </c>
      <c r="HV971" s="40">
        <v>-4.8230000000000002E-2</v>
      </c>
      <c r="HW971" s="40">
        <v>-23.437501000000001</v>
      </c>
      <c r="HX971" s="40">
        <v>-2.3712E-2</v>
      </c>
      <c r="HY971" s="1">
        <v>-2.6043910000000001</v>
      </c>
      <c r="HZ971" s="40">
        <v>18.82</v>
      </c>
      <c r="IA971" s="40">
        <v>-0.172041</v>
      </c>
      <c r="IB971" s="40">
        <v>-3.3310000000000002E-3</v>
      </c>
      <c r="IC971" s="40">
        <v>-23.437501000000001</v>
      </c>
      <c r="ID971" s="40">
        <v>-1.2930000000000001E-2</v>
      </c>
      <c r="IE971" s="1">
        <v>-2.632978</v>
      </c>
      <c r="IF971">
        <v>-0.157747</v>
      </c>
      <c r="IH971" s="40">
        <v>18.82</v>
      </c>
      <c r="II971" s="40">
        <v>-0.15173500000000001</v>
      </c>
      <c r="IJ971" s="40">
        <v>-4.7163999999999998E-2</v>
      </c>
      <c r="IK971" s="40">
        <v>-35.15625</v>
      </c>
      <c r="IL971" s="40">
        <v>-2.6505999999999998E-2</v>
      </c>
      <c r="IM971" s="1">
        <v>-2.700564</v>
      </c>
      <c r="IN971" s="40">
        <v>18.82</v>
      </c>
      <c r="IO971" s="40">
        <v>-6.6654000000000005E-2</v>
      </c>
      <c r="IP971" s="40">
        <v>-3.6505000000000003E-2</v>
      </c>
      <c r="IQ971" s="40">
        <v>-35.15625</v>
      </c>
      <c r="IR971" s="40">
        <v>-2.0461E-2</v>
      </c>
      <c r="IS971" s="1">
        <v>-2.703373</v>
      </c>
      <c r="IT971" s="40">
        <v>-0.1091945</v>
      </c>
      <c r="IU971" s="40"/>
      <c r="IV971" s="40">
        <v>18.82</v>
      </c>
      <c r="IW971" s="40">
        <v>-1.8447000000000002E-2</v>
      </c>
      <c r="IX971" s="40">
        <v>3.5439999999999999E-2</v>
      </c>
      <c r="IY971" s="40">
        <v>-11.71875</v>
      </c>
      <c r="IZ971" s="40">
        <v>5.9059999999999998E-3</v>
      </c>
      <c r="JA971" s="1">
        <v>-2.5672760000000001</v>
      </c>
      <c r="JB971" s="40">
        <v>18.82</v>
      </c>
      <c r="JC971" s="40">
        <v>-0.112886</v>
      </c>
      <c r="JD971" s="40">
        <v>8.6599999999999993E-3</v>
      </c>
      <c r="JE971" s="40">
        <v>0</v>
      </c>
      <c r="JF971" s="40">
        <v>-1.9940000000000001E-3</v>
      </c>
      <c r="JG971" s="1">
        <v>-2.4859330000000002</v>
      </c>
      <c r="JH971">
        <v>-6.5666500000000003E-2</v>
      </c>
      <c r="JJ971" s="40">
        <v>18.82</v>
      </c>
      <c r="JK971" s="40">
        <v>-2.9944999999999999E-2</v>
      </c>
      <c r="JL971" s="40">
        <v>-9.0600000000000003E-3</v>
      </c>
      <c r="JM971" s="40">
        <v>-11.71875</v>
      </c>
      <c r="JN971" s="40">
        <v>-6.2919999999999998E-3</v>
      </c>
      <c r="JO971" s="1">
        <v>-2.578773</v>
      </c>
      <c r="JP971" s="40">
        <v>18.82</v>
      </c>
      <c r="JQ971" s="40">
        <v>-4.1442E-2</v>
      </c>
      <c r="JR971" s="40">
        <v>-2.2116E-2</v>
      </c>
      <c r="JS971" s="40">
        <v>0</v>
      </c>
      <c r="JT971" s="40">
        <v>-7.4180000000000001E-3</v>
      </c>
      <c r="JU971" s="1">
        <v>-2.5023789999999999</v>
      </c>
      <c r="JV971">
        <v>-3.5693500000000003E-2</v>
      </c>
      <c r="JX971" s="40">
        <v>18.82</v>
      </c>
      <c r="JY971" s="40">
        <v>-0.16472800000000001</v>
      </c>
      <c r="JZ971" s="40">
        <v>1.1058E-2</v>
      </c>
      <c r="KA971" s="40">
        <v>-23.437501000000001</v>
      </c>
      <c r="KB971" s="40">
        <v>-8.8500000000000002E-3</v>
      </c>
      <c r="KC971" s="1">
        <v>-2.6256659999999998</v>
      </c>
      <c r="KD971" s="40">
        <v>18.82</v>
      </c>
      <c r="KE971" s="40">
        <v>-9.3140000000000001E-2</v>
      </c>
      <c r="KF971" s="40">
        <v>8.9259999999999999E-3</v>
      </c>
      <c r="KG971" s="40">
        <v>-11.71875</v>
      </c>
      <c r="KH971" s="40">
        <v>-3.9360000000000003E-3</v>
      </c>
      <c r="KI971" s="1">
        <v>-2.5540780000000001</v>
      </c>
      <c r="KJ971">
        <v>-0.12893399999999999</v>
      </c>
      <c r="KL971" s="40">
        <v>18.82</v>
      </c>
      <c r="KM971" s="40">
        <v>-8.7530999999999998E-2</v>
      </c>
      <c r="KN971" s="40">
        <v>-3.1979999999999999E-3</v>
      </c>
      <c r="KO971" s="40">
        <v>-23.437501000000001</v>
      </c>
      <c r="KP971" s="40">
        <v>-9.6889999999999997E-3</v>
      </c>
      <c r="KQ971" s="1">
        <v>-2.6363590000000001</v>
      </c>
      <c r="KR971" s="40">
        <v>18.82</v>
      </c>
      <c r="KS971" s="40">
        <v>-9.3950000000000006E-2</v>
      </c>
      <c r="KT971" s="40">
        <v>1.2257000000000001E-2</v>
      </c>
      <c r="KU971" s="40">
        <v>0</v>
      </c>
      <c r="KV971" s="40">
        <v>-3.2499999999999999E-4</v>
      </c>
      <c r="KW971" s="1">
        <v>-2.4669970000000001</v>
      </c>
      <c r="KX971">
        <v>-9.0740500000000002E-2</v>
      </c>
    </row>
    <row r="972" spans="1:310" ht="16.899999999999999">
      <c r="A972" s="25">
        <v>18.86</v>
      </c>
      <c r="B972" s="20">
        <v>7.8410999999999995E-2</v>
      </c>
      <c r="C972" s="20">
        <v>4.5300000000000002E-3</v>
      </c>
      <c r="D972" s="20">
        <v>0</v>
      </c>
      <c r="E972" s="20">
        <v>4.1720000000000004E-3</v>
      </c>
      <c r="F972" s="20">
        <v>-2.6461980000000001</v>
      </c>
      <c r="G972" s="1">
        <v>18.84</v>
      </c>
      <c r="H972" s="1">
        <v>-8.4155999999999995E-2</v>
      </c>
      <c r="I972" s="1">
        <v>-3.3310000000000002E-3</v>
      </c>
      <c r="J972" s="1">
        <v>11.71875</v>
      </c>
      <c r="K972" s="1">
        <v>-1.312E-3</v>
      </c>
      <c r="L972" s="1">
        <v>-2.6329850000000001</v>
      </c>
      <c r="M972">
        <v>-2.8725000000000001E-3</v>
      </c>
      <c r="O972" s="20">
        <v>18.84</v>
      </c>
      <c r="P972" s="20">
        <v>-0.118483</v>
      </c>
      <c r="Q972" s="20">
        <v>-1.9984999999999999E-2</v>
      </c>
      <c r="R972" s="20">
        <v>11.71875</v>
      </c>
      <c r="S972" s="20">
        <v>-7.0159999999999997E-3</v>
      </c>
      <c r="T972" s="20">
        <v>-2.5794199999999998</v>
      </c>
      <c r="U972" s="20">
        <v>18.84</v>
      </c>
      <c r="V972" s="20">
        <v>-0.18019099999999999</v>
      </c>
      <c r="W972" s="20">
        <v>-1.8119E-2</v>
      </c>
      <c r="X972" s="20">
        <v>0</v>
      </c>
      <c r="Y972" s="20">
        <v>-1.1625999999999999E-2</v>
      </c>
      <c r="Z972" s="20">
        <v>-2.6411280000000001</v>
      </c>
      <c r="AA972">
        <v>-0.149337</v>
      </c>
      <c r="AC972" s="20">
        <v>18.84</v>
      </c>
      <c r="AD972" s="20">
        <v>-5.2756999999999998E-2</v>
      </c>
      <c r="AE972" s="20">
        <v>2.4381E-2</v>
      </c>
      <c r="AF972" s="20">
        <v>-11.71875</v>
      </c>
      <c r="AG972" s="20">
        <v>1.681E-3</v>
      </c>
      <c r="AH972" s="20">
        <v>-2.689476</v>
      </c>
      <c r="AI972" s="20">
        <v>18.84</v>
      </c>
      <c r="AJ972" s="20">
        <v>-3.6336E-2</v>
      </c>
      <c r="AK972" s="20">
        <v>2.0251000000000002E-2</v>
      </c>
      <c r="AL972" s="20">
        <v>0</v>
      </c>
      <c r="AM972" s="20">
        <v>3.9740000000000001E-3</v>
      </c>
      <c r="AN972" s="20">
        <v>-2.6730550000000002</v>
      </c>
      <c r="AO972">
        <v>-4.4546500000000003E-2</v>
      </c>
      <c r="AQ972" s="25">
        <v>18.84</v>
      </c>
      <c r="AR972" s="25">
        <v>-0.17192399999999999</v>
      </c>
      <c r="AS972" s="25">
        <v>-1.6920000000000001E-2</v>
      </c>
      <c r="AT972" s="25">
        <v>23.437501000000001</v>
      </c>
      <c r="AU972" s="25">
        <v>-5.4730000000000004E-3</v>
      </c>
      <c r="AV972" s="20">
        <v>-2.5449709999999999</v>
      </c>
      <c r="AW972" s="25">
        <v>18.84</v>
      </c>
      <c r="AX972" s="25">
        <v>-0.201963</v>
      </c>
      <c r="AY972" s="25">
        <v>1.0658000000000001E-2</v>
      </c>
      <c r="AZ972" s="25">
        <v>0</v>
      </c>
      <c r="BA972" s="25">
        <v>-4.8459999999999996E-3</v>
      </c>
      <c r="BB972" s="20">
        <v>-2.6629</v>
      </c>
      <c r="BC972">
        <v>-0.18694349999999998</v>
      </c>
      <c r="BE972" s="25">
        <v>18.84</v>
      </c>
      <c r="BF972" s="25">
        <v>-0.26675900000000002</v>
      </c>
      <c r="BG972" s="25">
        <v>2.1982999999999999E-2</v>
      </c>
      <c r="BH972" s="25">
        <v>-11.71875</v>
      </c>
      <c r="BI972" s="25">
        <v>-7.0720000000000002E-3</v>
      </c>
      <c r="BJ972" s="20">
        <v>-2.727697</v>
      </c>
      <c r="BK972" s="25">
        <v>18.84</v>
      </c>
      <c r="BL972" s="25">
        <v>-0.14094699999999999</v>
      </c>
      <c r="BM972" s="25">
        <v>1.6386999999999999E-2</v>
      </c>
      <c r="BN972" s="25">
        <v>11.71875</v>
      </c>
      <c r="BO972" s="25">
        <v>1.745E-3</v>
      </c>
      <c r="BP972" s="20">
        <v>-2.6018849999999998</v>
      </c>
      <c r="BQ972" s="20">
        <v>-0.20385300000000001</v>
      </c>
      <c r="BR972" s="20"/>
      <c r="BS972" s="25">
        <v>18.84</v>
      </c>
      <c r="BT972" s="25">
        <v>-0.107555</v>
      </c>
      <c r="BU972" s="25">
        <v>5.4619999999999998E-3</v>
      </c>
      <c r="BV972" s="25">
        <v>0</v>
      </c>
      <c r="BW972" s="25">
        <v>-2.637E-3</v>
      </c>
      <c r="BX972" s="20">
        <v>-2.6563829999999999</v>
      </c>
      <c r="BY972" s="1">
        <v>18.84</v>
      </c>
      <c r="BZ972" s="1">
        <v>-0.19450600000000001</v>
      </c>
      <c r="CA972" s="1">
        <v>-5.5960000000000003E-3</v>
      </c>
      <c r="CB972" s="1">
        <v>-11.71875</v>
      </c>
      <c r="CC972" s="1">
        <v>-1.162E-2</v>
      </c>
      <c r="CD972" s="1">
        <v>-2.7433339999999999</v>
      </c>
      <c r="CE972" s="20">
        <v>-0.15103050000000001</v>
      </c>
      <c r="CF972" s="20"/>
      <c r="CG972" s="1">
        <v>18.84</v>
      </c>
      <c r="CH972" s="1">
        <v>0.100434</v>
      </c>
      <c r="CI972" s="1">
        <v>1.0658000000000001E-2</v>
      </c>
      <c r="CJ972" s="1">
        <v>-11.71875</v>
      </c>
      <c r="CK972" s="1">
        <v>3.8670000000000002E-3</v>
      </c>
      <c r="CL972" s="1">
        <v>-2.7120660000000001</v>
      </c>
      <c r="CM972" s="40">
        <v>18.84</v>
      </c>
      <c r="CN972" s="40">
        <v>-0.33901500000000001</v>
      </c>
      <c r="CO972" s="40">
        <v>-1.6386999999999999E-2</v>
      </c>
      <c r="CP972" s="40">
        <v>0</v>
      </c>
      <c r="CQ972" s="40">
        <v>-1.7194000000000001E-2</v>
      </c>
      <c r="CR972" s="1">
        <v>-2.624171</v>
      </c>
      <c r="CS972" s="20">
        <v>-0.11929050000000001</v>
      </c>
      <c r="CT972" s="20"/>
      <c r="CU972" s="40">
        <v>18.84</v>
      </c>
      <c r="CV972" s="40">
        <v>0.64460899999999999</v>
      </c>
      <c r="CW972" s="40">
        <v>2.2249999999999999E-2</v>
      </c>
      <c r="CX972" s="40">
        <v>-58.593749000000003</v>
      </c>
      <c r="CY972" s="40">
        <v>1.6532000000000002E-2</v>
      </c>
      <c r="CZ972" s="1">
        <v>-2.167891</v>
      </c>
      <c r="DA972" s="40">
        <v>18.84</v>
      </c>
      <c r="DB972" s="40">
        <v>1.7368000000000001E-2</v>
      </c>
      <c r="DC972" s="40">
        <v>-7.7270000000000004E-3</v>
      </c>
      <c r="DD972" s="40">
        <v>23.437501000000001</v>
      </c>
      <c r="DE972" s="40">
        <v>4.1390000000000003E-3</v>
      </c>
      <c r="DF972" s="1">
        <v>-2.3556789999999999</v>
      </c>
      <c r="DG972" s="20">
        <v>0.33098850000000002</v>
      </c>
      <c r="DH972" s="20"/>
      <c r="DI972" s="20"/>
      <c r="DK972" s="20"/>
      <c r="DL972" s="20"/>
      <c r="DM972" s="20"/>
      <c r="DN972" s="20"/>
      <c r="DO972" s="20"/>
      <c r="DP972" s="20"/>
      <c r="DR972" s="20"/>
      <c r="DS972" s="20"/>
      <c r="DT972" s="20"/>
      <c r="DU972" s="20"/>
      <c r="DV972" s="20"/>
      <c r="DW972" s="20"/>
      <c r="DY972" s="20"/>
      <c r="DZ972" s="20"/>
      <c r="EA972" s="20"/>
      <c r="EB972" s="20"/>
      <c r="EC972" s="20"/>
      <c r="ED972" s="20"/>
      <c r="FB972" s="40">
        <v>18.84</v>
      </c>
      <c r="FC972" s="40">
        <v>5.8525000000000001E-2</v>
      </c>
      <c r="FD972" s="40">
        <v>3.4640000000000001E-3</v>
      </c>
      <c r="FE972" s="40">
        <v>-35.15625</v>
      </c>
      <c r="FF972" s="40">
        <v>-5.1469999999999997E-3</v>
      </c>
      <c r="FG972" s="1">
        <v>-2.6660840000000001</v>
      </c>
      <c r="FH972" s="40">
        <v>18.84</v>
      </c>
      <c r="FI972" s="40">
        <v>4.7E-2</v>
      </c>
      <c r="FJ972" s="40">
        <v>-9.8589999999999997E-3</v>
      </c>
      <c r="FK972" s="40">
        <v>23.437501000000001</v>
      </c>
      <c r="FL972" s="40">
        <v>4.7000000000000002E-3</v>
      </c>
      <c r="FM972" s="1">
        <v>-2.5018280000000002</v>
      </c>
      <c r="FN972">
        <v>5.2762500000000004E-2</v>
      </c>
      <c r="FP972" s="40">
        <v>18.84</v>
      </c>
      <c r="FQ972" s="40">
        <v>-0.37199900000000002</v>
      </c>
      <c r="FR972" s="40">
        <v>-1.6121E-2</v>
      </c>
      <c r="FS972" s="40">
        <v>11.71875</v>
      </c>
      <c r="FT972" s="40">
        <v>-1.5613999999999999E-2</v>
      </c>
      <c r="FU972" s="1">
        <v>-2.4813740000000002</v>
      </c>
      <c r="FV972" s="40">
        <v>18.84</v>
      </c>
      <c r="FW972" s="40">
        <v>-0.218916</v>
      </c>
      <c r="FX972" s="40">
        <v>-7.0609999999999996E-3</v>
      </c>
      <c r="FY972" s="40">
        <v>-23.437501000000001</v>
      </c>
      <c r="FZ972" s="40">
        <v>-1.5695000000000001E-2</v>
      </c>
      <c r="GA972" s="1">
        <v>-2.6798540000000002</v>
      </c>
      <c r="GB972">
        <v>-0.29545750000000004</v>
      </c>
      <c r="GD972" s="40">
        <v>18.84</v>
      </c>
      <c r="GE972" s="40">
        <v>-3.6992999999999998E-2</v>
      </c>
      <c r="GF972" s="40">
        <v>2.2516000000000001E-2</v>
      </c>
      <c r="GG972" s="40">
        <v>-23.437501000000001</v>
      </c>
      <c r="GH972" s="40">
        <v>-9.7499999999999996E-4</v>
      </c>
      <c r="GI972" s="1">
        <v>-2.6737120000000001</v>
      </c>
      <c r="GJ972" s="40">
        <v>18.84</v>
      </c>
      <c r="GK972" s="40">
        <v>-7.6408000000000004E-2</v>
      </c>
      <c r="GL972" s="40">
        <v>-9.1929999999999998E-3</v>
      </c>
      <c r="GM972" s="40">
        <v>11.71875</v>
      </c>
      <c r="GN972" s="40">
        <v>-2.568E-3</v>
      </c>
      <c r="GO972" s="1">
        <v>-2.4494539999999998</v>
      </c>
      <c r="GP972">
        <v>-5.6700500000000001E-2</v>
      </c>
      <c r="GR972" s="40">
        <v>18.84</v>
      </c>
      <c r="GS972" s="40">
        <v>-4.9155999999999998E-2</v>
      </c>
      <c r="GT972" s="40">
        <v>2.2650000000000001E-3</v>
      </c>
      <c r="GU972" s="40">
        <v>11.71875</v>
      </c>
      <c r="GV972" s="40">
        <v>1.495E-3</v>
      </c>
      <c r="GW972" s="1">
        <v>-2.4222030000000001</v>
      </c>
      <c r="GX972" s="40">
        <v>18.84</v>
      </c>
      <c r="GY972" s="40">
        <v>-0.180586</v>
      </c>
      <c r="GZ972" s="40">
        <v>-7.8609999999999999E-3</v>
      </c>
      <c r="HA972" s="40">
        <v>-11.71875</v>
      </c>
      <c r="HB972" s="40">
        <v>-1.1690000000000001E-2</v>
      </c>
      <c r="HC972" s="1">
        <v>-2.553633</v>
      </c>
      <c r="HD972">
        <v>-0.114871</v>
      </c>
      <c r="HF972" s="40">
        <v>18.84</v>
      </c>
      <c r="HG972" s="40">
        <v>-8.2543000000000005E-2</v>
      </c>
      <c r="HH972" s="40">
        <v>-1.5188E-2</v>
      </c>
      <c r="HI972" s="40">
        <v>0</v>
      </c>
      <c r="HJ972" s="40">
        <v>-7.1459999999999996E-3</v>
      </c>
      <c r="HK972" s="1">
        <v>-2.4555899999999999</v>
      </c>
      <c r="HL972" s="40">
        <v>18.84</v>
      </c>
      <c r="HM972" s="40">
        <v>-0.1424</v>
      </c>
      <c r="HN972" s="40">
        <v>-2.0650999999999999E-2</v>
      </c>
      <c r="HO972" s="40">
        <v>23.437501000000001</v>
      </c>
      <c r="HP972" s="40">
        <v>-5.339E-3</v>
      </c>
      <c r="HQ972" s="1">
        <v>-2.3396659999999998</v>
      </c>
      <c r="HR972">
        <v>-0.1124715</v>
      </c>
      <c r="HT972" s="40">
        <v>18.84</v>
      </c>
      <c r="HU972" s="40">
        <v>-0.25312000000000001</v>
      </c>
      <c r="HV972" s="40">
        <v>-5.9020999999999997E-2</v>
      </c>
      <c r="HW972" s="40">
        <v>-11.71875</v>
      </c>
      <c r="HX972" s="40">
        <v>-2.7963999999999999E-2</v>
      </c>
      <c r="HY972" s="1">
        <v>-2.5382760000000002</v>
      </c>
      <c r="HZ972" s="40">
        <v>18.84</v>
      </c>
      <c r="IA972" s="40">
        <v>-0.17230799999999999</v>
      </c>
      <c r="IB972" s="40">
        <v>3.6771999999999999E-2</v>
      </c>
      <c r="IC972" s="40">
        <v>-23.437501000000001</v>
      </c>
      <c r="ID972" s="40">
        <v>-2.3410000000000002E-3</v>
      </c>
      <c r="IE972" s="1">
        <v>-2.6332460000000002</v>
      </c>
      <c r="IF972">
        <v>-0.21271400000000001</v>
      </c>
      <c r="IH972" s="40">
        <v>18.84</v>
      </c>
      <c r="II972" s="40">
        <v>-1.9372E-2</v>
      </c>
      <c r="IJ972" s="40">
        <v>-3.5305999999999997E-2</v>
      </c>
      <c r="IK972" s="40">
        <v>-11.71875</v>
      </c>
      <c r="IL972" s="40">
        <v>-1.2828000000000001E-2</v>
      </c>
      <c r="IM972" s="1">
        <v>-2.5682</v>
      </c>
      <c r="IN972" s="40">
        <v>18.84</v>
      </c>
      <c r="IO972" s="40">
        <v>6.5709000000000004E-2</v>
      </c>
      <c r="IP972" s="40">
        <v>-6.1289999999999999E-3</v>
      </c>
      <c r="IQ972" s="40">
        <v>-11.71875</v>
      </c>
      <c r="IR972" s="40">
        <v>-1.8879999999999999E-3</v>
      </c>
      <c r="IS972" s="1">
        <v>-2.5710090000000001</v>
      </c>
      <c r="IT972" s="40">
        <v>2.3168500000000002E-2</v>
      </c>
      <c r="IU972" s="40"/>
      <c r="IV972" s="40">
        <v>18.84</v>
      </c>
      <c r="IW972" s="40">
        <v>-0.15134500000000001</v>
      </c>
      <c r="IX972" s="40">
        <v>3.2641999999999997E-2</v>
      </c>
      <c r="IY972" s="40">
        <v>-35.15625</v>
      </c>
      <c r="IZ972" s="40">
        <v>-5.3990000000000002E-3</v>
      </c>
      <c r="JA972" s="1">
        <v>-2.7001729999999999</v>
      </c>
      <c r="JB972" s="40">
        <v>18.84</v>
      </c>
      <c r="JC972" s="40">
        <v>-2.4996000000000001E-2</v>
      </c>
      <c r="JD972" s="40">
        <v>1.9980000000000002E-3</v>
      </c>
      <c r="JE972" s="40">
        <v>0</v>
      </c>
      <c r="JF972" s="40">
        <v>-4.2000000000000002E-4</v>
      </c>
      <c r="JG972" s="1">
        <v>-2.4859330000000002</v>
      </c>
      <c r="JH972">
        <v>-8.8170499999999999E-2</v>
      </c>
      <c r="JJ972" s="40">
        <v>18.84</v>
      </c>
      <c r="JK972" s="40">
        <v>-6.7140000000000003E-3</v>
      </c>
      <c r="JL972" s="40">
        <v>-8.26E-3</v>
      </c>
      <c r="JM972" s="40">
        <v>23.437501000000001</v>
      </c>
      <c r="JN972" s="40">
        <v>3.0839999999999999E-3</v>
      </c>
      <c r="JO972" s="1">
        <v>-2.3797609999999998</v>
      </c>
      <c r="JP972" s="40">
        <v>18.84</v>
      </c>
      <c r="JQ972" s="40">
        <v>-0.129332</v>
      </c>
      <c r="JR972" s="40">
        <v>-1.772E-2</v>
      </c>
      <c r="JS972" s="40">
        <v>0</v>
      </c>
      <c r="JT972" s="40">
        <v>-9.5899999999999996E-3</v>
      </c>
      <c r="JU972" s="1">
        <v>-2.5023789999999999</v>
      </c>
      <c r="JV972">
        <v>-6.8023E-2</v>
      </c>
      <c r="JX972" s="40">
        <v>18.84</v>
      </c>
      <c r="JY972" s="40">
        <v>-7.7105000000000007E-2</v>
      </c>
      <c r="JZ972" s="40">
        <v>2.0650999999999999E-2</v>
      </c>
      <c r="KA972" s="40">
        <v>-23.437501000000001</v>
      </c>
      <c r="KB972" s="40">
        <v>-2.99E-3</v>
      </c>
      <c r="KC972" s="1">
        <v>-2.6259329999999999</v>
      </c>
      <c r="KD972" s="40">
        <v>18.84</v>
      </c>
      <c r="KE972" s="40">
        <v>-2.6891999999999999E-2</v>
      </c>
      <c r="KF972" s="40">
        <v>1.8252999999999998E-2</v>
      </c>
      <c r="KG972" s="40">
        <v>0</v>
      </c>
      <c r="KH972" s="40">
        <v>3.8040000000000001E-3</v>
      </c>
      <c r="KI972" s="1">
        <v>-2.4878290000000001</v>
      </c>
      <c r="KJ972">
        <v>-5.1998500000000003E-2</v>
      </c>
      <c r="KL972" s="40">
        <v>18.84</v>
      </c>
      <c r="KM972" s="40">
        <v>6.6474000000000005E-2</v>
      </c>
      <c r="KN972" s="40">
        <v>9.3259999999999992E-3</v>
      </c>
      <c r="KO972" s="40">
        <v>-11.71875</v>
      </c>
      <c r="KP972" s="40">
        <v>2.2260000000000001E-3</v>
      </c>
      <c r="KQ972" s="1">
        <v>-2.5702449999999999</v>
      </c>
      <c r="KR972" s="40">
        <v>18.84</v>
      </c>
      <c r="KS972" s="40">
        <v>-5.0932999999999999E-2</v>
      </c>
      <c r="KT972" s="40">
        <v>1.4789E-2</v>
      </c>
      <c r="KU972" s="40">
        <v>-23.437501000000001</v>
      </c>
      <c r="KV972" s="40">
        <v>-3.5460000000000001E-3</v>
      </c>
      <c r="KW972" s="1">
        <v>-2.599761</v>
      </c>
      <c r="KX972">
        <v>7.7705000000000031E-3</v>
      </c>
    </row>
    <row r="973" spans="1:310" ht="16.899999999999999">
      <c r="A973" s="25">
        <v>18.88</v>
      </c>
      <c r="B973" s="25">
        <v>7.8410999999999995E-2</v>
      </c>
      <c r="C973" s="25">
        <v>-1.3856E-2</v>
      </c>
      <c r="D973" s="25">
        <v>0</v>
      </c>
      <c r="E973" s="25">
        <v>-6.87E-4</v>
      </c>
      <c r="F973" s="20">
        <v>-2.6461980000000001</v>
      </c>
      <c r="G973" s="40">
        <v>18.86</v>
      </c>
      <c r="H973" s="40">
        <v>-0.23829600000000001</v>
      </c>
      <c r="I973" s="40">
        <v>-9.1929999999999998E-3</v>
      </c>
      <c r="J973" s="40">
        <v>0</v>
      </c>
      <c r="K973" s="40">
        <v>-1.1471E-2</v>
      </c>
      <c r="L973" s="1">
        <v>-2.699233</v>
      </c>
      <c r="M973">
        <v>-7.99425E-2</v>
      </c>
      <c r="O973" s="25">
        <v>18.86</v>
      </c>
      <c r="P973" s="20">
        <v>-0.13985800000000001</v>
      </c>
      <c r="Q973" s="20">
        <v>-6.5279999999999999E-3</v>
      </c>
      <c r="R973" s="20">
        <v>23.437501000000001</v>
      </c>
      <c r="S973" s="20">
        <v>-1.5100000000000001E-3</v>
      </c>
      <c r="T973" s="20">
        <v>-2.5129049999999999</v>
      </c>
      <c r="U973" s="20">
        <v>18.86</v>
      </c>
      <c r="V973" s="20">
        <v>-0.11380899999999999</v>
      </c>
      <c r="W973" s="20">
        <v>7.7270000000000004E-3</v>
      </c>
      <c r="X973" s="20">
        <v>11.71875</v>
      </c>
      <c r="Y973" s="20">
        <v>4.8500000000000003E-4</v>
      </c>
      <c r="Z973" s="20">
        <v>-2.5747460000000002</v>
      </c>
      <c r="AA973">
        <v>-0.12683349999999999</v>
      </c>
      <c r="AC973" s="20">
        <v>18.86</v>
      </c>
      <c r="AD973" s="20">
        <v>-5.2891000000000001E-2</v>
      </c>
      <c r="AE973" s="20">
        <v>-2.6649999999999998E-3</v>
      </c>
      <c r="AF973" s="20">
        <v>-11.71875</v>
      </c>
      <c r="AG973" s="20">
        <v>-5.4720000000000003E-3</v>
      </c>
      <c r="AH973" s="20">
        <v>-2.6896089999999999</v>
      </c>
      <c r="AI973" s="20">
        <v>18.86</v>
      </c>
      <c r="AJ973" s="20">
        <v>0.16281000000000001</v>
      </c>
      <c r="AK973" s="20">
        <v>1.6521000000000001E-2</v>
      </c>
      <c r="AL973" s="20">
        <v>35.15625</v>
      </c>
      <c r="AM973" s="20">
        <v>1.8827E-2</v>
      </c>
      <c r="AN973" s="20">
        <v>-2.4739089999999999</v>
      </c>
      <c r="AO973">
        <v>5.4959500000000008E-2</v>
      </c>
      <c r="AQ973" s="20">
        <v>18.86</v>
      </c>
      <c r="AR973" s="20">
        <v>-0.10527499999999999</v>
      </c>
      <c r="AS973" s="25">
        <v>1.1191E-2</v>
      </c>
      <c r="AT973" s="20">
        <v>35.15625</v>
      </c>
      <c r="AU973" s="20">
        <v>7.247E-3</v>
      </c>
      <c r="AV973" s="20">
        <v>-2.4783219999999999</v>
      </c>
      <c r="AW973" s="20">
        <v>18.86</v>
      </c>
      <c r="AX973" s="20">
        <v>-0.201963</v>
      </c>
      <c r="AY973" s="25">
        <v>2.4115000000000001E-2</v>
      </c>
      <c r="AZ973" s="20">
        <v>0</v>
      </c>
      <c r="BA973" s="20">
        <v>-1.289E-3</v>
      </c>
      <c r="BB973" s="20">
        <v>-2.6629</v>
      </c>
      <c r="BC973">
        <v>-0.15361900000000001</v>
      </c>
      <c r="BE973" s="20">
        <v>18.86</v>
      </c>
      <c r="BF973" s="20">
        <v>-0.134129</v>
      </c>
      <c r="BG973" s="25">
        <v>2.5579999999999999E-2</v>
      </c>
      <c r="BH973" s="20">
        <v>11.71875</v>
      </c>
      <c r="BI973" s="20">
        <v>4.4330000000000003E-3</v>
      </c>
      <c r="BJ973" s="20">
        <v>-2.5950660000000001</v>
      </c>
      <c r="BK973" s="20">
        <v>18.86</v>
      </c>
      <c r="BL973" s="20">
        <v>-5.2922999999999998E-2</v>
      </c>
      <c r="BM973" s="25">
        <v>1.6386999999999999E-2</v>
      </c>
      <c r="BN973" s="20">
        <v>11.71875</v>
      </c>
      <c r="BO973" s="20">
        <v>5.084E-3</v>
      </c>
      <c r="BP973" s="20">
        <v>-2.6017510000000001</v>
      </c>
      <c r="BQ973" s="20">
        <v>-9.3525999999999998E-2</v>
      </c>
      <c r="BR973" s="20"/>
      <c r="BS973" s="20">
        <v>18.86</v>
      </c>
      <c r="BT973" s="20">
        <v>0.48617100000000002</v>
      </c>
      <c r="BU973" s="25">
        <v>4.5300000000000002E-3</v>
      </c>
      <c r="BV973" s="20">
        <v>11.71875</v>
      </c>
      <c r="BW973" s="20">
        <v>2.2405000000000001E-2</v>
      </c>
      <c r="BX973" s="20">
        <v>-2.590001</v>
      </c>
      <c r="BY973" s="40">
        <v>18.86</v>
      </c>
      <c r="BZ973" s="40">
        <v>-0.21614800000000001</v>
      </c>
      <c r="CA973" s="40">
        <v>-8.26E-3</v>
      </c>
      <c r="CB973" s="40">
        <v>0</v>
      </c>
      <c r="CC973" s="40">
        <v>-1.0384000000000001E-2</v>
      </c>
      <c r="CD973" s="1">
        <v>-2.6770860000000001</v>
      </c>
      <c r="CE973" s="25">
        <v>0.13501150000000001</v>
      </c>
      <c r="CF973" s="25"/>
      <c r="CG973" s="40">
        <v>18.86</v>
      </c>
      <c r="CH973" s="40">
        <v>-0.120355</v>
      </c>
      <c r="CI973" s="40">
        <v>8.5269999999999999E-3</v>
      </c>
      <c r="CJ973" s="40">
        <v>-35.15625</v>
      </c>
      <c r="CK973" s="40">
        <v>-1.0596E-2</v>
      </c>
      <c r="CL973" s="1">
        <v>-2.844964</v>
      </c>
      <c r="CM973" s="40">
        <v>18.86</v>
      </c>
      <c r="CN973" s="40">
        <v>-0.18474199999999999</v>
      </c>
      <c r="CO973" s="40">
        <v>1.9717999999999999E-2</v>
      </c>
      <c r="CP973" s="40">
        <v>11.71875</v>
      </c>
      <c r="CQ973" s="40">
        <v>9.6299999999999999E-4</v>
      </c>
      <c r="CR973" s="1">
        <v>-2.5577890000000001</v>
      </c>
      <c r="CS973" s="20">
        <v>-0.1525485</v>
      </c>
      <c r="CT973" s="20"/>
      <c r="CU973" s="40">
        <v>18.86</v>
      </c>
      <c r="CV973" s="40">
        <v>0.48966900000000002</v>
      </c>
      <c r="CW973" s="40">
        <v>-3.5969999999999999E-3</v>
      </c>
      <c r="CX973" s="40">
        <v>-70.3125</v>
      </c>
      <c r="CY973" s="40">
        <v>1.0610000000000001E-3</v>
      </c>
      <c r="CZ973" s="1">
        <v>-2.2349410000000001</v>
      </c>
      <c r="DA973" s="40">
        <v>18.86</v>
      </c>
      <c r="DB973" s="40">
        <v>-0.13663800000000001</v>
      </c>
      <c r="DC973" s="40">
        <v>-5.5960000000000003E-3</v>
      </c>
      <c r="DD973" s="40">
        <v>11.71875</v>
      </c>
      <c r="DE973" s="40">
        <v>-3.9020000000000001E-3</v>
      </c>
      <c r="DF973" s="1">
        <v>-2.4217939999999998</v>
      </c>
      <c r="DG973" s="20">
        <v>0.17651549999999999</v>
      </c>
      <c r="DH973" s="20"/>
      <c r="DI973" s="20"/>
      <c r="DK973" s="20"/>
      <c r="DL973" s="20"/>
      <c r="DM973" s="20"/>
      <c r="DN973" s="20"/>
      <c r="DO973" s="20"/>
      <c r="DP973" s="20"/>
      <c r="DR973" s="20"/>
      <c r="DS973" s="20"/>
      <c r="DT973" s="20"/>
      <c r="DU973" s="20"/>
      <c r="DV973" s="20"/>
      <c r="DW973" s="20"/>
      <c r="DY973" s="20"/>
      <c r="DZ973" s="20"/>
      <c r="EA973" s="20"/>
      <c r="EB973" s="20"/>
      <c r="EC973" s="20"/>
      <c r="ED973" s="20"/>
      <c r="FB973" s="40">
        <v>18.86</v>
      </c>
      <c r="FC973" s="40">
        <v>5.8124000000000002E-2</v>
      </c>
      <c r="FD973" s="40">
        <v>3.7299999999999998E-3</v>
      </c>
      <c r="FE973" s="40">
        <v>-35.15625</v>
      </c>
      <c r="FF973" s="40">
        <v>-5.0920000000000002E-3</v>
      </c>
      <c r="FG973" s="1">
        <v>-2.6664850000000002</v>
      </c>
      <c r="FH973" s="40">
        <v>18.86</v>
      </c>
      <c r="FI973" s="40">
        <v>0.26606600000000002</v>
      </c>
      <c r="FJ973" s="40">
        <v>1.0660000000000001E-3</v>
      </c>
      <c r="FK973" s="40">
        <v>0</v>
      </c>
      <c r="FL973" s="40">
        <v>1.0377000000000001E-2</v>
      </c>
      <c r="FM973" s="1">
        <v>-2.634325</v>
      </c>
      <c r="FN973">
        <v>0.16209500000000002</v>
      </c>
      <c r="FP973" s="40">
        <v>18.86</v>
      </c>
      <c r="FQ973" s="40">
        <v>-0.19608400000000001</v>
      </c>
      <c r="FR973" s="40">
        <v>-7.5940000000000001E-3</v>
      </c>
      <c r="FS973" s="40">
        <v>11.71875</v>
      </c>
      <c r="FT973" s="40">
        <v>-6.6860000000000001E-3</v>
      </c>
      <c r="FU973" s="1">
        <v>-2.4812400000000001</v>
      </c>
      <c r="FV973" s="40">
        <v>18.86</v>
      </c>
      <c r="FW973" s="40">
        <v>-4.3402000000000003E-2</v>
      </c>
      <c r="FX973" s="40">
        <v>1.2524E-2</v>
      </c>
      <c r="FY973" s="40">
        <v>-23.437501000000001</v>
      </c>
      <c r="FZ973" s="40">
        <v>-3.859E-3</v>
      </c>
      <c r="GA973" s="1">
        <v>-2.6801210000000002</v>
      </c>
      <c r="GB973">
        <v>-0.119743</v>
      </c>
      <c r="GD973" s="40">
        <v>18.86</v>
      </c>
      <c r="GE973" s="40">
        <v>-0.12515100000000001</v>
      </c>
      <c r="GF973" s="40">
        <v>3.4640000000000001E-3</v>
      </c>
      <c r="GG973" s="40">
        <v>-23.437501000000001</v>
      </c>
      <c r="GH973" s="40">
        <v>-9.3550000000000005E-3</v>
      </c>
      <c r="GI973" s="1">
        <v>-2.6739790000000001</v>
      </c>
      <c r="GJ973" s="40">
        <v>18.86</v>
      </c>
      <c r="GK973" s="40">
        <v>7.7998999999999999E-2</v>
      </c>
      <c r="GL973" s="40">
        <v>5.1960000000000001E-3</v>
      </c>
      <c r="GM973" s="40">
        <v>23.437501000000001</v>
      </c>
      <c r="GN973" s="40">
        <v>9.8549999999999992E-3</v>
      </c>
      <c r="GO973" s="1">
        <v>-2.3829389999999999</v>
      </c>
      <c r="GP973">
        <v>-2.3576000000000007E-2</v>
      </c>
      <c r="GR973" s="40">
        <v>18.86</v>
      </c>
      <c r="GS973" s="40">
        <v>-0.181787</v>
      </c>
      <c r="GT973" s="40">
        <v>4.3969999999999999E-3</v>
      </c>
      <c r="GU973" s="40">
        <v>-11.71875</v>
      </c>
      <c r="GV973" s="40">
        <v>-8.4960000000000001E-3</v>
      </c>
      <c r="GW973" s="1">
        <v>-2.554834</v>
      </c>
      <c r="GX973" s="40">
        <v>18.86</v>
      </c>
      <c r="GY973" s="40">
        <v>-0.114338</v>
      </c>
      <c r="GZ973" s="40">
        <v>9.8589999999999997E-3</v>
      </c>
      <c r="HA973" s="40">
        <v>0</v>
      </c>
      <c r="HB973" s="40">
        <v>-1.732E-3</v>
      </c>
      <c r="HC973" s="1">
        <v>-2.4873850000000002</v>
      </c>
      <c r="HD973">
        <v>-0.14806249999999999</v>
      </c>
      <c r="HF973" s="40">
        <v>18.86</v>
      </c>
      <c r="HG973" s="40">
        <v>-3.7670000000000002E-2</v>
      </c>
      <c r="HH973" s="40">
        <v>-3.0639999999999999E-3</v>
      </c>
      <c r="HI973" s="40">
        <v>23.437501000000001</v>
      </c>
      <c r="HJ973" s="40">
        <v>3.2829999999999999E-3</v>
      </c>
      <c r="HK973" s="1">
        <v>-2.3228260000000001</v>
      </c>
      <c r="HL973" s="40">
        <v>18.86</v>
      </c>
      <c r="HM973" s="40">
        <v>-0.14213300000000001</v>
      </c>
      <c r="HN973" s="40">
        <v>-7.4609999999999998E-3</v>
      </c>
      <c r="HO973" s="40">
        <v>23.437501000000001</v>
      </c>
      <c r="HP973" s="40">
        <v>-1.8420000000000001E-3</v>
      </c>
      <c r="HQ973" s="1">
        <v>-2.3393980000000001</v>
      </c>
      <c r="HR973">
        <v>-8.9901500000000009E-2</v>
      </c>
      <c r="HT973" s="40">
        <v>18.86</v>
      </c>
      <c r="HU973" s="40">
        <v>-1.1089999999999999E-2</v>
      </c>
      <c r="HV973" s="40">
        <v>-1.8519000000000001E-2</v>
      </c>
      <c r="HW973" s="40">
        <v>0</v>
      </c>
      <c r="HX973" s="40">
        <v>-5.3150000000000003E-3</v>
      </c>
      <c r="HY973" s="1">
        <v>-2.4720270000000002</v>
      </c>
      <c r="HZ973" s="40">
        <v>18.86</v>
      </c>
      <c r="IA973" s="40">
        <v>0.13597000000000001</v>
      </c>
      <c r="IB973" s="40">
        <v>5.5157999999999999E-2</v>
      </c>
      <c r="IC973" s="40">
        <v>0</v>
      </c>
      <c r="ID973" s="40">
        <v>1.9737000000000001E-2</v>
      </c>
      <c r="IE973" s="1">
        <v>-2.5007489999999999</v>
      </c>
      <c r="IF973">
        <v>6.2440000000000002E-2</v>
      </c>
      <c r="IH973" s="40">
        <v>18.86</v>
      </c>
      <c r="II973" s="40">
        <v>-1.9505999999999999E-2</v>
      </c>
      <c r="IJ973" s="40">
        <v>2.7980000000000001E-3</v>
      </c>
      <c r="IK973" s="40">
        <v>-11.71875</v>
      </c>
      <c r="IL973" s="40">
        <v>-2.7620000000000001E-3</v>
      </c>
      <c r="IM973" s="1">
        <v>-2.5683340000000001</v>
      </c>
      <c r="IN973" s="40">
        <v>18.86</v>
      </c>
      <c r="IO973" s="40">
        <v>-8.8696999999999998E-2</v>
      </c>
      <c r="IP973" s="40">
        <v>1.9051999999999999E-2</v>
      </c>
      <c r="IQ973" s="40">
        <v>-23.437501000000001</v>
      </c>
      <c r="IR973" s="40">
        <v>-3.852E-3</v>
      </c>
      <c r="IS973" s="1">
        <v>-2.6375250000000001</v>
      </c>
      <c r="IT973" s="40">
        <v>-5.4101499999999997E-2</v>
      </c>
      <c r="IU973" s="40"/>
      <c r="IV973" s="40">
        <v>18.86</v>
      </c>
      <c r="IW973" s="40">
        <v>-4.0489999999999998E-2</v>
      </c>
      <c r="IX973" s="40">
        <v>2.0518000000000002E-2</v>
      </c>
      <c r="IY973" s="40">
        <v>0</v>
      </c>
      <c r="IZ973" s="40">
        <v>3.8869999999999998E-3</v>
      </c>
      <c r="JA973" s="1">
        <v>-2.5014280000000002</v>
      </c>
      <c r="JB973" s="40">
        <v>18.86</v>
      </c>
      <c r="JC973" s="40">
        <v>-0.112886</v>
      </c>
      <c r="JD973" s="40">
        <v>-6.6600000000000003E-4</v>
      </c>
      <c r="JE973" s="40">
        <v>0</v>
      </c>
      <c r="JF973" s="40">
        <v>-4.4590000000000003E-3</v>
      </c>
      <c r="JG973" s="1">
        <v>-2.4859330000000002</v>
      </c>
      <c r="JH973">
        <v>-7.6688000000000006E-2</v>
      </c>
      <c r="JJ973" s="40">
        <v>18.86</v>
      </c>
      <c r="JK973" s="40">
        <v>-0.117702</v>
      </c>
      <c r="JL973" s="40">
        <v>-8.5269999999999999E-3</v>
      </c>
      <c r="JM973" s="40">
        <v>-11.71875</v>
      </c>
      <c r="JN973" s="40">
        <v>-9.4809999999999998E-3</v>
      </c>
      <c r="JO973" s="1">
        <v>-2.5786389999999999</v>
      </c>
      <c r="JP973" s="40">
        <v>18.86</v>
      </c>
      <c r="JQ973" s="40">
        <v>-6.2950000000000006E-2</v>
      </c>
      <c r="JR973" s="40">
        <v>-8.26E-3</v>
      </c>
      <c r="JS973" s="40">
        <v>11.71875</v>
      </c>
      <c r="JT973" s="40">
        <v>-1.81E-3</v>
      </c>
      <c r="JU973" s="1">
        <v>-2.435997</v>
      </c>
      <c r="JV973">
        <v>-9.0326000000000004E-2</v>
      </c>
      <c r="JX973" s="40">
        <v>18.86</v>
      </c>
      <c r="JY973" s="40">
        <v>0.20966499999999999</v>
      </c>
      <c r="JZ973" s="40">
        <v>2.9843999999999999E-2</v>
      </c>
      <c r="KA973" s="40">
        <v>11.71875</v>
      </c>
      <c r="KB973" s="40">
        <v>1.8603999999999999E-2</v>
      </c>
      <c r="KC973" s="1">
        <v>-2.427054</v>
      </c>
      <c r="KD973" s="40">
        <v>18.86</v>
      </c>
      <c r="KE973" s="40">
        <v>8.2507999999999998E-2</v>
      </c>
      <c r="KF973" s="40">
        <v>1.4256E-2</v>
      </c>
      <c r="KG973" s="40">
        <v>-11.71875</v>
      </c>
      <c r="KH973" s="40">
        <v>4.1370000000000001E-3</v>
      </c>
      <c r="KI973" s="1">
        <v>-2.554211</v>
      </c>
      <c r="KJ973">
        <v>0.14608650000000001</v>
      </c>
      <c r="KL973" s="40">
        <v>18.86</v>
      </c>
      <c r="KM973" s="40">
        <v>-8.7931999999999996E-2</v>
      </c>
      <c r="KN973" s="40">
        <v>1.7319999999999999E-2</v>
      </c>
      <c r="KO973" s="40">
        <v>-23.437501000000001</v>
      </c>
      <c r="KP973" s="40">
        <v>-4.2810000000000001E-3</v>
      </c>
      <c r="KQ973" s="1">
        <v>-2.6367600000000002</v>
      </c>
      <c r="KR973" s="40">
        <v>18.86</v>
      </c>
      <c r="KS973" s="40">
        <v>3.6691000000000001E-2</v>
      </c>
      <c r="KT973" s="40">
        <v>1.2524E-2</v>
      </c>
      <c r="KU973" s="40">
        <v>-23.437501000000001</v>
      </c>
      <c r="KV973" s="40">
        <v>-8.1999999999999998E-4</v>
      </c>
      <c r="KW973" s="1">
        <v>-2.600028</v>
      </c>
      <c r="KX973">
        <v>-2.5620499999999997E-2</v>
      </c>
    </row>
    <row r="974" spans="1:310" ht="16.899999999999999">
      <c r="A974" s="20">
        <v>18.899999999999999</v>
      </c>
      <c r="B974" s="20">
        <v>-9.7369999999999998E-2</v>
      </c>
      <c r="C974" s="20">
        <v>-2.5714000000000001E-2</v>
      </c>
      <c r="D974" s="20">
        <v>0</v>
      </c>
      <c r="E974" s="20">
        <v>-1.0489999999999999E-2</v>
      </c>
      <c r="F974" s="20">
        <v>-2.6461980000000001</v>
      </c>
      <c r="G974" s="40">
        <v>18.88</v>
      </c>
      <c r="H974" s="40">
        <v>-1.7641E-2</v>
      </c>
      <c r="I974" s="40">
        <v>5.0629999999999998E-3</v>
      </c>
      <c r="J974" s="40">
        <v>23.437501000000001</v>
      </c>
      <c r="K974" s="40">
        <v>6.1910000000000003E-3</v>
      </c>
      <c r="L974" s="1">
        <v>-2.5664690000000001</v>
      </c>
      <c r="M974">
        <v>-5.7505500000000001E-2</v>
      </c>
      <c r="O974" s="25">
        <v>18.88</v>
      </c>
      <c r="P974" s="25">
        <v>-0.22748099999999999</v>
      </c>
      <c r="Q974" s="25">
        <v>8.1270000000000005E-3</v>
      </c>
      <c r="R974" s="25">
        <v>23.437501000000001</v>
      </c>
      <c r="S974" s="25">
        <v>-9.6100000000000005E-4</v>
      </c>
      <c r="T974" s="20">
        <v>-2.5126379999999999</v>
      </c>
      <c r="U974" s="25">
        <v>18.88</v>
      </c>
      <c r="V974" s="25">
        <v>-0.158549</v>
      </c>
      <c r="W974" s="25">
        <v>1.9717999999999999E-2</v>
      </c>
      <c r="X974" s="25">
        <v>-11.71875</v>
      </c>
      <c r="Y974" s="25">
        <v>-3.565E-3</v>
      </c>
      <c r="Z974" s="20">
        <v>-2.7073770000000001</v>
      </c>
      <c r="AA974">
        <v>-0.19301499999999999</v>
      </c>
      <c r="AC974" s="25">
        <v>18.88</v>
      </c>
      <c r="AD974" s="25">
        <v>-7.4533000000000002E-2</v>
      </c>
      <c r="AE974" s="25">
        <v>-8.9259999999999999E-3</v>
      </c>
      <c r="AF974" s="25">
        <v>0</v>
      </c>
      <c r="AG974" s="25">
        <v>-5.1869999999999998E-3</v>
      </c>
      <c r="AH974" s="20">
        <v>-2.6233610000000001</v>
      </c>
      <c r="AI974" s="25">
        <v>18.88</v>
      </c>
      <c r="AJ974" s="25">
        <v>7.3464000000000002E-2</v>
      </c>
      <c r="AK974" s="25">
        <v>-3.9969999999999997E-3</v>
      </c>
      <c r="AL974" s="25">
        <v>-11.71875</v>
      </c>
      <c r="AM974" s="25">
        <v>-1.0300000000000001E-3</v>
      </c>
      <c r="AN974" s="20">
        <v>-2.739036</v>
      </c>
      <c r="AO974">
        <v>-5.3450000000000025E-4</v>
      </c>
      <c r="AQ974" s="25">
        <v>18.88</v>
      </c>
      <c r="AR974" s="25">
        <v>-0.14974699999999999</v>
      </c>
      <c r="AS974" s="25">
        <v>1.3455999999999999E-2</v>
      </c>
      <c r="AT974" s="25">
        <v>11.71875</v>
      </c>
      <c r="AU974" s="25">
        <v>6.3599999999999996E-4</v>
      </c>
      <c r="AV974" s="20">
        <v>-2.6106850000000001</v>
      </c>
      <c r="AW974" s="25">
        <v>18.88</v>
      </c>
      <c r="AX974" s="25">
        <v>-9.2563999999999994E-2</v>
      </c>
      <c r="AY974" s="25">
        <v>2.2783000000000001E-2</v>
      </c>
      <c r="AZ974" s="25">
        <v>-11.71875</v>
      </c>
      <c r="BA974" s="25">
        <v>-2.52E-4</v>
      </c>
      <c r="BB974" s="20">
        <v>-2.729282</v>
      </c>
      <c r="BC974">
        <v>-0.1211555</v>
      </c>
      <c r="BE974" s="25">
        <v>18.88</v>
      </c>
      <c r="BF974" s="25">
        <v>0.108168</v>
      </c>
      <c r="BG974" s="25">
        <v>2.7845000000000002E-2</v>
      </c>
      <c r="BH974" s="25">
        <v>23.437501000000001</v>
      </c>
      <c r="BI974" s="25">
        <v>1.6986000000000001E-2</v>
      </c>
      <c r="BJ974" s="20">
        <v>-2.5285500000000001</v>
      </c>
      <c r="BK974" s="25">
        <v>18.88</v>
      </c>
      <c r="BL974" s="25">
        <v>-0.14068</v>
      </c>
      <c r="BM974" s="25">
        <v>3.5969999999999999E-3</v>
      </c>
      <c r="BN974" s="25">
        <v>11.71875</v>
      </c>
      <c r="BO974" s="25">
        <v>-1.6260000000000001E-3</v>
      </c>
      <c r="BP974" s="20">
        <v>-2.6016170000000001</v>
      </c>
      <c r="BQ974" s="25">
        <v>-1.6256E-2</v>
      </c>
      <c r="BR974" s="25"/>
      <c r="BS974" s="25">
        <v>18.88</v>
      </c>
      <c r="BT974" s="25">
        <v>0.113233</v>
      </c>
      <c r="BU974" s="25">
        <v>-7.8609999999999999E-3</v>
      </c>
      <c r="BV974" s="25">
        <v>23.437501000000001</v>
      </c>
      <c r="BW974" s="25">
        <v>7.7409999999999996E-3</v>
      </c>
      <c r="BX974" s="20">
        <v>-2.5234860000000001</v>
      </c>
      <c r="BY974" s="1">
        <v>18.88</v>
      </c>
      <c r="BZ974" s="1">
        <v>-0.28253</v>
      </c>
      <c r="CA974" s="1">
        <v>1.9980000000000002E-3</v>
      </c>
      <c r="CB974" s="1">
        <v>-11.71875</v>
      </c>
      <c r="CC974" s="1">
        <v>-1.2952999999999999E-2</v>
      </c>
      <c r="CD974" s="1">
        <v>-2.743468</v>
      </c>
      <c r="CE974" s="20">
        <v>-8.4648500000000002E-2</v>
      </c>
      <c r="CF974" s="20"/>
      <c r="CG974" s="40">
        <v>18.88</v>
      </c>
      <c r="CH974" s="40">
        <v>0.29718899999999998</v>
      </c>
      <c r="CI974" s="40">
        <v>3.9969999999999997E-3</v>
      </c>
      <c r="CJ974" s="40">
        <v>-23.437501000000001</v>
      </c>
      <c r="CK974" s="40">
        <v>6.8100000000000001E-3</v>
      </c>
      <c r="CL974" s="1">
        <v>-2.7789830000000002</v>
      </c>
      <c r="CM974" s="40">
        <v>18.88</v>
      </c>
      <c r="CN974" s="40">
        <v>-3.0335999999999998E-2</v>
      </c>
      <c r="CO974" s="40">
        <v>4.1967999999999998E-2</v>
      </c>
      <c r="CP974" s="40">
        <v>23.437501000000001</v>
      </c>
      <c r="CQ974" s="40">
        <v>1.5462999999999999E-2</v>
      </c>
      <c r="CR974" s="1">
        <v>-2.4912740000000002</v>
      </c>
      <c r="CS974" s="20">
        <v>0.1334265</v>
      </c>
      <c r="CT974" s="20"/>
      <c r="CU974" s="40">
        <v>18.88</v>
      </c>
      <c r="CV974" s="40">
        <v>0.31308599999999998</v>
      </c>
      <c r="CW974" s="40">
        <v>-3.091E-2</v>
      </c>
      <c r="CX974" s="40">
        <v>-70.3125</v>
      </c>
      <c r="CY974" s="40">
        <v>-1.2857E-2</v>
      </c>
      <c r="CZ974" s="1">
        <v>-2.2357420000000001</v>
      </c>
      <c r="DA974" s="40">
        <v>18.88</v>
      </c>
      <c r="DB974" s="40">
        <v>-0.18137700000000001</v>
      </c>
      <c r="DC974" s="40">
        <v>-4.5300000000000002E-3</v>
      </c>
      <c r="DD974" s="40">
        <v>-11.71875</v>
      </c>
      <c r="DE974" s="40">
        <v>-1.0840000000000001E-2</v>
      </c>
      <c r="DF974" s="1">
        <v>-2.554424</v>
      </c>
      <c r="DG974" s="20">
        <v>6.5854499999999982E-2</v>
      </c>
      <c r="DH974" s="20"/>
      <c r="DI974" s="20"/>
      <c r="DK974" s="20"/>
      <c r="DL974" s="20"/>
      <c r="DM974" s="20"/>
      <c r="DN974" s="20"/>
      <c r="DO974" s="20"/>
      <c r="DP974" s="20"/>
      <c r="DR974" s="20"/>
      <c r="DS974" s="20"/>
      <c r="DT974" s="20"/>
      <c r="DU974" s="20"/>
      <c r="DV974" s="20"/>
      <c r="DW974" s="20"/>
      <c r="DY974" s="20"/>
      <c r="DZ974" s="20"/>
      <c r="EA974" s="20"/>
      <c r="EB974" s="20"/>
      <c r="EC974" s="20"/>
      <c r="ED974" s="25"/>
      <c r="FB974" s="40">
        <v>18.88</v>
      </c>
      <c r="FC974" s="40">
        <v>0.25686999999999999</v>
      </c>
      <c r="FD974" s="40">
        <v>7.3280000000000003E-3</v>
      </c>
      <c r="FE974" s="40">
        <v>0</v>
      </c>
      <c r="FF974" s="40">
        <v>1.1683000000000001E-2</v>
      </c>
      <c r="FG974" s="1">
        <v>-2.46774</v>
      </c>
      <c r="FH974" s="40">
        <v>18.88</v>
      </c>
      <c r="FI974" s="40">
        <v>-1.9115E-2</v>
      </c>
      <c r="FJ974" s="40">
        <v>-9.9919999999999991E-3</v>
      </c>
      <c r="FK974" s="40">
        <v>11.71875</v>
      </c>
      <c r="FL974" s="40">
        <v>-6.0499999999999996E-4</v>
      </c>
      <c r="FM974" s="1">
        <v>-2.5679430000000001</v>
      </c>
      <c r="FN974">
        <v>0.1188775</v>
      </c>
      <c r="FP974" s="40">
        <v>18.88</v>
      </c>
      <c r="FQ974" s="40">
        <v>-0.12956899999999999</v>
      </c>
      <c r="FR974" s="40">
        <v>1.5720999999999999E-2</v>
      </c>
      <c r="FS974" s="40">
        <v>23.437501000000001</v>
      </c>
      <c r="FT974" s="40">
        <v>4.7609999999999996E-3</v>
      </c>
      <c r="FU974" s="1">
        <v>-2.4147249999999998</v>
      </c>
      <c r="FV974" s="40">
        <v>18.88</v>
      </c>
      <c r="FW974" s="40">
        <v>8.9094999999999994E-2</v>
      </c>
      <c r="FX974" s="40">
        <v>2.5714000000000001E-2</v>
      </c>
      <c r="FY974" s="40">
        <v>0</v>
      </c>
      <c r="FZ974" s="40">
        <v>1.0177E-2</v>
      </c>
      <c r="GA974" s="1">
        <v>-2.5476239999999999</v>
      </c>
      <c r="GB974">
        <v>-2.0236999999999998E-2</v>
      </c>
      <c r="GD974" s="40">
        <v>18.88</v>
      </c>
      <c r="GE974" s="40">
        <v>5.0362999999999998E-2</v>
      </c>
      <c r="GF974" s="40">
        <v>-1.3300000000000001E-4</v>
      </c>
      <c r="GG974" s="40">
        <v>-23.437501000000001</v>
      </c>
      <c r="GH974" s="40">
        <v>-3.6470000000000001E-3</v>
      </c>
      <c r="GI974" s="1">
        <v>-2.6742460000000001</v>
      </c>
      <c r="GJ974" s="40">
        <v>18.88</v>
      </c>
      <c r="GK974" s="40">
        <v>0.123139</v>
      </c>
      <c r="GL974" s="40">
        <v>4.6629999999999996E-3</v>
      </c>
      <c r="GM974" s="40">
        <v>46.875002000000002</v>
      </c>
      <c r="GN974" s="40">
        <v>1.6948999999999999E-2</v>
      </c>
      <c r="GO974" s="1">
        <v>-2.249908</v>
      </c>
      <c r="GP974">
        <v>8.6750999999999995E-2</v>
      </c>
      <c r="GR974" s="40">
        <v>18.88</v>
      </c>
      <c r="GS974" s="40">
        <v>-4.9155999999999998E-2</v>
      </c>
      <c r="GT974" s="40">
        <v>4.6629999999999996E-3</v>
      </c>
      <c r="GU974" s="40">
        <v>11.71875</v>
      </c>
      <c r="GV974" s="40">
        <v>2.1289999999999998E-3</v>
      </c>
      <c r="GW974" s="1">
        <v>-2.4222030000000001</v>
      </c>
      <c r="GX974" s="40">
        <v>18.88</v>
      </c>
      <c r="GY974" s="40">
        <v>-0.18071999999999999</v>
      </c>
      <c r="GZ974" s="40">
        <v>2.2516000000000001E-2</v>
      </c>
      <c r="HA974" s="40">
        <v>-11.71875</v>
      </c>
      <c r="HB974" s="40">
        <v>-3.6670000000000001E-3</v>
      </c>
      <c r="HC974" s="1">
        <v>-2.5537670000000001</v>
      </c>
      <c r="HD974">
        <v>-0.114938</v>
      </c>
      <c r="HF974" s="40">
        <v>18.88</v>
      </c>
      <c r="HG974" s="40">
        <v>-0.17016700000000001</v>
      </c>
      <c r="HH974" s="40">
        <v>1.9980000000000002E-3</v>
      </c>
      <c r="HI974" s="40">
        <v>0</v>
      </c>
      <c r="HJ974" s="40">
        <v>-5.9280000000000001E-3</v>
      </c>
      <c r="HK974" s="1">
        <v>-2.4553229999999999</v>
      </c>
      <c r="HL974" s="40">
        <v>18.88</v>
      </c>
      <c r="HM974" s="40">
        <v>-3.2466000000000002E-2</v>
      </c>
      <c r="HN974" s="40">
        <v>8.3940000000000004E-3</v>
      </c>
      <c r="HO974" s="40">
        <v>11.71875</v>
      </c>
      <c r="HP974" s="40">
        <v>3.748E-3</v>
      </c>
      <c r="HQ974" s="1">
        <v>-2.405513</v>
      </c>
      <c r="HR974">
        <v>-0.1013165</v>
      </c>
      <c r="HT974" s="40">
        <v>18.88</v>
      </c>
      <c r="HU974" s="40">
        <v>-0.18687100000000001</v>
      </c>
      <c r="HV974" s="40">
        <v>1.7586999999999998E-2</v>
      </c>
      <c r="HW974" s="40">
        <v>0</v>
      </c>
      <c r="HX974" s="40">
        <v>-2.4420000000000002E-3</v>
      </c>
      <c r="HY974" s="1">
        <v>-2.4720270000000002</v>
      </c>
      <c r="HZ974" s="40">
        <v>18.88</v>
      </c>
      <c r="IA974" s="40">
        <v>-1.8301999999999999E-2</v>
      </c>
      <c r="IB974" s="40">
        <v>4.1168000000000003E-2</v>
      </c>
      <c r="IC974" s="40">
        <v>-11.71875</v>
      </c>
      <c r="ID974" s="40">
        <v>7.4250000000000002E-3</v>
      </c>
      <c r="IE974" s="1">
        <v>-2.5671300000000001</v>
      </c>
      <c r="IF974">
        <v>-0.1025865</v>
      </c>
      <c r="IH974" s="40">
        <v>18.88</v>
      </c>
      <c r="II974" s="40">
        <v>-0.10753</v>
      </c>
      <c r="IJ974" s="40">
        <v>2.1316999999999999E-2</v>
      </c>
      <c r="IK974" s="40">
        <v>-11.71875</v>
      </c>
      <c r="IL974" s="40">
        <v>-1.207E-3</v>
      </c>
      <c r="IM974" s="1">
        <v>-2.5684680000000002</v>
      </c>
      <c r="IN974" s="40">
        <v>18.88</v>
      </c>
      <c r="IO974" s="40">
        <v>-8.8964000000000001E-2</v>
      </c>
      <c r="IP974" s="40">
        <v>2.4514999999999999E-2</v>
      </c>
      <c r="IQ974" s="40">
        <v>-23.437501000000001</v>
      </c>
      <c r="IR974" s="40">
        <v>-2.4190000000000001E-3</v>
      </c>
      <c r="IS974" s="1">
        <v>-2.6377920000000001</v>
      </c>
      <c r="IT974" s="40">
        <v>-9.8247000000000001E-2</v>
      </c>
      <c r="IU974" s="40"/>
      <c r="IV974" s="40">
        <v>18.88</v>
      </c>
      <c r="IW974" s="40">
        <v>0.15679899999999999</v>
      </c>
      <c r="IX974" s="40">
        <v>1.4522E-2</v>
      </c>
      <c r="IY974" s="40">
        <v>-11.71875</v>
      </c>
      <c r="IZ974" s="40">
        <v>7.0260000000000001E-3</v>
      </c>
      <c r="JA974" s="1">
        <v>-2.5678100000000001</v>
      </c>
      <c r="JB974" s="40">
        <v>18.88</v>
      </c>
      <c r="JC974" s="40">
        <v>0.174151</v>
      </c>
      <c r="JD974" s="40">
        <v>-7.9900000000000001E-4</v>
      </c>
      <c r="JE974" s="40">
        <v>35.15625</v>
      </c>
      <c r="JF974" s="40">
        <v>1.468E-2</v>
      </c>
      <c r="JG974" s="1">
        <v>-2.2867869999999999</v>
      </c>
      <c r="JH974">
        <v>0.16547499999999998</v>
      </c>
      <c r="JJ974" s="40">
        <v>18.88</v>
      </c>
      <c r="JK974" s="40">
        <v>-0.20572599999999999</v>
      </c>
      <c r="JL974" s="40">
        <v>-1.1325E-2</v>
      </c>
      <c r="JM974" s="40">
        <v>-11.71875</v>
      </c>
      <c r="JN974" s="40">
        <v>-1.3559999999999999E-2</v>
      </c>
      <c r="JO974" s="1">
        <v>-2.578773</v>
      </c>
      <c r="JP974" s="40">
        <v>18.88</v>
      </c>
      <c r="JQ974" s="40">
        <v>-0.12919900000000001</v>
      </c>
      <c r="JR974" s="40">
        <v>-2.6649999999999998E-3</v>
      </c>
      <c r="JS974" s="40">
        <v>0</v>
      </c>
      <c r="JT974" s="40">
        <v>-5.6059999999999999E-3</v>
      </c>
      <c r="JU974" s="1">
        <v>-2.5022449999999998</v>
      </c>
      <c r="JV974">
        <v>-0.16746250000000001</v>
      </c>
      <c r="JX974" s="40">
        <v>18.88</v>
      </c>
      <c r="JY974" s="40">
        <v>0.14341599999999999</v>
      </c>
      <c r="JZ974" s="40">
        <v>1.5322000000000001E-2</v>
      </c>
      <c r="KA974" s="40">
        <v>0</v>
      </c>
      <c r="KB974" s="40">
        <v>9.4909999999999994E-3</v>
      </c>
      <c r="KC974" s="1">
        <v>-2.4933019999999999</v>
      </c>
      <c r="KD974" s="40">
        <v>18.88</v>
      </c>
      <c r="KE974" s="40">
        <v>-5.5160000000000001E-3</v>
      </c>
      <c r="KF974" s="40">
        <v>-1.3320000000000001E-3</v>
      </c>
      <c r="KG974" s="40">
        <v>-11.71875</v>
      </c>
      <c r="KH974" s="40">
        <v>-3.323E-3</v>
      </c>
      <c r="KI974" s="1">
        <v>-2.5543450000000001</v>
      </c>
      <c r="KJ974">
        <v>6.8949999999999997E-2</v>
      </c>
      <c r="KL974" s="40">
        <v>18.88</v>
      </c>
      <c r="KM974" s="40">
        <v>-3.0899999999999998E-4</v>
      </c>
      <c r="KN974" s="40">
        <v>1.2390999999999999E-2</v>
      </c>
      <c r="KO974" s="40">
        <v>-23.437501000000001</v>
      </c>
      <c r="KP974" s="40">
        <v>-2.2590000000000002E-3</v>
      </c>
      <c r="KQ974" s="1">
        <v>-2.6370279999999999</v>
      </c>
      <c r="KR974" s="40">
        <v>18.88</v>
      </c>
      <c r="KS974" s="40">
        <v>-7.2975999999999999E-2</v>
      </c>
      <c r="KT974" s="40">
        <v>7.8609999999999999E-3</v>
      </c>
      <c r="KU974" s="40">
        <v>-11.71875</v>
      </c>
      <c r="KV974" s="40">
        <v>-3.4520000000000002E-3</v>
      </c>
      <c r="KW974" s="1">
        <v>-2.5339130000000001</v>
      </c>
      <c r="KX974">
        <v>-3.6642500000000001E-2</v>
      </c>
    </row>
    <row r="975" spans="1:310" ht="16.899999999999999">
      <c r="A975" s="25">
        <v>18.920000000000002</v>
      </c>
      <c r="B975" s="20">
        <v>-0.18526100000000001</v>
      </c>
      <c r="C975" s="20">
        <v>-2.2648999999999999E-2</v>
      </c>
      <c r="D975" s="20">
        <v>0</v>
      </c>
      <c r="E975" s="20">
        <v>-1.3015000000000001E-2</v>
      </c>
      <c r="F975" s="20">
        <v>-2.6461980000000001</v>
      </c>
      <c r="G975" s="1">
        <v>18.899999999999999</v>
      </c>
      <c r="H975" s="1">
        <v>-8.3755999999999997E-2</v>
      </c>
      <c r="I975" s="1">
        <v>1.8519000000000001E-2</v>
      </c>
      <c r="J975" s="1">
        <v>11.71875</v>
      </c>
      <c r="K975" s="1">
        <v>4.4780000000000002E-3</v>
      </c>
      <c r="L975" s="1">
        <v>-2.632584</v>
      </c>
      <c r="M975">
        <v>-0.1345085</v>
      </c>
      <c r="O975" s="25">
        <v>18.899999999999999</v>
      </c>
      <c r="P975" s="25">
        <v>1.4949E-2</v>
      </c>
      <c r="Q975" s="25">
        <v>1.1991E-2</v>
      </c>
      <c r="R975" s="25">
        <v>35.15625</v>
      </c>
      <c r="S975" s="25">
        <v>1.2019999999999999E-2</v>
      </c>
      <c r="T975" s="20">
        <v>-2.4459879999999998</v>
      </c>
      <c r="U975" s="20">
        <v>18.899999999999999</v>
      </c>
      <c r="V975" s="20">
        <v>-0.11380899999999999</v>
      </c>
      <c r="W975" s="20">
        <v>1.7586999999999998E-2</v>
      </c>
      <c r="X975" s="20">
        <v>11.71875</v>
      </c>
      <c r="Y975" s="20">
        <v>3.091E-3</v>
      </c>
      <c r="Z975" s="20">
        <v>-2.5747460000000002</v>
      </c>
      <c r="AA975">
        <v>-4.9429999999999995E-2</v>
      </c>
      <c r="AC975" s="20">
        <v>18.899999999999999</v>
      </c>
      <c r="AD975" s="20">
        <v>-9.6041000000000001E-2</v>
      </c>
      <c r="AE975" s="20">
        <v>-1.8649999999999999E-3</v>
      </c>
      <c r="AF975" s="20">
        <v>11.71875</v>
      </c>
      <c r="AG975" s="20">
        <v>-1.3760000000000001E-3</v>
      </c>
      <c r="AH975" s="20">
        <v>-2.5569790000000001</v>
      </c>
      <c r="AI975" s="25">
        <v>18.899999999999999</v>
      </c>
      <c r="AJ975" s="25">
        <v>-1.2704E-2</v>
      </c>
      <c r="AK975" s="25">
        <v>-2.9444000000000001E-2</v>
      </c>
      <c r="AL975" s="25">
        <v>35.15625</v>
      </c>
      <c r="AM975" s="25">
        <v>1.9000000000000001E-5</v>
      </c>
      <c r="AN975" s="20">
        <v>-2.4736410000000002</v>
      </c>
      <c r="AO975">
        <v>-5.4372500000000004E-2</v>
      </c>
      <c r="AQ975" s="25">
        <v>18.899999999999999</v>
      </c>
      <c r="AR975" s="25">
        <v>-6.1723E-2</v>
      </c>
      <c r="AS975" s="25">
        <v>7.9900000000000001E-4</v>
      </c>
      <c r="AT975" s="25">
        <v>11.71875</v>
      </c>
      <c r="AU975" s="25">
        <v>6.3100000000000005E-4</v>
      </c>
      <c r="AV975" s="20">
        <v>-2.6105510000000001</v>
      </c>
      <c r="AW975" s="25">
        <v>18.899999999999999</v>
      </c>
      <c r="AX975" s="25">
        <v>-2.6315000000000002E-2</v>
      </c>
      <c r="AY975" s="25">
        <v>1.4522E-2</v>
      </c>
      <c r="AZ975" s="25">
        <v>0</v>
      </c>
      <c r="BA975" s="25">
        <v>2.8400000000000001E-3</v>
      </c>
      <c r="BB975" s="20">
        <v>-2.6630340000000001</v>
      </c>
      <c r="BC975">
        <v>-4.4019000000000003E-2</v>
      </c>
      <c r="BE975" s="25">
        <v>18.899999999999999</v>
      </c>
      <c r="BF975" s="25">
        <v>-4.5837000000000003E-2</v>
      </c>
      <c r="BG975" s="25">
        <v>1.0658000000000001E-2</v>
      </c>
      <c r="BH975" s="25">
        <v>11.71875</v>
      </c>
      <c r="BI975" s="25">
        <v>3.839E-3</v>
      </c>
      <c r="BJ975" s="20">
        <v>-2.594665</v>
      </c>
      <c r="BK975" s="25">
        <v>18.899999999999999</v>
      </c>
      <c r="BL975" s="25">
        <v>-0.119038</v>
      </c>
      <c r="BM975" s="25">
        <v>-1.0658000000000001E-2</v>
      </c>
      <c r="BN975" s="25">
        <v>0</v>
      </c>
      <c r="BO975" s="25">
        <v>-7.3340000000000002E-3</v>
      </c>
      <c r="BP975" s="20">
        <v>-2.6678660000000001</v>
      </c>
      <c r="BQ975" s="20">
        <v>-8.2437499999999997E-2</v>
      </c>
      <c r="BR975" s="20"/>
      <c r="BS975" s="25">
        <v>18.899999999999999</v>
      </c>
      <c r="BT975" s="25">
        <v>-0.128663</v>
      </c>
      <c r="BU975" s="25">
        <v>-3.8503999999999997E-2</v>
      </c>
      <c r="BV975" s="25">
        <v>11.71875</v>
      </c>
      <c r="BW975" s="25">
        <v>-1.2297000000000001E-2</v>
      </c>
      <c r="BX975" s="20">
        <v>-2.5895999999999999</v>
      </c>
      <c r="BY975" s="1">
        <v>18.899999999999999</v>
      </c>
      <c r="BZ975" s="1">
        <v>-0.30417300000000003</v>
      </c>
      <c r="CA975" s="1">
        <v>1.1991E-2</v>
      </c>
      <c r="CB975" s="1">
        <v>0</v>
      </c>
      <c r="CC975" s="1">
        <v>-8.3719999999999992E-3</v>
      </c>
      <c r="CD975" s="1">
        <v>-2.677219</v>
      </c>
      <c r="CE975" s="20">
        <v>-0.216418</v>
      </c>
      <c r="CF975" s="20"/>
      <c r="CG975" s="1">
        <v>18.899999999999999</v>
      </c>
      <c r="CH975" s="1">
        <v>9.9631999999999998E-2</v>
      </c>
      <c r="CI975" s="1">
        <v>5.3290000000000004E-3</v>
      </c>
      <c r="CJ975" s="1">
        <v>-11.71875</v>
      </c>
      <c r="CK975" s="1">
        <v>2.428E-3</v>
      </c>
      <c r="CL975" s="1">
        <v>-2.7128679999999998</v>
      </c>
      <c r="CM975" s="40">
        <v>18.899999999999999</v>
      </c>
      <c r="CN975" s="40">
        <v>3.6312999999999998E-2</v>
      </c>
      <c r="CO975" s="40">
        <v>3.6105999999999999E-2</v>
      </c>
      <c r="CP975" s="40">
        <v>35.15625</v>
      </c>
      <c r="CQ975" s="40">
        <v>1.9203999999999999E-2</v>
      </c>
      <c r="CR975" s="1">
        <v>-2.4246240000000001</v>
      </c>
      <c r="CS975" s="25">
        <v>6.7972499999999991E-2</v>
      </c>
      <c r="CT975" s="25"/>
      <c r="CU975" s="40">
        <v>18.899999999999999</v>
      </c>
      <c r="CV975" s="40">
        <v>0.466557</v>
      </c>
      <c r="CW975" s="40">
        <v>-3.0776000000000001E-2</v>
      </c>
      <c r="CX975" s="40">
        <v>-58.593749000000003</v>
      </c>
      <c r="CY975" s="40">
        <v>-4.2379999999999996E-3</v>
      </c>
      <c r="CZ975" s="1">
        <v>-2.1701619999999999</v>
      </c>
      <c r="DA975" s="40">
        <v>18.899999999999999</v>
      </c>
      <c r="DB975" s="40">
        <v>-0.18151100000000001</v>
      </c>
      <c r="DC975" s="40">
        <v>1.1991E-2</v>
      </c>
      <c r="DD975" s="40">
        <v>-11.71875</v>
      </c>
      <c r="DE975" s="40">
        <v>-6.4790000000000004E-3</v>
      </c>
      <c r="DF975" s="1">
        <v>-2.5545580000000001</v>
      </c>
      <c r="DG975" s="20">
        <v>0.14252300000000001</v>
      </c>
      <c r="DH975" s="20"/>
      <c r="DI975" s="20"/>
      <c r="DK975" s="20"/>
      <c r="DL975" s="20"/>
      <c r="DM975" s="20"/>
      <c r="DN975" s="20"/>
      <c r="DO975" s="20"/>
      <c r="DP975" s="20"/>
      <c r="DR975" s="20"/>
      <c r="DS975" s="20"/>
      <c r="DT975" s="20"/>
      <c r="DU975" s="20"/>
      <c r="DV975" s="20"/>
      <c r="DW975" s="20"/>
      <c r="DY975" s="20"/>
      <c r="DZ975" s="20"/>
      <c r="EA975" s="20"/>
      <c r="EB975" s="20"/>
      <c r="EC975" s="20"/>
      <c r="ED975" s="20"/>
      <c r="FB975" s="40">
        <v>18.899999999999999</v>
      </c>
      <c r="FC975" s="40">
        <v>0.14561399999999999</v>
      </c>
      <c r="FD975" s="40">
        <v>-5.3300000000000005E-4</v>
      </c>
      <c r="FE975" s="40">
        <v>-35.15625</v>
      </c>
      <c r="FF975" s="40">
        <v>-2.8990000000000001E-3</v>
      </c>
      <c r="FG975" s="1">
        <v>-2.6668859999999999</v>
      </c>
      <c r="FH975" s="40">
        <v>18.899999999999999</v>
      </c>
      <c r="FI975" s="40">
        <v>2.5279999999999999E-3</v>
      </c>
      <c r="FJ975" s="40">
        <v>-2.2116E-2</v>
      </c>
      <c r="FK975" s="40">
        <v>0</v>
      </c>
      <c r="FL975" s="40">
        <v>-5.7489999999999998E-3</v>
      </c>
      <c r="FM975" s="1">
        <v>-2.6341909999999999</v>
      </c>
      <c r="FN975">
        <v>7.4070999999999998E-2</v>
      </c>
      <c r="FP975" s="40">
        <v>18.899999999999999</v>
      </c>
      <c r="FQ975" s="40">
        <v>-0.195683</v>
      </c>
      <c r="FR975" s="40">
        <v>2.0650999999999999E-2</v>
      </c>
      <c r="FS975" s="40">
        <v>11.71875</v>
      </c>
      <c r="FT975" s="40">
        <v>7.9500000000000003E-4</v>
      </c>
      <c r="FU975" s="1">
        <v>-2.480839</v>
      </c>
      <c r="FV975" s="40">
        <v>18.899999999999999</v>
      </c>
      <c r="FW975" s="40">
        <v>2.2713000000000001E-2</v>
      </c>
      <c r="FX975" s="40">
        <v>1.8252999999999998E-2</v>
      </c>
      <c r="FY975" s="40">
        <v>-11.71875</v>
      </c>
      <c r="FZ975" s="40">
        <v>2.9250000000000001E-3</v>
      </c>
      <c r="GA975" s="1">
        <v>-2.6140059999999998</v>
      </c>
      <c r="GB975">
        <v>-8.6484999999999992E-2</v>
      </c>
      <c r="GD975" s="40">
        <v>18.899999999999999</v>
      </c>
      <c r="GE975" s="40">
        <v>9.4968999999999998E-2</v>
      </c>
      <c r="GF975" s="40">
        <v>6.1289999999999999E-3</v>
      </c>
      <c r="GG975" s="40">
        <v>0</v>
      </c>
      <c r="GH975" s="40">
        <v>5.2230000000000002E-3</v>
      </c>
      <c r="GI975" s="1">
        <v>-2.5417489999999998</v>
      </c>
      <c r="GJ975" s="40">
        <v>18.899999999999999</v>
      </c>
      <c r="GK975" s="40">
        <v>-0.14185500000000001</v>
      </c>
      <c r="GL975" s="40">
        <v>-1.1191E-2</v>
      </c>
      <c r="GM975" s="40">
        <v>0</v>
      </c>
      <c r="GN975" s="40">
        <v>-8.3400000000000002E-3</v>
      </c>
      <c r="GO975" s="1">
        <v>-2.5149010000000001</v>
      </c>
      <c r="GP975">
        <v>-2.3443000000000006E-2</v>
      </c>
      <c r="GR975" s="40">
        <v>18.899999999999999</v>
      </c>
      <c r="GS975" s="40">
        <v>0.10525</v>
      </c>
      <c r="GT975" s="40">
        <v>5.7289999999999997E-3</v>
      </c>
      <c r="GU975" s="40">
        <v>23.437501000000001</v>
      </c>
      <c r="GV975" s="40">
        <v>1.103E-2</v>
      </c>
      <c r="GW975" s="1">
        <v>-2.3556879999999998</v>
      </c>
      <c r="GX975" s="40">
        <v>18.899999999999999</v>
      </c>
      <c r="GY975" s="40">
        <v>0.30532900000000002</v>
      </c>
      <c r="GZ975" s="40">
        <v>2.4381E-2</v>
      </c>
      <c r="HA975" s="40">
        <v>58.593749000000003</v>
      </c>
      <c r="HB975" s="40">
        <v>3.1835000000000002E-2</v>
      </c>
      <c r="HC975" s="1">
        <v>-2.155608</v>
      </c>
      <c r="HD975">
        <v>0.20528950000000001</v>
      </c>
      <c r="HF975" s="40">
        <v>18.899999999999999</v>
      </c>
      <c r="HG975" s="40">
        <v>-0.23654900000000001</v>
      </c>
      <c r="HH975" s="40">
        <v>-1.732E-3</v>
      </c>
      <c r="HI975" s="40">
        <v>-11.71875</v>
      </c>
      <c r="HJ975" s="40">
        <v>-1.2194E-2</v>
      </c>
      <c r="HK975" s="1">
        <v>-2.5217049999999999</v>
      </c>
      <c r="HL975" s="40">
        <v>18.899999999999999</v>
      </c>
      <c r="HM975" s="40">
        <v>3.4049000000000003E-2</v>
      </c>
      <c r="HN975" s="40">
        <v>1.2923E-2</v>
      </c>
      <c r="HO975" s="40">
        <v>23.437501000000001</v>
      </c>
      <c r="HP975" s="40">
        <v>1.023E-2</v>
      </c>
      <c r="HQ975" s="1">
        <v>-2.3389980000000001</v>
      </c>
      <c r="HR975">
        <v>-0.10125000000000001</v>
      </c>
      <c r="HT975" s="40">
        <v>18.899999999999999</v>
      </c>
      <c r="HU975" s="40">
        <v>5.5292000000000001E-2</v>
      </c>
      <c r="HV975" s="40">
        <v>2.5846999999999998E-2</v>
      </c>
      <c r="HW975" s="40">
        <v>11.71875</v>
      </c>
      <c r="HX975" s="40">
        <v>1.1690000000000001E-2</v>
      </c>
      <c r="HY975" s="1">
        <v>-2.4056449999999998</v>
      </c>
      <c r="HZ975" s="40">
        <v>18.899999999999999</v>
      </c>
      <c r="IA975" s="40">
        <v>0.13583600000000001</v>
      </c>
      <c r="IB975" s="40">
        <v>6.3949999999999996E-3</v>
      </c>
      <c r="IC975" s="40">
        <v>0</v>
      </c>
      <c r="ID975" s="40">
        <v>6.8440000000000003E-3</v>
      </c>
      <c r="IE975" s="1">
        <v>-2.5008819999999998</v>
      </c>
      <c r="IF975">
        <v>9.556400000000001E-2</v>
      </c>
      <c r="IH975" s="40">
        <v>18.899999999999999</v>
      </c>
      <c r="II975" s="40">
        <v>-1.9772999999999999E-2</v>
      </c>
      <c r="IJ975" s="40">
        <v>2.2383E-2</v>
      </c>
      <c r="IK975" s="40">
        <v>-11.71875</v>
      </c>
      <c r="IL975" s="40">
        <v>2.4039999999999999E-3</v>
      </c>
      <c r="IM975" s="1">
        <v>-2.5686010000000001</v>
      </c>
      <c r="IN975" s="40">
        <v>18.899999999999999</v>
      </c>
      <c r="IO975" s="40">
        <v>8.6550000000000002E-2</v>
      </c>
      <c r="IP975" s="40">
        <v>2.4514999999999999E-2</v>
      </c>
      <c r="IQ975" s="40">
        <v>-23.437501000000001</v>
      </c>
      <c r="IR975" s="40">
        <v>4.241E-3</v>
      </c>
      <c r="IS975" s="1">
        <v>-2.6380590000000002</v>
      </c>
      <c r="IT975" s="40">
        <v>3.3388500000000002E-2</v>
      </c>
      <c r="IU975" s="40"/>
      <c r="IV975" s="40">
        <v>18.899999999999999</v>
      </c>
      <c r="IW975" s="40">
        <v>-0.13037099999999999</v>
      </c>
      <c r="IX975" s="40">
        <v>-2.5309999999999998E-3</v>
      </c>
      <c r="IY975" s="40">
        <v>-46.875002000000002</v>
      </c>
      <c r="IZ975" s="40">
        <v>-1.6660000000000001E-2</v>
      </c>
      <c r="JA975" s="1">
        <v>-2.76709</v>
      </c>
      <c r="JB975" s="40">
        <v>18.899999999999999</v>
      </c>
      <c r="JC975" s="40">
        <v>4.1786999999999998E-2</v>
      </c>
      <c r="JD975" s="40">
        <v>-7.0609999999999996E-3</v>
      </c>
      <c r="JE975" s="40">
        <v>11.71875</v>
      </c>
      <c r="JF975" s="40">
        <v>2.48E-3</v>
      </c>
      <c r="JG975" s="1">
        <v>-2.4191500000000001</v>
      </c>
      <c r="JH975">
        <v>-4.4291999999999998E-2</v>
      </c>
      <c r="JJ975" s="40">
        <v>18.899999999999999</v>
      </c>
      <c r="JK975" s="40">
        <v>1.4795000000000001E-2</v>
      </c>
      <c r="JL975" s="40">
        <v>3.8639999999999998E-3</v>
      </c>
      <c r="JM975" s="40">
        <v>11.71875</v>
      </c>
      <c r="JN975" s="40">
        <v>4.3439999999999998E-3</v>
      </c>
      <c r="JO975" s="1">
        <v>-2.4461430000000002</v>
      </c>
      <c r="JP975" s="40">
        <v>18.899999999999999</v>
      </c>
      <c r="JQ975" s="40">
        <v>-0.12919900000000001</v>
      </c>
      <c r="JR975" s="40">
        <v>-2.1320000000000002E-3</v>
      </c>
      <c r="JS975" s="40">
        <v>0</v>
      </c>
      <c r="JT975" s="40">
        <v>-5.4650000000000002E-3</v>
      </c>
      <c r="JU975" s="1">
        <v>-2.5022449999999998</v>
      </c>
      <c r="JV975">
        <v>-5.7202000000000003E-2</v>
      </c>
      <c r="JX975" s="40">
        <v>18.899999999999999</v>
      </c>
      <c r="JY975" s="40">
        <v>-1.0855999999999999E-2</v>
      </c>
      <c r="JZ975" s="40">
        <v>-1.9717999999999999E-2</v>
      </c>
      <c r="KA975" s="40">
        <v>-11.71875</v>
      </c>
      <c r="KB975" s="40">
        <v>-8.3850000000000001E-3</v>
      </c>
      <c r="KC975" s="1">
        <v>-2.5596839999999998</v>
      </c>
      <c r="KD975" s="40">
        <v>18.899999999999999</v>
      </c>
      <c r="KE975" s="40">
        <v>-9.3540999999999999E-2</v>
      </c>
      <c r="KF975" s="40">
        <v>-1.3056999999999999E-2</v>
      </c>
      <c r="KG975" s="40">
        <v>-11.71875</v>
      </c>
      <c r="KH975" s="40">
        <v>-9.7610000000000006E-3</v>
      </c>
      <c r="KI975" s="1">
        <v>-2.554478</v>
      </c>
      <c r="KJ975">
        <v>-5.2198500000000002E-2</v>
      </c>
      <c r="KL975" s="40">
        <v>18.899999999999999</v>
      </c>
      <c r="KM975" s="40">
        <v>-6.6958000000000004E-2</v>
      </c>
      <c r="KN975" s="40">
        <v>1.1591000000000001E-2</v>
      </c>
      <c r="KO975" s="40">
        <v>-35.15625</v>
      </c>
      <c r="KP975" s="40">
        <v>-7.7600000000000004E-3</v>
      </c>
      <c r="KQ975" s="1">
        <v>-2.7036769999999999</v>
      </c>
      <c r="KR975" s="40">
        <v>18.899999999999999</v>
      </c>
      <c r="KS975" s="40">
        <v>0.67488899999999996</v>
      </c>
      <c r="KT975" s="40">
        <v>2.931E-3</v>
      </c>
      <c r="KU975" s="40">
        <v>11.71875</v>
      </c>
      <c r="KV975" s="40">
        <v>2.9142000000000001E-2</v>
      </c>
      <c r="KW975" s="1">
        <v>-2.4012829999999998</v>
      </c>
      <c r="KX975">
        <v>0.3039655</v>
      </c>
    </row>
    <row r="976" spans="1:310" ht="16.899999999999999">
      <c r="A976" s="25">
        <v>18.940000000000001</v>
      </c>
      <c r="B976" s="25">
        <v>-0.20676900000000001</v>
      </c>
      <c r="C976" s="25">
        <v>-4.7959999999999999E-3</v>
      </c>
      <c r="D976" s="25">
        <v>11.71875</v>
      </c>
      <c r="E976" s="25">
        <v>-6.352E-3</v>
      </c>
      <c r="F976" s="20">
        <v>-2.5798160000000001</v>
      </c>
      <c r="G976" s="40">
        <v>18.920000000000002</v>
      </c>
      <c r="H976" s="40">
        <v>4.2680000000000001E-3</v>
      </c>
      <c r="I976" s="40">
        <v>1.1591000000000001E-2</v>
      </c>
      <c r="J976" s="40">
        <v>11.71875</v>
      </c>
      <c r="K976" s="40">
        <v>5.9870000000000001E-3</v>
      </c>
      <c r="L976" s="1">
        <v>-2.63245</v>
      </c>
      <c r="M976">
        <v>-0.10125050000000001</v>
      </c>
      <c r="O976" s="25">
        <v>18.920000000000002</v>
      </c>
      <c r="P976" s="20">
        <v>-5.1032000000000001E-2</v>
      </c>
      <c r="Q976" s="20">
        <v>1.199E-3</v>
      </c>
      <c r="R976" s="20">
        <v>23.437501000000001</v>
      </c>
      <c r="S976" s="20">
        <v>3.9029999999999998E-3</v>
      </c>
      <c r="T976" s="20">
        <v>-2.5119699999999998</v>
      </c>
      <c r="U976" s="25">
        <v>18.920000000000002</v>
      </c>
      <c r="V976" s="25">
        <v>-0.26794800000000002</v>
      </c>
      <c r="W976" s="25">
        <v>1.1591000000000001E-2</v>
      </c>
      <c r="X976" s="25">
        <v>0</v>
      </c>
      <c r="Y976" s="25">
        <v>-7.1029999999999999E-3</v>
      </c>
      <c r="Z976" s="20">
        <v>-2.6409950000000002</v>
      </c>
      <c r="AA976">
        <v>-0.15949000000000002</v>
      </c>
      <c r="AC976" s="25">
        <v>18.920000000000002</v>
      </c>
      <c r="AD976" s="25">
        <v>-0.16228999999999999</v>
      </c>
      <c r="AE976" s="25">
        <v>4.13E-3</v>
      </c>
      <c r="AF976" s="25">
        <v>0</v>
      </c>
      <c r="AG976" s="25">
        <v>-5.0660000000000002E-3</v>
      </c>
      <c r="AH976" s="20">
        <v>-2.623227</v>
      </c>
      <c r="AI976" s="25">
        <v>18.920000000000002</v>
      </c>
      <c r="AJ976" s="25">
        <v>-0.29933999999999999</v>
      </c>
      <c r="AK976" s="25">
        <v>-3.5706000000000002E-2</v>
      </c>
      <c r="AL976" s="25">
        <v>0</v>
      </c>
      <c r="AM976" s="25">
        <v>-2.0795000000000001E-2</v>
      </c>
      <c r="AN976" s="20">
        <v>-2.6723870000000001</v>
      </c>
      <c r="AO976">
        <v>-0.23081499999999999</v>
      </c>
      <c r="AQ976" s="25">
        <v>18.920000000000002</v>
      </c>
      <c r="AR976" s="25">
        <v>4.7920000000000003E-3</v>
      </c>
      <c r="AS976" s="25">
        <v>-4.13E-3</v>
      </c>
      <c r="AT976" s="25">
        <v>23.437501000000001</v>
      </c>
      <c r="AU976" s="25">
        <v>4.6129999999999999E-3</v>
      </c>
      <c r="AV976" s="20">
        <v>-2.5440360000000002</v>
      </c>
      <c r="AW976" s="25">
        <v>18.920000000000002</v>
      </c>
      <c r="AX976" s="25">
        <v>4.0066999999999998E-2</v>
      </c>
      <c r="AY976" s="25">
        <v>3.7299999999999998E-3</v>
      </c>
      <c r="AZ976" s="25">
        <v>11.71875</v>
      </c>
      <c r="BA976" s="25">
        <v>5.267E-3</v>
      </c>
      <c r="BB976" s="20">
        <v>-2.5966520000000002</v>
      </c>
      <c r="BC976">
        <v>2.2429499999999998E-2</v>
      </c>
      <c r="BE976" s="25">
        <v>18.920000000000002</v>
      </c>
      <c r="BF976" s="25">
        <v>-0.24299299999999999</v>
      </c>
      <c r="BG976" s="25">
        <v>-1.3989E-2</v>
      </c>
      <c r="BH976" s="25">
        <v>23.437501000000001</v>
      </c>
      <c r="BI976" s="25">
        <v>-7.3949999999999997E-3</v>
      </c>
      <c r="BJ976" s="20">
        <v>-2.5281500000000001</v>
      </c>
      <c r="BK976" s="25">
        <v>18.920000000000002</v>
      </c>
      <c r="BL976" s="25">
        <v>-0.294819</v>
      </c>
      <c r="BM976" s="25">
        <v>-1.1591000000000001E-2</v>
      </c>
      <c r="BN976" s="25">
        <v>0</v>
      </c>
      <c r="BO976" s="25">
        <v>-1.4249E-2</v>
      </c>
      <c r="BP976" s="20">
        <v>-2.6678660000000001</v>
      </c>
      <c r="BQ976" s="20">
        <v>-0.26890599999999998</v>
      </c>
      <c r="BR976" s="20"/>
      <c r="BS976" s="25">
        <v>18.920000000000002</v>
      </c>
      <c r="BT976" s="25">
        <v>-0.21642</v>
      </c>
      <c r="BU976" s="25">
        <v>-4.1967999999999998E-2</v>
      </c>
      <c r="BV976" s="25">
        <v>11.71875</v>
      </c>
      <c r="BW976" s="25">
        <v>-1.6542000000000001E-2</v>
      </c>
      <c r="BX976" s="20">
        <v>-2.589467</v>
      </c>
      <c r="BY976" s="40">
        <v>18.920000000000002</v>
      </c>
      <c r="BZ976" s="40">
        <v>-0.12839100000000001</v>
      </c>
      <c r="CA976" s="40">
        <v>2.6246999999999999E-2</v>
      </c>
      <c r="CB976" s="40">
        <v>0</v>
      </c>
      <c r="CC976" s="40">
        <v>2.0660000000000001E-3</v>
      </c>
      <c r="CD976" s="1">
        <v>-2.677219</v>
      </c>
      <c r="CE976" s="20">
        <v>-0.17240549999999999</v>
      </c>
      <c r="CF976" s="20"/>
      <c r="CG976" s="40">
        <v>18.920000000000002</v>
      </c>
      <c r="CH976" s="40">
        <v>1.1608E-2</v>
      </c>
      <c r="CI976" s="40">
        <v>-7.9939999999999994E-3</v>
      </c>
      <c r="CJ976" s="40">
        <v>-11.71875</v>
      </c>
      <c r="CK976" s="40">
        <v>-4.4339999999999996E-3</v>
      </c>
      <c r="CL976" s="1">
        <v>-2.7130010000000002</v>
      </c>
      <c r="CM976" s="40">
        <v>18.920000000000002</v>
      </c>
      <c r="CN976" s="40">
        <v>-0.16243199999999999</v>
      </c>
      <c r="CO976" s="40">
        <v>1.1457999999999999E-2</v>
      </c>
      <c r="CP976" s="40">
        <v>0</v>
      </c>
      <c r="CQ976" s="40">
        <v>-3.1350000000000002E-3</v>
      </c>
      <c r="CR976" s="1">
        <v>-2.62337</v>
      </c>
      <c r="CS976" s="20">
        <v>-7.5411999999999993E-2</v>
      </c>
      <c r="CT976" s="20"/>
      <c r="CU976" s="40">
        <v>18.920000000000002</v>
      </c>
      <c r="CV976" s="40">
        <v>0.35648999999999997</v>
      </c>
      <c r="CW976" s="40">
        <v>-1.8386E-2</v>
      </c>
      <c r="CX976" s="40">
        <v>-46.875002000000002</v>
      </c>
      <c r="CY976" s="40">
        <v>-2.3779999999999999E-3</v>
      </c>
      <c r="CZ976" s="1">
        <v>-2.1044480000000001</v>
      </c>
      <c r="DA976" s="40">
        <v>18.920000000000002</v>
      </c>
      <c r="DB976" s="40">
        <v>3.9010000000000003E-2</v>
      </c>
      <c r="DC976" s="40">
        <v>2.9576999999999999E-2</v>
      </c>
      <c r="DD976" s="40">
        <v>11.71875</v>
      </c>
      <c r="DE976" s="40">
        <v>1.2059E-2</v>
      </c>
      <c r="DF976" s="1">
        <v>-2.4219270000000002</v>
      </c>
      <c r="DG976" s="20">
        <v>0.19774999999999998</v>
      </c>
      <c r="DH976" s="20"/>
      <c r="DI976" s="20"/>
      <c r="DK976" s="20"/>
      <c r="DL976" s="20"/>
      <c r="DM976" s="20"/>
      <c r="DN976" s="20"/>
      <c r="DO976" s="20"/>
      <c r="DP976" s="20"/>
      <c r="DR976" s="20"/>
      <c r="DS976" s="20"/>
      <c r="DT976" s="20"/>
      <c r="DU976" s="20"/>
      <c r="DV976" s="20"/>
      <c r="DW976" s="20"/>
      <c r="DY976" s="20"/>
      <c r="DZ976" s="20"/>
      <c r="EA976" s="20"/>
      <c r="EB976" s="20"/>
      <c r="EC976" s="20"/>
      <c r="ED976" s="20"/>
      <c r="FB976" s="40">
        <v>18.920000000000002</v>
      </c>
      <c r="FC976" s="40">
        <v>5.7322999999999999E-2</v>
      </c>
      <c r="FD976" s="40">
        <v>-1.4922E-2</v>
      </c>
      <c r="FE976" s="40">
        <v>-35.15625</v>
      </c>
      <c r="FF976" s="40">
        <v>-1.0052E-2</v>
      </c>
      <c r="FG976" s="1">
        <v>-2.667287</v>
      </c>
      <c r="FH976" s="40">
        <v>18.920000000000002</v>
      </c>
      <c r="FI976" s="40">
        <v>-0.10687199999999999</v>
      </c>
      <c r="FJ976" s="40">
        <v>-1.8119E-2</v>
      </c>
      <c r="FK976" s="40">
        <v>11.71875</v>
      </c>
      <c r="FL976" s="40">
        <v>-6.0829999999999999E-3</v>
      </c>
      <c r="FM976" s="1">
        <v>-2.567809</v>
      </c>
      <c r="FN976">
        <v>-2.4774499999999998E-2</v>
      </c>
      <c r="FP976" s="40">
        <v>18.920000000000002</v>
      </c>
      <c r="FQ976" s="40">
        <v>-0.107659</v>
      </c>
      <c r="FR976" s="40">
        <v>1.0925000000000001E-2</v>
      </c>
      <c r="FS976" s="40">
        <v>11.71875</v>
      </c>
      <c r="FT976" s="40">
        <v>1.5640000000000001E-3</v>
      </c>
      <c r="FU976" s="1">
        <v>-2.4807060000000001</v>
      </c>
      <c r="FV976" s="40">
        <v>18.920000000000002</v>
      </c>
      <c r="FW976" s="40">
        <v>2.2578999999999998E-2</v>
      </c>
      <c r="FX976" s="40">
        <v>-3.8639999999999998E-3</v>
      </c>
      <c r="FY976" s="40">
        <v>-11.71875</v>
      </c>
      <c r="FZ976" s="40">
        <v>-2.9260000000000002E-3</v>
      </c>
      <c r="GA976" s="1">
        <v>-2.6141390000000002</v>
      </c>
      <c r="GB976">
        <v>-4.2540000000000001E-2</v>
      </c>
      <c r="GD976" s="40">
        <v>18.920000000000002</v>
      </c>
      <c r="GE976" s="40">
        <v>0.20436799999999999</v>
      </c>
      <c r="GF976" s="40">
        <v>-6.6600000000000003E-4</v>
      </c>
      <c r="GG976" s="40">
        <v>-11.71875</v>
      </c>
      <c r="GH976" s="40">
        <v>4.8170000000000001E-3</v>
      </c>
      <c r="GI976" s="1">
        <v>-2.6081319999999999</v>
      </c>
      <c r="GJ976" s="40">
        <v>18.920000000000002</v>
      </c>
      <c r="GK976" s="40">
        <v>-0.16336300000000001</v>
      </c>
      <c r="GL976" s="40">
        <v>-2.0383999999999999E-2</v>
      </c>
      <c r="GM976" s="40">
        <v>11.71875</v>
      </c>
      <c r="GN976" s="40">
        <v>-8.8249999999999995E-3</v>
      </c>
      <c r="GO976" s="1">
        <v>-2.4485190000000001</v>
      </c>
      <c r="GP976">
        <v>2.0502499999999993E-2</v>
      </c>
      <c r="GR976" s="40">
        <v>18.920000000000002</v>
      </c>
      <c r="GS976" s="40">
        <v>0.127026</v>
      </c>
      <c r="GT976" s="40">
        <v>-8.7930000000000005E-3</v>
      </c>
      <c r="GU976" s="40">
        <v>11.71875</v>
      </c>
      <c r="GV976" s="40">
        <v>5.2570000000000004E-3</v>
      </c>
      <c r="GW976" s="1">
        <v>-2.421802</v>
      </c>
      <c r="GX976" s="40">
        <v>18.920000000000002</v>
      </c>
      <c r="GY976" s="40">
        <v>-9.2295000000000002E-2</v>
      </c>
      <c r="GZ976" s="40">
        <v>5.9950000000000003E-3</v>
      </c>
      <c r="HA976" s="40">
        <v>-11.71875</v>
      </c>
      <c r="HB976" s="40">
        <v>-4.6779999999999999E-3</v>
      </c>
      <c r="HC976" s="1">
        <v>-2.5532319999999999</v>
      </c>
      <c r="HD976">
        <v>1.7365499999999999E-2</v>
      </c>
      <c r="HF976" s="40">
        <v>18.920000000000002</v>
      </c>
      <c r="HG976" s="40">
        <v>-0.17030100000000001</v>
      </c>
      <c r="HH976" s="40">
        <v>7.8609999999999999E-3</v>
      </c>
      <c r="HI976" s="40">
        <v>0</v>
      </c>
      <c r="HJ976" s="40">
        <v>-4.3839999999999999E-3</v>
      </c>
      <c r="HK976" s="1">
        <v>-2.455457</v>
      </c>
      <c r="HL976" s="40">
        <v>18.920000000000002</v>
      </c>
      <c r="HM976" s="40">
        <v>0.14557200000000001</v>
      </c>
      <c r="HN976" s="40">
        <v>-1.3300000000000001E-4</v>
      </c>
      <c r="HO976" s="40">
        <v>58.593749000000003</v>
      </c>
      <c r="HP976" s="40">
        <v>1.9293999999999999E-2</v>
      </c>
      <c r="HQ976" s="1">
        <v>-2.1395840000000002</v>
      </c>
      <c r="HR976">
        <v>-1.23645E-2</v>
      </c>
      <c r="HT976" s="40">
        <v>18.920000000000002</v>
      </c>
      <c r="HU976" s="40">
        <v>-1.0956E-2</v>
      </c>
      <c r="HV976" s="40">
        <v>1.6920000000000001E-2</v>
      </c>
      <c r="HW976" s="40">
        <v>0</v>
      </c>
      <c r="HX976" s="40">
        <v>4.0559999999999997E-3</v>
      </c>
      <c r="HY976" s="1">
        <v>-2.4718939999999998</v>
      </c>
      <c r="HZ976" s="40">
        <v>18.920000000000002</v>
      </c>
      <c r="IA976" s="40">
        <v>6.9455000000000003E-2</v>
      </c>
      <c r="IB976" s="40">
        <v>-1.5055000000000001E-2</v>
      </c>
      <c r="IC976" s="40">
        <v>-11.71875</v>
      </c>
      <c r="ID976" s="40">
        <v>-4.1050000000000001E-3</v>
      </c>
      <c r="IE976" s="1">
        <v>-2.5672640000000002</v>
      </c>
      <c r="IF976">
        <v>2.9249500000000001E-2</v>
      </c>
      <c r="IH976" s="40">
        <v>18.920000000000002</v>
      </c>
      <c r="II976" s="40">
        <v>0.22225700000000001</v>
      </c>
      <c r="IJ976" s="40">
        <v>1.7453E-2</v>
      </c>
      <c r="IK976" s="40">
        <v>0</v>
      </c>
      <c r="IL976" s="40">
        <v>1.3046E-2</v>
      </c>
      <c r="IM976" s="1">
        <v>-2.5023529999999998</v>
      </c>
      <c r="IN976" s="40">
        <v>18.920000000000002</v>
      </c>
      <c r="IO976" s="40">
        <v>-4.6481000000000001E-2</v>
      </c>
      <c r="IP976" s="40">
        <v>1.4789E-2</v>
      </c>
      <c r="IQ976" s="40">
        <v>-46.875002000000002</v>
      </c>
      <c r="IR976" s="40">
        <v>-8.8999999999999999E-3</v>
      </c>
      <c r="IS976" s="1">
        <v>-2.7710910000000002</v>
      </c>
      <c r="IT976" s="40">
        <v>8.7888000000000008E-2</v>
      </c>
      <c r="IU976" s="40"/>
      <c r="IV976" s="40">
        <v>18.920000000000002</v>
      </c>
      <c r="IW976" s="40">
        <v>-0.24030399999999999</v>
      </c>
      <c r="IX976" s="40">
        <v>-6.6620000000000004E-3</v>
      </c>
      <c r="IY976" s="40">
        <v>-35.15625</v>
      </c>
      <c r="IZ976" s="40">
        <v>-1.9161999999999998E-2</v>
      </c>
      <c r="JA976" s="1">
        <v>-2.7012420000000001</v>
      </c>
      <c r="JB976" s="40">
        <v>18.920000000000002</v>
      </c>
      <c r="JC976" s="40">
        <v>-0.11235199999999999</v>
      </c>
      <c r="JD976" s="40">
        <v>-2.7311999999999999E-2</v>
      </c>
      <c r="JE976" s="40">
        <v>0</v>
      </c>
      <c r="JF976" s="40">
        <v>-1.1481E-2</v>
      </c>
      <c r="JG976" s="1">
        <v>-2.4853990000000001</v>
      </c>
      <c r="JH976">
        <v>-0.17632799999999998</v>
      </c>
      <c r="JJ976" s="40">
        <v>18.920000000000002</v>
      </c>
      <c r="JK976" s="40">
        <v>-0.117836</v>
      </c>
      <c r="JL976" s="40">
        <v>1.5188E-2</v>
      </c>
      <c r="JM976" s="40">
        <v>-11.71875</v>
      </c>
      <c r="JN976" s="40">
        <v>-3.2179999999999999E-3</v>
      </c>
      <c r="JO976" s="1">
        <v>-2.578773</v>
      </c>
      <c r="JP976" s="40">
        <v>18.920000000000002</v>
      </c>
      <c r="JQ976" s="40">
        <v>-0.12919900000000001</v>
      </c>
      <c r="JR976" s="40">
        <v>3.1979999999999999E-3</v>
      </c>
      <c r="JS976" s="40">
        <v>0</v>
      </c>
      <c r="JT976" s="40">
        <v>-4.0569999999999998E-3</v>
      </c>
      <c r="JU976" s="1">
        <v>-2.5022449999999998</v>
      </c>
      <c r="JV976">
        <v>-0.1235175</v>
      </c>
      <c r="JX976" s="40">
        <v>18.920000000000002</v>
      </c>
      <c r="JY976" s="40">
        <v>5.5391999999999997E-2</v>
      </c>
      <c r="JZ976" s="40">
        <v>-2.9444000000000001E-2</v>
      </c>
      <c r="KA976" s="40">
        <v>0</v>
      </c>
      <c r="KB976" s="40">
        <v>-5.6800000000000002E-3</v>
      </c>
      <c r="KC976" s="1">
        <v>-2.493436</v>
      </c>
      <c r="KD976" s="40">
        <v>18.920000000000002</v>
      </c>
      <c r="KE976" s="40">
        <v>-0.11518299999999999</v>
      </c>
      <c r="KF976" s="40">
        <v>-1.0525E-2</v>
      </c>
      <c r="KG976" s="40">
        <v>0</v>
      </c>
      <c r="KH976" s="40">
        <v>-7.1520000000000004E-3</v>
      </c>
      <c r="KI976" s="1">
        <v>-2.4882300000000002</v>
      </c>
      <c r="KJ976">
        <v>-2.9895499999999998E-2</v>
      </c>
      <c r="KL976" s="40">
        <v>18.920000000000002</v>
      </c>
      <c r="KM976" s="40">
        <v>0.15329599999999999</v>
      </c>
      <c r="KN976" s="40">
        <v>9.3259999999999992E-3</v>
      </c>
      <c r="KO976" s="40">
        <v>-11.71875</v>
      </c>
      <c r="KP976" s="40">
        <v>5.5199999999999997E-3</v>
      </c>
      <c r="KQ976" s="1">
        <v>-2.571313</v>
      </c>
      <c r="KR976" s="40">
        <v>18.920000000000002</v>
      </c>
      <c r="KS976" s="40">
        <v>-0.22724900000000001</v>
      </c>
      <c r="KT976" s="40">
        <v>-2.3848000000000001E-2</v>
      </c>
      <c r="KU976" s="40">
        <v>-23.437501000000001</v>
      </c>
      <c r="KV976" s="40">
        <v>-2.0448000000000001E-2</v>
      </c>
      <c r="KW976" s="1">
        <v>-2.600295</v>
      </c>
      <c r="KX976">
        <v>-3.6976500000000009E-2</v>
      </c>
    </row>
    <row r="977" spans="1:310" ht="16.899999999999999">
      <c r="A977" s="20">
        <v>18.96</v>
      </c>
      <c r="B977" s="20">
        <v>-3.0853999999999999E-2</v>
      </c>
      <c r="C977" s="20">
        <v>1.3056999999999999E-2</v>
      </c>
      <c r="D977" s="20">
        <v>11.71875</v>
      </c>
      <c r="E977" s="20">
        <v>5.0410000000000003E-3</v>
      </c>
      <c r="F977" s="20">
        <v>-2.5796830000000002</v>
      </c>
      <c r="G977" s="40">
        <v>18.940000000000001</v>
      </c>
      <c r="H977" s="40">
        <v>-6.198E-2</v>
      </c>
      <c r="I977" s="40">
        <v>3.1979999999999999E-3</v>
      </c>
      <c r="J977" s="40">
        <v>0</v>
      </c>
      <c r="K977" s="40">
        <v>-1.5070000000000001E-3</v>
      </c>
      <c r="L977" s="1">
        <v>-2.6986979999999998</v>
      </c>
      <c r="M977">
        <v>-4.6417E-2</v>
      </c>
      <c r="O977" s="25">
        <v>18.940000000000001</v>
      </c>
      <c r="P977" s="25">
        <v>-0.160164</v>
      </c>
      <c r="Q977" s="25">
        <v>-1.7985999999999999E-2</v>
      </c>
      <c r="R977" s="25">
        <v>35.15625</v>
      </c>
      <c r="S977" s="25">
        <v>-2.5469999999999998E-3</v>
      </c>
      <c r="T977" s="20">
        <v>-2.4453209999999999</v>
      </c>
      <c r="U977" s="20">
        <v>18.940000000000001</v>
      </c>
      <c r="V977" s="20">
        <v>-0.15854799999999999</v>
      </c>
      <c r="W977" s="20">
        <v>3.7299999999999998E-3</v>
      </c>
      <c r="X977" s="20">
        <v>-11.71875</v>
      </c>
      <c r="Y977" s="20">
        <v>-7.7910000000000002E-3</v>
      </c>
      <c r="Z977" s="20">
        <v>-2.707376</v>
      </c>
      <c r="AA977">
        <v>-0.159356</v>
      </c>
      <c r="AC977" s="20">
        <v>18.940000000000001</v>
      </c>
      <c r="AD977" s="20">
        <v>-5.1034000000000003E-2</v>
      </c>
      <c r="AE977" s="20">
        <v>6.7949999999999998E-3</v>
      </c>
      <c r="AF977" s="20">
        <v>35.15625</v>
      </c>
      <c r="AG977" s="20">
        <v>8.1429999999999992E-3</v>
      </c>
      <c r="AH977" s="20">
        <v>-2.4240810000000002</v>
      </c>
      <c r="AI977" s="20">
        <v>18.940000000000001</v>
      </c>
      <c r="AJ977" s="20">
        <v>-0.29933999999999999</v>
      </c>
      <c r="AK977" s="20">
        <v>-2.9311E-2</v>
      </c>
      <c r="AL977" s="20">
        <v>0</v>
      </c>
      <c r="AM977" s="20">
        <v>-1.9103999999999999E-2</v>
      </c>
      <c r="AN977" s="20">
        <v>-2.6723870000000001</v>
      </c>
      <c r="AO977">
        <v>-0.17518700000000001</v>
      </c>
      <c r="AQ977" s="20">
        <v>18.940000000000001</v>
      </c>
      <c r="AR977" s="20">
        <v>-8.2831000000000002E-2</v>
      </c>
      <c r="AS977" s="20">
        <v>-7.9939999999999994E-3</v>
      </c>
      <c r="AT977" s="20">
        <v>23.437501000000001</v>
      </c>
      <c r="AU977" s="20">
        <v>2.6699999999999998E-4</v>
      </c>
      <c r="AV977" s="20">
        <v>-2.543768</v>
      </c>
      <c r="AW977" s="25">
        <v>18.940000000000001</v>
      </c>
      <c r="AX977" s="25">
        <v>-0.180454</v>
      </c>
      <c r="AY977" s="25">
        <v>-9.7260000000000003E-3</v>
      </c>
      <c r="AZ977" s="25">
        <v>-11.71875</v>
      </c>
      <c r="BA977" s="25">
        <v>-1.2178E-2</v>
      </c>
      <c r="BB977" s="20">
        <v>-2.7292830000000001</v>
      </c>
      <c r="BC977">
        <v>-0.1316425</v>
      </c>
      <c r="BE977" s="25">
        <v>18.940000000000001</v>
      </c>
      <c r="BF977" s="25">
        <v>-0.221218</v>
      </c>
      <c r="BG977" s="25">
        <v>-1.3856E-2</v>
      </c>
      <c r="BH977" s="25">
        <v>11.71875</v>
      </c>
      <c r="BI977" s="25">
        <v>-9.2940000000000002E-3</v>
      </c>
      <c r="BJ977" s="20">
        <v>-2.5942639999999999</v>
      </c>
      <c r="BK977" s="25">
        <v>18.940000000000001</v>
      </c>
      <c r="BL977" s="25">
        <v>-0.119038</v>
      </c>
      <c r="BM977" s="25">
        <v>1.4660000000000001E-3</v>
      </c>
      <c r="BN977" s="25">
        <v>0</v>
      </c>
      <c r="BO977" s="25">
        <v>-4.1289999999999999E-3</v>
      </c>
      <c r="BP977" s="20">
        <v>-2.6678660000000001</v>
      </c>
      <c r="BQ977" s="20">
        <v>-0.170128</v>
      </c>
      <c r="BR977" s="20"/>
      <c r="BS977" s="25">
        <v>18.940000000000001</v>
      </c>
      <c r="BT977" s="25">
        <v>-0.21628600000000001</v>
      </c>
      <c r="BU977" s="25">
        <v>-1.4256E-2</v>
      </c>
      <c r="BV977" s="25">
        <v>11.71875</v>
      </c>
      <c r="BW977" s="25">
        <v>-9.2130000000000007E-3</v>
      </c>
      <c r="BX977" s="20">
        <v>-2.5893329999999999</v>
      </c>
      <c r="BY977" s="1">
        <v>18.940000000000001</v>
      </c>
      <c r="BZ977" s="1">
        <v>-0.12839100000000001</v>
      </c>
      <c r="CA977" s="1">
        <v>3.3307999999999997E-2</v>
      </c>
      <c r="CB977" s="1">
        <v>0</v>
      </c>
      <c r="CC977" s="1">
        <v>3.9319999999999997E-3</v>
      </c>
      <c r="CD977" s="1">
        <v>-2.677219</v>
      </c>
      <c r="CE977" s="20">
        <v>-0.17233850000000001</v>
      </c>
      <c r="CF977" s="20"/>
      <c r="CG977" s="40">
        <v>18.940000000000001</v>
      </c>
      <c r="CH977" s="40">
        <v>-0.31857999999999997</v>
      </c>
      <c r="CI977" s="40">
        <v>-1.1991E-2</v>
      </c>
      <c r="CJ977" s="40">
        <v>-23.437501000000001</v>
      </c>
      <c r="CK977" s="40">
        <v>-2.0778999999999999E-2</v>
      </c>
      <c r="CL977" s="1">
        <v>-2.7795169999999998</v>
      </c>
      <c r="CM977" s="40">
        <v>18.940000000000001</v>
      </c>
      <c r="CN977" s="40">
        <v>0.25551200000000002</v>
      </c>
      <c r="CO977" s="40">
        <v>-4.5300000000000002E-3</v>
      </c>
      <c r="CP977" s="40">
        <v>11.71875</v>
      </c>
      <c r="CQ977" s="40">
        <v>1.1258000000000001E-2</v>
      </c>
      <c r="CR977" s="1">
        <v>-2.556988</v>
      </c>
      <c r="CS977" s="20">
        <v>-3.1533999999999979E-2</v>
      </c>
      <c r="CT977" s="20"/>
      <c r="CU977" s="40">
        <v>18.940000000000001</v>
      </c>
      <c r="CV977" s="40">
        <v>4.5553999999999997E-2</v>
      </c>
      <c r="CW977" s="40">
        <v>-1.5987999999999999E-2</v>
      </c>
      <c r="CX977" s="40">
        <v>-117.18749699999999</v>
      </c>
      <c r="CY977" s="40">
        <v>-3.0109E-2</v>
      </c>
      <c r="CZ977" s="1">
        <v>-2.5032740000000002</v>
      </c>
      <c r="DA977" s="40">
        <v>18.940000000000001</v>
      </c>
      <c r="DB977" s="40">
        <v>3.9143999999999998E-2</v>
      </c>
      <c r="DC977" s="40">
        <v>2.3982E-2</v>
      </c>
      <c r="DD977" s="40">
        <v>11.71875</v>
      </c>
      <c r="DE977" s="40">
        <v>1.0585000000000001E-2</v>
      </c>
      <c r="DF977" s="1">
        <v>-2.4217939999999998</v>
      </c>
      <c r="DG977" s="20">
        <v>4.2348999999999998E-2</v>
      </c>
      <c r="DH977" s="20"/>
      <c r="DI977" s="20"/>
      <c r="DK977" s="25"/>
      <c r="DL977" s="25"/>
      <c r="DM977" s="25"/>
      <c r="DN977" s="25"/>
      <c r="DO977" s="25"/>
      <c r="DP977" s="20"/>
      <c r="DR977" s="20"/>
      <c r="DS977" s="25"/>
      <c r="DT977" s="20"/>
      <c r="DU977" s="20"/>
      <c r="DV977" s="20"/>
      <c r="DW977" s="20"/>
      <c r="DY977" s="25"/>
      <c r="DZ977" s="25"/>
      <c r="EA977" s="25"/>
      <c r="EB977" s="25"/>
      <c r="EC977" s="25"/>
      <c r="ED977" s="20"/>
      <c r="FB977" s="40">
        <v>18.940000000000001</v>
      </c>
      <c r="FC977" s="40">
        <v>5.6922E-2</v>
      </c>
      <c r="FD977" s="40">
        <v>-9.1929999999999998E-3</v>
      </c>
      <c r="FE977" s="40">
        <v>-35.15625</v>
      </c>
      <c r="FF977" s="40">
        <v>-8.5529999999999998E-3</v>
      </c>
      <c r="FG977" s="1">
        <v>-2.6676869999999999</v>
      </c>
      <c r="FH977" s="40">
        <v>18.940000000000001</v>
      </c>
      <c r="FI977" s="40">
        <v>-6.3721E-2</v>
      </c>
      <c r="FJ977" s="40">
        <v>-9.0600000000000003E-3</v>
      </c>
      <c r="FK977" s="40">
        <v>-11.71875</v>
      </c>
      <c r="FL977" s="40">
        <v>-7.5729999999999999E-3</v>
      </c>
      <c r="FM977" s="1">
        <v>-2.70044</v>
      </c>
      <c r="FN977">
        <v>-3.3994999999999997E-3</v>
      </c>
      <c r="FP977" s="40">
        <v>18.940000000000001</v>
      </c>
      <c r="FQ977" s="40">
        <v>-0.107525</v>
      </c>
      <c r="FR977" s="40">
        <v>3.7299999999999998E-3</v>
      </c>
      <c r="FS977" s="40">
        <v>11.71875</v>
      </c>
      <c r="FT977" s="40">
        <v>-3.3300000000000002E-4</v>
      </c>
      <c r="FU977" s="1">
        <v>-2.480572</v>
      </c>
      <c r="FV977" s="40">
        <v>18.940000000000001</v>
      </c>
      <c r="FW977" s="40">
        <v>-4.3936000000000003E-2</v>
      </c>
      <c r="FX977" s="40">
        <v>-1.4256E-2</v>
      </c>
      <c r="FY977" s="40">
        <v>-23.437501000000001</v>
      </c>
      <c r="FZ977" s="40">
        <v>-1.0957E-2</v>
      </c>
      <c r="GA977" s="1">
        <v>-2.6806549999999998</v>
      </c>
      <c r="GB977">
        <v>-7.5730500000000006E-2</v>
      </c>
      <c r="GD977" s="40">
        <v>18.940000000000001</v>
      </c>
      <c r="GE977" s="40">
        <v>-5.9436999999999997E-2</v>
      </c>
      <c r="GF977" s="40">
        <v>-1.5720999999999999E-2</v>
      </c>
      <c r="GG977" s="40">
        <v>-11.71875</v>
      </c>
      <c r="GH977" s="40">
        <v>-9.1710000000000003E-3</v>
      </c>
      <c r="GI977" s="1">
        <v>-2.6082649999999998</v>
      </c>
      <c r="GJ977" s="40">
        <v>18.940000000000001</v>
      </c>
      <c r="GK977" s="40">
        <v>-7.5339000000000003E-2</v>
      </c>
      <c r="GL977" s="40">
        <v>-1.732E-3</v>
      </c>
      <c r="GM977" s="40">
        <v>11.71875</v>
      </c>
      <c r="GN977" s="40">
        <v>-5.5500000000000005E-4</v>
      </c>
      <c r="GO977" s="1">
        <v>-2.4483860000000002</v>
      </c>
      <c r="GP977">
        <v>-6.7388000000000003E-2</v>
      </c>
      <c r="GR977" s="40">
        <v>18.940000000000001</v>
      </c>
      <c r="GS977" s="40">
        <v>-7.0129999999999998E-2</v>
      </c>
      <c r="GT977" s="40">
        <v>-2.6113000000000001E-2</v>
      </c>
      <c r="GU977" s="40">
        <v>23.437501000000001</v>
      </c>
      <c r="GV977" s="40">
        <v>-4.0400000000000002E-3</v>
      </c>
      <c r="GW977" s="1">
        <v>-2.3552870000000001</v>
      </c>
      <c r="GX977" s="40">
        <v>18.940000000000001</v>
      </c>
      <c r="GY977" s="40">
        <v>-4.7555E-2</v>
      </c>
      <c r="GZ977" s="40">
        <v>-3.1043000000000001E-2</v>
      </c>
      <c r="HA977" s="40">
        <v>11.71875</v>
      </c>
      <c r="HB977" s="40">
        <v>-7.2480000000000001E-3</v>
      </c>
      <c r="HC977" s="1">
        <v>-2.4206020000000001</v>
      </c>
      <c r="HD977">
        <v>-5.8842499999999999E-2</v>
      </c>
      <c r="HF977" s="40">
        <v>18.940000000000001</v>
      </c>
      <c r="HG977" s="40">
        <v>-0.14879200000000001</v>
      </c>
      <c r="HH977" s="40">
        <v>1.7985999999999999E-2</v>
      </c>
      <c r="HI977" s="40">
        <v>-11.71875</v>
      </c>
      <c r="HJ977" s="40">
        <v>-3.653E-3</v>
      </c>
      <c r="HK977" s="1">
        <v>-2.5218389999999999</v>
      </c>
      <c r="HL977" s="40">
        <v>18.940000000000001</v>
      </c>
      <c r="HM977" s="40">
        <v>3.4984000000000001E-2</v>
      </c>
      <c r="HN977" s="40">
        <v>-2.8244999999999999E-2</v>
      </c>
      <c r="HO977" s="40">
        <v>23.437501000000001</v>
      </c>
      <c r="HP977" s="40">
        <v>-6.1499999999999999E-4</v>
      </c>
      <c r="HQ977" s="1">
        <v>-2.3380619999999999</v>
      </c>
      <c r="HR977">
        <v>-5.6904000000000003E-2</v>
      </c>
      <c r="HT977" s="40">
        <v>18.940000000000001</v>
      </c>
      <c r="HU977" s="40">
        <v>-1.0956E-2</v>
      </c>
      <c r="HV977" s="40">
        <v>-7.4609999999999998E-3</v>
      </c>
      <c r="HW977" s="40">
        <v>0</v>
      </c>
      <c r="HX977" s="40">
        <v>-2.3879999999999999E-3</v>
      </c>
      <c r="HY977" s="1">
        <v>-2.4718939999999998</v>
      </c>
      <c r="HZ977" s="40">
        <v>18.940000000000001</v>
      </c>
      <c r="IA977" s="40">
        <v>-0.10646</v>
      </c>
      <c r="IB977" s="40">
        <v>-2.5579999999999999E-2</v>
      </c>
      <c r="IC977" s="40">
        <v>-11.71875</v>
      </c>
      <c r="ID977" s="40">
        <v>-1.3561E-2</v>
      </c>
      <c r="IE977" s="1">
        <v>-2.5673979999999998</v>
      </c>
      <c r="IF977">
        <v>-5.8707999999999996E-2</v>
      </c>
      <c r="IH977" s="40">
        <v>18.940000000000001</v>
      </c>
      <c r="II977" s="40">
        <v>6.7984000000000003E-2</v>
      </c>
      <c r="IJ977" s="40">
        <v>3.4640000000000001E-3</v>
      </c>
      <c r="IK977" s="40">
        <v>-11.71875</v>
      </c>
      <c r="IL977" s="40">
        <v>7.3399999999999995E-4</v>
      </c>
      <c r="IM977" s="1">
        <v>-2.5687350000000002</v>
      </c>
      <c r="IN977" s="40">
        <v>18.940000000000001</v>
      </c>
      <c r="IO977" s="40">
        <v>0.52520199999999995</v>
      </c>
      <c r="IP977" s="40">
        <v>8.1270000000000005E-3</v>
      </c>
      <c r="IQ977" s="40">
        <v>-23.437501000000001</v>
      </c>
      <c r="IR977" s="40">
        <v>1.6552999999999998E-2</v>
      </c>
      <c r="IS977" s="1">
        <v>-2.6388609999999999</v>
      </c>
      <c r="IT977" s="40">
        <v>0.296593</v>
      </c>
      <c r="IU977" s="40"/>
      <c r="IV977" s="40">
        <v>18.940000000000001</v>
      </c>
      <c r="IW977" s="40">
        <v>-0.17432300000000001</v>
      </c>
      <c r="IX977" s="40">
        <v>1.8252999999999998E-2</v>
      </c>
      <c r="IY977" s="40">
        <v>-23.437501000000001</v>
      </c>
      <c r="IZ977" s="40">
        <v>-7.3119999999999999E-3</v>
      </c>
      <c r="JA977" s="1">
        <v>-2.6352609999999999</v>
      </c>
      <c r="JB977" s="40">
        <v>18.940000000000001</v>
      </c>
      <c r="JC977" s="40">
        <v>-0.26662400000000003</v>
      </c>
      <c r="JD977" s="40">
        <v>-2.7178999999999998E-2</v>
      </c>
      <c r="JE977" s="40">
        <v>-11.71875</v>
      </c>
      <c r="JF977" s="40">
        <v>-2.0060999999999999E-2</v>
      </c>
      <c r="JG977" s="1">
        <v>-2.5517799999999999</v>
      </c>
      <c r="JH977">
        <v>-0.22047350000000002</v>
      </c>
      <c r="JJ977" s="40">
        <v>18.940000000000001</v>
      </c>
      <c r="JK977" s="40">
        <v>-0.117969</v>
      </c>
      <c r="JL977" s="40">
        <v>8.3940000000000004E-3</v>
      </c>
      <c r="JM977" s="40">
        <v>-11.71875</v>
      </c>
      <c r="JN977" s="40">
        <v>-5.019E-3</v>
      </c>
      <c r="JO977" s="1">
        <v>-2.5789070000000001</v>
      </c>
      <c r="JP977" s="40">
        <v>18.940000000000001</v>
      </c>
      <c r="JQ977" s="40">
        <v>-6.2816999999999998E-2</v>
      </c>
      <c r="JR977" s="40">
        <v>8.26E-3</v>
      </c>
      <c r="JS977" s="40">
        <v>11.71875</v>
      </c>
      <c r="JT977" s="40">
        <v>2.5609999999999999E-3</v>
      </c>
      <c r="JU977" s="1">
        <v>-2.4358629999999999</v>
      </c>
      <c r="JV977">
        <v>-9.0393000000000001E-2</v>
      </c>
      <c r="JX977" s="40">
        <v>18.940000000000001</v>
      </c>
      <c r="JY977" s="40">
        <v>-0.25315300000000002</v>
      </c>
      <c r="JZ977" s="40">
        <v>-1.8918999999999998E-2</v>
      </c>
      <c r="KA977" s="40">
        <v>-23.437501000000001</v>
      </c>
      <c r="KB977" s="40">
        <v>-2.0128E-2</v>
      </c>
      <c r="KC977" s="1">
        <v>-2.6261999999999999</v>
      </c>
      <c r="KD977" s="40">
        <v>18.940000000000001</v>
      </c>
      <c r="KE977" s="40">
        <v>-9.3673999999999993E-2</v>
      </c>
      <c r="KF977" s="40">
        <v>-1.3320000000000001E-3</v>
      </c>
      <c r="KG977" s="40">
        <v>-11.71875</v>
      </c>
      <c r="KH977" s="40">
        <v>-6.6670000000000002E-3</v>
      </c>
      <c r="KI977" s="1">
        <v>-2.5546120000000001</v>
      </c>
      <c r="KJ977">
        <v>-0.1734135</v>
      </c>
      <c r="KL977" s="40">
        <v>18.940000000000001</v>
      </c>
      <c r="KM977" s="40">
        <v>0.15316199999999999</v>
      </c>
      <c r="KN977" s="40">
        <v>8.7930000000000005E-3</v>
      </c>
      <c r="KO977" s="40">
        <v>-11.71875</v>
      </c>
      <c r="KP977" s="40">
        <v>5.3740000000000003E-3</v>
      </c>
      <c r="KQ977" s="1">
        <v>-2.571447</v>
      </c>
      <c r="KR977" s="40">
        <v>18.940000000000001</v>
      </c>
      <c r="KS977" s="40">
        <v>-0.139625</v>
      </c>
      <c r="KT977" s="40">
        <v>-5.1293999999999999E-2</v>
      </c>
      <c r="KU977" s="40">
        <v>-23.437501000000001</v>
      </c>
      <c r="KV977" s="40">
        <v>-2.4376999999999999E-2</v>
      </c>
      <c r="KW977" s="1">
        <v>-2.6005630000000002</v>
      </c>
      <c r="KX977">
        <v>6.7684999999999967E-3</v>
      </c>
    </row>
    <row r="978" spans="1:310" ht="16.899999999999999">
      <c r="A978" s="25">
        <v>18.98</v>
      </c>
      <c r="B978" s="25">
        <v>0.18993399999999999</v>
      </c>
      <c r="C978" s="25">
        <v>1.2789999999999999E-2</v>
      </c>
      <c r="D978" s="25">
        <v>35.15625</v>
      </c>
      <c r="E978" s="25">
        <v>1.8870000000000001E-2</v>
      </c>
      <c r="F978" s="20">
        <v>-2.4467850000000002</v>
      </c>
      <c r="G978" s="1">
        <v>18.96</v>
      </c>
      <c r="H978" s="1">
        <v>-6.198E-2</v>
      </c>
      <c r="I978" s="1">
        <v>1.3300000000000001E-4</v>
      </c>
      <c r="J978" s="1">
        <v>0</v>
      </c>
      <c r="K978" s="1">
        <v>-2.3159999999999999E-3</v>
      </c>
      <c r="L978" s="1">
        <v>-2.6986979999999998</v>
      </c>
      <c r="M978">
        <v>6.3976999999999992E-2</v>
      </c>
      <c r="O978" s="25">
        <v>18.96</v>
      </c>
      <c r="P978" s="25">
        <v>-0.20463700000000001</v>
      </c>
      <c r="Q978" s="25">
        <v>-2.2783000000000001E-2</v>
      </c>
      <c r="R978" s="25">
        <v>11.71875</v>
      </c>
      <c r="S978" s="25">
        <v>-1.1025E-2</v>
      </c>
      <c r="T978" s="20">
        <v>-2.5776840000000001</v>
      </c>
      <c r="U978" s="20">
        <v>18.96</v>
      </c>
      <c r="V978" s="20">
        <v>0.19473699999999999</v>
      </c>
      <c r="W978" s="20">
        <v>8.5269999999999999E-3</v>
      </c>
      <c r="X978" s="20">
        <v>35.15625</v>
      </c>
      <c r="Y978" s="20">
        <v>1.7926000000000001E-2</v>
      </c>
      <c r="Z978" s="20">
        <v>-2.4419819999999999</v>
      </c>
      <c r="AA978">
        <v>-4.9500000000000099E-3</v>
      </c>
      <c r="AC978" s="25">
        <v>18.96</v>
      </c>
      <c r="AD978" s="25">
        <v>-7.3997999999999994E-2</v>
      </c>
      <c r="AE978" s="25">
        <v>4.6629999999999996E-3</v>
      </c>
      <c r="AF978" s="25">
        <v>0</v>
      </c>
      <c r="AG978" s="25">
        <v>-1.575E-3</v>
      </c>
      <c r="AH978" s="20">
        <v>-2.622827</v>
      </c>
      <c r="AI978" s="25">
        <v>18.96</v>
      </c>
      <c r="AJ978" s="25">
        <v>-0.232958</v>
      </c>
      <c r="AK978" s="25">
        <v>3.3310000000000002E-3</v>
      </c>
      <c r="AL978" s="25">
        <v>11.71875</v>
      </c>
      <c r="AM978" s="25">
        <v>-5.1970000000000002E-3</v>
      </c>
      <c r="AN978" s="20">
        <v>-2.6060050000000001</v>
      </c>
      <c r="AO978">
        <v>-0.153478</v>
      </c>
      <c r="AQ978" s="25">
        <v>18.96</v>
      </c>
      <c r="AR978" s="25">
        <v>-0.12743699999999999</v>
      </c>
      <c r="AS978" s="25">
        <v>-1.0126E-2</v>
      </c>
      <c r="AT978" s="25">
        <v>0</v>
      </c>
      <c r="AU978" s="25">
        <v>-7.5110000000000003E-3</v>
      </c>
      <c r="AV978" s="20">
        <v>-2.6762649999999999</v>
      </c>
      <c r="AW978" s="25">
        <v>18.96</v>
      </c>
      <c r="AX978" s="25">
        <v>-6.9332000000000005E-2</v>
      </c>
      <c r="AY978" s="25">
        <v>-1.3723000000000001E-2</v>
      </c>
      <c r="AZ978" s="25">
        <v>23.437501000000001</v>
      </c>
      <c r="BA978" s="25">
        <v>-7.3499999999999998E-4</v>
      </c>
      <c r="BB978" s="20">
        <v>-2.5302699999999998</v>
      </c>
      <c r="BC978">
        <v>-9.83845E-2</v>
      </c>
      <c r="BE978" s="25">
        <v>18.96</v>
      </c>
      <c r="BF978" s="25">
        <v>-8.8319999999999996E-2</v>
      </c>
      <c r="BG978" s="25">
        <v>2.2650000000000001E-3</v>
      </c>
      <c r="BH978" s="25">
        <v>35.15625</v>
      </c>
      <c r="BI978" s="25">
        <v>5.5310000000000003E-3</v>
      </c>
      <c r="BJ978" s="20">
        <v>-2.4613670000000001</v>
      </c>
      <c r="BK978" s="25">
        <v>18.96</v>
      </c>
      <c r="BL978" s="25">
        <v>-0.140546</v>
      </c>
      <c r="BM978" s="25">
        <v>1.5855000000000001E-2</v>
      </c>
      <c r="BN978" s="25">
        <v>11.71875</v>
      </c>
      <c r="BO978" s="25">
        <v>1.619E-3</v>
      </c>
      <c r="BP978" s="20">
        <v>-2.6014840000000001</v>
      </c>
      <c r="BQ978" s="20">
        <v>-0.11443300000000001</v>
      </c>
      <c r="BR978" s="20"/>
      <c r="BS978" s="25">
        <v>18.96</v>
      </c>
      <c r="BT978" s="25">
        <v>-0.19464400000000001</v>
      </c>
      <c r="BU978" s="25">
        <v>2.0251000000000002E-2</v>
      </c>
      <c r="BV978" s="25">
        <v>0</v>
      </c>
      <c r="BW978" s="25">
        <v>-2.0330000000000001E-3</v>
      </c>
      <c r="BX978" s="20">
        <v>-2.6555810000000002</v>
      </c>
      <c r="BY978" s="1">
        <v>18.96</v>
      </c>
      <c r="BZ978" s="1">
        <v>4.3730000000000002E-3</v>
      </c>
      <c r="CA978" s="1">
        <v>2.9444000000000001E-2</v>
      </c>
      <c r="CB978" s="1">
        <v>23.437501000000001</v>
      </c>
      <c r="CC978" s="1">
        <v>1.3469999999999999E-2</v>
      </c>
      <c r="CD978" s="1">
        <v>-2.5444559999999998</v>
      </c>
      <c r="CE978" s="20">
        <v>-9.5135500000000012E-2</v>
      </c>
      <c r="CF978" s="20"/>
      <c r="CG978" s="1">
        <v>18.96</v>
      </c>
      <c r="CH978" s="1">
        <v>-5.5175000000000002E-2</v>
      </c>
      <c r="CI978" s="1">
        <v>1.199E-3</v>
      </c>
      <c r="CJ978" s="1">
        <v>-23.437501000000001</v>
      </c>
      <c r="CK978" s="1">
        <v>-7.2989999999999999E-3</v>
      </c>
      <c r="CL978" s="1">
        <v>-2.7797839999999998</v>
      </c>
      <c r="CM978" s="40">
        <v>18.96</v>
      </c>
      <c r="CN978" s="40">
        <v>-0.25018899999999999</v>
      </c>
      <c r="CO978" s="40">
        <v>-5.5960000000000003E-3</v>
      </c>
      <c r="CP978" s="40">
        <v>0</v>
      </c>
      <c r="CQ978" s="40">
        <v>-1.0972000000000001E-2</v>
      </c>
      <c r="CR978" s="1">
        <v>-2.6232359999999999</v>
      </c>
      <c r="CS978" s="20">
        <v>-0.15268199999999998</v>
      </c>
      <c r="CT978" s="20"/>
      <c r="CU978" s="40">
        <v>18.96</v>
      </c>
      <c r="CV978" s="40">
        <v>0.243364</v>
      </c>
      <c r="CW978" s="40">
        <v>3.3310000000000002E-3</v>
      </c>
      <c r="CX978" s="40">
        <v>-82.031256999999997</v>
      </c>
      <c r="CY978" s="40">
        <v>-9.214E-3</v>
      </c>
      <c r="CZ978" s="1">
        <v>-2.3054640000000002</v>
      </c>
      <c r="DA978" s="40">
        <v>18.96</v>
      </c>
      <c r="DB978" s="40">
        <v>6.0786E-2</v>
      </c>
      <c r="DC978" s="40">
        <v>-1.0660000000000001E-3</v>
      </c>
      <c r="DD978" s="40">
        <v>0</v>
      </c>
      <c r="DE978" s="40">
        <v>2.0249999999999999E-3</v>
      </c>
      <c r="DF978" s="1">
        <v>-2.4880420000000001</v>
      </c>
      <c r="DG978" s="20">
        <v>0.15207499999999999</v>
      </c>
      <c r="DH978" s="20"/>
      <c r="DI978" s="20"/>
      <c r="DK978" s="20"/>
      <c r="DL978" s="20"/>
      <c r="DM978" s="20"/>
      <c r="DN978" s="20"/>
      <c r="DO978" s="20"/>
      <c r="DP978" s="20"/>
      <c r="DR978" s="20"/>
      <c r="DS978" s="20"/>
      <c r="DT978" s="20"/>
      <c r="DU978" s="20"/>
      <c r="DV978" s="20"/>
      <c r="DW978" s="20"/>
      <c r="DY978" s="20"/>
      <c r="DZ978" s="20"/>
      <c r="EA978" s="20"/>
      <c r="EB978" s="20"/>
      <c r="EC978" s="20"/>
      <c r="ED978" s="20"/>
      <c r="FB978" s="40">
        <v>18.96</v>
      </c>
      <c r="FC978" s="40">
        <v>0.14441200000000001</v>
      </c>
      <c r="FD978" s="40">
        <v>5.3290000000000004E-3</v>
      </c>
      <c r="FE978" s="40">
        <v>-35.15625</v>
      </c>
      <c r="FF978" s="40">
        <v>-1.3960000000000001E-3</v>
      </c>
      <c r="FG978" s="1">
        <v>-2.668088</v>
      </c>
      <c r="FH978" s="40">
        <v>18.96</v>
      </c>
      <c r="FI978" s="40">
        <v>-0.17325399999999999</v>
      </c>
      <c r="FJ978" s="40">
        <v>2.398E-3</v>
      </c>
      <c r="FK978" s="40">
        <v>0</v>
      </c>
      <c r="FL978" s="40">
        <v>-5.94E-3</v>
      </c>
      <c r="FM978" s="1">
        <v>-2.6341909999999999</v>
      </c>
      <c r="FN978">
        <v>-1.4420999999999989E-2</v>
      </c>
      <c r="FP978" s="40">
        <v>18.96</v>
      </c>
      <c r="FQ978" s="40">
        <v>-0.107392</v>
      </c>
      <c r="FR978" s="40">
        <v>-4.2630000000000003E-3</v>
      </c>
      <c r="FS978" s="40">
        <v>11.71875</v>
      </c>
      <c r="FT978" s="40">
        <v>-2.4399999999999999E-3</v>
      </c>
      <c r="FU978" s="1">
        <v>-2.4804390000000001</v>
      </c>
      <c r="FV978" s="40">
        <v>18.96</v>
      </c>
      <c r="FW978" s="40">
        <v>6.7000000000000002E-4</v>
      </c>
      <c r="FX978" s="40">
        <v>-9.0600000000000003E-3</v>
      </c>
      <c r="FY978" s="40">
        <v>0</v>
      </c>
      <c r="FZ978" s="40">
        <v>-2.369E-3</v>
      </c>
      <c r="GA978" s="1">
        <v>-2.5481579999999999</v>
      </c>
      <c r="GB978">
        <v>-5.3360999999999999E-2</v>
      </c>
      <c r="GD978" s="40">
        <v>18.96</v>
      </c>
      <c r="GE978" s="40">
        <v>-0.21384300000000001</v>
      </c>
      <c r="GF978" s="40">
        <v>-2.0251000000000002E-2</v>
      </c>
      <c r="GG978" s="40">
        <v>-23.437501000000001</v>
      </c>
      <c r="GH978" s="40">
        <v>-1.8988000000000001E-2</v>
      </c>
      <c r="GI978" s="1">
        <v>-2.6747809999999999</v>
      </c>
      <c r="GJ978" s="40">
        <v>18.96</v>
      </c>
      <c r="GK978" s="40">
        <v>-0.14158699999999999</v>
      </c>
      <c r="GL978" s="40">
        <v>1.5055000000000001E-2</v>
      </c>
      <c r="GM978" s="40">
        <v>0</v>
      </c>
      <c r="GN978" s="40">
        <v>-1.3929999999999999E-3</v>
      </c>
      <c r="GO978" s="1">
        <v>-2.514634</v>
      </c>
      <c r="GP978">
        <v>-0.17771500000000001</v>
      </c>
      <c r="GR978" s="40">
        <v>18.96</v>
      </c>
      <c r="GS978" s="40">
        <v>-0.136245</v>
      </c>
      <c r="GT978" s="40">
        <v>-3.0509999999999999E-2</v>
      </c>
      <c r="GU978" s="40">
        <v>11.71875</v>
      </c>
      <c r="GV978" s="40">
        <v>-1.0472E-2</v>
      </c>
      <c r="GW978" s="1">
        <v>-2.4214009999999999</v>
      </c>
      <c r="GX978" s="40">
        <v>18.96</v>
      </c>
      <c r="GY978" s="40">
        <v>-0.35596699999999998</v>
      </c>
      <c r="GZ978" s="40">
        <v>-3.1308999999999997E-2</v>
      </c>
      <c r="HA978" s="40">
        <v>-11.71875</v>
      </c>
      <c r="HB978" s="40">
        <v>-2.4542000000000001E-2</v>
      </c>
      <c r="HC978" s="1">
        <v>-2.5532319999999999</v>
      </c>
      <c r="HD978">
        <v>-0.24610599999999999</v>
      </c>
      <c r="HF978" s="40">
        <v>18.96</v>
      </c>
      <c r="HG978" s="40">
        <v>-0.10405200000000001</v>
      </c>
      <c r="HH978" s="40">
        <v>1.9984999999999999E-2</v>
      </c>
      <c r="HI978" s="40">
        <v>11.71875</v>
      </c>
      <c r="HJ978" s="40">
        <v>4.0949999999999997E-3</v>
      </c>
      <c r="HK978" s="1">
        <v>-2.389208</v>
      </c>
      <c r="HL978" s="40">
        <v>18.96</v>
      </c>
      <c r="HM978" s="40">
        <v>-0.14052899999999999</v>
      </c>
      <c r="HN978" s="40">
        <v>-5.3158999999999998E-2</v>
      </c>
      <c r="HO978" s="40">
        <v>23.437501000000001</v>
      </c>
      <c r="HP978" s="40">
        <v>-1.3860000000000001E-2</v>
      </c>
      <c r="HQ978" s="1">
        <v>-2.3377949999999998</v>
      </c>
      <c r="HR978">
        <v>-0.1222905</v>
      </c>
      <c r="HT978" s="40">
        <v>18.96</v>
      </c>
      <c r="HU978" s="40">
        <v>-0.16522899999999999</v>
      </c>
      <c r="HV978" s="40">
        <v>-2.1717E-2</v>
      </c>
      <c r="HW978" s="40">
        <v>-11.71875</v>
      </c>
      <c r="HX978" s="40">
        <v>-1.477E-2</v>
      </c>
      <c r="HY978" s="1">
        <v>-2.5382760000000002</v>
      </c>
      <c r="HZ978" s="40">
        <v>18.96</v>
      </c>
      <c r="IA978" s="40">
        <v>-4.0211999999999998E-2</v>
      </c>
      <c r="IB978" s="40">
        <v>-1.3723000000000001E-2</v>
      </c>
      <c r="IC978" s="40">
        <v>0</v>
      </c>
      <c r="ID978" s="40">
        <v>-5.1529999999999996E-3</v>
      </c>
      <c r="IE978" s="1">
        <v>-2.5011489999999998</v>
      </c>
      <c r="IF978">
        <v>-0.10272049999999999</v>
      </c>
      <c r="IH978" s="40">
        <v>18.96</v>
      </c>
      <c r="II978" s="40">
        <v>-2.0039999999999999E-2</v>
      </c>
      <c r="IJ978" s="40">
        <v>-1.5987999999999999E-2</v>
      </c>
      <c r="IK978" s="40">
        <v>-11.71875</v>
      </c>
      <c r="IL978" s="40">
        <v>-7.7470000000000004E-3</v>
      </c>
      <c r="IM978" s="1">
        <v>-2.5688680000000002</v>
      </c>
      <c r="IN978" s="40">
        <v>18.96</v>
      </c>
      <c r="IO978" s="40">
        <v>0.151863</v>
      </c>
      <c r="IP978" s="40">
        <v>6.6600000000000003E-4</v>
      </c>
      <c r="IQ978" s="40">
        <v>-11.71875</v>
      </c>
      <c r="IR978" s="40">
        <v>3.1770000000000001E-3</v>
      </c>
      <c r="IS978" s="1">
        <v>-2.572746</v>
      </c>
      <c r="IT978" s="40">
        <v>6.5911499999999998E-2</v>
      </c>
      <c r="IU978" s="40"/>
      <c r="IV978" s="40">
        <v>18.96</v>
      </c>
      <c r="IW978" s="40">
        <v>8.9081999999999995E-2</v>
      </c>
      <c r="IX978" s="40">
        <v>3.8636999999999998E-2</v>
      </c>
      <c r="IY978" s="40">
        <v>-23.437501000000001</v>
      </c>
      <c r="IZ978" s="40">
        <v>8.0689999999999998E-3</v>
      </c>
      <c r="JA978" s="1">
        <v>-2.6355279999999999</v>
      </c>
      <c r="JB978" s="40">
        <v>18.96</v>
      </c>
      <c r="JC978" s="40">
        <v>-0.28826600000000002</v>
      </c>
      <c r="JD978" s="40">
        <v>-2.7980000000000001E-3</v>
      </c>
      <c r="JE978" s="40">
        <v>0</v>
      </c>
      <c r="JF978" s="40">
        <v>-1.1677E-2</v>
      </c>
      <c r="JG978" s="1">
        <v>-2.4855320000000001</v>
      </c>
      <c r="JH978">
        <v>-9.9592000000000014E-2</v>
      </c>
      <c r="JJ978" s="40">
        <v>18.96</v>
      </c>
      <c r="JK978" s="40">
        <v>-3.0211999999999999E-2</v>
      </c>
      <c r="JL978" s="40">
        <v>8.6599999999999993E-3</v>
      </c>
      <c r="JM978" s="40">
        <v>-11.71875</v>
      </c>
      <c r="JN978" s="40">
        <v>-1.619E-3</v>
      </c>
      <c r="JO978" s="1">
        <v>-2.5790410000000001</v>
      </c>
      <c r="JP978" s="40">
        <v>18.96</v>
      </c>
      <c r="JQ978" s="40">
        <v>-0.15057400000000001</v>
      </c>
      <c r="JR978" s="40">
        <v>5.7289999999999997E-3</v>
      </c>
      <c r="JS978" s="40">
        <v>11.71875</v>
      </c>
      <c r="JT978" s="40">
        <v>-1.438E-3</v>
      </c>
      <c r="JU978" s="1">
        <v>-2.43573</v>
      </c>
      <c r="JV978">
        <v>-9.0393000000000001E-2</v>
      </c>
      <c r="JX978" s="40">
        <v>18.96</v>
      </c>
      <c r="JY978" s="40">
        <v>-9.9148E-2</v>
      </c>
      <c r="JZ978" s="40">
        <v>-1.9980000000000002E-3</v>
      </c>
      <c r="KA978" s="40">
        <v>-11.71875</v>
      </c>
      <c r="KB978" s="40">
        <v>-7.051E-3</v>
      </c>
      <c r="KC978" s="1">
        <v>-2.5600849999999999</v>
      </c>
      <c r="KD978" s="40">
        <v>18.96</v>
      </c>
      <c r="KE978" s="40">
        <v>8.1973000000000004E-2</v>
      </c>
      <c r="KF978" s="40">
        <v>6.5279999999999999E-3</v>
      </c>
      <c r="KG978" s="40">
        <v>-11.71875</v>
      </c>
      <c r="KH978" s="40">
        <v>2.0739999999999999E-3</v>
      </c>
      <c r="KI978" s="1">
        <v>-2.554745</v>
      </c>
      <c r="KJ978">
        <v>-8.5874999999999979E-3</v>
      </c>
      <c r="KL978" s="40">
        <v>18.96</v>
      </c>
      <c r="KM978" s="40">
        <v>-8.9134000000000005E-2</v>
      </c>
      <c r="KN978" s="40">
        <v>-6.7949999999999998E-3</v>
      </c>
      <c r="KO978" s="40">
        <v>-23.437501000000001</v>
      </c>
      <c r="KP978" s="40">
        <v>-1.0699999999999999E-2</v>
      </c>
      <c r="KQ978" s="1">
        <v>-2.6379630000000001</v>
      </c>
      <c r="KR978" s="40">
        <v>18.96</v>
      </c>
      <c r="KS978" s="40">
        <v>-0.16140099999999999</v>
      </c>
      <c r="KT978" s="40">
        <v>-2.1051E-2</v>
      </c>
      <c r="KU978" s="40">
        <v>-11.71875</v>
      </c>
      <c r="KV978" s="40">
        <v>-1.4449E-2</v>
      </c>
      <c r="KW978" s="1">
        <v>-2.5344479999999998</v>
      </c>
      <c r="KX978">
        <v>-0.1252675</v>
      </c>
    </row>
    <row r="979" spans="1:310" ht="16.899999999999999">
      <c r="A979" s="20">
        <v>19</v>
      </c>
      <c r="B979" s="20">
        <v>-0.16308400000000001</v>
      </c>
      <c r="C979" s="20">
        <v>-1.319E-2</v>
      </c>
      <c r="D979" s="20">
        <v>-11.71875</v>
      </c>
      <c r="E979" s="20">
        <v>-1.2435E-2</v>
      </c>
      <c r="F979" s="20">
        <v>-2.7119119999999999</v>
      </c>
      <c r="G979" s="40">
        <v>18.98</v>
      </c>
      <c r="H979" s="40">
        <v>-1.7106E-2</v>
      </c>
      <c r="I979" s="40">
        <v>4.7959999999999999E-3</v>
      </c>
      <c r="J979" s="40">
        <v>23.437501000000001</v>
      </c>
      <c r="K979" s="40">
        <v>6.1409999999999998E-3</v>
      </c>
      <c r="L979" s="1">
        <v>-2.5659350000000001</v>
      </c>
      <c r="M979">
        <v>-9.0095000000000008E-2</v>
      </c>
      <c r="O979" s="25">
        <v>18.98</v>
      </c>
      <c r="P979" s="25">
        <v>-5.3569999999999998E-3</v>
      </c>
      <c r="Q979" s="25">
        <v>-1.1724E-2</v>
      </c>
      <c r="R979" s="25">
        <v>46.875002000000002</v>
      </c>
      <c r="S979" s="25">
        <v>7.7429999999999999E-3</v>
      </c>
      <c r="T979" s="20">
        <v>-2.3784040000000002</v>
      </c>
      <c r="U979" s="25">
        <v>18.98</v>
      </c>
      <c r="V979" s="25">
        <v>-2.5517000000000001E-2</v>
      </c>
      <c r="W979" s="25">
        <v>-5.3300000000000005E-4</v>
      </c>
      <c r="X979" s="25">
        <v>11.71875</v>
      </c>
      <c r="Y979" s="25">
        <v>1.652E-3</v>
      </c>
      <c r="Z979" s="20">
        <v>-2.5743450000000001</v>
      </c>
      <c r="AA979">
        <v>-1.5437000000000001E-2</v>
      </c>
      <c r="AC979" s="25">
        <v>18.98</v>
      </c>
      <c r="AD979" s="25">
        <v>-7.6160000000000004E-3</v>
      </c>
      <c r="AE979" s="25">
        <v>-9.5930000000000008E-3</v>
      </c>
      <c r="AF979" s="25">
        <v>11.71875</v>
      </c>
      <c r="AG979" s="25">
        <v>-6.3E-5</v>
      </c>
      <c r="AH979" s="20">
        <v>-2.5564439999999999</v>
      </c>
      <c r="AI979" s="25">
        <v>18.98</v>
      </c>
      <c r="AJ979" s="25">
        <v>-0.12342500000000001</v>
      </c>
      <c r="AK979" s="25">
        <v>3.1975000000000003E-2</v>
      </c>
      <c r="AL979" s="25">
        <v>0</v>
      </c>
      <c r="AM979" s="25">
        <v>3.7680000000000001E-3</v>
      </c>
      <c r="AN979" s="20">
        <v>-2.672253</v>
      </c>
      <c r="AO979">
        <v>-6.5520500000000009E-2</v>
      </c>
      <c r="AQ979" s="25">
        <v>18.98</v>
      </c>
      <c r="AR979" s="25">
        <v>-0.148946</v>
      </c>
      <c r="AS979" s="25">
        <v>-4.2630000000000003E-3</v>
      </c>
      <c r="AT979" s="25">
        <v>11.71875</v>
      </c>
      <c r="AU979" s="25">
        <v>-4.0169999999999997E-3</v>
      </c>
      <c r="AV979" s="20">
        <v>-2.6098840000000001</v>
      </c>
      <c r="AW979" s="25">
        <v>18.98</v>
      </c>
      <c r="AX979" s="25">
        <v>-0.18032100000000001</v>
      </c>
      <c r="AY979" s="25">
        <v>-5.9950000000000003E-3</v>
      </c>
      <c r="AZ979" s="25">
        <v>-11.71875</v>
      </c>
      <c r="BA979" s="25">
        <v>-1.1187000000000001E-2</v>
      </c>
      <c r="BB979" s="20">
        <v>-2.729149</v>
      </c>
      <c r="BC979">
        <v>-0.16463349999999999</v>
      </c>
      <c r="BE979" s="25">
        <v>18.98</v>
      </c>
      <c r="BF979" s="25">
        <v>-0.15430099999999999</v>
      </c>
      <c r="BG979" s="25">
        <v>1.0525E-2</v>
      </c>
      <c r="BH979" s="25">
        <v>23.437501000000001</v>
      </c>
      <c r="BI979" s="25">
        <v>2.4499999999999999E-3</v>
      </c>
      <c r="BJ979" s="20">
        <v>-2.5273479999999999</v>
      </c>
      <c r="BK979" s="25">
        <v>18.98</v>
      </c>
      <c r="BL979" s="25">
        <v>-0.14041300000000001</v>
      </c>
      <c r="BM979" s="25">
        <v>1.3989E-2</v>
      </c>
      <c r="BN979" s="25">
        <v>11.71875</v>
      </c>
      <c r="BO979" s="25">
        <v>1.1310000000000001E-3</v>
      </c>
      <c r="BP979" s="20">
        <v>-2.6013500000000001</v>
      </c>
      <c r="BQ979" s="20">
        <v>-0.14735700000000002</v>
      </c>
      <c r="BR979" s="20"/>
      <c r="BS979" s="25">
        <v>18.98</v>
      </c>
      <c r="BT979" s="25">
        <v>-0.26102599999999998</v>
      </c>
      <c r="BU979" s="25">
        <v>4.0635999999999999E-2</v>
      </c>
      <c r="BV979" s="25">
        <v>-11.71875</v>
      </c>
      <c r="BW979" s="25">
        <v>-1.9250000000000001E-3</v>
      </c>
      <c r="BX979" s="20">
        <v>-2.7219639999999998</v>
      </c>
      <c r="BY979" s="40">
        <v>18.98</v>
      </c>
      <c r="BZ979" s="40">
        <v>4.7656999999999998E-2</v>
      </c>
      <c r="CA979" s="40">
        <v>1.4123E-2</v>
      </c>
      <c r="CB979" s="40">
        <v>0</v>
      </c>
      <c r="CC979" s="40">
        <v>5.5409999999999999E-3</v>
      </c>
      <c r="CD979" s="1">
        <v>-2.6769530000000001</v>
      </c>
      <c r="CE979" s="20">
        <v>-0.10668449999999999</v>
      </c>
      <c r="CF979" s="20"/>
      <c r="CG979" s="40">
        <v>18.98</v>
      </c>
      <c r="CH979" s="40">
        <v>-0.25458799999999998</v>
      </c>
      <c r="CI979" s="40">
        <v>2.2915999999999999E-2</v>
      </c>
      <c r="CJ979" s="40">
        <v>-58.593749000000003</v>
      </c>
      <c r="CK979" s="40">
        <v>-1.7409000000000001E-2</v>
      </c>
      <c r="CL979" s="1">
        <v>-2.9791970000000001</v>
      </c>
      <c r="CM979" s="40">
        <v>18.98</v>
      </c>
      <c r="CN979" s="40">
        <v>-0.205316</v>
      </c>
      <c r="CO979" s="40">
        <v>-5.3290000000000004E-3</v>
      </c>
      <c r="CP979" s="40">
        <v>23.437501000000001</v>
      </c>
      <c r="CQ979" s="40">
        <v>-3.676E-3</v>
      </c>
      <c r="CR979" s="1">
        <v>-2.490472</v>
      </c>
      <c r="CS979" s="20">
        <v>-0.22995199999999999</v>
      </c>
      <c r="CT979" s="20"/>
      <c r="CU979" s="40">
        <v>18.98</v>
      </c>
      <c r="CV979" s="40">
        <v>0.55097399999999996</v>
      </c>
      <c r="CW979" s="40">
        <v>3.9170000000000003E-2</v>
      </c>
      <c r="CX979" s="40">
        <v>-58.593749000000003</v>
      </c>
      <c r="CY979" s="40">
        <v>1.7451999999999999E-2</v>
      </c>
      <c r="CZ979" s="1">
        <v>-2.173635</v>
      </c>
      <c r="DA979" s="40">
        <v>18.98</v>
      </c>
      <c r="DB979" s="40">
        <v>0.259932</v>
      </c>
      <c r="DC979" s="40">
        <v>-1.3989E-2</v>
      </c>
      <c r="DD979" s="40">
        <v>35.15625</v>
      </c>
      <c r="DE979" s="40">
        <v>1.4448000000000001E-2</v>
      </c>
      <c r="DF979" s="1">
        <v>-2.2888959999999998</v>
      </c>
      <c r="DG979" s="25">
        <v>0.40545299999999995</v>
      </c>
      <c r="DH979" s="25"/>
      <c r="DI979" s="20"/>
      <c r="DK979" s="20"/>
      <c r="DL979" s="20"/>
      <c r="DM979" s="20"/>
      <c r="DN979" s="20"/>
      <c r="DO979" s="20"/>
      <c r="DP979" s="20"/>
      <c r="DR979" s="20"/>
      <c r="DS979" s="20"/>
      <c r="DT979" s="20"/>
      <c r="DU979" s="20"/>
      <c r="DV979" s="20"/>
      <c r="DW979" s="20"/>
      <c r="DY979" s="20"/>
      <c r="DZ979" s="20"/>
      <c r="EA979" s="20"/>
      <c r="EB979" s="20"/>
      <c r="EC979" s="20"/>
      <c r="ED979" s="20"/>
      <c r="FB979" s="40">
        <v>18.98</v>
      </c>
      <c r="FC979" s="40">
        <v>5.6120000000000003E-2</v>
      </c>
      <c r="FD979" s="40">
        <v>1.1991E-2</v>
      </c>
      <c r="FE979" s="40">
        <v>-35.15625</v>
      </c>
      <c r="FF979" s="40">
        <v>-2.9849999999999998E-3</v>
      </c>
      <c r="FG979" s="1">
        <v>-2.6684890000000001</v>
      </c>
      <c r="FH979" s="40">
        <v>18.98</v>
      </c>
      <c r="FI979" s="40">
        <v>-0.23963599999999999</v>
      </c>
      <c r="FJ979" s="40">
        <v>1.2390999999999999E-2</v>
      </c>
      <c r="FK979" s="40">
        <v>-11.71875</v>
      </c>
      <c r="FL979" s="40">
        <v>-8.5789999999999998E-3</v>
      </c>
      <c r="FM979" s="1">
        <v>-2.7005729999999999</v>
      </c>
      <c r="FN979">
        <v>-9.1757999999999992E-2</v>
      </c>
      <c r="FP979" s="40">
        <v>18.98</v>
      </c>
      <c r="FQ979" s="40">
        <v>-0.19514899999999999</v>
      </c>
      <c r="FR979" s="40">
        <v>-4.9300000000000004E-3</v>
      </c>
      <c r="FS979" s="40">
        <v>11.71875</v>
      </c>
      <c r="FT979" s="40">
        <v>-5.9459999999999999E-3</v>
      </c>
      <c r="FU979" s="1">
        <v>-2.480305</v>
      </c>
      <c r="FV979" s="40">
        <v>18.98</v>
      </c>
      <c r="FW979" s="40">
        <v>-0.13209399999999999</v>
      </c>
      <c r="FX979" s="40">
        <v>-1.3300000000000001E-4</v>
      </c>
      <c r="FY979" s="40">
        <v>-23.437501000000001</v>
      </c>
      <c r="FZ979" s="40">
        <v>-1.0569E-2</v>
      </c>
      <c r="GA979" s="1">
        <v>-2.6809219999999998</v>
      </c>
      <c r="GB979">
        <v>-0.16362149999999998</v>
      </c>
      <c r="GD979" s="40">
        <v>18.98</v>
      </c>
      <c r="GE979" s="40">
        <v>-0.147728</v>
      </c>
      <c r="GF979" s="40">
        <v>-2.398E-3</v>
      </c>
      <c r="GG979" s="40">
        <v>-11.71875</v>
      </c>
      <c r="GH979" s="40">
        <v>-8.9999999999999993E-3</v>
      </c>
      <c r="GI979" s="1">
        <v>-2.6086659999999999</v>
      </c>
      <c r="GJ979" s="40">
        <v>18.98</v>
      </c>
      <c r="GK979" s="40">
        <v>-5.3697000000000002E-2</v>
      </c>
      <c r="GL979" s="40">
        <v>1.9851000000000001E-2</v>
      </c>
      <c r="GM979" s="40">
        <v>0</v>
      </c>
      <c r="GN979" s="40">
        <v>3.209E-3</v>
      </c>
      <c r="GO979" s="1">
        <v>-2.514634</v>
      </c>
      <c r="GP979">
        <v>-0.1007125</v>
      </c>
      <c r="GR979" s="40">
        <v>18.98</v>
      </c>
      <c r="GS979" s="40">
        <v>0.129417</v>
      </c>
      <c r="GT979" s="40">
        <v>-1.8386E-2</v>
      </c>
      <c r="GU979" s="40">
        <v>58.593749000000003</v>
      </c>
      <c r="GV979" s="40">
        <v>1.3857E-2</v>
      </c>
      <c r="GW979" s="1">
        <v>-2.1557400000000002</v>
      </c>
      <c r="GX979" s="40">
        <v>18.98</v>
      </c>
      <c r="GY979" s="40">
        <v>-0.113937</v>
      </c>
      <c r="GZ979" s="40">
        <v>-1.1991E-2</v>
      </c>
      <c r="HA979" s="40">
        <v>0</v>
      </c>
      <c r="HB979" s="40">
        <v>-7.4920000000000004E-3</v>
      </c>
      <c r="HC979" s="1">
        <v>-2.4869840000000001</v>
      </c>
      <c r="HD979">
        <v>7.7400000000000038E-3</v>
      </c>
      <c r="HF979" s="40">
        <v>18.98</v>
      </c>
      <c r="HG979" s="40">
        <v>7.1862999999999996E-2</v>
      </c>
      <c r="HH979" s="40">
        <v>1.6653999999999999E-2</v>
      </c>
      <c r="HI979" s="40">
        <v>11.71875</v>
      </c>
      <c r="HJ979" s="40">
        <v>9.8890000000000002E-3</v>
      </c>
      <c r="HK979" s="1">
        <v>-2.3890750000000001</v>
      </c>
      <c r="HL979" s="40">
        <v>18.98</v>
      </c>
      <c r="HM979" s="40">
        <v>-0.140262</v>
      </c>
      <c r="HN979" s="40">
        <v>-4.3832999999999997E-2</v>
      </c>
      <c r="HO979" s="40">
        <v>23.437501000000001</v>
      </c>
      <c r="HP979" s="40">
        <v>-1.1384999999999999E-2</v>
      </c>
      <c r="HQ979" s="1">
        <v>-2.3375279999999998</v>
      </c>
      <c r="HR979">
        <v>-3.4199500000000001E-2</v>
      </c>
      <c r="HT979" s="40">
        <v>18.98</v>
      </c>
      <c r="HU979" s="40">
        <v>-0.386017</v>
      </c>
      <c r="HV979" s="40">
        <v>-1.3989E-2</v>
      </c>
      <c r="HW979" s="40">
        <v>-35.15625</v>
      </c>
      <c r="HX979" s="40">
        <v>-2.6627000000000001E-2</v>
      </c>
      <c r="HY979" s="1">
        <v>-2.671173</v>
      </c>
      <c r="HZ979" s="40">
        <v>18.98</v>
      </c>
      <c r="IA979" s="40">
        <v>2.6169999999999999E-2</v>
      </c>
      <c r="IB979" s="40">
        <v>4.6629999999999996E-3</v>
      </c>
      <c r="IC979" s="40">
        <v>11.71875</v>
      </c>
      <c r="ID979" s="40">
        <v>4.9870000000000001E-3</v>
      </c>
      <c r="IE979" s="1">
        <v>-2.4347669999999999</v>
      </c>
      <c r="IF979">
        <v>-0.17992350000000001</v>
      </c>
      <c r="IH979" s="40">
        <v>18.98</v>
      </c>
      <c r="II979" s="40">
        <v>-0.24082799999999999</v>
      </c>
      <c r="IJ979" s="40">
        <v>-1.8651999999999998E-2</v>
      </c>
      <c r="IK979" s="40">
        <v>-35.15625</v>
      </c>
      <c r="IL979" s="40">
        <v>-2.2350999999999999E-2</v>
      </c>
      <c r="IM979" s="1">
        <v>-2.7017660000000001</v>
      </c>
      <c r="IN979" s="40">
        <v>18.98</v>
      </c>
      <c r="IO979" s="40">
        <v>-2.5430000000000001E-3</v>
      </c>
      <c r="IP979" s="40">
        <v>-2.7712000000000001E-2</v>
      </c>
      <c r="IQ979" s="40">
        <v>-23.437501000000001</v>
      </c>
      <c r="IR979" s="40">
        <v>-1.2943E-2</v>
      </c>
      <c r="IS979" s="1">
        <v>-2.639262</v>
      </c>
      <c r="IT979" s="40">
        <v>-0.12168549999999999</v>
      </c>
      <c r="IU979" s="40"/>
      <c r="IV979" s="40">
        <v>18.98</v>
      </c>
      <c r="IW979" s="40">
        <v>2.2432000000000001E-2</v>
      </c>
      <c r="IX979" s="40">
        <v>3.8371000000000002E-2</v>
      </c>
      <c r="IY979" s="40">
        <v>-35.15625</v>
      </c>
      <c r="IZ979" s="40">
        <v>2.709E-3</v>
      </c>
      <c r="JA979" s="1">
        <v>-2.7021769999999998</v>
      </c>
      <c r="JB979" s="40">
        <v>18.98</v>
      </c>
      <c r="JC979" s="40">
        <v>-0.200376</v>
      </c>
      <c r="JD979" s="40">
        <v>2.5447000000000001E-2</v>
      </c>
      <c r="JE979" s="40">
        <v>0</v>
      </c>
      <c r="JF979" s="40">
        <v>-8.7699999999999996E-4</v>
      </c>
      <c r="JG979" s="1">
        <v>-2.4855320000000001</v>
      </c>
      <c r="JH979">
        <v>-8.8971999999999996E-2</v>
      </c>
      <c r="JJ979" s="40">
        <v>18.98</v>
      </c>
      <c r="JK979" s="40">
        <v>0.102418</v>
      </c>
      <c r="JL979" s="40">
        <v>8.9259999999999999E-3</v>
      </c>
      <c r="JM979" s="40">
        <v>11.71875</v>
      </c>
      <c r="JN979" s="40">
        <v>9.0060000000000001E-3</v>
      </c>
      <c r="JO979" s="1">
        <v>-2.4464100000000002</v>
      </c>
      <c r="JP979" s="40">
        <v>18.98</v>
      </c>
      <c r="JQ979" s="40">
        <v>-0.21682199999999999</v>
      </c>
      <c r="JR979" s="40">
        <v>-1.3320000000000001E-3</v>
      </c>
      <c r="JS979" s="40">
        <v>0</v>
      </c>
      <c r="JT979" s="40">
        <v>-8.5789999999999998E-3</v>
      </c>
      <c r="JU979" s="1">
        <v>-2.5019779999999998</v>
      </c>
      <c r="JV979">
        <v>-5.7201999999999996E-2</v>
      </c>
      <c r="JX979" s="40">
        <v>18.98</v>
      </c>
      <c r="JY979" s="40">
        <v>0.297155</v>
      </c>
      <c r="JZ979" s="40">
        <v>2.3182000000000001E-2</v>
      </c>
      <c r="KA979" s="40">
        <v>11.71875</v>
      </c>
      <c r="KB979" s="40">
        <v>2.0163E-2</v>
      </c>
      <c r="KC979" s="1">
        <v>-2.4274550000000001</v>
      </c>
      <c r="KD979" s="40">
        <v>18.98</v>
      </c>
      <c r="KE979" s="40">
        <v>-0.31459599999999999</v>
      </c>
      <c r="KF979" s="40">
        <v>9.5930000000000008E-3</v>
      </c>
      <c r="KG979" s="40">
        <v>-35.15625</v>
      </c>
      <c r="KH979" s="40">
        <v>-1.7683999999999998E-2</v>
      </c>
      <c r="KI979" s="1">
        <v>-2.687643</v>
      </c>
      <c r="KJ979">
        <v>-8.7204999999999921E-3</v>
      </c>
      <c r="KL979" s="40">
        <v>18.98</v>
      </c>
      <c r="KM979" s="40">
        <v>0.13125300000000001</v>
      </c>
      <c r="KN979" s="40">
        <v>-1.0925000000000001E-2</v>
      </c>
      <c r="KO979" s="40">
        <v>0</v>
      </c>
      <c r="KP979" s="40">
        <v>2.0920000000000001E-3</v>
      </c>
      <c r="KQ979" s="1">
        <v>-2.5054660000000002</v>
      </c>
      <c r="KR979" s="40">
        <v>18.98</v>
      </c>
      <c r="KS979" s="40">
        <v>-0.403698</v>
      </c>
      <c r="KT979" s="40">
        <v>1.4922E-2</v>
      </c>
      <c r="KU979" s="40">
        <v>-23.437501000000001</v>
      </c>
      <c r="KV979" s="40">
        <v>-1.6895E-2</v>
      </c>
      <c r="KW979" s="1">
        <v>-2.6009639999999998</v>
      </c>
      <c r="KX979">
        <v>-0.1362225</v>
      </c>
    </row>
    <row r="980" spans="1:310" ht="16.899999999999999">
      <c r="A980" s="25">
        <v>19.02</v>
      </c>
      <c r="B980" s="25">
        <v>-0.272617</v>
      </c>
      <c r="C980" s="25">
        <v>-3.3440999999999999E-2</v>
      </c>
      <c r="D980" s="25">
        <v>0</v>
      </c>
      <c r="E980" s="25">
        <v>-1.9182000000000001E-2</v>
      </c>
      <c r="F980" s="20">
        <v>-2.645664</v>
      </c>
      <c r="G980" s="40">
        <v>19</v>
      </c>
      <c r="H980" s="40">
        <v>-6.1712999999999997E-2</v>
      </c>
      <c r="I980" s="40">
        <v>4.6629999999999996E-3</v>
      </c>
      <c r="J980" s="40">
        <v>0</v>
      </c>
      <c r="K980" s="40">
        <v>-1.109E-3</v>
      </c>
      <c r="L980" s="1">
        <v>-2.6984319999999999</v>
      </c>
      <c r="M980">
        <v>-0.16716500000000001</v>
      </c>
      <c r="O980" s="20">
        <v>19</v>
      </c>
      <c r="P980" s="20">
        <v>-7.1205000000000004E-2</v>
      </c>
      <c r="Q980" s="20">
        <v>-4.0000000000000002E-4</v>
      </c>
      <c r="R980" s="20">
        <v>35.15625</v>
      </c>
      <c r="S980" s="20">
        <v>5.476E-3</v>
      </c>
      <c r="T980" s="20">
        <v>-2.4442520000000001</v>
      </c>
      <c r="U980" s="20">
        <v>19</v>
      </c>
      <c r="V980" s="20">
        <v>-0.26754699999999998</v>
      </c>
      <c r="W980" s="20">
        <v>-2.7979E-2</v>
      </c>
      <c r="X980" s="20">
        <v>0</v>
      </c>
      <c r="Y980" s="20">
        <v>-1.7545999999999999E-2</v>
      </c>
      <c r="Z980" s="20">
        <v>-2.6405940000000001</v>
      </c>
      <c r="AA980">
        <v>-0.169376</v>
      </c>
      <c r="AC980" s="20">
        <v>19</v>
      </c>
      <c r="AD980" s="20">
        <v>-0.16175500000000001</v>
      </c>
      <c r="AE980" s="20">
        <v>-1.4522E-2</v>
      </c>
      <c r="AF980" s="20">
        <v>0</v>
      </c>
      <c r="AG980" s="20">
        <v>-9.9749999999999995E-3</v>
      </c>
      <c r="AH980" s="20">
        <v>-2.6226929999999999</v>
      </c>
      <c r="AI980" s="20">
        <v>19</v>
      </c>
      <c r="AJ980" s="20">
        <v>7.5720999999999997E-2</v>
      </c>
      <c r="AK980" s="20">
        <v>3.9836000000000003E-2</v>
      </c>
      <c r="AL980" s="20">
        <v>35.15625</v>
      </c>
      <c r="AM980" s="20">
        <v>2.1684999999999999E-2</v>
      </c>
      <c r="AN980" s="20">
        <v>-2.4731070000000002</v>
      </c>
      <c r="AO980">
        <v>-4.3017000000000007E-2</v>
      </c>
      <c r="AQ980" s="20">
        <v>19</v>
      </c>
      <c r="AR980" s="20">
        <v>-0.148812</v>
      </c>
      <c r="AS980" s="25">
        <v>6.9280000000000001E-3</v>
      </c>
      <c r="AT980" s="20">
        <v>11.71875</v>
      </c>
      <c r="AU980" s="20">
        <v>-1.054E-3</v>
      </c>
      <c r="AV980" s="20">
        <v>-2.60975</v>
      </c>
      <c r="AW980" s="25">
        <v>19</v>
      </c>
      <c r="AX980" s="25">
        <v>-0.201963</v>
      </c>
      <c r="AY980" s="25">
        <v>5.3300000000000005E-4</v>
      </c>
      <c r="AZ980" s="25">
        <v>0</v>
      </c>
      <c r="BA980" s="25">
        <v>-7.522E-3</v>
      </c>
      <c r="BB980" s="20">
        <v>-2.6629</v>
      </c>
      <c r="BC980">
        <v>-0.1753875</v>
      </c>
      <c r="BE980" s="25">
        <v>19</v>
      </c>
      <c r="BF980" s="25">
        <v>-0.241925</v>
      </c>
      <c r="BG980" s="25">
        <v>3.4640000000000001E-3</v>
      </c>
      <c r="BH980" s="25">
        <v>23.437501000000001</v>
      </c>
      <c r="BI980" s="25">
        <v>-2.7409999999999999E-3</v>
      </c>
      <c r="BJ980" s="20">
        <v>-2.5270809999999999</v>
      </c>
      <c r="BK980" s="25">
        <v>19</v>
      </c>
      <c r="BL980" s="25">
        <v>-0.20666100000000001</v>
      </c>
      <c r="BM980" s="25">
        <v>3.9969999999999997E-3</v>
      </c>
      <c r="BN980" s="25">
        <v>0</v>
      </c>
      <c r="BO980" s="25">
        <v>-6.7850000000000002E-3</v>
      </c>
      <c r="BP980" s="20">
        <v>-2.6675990000000001</v>
      </c>
      <c r="BQ980" s="20">
        <v>-0.22429300000000002</v>
      </c>
      <c r="BR980" s="20"/>
      <c r="BS980" s="25">
        <v>19</v>
      </c>
      <c r="BT980" s="25">
        <v>-0.106887</v>
      </c>
      <c r="BU980" s="25">
        <v>4.5698000000000003E-2</v>
      </c>
      <c r="BV980" s="25">
        <v>0</v>
      </c>
      <c r="BW980" s="25">
        <v>8.0230000000000006E-3</v>
      </c>
      <c r="BX980" s="20">
        <v>-2.6557149999999998</v>
      </c>
      <c r="BY980" s="1">
        <v>19</v>
      </c>
      <c r="BZ980" s="1">
        <v>-0.106616</v>
      </c>
      <c r="CA980" s="1">
        <v>-8.26E-3</v>
      </c>
      <c r="CB980" s="1">
        <v>-11.71875</v>
      </c>
      <c r="CC980" s="1">
        <v>-8.9899999999999997E-3</v>
      </c>
      <c r="CD980" s="1">
        <v>-2.7433350000000001</v>
      </c>
      <c r="CE980" s="20">
        <v>-0.1067515</v>
      </c>
      <c r="CF980" s="20"/>
      <c r="CG980" s="40">
        <v>19</v>
      </c>
      <c r="CH980" s="40">
        <v>0.119671</v>
      </c>
      <c r="CI980" s="40">
        <v>3.5971999999999997E-2</v>
      </c>
      <c r="CJ980" s="40">
        <v>-23.437501000000001</v>
      </c>
      <c r="CK980" s="40">
        <v>8.5260000000000006E-3</v>
      </c>
      <c r="CL980" s="1">
        <v>-2.7807189999999999</v>
      </c>
      <c r="CM980" s="40">
        <v>19</v>
      </c>
      <c r="CN980" s="40">
        <v>-0.18354000000000001</v>
      </c>
      <c r="CO980" s="40">
        <v>1.1724E-2</v>
      </c>
      <c r="CP980" s="40">
        <v>11.71875</v>
      </c>
      <c r="CQ980" s="40">
        <v>-1.1039999999999999E-3</v>
      </c>
      <c r="CR980" s="1">
        <v>-2.5565869999999999</v>
      </c>
      <c r="CS980" s="20">
        <v>-3.1934500000000005E-2</v>
      </c>
      <c r="CT980" s="20"/>
      <c r="CU980" s="40">
        <v>19</v>
      </c>
      <c r="CV980" s="40">
        <v>0.26326899999999998</v>
      </c>
      <c r="CW980" s="40">
        <v>3.6505000000000003E-2</v>
      </c>
      <c r="CX980" s="40">
        <v>-93.750004000000004</v>
      </c>
      <c r="CY980" s="40">
        <v>-2.4520000000000002E-3</v>
      </c>
      <c r="CZ980" s="1">
        <v>-2.3734489999999999</v>
      </c>
      <c r="DA980" s="40">
        <v>19</v>
      </c>
      <c r="DB980" s="40">
        <v>-2.6703999999999999E-2</v>
      </c>
      <c r="DC980" s="40">
        <v>-2.1850000000000001E-2</v>
      </c>
      <c r="DD980" s="40">
        <v>0</v>
      </c>
      <c r="DE980" s="40">
        <v>-6.7879999999999998E-3</v>
      </c>
      <c r="DF980" s="1">
        <v>-2.487641</v>
      </c>
      <c r="DG980" s="20">
        <v>0.11828249999999998</v>
      </c>
      <c r="DH980" s="20"/>
      <c r="DI980" s="20"/>
      <c r="DK980" s="20"/>
      <c r="DL980" s="20"/>
      <c r="DM980" s="20"/>
      <c r="DN980" s="20"/>
      <c r="DO980" s="20"/>
      <c r="DP980" s="20"/>
      <c r="DR980" s="20"/>
      <c r="DS980" s="25"/>
      <c r="DT980" s="20"/>
      <c r="DU980" s="20"/>
      <c r="DV980" s="20"/>
      <c r="DW980" s="20"/>
      <c r="DY980" s="20"/>
      <c r="DZ980" s="20"/>
      <c r="EA980" s="20"/>
      <c r="EB980" s="20"/>
      <c r="EC980" s="20"/>
      <c r="ED980" s="20"/>
      <c r="FB980" s="40">
        <v>19</v>
      </c>
      <c r="FC980" s="40">
        <v>7.7228000000000005E-2</v>
      </c>
      <c r="FD980" s="40">
        <v>1.2123999999999999E-2</v>
      </c>
      <c r="FE980" s="40">
        <v>-46.875002000000002</v>
      </c>
      <c r="FF980" s="40">
        <v>-4.9100000000000003E-3</v>
      </c>
      <c r="FG980" s="1">
        <v>-2.7352720000000001</v>
      </c>
      <c r="FH980" s="40">
        <v>19</v>
      </c>
      <c r="FI980" s="40">
        <v>-8.5497000000000004E-2</v>
      </c>
      <c r="FJ980" s="40">
        <v>1.772E-2</v>
      </c>
      <c r="FK980" s="40">
        <v>0</v>
      </c>
      <c r="FL980" s="40">
        <v>1.439E-3</v>
      </c>
      <c r="FM980" s="1">
        <v>-2.634325</v>
      </c>
      <c r="FN980">
        <v>-4.1344999999999993E-3</v>
      </c>
      <c r="FP980" s="40">
        <v>19</v>
      </c>
      <c r="FQ980" s="40">
        <v>-0.128633</v>
      </c>
      <c r="FR980" s="40">
        <v>-1.5989999999999999E-3</v>
      </c>
      <c r="FS980" s="40">
        <v>23.437501000000001</v>
      </c>
      <c r="FT980" s="40">
        <v>2.1900000000000001E-4</v>
      </c>
      <c r="FU980" s="1">
        <v>-2.413789</v>
      </c>
      <c r="FV980" s="40">
        <v>19</v>
      </c>
      <c r="FW980" s="40">
        <v>-0.13236100000000001</v>
      </c>
      <c r="FX980" s="40">
        <v>8.9259999999999999E-3</v>
      </c>
      <c r="FY980" s="40">
        <v>-23.437501000000001</v>
      </c>
      <c r="FZ980" s="40">
        <v>-8.1849999999999996E-3</v>
      </c>
      <c r="GA980" s="1">
        <v>-2.6811889999999998</v>
      </c>
      <c r="GB980">
        <v>-0.130497</v>
      </c>
      <c r="GD980" s="40">
        <v>19</v>
      </c>
      <c r="GE980" s="40">
        <v>2.7918999999999999E-2</v>
      </c>
      <c r="GF980" s="40">
        <v>2.0518000000000002E-2</v>
      </c>
      <c r="GG980" s="40">
        <v>-11.71875</v>
      </c>
      <c r="GH980" s="40">
        <v>3.7209999999999999E-3</v>
      </c>
      <c r="GI980" s="1">
        <v>-2.6087989999999999</v>
      </c>
      <c r="GJ980" s="40">
        <v>19</v>
      </c>
      <c r="GK980" s="40">
        <v>1.2685E-2</v>
      </c>
      <c r="GL980" s="40">
        <v>1.8786000000000001E-2</v>
      </c>
      <c r="GM980" s="40">
        <v>11.71875</v>
      </c>
      <c r="GN980" s="40">
        <v>8.208E-3</v>
      </c>
      <c r="GO980" s="1">
        <v>-2.4482520000000001</v>
      </c>
      <c r="GP980">
        <v>2.0302000000000001E-2</v>
      </c>
      <c r="GR980" s="40">
        <v>19</v>
      </c>
      <c r="GS980" s="40">
        <v>-0.35609800000000003</v>
      </c>
      <c r="GT980" s="40">
        <v>-1.3056999999999999E-2</v>
      </c>
      <c r="GU980" s="40">
        <v>-11.71875</v>
      </c>
      <c r="GV980" s="40">
        <v>-1.9723000000000001E-2</v>
      </c>
      <c r="GW980" s="1">
        <v>-2.5533640000000002</v>
      </c>
      <c r="GX980" s="40">
        <v>19</v>
      </c>
      <c r="GY980" s="40">
        <v>-0.113937</v>
      </c>
      <c r="GZ980" s="40">
        <v>1.7586999999999998E-2</v>
      </c>
      <c r="HA980" s="40">
        <v>0</v>
      </c>
      <c r="HB980" s="40">
        <v>3.2499999999999999E-4</v>
      </c>
      <c r="HC980" s="1">
        <v>-2.4869840000000001</v>
      </c>
      <c r="HD980">
        <v>-0.23501750000000002</v>
      </c>
      <c r="HF980" s="40">
        <v>19</v>
      </c>
      <c r="HG980" s="40">
        <v>5.6140000000000001E-3</v>
      </c>
      <c r="HH980" s="40">
        <v>-2.5309999999999998E-3</v>
      </c>
      <c r="HI980" s="40">
        <v>0</v>
      </c>
      <c r="HJ980" s="40">
        <v>-4.5600000000000003E-4</v>
      </c>
      <c r="HK980" s="1">
        <v>-2.4553229999999999</v>
      </c>
      <c r="HL980" s="40">
        <v>19</v>
      </c>
      <c r="HM980" s="40">
        <v>-0.206377</v>
      </c>
      <c r="HN980" s="40">
        <v>-1.4256E-2</v>
      </c>
      <c r="HO980" s="40">
        <v>11.71875</v>
      </c>
      <c r="HP980" s="40">
        <v>-8.8369999999999994E-3</v>
      </c>
      <c r="HQ980" s="1">
        <v>-2.4036430000000002</v>
      </c>
      <c r="HR980">
        <v>-0.1003815</v>
      </c>
      <c r="HT980" s="40">
        <v>19</v>
      </c>
      <c r="HU980" s="40">
        <v>-9.9380999999999997E-2</v>
      </c>
      <c r="HV980" s="40">
        <v>2.1316999999999999E-2</v>
      </c>
      <c r="HW980" s="40">
        <v>0</v>
      </c>
      <c r="HX980" s="40">
        <v>1.8630000000000001E-3</v>
      </c>
      <c r="HY980" s="1">
        <v>-2.4724279999999998</v>
      </c>
      <c r="HZ980" s="40">
        <v>19</v>
      </c>
      <c r="IA980" s="40">
        <v>-4.0078000000000003E-2</v>
      </c>
      <c r="IB980" s="40">
        <v>4.5300000000000002E-3</v>
      </c>
      <c r="IC980" s="40">
        <v>0</v>
      </c>
      <c r="ID980" s="40">
        <v>-3.2299999999999999E-4</v>
      </c>
      <c r="IE980" s="1">
        <v>-2.5010159999999999</v>
      </c>
      <c r="IF980">
        <v>-6.97295E-2</v>
      </c>
      <c r="IH980" s="40">
        <v>19</v>
      </c>
      <c r="II980" s="40">
        <v>0.110333</v>
      </c>
      <c r="IJ980" s="40">
        <v>2.5309999999999998E-3</v>
      </c>
      <c r="IK980" s="40">
        <v>-35.15625</v>
      </c>
      <c r="IL980" s="40">
        <v>-3.4280000000000001E-3</v>
      </c>
      <c r="IM980" s="1">
        <v>-2.7021670000000002</v>
      </c>
      <c r="IN980" s="40">
        <v>19</v>
      </c>
      <c r="IO980" s="40">
        <v>1.8697999999999999E-2</v>
      </c>
      <c r="IP980" s="40">
        <v>-2.9977E-2</v>
      </c>
      <c r="IQ980" s="40">
        <v>-35.15625</v>
      </c>
      <c r="IR980" s="40">
        <v>-1.5497E-2</v>
      </c>
      <c r="IS980" s="1">
        <v>-2.705911</v>
      </c>
      <c r="IT980" s="40">
        <v>6.4515500000000003E-2</v>
      </c>
      <c r="IU980" s="40"/>
      <c r="IV980" s="40">
        <v>19</v>
      </c>
      <c r="IW980" s="40">
        <v>8.8414000000000006E-2</v>
      </c>
      <c r="IX980" s="40">
        <v>1.9851000000000001E-2</v>
      </c>
      <c r="IY980" s="40">
        <v>-23.437501000000001</v>
      </c>
      <c r="IZ980" s="40">
        <v>3.0790000000000001E-3</v>
      </c>
      <c r="JA980" s="1">
        <v>-2.636196</v>
      </c>
      <c r="JB980" s="40">
        <v>19</v>
      </c>
      <c r="JC980" s="40">
        <v>-9.0977000000000002E-2</v>
      </c>
      <c r="JD980" s="40">
        <v>3.6105999999999999E-2</v>
      </c>
      <c r="JE980" s="40">
        <v>-11.71875</v>
      </c>
      <c r="JF980" s="40">
        <v>3.3300000000000001E-3</v>
      </c>
      <c r="JG980" s="1">
        <v>-2.551914</v>
      </c>
      <c r="JH980">
        <v>-1.2814999999999979E-3</v>
      </c>
      <c r="JJ980" s="40">
        <v>19</v>
      </c>
      <c r="JK980" s="40">
        <v>0.256824</v>
      </c>
      <c r="JL980" s="40">
        <v>-3.0639999999999999E-3</v>
      </c>
      <c r="JM980" s="40">
        <v>23.437501000000001</v>
      </c>
      <c r="JN980" s="40">
        <v>1.4456999999999999E-2</v>
      </c>
      <c r="JO980" s="1">
        <v>-2.3798940000000002</v>
      </c>
      <c r="JP980" s="40">
        <v>19</v>
      </c>
      <c r="JQ980" s="40">
        <v>-0.15043999999999999</v>
      </c>
      <c r="JR980" s="40">
        <v>1.9980000000000002E-3</v>
      </c>
      <c r="JS980" s="40">
        <v>11.71875</v>
      </c>
      <c r="JT980" s="40">
        <v>-2.4190000000000001E-3</v>
      </c>
      <c r="JU980" s="1">
        <v>-2.4355959999999999</v>
      </c>
      <c r="JV980">
        <v>5.3192000000000003E-2</v>
      </c>
      <c r="JX980" s="40">
        <v>19</v>
      </c>
      <c r="JY980" s="40">
        <v>-1.1257E-2</v>
      </c>
      <c r="JZ980" s="40">
        <v>1.7187000000000001E-2</v>
      </c>
      <c r="KA980" s="40">
        <v>-11.71875</v>
      </c>
      <c r="KB980" s="40">
        <v>1.354E-3</v>
      </c>
      <c r="KC980" s="1">
        <v>-2.5600849999999999</v>
      </c>
      <c r="KD980" s="40">
        <v>19</v>
      </c>
      <c r="KE980" s="40">
        <v>1.5056999999999999E-2</v>
      </c>
      <c r="KF980" s="40">
        <v>1.2657E-2</v>
      </c>
      <c r="KG980" s="40">
        <v>-23.437501000000001</v>
      </c>
      <c r="KH980" s="40">
        <v>-1.606E-3</v>
      </c>
      <c r="KI980" s="1">
        <v>-2.6216620000000002</v>
      </c>
      <c r="KJ980">
        <v>1.8999999999999998E-3</v>
      </c>
      <c r="KL980" s="40">
        <v>19</v>
      </c>
      <c r="KM980" s="40">
        <v>-0.17729200000000001</v>
      </c>
      <c r="KN980" s="40">
        <v>-3.1979999999999999E-3</v>
      </c>
      <c r="KO980" s="40">
        <v>-23.437501000000001</v>
      </c>
      <c r="KP980" s="40">
        <v>-1.3094E-2</v>
      </c>
      <c r="KQ980" s="1">
        <v>-2.6382300000000001</v>
      </c>
      <c r="KR980" s="40">
        <v>19</v>
      </c>
      <c r="KS980" s="40">
        <v>-7.3911000000000004E-2</v>
      </c>
      <c r="KT980" s="40">
        <v>3.8636999999999998E-2</v>
      </c>
      <c r="KU980" s="40">
        <v>-11.71875</v>
      </c>
      <c r="KV980" s="40">
        <v>4.646E-3</v>
      </c>
      <c r="KW980" s="1">
        <v>-2.5348489999999999</v>
      </c>
      <c r="KX980">
        <v>-0.1256015</v>
      </c>
    </row>
    <row r="981" spans="1:310" ht="16.899999999999999">
      <c r="A981" s="20">
        <v>19.04</v>
      </c>
      <c r="B981" s="20">
        <v>-0.251108</v>
      </c>
      <c r="C981" s="20">
        <v>-1.1724E-2</v>
      </c>
      <c r="D981" s="20">
        <v>-11.71875</v>
      </c>
      <c r="E981" s="20">
        <v>-1.5387E-2</v>
      </c>
      <c r="F981" s="20">
        <v>-2.712046</v>
      </c>
      <c r="G981" s="1">
        <v>19.02</v>
      </c>
      <c r="H981" s="1">
        <v>-0.14960300000000001</v>
      </c>
      <c r="I981" s="1">
        <v>-7.9900000000000001E-4</v>
      </c>
      <c r="J981" s="1">
        <v>0</v>
      </c>
      <c r="K981" s="1">
        <v>-5.8869999999999999E-3</v>
      </c>
      <c r="L981" s="1">
        <v>-2.6984319999999999</v>
      </c>
      <c r="M981">
        <v>-0.20035550000000002</v>
      </c>
      <c r="O981" s="25">
        <v>19.02</v>
      </c>
      <c r="P981" s="25">
        <v>-0.137187</v>
      </c>
      <c r="Q981" s="25">
        <v>-6.5279999999999999E-3</v>
      </c>
      <c r="R981" s="25">
        <v>23.437501000000001</v>
      </c>
      <c r="S981" s="25">
        <v>-1.408E-3</v>
      </c>
      <c r="T981" s="20">
        <v>-2.5102329999999999</v>
      </c>
      <c r="U981" s="25">
        <v>19.02</v>
      </c>
      <c r="V981" s="25">
        <v>-0.35543799999999998</v>
      </c>
      <c r="W981" s="25">
        <v>-2.3982E-2</v>
      </c>
      <c r="X981" s="25">
        <v>0</v>
      </c>
      <c r="Y981" s="25">
        <v>-1.9824000000000001E-2</v>
      </c>
      <c r="Z981" s="20">
        <v>-2.6405940000000001</v>
      </c>
      <c r="AA981">
        <v>-0.24631249999999999</v>
      </c>
      <c r="AC981" s="25">
        <v>19.02</v>
      </c>
      <c r="AD981" s="25">
        <v>-0.22813700000000001</v>
      </c>
      <c r="AE981" s="25">
        <v>-1.4256E-2</v>
      </c>
      <c r="AF981" s="25">
        <v>-11.71875</v>
      </c>
      <c r="AG981" s="25">
        <v>-1.5185000000000001E-2</v>
      </c>
      <c r="AH981" s="20">
        <v>-2.6890749999999999</v>
      </c>
      <c r="AI981" s="25">
        <v>19.02</v>
      </c>
      <c r="AJ981" s="25">
        <v>-0.12302399999999999</v>
      </c>
      <c r="AK981" s="25">
        <v>1.8386E-2</v>
      </c>
      <c r="AL981" s="25">
        <v>0</v>
      </c>
      <c r="AM981" s="25">
        <v>1.92E-4</v>
      </c>
      <c r="AN981" s="20">
        <v>-2.6718519999999999</v>
      </c>
      <c r="AO981">
        <v>-0.1755805</v>
      </c>
      <c r="AQ981" s="25">
        <v>19.02</v>
      </c>
      <c r="AR981" s="25">
        <v>-0.14867900000000001</v>
      </c>
      <c r="AS981" s="25">
        <v>1.7319999999999999E-2</v>
      </c>
      <c r="AT981" s="25">
        <v>11.71875</v>
      </c>
      <c r="AU981" s="25">
        <v>1.6980000000000001E-3</v>
      </c>
      <c r="AV981" s="20">
        <v>-2.6096159999999999</v>
      </c>
      <c r="AW981" s="25">
        <v>19.02</v>
      </c>
      <c r="AX981" s="25">
        <v>-0.201963</v>
      </c>
      <c r="AY981" s="25">
        <v>9.9919999999999991E-3</v>
      </c>
      <c r="AZ981" s="25">
        <v>0</v>
      </c>
      <c r="BA981" s="25">
        <v>-5.0220000000000004E-3</v>
      </c>
      <c r="BB981" s="20">
        <v>-2.6629</v>
      </c>
      <c r="BC981">
        <v>-0.175321</v>
      </c>
      <c r="BE981" s="25">
        <v>19.02</v>
      </c>
      <c r="BF981" s="25">
        <v>-0.28653099999999998</v>
      </c>
      <c r="BG981" s="25">
        <v>-1.3320000000000001E-3</v>
      </c>
      <c r="BH981" s="25">
        <v>0</v>
      </c>
      <c r="BI981" s="25">
        <v>-1.1224E-2</v>
      </c>
      <c r="BJ981" s="20">
        <v>-2.6595780000000002</v>
      </c>
      <c r="BK981" s="25">
        <v>19.02</v>
      </c>
      <c r="BL981" s="25">
        <v>-5.2387999999999997E-2</v>
      </c>
      <c r="BM981" s="25">
        <v>4.0000000000000002E-4</v>
      </c>
      <c r="BN981" s="25">
        <v>11.71875</v>
      </c>
      <c r="BO981" s="25">
        <v>8.7900000000000001E-4</v>
      </c>
      <c r="BP981" s="20">
        <v>-2.601216</v>
      </c>
      <c r="BQ981" s="20">
        <v>-0.16945949999999999</v>
      </c>
      <c r="BR981" s="20"/>
      <c r="BS981" s="25">
        <v>19.02</v>
      </c>
      <c r="BT981" s="25">
        <v>4.7385999999999998E-2</v>
      </c>
      <c r="BU981" s="25">
        <v>3.7437999999999999E-2</v>
      </c>
      <c r="BV981" s="25">
        <v>11.71875</v>
      </c>
      <c r="BW981" s="25">
        <v>1.4454E-2</v>
      </c>
      <c r="BX981" s="20">
        <v>-2.5893329999999999</v>
      </c>
      <c r="BY981" s="1">
        <v>19.02</v>
      </c>
      <c r="BZ981" s="1">
        <v>-4.0367E-2</v>
      </c>
      <c r="CA981" s="1">
        <v>-1.3056999999999999E-2</v>
      </c>
      <c r="CB981" s="1">
        <v>0</v>
      </c>
      <c r="CC981" s="1">
        <v>-4.9820000000000003E-3</v>
      </c>
      <c r="CD981" s="1">
        <v>-2.6770860000000001</v>
      </c>
      <c r="CE981" s="20">
        <v>3.5094999999999987E-3</v>
      </c>
      <c r="CF981" s="20"/>
      <c r="CG981" s="1">
        <v>19.02</v>
      </c>
      <c r="CH981" s="1">
        <v>-3.4868999999999997E-2</v>
      </c>
      <c r="CI981" s="1">
        <v>4.3567000000000002E-2</v>
      </c>
      <c r="CJ981" s="1">
        <v>-35.15625</v>
      </c>
      <c r="CK981" s="1">
        <v>1.908E-3</v>
      </c>
      <c r="CL981" s="1">
        <v>-2.847369</v>
      </c>
      <c r="CM981" s="40">
        <v>19.02</v>
      </c>
      <c r="CN981" s="40">
        <v>-7.4007000000000003E-2</v>
      </c>
      <c r="CO981" s="40">
        <v>1.7453E-2</v>
      </c>
      <c r="CP981" s="40">
        <v>0</v>
      </c>
      <c r="CQ981" s="40">
        <v>1.805E-3</v>
      </c>
      <c r="CR981" s="1">
        <v>-2.6228349999999998</v>
      </c>
      <c r="CS981" s="20">
        <v>-5.4438E-2</v>
      </c>
      <c r="CT981" s="20"/>
      <c r="CU981" s="40">
        <v>19.02</v>
      </c>
      <c r="CV981" s="40">
        <v>0.39496500000000001</v>
      </c>
      <c r="CW981" s="40">
        <v>1.1591000000000001E-2</v>
      </c>
      <c r="CX981" s="40">
        <v>-70.3125</v>
      </c>
      <c r="CY981" s="40">
        <v>1.482E-3</v>
      </c>
      <c r="CZ981" s="1">
        <v>-2.2417539999999998</v>
      </c>
      <c r="DA981" s="40">
        <v>19.02</v>
      </c>
      <c r="DB981" s="40">
        <v>-0.26886700000000002</v>
      </c>
      <c r="DC981" s="40">
        <v>-3.2908E-2</v>
      </c>
      <c r="DD981" s="40">
        <v>-11.71875</v>
      </c>
      <c r="DE981" s="40">
        <v>-2.1659999999999999E-2</v>
      </c>
      <c r="DF981" s="1">
        <v>-2.5540229999999999</v>
      </c>
      <c r="DG981" s="20">
        <v>6.3048999999999994E-2</v>
      </c>
      <c r="DH981" s="20"/>
      <c r="DI981" s="20"/>
      <c r="DK981" s="20"/>
      <c r="DL981" s="20"/>
      <c r="DM981" s="20"/>
      <c r="DN981" s="20"/>
      <c r="DO981" s="20"/>
      <c r="DP981" s="20"/>
      <c r="DR981" s="25"/>
      <c r="DS981" s="25"/>
      <c r="DT981" s="25"/>
      <c r="DU981" s="25"/>
      <c r="DV981" s="25"/>
      <c r="DW981" s="20"/>
      <c r="DY981" s="20"/>
      <c r="DZ981" s="20"/>
      <c r="EA981" s="20"/>
      <c r="EB981" s="20"/>
      <c r="EC981" s="20"/>
      <c r="ED981" s="20"/>
      <c r="FB981" s="40">
        <v>19.02</v>
      </c>
      <c r="FC981" s="40">
        <v>0.385239</v>
      </c>
      <c r="FD981" s="40">
        <v>1.1724E-2</v>
      </c>
      <c r="FE981" s="40">
        <v>-23.437501000000001</v>
      </c>
      <c r="FF981" s="40">
        <v>1.2193000000000001E-2</v>
      </c>
      <c r="FG981" s="1">
        <v>-2.6030419999999999</v>
      </c>
      <c r="FH981" s="40">
        <v>19.02</v>
      </c>
      <c r="FI981" s="40">
        <v>-8.5497000000000004E-2</v>
      </c>
      <c r="FJ981" s="40">
        <v>1.7187000000000001E-2</v>
      </c>
      <c r="FK981" s="40">
        <v>0</v>
      </c>
      <c r="FL981" s="40">
        <v>1.299E-3</v>
      </c>
      <c r="FM981" s="1">
        <v>-2.634325</v>
      </c>
      <c r="FN981">
        <v>0.149871</v>
      </c>
      <c r="FP981" s="40">
        <v>19.02</v>
      </c>
      <c r="FQ981" s="40">
        <v>-0.12836600000000001</v>
      </c>
      <c r="FR981" s="40">
        <v>3.0639999999999999E-3</v>
      </c>
      <c r="FS981" s="40">
        <v>23.437501000000001</v>
      </c>
      <c r="FT981" s="40">
        <v>1.462E-3</v>
      </c>
      <c r="FU981" s="1">
        <v>-2.4135219999999999</v>
      </c>
      <c r="FV981" s="40">
        <v>19.02</v>
      </c>
      <c r="FW981" s="40">
        <v>-0.154137</v>
      </c>
      <c r="FX981" s="40">
        <v>2.3182000000000001E-2</v>
      </c>
      <c r="FY981" s="40">
        <v>-11.71875</v>
      </c>
      <c r="FZ981" s="40">
        <v>-2.4819999999999998E-3</v>
      </c>
      <c r="GA981" s="1">
        <v>-2.6150739999999999</v>
      </c>
      <c r="GB981">
        <v>-0.1412515</v>
      </c>
      <c r="GD981" s="40">
        <v>19.02</v>
      </c>
      <c r="GE981" s="40">
        <v>-0.12648699999999999</v>
      </c>
      <c r="GF981" s="40">
        <v>2.7712000000000001E-2</v>
      </c>
      <c r="GG981" s="40">
        <v>-23.437501000000001</v>
      </c>
      <c r="GH981" s="40">
        <v>-2.9970000000000001E-3</v>
      </c>
      <c r="GI981" s="1">
        <v>-2.6753149999999999</v>
      </c>
      <c r="GJ981" s="40">
        <v>19.02</v>
      </c>
      <c r="GK981" s="40">
        <v>1.2819000000000001E-2</v>
      </c>
      <c r="GL981" s="40">
        <v>6.3949999999999996E-3</v>
      </c>
      <c r="GM981" s="40">
        <v>11.71875</v>
      </c>
      <c r="GN981" s="40">
        <v>4.9379999999999997E-3</v>
      </c>
      <c r="GO981" s="1">
        <v>-2.448118</v>
      </c>
      <c r="GP981">
        <v>-5.6833999999999996E-2</v>
      </c>
      <c r="GR981" s="40">
        <v>19.02</v>
      </c>
      <c r="GS981" s="40">
        <v>-0.157086</v>
      </c>
      <c r="GT981" s="40">
        <v>-8.5269999999999999E-3</v>
      </c>
      <c r="GU981" s="40">
        <v>23.437501000000001</v>
      </c>
      <c r="GV981" s="40">
        <v>-2.6909999999999998E-3</v>
      </c>
      <c r="GW981" s="1">
        <v>-2.3543509999999999</v>
      </c>
      <c r="GX981" s="40">
        <v>19.02</v>
      </c>
      <c r="GY981" s="40">
        <v>0.12822600000000001</v>
      </c>
      <c r="GZ981" s="40">
        <v>2.3848000000000001E-2</v>
      </c>
      <c r="HA981" s="40">
        <v>11.71875</v>
      </c>
      <c r="HB981" s="40">
        <v>1.3929E-2</v>
      </c>
      <c r="HC981" s="1">
        <v>-2.4206020000000001</v>
      </c>
      <c r="HD981">
        <v>-1.4429999999999998E-2</v>
      </c>
      <c r="HF981" s="40">
        <v>19.02</v>
      </c>
      <c r="HG981" s="40">
        <v>-8.2276000000000002E-2</v>
      </c>
      <c r="HH981" s="40">
        <v>-2.2648999999999999E-2</v>
      </c>
      <c r="HI981" s="40">
        <v>0</v>
      </c>
      <c r="HJ981" s="40">
        <v>-9.1079999999999998E-3</v>
      </c>
      <c r="HK981" s="1">
        <v>-2.4553229999999999</v>
      </c>
      <c r="HL981" s="40">
        <v>19.02</v>
      </c>
      <c r="HM981" s="40">
        <v>-0.22775200000000001</v>
      </c>
      <c r="HN981" s="40">
        <v>1.1457999999999999E-2</v>
      </c>
      <c r="HO981" s="40">
        <v>23.437501000000001</v>
      </c>
      <c r="HP981" s="40">
        <v>-9.1000000000000003E-5</v>
      </c>
      <c r="HQ981" s="1">
        <v>-2.3371270000000002</v>
      </c>
      <c r="HR981">
        <v>-0.15501400000000001</v>
      </c>
      <c r="HT981" s="40">
        <v>19.02</v>
      </c>
      <c r="HU981" s="40">
        <v>-0.27516200000000002</v>
      </c>
      <c r="HV981" s="40">
        <v>4.8763000000000001E-2</v>
      </c>
      <c r="HW981" s="40">
        <v>0</v>
      </c>
      <c r="HX981" s="40">
        <v>2.4480000000000001E-3</v>
      </c>
      <c r="HY981" s="1">
        <v>-2.4724279999999998</v>
      </c>
      <c r="HZ981" s="40">
        <v>19.02</v>
      </c>
      <c r="IA981" s="40">
        <v>2.6304000000000001E-2</v>
      </c>
      <c r="IB981" s="40">
        <v>-5.5960000000000003E-3</v>
      </c>
      <c r="IC981" s="40">
        <v>11.71875</v>
      </c>
      <c r="ID981" s="40">
        <v>2.2799999999999999E-3</v>
      </c>
      <c r="IE981" s="1">
        <v>-2.434634</v>
      </c>
      <c r="IF981">
        <v>-0.12442900000000001</v>
      </c>
      <c r="IH981" s="40">
        <v>19.02</v>
      </c>
      <c r="II981" s="40">
        <v>0.133297</v>
      </c>
      <c r="IJ981" s="40">
        <v>2.5047E-2</v>
      </c>
      <c r="IK981" s="40">
        <v>0</v>
      </c>
      <c r="IL981" s="40">
        <v>1.1677999999999999E-2</v>
      </c>
      <c r="IM981" s="1">
        <v>-2.5034209999999999</v>
      </c>
      <c r="IN981" s="40">
        <v>19.02</v>
      </c>
      <c r="IO981" s="40">
        <v>-2.4719999999999999E-2</v>
      </c>
      <c r="IP981" s="40">
        <v>-8.3940000000000004E-3</v>
      </c>
      <c r="IQ981" s="40">
        <v>-11.71875</v>
      </c>
      <c r="IR981" s="40">
        <v>-5.9170000000000004E-3</v>
      </c>
      <c r="IS981" s="1">
        <v>-2.5735480000000002</v>
      </c>
      <c r="IT981" s="40">
        <v>5.4288500000000003E-2</v>
      </c>
      <c r="IU981" s="40"/>
      <c r="IV981" s="40">
        <v>19.02</v>
      </c>
      <c r="IW981" s="40">
        <v>2.5599999999999999E-4</v>
      </c>
      <c r="IX981" s="40">
        <v>4.3969999999999999E-3</v>
      </c>
      <c r="IY981" s="40">
        <v>-23.437501000000001</v>
      </c>
      <c r="IZ981" s="40">
        <v>-4.3509999999999998E-3</v>
      </c>
      <c r="JA981" s="1">
        <v>-2.636463</v>
      </c>
      <c r="JB981" s="40">
        <v>19.02</v>
      </c>
      <c r="JC981" s="40">
        <v>-0.134127</v>
      </c>
      <c r="JD981" s="40">
        <v>2.8511000000000002E-2</v>
      </c>
      <c r="JE981" s="40">
        <v>11.71875</v>
      </c>
      <c r="JF981" s="40">
        <v>5.208E-3</v>
      </c>
      <c r="JG981" s="1">
        <v>-2.4192840000000002</v>
      </c>
      <c r="JH981">
        <v>-6.6935499999999995E-2</v>
      </c>
      <c r="JJ981" s="40">
        <v>19.02</v>
      </c>
      <c r="JK981" s="40">
        <v>3.6436999999999997E-2</v>
      </c>
      <c r="JL981" s="40">
        <v>-3.3175000000000003E-2</v>
      </c>
      <c r="JM981" s="40">
        <v>0</v>
      </c>
      <c r="JN981" s="40">
        <v>-7.3860000000000002E-3</v>
      </c>
      <c r="JO981" s="1">
        <v>-2.512391</v>
      </c>
      <c r="JP981" s="40">
        <v>19.02</v>
      </c>
      <c r="JQ981" s="40">
        <v>-0.30457899999999999</v>
      </c>
      <c r="JR981" s="40">
        <v>1.1058E-2</v>
      </c>
      <c r="JS981" s="40">
        <v>0</v>
      </c>
      <c r="JT981" s="40">
        <v>-8.6339999999999993E-3</v>
      </c>
      <c r="JU981" s="1">
        <v>-2.5018449999999999</v>
      </c>
      <c r="JV981">
        <v>-0.134071</v>
      </c>
      <c r="JX981" s="40">
        <v>19.02</v>
      </c>
      <c r="JY981" s="40">
        <v>-1.1391E-2</v>
      </c>
      <c r="JZ981" s="40">
        <v>-1.1058E-2</v>
      </c>
      <c r="KA981" s="40">
        <v>-11.71875</v>
      </c>
      <c r="KB981" s="40">
        <v>-6.1159999999999999E-3</v>
      </c>
      <c r="KC981" s="1">
        <v>-2.560219</v>
      </c>
      <c r="KD981" s="40">
        <v>19.02</v>
      </c>
      <c r="KE981" s="40">
        <v>-2.8226999999999999E-2</v>
      </c>
      <c r="KF981" s="40">
        <v>2.7178999999999998E-2</v>
      </c>
      <c r="KG981" s="40">
        <v>0</v>
      </c>
      <c r="KH981" s="40">
        <v>6.1120000000000002E-3</v>
      </c>
      <c r="KI981" s="1">
        <v>-2.4891649999999998</v>
      </c>
      <c r="KJ981">
        <v>-1.9809E-2</v>
      </c>
      <c r="KL981" s="40">
        <v>19.02</v>
      </c>
      <c r="KM981" s="40">
        <v>-2.3286999999999999E-2</v>
      </c>
      <c r="KN981" s="40">
        <v>-6.6600000000000003E-4</v>
      </c>
      <c r="KO981" s="40">
        <v>-11.71875</v>
      </c>
      <c r="KP981" s="40">
        <v>-3.8210000000000002E-3</v>
      </c>
      <c r="KQ981" s="1">
        <v>-2.5721150000000002</v>
      </c>
      <c r="KR981" s="40">
        <v>19.02</v>
      </c>
      <c r="KS981" s="40">
        <v>-0.140427</v>
      </c>
      <c r="KT981" s="40">
        <v>4.9827999999999997E-2</v>
      </c>
      <c r="KU981" s="40">
        <v>-23.437501000000001</v>
      </c>
      <c r="KV981" s="40">
        <v>2.3189999999999999E-3</v>
      </c>
      <c r="KW981" s="1">
        <v>-2.6013639999999998</v>
      </c>
      <c r="KX981">
        <v>-8.1856999999999999E-2</v>
      </c>
    </row>
    <row r="982" spans="1:310" ht="16.899999999999999">
      <c r="A982" s="20">
        <v>19.059999999999999</v>
      </c>
      <c r="B982" s="20">
        <v>-9.6969E-2</v>
      </c>
      <c r="C982" s="20">
        <v>1.9585000000000002E-2</v>
      </c>
      <c r="D982" s="20">
        <v>0</v>
      </c>
      <c r="E982" s="20">
        <v>1.4970000000000001E-3</v>
      </c>
      <c r="F982" s="20">
        <v>-2.6457980000000001</v>
      </c>
      <c r="G982" s="40">
        <v>19.04</v>
      </c>
      <c r="H982" s="40">
        <v>4.6690000000000004E-3</v>
      </c>
      <c r="I982" s="40">
        <v>4.13E-3</v>
      </c>
      <c r="J982" s="40">
        <v>11.71875</v>
      </c>
      <c r="K982" s="40">
        <v>4.0299999999999997E-3</v>
      </c>
      <c r="L982" s="1">
        <v>-2.6320489999999999</v>
      </c>
      <c r="M982">
        <v>-4.6149999999999997E-2</v>
      </c>
      <c r="O982" s="20">
        <v>19.04</v>
      </c>
      <c r="P982" s="20">
        <v>-0.26968300000000001</v>
      </c>
      <c r="Q982" s="20">
        <v>-4.6629999999999996E-3</v>
      </c>
      <c r="R982" s="20">
        <v>0</v>
      </c>
      <c r="S982" s="20">
        <v>-1.1464999999999999E-2</v>
      </c>
      <c r="T982" s="20">
        <v>-2.6427299999999998</v>
      </c>
      <c r="U982" s="20">
        <v>19.04</v>
      </c>
      <c r="V982" s="20">
        <v>-0.33392899999999998</v>
      </c>
      <c r="W982" s="20">
        <v>3.8639999999999998E-3</v>
      </c>
      <c r="X982" s="20">
        <v>-11.71875</v>
      </c>
      <c r="Y982" s="20">
        <v>-1.4409999999999999E-2</v>
      </c>
      <c r="Z982" s="20">
        <v>-2.706976</v>
      </c>
      <c r="AA982">
        <v>-0.30180600000000002</v>
      </c>
      <c r="AC982" s="20">
        <v>19.04</v>
      </c>
      <c r="AD982" s="20">
        <v>-0.14038</v>
      </c>
      <c r="AE982" s="20">
        <v>1.199E-3</v>
      </c>
      <c r="AF982" s="20">
        <v>-11.71875</v>
      </c>
      <c r="AG982" s="20">
        <v>-7.7710000000000001E-3</v>
      </c>
      <c r="AH982" s="20">
        <v>-2.6892079999999998</v>
      </c>
      <c r="AI982" s="20">
        <v>19.04</v>
      </c>
      <c r="AJ982" s="20">
        <v>-0.27729700000000002</v>
      </c>
      <c r="AK982" s="20">
        <v>-1.9051999999999999E-2</v>
      </c>
      <c r="AL982" s="20">
        <v>-11.71875</v>
      </c>
      <c r="AM982" s="20">
        <v>-1.8318000000000001E-2</v>
      </c>
      <c r="AN982" s="20">
        <v>-2.7382339999999998</v>
      </c>
      <c r="AO982">
        <v>-0.20883850000000001</v>
      </c>
      <c r="AQ982" s="25">
        <v>19.04</v>
      </c>
      <c r="AR982" s="25">
        <v>-0.12703600000000001</v>
      </c>
      <c r="AS982" s="25">
        <v>2.0383999999999999E-2</v>
      </c>
      <c r="AT982" s="25">
        <v>0</v>
      </c>
      <c r="AU982" s="25">
        <v>5.6800000000000004E-4</v>
      </c>
      <c r="AV982" s="20">
        <v>-2.6758649999999999</v>
      </c>
      <c r="AW982" s="25">
        <v>19.04</v>
      </c>
      <c r="AX982" s="25">
        <v>-0.201963</v>
      </c>
      <c r="AY982" s="25">
        <v>1.3056999999999999E-2</v>
      </c>
      <c r="AZ982" s="25">
        <v>0</v>
      </c>
      <c r="BA982" s="25">
        <v>-4.2119999999999996E-3</v>
      </c>
      <c r="BB982" s="20">
        <v>-2.6629</v>
      </c>
      <c r="BC982">
        <v>-0.16449950000000002</v>
      </c>
      <c r="BE982" s="25">
        <v>19.04</v>
      </c>
      <c r="BF982" s="25">
        <v>-6.5876000000000004E-2</v>
      </c>
      <c r="BG982" s="25">
        <v>8.7930000000000005E-3</v>
      </c>
      <c r="BH982" s="25">
        <v>23.437501000000001</v>
      </c>
      <c r="BI982" s="25">
        <v>5.3470000000000002E-3</v>
      </c>
      <c r="BJ982" s="20">
        <v>-2.5268139999999999</v>
      </c>
      <c r="BK982" s="25">
        <v>19.04</v>
      </c>
      <c r="BL982" s="25">
        <v>-0.36080000000000001</v>
      </c>
      <c r="BM982" s="25">
        <v>-9.3300000000000002E-4</v>
      </c>
      <c r="BN982" s="25">
        <v>-11.71875</v>
      </c>
      <c r="BO982" s="25">
        <v>-1.6697E-2</v>
      </c>
      <c r="BP982" s="20">
        <v>-2.7338469999999999</v>
      </c>
      <c r="BQ982" s="20">
        <v>-0.213338</v>
      </c>
      <c r="BR982" s="20"/>
      <c r="BS982" s="25">
        <v>19.04</v>
      </c>
      <c r="BT982" s="25">
        <v>-1.8863000000000001E-2</v>
      </c>
      <c r="BU982" s="25">
        <v>9.7260000000000003E-3</v>
      </c>
      <c r="BV982" s="25">
        <v>0</v>
      </c>
      <c r="BW982" s="25">
        <v>1.8550000000000001E-3</v>
      </c>
      <c r="BX982" s="20">
        <v>-2.6555810000000002</v>
      </c>
      <c r="BY982" s="1">
        <v>19.04</v>
      </c>
      <c r="BZ982" s="1">
        <v>-0.19464000000000001</v>
      </c>
      <c r="CA982" s="1">
        <v>-5.9950000000000003E-3</v>
      </c>
      <c r="CB982" s="1">
        <v>-11.71875</v>
      </c>
      <c r="CC982" s="1">
        <v>-1.1731E-2</v>
      </c>
      <c r="CD982" s="1">
        <v>-2.743468</v>
      </c>
      <c r="CE982" s="20">
        <v>-0.1067515</v>
      </c>
      <c r="CF982" s="20"/>
      <c r="CG982" s="1">
        <v>19.04</v>
      </c>
      <c r="CH982" s="1">
        <v>5.2621000000000001E-2</v>
      </c>
      <c r="CI982" s="1">
        <v>2.9177999999999999E-2</v>
      </c>
      <c r="CJ982" s="1">
        <v>-35.15625</v>
      </c>
      <c r="CK982" s="1">
        <v>1.4250000000000001E-3</v>
      </c>
      <c r="CL982" s="1">
        <v>-2.847769</v>
      </c>
      <c r="CM982" s="1">
        <v>19.04</v>
      </c>
      <c r="CN982" s="1">
        <v>-7.4007000000000003E-2</v>
      </c>
      <c r="CO982" s="1">
        <v>1.6254000000000001E-2</v>
      </c>
      <c r="CP982" s="1">
        <v>0</v>
      </c>
      <c r="CQ982" s="1">
        <v>1.488E-3</v>
      </c>
      <c r="CR982" s="1">
        <v>-2.6228349999999998</v>
      </c>
      <c r="CS982" s="20">
        <v>-1.0693000000000001E-2</v>
      </c>
      <c r="CT982" s="20"/>
      <c r="CU982" s="1">
        <v>19.04</v>
      </c>
      <c r="CV982" s="1">
        <v>0.37265500000000001</v>
      </c>
      <c r="CW982" s="1">
        <v>1.3320000000000001E-3</v>
      </c>
      <c r="CX982" s="1">
        <v>-58.593749000000003</v>
      </c>
      <c r="CY982" s="1">
        <v>6.8499999999999995E-4</v>
      </c>
      <c r="CZ982" s="1">
        <v>-2.1761729999999999</v>
      </c>
      <c r="DA982" s="1">
        <v>19.04</v>
      </c>
      <c r="DB982" s="1">
        <v>-0.20261899999999999</v>
      </c>
      <c r="DC982" s="1">
        <v>-1.3856E-2</v>
      </c>
      <c r="DD982" s="1">
        <v>0</v>
      </c>
      <c r="DE982" s="1">
        <v>-1.1350000000000001E-2</v>
      </c>
      <c r="DF982" s="1">
        <v>-2.4877750000000001</v>
      </c>
      <c r="DG982" s="20">
        <v>8.501800000000001E-2</v>
      </c>
      <c r="DH982" s="20"/>
      <c r="DI982" s="20"/>
      <c r="DK982" s="20"/>
      <c r="DL982" s="20"/>
      <c r="DM982" s="20"/>
      <c r="DN982" s="20"/>
      <c r="DO982" s="20"/>
      <c r="DP982" s="20"/>
      <c r="DR982" s="20"/>
      <c r="DS982" s="20"/>
      <c r="DT982" s="20"/>
      <c r="DU982" s="20"/>
      <c r="DV982" s="20"/>
      <c r="DW982" s="20"/>
      <c r="DY982" s="20"/>
      <c r="DZ982" s="20"/>
      <c r="EA982" s="20"/>
      <c r="EB982" s="20"/>
      <c r="EC982" s="20"/>
      <c r="ED982" s="20"/>
      <c r="FB982" s="1">
        <v>19.04</v>
      </c>
      <c r="FC982" s="1">
        <v>0.25406400000000001</v>
      </c>
      <c r="FD982" s="1">
        <v>3.8639999999999998E-3</v>
      </c>
      <c r="FE982" s="1">
        <v>0</v>
      </c>
      <c r="FF982" s="1">
        <v>1.0661E-2</v>
      </c>
      <c r="FG982" s="1">
        <v>-2.470545</v>
      </c>
      <c r="FH982" s="1">
        <v>19.04</v>
      </c>
      <c r="FI982" s="1">
        <v>0.20154</v>
      </c>
      <c r="FJ982" s="1">
        <v>4.6629999999999996E-3</v>
      </c>
      <c r="FK982" s="1">
        <v>35.15625</v>
      </c>
      <c r="FL982" s="1">
        <v>1.7163000000000001E-2</v>
      </c>
      <c r="FM982" s="1">
        <v>-2.4351790000000002</v>
      </c>
      <c r="FN982">
        <v>0.227802</v>
      </c>
      <c r="FP982" s="1">
        <v>19.04</v>
      </c>
      <c r="FQ982" s="1">
        <v>-0.30387999999999998</v>
      </c>
      <c r="FR982" s="1">
        <v>0</v>
      </c>
      <c r="FS982" s="1">
        <v>23.437501000000001</v>
      </c>
      <c r="FT982" s="1">
        <v>-6.0070000000000002E-3</v>
      </c>
      <c r="FU982" s="1">
        <v>-2.4132549999999999</v>
      </c>
      <c r="FV982" s="40">
        <v>19.04</v>
      </c>
      <c r="FW982" s="40">
        <v>2.1510999999999999E-2</v>
      </c>
      <c r="FX982" s="40">
        <v>2.8511000000000002E-2</v>
      </c>
      <c r="FY982" s="40">
        <v>-11.71875</v>
      </c>
      <c r="FZ982" s="40">
        <v>5.5909999999999996E-3</v>
      </c>
      <c r="GA982" s="1">
        <v>-2.615208</v>
      </c>
      <c r="GB982">
        <v>-0.14118449999999999</v>
      </c>
      <c r="GD982" s="40">
        <v>19.04</v>
      </c>
      <c r="GE982" s="40">
        <v>2.7518000000000001E-2</v>
      </c>
      <c r="GF982" s="40">
        <v>2.2783000000000001E-2</v>
      </c>
      <c r="GG982" s="40">
        <v>-11.71875</v>
      </c>
      <c r="GH982" s="40">
        <v>4.3039999999999997E-3</v>
      </c>
      <c r="GI982" s="1">
        <v>-2.6092010000000001</v>
      </c>
      <c r="GJ982" s="40">
        <v>19.04</v>
      </c>
      <c r="GK982" s="40">
        <v>-5.3428999999999997E-2</v>
      </c>
      <c r="GL982" s="40">
        <v>-8.9259999999999999E-3</v>
      </c>
      <c r="GM982" s="40">
        <v>0</v>
      </c>
      <c r="GN982" s="40">
        <v>-4.3860000000000001E-3</v>
      </c>
      <c r="GO982" s="1">
        <v>-2.514367</v>
      </c>
      <c r="GP982">
        <v>-1.2955499999999998E-2</v>
      </c>
      <c r="GR982" s="40">
        <v>19.04</v>
      </c>
      <c r="GS982" s="40">
        <v>-0.31109100000000001</v>
      </c>
      <c r="GT982" s="40">
        <v>1.772E-2</v>
      </c>
      <c r="GU982" s="40">
        <v>11.71875</v>
      </c>
      <c r="GV982" s="40">
        <v>-4.359E-3</v>
      </c>
      <c r="GW982" s="1">
        <v>-2.4204659999999998</v>
      </c>
      <c r="GX982" s="40">
        <v>19.04</v>
      </c>
      <c r="GY982" s="40">
        <v>0.12836</v>
      </c>
      <c r="GZ982" s="40">
        <v>8.5269999999999999E-3</v>
      </c>
      <c r="HA982" s="40">
        <v>11.71875</v>
      </c>
      <c r="HB982" s="40">
        <v>9.8849999999999997E-3</v>
      </c>
      <c r="HC982" s="1">
        <v>-2.4204680000000001</v>
      </c>
      <c r="HD982">
        <v>-9.1365500000000002E-2</v>
      </c>
      <c r="HF982" s="40">
        <v>19.04</v>
      </c>
      <c r="HG982" s="40">
        <v>-0.27956599999999998</v>
      </c>
      <c r="HH982" s="40">
        <v>-2.5579999999999999E-2</v>
      </c>
      <c r="HI982" s="40">
        <v>11.71875</v>
      </c>
      <c r="HJ982" s="40">
        <v>-1.4607E-2</v>
      </c>
      <c r="HK982" s="1">
        <v>-2.388941</v>
      </c>
      <c r="HL982" s="40">
        <v>19.04</v>
      </c>
      <c r="HM982" s="40">
        <v>-0.118086</v>
      </c>
      <c r="HN982" s="40">
        <v>2.5579999999999999E-2</v>
      </c>
      <c r="HO982" s="40">
        <v>11.71875</v>
      </c>
      <c r="HP982" s="40">
        <v>5.0419999999999996E-3</v>
      </c>
      <c r="HQ982" s="1">
        <v>-2.4032420000000001</v>
      </c>
      <c r="HR982">
        <v>-0.198826</v>
      </c>
      <c r="HT982" s="40">
        <v>19.04</v>
      </c>
      <c r="HU982" s="40">
        <v>7.6399999999999996E-2</v>
      </c>
      <c r="HV982" s="40">
        <v>4.0769E-2</v>
      </c>
      <c r="HW982" s="40">
        <v>0</v>
      </c>
      <c r="HX982" s="40">
        <v>1.3674E-2</v>
      </c>
      <c r="HY982" s="1">
        <v>-2.4724279999999998</v>
      </c>
      <c r="HZ982" s="40">
        <v>19.04</v>
      </c>
      <c r="IA982" s="40">
        <v>2.6436999999999999E-2</v>
      </c>
      <c r="IB982" s="40">
        <v>-1.319E-2</v>
      </c>
      <c r="IC982" s="40">
        <v>11.71875</v>
      </c>
      <c r="ID982" s="40">
        <v>2.7799999999999998E-4</v>
      </c>
      <c r="IE982" s="1">
        <v>-2.4344999999999999</v>
      </c>
      <c r="IF982">
        <v>5.1418499999999999E-2</v>
      </c>
      <c r="IH982" s="40">
        <v>19.04</v>
      </c>
      <c r="II982" s="40">
        <v>0.133297</v>
      </c>
      <c r="IJ982" s="40">
        <v>1.4789E-2</v>
      </c>
      <c r="IK982" s="40">
        <v>0</v>
      </c>
      <c r="IL982" s="40">
        <v>8.966E-3</v>
      </c>
      <c r="IM982" s="1">
        <v>-2.5034209999999999</v>
      </c>
      <c r="IN982" s="40">
        <v>19.04</v>
      </c>
      <c r="IO982" s="40">
        <v>-9.1234999999999997E-2</v>
      </c>
      <c r="IP982" s="40">
        <v>1.2257000000000001E-2</v>
      </c>
      <c r="IQ982" s="40">
        <v>-23.437501000000001</v>
      </c>
      <c r="IR982" s="40">
        <v>-5.744E-3</v>
      </c>
      <c r="IS982" s="1">
        <v>-2.640063</v>
      </c>
      <c r="IT982" s="40">
        <v>2.1031000000000001E-2</v>
      </c>
      <c r="IU982" s="40"/>
      <c r="IV982" s="40">
        <v>19.04</v>
      </c>
      <c r="IW982" s="40">
        <v>0.287026</v>
      </c>
      <c r="IX982" s="40">
        <v>-4.7959999999999999E-3</v>
      </c>
      <c r="IY982" s="40">
        <v>11.71875</v>
      </c>
      <c r="IZ982" s="40">
        <v>1.2383999999999999E-2</v>
      </c>
      <c r="JA982" s="1">
        <v>-2.4375840000000002</v>
      </c>
      <c r="JB982" s="40">
        <v>19.04</v>
      </c>
      <c r="JC982" s="40">
        <v>4.1787999999999999E-2</v>
      </c>
      <c r="JD982" s="40">
        <v>1.0259000000000001E-2</v>
      </c>
      <c r="JE982" s="40">
        <v>11.71875</v>
      </c>
      <c r="JF982" s="40">
        <v>7.058E-3</v>
      </c>
      <c r="JG982" s="1">
        <v>-2.4191500000000001</v>
      </c>
      <c r="JH982">
        <v>0.164407</v>
      </c>
      <c r="JJ982" s="40">
        <v>19.04</v>
      </c>
      <c r="JK982" s="40">
        <v>-0.139344</v>
      </c>
      <c r="JL982" s="40">
        <v>-5.1427E-2</v>
      </c>
      <c r="JM982" s="40">
        <v>0</v>
      </c>
      <c r="JN982" s="40">
        <v>-1.8879E-2</v>
      </c>
      <c r="JO982" s="1">
        <v>-2.512391</v>
      </c>
      <c r="JP982" s="40">
        <v>19.04</v>
      </c>
      <c r="JQ982" s="40">
        <v>-0.128798</v>
      </c>
      <c r="JR982" s="40">
        <v>1.6653999999999999E-2</v>
      </c>
      <c r="JS982" s="40">
        <v>0</v>
      </c>
      <c r="JT982" s="40">
        <v>-4.8500000000000003E-4</v>
      </c>
      <c r="JU982" s="1">
        <v>-2.5018449999999999</v>
      </c>
      <c r="JV982">
        <v>-0.134071</v>
      </c>
      <c r="JX982" s="40">
        <v>19.04</v>
      </c>
      <c r="JY982" s="40">
        <v>-9.9415000000000003E-2</v>
      </c>
      <c r="JZ982" s="40">
        <v>-1.8386E-2</v>
      </c>
      <c r="KA982" s="40">
        <v>-11.71875</v>
      </c>
      <c r="KB982" s="40">
        <v>-1.1393E-2</v>
      </c>
      <c r="KC982" s="1">
        <v>-2.560352</v>
      </c>
      <c r="KD982" s="40">
        <v>19.04</v>
      </c>
      <c r="KE982" s="40">
        <v>0.14755399999999999</v>
      </c>
      <c r="KF982" s="40">
        <v>1.9585000000000002E-2</v>
      </c>
      <c r="KG982" s="40">
        <v>0</v>
      </c>
      <c r="KH982" s="40">
        <v>1.0775E-2</v>
      </c>
      <c r="KI982" s="1">
        <v>-2.4891649999999998</v>
      </c>
      <c r="KJ982">
        <v>2.4069499999999994E-2</v>
      </c>
      <c r="KL982" s="40">
        <v>19.04</v>
      </c>
      <c r="KM982" s="40">
        <v>-4.4928999999999997E-2</v>
      </c>
      <c r="KN982" s="40">
        <v>1.1457999999999999E-2</v>
      </c>
      <c r="KO982" s="40">
        <v>0</v>
      </c>
      <c r="KP982" s="40">
        <v>1.3240000000000001E-3</v>
      </c>
      <c r="KQ982" s="1">
        <v>-2.5058669999999998</v>
      </c>
      <c r="KR982" s="40">
        <v>19.04</v>
      </c>
      <c r="KS982" s="40">
        <v>-3.1295000000000003E-2</v>
      </c>
      <c r="KT982" s="40">
        <v>3.6771999999999999E-2</v>
      </c>
      <c r="KU982" s="40">
        <v>-35.15625</v>
      </c>
      <c r="KV982" s="40">
        <v>2.4800000000000001E-4</v>
      </c>
      <c r="KW982" s="1">
        <v>-2.6680139999999999</v>
      </c>
      <c r="KX982">
        <v>-3.8112E-2</v>
      </c>
    </row>
    <row r="983" spans="1:310" ht="16.899999999999999">
      <c r="A983" s="25">
        <v>19.079999999999998</v>
      </c>
      <c r="B983" s="25">
        <v>0.25459300000000001</v>
      </c>
      <c r="C983" s="25">
        <v>3.3440999999999999E-2</v>
      </c>
      <c r="D983" s="25">
        <v>0</v>
      </c>
      <c r="E983" s="25">
        <v>1.8498000000000001E-2</v>
      </c>
      <c r="F983" s="20">
        <v>-2.6457980000000001</v>
      </c>
      <c r="G983" s="40">
        <v>19.059999999999999</v>
      </c>
      <c r="H983" s="40">
        <v>0.15907499999999999</v>
      </c>
      <c r="I983" s="40">
        <v>7.1939999999999999E-3</v>
      </c>
      <c r="J983" s="40">
        <v>23.437501000000001</v>
      </c>
      <c r="K983" s="40">
        <v>1.3459E-2</v>
      </c>
      <c r="L983" s="1">
        <v>-2.565534</v>
      </c>
      <c r="M983">
        <v>0.20683400000000002</v>
      </c>
      <c r="O983" s="20">
        <v>19.059999999999999</v>
      </c>
      <c r="P983" s="20">
        <v>-0.29119200000000001</v>
      </c>
      <c r="Q983" s="20">
        <v>1.0792E-2</v>
      </c>
      <c r="R983" s="20">
        <v>11.71875</v>
      </c>
      <c r="S983" s="20">
        <v>-5.4349999999999997E-3</v>
      </c>
      <c r="T983" s="20">
        <v>-2.5763479999999999</v>
      </c>
      <c r="U983" s="25">
        <v>19.059999999999999</v>
      </c>
      <c r="V983" s="25">
        <v>-0.15828100000000001</v>
      </c>
      <c r="W983" s="25">
        <v>3.1308999999999997E-2</v>
      </c>
      <c r="X983" s="25">
        <v>-11.71875</v>
      </c>
      <c r="Y983" s="25">
        <v>-4.9200000000000003E-4</v>
      </c>
      <c r="Z983" s="20">
        <v>-2.707109</v>
      </c>
      <c r="AA983">
        <v>-0.22473650000000001</v>
      </c>
      <c r="AC983" s="25">
        <v>19.059999999999999</v>
      </c>
      <c r="AD983" s="25">
        <v>-0.162023</v>
      </c>
      <c r="AE983" s="25">
        <v>2.4115000000000001E-2</v>
      </c>
      <c r="AF983" s="25">
        <v>0</v>
      </c>
      <c r="AG983" s="25">
        <v>2.2599999999999999E-4</v>
      </c>
      <c r="AH983" s="20">
        <v>-2.62296</v>
      </c>
      <c r="AI983" s="25">
        <v>19.059999999999999</v>
      </c>
      <c r="AJ983" s="25">
        <v>-0.36532100000000001</v>
      </c>
      <c r="AK983" s="25">
        <v>-2.4514999999999999E-2</v>
      </c>
      <c r="AL983" s="25">
        <v>-11.71875</v>
      </c>
      <c r="AM983" s="25">
        <v>-2.3101E-2</v>
      </c>
      <c r="AN983" s="20">
        <v>-2.7383679999999999</v>
      </c>
      <c r="AO983">
        <v>-0.26367200000000002</v>
      </c>
      <c r="AQ983" s="25">
        <v>19.059999999999999</v>
      </c>
      <c r="AR983" s="25">
        <v>9.3618000000000007E-2</v>
      </c>
      <c r="AS983" s="25">
        <v>1.9051999999999999E-2</v>
      </c>
      <c r="AT983" s="25">
        <v>23.437501000000001</v>
      </c>
      <c r="AU983" s="25">
        <v>1.4109999999999999E-2</v>
      </c>
      <c r="AV983" s="20">
        <v>-2.5431010000000001</v>
      </c>
      <c r="AW983" s="25">
        <v>19.059999999999999</v>
      </c>
      <c r="AX983" s="25">
        <v>-0.268345</v>
      </c>
      <c r="AY983" s="25">
        <v>8.7930000000000005E-3</v>
      </c>
      <c r="AZ983" s="25">
        <v>-11.71875</v>
      </c>
      <c r="BA983" s="25">
        <v>-1.0619E-2</v>
      </c>
      <c r="BB983" s="20">
        <v>-2.7292830000000001</v>
      </c>
      <c r="BC983">
        <v>-8.7363499999999997E-2</v>
      </c>
      <c r="BE983" s="25">
        <v>19.059999999999999</v>
      </c>
      <c r="BF983" s="25">
        <v>-6.5609000000000001E-2</v>
      </c>
      <c r="BG983" s="25">
        <v>1.4522E-2</v>
      </c>
      <c r="BH983" s="25">
        <v>23.437501000000001</v>
      </c>
      <c r="BI983" s="25">
        <v>6.8710000000000004E-3</v>
      </c>
      <c r="BJ983" s="20">
        <v>-2.5265469999999999</v>
      </c>
      <c r="BK983" s="25">
        <v>19.059999999999999</v>
      </c>
      <c r="BL983" s="25">
        <v>-0.44882499999999997</v>
      </c>
      <c r="BM983" s="25">
        <v>6.6600000000000003E-4</v>
      </c>
      <c r="BN983" s="25">
        <v>-11.71875</v>
      </c>
      <c r="BO983" s="25">
        <v>-1.9613999999999999E-2</v>
      </c>
      <c r="BP983" s="20">
        <v>-2.733981</v>
      </c>
      <c r="BQ983" s="25">
        <v>-0.25721699999999997</v>
      </c>
      <c r="BR983" s="25"/>
      <c r="BS983" s="25">
        <v>19.059999999999999</v>
      </c>
      <c r="BT983" s="25">
        <v>2.6010999999999999E-2</v>
      </c>
      <c r="BU983" s="25">
        <v>-1.9452000000000001E-2</v>
      </c>
      <c r="BV983" s="25">
        <v>23.437501000000001</v>
      </c>
      <c r="BW983" s="25">
        <v>1.3680000000000001E-3</v>
      </c>
      <c r="BX983" s="20">
        <v>-2.522818</v>
      </c>
      <c r="BY983" s="40">
        <v>19.059999999999999</v>
      </c>
      <c r="BZ983" s="40">
        <v>-0.194774</v>
      </c>
      <c r="CA983" s="40">
        <v>6.6600000000000003E-4</v>
      </c>
      <c r="CB983" s="40">
        <v>-11.71875</v>
      </c>
      <c r="CC983" s="40">
        <v>-9.9749999999999995E-3</v>
      </c>
      <c r="CD983" s="1">
        <v>-2.7436020000000001</v>
      </c>
      <c r="CE983" s="25">
        <v>-8.4381499999999998E-2</v>
      </c>
      <c r="CF983" s="25"/>
      <c r="CG983" s="40">
        <v>19.059999999999999</v>
      </c>
      <c r="CH983" s="40">
        <v>0.118603</v>
      </c>
      <c r="CI983" s="40">
        <v>1.9585000000000002E-2</v>
      </c>
      <c r="CJ983" s="40">
        <v>-23.437501000000001</v>
      </c>
      <c r="CK983" s="40">
        <v>4.1539999999999997E-3</v>
      </c>
      <c r="CL983" s="1">
        <v>-2.7817880000000001</v>
      </c>
      <c r="CM983" s="40">
        <v>19.059999999999999</v>
      </c>
      <c r="CN983" s="40">
        <v>-0.117024</v>
      </c>
      <c r="CO983" s="40">
        <v>1.1457999999999999E-2</v>
      </c>
      <c r="CP983" s="40">
        <v>23.437501000000001</v>
      </c>
      <c r="CQ983" s="40">
        <v>4.1110000000000001E-3</v>
      </c>
      <c r="CR983" s="1">
        <v>-2.4900709999999999</v>
      </c>
      <c r="CS983" s="20">
        <v>7.8949999999999854E-4</v>
      </c>
      <c r="CT983" s="20"/>
      <c r="CU983" s="40">
        <v>19.059999999999999</v>
      </c>
      <c r="CV983" s="40">
        <v>0.39349499999999998</v>
      </c>
      <c r="CW983" s="40">
        <v>-8.26E-3</v>
      </c>
      <c r="CX983" s="40">
        <v>-70.3125</v>
      </c>
      <c r="CY983" s="40">
        <v>-3.82E-3</v>
      </c>
      <c r="CZ983" s="1">
        <v>-2.2432240000000001</v>
      </c>
      <c r="DA983" s="40">
        <v>19.059999999999999</v>
      </c>
      <c r="DB983" s="40">
        <v>-4.8346E-2</v>
      </c>
      <c r="DC983" s="40">
        <v>1.9452000000000001E-2</v>
      </c>
      <c r="DD983" s="40">
        <v>11.71875</v>
      </c>
      <c r="DE983" s="40">
        <v>6.0679999999999996E-3</v>
      </c>
      <c r="DF983" s="1">
        <v>-2.4213930000000001</v>
      </c>
      <c r="DG983" s="20">
        <v>0.17257449999999999</v>
      </c>
      <c r="DH983" s="20"/>
      <c r="DI983" s="20"/>
      <c r="DK983" s="20"/>
      <c r="DL983" s="20"/>
      <c r="DM983" s="20"/>
      <c r="DN983" s="20"/>
      <c r="DO983" s="20"/>
      <c r="DP983" s="20"/>
      <c r="DR983" s="20"/>
      <c r="DS983" s="20"/>
      <c r="DT983" s="20"/>
      <c r="DU983" s="20"/>
      <c r="DV983" s="20"/>
      <c r="DW983" s="20"/>
      <c r="DY983" s="20"/>
      <c r="DZ983" s="20"/>
      <c r="EA983" s="20"/>
      <c r="EB983" s="20"/>
      <c r="EC983" s="20"/>
      <c r="ED983" s="25"/>
      <c r="FB983" s="40">
        <v>19.059999999999999</v>
      </c>
      <c r="FC983" s="40">
        <v>0.14280899999999999</v>
      </c>
      <c r="FD983" s="40">
        <v>-1.7586999999999998E-2</v>
      </c>
      <c r="FE983" s="40">
        <v>-35.15625</v>
      </c>
      <c r="FF983" s="40">
        <v>-7.5129999999999997E-3</v>
      </c>
      <c r="FG983" s="1">
        <v>-2.6696909999999998</v>
      </c>
      <c r="FH983" s="40">
        <v>19.059999999999999</v>
      </c>
      <c r="FI983" s="40">
        <v>-0.21786</v>
      </c>
      <c r="FJ983" s="40">
        <v>-1.5720999999999999E-2</v>
      </c>
      <c r="FK983" s="40">
        <v>-23.437501000000001</v>
      </c>
      <c r="FL983" s="40">
        <v>-1.7943000000000001E-2</v>
      </c>
      <c r="FM983" s="1">
        <v>-2.7666879999999998</v>
      </c>
      <c r="FN983">
        <v>-3.7525500000000003E-2</v>
      </c>
      <c r="FP983" s="40">
        <v>19.059999999999999</v>
      </c>
      <c r="FQ983" s="40">
        <v>-0.194213</v>
      </c>
      <c r="FR983" s="40">
        <v>1.5989999999999999E-3</v>
      </c>
      <c r="FS983" s="40">
        <v>11.71875</v>
      </c>
      <c r="FT983" s="40">
        <v>-4.1850000000000004E-3</v>
      </c>
      <c r="FU983" s="1">
        <v>-2.4793699999999999</v>
      </c>
      <c r="FV983" s="40">
        <v>19.059999999999999</v>
      </c>
      <c r="FW983" s="40">
        <v>-0.111387</v>
      </c>
      <c r="FX983" s="40">
        <v>2.0917000000000002E-2</v>
      </c>
      <c r="FY983" s="40">
        <v>-35.15625</v>
      </c>
      <c r="FZ983" s="40">
        <v>-6.9810000000000002E-3</v>
      </c>
      <c r="GA983" s="1">
        <v>-2.7481059999999999</v>
      </c>
      <c r="GB983">
        <v>-0.15279999999999999</v>
      </c>
      <c r="GD983" s="40">
        <v>19.059999999999999</v>
      </c>
      <c r="GE983" s="40">
        <v>0.380803</v>
      </c>
      <c r="GF983" s="40">
        <v>1.6254000000000001E-2</v>
      </c>
      <c r="GG983" s="40">
        <v>35.15625</v>
      </c>
      <c r="GH983" s="40">
        <v>2.7028E-2</v>
      </c>
      <c r="GI983" s="1">
        <v>-2.3438059999999998</v>
      </c>
      <c r="GJ983" s="40">
        <v>19.059999999999999</v>
      </c>
      <c r="GK983" s="40">
        <v>-9.6447000000000005E-2</v>
      </c>
      <c r="GL983" s="40">
        <v>-1.4256E-2</v>
      </c>
      <c r="GM983" s="40">
        <v>23.437501000000001</v>
      </c>
      <c r="GN983" s="40">
        <v>-1.905E-3</v>
      </c>
      <c r="GO983" s="1">
        <v>-2.3816030000000001</v>
      </c>
      <c r="GP983">
        <v>0.142178</v>
      </c>
      <c r="GR983" s="40">
        <v>19.059999999999999</v>
      </c>
      <c r="GS983" s="40">
        <v>-0.18004999999999999</v>
      </c>
      <c r="GT983" s="40">
        <v>2.4781000000000001E-2</v>
      </c>
      <c r="GU983" s="40">
        <v>-11.71875</v>
      </c>
      <c r="GV983" s="40">
        <v>-3.0430000000000001E-3</v>
      </c>
      <c r="GW983" s="1">
        <v>-2.5530970000000002</v>
      </c>
      <c r="GX983" s="40">
        <v>19.059999999999999</v>
      </c>
      <c r="GY983" s="40">
        <v>-9.2161000000000007E-2</v>
      </c>
      <c r="GZ983" s="40">
        <v>-2.0917000000000002E-2</v>
      </c>
      <c r="HA983" s="40">
        <v>-11.71875</v>
      </c>
      <c r="HB983" s="40">
        <v>-1.1786E-2</v>
      </c>
      <c r="HC983" s="1">
        <v>-2.553099</v>
      </c>
      <c r="HD983">
        <v>-0.13610549999999999</v>
      </c>
      <c r="HF983" s="40">
        <v>19.059999999999999</v>
      </c>
      <c r="HG983" s="40">
        <v>-0.25792399999999999</v>
      </c>
      <c r="HH983" s="40">
        <v>-1.3323E-2</v>
      </c>
      <c r="HI983" s="40">
        <v>0</v>
      </c>
      <c r="HJ983" s="40">
        <v>-1.3306999999999999E-2</v>
      </c>
      <c r="HK983" s="1">
        <v>-2.4551889999999998</v>
      </c>
      <c r="HL983" s="40">
        <v>19.059999999999999</v>
      </c>
      <c r="HM983" s="40">
        <v>-8.5529999999999998E-3</v>
      </c>
      <c r="HN983" s="40">
        <v>2.0650999999999999E-2</v>
      </c>
      <c r="HO983" s="40">
        <v>0</v>
      </c>
      <c r="HP983" s="40">
        <v>5.1339999999999997E-3</v>
      </c>
      <c r="HQ983" s="1">
        <v>-2.46949</v>
      </c>
      <c r="HR983">
        <v>-0.13323849999999998</v>
      </c>
      <c r="HT983" s="40">
        <v>19.059999999999999</v>
      </c>
      <c r="HU983" s="40">
        <v>-5.6363999999999997E-2</v>
      </c>
      <c r="HV983" s="40">
        <v>2.1583000000000001E-2</v>
      </c>
      <c r="HW983" s="40">
        <v>-23.437501000000001</v>
      </c>
      <c r="HX983" s="40">
        <v>-1.9559999999999998E-3</v>
      </c>
      <c r="HY983" s="1">
        <v>-2.6051920000000002</v>
      </c>
      <c r="HZ983" s="40">
        <v>19.059999999999999</v>
      </c>
      <c r="IA983" s="40">
        <v>-0.12770200000000001</v>
      </c>
      <c r="IB983" s="40">
        <v>-2.3182000000000001E-2</v>
      </c>
      <c r="IC983" s="40">
        <v>0</v>
      </c>
      <c r="ID983" s="40">
        <v>-1.0972000000000001E-2</v>
      </c>
      <c r="IE983" s="1">
        <v>-2.5007489999999999</v>
      </c>
      <c r="IF983">
        <v>-9.2033000000000004E-2</v>
      </c>
      <c r="IH983" s="40">
        <v>19.059999999999999</v>
      </c>
      <c r="II983" s="40">
        <v>0.111789</v>
      </c>
      <c r="IJ983" s="40">
        <v>-8.6599999999999993E-3</v>
      </c>
      <c r="IK983" s="40">
        <v>11.71875</v>
      </c>
      <c r="IL983" s="40">
        <v>4.7140000000000003E-3</v>
      </c>
      <c r="IM983" s="1">
        <v>-2.437039</v>
      </c>
      <c r="IN983" s="40">
        <v>19.059999999999999</v>
      </c>
      <c r="IO983" s="40">
        <v>-4.8485E-2</v>
      </c>
      <c r="IP983" s="40">
        <v>2.3049E-2</v>
      </c>
      <c r="IQ983" s="40">
        <v>-46.875002000000002</v>
      </c>
      <c r="IR983" s="40">
        <v>-6.7920000000000003E-3</v>
      </c>
      <c r="IS983" s="1">
        <v>-2.7730939999999999</v>
      </c>
      <c r="IT983" s="40">
        <v>3.1652E-2</v>
      </c>
      <c r="IU983" s="40"/>
      <c r="IV983" s="40">
        <v>19.059999999999999</v>
      </c>
      <c r="IW983" s="40">
        <v>0.242286</v>
      </c>
      <c r="IX983" s="40">
        <v>-1.2524E-2</v>
      </c>
      <c r="IY983" s="40">
        <v>-11.71875</v>
      </c>
      <c r="IZ983" s="40">
        <v>3.1220000000000002E-3</v>
      </c>
      <c r="JA983" s="1">
        <v>-2.570214</v>
      </c>
      <c r="JB983" s="40">
        <v>19.059999999999999</v>
      </c>
      <c r="JC983" s="40">
        <v>-0.178734</v>
      </c>
      <c r="JD983" s="40">
        <v>-1.2923E-2</v>
      </c>
      <c r="JE983" s="40">
        <v>-11.71875</v>
      </c>
      <c r="JF983" s="40">
        <v>-1.2958000000000001E-2</v>
      </c>
      <c r="JG983" s="1">
        <v>-2.5517799999999999</v>
      </c>
      <c r="JH983">
        <v>3.1775999999999999E-2</v>
      </c>
      <c r="JJ983" s="40">
        <v>19.059999999999999</v>
      </c>
      <c r="JK983" s="40">
        <v>-0.139344</v>
      </c>
      <c r="JL983" s="40">
        <v>-3.2508000000000002E-2</v>
      </c>
      <c r="JM983" s="40">
        <v>0</v>
      </c>
      <c r="JN983" s="40">
        <v>-1.3879000000000001E-2</v>
      </c>
      <c r="JO983" s="1">
        <v>-2.512391</v>
      </c>
      <c r="JP983" s="40">
        <v>19.059999999999999</v>
      </c>
      <c r="JQ983" s="40">
        <v>2.5475000000000001E-2</v>
      </c>
      <c r="JR983" s="40">
        <v>2.1583000000000001E-2</v>
      </c>
      <c r="JS983" s="40">
        <v>11.71875</v>
      </c>
      <c r="JT983" s="40">
        <v>9.4319999999999994E-3</v>
      </c>
      <c r="JU983" s="1">
        <v>-2.4354629999999999</v>
      </c>
      <c r="JV983">
        <v>-5.6934499999999999E-2</v>
      </c>
      <c r="JX983" s="40">
        <v>19.059999999999999</v>
      </c>
      <c r="JY983" s="40">
        <v>-1.1658E-2</v>
      </c>
      <c r="JZ983" s="40">
        <v>-7.3280000000000003E-3</v>
      </c>
      <c r="KA983" s="40">
        <v>-11.71875</v>
      </c>
      <c r="KB983" s="40">
        <v>-5.1399999999999996E-3</v>
      </c>
      <c r="KC983" s="1">
        <v>-2.560486</v>
      </c>
      <c r="KD983" s="40">
        <v>19.059999999999999</v>
      </c>
      <c r="KE983" s="40">
        <v>1.4789999999999999E-2</v>
      </c>
      <c r="KF983" s="40">
        <v>-2.5309999999999998E-3</v>
      </c>
      <c r="KG983" s="40">
        <v>-23.437501000000001</v>
      </c>
      <c r="KH983" s="40">
        <v>-5.6299999999999996E-3</v>
      </c>
      <c r="KI983" s="1">
        <v>-2.6219290000000002</v>
      </c>
      <c r="KJ983">
        <v>1.5659999999999997E-3</v>
      </c>
      <c r="KL983" s="40">
        <v>19.059999999999999</v>
      </c>
      <c r="KM983" s="40">
        <v>0.19723399999999999</v>
      </c>
      <c r="KN983" s="40">
        <v>1.1325E-2</v>
      </c>
      <c r="KO983" s="40">
        <v>11.71875</v>
      </c>
      <c r="KP983" s="40">
        <v>1.3238E-2</v>
      </c>
      <c r="KQ983" s="1">
        <v>-2.4394849999999999</v>
      </c>
      <c r="KR983" s="40">
        <v>19.059999999999999</v>
      </c>
      <c r="KS983" s="40">
        <v>-3.1696000000000002E-2</v>
      </c>
      <c r="KT983" s="40">
        <v>2.2648999999999999E-2</v>
      </c>
      <c r="KU983" s="40">
        <v>-35.15625</v>
      </c>
      <c r="KV983" s="40">
        <v>-3.5000000000000001E-3</v>
      </c>
      <c r="KW983" s="1">
        <v>-2.6684139999999998</v>
      </c>
      <c r="KX983">
        <v>8.2768999999999995E-2</v>
      </c>
    </row>
    <row r="984" spans="1:310" ht="16.899999999999999">
      <c r="A984" s="20">
        <v>19.100000000000001</v>
      </c>
      <c r="B984" s="20">
        <v>7.8811999999999993E-2</v>
      </c>
      <c r="C984" s="20">
        <v>1.1591000000000001E-2</v>
      </c>
      <c r="D984" s="20">
        <v>0</v>
      </c>
      <c r="E984" s="20">
        <v>6.0540000000000004E-3</v>
      </c>
      <c r="F984" s="20">
        <v>-2.6457980000000001</v>
      </c>
      <c r="G984" s="1">
        <v>19.079999999999998</v>
      </c>
      <c r="H984" s="1">
        <v>-0.149203</v>
      </c>
      <c r="I984" s="1">
        <v>-1.732E-3</v>
      </c>
      <c r="J984" s="1">
        <v>0</v>
      </c>
      <c r="K984" s="1">
        <v>-6.1190000000000003E-3</v>
      </c>
      <c r="L984" s="1">
        <v>-2.6980309999999998</v>
      </c>
      <c r="M984">
        <v>-3.5195500000000005E-2</v>
      </c>
      <c r="O984" s="25">
        <v>19.079999999999998</v>
      </c>
      <c r="P984" s="25">
        <v>0.105377</v>
      </c>
      <c r="Q984" s="25">
        <v>3.0377000000000001E-2</v>
      </c>
      <c r="R984" s="25">
        <v>35.15625</v>
      </c>
      <c r="S984" s="25">
        <v>2.0310000000000002E-2</v>
      </c>
      <c r="T984" s="20">
        <v>-2.443451</v>
      </c>
      <c r="U984" s="20">
        <v>19.079999999999998</v>
      </c>
      <c r="V984" s="20">
        <v>-0.113541</v>
      </c>
      <c r="W984" s="20">
        <v>3.9968999999999998E-2</v>
      </c>
      <c r="X984" s="20">
        <v>11.71875</v>
      </c>
      <c r="Y984" s="20">
        <v>9.0170000000000007E-3</v>
      </c>
      <c r="Z984" s="20">
        <v>-2.5744790000000002</v>
      </c>
      <c r="AA984">
        <v>-4.0820000000000023E-3</v>
      </c>
      <c r="AC984" s="25">
        <v>19.079999999999998</v>
      </c>
      <c r="AD984" s="25">
        <v>-0.228405</v>
      </c>
      <c r="AE984" s="25">
        <v>3.5573E-2</v>
      </c>
      <c r="AF984" s="25">
        <v>-11.71875</v>
      </c>
      <c r="AG984" s="25">
        <v>-2.0249999999999999E-3</v>
      </c>
      <c r="AH984" s="20">
        <v>-2.6893419999999999</v>
      </c>
      <c r="AI984" s="25">
        <v>19.079999999999998</v>
      </c>
      <c r="AJ984" s="25">
        <v>-0.23269100000000001</v>
      </c>
      <c r="AK984" s="25">
        <v>1.9980000000000002E-3</v>
      </c>
      <c r="AL984" s="25">
        <v>11.71875</v>
      </c>
      <c r="AM984" s="25">
        <v>-5.5389999999999997E-3</v>
      </c>
      <c r="AN984" s="20">
        <v>-2.605737</v>
      </c>
      <c r="AO984">
        <v>-0.230548</v>
      </c>
      <c r="AQ984" s="25">
        <v>19.079999999999998</v>
      </c>
      <c r="AR984" s="25">
        <v>5.9950000000000003E-3</v>
      </c>
      <c r="AS984" s="25">
        <v>8.26E-3</v>
      </c>
      <c r="AT984" s="25">
        <v>23.437501000000001</v>
      </c>
      <c r="AU984" s="25">
        <v>7.9330000000000008E-3</v>
      </c>
      <c r="AV984" s="20">
        <v>-2.5428329999999999</v>
      </c>
      <c r="AW984" s="25">
        <v>19.079999999999998</v>
      </c>
      <c r="AX984" s="25">
        <v>-0.180588</v>
      </c>
      <c r="AY984" s="25">
        <v>9.8589999999999997E-3</v>
      </c>
      <c r="AZ984" s="25">
        <v>-11.71875</v>
      </c>
      <c r="BA984" s="25">
        <v>-7.0070000000000002E-3</v>
      </c>
      <c r="BB984" s="20">
        <v>-2.7294160000000001</v>
      </c>
      <c r="BC984">
        <v>-8.7296499999999999E-2</v>
      </c>
      <c r="BE984" s="25">
        <v>19.079999999999998</v>
      </c>
      <c r="BF984" s="25">
        <v>-4.3832999999999997E-2</v>
      </c>
      <c r="BG984" s="25">
        <v>4.3969999999999999E-3</v>
      </c>
      <c r="BH984" s="25">
        <v>11.71875</v>
      </c>
      <c r="BI984" s="25">
        <v>2.2599999999999999E-3</v>
      </c>
      <c r="BJ984" s="20">
        <v>-2.5926610000000001</v>
      </c>
      <c r="BK984" s="25">
        <v>19.079999999999998</v>
      </c>
      <c r="BL984" s="25">
        <v>-5.2521999999999999E-2</v>
      </c>
      <c r="BM984" s="25">
        <v>2.5846999999999998E-2</v>
      </c>
      <c r="BN984" s="25">
        <v>11.71875</v>
      </c>
      <c r="BO984" s="25">
        <v>7.6E-3</v>
      </c>
      <c r="BP984" s="20">
        <v>-2.6013500000000001</v>
      </c>
      <c r="BQ984" s="20">
        <v>-4.8177499999999998E-2</v>
      </c>
      <c r="BR984" s="20"/>
      <c r="BS984" s="25">
        <v>19.079999999999998</v>
      </c>
      <c r="BT984" s="25">
        <v>-0.21588499999999999</v>
      </c>
      <c r="BU984" s="25">
        <v>-3.1175999999999999E-2</v>
      </c>
      <c r="BV984" s="25">
        <v>11.71875</v>
      </c>
      <c r="BW984" s="25">
        <v>-1.367E-2</v>
      </c>
      <c r="BX984" s="20">
        <v>-2.5889319999999998</v>
      </c>
      <c r="BY984" s="1">
        <v>19.079999999999998</v>
      </c>
      <c r="BZ984" s="1">
        <v>-0.128525</v>
      </c>
      <c r="CA984" s="1">
        <v>1.4389000000000001E-2</v>
      </c>
      <c r="CB984" s="1">
        <v>0</v>
      </c>
      <c r="CC984" s="1">
        <v>-1.073E-3</v>
      </c>
      <c r="CD984" s="1">
        <v>-2.6773530000000001</v>
      </c>
      <c r="CE984" s="20">
        <v>-0.172205</v>
      </c>
      <c r="CF984" s="20"/>
      <c r="CG984" s="40">
        <v>19.079999999999998</v>
      </c>
      <c r="CH984" s="40">
        <v>0.27260800000000002</v>
      </c>
      <c r="CI984" s="40">
        <v>9.4590000000000004E-3</v>
      </c>
      <c r="CJ984" s="40">
        <v>-11.71875</v>
      </c>
      <c r="CK984" s="40">
        <v>1.0082000000000001E-2</v>
      </c>
      <c r="CL984" s="1">
        <v>-2.7156729999999998</v>
      </c>
      <c r="CM984" s="40">
        <v>19.079999999999998</v>
      </c>
      <c r="CN984" s="40">
        <v>-0.22801299999999999</v>
      </c>
      <c r="CO984" s="40">
        <v>3.9969999999999997E-3</v>
      </c>
      <c r="CP984" s="40">
        <v>-11.71875</v>
      </c>
      <c r="CQ984" s="40">
        <v>-1.0356000000000001E-2</v>
      </c>
      <c r="CR984" s="1">
        <v>-2.6889500000000002</v>
      </c>
      <c r="CS984" s="20">
        <v>2.2297500000000012E-2</v>
      </c>
      <c r="CT984" s="20"/>
      <c r="CU984" s="40">
        <v>19.079999999999998</v>
      </c>
      <c r="CV984" s="40">
        <v>0.43756699999999998</v>
      </c>
      <c r="CW984" s="40">
        <v>-1.1724E-2</v>
      </c>
      <c r="CX984" s="40">
        <v>-46.875002000000002</v>
      </c>
      <c r="CY984" s="40">
        <v>2.4589999999999998E-3</v>
      </c>
      <c r="CZ984" s="1">
        <v>-2.1112609999999998</v>
      </c>
      <c r="DA984" s="40">
        <v>19.079999999999998</v>
      </c>
      <c r="DB984" s="40">
        <v>0.12756899999999999</v>
      </c>
      <c r="DC984" s="40">
        <v>3.0110000000000001E-2</v>
      </c>
      <c r="DD984" s="40">
        <v>11.71875</v>
      </c>
      <c r="DE984" s="40">
        <v>1.5559E-2</v>
      </c>
      <c r="DF984" s="1">
        <v>-2.4212590000000001</v>
      </c>
      <c r="DG984" s="20">
        <v>0.28256799999999999</v>
      </c>
      <c r="DH984" s="20"/>
      <c r="DI984" s="20"/>
      <c r="DK984" s="20"/>
      <c r="DL984" s="20"/>
      <c r="DM984" s="20"/>
      <c r="DN984" s="20"/>
      <c r="DO984" s="20"/>
      <c r="DP984" s="20"/>
      <c r="DR984" s="20"/>
      <c r="DS984" s="20"/>
      <c r="DT984" s="20"/>
      <c r="DU984" s="20"/>
      <c r="DV984" s="20"/>
      <c r="DW984" s="20"/>
      <c r="DY984" s="20"/>
      <c r="DZ984" s="20"/>
      <c r="EA984" s="20"/>
      <c r="EB984" s="20"/>
      <c r="EC984" s="20"/>
      <c r="ED984" s="20"/>
      <c r="FB984" s="40">
        <v>19.079999999999998</v>
      </c>
      <c r="FC984" s="40">
        <v>0.12089900000000001</v>
      </c>
      <c r="FD984" s="40">
        <v>-2.9044E-2</v>
      </c>
      <c r="FE984" s="40">
        <v>-23.437501000000001</v>
      </c>
      <c r="FF984" s="40">
        <v>-8.6119999999999999E-3</v>
      </c>
      <c r="FG984" s="1">
        <v>-2.60371</v>
      </c>
      <c r="FH984" s="40">
        <v>19.079999999999998</v>
      </c>
      <c r="FI984" s="40">
        <v>-0.23963599999999999</v>
      </c>
      <c r="FJ984" s="40">
        <v>-2.7178999999999998E-2</v>
      </c>
      <c r="FK984" s="40">
        <v>-11.71875</v>
      </c>
      <c r="FL984" s="40">
        <v>-1.9036999999999998E-2</v>
      </c>
      <c r="FM984" s="1">
        <v>-2.700574</v>
      </c>
      <c r="FN984">
        <v>-5.9368499999999991E-2</v>
      </c>
      <c r="FP984" s="40">
        <v>19.079999999999998</v>
      </c>
      <c r="FQ984" s="40">
        <v>-0.32684400000000002</v>
      </c>
      <c r="FR984" s="40">
        <v>9.7260000000000003E-3</v>
      </c>
      <c r="FS984" s="40">
        <v>-11.71875</v>
      </c>
      <c r="FT984" s="40">
        <v>-1.2592000000000001E-2</v>
      </c>
      <c r="FU984" s="1">
        <v>-2.6120000000000001</v>
      </c>
      <c r="FV984" s="40">
        <v>19.079999999999998</v>
      </c>
      <c r="FW984" s="40">
        <v>-2.3897000000000002E-2</v>
      </c>
      <c r="FX984" s="40">
        <v>1.0392E-2</v>
      </c>
      <c r="FY984" s="40">
        <v>-35.15625</v>
      </c>
      <c r="FZ984" s="40">
        <v>-6.4440000000000001E-3</v>
      </c>
      <c r="GA984" s="1">
        <v>-2.7485059999999999</v>
      </c>
      <c r="GB984">
        <v>-0.17537050000000001</v>
      </c>
      <c r="GD984" s="40">
        <v>19.079999999999998</v>
      </c>
      <c r="GE984" s="40">
        <v>0.115676</v>
      </c>
      <c r="GF984" s="40">
        <v>-1.2390999999999999E-2</v>
      </c>
      <c r="GG984" s="40">
        <v>-11.71875</v>
      </c>
      <c r="GH984" s="40">
        <v>-1.647E-3</v>
      </c>
      <c r="GI984" s="1">
        <v>-2.6089329999999999</v>
      </c>
      <c r="GJ984" s="40">
        <v>19.079999999999998</v>
      </c>
      <c r="GK984" s="40">
        <v>-0.22894400000000001</v>
      </c>
      <c r="GL984" s="40">
        <v>-7.0609999999999996E-3</v>
      </c>
      <c r="GM984" s="40">
        <v>0</v>
      </c>
      <c r="GN984" s="40">
        <v>-1.0553E-2</v>
      </c>
      <c r="GO984" s="1">
        <v>-2.5141</v>
      </c>
      <c r="GP984">
        <v>-5.6634000000000004E-2</v>
      </c>
      <c r="GR984" s="40">
        <v>19.079999999999998</v>
      </c>
      <c r="GS984" s="40">
        <v>-0.18018300000000001</v>
      </c>
      <c r="GT984" s="40">
        <v>2.5447000000000001E-2</v>
      </c>
      <c r="GU984" s="40">
        <v>-11.71875</v>
      </c>
      <c r="GV984" s="40">
        <v>-2.872E-3</v>
      </c>
      <c r="GW984" s="1">
        <v>-2.5532300000000001</v>
      </c>
      <c r="GX984" s="40">
        <v>19.079999999999998</v>
      </c>
      <c r="GY984" s="40">
        <v>-4.4039999999999999E-3</v>
      </c>
      <c r="GZ984" s="40">
        <v>-3.2508000000000002E-2</v>
      </c>
      <c r="HA984" s="40">
        <v>-11.71875</v>
      </c>
      <c r="HB984" s="40">
        <v>-1.1520000000000001E-2</v>
      </c>
      <c r="HC984" s="1">
        <v>-2.5532330000000001</v>
      </c>
      <c r="HD984">
        <v>-9.2293500000000001E-2</v>
      </c>
      <c r="HF984" s="40">
        <v>19.079999999999998</v>
      </c>
      <c r="HG984" s="40">
        <v>-0.17003299999999999</v>
      </c>
      <c r="HH984" s="40">
        <v>7.4609999999999998E-3</v>
      </c>
      <c r="HI984" s="40">
        <v>0</v>
      </c>
      <c r="HJ984" s="40">
        <v>-4.4790000000000003E-3</v>
      </c>
      <c r="HK984" s="1">
        <v>-2.4551889999999998</v>
      </c>
      <c r="HL984" s="40">
        <v>19.079999999999998</v>
      </c>
      <c r="HM984" s="40">
        <v>-0.117952</v>
      </c>
      <c r="HN984" s="40">
        <v>8.1270000000000005E-3</v>
      </c>
      <c r="HO984" s="40">
        <v>11.71875</v>
      </c>
      <c r="HP984" s="40">
        <v>4.3399999999999998E-4</v>
      </c>
      <c r="HQ984" s="1">
        <v>-2.403108</v>
      </c>
      <c r="HR984">
        <v>-0.1439925</v>
      </c>
      <c r="HT984" s="40">
        <v>19.079999999999998</v>
      </c>
      <c r="HU984" s="40">
        <v>-0.14452200000000001</v>
      </c>
      <c r="HV984" s="40">
        <v>1.3300000000000001E-4</v>
      </c>
      <c r="HW984" s="40">
        <v>-23.437501000000001</v>
      </c>
      <c r="HX984" s="40">
        <v>-1.0971E-2</v>
      </c>
      <c r="HY984" s="1">
        <v>-2.6054590000000002</v>
      </c>
      <c r="HZ984" s="40">
        <v>19.079999999999998</v>
      </c>
      <c r="IA984" s="40">
        <v>-0.19408400000000001</v>
      </c>
      <c r="IB984" s="40">
        <v>-2.1051E-2</v>
      </c>
      <c r="IC984" s="40">
        <v>-11.71875</v>
      </c>
      <c r="ID984" s="40">
        <v>-1.5689000000000002E-2</v>
      </c>
      <c r="IE984" s="1">
        <v>-2.5671300000000001</v>
      </c>
      <c r="IF984">
        <v>-0.16930300000000001</v>
      </c>
      <c r="IH984" s="40">
        <v>19.079999999999998</v>
      </c>
      <c r="II984" s="40">
        <v>-0.108733</v>
      </c>
      <c r="IJ984" s="40">
        <v>-2.5714000000000001E-2</v>
      </c>
      <c r="IK984" s="40">
        <v>-11.71875</v>
      </c>
      <c r="IL984" s="40">
        <v>-1.3683000000000001E-2</v>
      </c>
      <c r="IM984" s="1">
        <v>-2.5696699999999999</v>
      </c>
      <c r="IN984" s="40">
        <v>19.079999999999998</v>
      </c>
      <c r="IO984" s="40">
        <v>6.2236E-2</v>
      </c>
      <c r="IP984" s="40">
        <v>2.9044E-2</v>
      </c>
      <c r="IQ984" s="40">
        <v>-11.71875</v>
      </c>
      <c r="IR984" s="40">
        <v>7.2769999999999996E-3</v>
      </c>
      <c r="IS984" s="1">
        <v>-2.5744829999999999</v>
      </c>
      <c r="IT984" s="40">
        <v>-2.3248499999999998E-2</v>
      </c>
      <c r="IU984" s="40"/>
      <c r="IV984" s="40">
        <v>19.079999999999998</v>
      </c>
      <c r="IW984" s="40">
        <v>0.111244</v>
      </c>
      <c r="IX984" s="40">
        <v>-2.9843999999999999E-2</v>
      </c>
      <c r="IY984" s="40">
        <v>11.71875</v>
      </c>
      <c r="IZ984" s="40">
        <v>-9.0600000000000001E-4</v>
      </c>
      <c r="JA984" s="1">
        <v>-2.4375840000000002</v>
      </c>
      <c r="JB984" s="40">
        <v>19.079999999999998</v>
      </c>
      <c r="JC984" s="40">
        <v>-4.6102999999999998E-2</v>
      </c>
      <c r="JD984" s="40">
        <v>-2.3314999999999999E-2</v>
      </c>
      <c r="JE984" s="40">
        <v>11.71875</v>
      </c>
      <c r="JF984" s="40">
        <v>-5.1500000000000001E-3</v>
      </c>
      <c r="JG984" s="1">
        <v>-2.4191500000000001</v>
      </c>
      <c r="JH984">
        <v>3.2570500000000002E-2</v>
      </c>
      <c r="JJ984" s="40">
        <v>19.079999999999998</v>
      </c>
      <c r="JK984" s="40">
        <v>-0.29361700000000002</v>
      </c>
      <c r="JL984" s="40">
        <v>6.6600000000000003E-4</v>
      </c>
      <c r="JM984" s="40">
        <v>-11.71875</v>
      </c>
      <c r="JN984" s="40">
        <v>-1.3724999999999999E-2</v>
      </c>
      <c r="JO984" s="1">
        <v>-2.578773</v>
      </c>
      <c r="JP984" s="40">
        <v>19.079999999999998</v>
      </c>
      <c r="JQ984" s="40">
        <v>0.20139000000000001</v>
      </c>
      <c r="JR984" s="40">
        <v>9.3259999999999992E-3</v>
      </c>
      <c r="JS984" s="40">
        <v>11.71875</v>
      </c>
      <c r="JT984" s="40">
        <v>1.2867E-2</v>
      </c>
      <c r="JU984" s="1">
        <v>-2.4353289999999999</v>
      </c>
      <c r="JV984">
        <v>-4.6113500000000002E-2</v>
      </c>
      <c r="JX984" s="40">
        <v>19.079999999999998</v>
      </c>
      <c r="JY984" s="40">
        <v>5.4591000000000001E-2</v>
      </c>
      <c r="JZ984" s="40">
        <v>6.3949999999999996E-3</v>
      </c>
      <c r="KA984" s="40">
        <v>0</v>
      </c>
      <c r="KB984" s="40">
        <v>3.761E-3</v>
      </c>
      <c r="KC984" s="1">
        <v>-2.4942380000000002</v>
      </c>
      <c r="KD984" s="40">
        <v>19.079999999999998</v>
      </c>
      <c r="KE984" s="40">
        <v>-2.8493999999999998E-2</v>
      </c>
      <c r="KF984" s="40">
        <v>-1.8786000000000001E-2</v>
      </c>
      <c r="KG984" s="40">
        <v>0</v>
      </c>
      <c r="KH984" s="40">
        <v>-6.0460000000000002E-3</v>
      </c>
      <c r="KI984" s="1">
        <v>-2.4894319999999999</v>
      </c>
      <c r="KJ984">
        <v>1.3048500000000001E-2</v>
      </c>
      <c r="KL984" s="40">
        <v>19.079999999999998</v>
      </c>
      <c r="KM984" s="40">
        <v>-0.17756</v>
      </c>
      <c r="KN984" s="40">
        <v>-6.5279999999999999E-3</v>
      </c>
      <c r="KO984" s="40">
        <v>-23.437501000000001</v>
      </c>
      <c r="KP984" s="40">
        <v>-1.3984999999999999E-2</v>
      </c>
      <c r="KQ984" s="1">
        <v>-2.6384970000000001</v>
      </c>
      <c r="KR984" s="40">
        <v>19.079999999999998</v>
      </c>
      <c r="KS984" s="40">
        <v>-3.2097000000000001E-2</v>
      </c>
      <c r="KT984" s="40">
        <v>1.1991E-2</v>
      </c>
      <c r="KU984" s="40">
        <v>-35.15625</v>
      </c>
      <c r="KV984" s="40">
        <v>-6.332E-3</v>
      </c>
      <c r="KW984" s="1">
        <v>-2.6688149999999999</v>
      </c>
      <c r="KX984">
        <v>-0.10482849999999999</v>
      </c>
    </row>
    <row r="985" spans="1:310" ht="16.899999999999999">
      <c r="A985" s="20">
        <v>19.12</v>
      </c>
      <c r="B985" s="20">
        <v>-9.6969E-2</v>
      </c>
      <c r="C985" s="20">
        <v>-2.2648999999999999E-2</v>
      </c>
      <c r="D985" s="20">
        <v>0</v>
      </c>
      <c r="E985" s="20">
        <v>-9.665E-3</v>
      </c>
      <c r="F985" s="20">
        <v>-2.6457980000000001</v>
      </c>
      <c r="G985" s="40">
        <v>19.100000000000001</v>
      </c>
      <c r="H985" s="40">
        <v>-1.6438999999999999E-2</v>
      </c>
      <c r="I985" s="40">
        <v>-3.4640000000000001E-3</v>
      </c>
      <c r="J985" s="40">
        <v>23.437501000000001</v>
      </c>
      <c r="K985" s="40">
        <v>3.9830000000000004E-3</v>
      </c>
      <c r="L985" s="1">
        <v>-2.565267</v>
      </c>
      <c r="M985">
        <v>-5.6703999999999997E-2</v>
      </c>
      <c r="O985" s="20">
        <v>19.100000000000001</v>
      </c>
      <c r="P985" s="20">
        <v>-3.6210000000000001E-3</v>
      </c>
      <c r="Q985" s="20">
        <v>2.2516000000000001E-2</v>
      </c>
      <c r="R985" s="20">
        <v>46.875002000000002</v>
      </c>
      <c r="S985" s="20">
        <v>1.6858000000000001E-2</v>
      </c>
      <c r="T985" s="20">
        <v>-2.376668</v>
      </c>
      <c r="U985" s="20">
        <v>19.100000000000001</v>
      </c>
      <c r="V985" s="20">
        <v>-7.0390999999999995E-2</v>
      </c>
      <c r="W985" s="20">
        <v>2.7446000000000002E-2</v>
      </c>
      <c r="X985" s="20">
        <v>-11.71875</v>
      </c>
      <c r="Y985" s="20">
        <v>1.8220000000000001E-3</v>
      </c>
      <c r="Z985" s="20">
        <v>-2.707109</v>
      </c>
      <c r="AA985">
        <v>-3.7005999999999997E-2</v>
      </c>
      <c r="AC985" s="20">
        <v>19.100000000000001</v>
      </c>
      <c r="AD985" s="20">
        <v>1.3625E-2</v>
      </c>
      <c r="AE985" s="20">
        <v>3.5839000000000003E-2</v>
      </c>
      <c r="AF985" s="20">
        <v>0</v>
      </c>
      <c r="AG985" s="20">
        <v>9.9889999999999996E-3</v>
      </c>
      <c r="AH985" s="20">
        <v>-2.623094</v>
      </c>
      <c r="AI985" s="20">
        <v>19.100000000000001</v>
      </c>
      <c r="AJ985" s="20">
        <v>9.606E-3</v>
      </c>
      <c r="AK985" s="20">
        <v>2.9177999999999999E-2</v>
      </c>
      <c r="AL985" s="20">
        <v>23.437501000000001</v>
      </c>
      <c r="AM985" s="20">
        <v>1.3598000000000001E-2</v>
      </c>
      <c r="AN985" s="20">
        <v>-2.5392220000000001</v>
      </c>
      <c r="AO985">
        <v>1.1615500000000001E-2</v>
      </c>
      <c r="AQ985" s="25">
        <v>19.100000000000001</v>
      </c>
      <c r="AR985" s="25">
        <v>-0.148011</v>
      </c>
      <c r="AS985" s="25">
        <v>-1.6653999999999999E-2</v>
      </c>
      <c r="AT985" s="25">
        <v>11.71875</v>
      </c>
      <c r="AU985" s="25">
        <v>-7.2560000000000003E-3</v>
      </c>
      <c r="AV985" s="20">
        <v>-2.6089479999999998</v>
      </c>
      <c r="AW985" s="25">
        <v>19.100000000000001</v>
      </c>
      <c r="AX985" s="25">
        <v>-9.2830999999999997E-2</v>
      </c>
      <c r="AY985" s="25">
        <v>1.9318999999999999E-2</v>
      </c>
      <c r="AZ985" s="25">
        <v>-11.71875</v>
      </c>
      <c r="BA985" s="25">
        <v>-1.1770000000000001E-3</v>
      </c>
      <c r="BB985" s="20">
        <v>-2.7295500000000001</v>
      </c>
      <c r="BC985">
        <v>-0.120421</v>
      </c>
      <c r="BE985" s="25">
        <v>19.100000000000001</v>
      </c>
      <c r="BF985" s="25">
        <v>-0.28586299999999998</v>
      </c>
      <c r="BG985" s="25">
        <v>-4.6629999999999996E-3</v>
      </c>
      <c r="BH985" s="25">
        <v>0</v>
      </c>
      <c r="BI985" s="25">
        <v>-1.2078999999999999E-2</v>
      </c>
      <c r="BJ985" s="20">
        <v>-2.6589100000000001</v>
      </c>
      <c r="BK985" s="25">
        <v>19.100000000000001</v>
      </c>
      <c r="BL985" s="25">
        <v>5.7010999999999999E-2</v>
      </c>
      <c r="BM985" s="25">
        <v>3.9570000000000001E-2</v>
      </c>
      <c r="BN985" s="25">
        <v>0</v>
      </c>
      <c r="BO985" s="25">
        <v>1.2621E-2</v>
      </c>
      <c r="BP985" s="20">
        <v>-2.6675990000000001</v>
      </c>
      <c r="BQ985" s="20">
        <v>-0.11442599999999999</v>
      </c>
      <c r="BR985" s="20"/>
      <c r="BS985" s="25">
        <v>19.100000000000001</v>
      </c>
      <c r="BT985" s="25">
        <v>-0.127861</v>
      </c>
      <c r="BU985" s="25">
        <v>-2.8378E-2</v>
      </c>
      <c r="BV985" s="25">
        <v>11.71875</v>
      </c>
      <c r="BW985" s="25">
        <v>-9.5899999999999996E-3</v>
      </c>
      <c r="BX985" s="20">
        <v>-2.5887989999999999</v>
      </c>
      <c r="BY985" s="1">
        <v>19.100000000000001</v>
      </c>
      <c r="BZ985" s="1">
        <v>0.113638</v>
      </c>
      <c r="CA985" s="1">
        <v>2.2915999999999999E-2</v>
      </c>
      <c r="CB985" s="1">
        <v>11.71875</v>
      </c>
      <c r="CC985" s="1">
        <v>1.3129E-2</v>
      </c>
      <c r="CD985" s="1">
        <v>-2.6109710000000002</v>
      </c>
      <c r="CE985" s="20">
        <v>-7.1114999999999998E-3</v>
      </c>
      <c r="CF985" s="20"/>
      <c r="CG985" s="1">
        <v>19.100000000000001</v>
      </c>
      <c r="CH985" s="1">
        <v>9.6693000000000001E-2</v>
      </c>
      <c r="CI985" s="1">
        <v>-3.7299999999999998E-3</v>
      </c>
      <c r="CJ985" s="1">
        <v>-11.71875</v>
      </c>
      <c r="CK985" s="1">
        <v>-7.7999999999999999E-5</v>
      </c>
      <c r="CL985" s="1">
        <v>-2.7158069999999999</v>
      </c>
      <c r="CM985" s="1">
        <v>19.100000000000001</v>
      </c>
      <c r="CN985" s="1">
        <v>-9.5381999999999995E-2</v>
      </c>
      <c r="CO985" s="1">
        <v>3.0639999999999999E-3</v>
      </c>
      <c r="CP985" s="1">
        <v>11.71875</v>
      </c>
      <c r="CQ985" s="1">
        <v>-4.8000000000000001E-5</v>
      </c>
      <c r="CR985" s="1">
        <v>-2.5563199999999999</v>
      </c>
      <c r="CS985" s="25">
        <v>6.555000000000033E-4</v>
      </c>
      <c r="CT985" s="25"/>
      <c r="CU985" s="1">
        <v>19.100000000000001</v>
      </c>
      <c r="CV985" s="1">
        <v>0.14999599999999999</v>
      </c>
      <c r="CW985" s="1">
        <v>-1.4389000000000001E-2</v>
      </c>
      <c r="CX985" s="1">
        <v>-82.031256999999997</v>
      </c>
      <c r="CY985" s="1">
        <v>-1.7440000000000001E-2</v>
      </c>
      <c r="CZ985" s="1">
        <v>-2.3109410000000001</v>
      </c>
      <c r="DA985" s="1">
        <v>19.100000000000001</v>
      </c>
      <c r="DB985" s="1">
        <v>3.9812E-2</v>
      </c>
      <c r="DC985" s="1">
        <v>9.5930000000000008E-3</v>
      </c>
      <c r="DD985" s="1">
        <v>11.71875</v>
      </c>
      <c r="DE985" s="1">
        <v>6.8069999999999997E-3</v>
      </c>
      <c r="DF985" s="1">
        <v>-2.4211260000000001</v>
      </c>
      <c r="DG985" s="20">
        <v>9.4903999999999988E-2</v>
      </c>
      <c r="DH985" s="20"/>
      <c r="DI985" s="20"/>
      <c r="DK985" s="20"/>
      <c r="DL985" s="20"/>
      <c r="DM985" s="20"/>
      <c r="DN985" s="20"/>
      <c r="DO985" s="20"/>
      <c r="DP985" s="20"/>
      <c r="DR985" s="20"/>
      <c r="DS985" s="20"/>
      <c r="DT985" s="20"/>
      <c r="DU985" s="20"/>
      <c r="DV985" s="20"/>
      <c r="DW985" s="20"/>
      <c r="DY985" s="20"/>
      <c r="DZ985" s="20"/>
      <c r="EA985" s="20"/>
      <c r="EB985" s="20"/>
      <c r="EC985" s="20"/>
      <c r="ED985" s="20"/>
      <c r="FB985" s="1">
        <v>19.100000000000001</v>
      </c>
      <c r="FC985" s="1">
        <v>-3.3640999999999997E-2</v>
      </c>
      <c r="FD985" s="1">
        <v>-2.0917000000000002E-2</v>
      </c>
      <c r="FE985" s="1">
        <v>-35.15625</v>
      </c>
      <c r="FF985" s="1">
        <v>-1.5088000000000001E-2</v>
      </c>
      <c r="FG985" s="1">
        <v>-2.6703589999999999</v>
      </c>
      <c r="FH985" s="40">
        <v>19.100000000000001</v>
      </c>
      <c r="FI985" s="40">
        <v>-8.5497000000000004E-2</v>
      </c>
      <c r="FJ985" s="40">
        <v>1.3320000000000001E-3</v>
      </c>
      <c r="FK985" s="40">
        <v>0</v>
      </c>
      <c r="FL985" s="40">
        <v>-2.892E-3</v>
      </c>
      <c r="FM985" s="1">
        <v>-2.634325</v>
      </c>
      <c r="FN985">
        <v>-5.9568999999999997E-2</v>
      </c>
      <c r="FP985" s="40">
        <v>19.100000000000001</v>
      </c>
      <c r="FQ985" s="40">
        <v>-0.106323</v>
      </c>
      <c r="FR985" s="40">
        <v>2.0917000000000002E-2</v>
      </c>
      <c r="FS985" s="40">
        <v>11.71875</v>
      </c>
      <c r="FT985" s="40">
        <v>4.2560000000000002E-3</v>
      </c>
      <c r="FU985" s="1">
        <v>-2.4793699999999999</v>
      </c>
      <c r="FV985" s="40">
        <v>19.100000000000001</v>
      </c>
      <c r="FW985" s="40">
        <v>-4.5805999999999999E-2</v>
      </c>
      <c r="FX985" s="40">
        <v>1.3323E-2</v>
      </c>
      <c r="FY985" s="40">
        <v>-23.437501000000001</v>
      </c>
      <c r="FZ985" s="40">
        <v>-3.7390000000000001E-3</v>
      </c>
      <c r="GA985" s="1">
        <v>-2.682525</v>
      </c>
      <c r="GB985">
        <v>-7.6064500000000007E-2</v>
      </c>
      <c r="GD985" s="40">
        <v>19.100000000000001</v>
      </c>
      <c r="GE985" s="40">
        <v>-0.280893</v>
      </c>
      <c r="GF985" s="40">
        <v>-4.7564000000000002E-2</v>
      </c>
      <c r="GG985" s="40">
        <v>-35.15625</v>
      </c>
      <c r="GH985" s="40">
        <v>-3.1511999999999998E-2</v>
      </c>
      <c r="GI985" s="1">
        <v>-2.7418309999999999</v>
      </c>
      <c r="GJ985" s="40">
        <v>19.100000000000001</v>
      </c>
      <c r="GK985" s="40">
        <v>-0.16256200000000001</v>
      </c>
      <c r="GL985" s="40">
        <v>5.7289999999999997E-3</v>
      </c>
      <c r="GM985" s="40">
        <v>11.71875</v>
      </c>
      <c r="GN985" s="40">
        <v>-1.8929999999999999E-3</v>
      </c>
      <c r="GO985" s="1">
        <v>-2.4477180000000001</v>
      </c>
      <c r="GP985">
        <v>-0.22172750000000002</v>
      </c>
      <c r="GR985" s="40">
        <v>19.100000000000001</v>
      </c>
      <c r="GS985" s="40">
        <v>0.12822800000000001</v>
      </c>
      <c r="GT985" s="40">
        <v>2.3314999999999999E-2</v>
      </c>
      <c r="GU985" s="40">
        <v>11.71875</v>
      </c>
      <c r="GV985" s="40">
        <v>1.3788999999999999E-2</v>
      </c>
      <c r="GW985" s="1">
        <v>-2.4205999999999999</v>
      </c>
      <c r="GX985" s="40">
        <v>19.100000000000001</v>
      </c>
      <c r="GY985" s="40">
        <v>-0.289719</v>
      </c>
      <c r="GZ985" s="40">
        <v>-2.145E-2</v>
      </c>
      <c r="HA985" s="40">
        <v>0</v>
      </c>
      <c r="HB985" s="40">
        <v>-1.6662E-2</v>
      </c>
      <c r="HC985" s="1">
        <v>-2.4869840000000001</v>
      </c>
      <c r="HD985">
        <v>-8.0745499999999998E-2</v>
      </c>
      <c r="HF985" s="40">
        <v>19.100000000000001</v>
      </c>
      <c r="HG985" s="40">
        <v>-0.25792399999999999</v>
      </c>
      <c r="HH985" s="40">
        <v>2.2516000000000001E-2</v>
      </c>
      <c r="HI985" s="40">
        <v>0</v>
      </c>
      <c r="HJ985" s="40">
        <v>-3.8349999999999999E-3</v>
      </c>
      <c r="HK985" s="1">
        <v>-2.4551889999999998</v>
      </c>
      <c r="HL985" s="40">
        <v>19.100000000000001</v>
      </c>
      <c r="HM985" s="40">
        <v>8.1327999999999998E-2</v>
      </c>
      <c r="HN985" s="40">
        <v>-6.6600000000000003E-4</v>
      </c>
      <c r="HO985" s="40">
        <v>46.875002000000002</v>
      </c>
      <c r="HP985" s="40">
        <v>1.3953999999999999E-2</v>
      </c>
      <c r="HQ985" s="1">
        <v>-2.2038280000000001</v>
      </c>
      <c r="HR985">
        <v>-8.8297999999999988E-2</v>
      </c>
      <c r="HT985" s="40">
        <v>19.100000000000001</v>
      </c>
      <c r="HU985" s="40">
        <v>-0.23268</v>
      </c>
      <c r="HV985" s="40">
        <v>-9.3300000000000002E-4</v>
      </c>
      <c r="HW985" s="40">
        <v>-23.437501000000001</v>
      </c>
      <c r="HX985" s="40">
        <v>-1.4597000000000001E-2</v>
      </c>
      <c r="HY985" s="1">
        <v>-2.6057269999999999</v>
      </c>
      <c r="HZ985" s="40">
        <v>19.100000000000001</v>
      </c>
      <c r="IA985" s="40">
        <v>-0.215726</v>
      </c>
      <c r="IB985" s="40">
        <v>-2.6649999999999998E-3</v>
      </c>
      <c r="IC985" s="40">
        <v>0</v>
      </c>
      <c r="ID985" s="40">
        <v>-8.8889999999999993E-3</v>
      </c>
      <c r="IE985" s="1">
        <v>-2.5008819999999998</v>
      </c>
      <c r="IF985">
        <v>-0.22420299999999999</v>
      </c>
      <c r="IH985" s="40">
        <v>19.100000000000001</v>
      </c>
      <c r="II985" s="40">
        <v>-0.108866</v>
      </c>
      <c r="IJ985" s="40">
        <v>-2.6113000000000001E-2</v>
      </c>
      <c r="IK985" s="40">
        <v>-11.71875</v>
      </c>
      <c r="IL985" s="40">
        <v>-1.3793E-2</v>
      </c>
      <c r="IM985" s="1">
        <v>-2.569804</v>
      </c>
      <c r="IN985" s="40">
        <v>19.100000000000001</v>
      </c>
      <c r="IO985" s="40">
        <v>-2.5787999999999998E-2</v>
      </c>
      <c r="IP985" s="40">
        <v>2.3581999999999999E-2</v>
      </c>
      <c r="IQ985" s="40">
        <v>-11.71875</v>
      </c>
      <c r="IR985" s="40">
        <v>2.493E-3</v>
      </c>
      <c r="IS985" s="1">
        <v>-2.5746159999999998</v>
      </c>
      <c r="IT985" s="40">
        <v>-6.7326999999999998E-2</v>
      </c>
      <c r="IU985" s="40"/>
      <c r="IV985" s="40">
        <v>19.100000000000001</v>
      </c>
      <c r="IW985" s="40">
        <v>-0.17565900000000001</v>
      </c>
      <c r="IX985" s="40">
        <v>-3.7171999999999997E-2</v>
      </c>
      <c r="IY985" s="40">
        <v>-23.437501000000001</v>
      </c>
      <c r="IZ985" s="40">
        <v>-2.2012E-2</v>
      </c>
      <c r="JA985" s="1">
        <v>-2.6365959999999999</v>
      </c>
      <c r="JB985" s="40">
        <v>19.100000000000001</v>
      </c>
      <c r="JC985" s="40">
        <v>-0.13386000000000001</v>
      </c>
      <c r="JD985" s="40">
        <v>-1.2789999999999999E-2</v>
      </c>
      <c r="JE985" s="40">
        <v>11.71875</v>
      </c>
      <c r="JF985" s="40">
        <v>-5.6979999999999999E-3</v>
      </c>
      <c r="JG985" s="1">
        <v>-2.4190160000000001</v>
      </c>
      <c r="JH985">
        <v>-0.15475949999999999</v>
      </c>
      <c r="JJ985" s="40">
        <v>19.100000000000001</v>
      </c>
      <c r="JK985" s="40">
        <v>-5.1587000000000001E-2</v>
      </c>
      <c r="JL985" s="40">
        <v>2.6246999999999999E-2</v>
      </c>
      <c r="JM985" s="40">
        <v>0</v>
      </c>
      <c r="JN985" s="40">
        <v>4.9800000000000001E-3</v>
      </c>
      <c r="JO985" s="1">
        <v>-2.5125250000000001</v>
      </c>
      <c r="JP985" s="40">
        <v>19.100000000000001</v>
      </c>
      <c r="JQ985" s="40">
        <v>4.2329999999999998E-3</v>
      </c>
      <c r="JR985" s="40">
        <v>-2.0518000000000002E-2</v>
      </c>
      <c r="JS985" s="40">
        <v>23.437501000000001</v>
      </c>
      <c r="JT985" s="40">
        <v>2.5999999999999998E-4</v>
      </c>
      <c r="JU985" s="1">
        <v>-2.3688129999999998</v>
      </c>
      <c r="JV985">
        <v>-2.3677E-2</v>
      </c>
      <c r="JX985" s="40">
        <v>19.100000000000001</v>
      </c>
      <c r="JY985" s="40">
        <v>-1.1790999999999999E-2</v>
      </c>
      <c r="JZ985" s="40">
        <v>5.3290000000000004E-3</v>
      </c>
      <c r="KA985" s="40">
        <v>-11.71875</v>
      </c>
      <c r="KB985" s="40">
        <v>-1.8E-3</v>
      </c>
      <c r="KC985" s="1">
        <v>-2.5606200000000001</v>
      </c>
      <c r="KD985" s="40">
        <v>19.100000000000001</v>
      </c>
      <c r="KE985" s="40">
        <v>-2.8493999999999998E-2</v>
      </c>
      <c r="KF985" s="40">
        <v>-1.2657E-2</v>
      </c>
      <c r="KG985" s="40">
        <v>0</v>
      </c>
      <c r="KH985" s="40">
        <v>-4.4260000000000002E-3</v>
      </c>
      <c r="KI985" s="1">
        <v>-2.4894319999999999</v>
      </c>
      <c r="KJ985">
        <v>-2.0142500000000001E-2</v>
      </c>
      <c r="KL985" s="40">
        <v>19.100000000000001</v>
      </c>
      <c r="KM985" s="40">
        <v>-0.15631800000000001</v>
      </c>
      <c r="KN985" s="40">
        <v>-1.9051999999999999E-2</v>
      </c>
      <c r="KO985" s="40">
        <v>-35.15625</v>
      </c>
      <c r="KP985" s="40">
        <v>-1.925E-2</v>
      </c>
      <c r="KQ985" s="1">
        <v>-2.7051460000000001</v>
      </c>
      <c r="KR985" s="40">
        <v>19.100000000000001</v>
      </c>
      <c r="KS985" s="40">
        <v>3.3884999999999998E-2</v>
      </c>
      <c r="KT985" s="40">
        <v>1.1724E-2</v>
      </c>
      <c r="KU985" s="40">
        <v>-23.437501000000001</v>
      </c>
      <c r="KV985" s="40">
        <v>-1.1379999999999999E-3</v>
      </c>
      <c r="KW985" s="1">
        <v>-2.6028340000000001</v>
      </c>
      <c r="KX985">
        <v>-6.1216500000000007E-2</v>
      </c>
    </row>
    <row r="986" spans="1:310" ht="16.899999999999999">
      <c r="A986" s="25">
        <v>19.14</v>
      </c>
      <c r="B986" s="25">
        <v>-0.33913300000000002</v>
      </c>
      <c r="C986" s="25">
        <v>-3.0509999999999999E-2</v>
      </c>
      <c r="D986" s="25">
        <v>-11.71875</v>
      </c>
      <c r="E986" s="25">
        <v>-2.3692000000000001E-2</v>
      </c>
      <c r="F986" s="20">
        <v>-2.7121789999999999</v>
      </c>
      <c r="G986" s="1">
        <v>19.12</v>
      </c>
      <c r="H986" s="1">
        <v>-0.12742700000000001</v>
      </c>
      <c r="I986" s="1">
        <v>-2.6600000000000001E-4</v>
      </c>
      <c r="J986" s="1">
        <v>-11.71875</v>
      </c>
      <c r="K986" s="1">
        <v>-7.6660000000000001E-3</v>
      </c>
      <c r="L986" s="1">
        <v>-2.7641460000000002</v>
      </c>
      <c r="M986">
        <v>-0.23328000000000002</v>
      </c>
      <c r="O986" s="20">
        <v>19.12</v>
      </c>
      <c r="P986" s="20">
        <v>-0.29012300000000002</v>
      </c>
      <c r="Q986" s="20">
        <v>-1.3856E-2</v>
      </c>
      <c r="R986" s="20">
        <v>11.71875</v>
      </c>
      <c r="S986" s="20">
        <v>-1.1908999999999999E-2</v>
      </c>
      <c r="T986" s="20">
        <v>-2.5752799999999998</v>
      </c>
      <c r="U986" s="25">
        <v>19.12</v>
      </c>
      <c r="V986" s="25">
        <v>-9.2033000000000004E-2</v>
      </c>
      <c r="W986" s="25">
        <v>9.1929999999999998E-3</v>
      </c>
      <c r="X986" s="25">
        <v>0</v>
      </c>
      <c r="Y986" s="25">
        <v>-1.062E-3</v>
      </c>
      <c r="Z986" s="20">
        <v>-2.6408610000000001</v>
      </c>
      <c r="AA986">
        <v>-0.19107800000000003</v>
      </c>
      <c r="AC986" s="25">
        <v>19.12</v>
      </c>
      <c r="AD986" s="25">
        <v>0.16789799999999999</v>
      </c>
      <c r="AE986" s="25">
        <v>2.6646E-2</v>
      </c>
      <c r="AF986" s="25">
        <v>11.71875</v>
      </c>
      <c r="AG986" s="25">
        <v>1.6174000000000001E-2</v>
      </c>
      <c r="AH986" s="20">
        <v>-2.5567120000000001</v>
      </c>
      <c r="AI986" s="25">
        <v>19.12</v>
      </c>
      <c r="AJ986" s="25">
        <v>-0.12289</v>
      </c>
      <c r="AK986" s="25">
        <v>2.5579999999999999E-2</v>
      </c>
      <c r="AL986" s="25">
        <v>0</v>
      </c>
      <c r="AM986" s="25">
        <v>2.098E-3</v>
      </c>
      <c r="AN986" s="20">
        <v>-2.671719</v>
      </c>
      <c r="AO986">
        <v>2.2503999999999996E-2</v>
      </c>
      <c r="AQ986" s="25">
        <v>19.12</v>
      </c>
      <c r="AR986" s="25">
        <v>-0.103004</v>
      </c>
      <c r="AS986" s="25">
        <v>-2.7178999999999998E-2</v>
      </c>
      <c r="AT986" s="25">
        <v>35.15625</v>
      </c>
      <c r="AU986" s="25">
        <v>-2.8080000000000002E-3</v>
      </c>
      <c r="AV986" s="20">
        <v>-2.476051</v>
      </c>
      <c r="AW986" s="25">
        <v>19.12</v>
      </c>
      <c r="AX986" s="25">
        <v>-0.18085499999999999</v>
      </c>
      <c r="AY986" s="25">
        <v>2.6113000000000001E-2</v>
      </c>
      <c r="AZ986" s="25">
        <v>-11.71875</v>
      </c>
      <c r="BA986" s="25">
        <v>-2.7209999999999999E-3</v>
      </c>
      <c r="BB986" s="20">
        <v>-2.7296830000000001</v>
      </c>
      <c r="BC986">
        <v>-0.14192949999999999</v>
      </c>
      <c r="BE986" s="25">
        <v>19.12</v>
      </c>
      <c r="BF986" s="25">
        <v>-0.24099000000000001</v>
      </c>
      <c r="BG986" s="25">
        <v>6.6600000000000003E-4</v>
      </c>
      <c r="BH986" s="25">
        <v>23.437501000000001</v>
      </c>
      <c r="BI986" s="25">
        <v>-3.4450000000000001E-3</v>
      </c>
      <c r="BJ986" s="20">
        <v>-2.5261459999999998</v>
      </c>
      <c r="BK986" s="25">
        <v>19.12</v>
      </c>
      <c r="BL986" s="25">
        <v>0.123393</v>
      </c>
      <c r="BM986" s="25">
        <v>1.7853000000000001E-2</v>
      </c>
      <c r="BN986" s="25">
        <v>11.71875</v>
      </c>
      <c r="BO986" s="25">
        <v>1.2161E-2</v>
      </c>
      <c r="BP986" s="20">
        <v>-2.601216</v>
      </c>
      <c r="BQ986" s="20">
        <v>-5.8798500000000004E-2</v>
      </c>
      <c r="BR986" s="20"/>
      <c r="BS986" s="25">
        <v>19.12</v>
      </c>
      <c r="BT986" s="25">
        <v>-0.19411</v>
      </c>
      <c r="BU986" s="25">
        <v>-7.7270000000000004E-3</v>
      </c>
      <c r="BV986" s="25">
        <v>0</v>
      </c>
      <c r="BW986" s="25">
        <v>-9.4070000000000004E-3</v>
      </c>
      <c r="BX986" s="20">
        <v>-2.6550470000000002</v>
      </c>
      <c r="BY986" s="40">
        <v>19.12</v>
      </c>
      <c r="BZ986" s="40">
        <v>-1.8992999999999999E-2</v>
      </c>
      <c r="CA986" s="40">
        <v>1.1858E-2</v>
      </c>
      <c r="CB986" s="40">
        <v>-11.71875</v>
      </c>
      <c r="CC986" s="40">
        <v>-3.48E-4</v>
      </c>
      <c r="CD986" s="1">
        <v>-2.7436020000000001</v>
      </c>
      <c r="CE986" s="20">
        <v>-0.10655150000000001</v>
      </c>
      <c r="CF986" s="20"/>
      <c r="CG986" s="40">
        <v>19.12</v>
      </c>
      <c r="CH986" s="40">
        <v>7.5051000000000007E-2</v>
      </c>
      <c r="CI986" s="40">
        <v>-1.9717999999999999E-2</v>
      </c>
      <c r="CJ986" s="40">
        <v>0</v>
      </c>
      <c r="CK986" s="40">
        <v>-2.3640000000000002E-3</v>
      </c>
      <c r="CL986" s="1">
        <v>-2.6495579999999999</v>
      </c>
      <c r="CM986" s="40">
        <v>19.12</v>
      </c>
      <c r="CN986" s="40">
        <v>-9.5249E-2</v>
      </c>
      <c r="CO986" s="40">
        <v>1.2123999999999999E-2</v>
      </c>
      <c r="CP986" s="40">
        <v>11.71875</v>
      </c>
      <c r="CQ986" s="40">
        <v>2.3519999999999999E-3</v>
      </c>
      <c r="CR986" s="1">
        <v>-2.5561859999999998</v>
      </c>
      <c r="CS986" s="20">
        <v>-1.0098999999999997E-2</v>
      </c>
      <c r="CT986" s="20"/>
      <c r="CU986" s="40">
        <v>19.12</v>
      </c>
      <c r="CV986" s="40">
        <v>0.39122400000000002</v>
      </c>
      <c r="CW986" s="40">
        <v>-1.0126E-2</v>
      </c>
      <c r="CX986" s="40">
        <v>-70.3125</v>
      </c>
      <c r="CY986" s="40">
        <v>-4.3990000000000001E-3</v>
      </c>
      <c r="CZ986" s="1">
        <v>-2.245495</v>
      </c>
      <c r="DA986" s="40">
        <v>19.12</v>
      </c>
      <c r="DB986" s="40">
        <v>1.8436999999999999E-2</v>
      </c>
      <c r="DC986" s="40">
        <v>-1.5322000000000001E-2</v>
      </c>
      <c r="DD986" s="40">
        <v>23.437501000000001</v>
      </c>
      <c r="DE986" s="40">
        <v>2.1719999999999999E-3</v>
      </c>
      <c r="DF986" s="1">
        <v>-2.3546100000000001</v>
      </c>
      <c r="DG986" s="20">
        <v>0.2048305</v>
      </c>
      <c r="DH986" s="20"/>
      <c r="DI986" s="20"/>
      <c r="DK986" s="25"/>
      <c r="DL986" s="25"/>
      <c r="DM986" s="25"/>
      <c r="DN986" s="25"/>
      <c r="DO986" s="25"/>
      <c r="DP986" s="20"/>
      <c r="DR986" s="20"/>
      <c r="DS986" s="20"/>
      <c r="DT986" s="20"/>
      <c r="DU986" s="20"/>
      <c r="DV986" s="20"/>
      <c r="DW986" s="20"/>
      <c r="DY986" s="25"/>
      <c r="DZ986" s="25"/>
      <c r="EA986" s="25"/>
      <c r="EB986" s="25"/>
      <c r="EC986" s="25"/>
      <c r="ED986" s="20"/>
      <c r="FB986" s="40">
        <v>19.12</v>
      </c>
      <c r="FC986" s="40">
        <v>0.186613</v>
      </c>
      <c r="FD986" s="40">
        <v>-5.0629999999999998E-3</v>
      </c>
      <c r="FE986" s="40">
        <v>-11.71875</v>
      </c>
      <c r="FF986" s="40">
        <v>2.9810000000000001E-3</v>
      </c>
      <c r="FG986" s="1">
        <v>-2.5379960000000001</v>
      </c>
      <c r="FH986" s="40">
        <v>19.12</v>
      </c>
      <c r="FI986" s="40">
        <v>-1.9115E-2</v>
      </c>
      <c r="FJ986" s="40">
        <v>2.1051E-2</v>
      </c>
      <c r="FK986" s="40">
        <v>11.71875</v>
      </c>
      <c r="FL986" s="40">
        <v>7.6E-3</v>
      </c>
      <c r="FM986" s="1">
        <v>-2.5679430000000001</v>
      </c>
      <c r="FN986">
        <v>8.3749000000000004E-2</v>
      </c>
      <c r="FP986" s="40">
        <v>19.12</v>
      </c>
      <c r="FQ986" s="40">
        <v>-0.172571</v>
      </c>
      <c r="FR986" s="40">
        <v>2.7311999999999999E-2</v>
      </c>
      <c r="FS986" s="40">
        <v>0</v>
      </c>
      <c r="FT986" s="40">
        <v>6.7100000000000005E-4</v>
      </c>
      <c r="FU986" s="1">
        <v>-2.5456180000000002</v>
      </c>
      <c r="FV986" s="40">
        <v>19.12</v>
      </c>
      <c r="FW986" s="40">
        <v>4.1817E-2</v>
      </c>
      <c r="FX986" s="40">
        <v>1.3856E-2</v>
      </c>
      <c r="FY986" s="40">
        <v>-23.437501000000001</v>
      </c>
      <c r="FZ986" s="40">
        <v>-2.7399999999999999E-4</v>
      </c>
      <c r="GA986" s="1">
        <v>-2.6827920000000001</v>
      </c>
      <c r="GB986">
        <v>-6.5377000000000005E-2</v>
      </c>
      <c r="GD986" s="40">
        <v>19.12</v>
      </c>
      <c r="GE986" s="40">
        <v>-0.23642099999999999</v>
      </c>
      <c r="GF986" s="40">
        <v>-3.5305999999999997E-2</v>
      </c>
      <c r="GG986" s="40">
        <v>-11.71875</v>
      </c>
      <c r="GH986" s="40">
        <v>-2.1062999999999998E-2</v>
      </c>
      <c r="GI986" s="1">
        <v>-2.609467</v>
      </c>
      <c r="GJ986" s="40">
        <v>19.12</v>
      </c>
      <c r="GK986" s="40">
        <v>-0.16242799999999999</v>
      </c>
      <c r="GL986" s="40">
        <v>2.145E-2</v>
      </c>
      <c r="GM986" s="40">
        <v>11.71875</v>
      </c>
      <c r="GN986" s="40">
        <v>2.2680000000000001E-3</v>
      </c>
      <c r="GO986" s="1">
        <v>-2.447584</v>
      </c>
      <c r="GP986">
        <v>-0.1994245</v>
      </c>
      <c r="GR986" s="40">
        <v>19.12</v>
      </c>
      <c r="GS986" s="40">
        <v>-4.7419000000000003E-2</v>
      </c>
      <c r="GT986" s="40">
        <v>1.0792E-2</v>
      </c>
      <c r="GU986" s="40">
        <v>11.71875</v>
      </c>
      <c r="GV986" s="40">
        <v>3.8140000000000001E-3</v>
      </c>
      <c r="GW986" s="1">
        <v>-2.4204659999999998</v>
      </c>
      <c r="GX986" s="40">
        <v>19.12</v>
      </c>
      <c r="GY986" s="40">
        <v>-0.289719</v>
      </c>
      <c r="GZ986" s="40">
        <v>-3.3310000000000002E-3</v>
      </c>
      <c r="HA986" s="40">
        <v>0</v>
      </c>
      <c r="HB986" s="40">
        <v>-1.1873E-2</v>
      </c>
      <c r="HC986" s="1">
        <v>-2.4869840000000001</v>
      </c>
      <c r="HD986">
        <v>-0.168569</v>
      </c>
      <c r="HF986" s="40">
        <v>19.12</v>
      </c>
      <c r="HG986" s="40">
        <v>7.213E-2</v>
      </c>
      <c r="HH986" s="40">
        <v>2.8778000000000001E-2</v>
      </c>
      <c r="HI986" s="40">
        <v>11.71875</v>
      </c>
      <c r="HJ986" s="40">
        <v>1.3103999999999999E-2</v>
      </c>
      <c r="HK986" s="1">
        <v>-2.388808</v>
      </c>
      <c r="HL986" s="40">
        <v>19.12</v>
      </c>
      <c r="HM986" s="40">
        <v>-0.117284</v>
      </c>
      <c r="HN986" s="40">
        <v>-9.8589999999999997E-3</v>
      </c>
      <c r="HO986" s="40">
        <v>11.71875</v>
      </c>
      <c r="HP986" s="40">
        <v>-4.2950000000000002E-3</v>
      </c>
      <c r="HQ986" s="1">
        <v>-2.4024399999999999</v>
      </c>
      <c r="HR986">
        <v>-2.2577E-2</v>
      </c>
      <c r="HT986" s="40">
        <v>19.12</v>
      </c>
      <c r="HU986" s="40">
        <v>-0.14505599999999999</v>
      </c>
      <c r="HV986" s="40">
        <v>1.5855000000000001E-2</v>
      </c>
      <c r="HW986" s="40">
        <v>-23.437501000000001</v>
      </c>
      <c r="HX986" s="40">
        <v>-6.8360000000000001E-3</v>
      </c>
      <c r="HY986" s="1">
        <v>-2.6059939999999999</v>
      </c>
      <c r="HZ986" s="40">
        <v>19.12</v>
      </c>
      <c r="IA986" s="40">
        <v>0.15920100000000001</v>
      </c>
      <c r="IB986" s="40">
        <v>1.6521000000000001E-2</v>
      </c>
      <c r="IC986" s="40">
        <v>35.15625</v>
      </c>
      <c r="ID986" s="40">
        <v>1.8689999999999998E-2</v>
      </c>
      <c r="IE986" s="1">
        <v>-2.301736</v>
      </c>
      <c r="IF986">
        <v>7.0725000000000093E-3</v>
      </c>
      <c r="IH986" s="40">
        <v>19.12</v>
      </c>
      <c r="II986" s="40">
        <v>-0.13050899999999999</v>
      </c>
      <c r="IJ986" s="40">
        <v>-6.9280000000000001E-3</v>
      </c>
      <c r="IK986" s="40">
        <v>0</v>
      </c>
      <c r="IL986" s="40">
        <v>-6.783E-3</v>
      </c>
      <c r="IM986" s="1">
        <v>-2.503555</v>
      </c>
      <c r="IN986" s="40">
        <v>19.12</v>
      </c>
      <c r="IO986" s="40">
        <v>8.3476999999999996E-2</v>
      </c>
      <c r="IP986" s="40">
        <v>3.8639999999999998E-3</v>
      </c>
      <c r="IQ986" s="40">
        <v>-23.437501000000001</v>
      </c>
      <c r="IR986" s="40">
        <v>-1.3339999999999999E-3</v>
      </c>
      <c r="IS986" s="1">
        <v>-2.6411319999999998</v>
      </c>
      <c r="IT986" s="40">
        <v>-2.3515999999999995E-2</v>
      </c>
      <c r="IU986" s="40"/>
      <c r="IV986" s="40">
        <v>19.12</v>
      </c>
      <c r="IW986" s="40">
        <v>6.6237000000000004E-2</v>
      </c>
      <c r="IX986" s="40">
        <v>-2.5314E-2</v>
      </c>
      <c r="IY986" s="40">
        <v>-11.71875</v>
      </c>
      <c r="IZ986" s="40">
        <v>-6.9379999999999997E-3</v>
      </c>
      <c r="JA986" s="1">
        <v>-2.5704820000000002</v>
      </c>
      <c r="JB986" s="40">
        <v>19.12</v>
      </c>
      <c r="JC986" s="40">
        <v>-0.13372700000000001</v>
      </c>
      <c r="JD986" s="40">
        <v>-8.26E-3</v>
      </c>
      <c r="JE986" s="40">
        <v>11.71875</v>
      </c>
      <c r="JF986" s="40">
        <v>-4.496E-3</v>
      </c>
      <c r="JG986" s="1">
        <v>-2.4188830000000001</v>
      </c>
      <c r="JH986">
        <v>-3.3745000000000004E-2</v>
      </c>
      <c r="JJ986" s="40">
        <v>19.12</v>
      </c>
      <c r="JK986" s="40">
        <v>-0.117969</v>
      </c>
      <c r="JL986" s="40">
        <v>3.3708000000000002E-2</v>
      </c>
      <c r="JM986" s="40">
        <v>-11.71875</v>
      </c>
      <c r="JN986" s="40">
        <v>1.6720000000000001E-3</v>
      </c>
      <c r="JO986" s="1">
        <v>-2.5789070000000001</v>
      </c>
      <c r="JP986" s="40">
        <v>19.12</v>
      </c>
      <c r="JQ986" s="40">
        <v>9.2391000000000001E-2</v>
      </c>
      <c r="JR986" s="40">
        <v>-4.3700000000000003E-2</v>
      </c>
      <c r="JS986" s="40">
        <v>23.437501000000001</v>
      </c>
      <c r="JT986" s="40">
        <v>-2.5219999999999999E-3</v>
      </c>
      <c r="JU986" s="1">
        <v>-2.3685459999999998</v>
      </c>
      <c r="JV986">
        <v>-1.2789000000000002E-2</v>
      </c>
      <c r="JX986" s="40">
        <v>19.12</v>
      </c>
      <c r="JY986" s="40">
        <v>-3.3433999999999998E-2</v>
      </c>
      <c r="JZ986" s="40">
        <v>1.3300000000000001E-4</v>
      </c>
      <c r="KA986" s="40">
        <v>0</v>
      </c>
      <c r="KB986" s="40">
        <v>-1.2329999999999999E-3</v>
      </c>
      <c r="KC986" s="1">
        <v>-2.4943710000000001</v>
      </c>
      <c r="KD986" s="40">
        <v>19.12</v>
      </c>
      <c r="KE986" s="40">
        <v>-9.4876000000000002E-2</v>
      </c>
      <c r="KF986" s="40">
        <v>-3.8639999999999998E-3</v>
      </c>
      <c r="KG986" s="40">
        <v>-11.71875</v>
      </c>
      <c r="KH986" s="40">
        <v>-7.3819999999999997E-3</v>
      </c>
      <c r="KI986" s="1">
        <v>-2.5558139999999998</v>
      </c>
      <c r="KJ986">
        <v>-6.4155000000000004E-2</v>
      </c>
      <c r="KL986" s="40">
        <v>19.12</v>
      </c>
      <c r="KM986" s="40">
        <v>-9.0337000000000001E-2</v>
      </c>
      <c r="KN986" s="40">
        <v>2.6649999999999998E-3</v>
      </c>
      <c r="KO986" s="40">
        <v>-23.437501000000001</v>
      </c>
      <c r="KP986" s="40">
        <v>-8.2459999999999999E-3</v>
      </c>
      <c r="KQ986" s="1">
        <v>-2.6391650000000002</v>
      </c>
      <c r="KR986" s="40">
        <v>19.12</v>
      </c>
      <c r="KS986" s="40">
        <v>-0.120655</v>
      </c>
      <c r="KT986" s="40">
        <v>1.1724E-2</v>
      </c>
      <c r="KU986" s="40">
        <v>-35.15625</v>
      </c>
      <c r="KV986" s="40">
        <v>-9.7630000000000008E-3</v>
      </c>
      <c r="KW986" s="1">
        <v>-2.6694830000000001</v>
      </c>
      <c r="KX986">
        <v>-0.10549600000000001</v>
      </c>
    </row>
    <row r="987" spans="1:310" ht="16.899999999999999">
      <c r="A987" s="20">
        <v>19.16</v>
      </c>
      <c r="B987" s="20">
        <v>-0.20650199999999999</v>
      </c>
      <c r="C987" s="20">
        <v>-6.3949999999999996E-3</v>
      </c>
      <c r="D987" s="20">
        <v>11.71875</v>
      </c>
      <c r="E987" s="20">
        <v>-6.764E-3</v>
      </c>
      <c r="F987" s="20">
        <v>-2.5795490000000001</v>
      </c>
      <c r="G987" s="40">
        <v>19.14</v>
      </c>
      <c r="H987" s="40">
        <v>-0.17057800000000001</v>
      </c>
      <c r="I987" s="40">
        <v>9.3300000000000002E-4</v>
      </c>
      <c r="J987" s="40">
        <v>11.71875</v>
      </c>
      <c r="K987" s="40">
        <v>-3.4640000000000001E-3</v>
      </c>
      <c r="L987" s="1">
        <v>-2.6315149999999998</v>
      </c>
      <c r="M987">
        <v>-0.18853999999999999</v>
      </c>
      <c r="O987" s="25">
        <v>19.14</v>
      </c>
      <c r="P987" s="25">
        <v>-0.28999000000000003</v>
      </c>
      <c r="Q987" s="25">
        <v>-2.6512999999999998E-2</v>
      </c>
      <c r="R987" s="25">
        <v>11.71875</v>
      </c>
      <c r="S987" s="25">
        <v>-1.5249E-2</v>
      </c>
      <c r="T987" s="20">
        <v>-2.5751460000000002</v>
      </c>
      <c r="U987" s="20">
        <v>19.14</v>
      </c>
      <c r="V987" s="20">
        <v>6.2239999999999997E-2</v>
      </c>
      <c r="W987" s="20">
        <v>5.3300000000000005E-4</v>
      </c>
      <c r="X987" s="20">
        <v>11.71875</v>
      </c>
      <c r="Y987" s="20">
        <v>5.2630000000000003E-3</v>
      </c>
      <c r="Z987" s="20">
        <v>-2.5744790000000002</v>
      </c>
      <c r="AA987">
        <v>-0.11387500000000002</v>
      </c>
      <c r="AC987" s="25">
        <v>19.14</v>
      </c>
      <c r="AD987" s="25">
        <v>0.18953999999999999</v>
      </c>
      <c r="AE987" s="25">
        <v>-2.6649999999999998E-3</v>
      </c>
      <c r="AF987" s="25">
        <v>0</v>
      </c>
      <c r="AG987" s="25">
        <v>6.4869999999999997E-3</v>
      </c>
      <c r="AH987" s="20">
        <v>-2.62296</v>
      </c>
      <c r="AI987" s="25">
        <v>19.14</v>
      </c>
      <c r="AJ987" s="25">
        <v>-0.210781</v>
      </c>
      <c r="AK987" s="25">
        <v>1.0660000000000001E-3</v>
      </c>
      <c r="AL987" s="25">
        <v>0</v>
      </c>
      <c r="AM987" s="25">
        <v>-7.7159999999999998E-3</v>
      </c>
      <c r="AN987" s="20">
        <v>-2.671719</v>
      </c>
      <c r="AO987">
        <v>-1.0620500000000005E-2</v>
      </c>
      <c r="AQ987" s="25">
        <v>19.14</v>
      </c>
      <c r="AR987" s="25">
        <v>-0.32325799999999999</v>
      </c>
      <c r="AS987" s="25">
        <v>-1.7319999999999999E-2</v>
      </c>
      <c r="AT987" s="25">
        <v>11.71875</v>
      </c>
      <c r="AU987" s="25">
        <v>-1.4081E-2</v>
      </c>
      <c r="AV987" s="20">
        <v>-2.6084139999999998</v>
      </c>
      <c r="AW987" s="25">
        <v>19.14</v>
      </c>
      <c r="AX987" s="25">
        <v>-9.3098E-2</v>
      </c>
      <c r="AY987" s="25">
        <v>2.4247999999999999E-2</v>
      </c>
      <c r="AZ987" s="25">
        <v>-11.71875</v>
      </c>
      <c r="BA987" s="25">
        <v>1.15E-4</v>
      </c>
      <c r="BB987" s="20">
        <v>-2.7298170000000002</v>
      </c>
      <c r="BC987">
        <v>-0.208178</v>
      </c>
      <c r="BE987" s="25">
        <v>19.14</v>
      </c>
      <c r="BF987" s="25">
        <v>4.4457999999999998E-2</v>
      </c>
      <c r="BG987" s="25">
        <v>1.7187000000000001E-2</v>
      </c>
      <c r="BH987" s="25">
        <v>11.71875</v>
      </c>
      <c r="BI987" s="25">
        <v>8.9899999999999997E-3</v>
      </c>
      <c r="BJ987" s="20">
        <v>-2.59226</v>
      </c>
      <c r="BK987" s="25">
        <v>19.14</v>
      </c>
      <c r="BL987" s="25">
        <v>-0.11863700000000001</v>
      </c>
      <c r="BM987" s="25">
        <v>-1.1991E-2</v>
      </c>
      <c r="BN987" s="25">
        <v>0</v>
      </c>
      <c r="BO987" s="25">
        <v>-7.6699999999999997E-3</v>
      </c>
      <c r="BP987" s="20">
        <v>-2.667465</v>
      </c>
      <c r="BQ987" s="20">
        <v>-3.7089500000000004E-2</v>
      </c>
      <c r="BR987" s="20"/>
      <c r="BS987" s="25">
        <v>19.14</v>
      </c>
      <c r="BT987" s="25">
        <v>-0.28199999999999997</v>
      </c>
      <c r="BU987" s="25">
        <v>1.2390999999999999E-2</v>
      </c>
      <c r="BV987" s="25">
        <v>0</v>
      </c>
      <c r="BW987" s="25">
        <v>-7.4250000000000002E-3</v>
      </c>
      <c r="BX987" s="20">
        <v>-2.6550470000000002</v>
      </c>
      <c r="BY987" s="1">
        <v>19.14</v>
      </c>
      <c r="BZ987" s="1">
        <v>-4.0634999999999998E-2</v>
      </c>
      <c r="CA987" s="1">
        <v>-1.0525E-2</v>
      </c>
      <c r="CB987" s="1">
        <v>0</v>
      </c>
      <c r="CC987" s="1">
        <v>-4.3239999999999997E-3</v>
      </c>
      <c r="CD987" s="1">
        <v>-2.6773539999999998</v>
      </c>
      <c r="CE987" s="20">
        <v>-0.16131749999999997</v>
      </c>
      <c r="CF987" s="20"/>
      <c r="CG987" s="40">
        <v>19.14</v>
      </c>
      <c r="CH987" s="40">
        <v>9.6559000000000006E-2</v>
      </c>
      <c r="CI987" s="40">
        <v>-2.3314999999999999E-2</v>
      </c>
      <c r="CJ987" s="40">
        <v>-11.71875</v>
      </c>
      <c r="CK987" s="40">
        <v>-5.2599999999999999E-3</v>
      </c>
      <c r="CL987" s="1">
        <v>-2.7159409999999999</v>
      </c>
      <c r="CM987" s="40">
        <v>19.14</v>
      </c>
      <c r="CN987" s="40">
        <v>-0.161497</v>
      </c>
      <c r="CO987" s="40">
        <v>8.3940000000000004E-3</v>
      </c>
      <c r="CP987" s="40">
        <v>0</v>
      </c>
      <c r="CQ987" s="40">
        <v>-3.9090000000000001E-3</v>
      </c>
      <c r="CR987" s="1">
        <v>-2.6224340000000002</v>
      </c>
      <c r="CS987" s="20">
        <v>-3.2468999999999998E-2</v>
      </c>
      <c r="CT987" s="20"/>
      <c r="CU987" s="40">
        <v>19.14</v>
      </c>
      <c r="CV987" s="40">
        <v>0.148259</v>
      </c>
      <c r="CW987" s="40">
        <v>8.26E-3</v>
      </c>
      <c r="CX987" s="40">
        <v>-82.031256999999997</v>
      </c>
      <c r="CY987" s="40">
        <v>-1.1520000000000001E-2</v>
      </c>
      <c r="CZ987" s="1">
        <v>-2.312678</v>
      </c>
      <c r="DA987" s="40">
        <v>19.14</v>
      </c>
      <c r="DB987" s="40">
        <v>-0.22345899999999999</v>
      </c>
      <c r="DC987" s="40">
        <v>-2.3314999999999999E-2</v>
      </c>
      <c r="DD987" s="40">
        <v>11.71875</v>
      </c>
      <c r="DE987" s="40">
        <v>-1.188E-2</v>
      </c>
      <c r="DF987" s="1">
        <v>-2.420725</v>
      </c>
      <c r="DG987" s="20">
        <v>-3.7599999999999995E-2</v>
      </c>
      <c r="DH987" s="20"/>
      <c r="DI987" s="20"/>
      <c r="DK987" s="20"/>
      <c r="DL987" s="20"/>
      <c r="DM987" s="20"/>
      <c r="DN987" s="20"/>
      <c r="DO987" s="20"/>
      <c r="DP987" s="20"/>
      <c r="DR987" s="20"/>
      <c r="DS987" s="25"/>
      <c r="DT987" s="20"/>
      <c r="DU987" s="20"/>
      <c r="DV987" s="20"/>
      <c r="DW987" s="20"/>
      <c r="DY987" s="20"/>
      <c r="DZ987" s="20"/>
      <c r="EA987" s="20"/>
      <c r="EB987" s="20"/>
      <c r="EC987" s="20"/>
      <c r="ED987" s="20"/>
      <c r="FB987" s="40">
        <v>19.14</v>
      </c>
      <c r="FC987" s="40">
        <v>-3.4174999999999997E-2</v>
      </c>
      <c r="FD987" s="40">
        <v>8.5269999999999999E-3</v>
      </c>
      <c r="FE987" s="40">
        <v>-35.15625</v>
      </c>
      <c r="FF987" s="40">
        <v>-7.3270000000000002E-3</v>
      </c>
      <c r="FG987" s="1">
        <v>-2.6708940000000001</v>
      </c>
      <c r="FH987" s="40">
        <v>19.14</v>
      </c>
      <c r="FI987" s="40">
        <v>-0.15174499999999999</v>
      </c>
      <c r="FJ987" s="40">
        <v>1.4522E-2</v>
      </c>
      <c r="FK987" s="40">
        <v>-11.71875</v>
      </c>
      <c r="FL987" s="40">
        <v>-4.6800000000000001E-3</v>
      </c>
      <c r="FM987" s="1">
        <v>-2.700574</v>
      </c>
      <c r="FN987">
        <v>-9.2959999999999987E-2</v>
      </c>
      <c r="FP987" s="40">
        <v>19.14</v>
      </c>
      <c r="FQ987" s="40">
        <v>-1.8298999999999999E-2</v>
      </c>
      <c r="FR987" s="40">
        <v>1.7586999999999998E-2</v>
      </c>
      <c r="FS987" s="40">
        <v>11.71875</v>
      </c>
      <c r="FT987" s="40">
        <v>6.7149999999999996E-3</v>
      </c>
      <c r="FU987" s="1">
        <v>-2.4792360000000002</v>
      </c>
      <c r="FV987" s="40">
        <v>19.14</v>
      </c>
      <c r="FW987" s="40">
        <v>0.12944</v>
      </c>
      <c r="FX987" s="40">
        <v>6.1289999999999999E-3</v>
      </c>
      <c r="FY987" s="40">
        <v>-23.437501000000001</v>
      </c>
      <c r="FZ987" s="40">
        <v>1.0089999999999999E-3</v>
      </c>
      <c r="GA987" s="1">
        <v>-2.6830590000000001</v>
      </c>
      <c r="GB987">
        <v>5.5570500000000002E-2</v>
      </c>
      <c r="GD987" s="40">
        <v>19.14</v>
      </c>
      <c r="GE987" s="40">
        <v>-6.0773000000000001E-2</v>
      </c>
      <c r="GF987" s="40">
        <v>7.8609999999999999E-3</v>
      </c>
      <c r="GG987" s="40">
        <v>-11.71875</v>
      </c>
      <c r="GH987" s="40">
        <v>-2.9889999999999999E-3</v>
      </c>
      <c r="GI987" s="1">
        <v>-2.6096010000000001</v>
      </c>
      <c r="GJ987" s="40">
        <v>19.14</v>
      </c>
      <c r="GK987" s="40">
        <v>1.3487000000000001E-2</v>
      </c>
      <c r="GL987" s="40">
        <v>2.5447000000000001E-2</v>
      </c>
      <c r="GM987" s="40">
        <v>11.71875</v>
      </c>
      <c r="GN987" s="40">
        <v>9.9989999999999992E-3</v>
      </c>
      <c r="GO987" s="1">
        <v>-2.447451</v>
      </c>
      <c r="GP987">
        <v>-2.3643000000000001E-2</v>
      </c>
      <c r="GR987" s="40">
        <v>19.14</v>
      </c>
      <c r="GS987" s="40">
        <v>-0.20155799999999999</v>
      </c>
      <c r="GT987" s="40">
        <v>-1.359E-2</v>
      </c>
      <c r="GU987" s="40">
        <v>0</v>
      </c>
      <c r="GV987" s="40">
        <v>-1.1239000000000001E-2</v>
      </c>
      <c r="GW987" s="1">
        <v>-2.4867140000000001</v>
      </c>
      <c r="GX987" s="40">
        <v>19.14</v>
      </c>
      <c r="GY987" s="40">
        <v>-0.20182800000000001</v>
      </c>
      <c r="GZ987" s="40">
        <v>1.5720999999999999E-2</v>
      </c>
      <c r="HA987" s="40">
        <v>0</v>
      </c>
      <c r="HB987" s="40">
        <v>-3.503E-3</v>
      </c>
      <c r="HC987" s="1">
        <v>-2.4869840000000001</v>
      </c>
      <c r="HD987">
        <v>-0.20169300000000001</v>
      </c>
      <c r="HF987" s="40">
        <v>19.14</v>
      </c>
      <c r="HG987" s="40">
        <v>-8.2008999999999999E-2</v>
      </c>
      <c r="HH987" s="40">
        <v>1.8918999999999998E-2</v>
      </c>
      <c r="HI987" s="40">
        <v>0</v>
      </c>
      <c r="HJ987" s="40">
        <v>1.8890000000000001E-3</v>
      </c>
      <c r="HK987" s="1">
        <v>-2.4550559999999999</v>
      </c>
      <c r="HL987" s="40">
        <v>19.14</v>
      </c>
      <c r="HM987" s="40">
        <v>-0.31444</v>
      </c>
      <c r="HN987" s="40">
        <v>-1.8786000000000001E-2</v>
      </c>
      <c r="HO987" s="40">
        <v>23.437501000000001</v>
      </c>
      <c r="HP987" s="40">
        <v>-1.1372999999999999E-2</v>
      </c>
      <c r="HQ987" s="1">
        <v>-2.335925</v>
      </c>
      <c r="HR987">
        <v>-0.1982245</v>
      </c>
      <c r="HT987" s="40">
        <v>19.14</v>
      </c>
      <c r="HU987" s="40">
        <v>3.0457999999999999E-2</v>
      </c>
      <c r="HV987" s="40">
        <v>3.1975000000000003E-2</v>
      </c>
      <c r="HW987" s="40">
        <v>-23.437501000000001</v>
      </c>
      <c r="HX987" s="40">
        <v>4.084E-3</v>
      </c>
      <c r="HY987" s="1">
        <v>-2.6062609999999999</v>
      </c>
      <c r="HZ987" s="40">
        <v>19.14</v>
      </c>
      <c r="IA987" s="40">
        <v>-0.14894299999999999</v>
      </c>
      <c r="IB987" s="40">
        <v>1.0658000000000001E-2</v>
      </c>
      <c r="IC987" s="40">
        <v>11.71875</v>
      </c>
      <c r="ID987" s="40">
        <v>-7.2999999999999999E-5</v>
      </c>
      <c r="IE987" s="1">
        <v>-2.4340989999999998</v>
      </c>
      <c r="IF987">
        <v>-5.9242499999999997E-2</v>
      </c>
      <c r="IH987" s="40">
        <v>19.14</v>
      </c>
      <c r="II987" s="40">
        <v>-4.2618000000000003E-2</v>
      </c>
      <c r="IJ987" s="40">
        <v>1.0392E-2</v>
      </c>
      <c r="IK987" s="40">
        <v>0</v>
      </c>
      <c r="IL987" s="40">
        <v>1.1299999999999999E-3</v>
      </c>
      <c r="IM987" s="1">
        <v>-2.503555</v>
      </c>
      <c r="IN987" s="40">
        <v>19.14</v>
      </c>
      <c r="IO987" s="40">
        <v>0.171101</v>
      </c>
      <c r="IP987" s="40">
        <v>-6.1289999999999999E-3</v>
      </c>
      <c r="IQ987" s="40">
        <v>-23.437501000000001</v>
      </c>
      <c r="IR987" s="40">
        <v>-6.4999999999999997E-4</v>
      </c>
      <c r="IS987" s="1">
        <v>-2.6413989999999998</v>
      </c>
      <c r="IT987" s="40">
        <v>6.4241500000000007E-2</v>
      </c>
      <c r="IU987" s="40"/>
      <c r="IV987" s="40">
        <v>19.14</v>
      </c>
      <c r="IW987" s="40">
        <v>-8.8168999999999997E-2</v>
      </c>
      <c r="IX987" s="40">
        <v>1.0660000000000001E-3</v>
      </c>
      <c r="IY987" s="40">
        <v>-23.437501000000001</v>
      </c>
      <c r="IZ987" s="40">
        <v>-8.5859999999999999E-3</v>
      </c>
      <c r="JA987" s="1">
        <v>-2.636997</v>
      </c>
      <c r="JB987" s="40">
        <v>19.14</v>
      </c>
      <c r="JC987" s="40">
        <v>-0.17846600000000001</v>
      </c>
      <c r="JD987" s="40">
        <v>-4.3969999999999999E-3</v>
      </c>
      <c r="JE987" s="40">
        <v>-11.71875</v>
      </c>
      <c r="JF987" s="40">
        <v>-1.0695E-2</v>
      </c>
      <c r="JG987" s="1">
        <v>-2.5515129999999999</v>
      </c>
      <c r="JH987">
        <v>-0.13331750000000001</v>
      </c>
      <c r="JJ987" s="40">
        <v>19.14</v>
      </c>
      <c r="JK987" s="40">
        <v>-5.1721000000000003E-2</v>
      </c>
      <c r="JL987" s="40">
        <v>2.0383999999999999E-2</v>
      </c>
      <c r="JM987" s="40">
        <v>0</v>
      </c>
      <c r="JN987" s="40">
        <v>3.4250000000000001E-3</v>
      </c>
      <c r="JO987" s="1">
        <v>-2.5126580000000001</v>
      </c>
      <c r="JP987" s="40">
        <v>19.14</v>
      </c>
      <c r="JQ987" s="40">
        <v>-0.39166800000000002</v>
      </c>
      <c r="JR987" s="40">
        <v>-4.7031000000000003E-2</v>
      </c>
      <c r="JS987" s="40">
        <v>0</v>
      </c>
      <c r="JT987" s="40">
        <v>-2.7290999999999999E-2</v>
      </c>
      <c r="JU987" s="1">
        <v>-2.5010430000000001</v>
      </c>
      <c r="JV987">
        <v>-0.22169450000000002</v>
      </c>
      <c r="JX987" s="40">
        <v>19.14</v>
      </c>
      <c r="JY987" s="40">
        <v>-0.23258000000000001</v>
      </c>
      <c r="JZ987" s="40">
        <v>1.8649999999999999E-3</v>
      </c>
      <c r="KA987" s="40">
        <v>-35.15625</v>
      </c>
      <c r="KB987" s="40">
        <v>-1.6615000000000001E-2</v>
      </c>
      <c r="KC987" s="1">
        <v>-2.6935180000000001</v>
      </c>
      <c r="KD987" s="40">
        <v>19.14</v>
      </c>
      <c r="KE987" s="40">
        <v>-0.16139200000000001</v>
      </c>
      <c r="KF987" s="40">
        <v>1.5989999999999999E-3</v>
      </c>
      <c r="KG987" s="40">
        <v>-23.437501000000001</v>
      </c>
      <c r="KH987" s="40">
        <v>-1.1223E-2</v>
      </c>
      <c r="KI987" s="1">
        <v>-2.6223290000000001</v>
      </c>
      <c r="KJ987">
        <v>-0.19698599999999999</v>
      </c>
      <c r="KL987" s="40">
        <v>19.14</v>
      </c>
      <c r="KM987" s="40">
        <v>-2.4222E-2</v>
      </c>
      <c r="KN987" s="40">
        <v>2.9843999999999999E-2</v>
      </c>
      <c r="KO987" s="40">
        <v>-11.71875</v>
      </c>
      <c r="KP987" s="40">
        <v>4.2079999999999999E-3</v>
      </c>
      <c r="KQ987" s="1">
        <v>-2.5730499999999998</v>
      </c>
      <c r="KR987" s="40">
        <v>19.14</v>
      </c>
      <c r="KS987" s="40">
        <v>-0.121056</v>
      </c>
      <c r="KT987" s="40">
        <v>9.8589999999999997E-3</v>
      </c>
      <c r="KU987" s="40">
        <v>-35.15625</v>
      </c>
      <c r="KV987" s="40">
        <v>-1.0271000000000001E-2</v>
      </c>
      <c r="KW987" s="1">
        <v>-2.6698840000000001</v>
      </c>
      <c r="KX987">
        <v>-7.2638999999999995E-2</v>
      </c>
    </row>
    <row r="988" spans="1:310" ht="16.899999999999999">
      <c r="A988" s="25">
        <v>19.18</v>
      </c>
      <c r="B988" s="25">
        <v>-0.163351</v>
      </c>
      <c r="C988" s="25">
        <v>2.3715E-2</v>
      </c>
      <c r="D988" s="25">
        <v>-11.71875</v>
      </c>
      <c r="E988" s="25">
        <v>-2.6909999999999998E-3</v>
      </c>
      <c r="F988" s="20">
        <v>-2.7121789999999999</v>
      </c>
      <c r="G988" s="40">
        <v>19.16</v>
      </c>
      <c r="H988" s="40">
        <v>-0.17044400000000001</v>
      </c>
      <c r="I988" s="40">
        <v>1.1991E-2</v>
      </c>
      <c r="J988" s="40">
        <v>11.71875</v>
      </c>
      <c r="K988" s="40">
        <v>-5.3700000000000004E-4</v>
      </c>
      <c r="L988" s="1">
        <v>-2.6313819999999999</v>
      </c>
      <c r="M988">
        <v>-0.1668975</v>
      </c>
      <c r="O988" s="20">
        <v>19.16</v>
      </c>
      <c r="P988" s="20">
        <v>-0.22347400000000001</v>
      </c>
      <c r="Q988" s="20">
        <v>1.732E-3</v>
      </c>
      <c r="R988" s="20">
        <v>23.437501000000001</v>
      </c>
      <c r="S988" s="20">
        <v>-2.4989999999999999E-3</v>
      </c>
      <c r="T988" s="20">
        <v>-2.5086300000000001</v>
      </c>
      <c r="U988" s="25">
        <v>19.16</v>
      </c>
      <c r="V988" s="25">
        <v>-0.17979000000000001</v>
      </c>
      <c r="W988" s="25">
        <v>-8.7930000000000005E-3</v>
      </c>
      <c r="X988" s="25">
        <v>0</v>
      </c>
      <c r="Y988" s="25">
        <v>-9.1459999999999996E-3</v>
      </c>
      <c r="Z988" s="20">
        <v>-2.640727</v>
      </c>
      <c r="AA988">
        <v>-0.20163200000000001</v>
      </c>
      <c r="AC988" s="25">
        <v>19.16</v>
      </c>
      <c r="AD988" s="25">
        <v>-0.162023</v>
      </c>
      <c r="AE988" s="25">
        <v>-3.5439999999999999E-2</v>
      </c>
      <c r="AF988" s="25">
        <v>0</v>
      </c>
      <c r="AG988" s="25">
        <v>-1.5514E-2</v>
      </c>
      <c r="AH988" s="20">
        <v>-2.62296</v>
      </c>
      <c r="AI988" s="25">
        <v>19.16</v>
      </c>
      <c r="AJ988" s="25">
        <v>-0.27716299999999999</v>
      </c>
      <c r="AK988" s="25">
        <v>-7.5940000000000001E-3</v>
      </c>
      <c r="AL988" s="25">
        <v>-11.71875</v>
      </c>
      <c r="AM988" s="25">
        <v>-1.5284000000000001E-2</v>
      </c>
      <c r="AN988" s="20">
        <v>-2.7381009999999999</v>
      </c>
      <c r="AO988">
        <v>-0.21959299999999998</v>
      </c>
      <c r="AQ988" s="25">
        <v>19.16</v>
      </c>
      <c r="AR988" s="25">
        <v>-0.25674200000000003</v>
      </c>
      <c r="AS988" s="25">
        <v>5.3300000000000005E-4</v>
      </c>
      <c r="AT988" s="25">
        <v>23.437501000000001</v>
      </c>
      <c r="AU988" s="25">
        <v>-4.078E-3</v>
      </c>
      <c r="AV988" s="20">
        <v>-2.5418980000000002</v>
      </c>
      <c r="AW988" s="25">
        <v>19.16</v>
      </c>
      <c r="AX988" s="25">
        <v>-0.18112200000000001</v>
      </c>
      <c r="AY988" s="25">
        <v>1.8918999999999998E-2</v>
      </c>
      <c r="AZ988" s="25">
        <v>-11.71875</v>
      </c>
      <c r="BA988" s="25">
        <v>-4.633E-3</v>
      </c>
      <c r="BB988" s="20">
        <v>-2.7299509999999998</v>
      </c>
      <c r="BC988">
        <v>-0.21893200000000002</v>
      </c>
      <c r="BE988" s="25">
        <v>19.16</v>
      </c>
      <c r="BF988" s="25">
        <v>-4.3298999999999997E-2</v>
      </c>
      <c r="BG988" s="25">
        <v>1.4256E-2</v>
      </c>
      <c r="BH988" s="25">
        <v>11.71875</v>
      </c>
      <c r="BI988" s="25">
        <v>4.8859999999999997E-3</v>
      </c>
      <c r="BJ988" s="20">
        <v>-2.5921270000000001</v>
      </c>
      <c r="BK988" s="25">
        <v>19.16</v>
      </c>
      <c r="BL988" s="25">
        <v>-0.20652699999999999</v>
      </c>
      <c r="BM988" s="25">
        <v>-2.5846999999999998E-2</v>
      </c>
      <c r="BN988" s="25">
        <v>0</v>
      </c>
      <c r="BO988" s="25">
        <v>-1.4666999999999999E-2</v>
      </c>
      <c r="BP988" s="20">
        <v>-2.667465</v>
      </c>
      <c r="BQ988" s="20">
        <v>-0.124913</v>
      </c>
      <c r="BR988" s="20"/>
      <c r="BS988" s="25">
        <v>19.16</v>
      </c>
      <c r="BT988" s="25">
        <v>2.6544999999999999E-2</v>
      </c>
      <c r="BU988" s="25">
        <v>2.6912999999999999E-2</v>
      </c>
      <c r="BV988" s="25">
        <v>23.437501000000001</v>
      </c>
      <c r="BW988" s="25">
        <v>1.3643000000000001E-2</v>
      </c>
      <c r="BX988" s="20">
        <v>-2.5222829999999998</v>
      </c>
      <c r="BY988" s="1">
        <v>19.16</v>
      </c>
      <c r="BZ988" s="1">
        <v>-0.128525</v>
      </c>
      <c r="CA988" s="1">
        <v>-1.4655E-2</v>
      </c>
      <c r="CB988" s="1">
        <v>0</v>
      </c>
      <c r="CC988" s="1">
        <v>-8.7500000000000008E-3</v>
      </c>
      <c r="CD988" s="1">
        <v>-2.6773539999999998</v>
      </c>
      <c r="CE988" s="20">
        <v>-5.0990000000000001E-2</v>
      </c>
      <c r="CF988" s="20"/>
      <c r="CG988" s="1">
        <v>19.16</v>
      </c>
      <c r="CH988" s="1">
        <v>8.5349999999999992E-3</v>
      </c>
      <c r="CI988" s="1">
        <v>-2.1316999999999999E-2</v>
      </c>
      <c r="CJ988" s="1">
        <v>-11.71875</v>
      </c>
      <c r="CK988" s="1">
        <v>-8.071E-3</v>
      </c>
      <c r="CL988" s="1">
        <v>-2.7160739999999999</v>
      </c>
      <c r="CM988" s="1">
        <v>19.16</v>
      </c>
      <c r="CN988" s="1">
        <v>-7.2240000000000004E-3</v>
      </c>
      <c r="CO988" s="1">
        <v>5.5960000000000003E-3</v>
      </c>
      <c r="CP988" s="1">
        <v>11.71875</v>
      </c>
      <c r="CQ988" s="1">
        <v>3.9659999999999999E-3</v>
      </c>
      <c r="CR988" s="1">
        <v>-2.5560529999999999</v>
      </c>
      <c r="CS988" s="20">
        <v>6.554999999999994E-4</v>
      </c>
      <c r="CT988" s="20"/>
      <c r="CU988" s="1">
        <v>19.16</v>
      </c>
      <c r="CV988" s="1">
        <v>0.32310499999999998</v>
      </c>
      <c r="CW988" s="1">
        <v>1.8519000000000001E-2</v>
      </c>
      <c r="CX988" s="1">
        <v>-82.031256999999997</v>
      </c>
      <c r="CY988" s="1">
        <v>-2.1740000000000002E-3</v>
      </c>
      <c r="CZ988" s="1">
        <v>-2.3136130000000001</v>
      </c>
      <c r="DA988" s="1">
        <v>19.16</v>
      </c>
      <c r="DB988" s="1">
        <v>-0.201817</v>
      </c>
      <c r="DC988" s="1">
        <v>-1.7853000000000001E-2</v>
      </c>
      <c r="DD988" s="1">
        <v>0</v>
      </c>
      <c r="DE988" s="1">
        <v>-1.2376E-2</v>
      </c>
      <c r="DF988" s="1">
        <v>-2.4869729999999999</v>
      </c>
      <c r="DG988" s="25">
        <v>6.064399999999999E-2</v>
      </c>
      <c r="DH988" s="25"/>
      <c r="DI988" s="20"/>
      <c r="DK988" s="20"/>
      <c r="DL988" s="20"/>
      <c r="DM988" s="20"/>
      <c r="DN988" s="20"/>
      <c r="DO988" s="20"/>
      <c r="DP988" s="20"/>
      <c r="DR988" s="20"/>
      <c r="DS988" s="20"/>
      <c r="DT988" s="20"/>
      <c r="DU988" s="20"/>
      <c r="DV988" s="20"/>
      <c r="DW988" s="20"/>
      <c r="DY988" s="20"/>
      <c r="DZ988" s="20"/>
      <c r="EA988" s="20"/>
      <c r="EB988" s="20"/>
      <c r="EC988" s="20"/>
      <c r="ED988" s="20"/>
      <c r="FB988" s="40">
        <v>19.16</v>
      </c>
      <c r="FC988" s="40">
        <v>0.20758799999999999</v>
      </c>
      <c r="FD988" s="40">
        <v>6.5279999999999999E-3</v>
      </c>
      <c r="FE988" s="40">
        <v>-23.437501000000001</v>
      </c>
      <c r="FF988" s="40">
        <v>4.0790000000000002E-3</v>
      </c>
      <c r="FG988" s="1">
        <v>-2.6049120000000001</v>
      </c>
      <c r="FH988" s="40">
        <v>19.16</v>
      </c>
      <c r="FI988" s="40">
        <v>0.223048</v>
      </c>
      <c r="FJ988" s="40">
        <v>4.3969999999999999E-3</v>
      </c>
      <c r="FK988" s="40">
        <v>23.437501000000001</v>
      </c>
      <c r="FL988" s="40">
        <v>1.5147000000000001E-2</v>
      </c>
      <c r="FM988" s="1">
        <v>-2.5015610000000001</v>
      </c>
      <c r="FN988">
        <v>0.21531800000000001</v>
      </c>
      <c r="FP988" s="40">
        <v>19.16</v>
      </c>
      <c r="FQ988" s="40">
        <v>-0.23882</v>
      </c>
      <c r="FR988" s="40">
        <v>5.0629999999999998E-3</v>
      </c>
      <c r="FS988" s="40">
        <v>-11.71875</v>
      </c>
      <c r="FT988" s="40">
        <v>-1.0484E-2</v>
      </c>
      <c r="FU988" s="1">
        <v>-2.6118670000000002</v>
      </c>
      <c r="FV988" s="40">
        <v>19.16</v>
      </c>
      <c r="FW988" s="40">
        <v>4.1283E-2</v>
      </c>
      <c r="FX988" s="40">
        <v>-1.8649999999999999E-3</v>
      </c>
      <c r="FY988" s="40">
        <v>-23.437501000000001</v>
      </c>
      <c r="FZ988" s="40">
        <v>-4.4489999999999998E-3</v>
      </c>
      <c r="GA988" s="1">
        <v>-2.6833269999999998</v>
      </c>
      <c r="GB988">
        <v>-9.8768500000000009E-2</v>
      </c>
      <c r="GD988" s="40">
        <v>19.16</v>
      </c>
      <c r="GE988" s="40">
        <v>5.4749999999999998E-3</v>
      </c>
      <c r="GF988" s="40">
        <v>3.3041000000000001E-2</v>
      </c>
      <c r="GG988" s="40">
        <v>0</v>
      </c>
      <c r="GH988" s="40">
        <v>8.9409999999999993E-3</v>
      </c>
      <c r="GI988" s="1">
        <v>-2.5433530000000002</v>
      </c>
      <c r="GJ988" s="40">
        <v>19.16</v>
      </c>
      <c r="GK988" s="40">
        <v>1.362E-2</v>
      </c>
      <c r="GL988" s="40">
        <v>1.8918999999999998E-2</v>
      </c>
      <c r="GM988" s="40">
        <v>11.71875</v>
      </c>
      <c r="GN988" s="40">
        <v>8.2780000000000006E-3</v>
      </c>
      <c r="GO988" s="1">
        <v>-2.447317</v>
      </c>
      <c r="GP988">
        <v>9.5475000000000004E-3</v>
      </c>
      <c r="GR988" s="40">
        <v>19.16</v>
      </c>
      <c r="GS988" s="40">
        <v>-0.31095699999999998</v>
      </c>
      <c r="GT988" s="40">
        <v>-1.7187000000000001E-2</v>
      </c>
      <c r="GU988" s="40">
        <v>11.71875</v>
      </c>
      <c r="GV988" s="40">
        <v>-1.358E-2</v>
      </c>
      <c r="GW988" s="1">
        <v>-2.4203329999999998</v>
      </c>
      <c r="GX988" s="40">
        <v>19.16</v>
      </c>
      <c r="GY988" s="40">
        <v>-0.289719</v>
      </c>
      <c r="GZ988" s="40">
        <v>2.3848000000000001E-2</v>
      </c>
      <c r="HA988" s="40">
        <v>0</v>
      </c>
      <c r="HB988" s="40">
        <v>-4.6889999999999996E-3</v>
      </c>
      <c r="HC988" s="1">
        <v>-2.4869840000000001</v>
      </c>
      <c r="HD988">
        <v>-0.30033799999999999</v>
      </c>
      <c r="HF988" s="40">
        <v>19.16</v>
      </c>
      <c r="HG988" s="40">
        <v>-1.5626999999999999E-2</v>
      </c>
      <c r="HH988" s="40">
        <v>-5.5960000000000003E-3</v>
      </c>
      <c r="HI988" s="40">
        <v>11.71875</v>
      </c>
      <c r="HJ988" s="40">
        <v>6.8900000000000005E-4</v>
      </c>
      <c r="HK988" s="1">
        <v>-2.388674</v>
      </c>
      <c r="HL988" s="40">
        <v>19.16</v>
      </c>
      <c r="HM988" s="40">
        <v>-0.20477400000000001</v>
      </c>
      <c r="HN988" s="40">
        <v>-4.2630000000000003E-3</v>
      </c>
      <c r="HO988" s="40">
        <v>11.71875</v>
      </c>
      <c r="HP988" s="40">
        <v>-6.1349999999999998E-3</v>
      </c>
      <c r="HQ988" s="1">
        <v>-2.4020389999999998</v>
      </c>
      <c r="HR988">
        <v>-0.11020050000000001</v>
      </c>
      <c r="HT988" s="40">
        <v>19.16</v>
      </c>
      <c r="HU988" s="40">
        <v>0.18446299999999999</v>
      </c>
      <c r="HV988" s="40">
        <v>2.9444000000000001E-2</v>
      </c>
      <c r="HW988" s="40">
        <v>-11.71875</v>
      </c>
      <c r="HX988" s="40">
        <v>1.2019999999999999E-2</v>
      </c>
      <c r="HY988" s="1">
        <v>-2.540146</v>
      </c>
      <c r="HZ988" s="40">
        <v>19.16</v>
      </c>
      <c r="IA988" s="40">
        <v>7.1845000000000006E-2</v>
      </c>
      <c r="IB988" s="40">
        <v>-1.772E-2</v>
      </c>
      <c r="IC988" s="40">
        <v>35.15625</v>
      </c>
      <c r="ID988" s="40">
        <v>6.326E-3</v>
      </c>
      <c r="IE988" s="1">
        <v>-2.301202</v>
      </c>
      <c r="IF988">
        <v>0.12815399999999999</v>
      </c>
      <c r="IH988" s="40">
        <v>19.16</v>
      </c>
      <c r="II988" s="40">
        <v>-0.109</v>
      </c>
      <c r="IJ988" s="40">
        <v>1.1191E-2</v>
      </c>
      <c r="IK988" s="40">
        <v>-11.71875</v>
      </c>
      <c r="IL988" s="40">
        <v>-3.9389999999999998E-3</v>
      </c>
      <c r="IM988" s="1">
        <v>-2.5699369999999999</v>
      </c>
      <c r="IN988" s="40">
        <v>19.16</v>
      </c>
      <c r="IO988" s="40">
        <v>-0.137712</v>
      </c>
      <c r="IP988" s="40">
        <v>-6.9280000000000001E-3</v>
      </c>
      <c r="IQ988" s="40">
        <v>-46.875002000000002</v>
      </c>
      <c r="IR988" s="40">
        <v>-1.8100999999999999E-2</v>
      </c>
      <c r="IS988" s="1">
        <v>-2.7744300000000002</v>
      </c>
      <c r="IT988" s="40">
        <v>-0.12335599999999999</v>
      </c>
      <c r="IU988" s="40"/>
      <c r="IV988" s="40">
        <v>19.16</v>
      </c>
      <c r="IW988" s="40">
        <v>-8.8436000000000001E-2</v>
      </c>
      <c r="IX988" s="40">
        <v>1.1325E-2</v>
      </c>
      <c r="IY988" s="40">
        <v>-23.437501000000001</v>
      </c>
      <c r="IZ988" s="40">
        <v>-5.8849999999999996E-3</v>
      </c>
      <c r="JA988" s="1">
        <v>-2.6372640000000001</v>
      </c>
      <c r="JB988" s="40">
        <v>19.16</v>
      </c>
      <c r="JC988" s="40">
        <v>-4.5836000000000002E-2</v>
      </c>
      <c r="JD988" s="40">
        <v>1.8649999999999999E-3</v>
      </c>
      <c r="JE988" s="40">
        <v>11.71875</v>
      </c>
      <c r="JF988" s="40">
        <v>1.5150000000000001E-3</v>
      </c>
      <c r="JG988" s="1">
        <v>-2.4188830000000001</v>
      </c>
      <c r="JH988">
        <v>-6.7136000000000001E-2</v>
      </c>
      <c r="JJ988" s="40">
        <v>19.16</v>
      </c>
      <c r="JK988" s="40">
        <v>-0.18448500000000001</v>
      </c>
      <c r="JL988" s="40">
        <v>8.5269999999999999E-3</v>
      </c>
      <c r="JM988" s="40">
        <v>-23.437501000000001</v>
      </c>
      <c r="JN988" s="40">
        <v>-1.0267999999999999E-2</v>
      </c>
      <c r="JO988" s="1">
        <v>-2.6454219999999999</v>
      </c>
      <c r="JP988" s="40">
        <v>19.16</v>
      </c>
      <c r="JQ988" s="40">
        <v>-0.149505</v>
      </c>
      <c r="JR988" s="40">
        <v>-2.6380000000000001E-2</v>
      </c>
      <c r="JS988" s="40">
        <v>11.71875</v>
      </c>
      <c r="JT988" s="40">
        <v>-9.8829999999999994E-3</v>
      </c>
      <c r="JU988" s="1">
        <v>-2.4346610000000002</v>
      </c>
      <c r="JV988">
        <v>-0.166995</v>
      </c>
      <c r="JX988" s="40">
        <v>19.16</v>
      </c>
      <c r="JY988" s="40">
        <v>0.120438</v>
      </c>
      <c r="JZ988" s="40">
        <v>1.1858E-2</v>
      </c>
      <c r="KA988" s="40">
        <v>11.71875</v>
      </c>
      <c r="KB988" s="40">
        <v>1.0465E-2</v>
      </c>
      <c r="KC988" s="1">
        <v>-2.4283899999999998</v>
      </c>
      <c r="KD988" s="40">
        <v>19.16</v>
      </c>
      <c r="KE988" s="40">
        <v>-9.5277000000000001E-2</v>
      </c>
      <c r="KF988" s="40">
        <v>1.2123999999999999E-2</v>
      </c>
      <c r="KG988" s="40">
        <v>-11.71875</v>
      </c>
      <c r="KH988" s="40">
        <v>-3.1719999999999999E-3</v>
      </c>
      <c r="KI988" s="1">
        <v>-2.5562149999999999</v>
      </c>
      <c r="KJ988">
        <v>1.2580500000000001E-2</v>
      </c>
      <c r="KL988" s="40">
        <v>19.16</v>
      </c>
      <c r="KM988" s="40">
        <v>0.15142600000000001</v>
      </c>
      <c r="KN988" s="40">
        <v>3.8237E-2</v>
      </c>
      <c r="KO988" s="40">
        <v>-11.71875</v>
      </c>
      <c r="KP988" s="40">
        <v>1.3089999999999999E-2</v>
      </c>
      <c r="KQ988" s="1">
        <v>-2.5731839999999999</v>
      </c>
      <c r="KR988" s="40">
        <v>19.16</v>
      </c>
      <c r="KS988" s="40">
        <v>3.2815999999999998E-2</v>
      </c>
      <c r="KT988" s="40">
        <v>2.0251000000000002E-2</v>
      </c>
      <c r="KU988" s="40">
        <v>-23.437501000000001</v>
      </c>
      <c r="KV988" s="40">
        <v>1.075E-3</v>
      </c>
      <c r="KW988" s="1">
        <v>-2.6039029999999999</v>
      </c>
      <c r="KX988">
        <v>9.2121000000000008E-2</v>
      </c>
    </row>
    <row r="989" spans="1:310" ht="16.899999999999999">
      <c r="A989" s="25">
        <v>19.2</v>
      </c>
      <c r="B989" s="20">
        <v>-9.7102999999999995E-2</v>
      </c>
      <c r="C989" s="20">
        <v>3.1043000000000001E-2</v>
      </c>
      <c r="D989" s="20">
        <v>0</v>
      </c>
      <c r="E989" s="20">
        <v>4.5199999999999997E-3</v>
      </c>
      <c r="F989" s="20">
        <v>-2.645931</v>
      </c>
      <c r="G989" s="1">
        <v>19.18</v>
      </c>
      <c r="H989" s="1">
        <v>-8.2419999999999993E-2</v>
      </c>
      <c r="I989" s="1">
        <v>1.4655E-2</v>
      </c>
      <c r="J989" s="1">
        <v>11.71875</v>
      </c>
      <c r="K989" s="1">
        <v>3.5070000000000001E-3</v>
      </c>
      <c r="L989" s="1">
        <v>-2.6312479999999998</v>
      </c>
      <c r="M989">
        <v>-8.9761499999999994E-2</v>
      </c>
      <c r="O989" s="25">
        <v>19.18</v>
      </c>
      <c r="P989" s="25">
        <v>-4.7426000000000003E-2</v>
      </c>
      <c r="Q989" s="25">
        <v>2.7446000000000002E-2</v>
      </c>
      <c r="R989" s="25">
        <v>23.437501000000001</v>
      </c>
      <c r="S989" s="25">
        <v>1.0977000000000001E-2</v>
      </c>
      <c r="T989" s="20">
        <v>-2.5083630000000001</v>
      </c>
      <c r="U989" s="20">
        <v>19.18</v>
      </c>
      <c r="V989" s="20">
        <v>-0.312554</v>
      </c>
      <c r="W989" s="20">
        <v>-1.3989E-2</v>
      </c>
      <c r="X989" s="20">
        <v>-23.437501000000001</v>
      </c>
      <c r="Y989" s="20">
        <v>-2.1079000000000001E-2</v>
      </c>
      <c r="Z989" s="20">
        <v>-2.7734909999999999</v>
      </c>
      <c r="AA989">
        <v>-0.17999000000000001</v>
      </c>
      <c r="AC989" s="20">
        <v>19.18</v>
      </c>
      <c r="AD989" s="20">
        <v>-0.206896</v>
      </c>
      <c r="AE989" s="20">
        <v>-3.9836000000000003E-2</v>
      </c>
      <c r="AF989" s="20">
        <v>-23.437501000000001</v>
      </c>
      <c r="AG989" s="20">
        <v>-2.3900999999999999E-2</v>
      </c>
      <c r="AH989" s="20">
        <v>-2.7557239999999998</v>
      </c>
      <c r="AI989" s="20">
        <v>19.18</v>
      </c>
      <c r="AJ989" s="20">
        <v>-0.12302399999999999</v>
      </c>
      <c r="AK989" s="20">
        <v>3.3310000000000002E-3</v>
      </c>
      <c r="AL989" s="20">
        <v>0</v>
      </c>
      <c r="AM989" s="20">
        <v>-3.787E-3</v>
      </c>
      <c r="AN989" s="20">
        <v>-2.6718519999999999</v>
      </c>
      <c r="AO989">
        <v>-0.16496</v>
      </c>
      <c r="AQ989" s="20">
        <v>19.18</v>
      </c>
      <c r="AR989" s="20">
        <v>-0.14707600000000001</v>
      </c>
      <c r="AS989" s="25">
        <v>2.0650999999999999E-2</v>
      </c>
      <c r="AT989" s="20">
        <v>11.71875</v>
      </c>
      <c r="AU989" s="20">
        <v>2.6389999999999999E-3</v>
      </c>
      <c r="AV989" s="20">
        <v>-2.6080130000000001</v>
      </c>
      <c r="AW989" s="20">
        <v>19.18</v>
      </c>
      <c r="AX989" s="20">
        <v>3.9399000000000003E-2</v>
      </c>
      <c r="AY989" s="25">
        <v>1.3723000000000001E-2</v>
      </c>
      <c r="AZ989" s="20">
        <v>11.71875</v>
      </c>
      <c r="BA989" s="20">
        <v>7.8829999999999994E-3</v>
      </c>
      <c r="BB989" s="20">
        <v>-2.5973199999999999</v>
      </c>
      <c r="BC989">
        <v>-5.3838500000000004E-2</v>
      </c>
      <c r="BE989" s="20">
        <v>19.18</v>
      </c>
      <c r="BF989" s="20">
        <v>-6.4673999999999995E-2</v>
      </c>
      <c r="BG989" s="25">
        <v>-1.0660000000000001E-3</v>
      </c>
      <c r="BH989" s="20">
        <v>23.437501000000001</v>
      </c>
      <c r="BI989" s="20">
        <v>2.787E-3</v>
      </c>
      <c r="BJ989" s="20">
        <v>-2.5256110000000001</v>
      </c>
      <c r="BK989" s="20">
        <v>19.18</v>
      </c>
      <c r="BL989" s="20">
        <v>-0.22803599999999999</v>
      </c>
      <c r="BM989" s="25">
        <v>-1.1724E-2</v>
      </c>
      <c r="BN989" s="20">
        <v>11.71875</v>
      </c>
      <c r="BO989" s="20">
        <v>-8.9899999999999997E-3</v>
      </c>
      <c r="BP989" s="20">
        <v>-2.601083</v>
      </c>
      <c r="BQ989" s="20">
        <v>-0.14635499999999999</v>
      </c>
      <c r="BR989" s="20"/>
      <c r="BS989" s="20">
        <v>19.18</v>
      </c>
      <c r="BT989" s="20">
        <v>4.8321000000000003E-2</v>
      </c>
      <c r="BU989" s="25">
        <v>2.0383999999999999E-2</v>
      </c>
      <c r="BV989" s="20">
        <v>11.71875</v>
      </c>
      <c r="BW989" s="20">
        <v>9.9819999999999996E-3</v>
      </c>
      <c r="BX989" s="20">
        <v>-2.5883980000000002</v>
      </c>
      <c r="BY989" s="40">
        <v>19.18</v>
      </c>
      <c r="BZ989" s="40">
        <v>-0.216416</v>
      </c>
      <c r="CA989" s="40">
        <v>-9.0600000000000003E-3</v>
      </c>
      <c r="CB989" s="40">
        <v>0</v>
      </c>
      <c r="CC989" s="40">
        <v>-1.0606000000000001E-2</v>
      </c>
      <c r="CD989" s="1">
        <v>-2.6773539999999998</v>
      </c>
      <c r="CE989" s="20">
        <v>-8.4047499999999997E-2</v>
      </c>
      <c r="CF989" s="20"/>
      <c r="CG989" s="40">
        <v>19.18</v>
      </c>
      <c r="CH989" s="40">
        <v>-3.6471999999999997E-2</v>
      </c>
      <c r="CI989" s="40">
        <v>-1.4655E-2</v>
      </c>
      <c r="CJ989" s="40">
        <v>-35.15625</v>
      </c>
      <c r="CK989" s="40">
        <v>-1.3540999999999999E-2</v>
      </c>
      <c r="CL989" s="1">
        <v>-2.8489719999999998</v>
      </c>
      <c r="CM989" s="40">
        <v>19.18</v>
      </c>
      <c r="CN989" s="40">
        <v>-9.4980999999999996E-2</v>
      </c>
      <c r="CO989" s="40">
        <v>3.8639999999999998E-3</v>
      </c>
      <c r="CP989" s="40">
        <v>11.71875</v>
      </c>
      <c r="CQ989" s="40">
        <v>1.7899999999999999E-4</v>
      </c>
      <c r="CR989" s="1">
        <v>-2.5559189999999998</v>
      </c>
      <c r="CS989" s="20">
        <v>-6.5726499999999993E-2</v>
      </c>
      <c r="CT989" s="20"/>
      <c r="CU989" s="40">
        <v>19.18</v>
      </c>
      <c r="CV989" s="40">
        <v>0.16789799999999999</v>
      </c>
      <c r="CW989" s="40">
        <v>2.9311E-2</v>
      </c>
      <c r="CX989" s="40">
        <v>-93.750004000000004</v>
      </c>
      <c r="CY989" s="40">
        <v>-7.9719999999999999E-3</v>
      </c>
      <c r="CZ989" s="1">
        <v>-2.3809300000000002</v>
      </c>
      <c r="DA989" s="40">
        <v>19.18</v>
      </c>
      <c r="DB989" s="40">
        <v>-4.7544000000000003E-2</v>
      </c>
      <c r="DC989" s="40">
        <v>3.0639999999999999E-3</v>
      </c>
      <c r="DD989" s="40">
        <v>11.71875</v>
      </c>
      <c r="DE989" s="40">
        <v>1.7669999999999999E-3</v>
      </c>
      <c r="DF989" s="1">
        <v>-2.4205909999999999</v>
      </c>
      <c r="DG989" s="20">
        <v>6.0176999999999994E-2</v>
      </c>
      <c r="DH989" s="20"/>
      <c r="DI989" s="20"/>
      <c r="DK989" s="20"/>
      <c r="DL989" s="20"/>
      <c r="DM989" s="20"/>
      <c r="DN989" s="20"/>
      <c r="DO989" s="20"/>
      <c r="DP989" s="20"/>
      <c r="DR989" s="20"/>
      <c r="DS989" s="20"/>
      <c r="DT989" s="20"/>
      <c r="DU989" s="20"/>
      <c r="DV989" s="20"/>
      <c r="DW989" s="20"/>
      <c r="DY989" s="20"/>
      <c r="DZ989" s="20"/>
      <c r="EA989" s="20"/>
      <c r="EB989" s="20"/>
      <c r="EC989" s="20"/>
      <c r="ED989" s="20"/>
      <c r="FB989" s="40">
        <v>19.18</v>
      </c>
      <c r="FC989" s="40">
        <v>0.185812</v>
      </c>
      <c r="FD989" s="40">
        <v>7.1939999999999999E-3</v>
      </c>
      <c r="FE989" s="40">
        <v>-11.71875</v>
      </c>
      <c r="FF989" s="40">
        <v>6.1900000000000002E-3</v>
      </c>
      <c r="FG989" s="1">
        <v>-2.5387970000000002</v>
      </c>
      <c r="FH989" s="40">
        <v>19.18</v>
      </c>
      <c r="FI989" s="40">
        <v>-8.523E-2</v>
      </c>
      <c r="FJ989" s="40">
        <v>-3.4640000000000001E-3</v>
      </c>
      <c r="FK989" s="40">
        <v>0</v>
      </c>
      <c r="FL989" s="40">
        <v>-4.1489999999999999E-3</v>
      </c>
      <c r="FM989" s="1">
        <v>-2.634058</v>
      </c>
      <c r="FN989">
        <v>5.0291000000000002E-2</v>
      </c>
      <c r="FP989" s="40">
        <v>19.18</v>
      </c>
      <c r="FQ989" s="40">
        <v>-1.8298999999999999E-2</v>
      </c>
      <c r="FR989" s="40">
        <v>0</v>
      </c>
      <c r="FS989" s="40">
        <v>11.71875</v>
      </c>
      <c r="FT989" s="40">
        <v>2.0669999999999998E-3</v>
      </c>
      <c r="FU989" s="1">
        <v>-2.4792360000000002</v>
      </c>
      <c r="FV989" s="40">
        <v>19.18</v>
      </c>
      <c r="FW989" s="40">
        <v>1.9507E-2</v>
      </c>
      <c r="FX989" s="40">
        <v>-3.5969999999999999E-3</v>
      </c>
      <c r="FY989" s="40">
        <v>-11.71875</v>
      </c>
      <c r="FZ989" s="40">
        <v>-2.9719999999999998E-3</v>
      </c>
      <c r="GA989" s="1">
        <v>-2.6172119999999999</v>
      </c>
      <c r="GB989">
        <v>6.0400000000000037E-4</v>
      </c>
      <c r="GD989" s="40">
        <v>19.18</v>
      </c>
      <c r="GE989" s="40">
        <v>9.3366000000000005E-2</v>
      </c>
      <c r="GF989" s="40">
        <v>2.6113000000000001E-2</v>
      </c>
      <c r="GG989" s="40">
        <v>0</v>
      </c>
      <c r="GH989" s="40">
        <v>1.0444E-2</v>
      </c>
      <c r="GI989" s="1">
        <v>-2.5433530000000002</v>
      </c>
      <c r="GJ989" s="40">
        <v>19.18</v>
      </c>
      <c r="GK989" s="40">
        <v>-0.11901</v>
      </c>
      <c r="GL989" s="40">
        <v>5.3290000000000004E-3</v>
      </c>
      <c r="GM989" s="40">
        <v>-11.71875</v>
      </c>
      <c r="GN989" s="40">
        <v>-5.868E-3</v>
      </c>
      <c r="GO989" s="1">
        <v>-2.5799479999999999</v>
      </c>
      <c r="GP989">
        <v>-1.2822E-2</v>
      </c>
      <c r="GR989" s="40">
        <v>19.18</v>
      </c>
      <c r="GS989" s="40">
        <v>-0.22293299999999999</v>
      </c>
      <c r="GT989" s="40">
        <v>-1.732E-3</v>
      </c>
      <c r="GU989" s="40">
        <v>11.71875</v>
      </c>
      <c r="GV989" s="40">
        <v>-6.1549999999999999E-3</v>
      </c>
      <c r="GW989" s="1">
        <v>-2.4201990000000002</v>
      </c>
      <c r="GX989" s="40">
        <v>19.18</v>
      </c>
      <c r="GY989" s="40">
        <v>-0.113937</v>
      </c>
      <c r="GZ989" s="40">
        <v>2.3049E-2</v>
      </c>
      <c r="HA989" s="40">
        <v>0</v>
      </c>
      <c r="HB989" s="40">
        <v>1.769E-3</v>
      </c>
      <c r="HC989" s="1">
        <v>-2.4869840000000001</v>
      </c>
      <c r="HD989">
        <v>-0.168435</v>
      </c>
      <c r="HF989" s="40">
        <v>19.18</v>
      </c>
      <c r="HG989" s="40">
        <v>6.0150000000000004E-3</v>
      </c>
      <c r="HH989" s="40">
        <v>-1.9585000000000002E-2</v>
      </c>
      <c r="HI989" s="40">
        <v>0</v>
      </c>
      <c r="HJ989" s="40">
        <v>-4.9480000000000001E-3</v>
      </c>
      <c r="HK989" s="1">
        <v>-2.4549219999999998</v>
      </c>
      <c r="HL989" s="40">
        <v>19.18</v>
      </c>
      <c r="HM989" s="40">
        <v>-0.20463999999999999</v>
      </c>
      <c r="HN989" s="40">
        <v>1.7985999999999999E-2</v>
      </c>
      <c r="HO989" s="40">
        <v>11.71875</v>
      </c>
      <c r="HP989" s="40">
        <v>-2.4899999999999998E-4</v>
      </c>
      <c r="HQ989" s="1">
        <v>-2.4019059999999999</v>
      </c>
      <c r="HR989">
        <v>-9.9312499999999998E-2</v>
      </c>
      <c r="HT989" s="40">
        <v>19.18</v>
      </c>
      <c r="HU989" s="40">
        <v>0.22920299999999999</v>
      </c>
      <c r="HV989" s="40">
        <v>7.3280000000000003E-3</v>
      </c>
      <c r="HW989" s="40">
        <v>11.71875</v>
      </c>
      <c r="HX989" s="40">
        <v>1.3394E-2</v>
      </c>
      <c r="HY989" s="1">
        <v>-2.4075160000000002</v>
      </c>
      <c r="HZ989" s="40">
        <v>19.18</v>
      </c>
      <c r="IA989" s="40">
        <v>-0.21479100000000001</v>
      </c>
      <c r="IB989" s="40">
        <v>-3.0509999999999999E-2</v>
      </c>
      <c r="IC989" s="40">
        <v>0</v>
      </c>
      <c r="ID989" s="40">
        <v>-1.6213000000000002E-2</v>
      </c>
      <c r="IE989" s="1">
        <v>-2.4999470000000001</v>
      </c>
      <c r="IF989">
        <v>7.2059999999999902E-3</v>
      </c>
      <c r="IH989" s="40">
        <v>19.18</v>
      </c>
      <c r="II989" s="40">
        <v>-2.1243000000000001E-2</v>
      </c>
      <c r="IJ989" s="40">
        <v>6.1289999999999999E-3</v>
      </c>
      <c r="IK989" s="40">
        <v>-11.71875</v>
      </c>
      <c r="IL989" s="40">
        <v>-1.9469999999999999E-3</v>
      </c>
      <c r="IM989" s="1">
        <v>-2.570071</v>
      </c>
      <c r="IN989" s="40">
        <v>19.18</v>
      </c>
      <c r="IO989" s="40">
        <v>-5.4819999999999999E-3</v>
      </c>
      <c r="IP989" s="40">
        <v>4.7959999999999999E-3</v>
      </c>
      <c r="IQ989" s="40">
        <v>-23.437501000000001</v>
      </c>
      <c r="IR989" s="40">
        <v>-4.463E-3</v>
      </c>
      <c r="IS989" s="1">
        <v>-2.642201</v>
      </c>
      <c r="IT989" s="40">
        <v>-1.3362500000000001E-2</v>
      </c>
      <c r="IU989" s="40"/>
      <c r="IV989" s="40">
        <v>19.18</v>
      </c>
      <c r="IW989" s="40">
        <v>-0.133577</v>
      </c>
      <c r="IX989" s="40">
        <v>2.3049E-2</v>
      </c>
      <c r="IY989" s="40">
        <v>-46.875002000000002</v>
      </c>
      <c r="IZ989" s="40">
        <v>-1.0021E-2</v>
      </c>
      <c r="JA989" s="1">
        <v>-2.7702960000000001</v>
      </c>
      <c r="JB989" s="40">
        <v>19.18</v>
      </c>
      <c r="JC989" s="40">
        <v>-4.5702E-2</v>
      </c>
      <c r="JD989" s="40">
        <v>5.5960000000000003E-3</v>
      </c>
      <c r="JE989" s="40">
        <v>11.71875</v>
      </c>
      <c r="JF989" s="40">
        <v>2.506E-3</v>
      </c>
      <c r="JG989" s="1">
        <v>-2.418749</v>
      </c>
      <c r="JH989">
        <v>-8.9639499999999997E-2</v>
      </c>
      <c r="JJ989" s="40">
        <v>19.18</v>
      </c>
      <c r="JK989" s="40">
        <v>-3.048E-2</v>
      </c>
      <c r="JL989" s="40">
        <v>2.398E-3</v>
      </c>
      <c r="JM989" s="40">
        <v>-11.71875</v>
      </c>
      <c r="JN989" s="40">
        <v>-3.284E-3</v>
      </c>
      <c r="JO989" s="1">
        <v>-2.5793080000000002</v>
      </c>
      <c r="JP989" s="40">
        <v>19.18</v>
      </c>
      <c r="JQ989" s="40">
        <v>-0.12600600000000001</v>
      </c>
      <c r="JR989" s="40">
        <v>1.0525E-2</v>
      </c>
      <c r="JS989" s="40">
        <v>46.875002000000002</v>
      </c>
      <c r="JT989" s="40">
        <v>9.0460000000000002E-3</v>
      </c>
      <c r="JU989" s="1">
        <v>-2.2353809999999998</v>
      </c>
      <c r="JV989">
        <v>-7.8243000000000007E-2</v>
      </c>
      <c r="JX989" s="40">
        <v>19.18</v>
      </c>
      <c r="JY989" s="40">
        <v>5.4190000000000002E-2</v>
      </c>
      <c r="JZ989" s="40">
        <v>1.8786000000000001E-2</v>
      </c>
      <c r="KA989" s="40">
        <v>0</v>
      </c>
      <c r="KB989" s="40">
        <v>7.0210000000000003E-3</v>
      </c>
      <c r="KC989" s="1">
        <v>-2.4946380000000001</v>
      </c>
      <c r="KD989" s="40">
        <v>19.18</v>
      </c>
      <c r="KE989" s="40">
        <v>-2.9028999999999999E-2</v>
      </c>
      <c r="KF989" s="40">
        <v>2.1717E-2</v>
      </c>
      <c r="KG989" s="40">
        <v>0</v>
      </c>
      <c r="KH989" s="40">
        <v>4.6379999999999998E-3</v>
      </c>
      <c r="KI989" s="1">
        <v>-2.4899659999999999</v>
      </c>
      <c r="KJ989">
        <v>1.2580500000000001E-2</v>
      </c>
      <c r="KL989" s="40">
        <v>19.18</v>
      </c>
      <c r="KM989" s="40">
        <v>8.4909999999999999E-2</v>
      </c>
      <c r="KN989" s="40">
        <v>2.2516000000000001E-2</v>
      </c>
      <c r="KO989" s="40">
        <v>-23.437501000000001</v>
      </c>
      <c r="KP989" s="40">
        <v>3.65E-3</v>
      </c>
      <c r="KQ989" s="1">
        <v>-2.6396989999999998</v>
      </c>
      <c r="KR989" s="40">
        <v>19.18</v>
      </c>
      <c r="KS989" s="40">
        <v>0.14194799999999999</v>
      </c>
      <c r="KT989" s="40">
        <v>2.5047E-2</v>
      </c>
      <c r="KU989" s="40">
        <v>-35.15625</v>
      </c>
      <c r="KV989" s="40">
        <v>3.722E-3</v>
      </c>
      <c r="KW989" s="1">
        <v>-2.6705519999999998</v>
      </c>
      <c r="KX989">
        <v>0.113429</v>
      </c>
    </row>
    <row r="990" spans="1:310" ht="16.899999999999999">
      <c r="A990" s="20">
        <v>19.22</v>
      </c>
      <c r="B990" s="20">
        <v>5.7169999999999999E-2</v>
      </c>
      <c r="C990" s="20">
        <v>2.4648E-2</v>
      </c>
      <c r="D990" s="20">
        <v>11.71875</v>
      </c>
      <c r="E990" s="20">
        <v>1.1445E-2</v>
      </c>
      <c r="F990" s="20">
        <v>-2.5795490000000001</v>
      </c>
      <c r="G990" s="40">
        <v>19.2</v>
      </c>
      <c r="H990" s="40">
        <v>5.6039999999999996E-3</v>
      </c>
      <c r="I990" s="40">
        <v>9.9919999999999991E-3</v>
      </c>
      <c r="J990" s="40">
        <v>11.71875</v>
      </c>
      <c r="K990" s="40">
        <v>5.6150000000000002E-3</v>
      </c>
      <c r="L990" s="1">
        <v>-2.6311140000000002</v>
      </c>
      <c r="M990">
        <v>3.1386999999999998E-2</v>
      </c>
      <c r="O990" s="25">
        <v>19.2</v>
      </c>
      <c r="P990" s="20">
        <v>-4.7157999999999999E-2</v>
      </c>
      <c r="Q990" s="20">
        <v>2.4781000000000001E-2</v>
      </c>
      <c r="R990" s="20">
        <v>23.437501000000001</v>
      </c>
      <c r="S990" s="20">
        <v>1.0283E-2</v>
      </c>
      <c r="T990" s="20">
        <v>-2.5080960000000001</v>
      </c>
      <c r="U990" s="25">
        <v>19.2</v>
      </c>
      <c r="V990" s="25">
        <v>-0.26794800000000002</v>
      </c>
      <c r="W990" s="25">
        <v>6.1289999999999999E-3</v>
      </c>
      <c r="X990" s="25">
        <v>0</v>
      </c>
      <c r="Y990" s="25">
        <v>-8.5470000000000008E-3</v>
      </c>
      <c r="Z990" s="20">
        <v>-2.6409940000000001</v>
      </c>
      <c r="AA990">
        <v>-0.157553</v>
      </c>
      <c r="AC990" s="25">
        <v>19.2</v>
      </c>
      <c r="AD990" s="25">
        <v>-0.31656200000000001</v>
      </c>
      <c r="AE990" s="25">
        <v>-8.5269999999999999E-3</v>
      </c>
      <c r="AF990" s="25">
        <v>-11.71875</v>
      </c>
      <c r="AG990" s="25">
        <v>-1.7025999999999999E-2</v>
      </c>
      <c r="AH990" s="20">
        <v>-2.6896089999999999</v>
      </c>
      <c r="AI990" s="25">
        <v>19.2</v>
      </c>
      <c r="AJ990" s="25">
        <v>-0.12302399999999999</v>
      </c>
      <c r="AK990" s="25">
        <v>2.5180999999999999E-2</v>
      </c>
      <c r="AL990" s="25">
        <v>0</v>
      </c>
      <c r="AM990" s="25">
        <v>1.9880000000000002E-3</v>
      </c>
      <c r="AN990" s="20">
        <v>-2.6718519999999999</v>
      </c>
      <c r="AO990">
        <v>-0.21979300000000002</v>
      </c>
      <c r="AQ990" s="25">
        <v>19.2</v>
      </c>
      <c r="AR990" s="25">
        <v>-0.16845099999999999</v>
      </c>
      <c r="AS990" s="25">
        <v>2.6113000000000001E-2</v>
      </c>
      <c r="AT990" s="25">
        <v>23.437501000000001</v>
      </c>
      <c r="AU990" s="25">
        <v>6.0330000000000002E-3</v>
      </c>
      <c r="AV990" s="20">
        <v>-2.5414979999999998</v>
      </c>
      <c r="AW990" s="25">
        <v>19.2</v>
      </c>
      <c r="AX990" s="25">
        <v>-0.313886</v>
      </c>
      <c r="AY990" s="25">
        <v>2.2650000000000001E-3</v>
      </c>
      <c r="AZ990" s="25">
        <v>-35.15625</v>
      </c>
      <c r="BA990" s="25">
        <v>-1.9594E-2</v>
      </c>
      <c r="BB990" s="20">
        <v>-2.862714</v>
      </c>
      <c r="BC990">
        <v>-0.24116850000000001</v>
      </c>
      <c r="BE990" s="25">
        <v>19.2</v>
      </c>
      <c r="BF990" s="25">
        <v>-0.21867900000000001</v>
      </c>
      <c r="BG990" s="25">
        <v>-8.7930000000000005E-3</v>
      </c>
      <c r="BH990" s="25">
        <v>11.71875</v>
      </c>
      <c r="BI990" s="25">
        <v>-7.8600000000000007E-3</v>
      </c>
      <c r="BJ990" s="20">
        <v>-2.591726</v>
      </c>
      <c r="BK990" s="25">
        <v>19.2</v>
      </c>
      <c r="BL990" s="25">
        <v>-0.22790299999999999</v>
      </c>
      <c r="BM990" s="25">
        <v>8.6599999999999993E-3</v>
      </c>
      <c r="BN990" s="25">
        <v>11.71875</v>
      </c>
      <c r="BO990" s="25">
        <v>-3.5969999999999999E-3</v>
      </c>
      <c r="BP990" s="20">
        <v>-2.600949</v>
      </c>
      <c r="BQ990" s="20">
        <v>-0.22329100000000002</v>
      </c>
      <c r="BR990" s="20"/>
      <c r="BS990" s="25">
        <v>19.2</v>
      </c>
      <c r="BT990" s="25">
        <v>-0.19370899999999999</v>
      </c>
      <c r="BU990" s="25">
        <v>-9.8589999999999997E-3</v>
      </c>
      <c r="BV990" s="25">
        <v>0</v>
      </c>
      <c r="BW990" s="25">
        <v>-9.9550000000000003E-3</v>
      </c>
      <c r="BX990" s="20">
        <v>-2.6546460000000001</v>
      </c>
      <c r="BY990" s="1">
        <v>19.2</v>
      </c>
      <c r="BZ990" s="1">
        <v>-0.128525</v>
      </c>
      <c r="CA990" s="1">
        <v>3.9969999999999997E-3</v>
      </c>
      <c r="CB990" s="1">
        <v>0</v>
      </c>
      <c r="CC990" s="1">
        <v>-3.82E-3</v>
      </c>
      <c r="CD990" s="1">
        <v>-2.6773539999999998</v>
      </c>
      <c r="CE990" s="20">
        <v>-0.16111700000000001</v>
      </c>
      <c r="CF990" s="20"/>
      <c r="CG990" s="40">
        <v>19.2</v>
      </c>
      <c r="CH990" s="40">
        <v>-1.3507999999999999E-2</v>
      </c>
      <c r="CI990" s="40">
        <v>4.3969999999999999E-3</v>
      </c>
      <c r="CJ990" s="40">
        <v>0</v>
      </c>
      <c r="CK990" s="40">
        <v>6.4999999999999997E-4</v>
      </c>
      <c r="CL990" s="1">
        <v>-2.6502270000000001</v>
      </c>
      <c r="CM990" s="40">
        <v>19.2</v>
      </c>
      <c r="CN990" s="40">
        <v>0.147315</v>
      </c>
      <c r="CO990" s="40">
        <v>-1.8649999999999999E-3</v>
      </c>
      <c r="CP990" s="40">
        <v>23.437501000000001</v>
      </c>
      <c r="CQ990" s="40">
        <v>1.0619E-2</v>
      </c>
      <c r="CR990" s="1">
        <v>-2.4894029999999998</v>
      </c>
      <c r="CS990" s="20">
        <v>6.6903500000000005E-2</v>
      </c>
      <c r="CT990" s="20"/>
      <c r="CU990" s="40">
        <v>19.2</v>
      </c>
      <c r="CV990" s="40">
        <v>0.387484</v>
      </c>
      <c r="CW990" s="40">
        <v>3.2908E-2</v>
      </c>
      <c r="CX990" s="40">
        <v>-70.3125</v>
      </c>
      <c r="CY990" s="40">
        <v>6.8320000000000004E-3</v>
      </c>
      <c r="CZ990" s="1">
        <v>-2.2492350000000001</v>
      </c>
      <c r="DA990" s="40">
        <v>19.2</v>
      </c>
      <c r="DB990" s="40">
        <v>-0.135301</v>
      </c>
      <c r="DC990" s="40">
        <v>1.9717999999999999E-2</v>
      </c>
      <c r="DD990" s="40">
        <v>11.71875</v>
      </c>
      <c r="DE990" s="40">
        <v>2.8389999999999999E-3</v>
      </c>
      <c r="DF990" s="1">
        <v>-2.420458</v>
      </c>
      <c r="DG990" s="20">
        <v>0.1260915</v>
      </c>
      <c r="DH990" s="20"/>
      <c r="DI990" s="20"/>
      <c r="DK990" s="20"/>
      <c r="DL990" s="20"/>
      <c r="DM990" s="20"/>
      <c r="DN990" s="20"/>
      <c r="DO990" s="20"/>
      <c r="DP990" s="20"/>
      <c r="DR990" s="25"/>
      <c r="DS990" s="25"/>
      <c r="DT990" s="25"/>
      <c r="DU990" s="25"/>
      <c r="DV990" s="25"/>
      <c r="DW990" s="20"/>
      <c r="DY990" s="20"/>
      <c r="DZ990" s="20"/>
      <c r="EA990" s="20"/>
      <c r="EB990" s="20"/>
      <c r="EC990" s="20"/>
      <c r="ED990" s="20"/>
      <c r="FB990" s="40">
        <v>19.2</v>
      </c>
      <c r="FC990" s="40">
        <v>0.119296</v>
      </c>
      <c r="FD990" s="40">
        <v>-4.6629999999999996E-3</v>
      </c>
      <c r="FE990" s="40">
        <v>-23.437501000000001</v>
      </c>
      <c r="FF990" s="40">
        <v>-2.2279999999999999E-3</v>
      </c>
      <c r="FG990" s="1">
        <v>-2.6053130000000002</v>
      </c>
      <c r="FH990" s="40">
        <v>19.2</v>
      </c>
      <c r="FI990" s="40">
        <v>-0.30588500000000002</v>
      </c>
      <c r="FJ990" s="40">
        <v>-2.0251000000000002E-2</v>
      </c>
      <c r="FK990" s="40">
        <v>-23.437501000000001</v>
      </c>
      <c r="FL990" s="40">
        <v>-2.248E-2</v>
      </c>
      <c r="FM990" s="1">
        <v>-2.7668219999999999</v>
      </c>
      <c r="FN990">
        <v>-9.3294500000000002E-2</v>
      </c>
      <c r="FP990" s="40">
        <v>19.2</v>
      </c>
      <c r="FQ990" s="40">
        <v>-8.4546999999999997E-2</v>
      </c>
      <c r="FR990" s="40">
        <v>4.7959999999999999E-3</v>
      </c>
      <c r="FS990" s="40">
        <v>0</v>
      </c>
      <c r="FT990" s="40">
        <v>-1.9400000000000001E-3</v>
      </c>
      <c r="FU990" s="1">
        <v>-2.5454840000000001</v>
      </c>
      <c r="FV990" s="40">
        <v>19.2</v>
      </c>
      <c r="FW990" s="40">
        <v>-4.7009000000000002E-2</v>
      </c>
      <c r="FX990" s="40">
        <v>5.0629999999999998E-3</v>
      </c>
      <c r="FY990" s="40">
        <v>-23.437501000000001</v>
      </c>
      <c r="FZ990" s="40">
        <v>-5.9680000000000002E-3</v>
      </c>
      <c r="GA990" s="1">
        <v>-2.6837279999999999</v>
      </c>
      <c r="GB990">
        <v>-6.5778000000000003E-2</v>
      </c>
      <c r="GD990" s="40">
        <v>19.2</v>
      </c>
      <c r="GE990" s="40">
        <v>0.181257</v>
      </c>
      <c r="GF990" s="40">
        <v>-4.0000000000000002E-4</v>
      </c>
      <c r="GG990" s="40">
        <v>0</v>
      </c>
      <c r="GH990" s="40">
        <v>6.7720000000000002E-3</v>
      </c>
      <c r="GI990" s="1">
        <v>-2.5433530000000002</v>
      </c>
      <c r="GJ990" s="40">
        <v>19.2</v>
      </c>
      <c r="GK990" s="40">
        <v>8.0002000000000004E-2</v>
      </c>
      <c r="GL990" s="40">
        <v>1.3300000000000001E-4</v>
      </c>
      <c r="GM990" s="40">
        <v>23.437501000000001</v>
      </c>
      <c r="GN990" s="40">
        <v>8.5929999999999999E-3</v>
      </c>
      <c r="GO990" s="1">
        <v>-2.380935</v>
      </c>
      <c r="GP990">
        <v>0.13062950000000001</v>
      </c>
      <c r="GR990" s="40">
        <v>19.2</v>
      </c>
      <c r="GS990" s="40">
        <v>-0.179783</v>
      </c>
      <c r="GT990" s="40">
        <v>1.1325E-2</v>
      </c>
      <c r="GU990" s="40">
        <v>-11.71875</v>
      </c>
      <c r="GV990" s="40">
        <v>-6.5890000000000002E-3</v>
      </c>
      <c r="GW990" s="1">
        <v>-2.552829</v>
      </c>
      <c r="GX990" s="40">
        <v>19.2</v>
      </c>
      <c r="GY990" s="40">
        <v>-0.20182800000000001</v>
      </c>
      <c r="GZ990" s="40">
        <v>2.1583000000000001E-2</v>
      </c>
      <c r="HA990" s="40">
        <v>0</v>
      </c>
      <c r="HB990" s="40">
        <v>-1.9530000000000001E-3</v>
      </c>
      <c r="HC990" s="1">
        <v>-2.4869840000000001</v>
      </c>
      <c r="HD990">
        <v>-0.19080550000000002</v>
      </c>
      <c r="HF990" s="40">
        <v>19.2</v>
      </c>
      <c r="HG990" s="40">
        <v>-0.32403900000000002</v>
      </c>
      <c r="HH990" s="40">
        <v>-2.5846999999999998E-2</v>
      </c>
      <c r="HI990" s="40">
        <v>-11.71875</v>
      </c>
      <c r="HJ990" s="40">
        <v>-2.1887E-2</v>
      </c>
      <c r="HK990" s="1">
        <v>-2.5213040000000002</v>
      </c>
      <c r="HL990" s="40">
        <v>19.2</v>
      </c>
      <c r="HM990" s="40">
        <v>-0.20450599999999999</v>
      </c>
      <c r="HN990" s="40">
        <v>2.7046000000000001E-2</v>
      </c>
      <c r="HO990" s="40">
        <v>11.71875</v>
      </c>
      <c r="HP990" s="40">
        <v>2.15E-3</v>
      </c>
      <c r="HQ990" s="1">
        <v>-2.4017719999999998</v>
      </c>
      <c r="HR990">
        <v>-0.26427250000000002</v>
      </c>
      <c r="HT990" s="40">
        <v>19.2</v>
      </c>
      <c r="HU990" s="40">
        <v>-7.9209000000000002E-2</v>
      </c>
      <c r="HV990" s="40">
        <v>-2.4247999999999999E-2</v>
      </c>
      <c r="HW990" s="40">
        <v>-11.71875</v>
      </c>
      <c r="HX990" s="40">
        <v>-1.2175E-2</v>
      </c>
      <c r="HY990" s="1">
        <v>-2.540146</v>
      </c>
      <c r="HZ990" s="40">
        <v>19.2</v>
      </c>
      <c r="IA990" s="40">
        <v>4.8881000000000001E-2</v>
      </c>
      <c r="IB990" s="40">
        <v>-3.1975000000000003E-2</v>
      </c>
      <c r="IC990" s="40">
        <v>0</v>
      </c>
      <c r="ID990" s="40">
        <v>-6.5960000000000003E-3</v>
      </c>
      <c r="IE990" s="1">
        <v>-2.4999470000000001</v>
      </c>
      <c r="IF990">
        <v>-1.5164E-2</v>
      </c>
      <c r="IH990" s="40">
        <v>19.2</v>
      </c>
      <c r="II990" s="40">
        <v>1.3200000000000001E-4</v>
      </c>
      <c r="IJ990" s="40">
        <v>7.0609999999999996E-3</v>
      </c>
      <c r="IK990" s="40">
        <v>-23.437501000000001</v>
      </c>
      <c r="IL990" s="40">
        <v>-3.6510000000000002E-3</v>
      </c>
      <c r="IM990" s="1">
        <v>-2.636587</v>
      </c>
      <c r="IN990" s="40">
        <v>19.2</v>
      </c>
      <c r="IO990" s="40">
        <v>0.17003199999999999</v>
      </c>
      <c r="IP990" s="40">
        <v>2.1583000000000001E-2</v>
      </c>
      <c r="IQ990" s="40">
        <v>-23.437501000000001</v>
      </c>
      <c r="IR990" s="40">
        <v>6.633E-3</v>
      </c>
      <c r="IS990" s="1">
        <v>-2.642468</v>
      </c>
      <c r="IT990" s="40">
        <v>8.5081999999999991E-2</v>
      </c>
      <c r="IU990" s="40"/>
      <c r="IV990" s="40">
        <v>19.2</v>
      </c>
      <c r="IW990" s="40">
        <v>-6.7728999999999998E-2</v>
      </c>
      <c r="IX990" s="40">
        <v>3.3041000000000001E-2</v>
      </c>
      <c r="IY990" s="40">
        <v>-35.15625</v>
      </c>
      <c r="IZ990" s="40">
        <v>-2.1199999999999999E-3</v>
      </c>
      <c r="JA990" s="1">
        <v>-2.7044480000000002</v>
      </c>
      <c r="JB990" s="40">
        <v>19.2</v>
      </c>
      <c r="JC990" s="40">
        <v>-6.9499999999999998E-4</v>
      </c>
      <c r="JD990" s="40">
        <v>-4.5300000000000002E-3</v>
      </c>
      <c r="JE990" s="40">
        <v>35.15625</v>
      </c>
      <c r="JF990" s="40">
        <v>7.0600000000000003E-3</v>
      </c>
      <c r="JG990" s="1">
        <v>-2.2858520000000002</v>
      </c>
      <c r="JH990">
        <v>-3.4211999999999999E-2</v>
      </c>
      <c r="JJ990" s="40">
        <v>19.2</v>
      </c>
      <c r="JK990" s="40">
        <v>-5.2122000000000002E-2</v>
      </c>
      <c r="JL990" s="40">
        <v>7.4609999999999998E-3</v>
      </c>
      <c r="JM990" s="40">
        <v>0</v>
      </c>
      <c r="JN990" s="40">
        <v>-6.0000000000000002E-6</v>
      </c>
      <c r="JO990" s="1">
        <v>-2.5130590000000002</v>
      </c>
      <c r="JP990" s="40">
        <v>19.2</v>
      </c>
      <c r="JQ990" s="40">
        <v>-0.36949199999999999</v>
      </c>
      <c r="JR990" s="40">
        <v>1.3455999999999999E-2</v>
      </c>
      <c r="JS990" s="40">
        <v>-11.71875</v>
      </c>
      <c r="JT990" s="40">
        <v>-1.3224E-2</v>
      </c>
      <c r="JU990" s="1">
        <v>-2.566757</v>
      </c>
      <c r="JV990">
        <v>-0.21080699999999999</v>
      </c>
      <c r="JX990" s="40">
        <v>19.2</v>
      </c>
      <c r="JY990" s="40">
        <v>-5.7065999999999999E-2</v>
      </c>
      <c r="JZ990" s="40">
        <v>-2.1320000000000002E-3</v>
      </c>
      <c r="KA990" s="40">
        <v>-35.15625</v>
      </c>
      <c r="KB990" s="40">
        <v>-1.1011999999999999E-2</v>
      </c>
      <c r="KC990" s="1">
        <v>-2.6937850000000001</v>
      </c>
      <c r="KD990" s="40">
        <v>19.2</v>
      </c>
      <c r="KE990" s="40">
        <v>5.8861999999999998E-2</v>
      </c>
      <c r="KF990" s="40">
        <v>1.5855000000000001E-2</v>
      </c>
      <c r="KG990" s="40">
        <v>0</v>
      </c>
      <c r="KH990" s="40">
        <v>6.424E-3</v>
      </c>
      <c r="KI990" s="1">
        <v>-2.4899659999999999</v>
      </c>
      <c r="KJ990">
        <v>8.9799999999999949E-4</v>
      </c>
      <c r="KL990" s="40">
        <v>19.2</v>
      </c>
      <c r="KM990" s="40">
        <v>1.8260999999999999E-2</v>
      </c>
      <c r="KN990" s="40">
        <v>-1.3300000000000001E-4</v>
      </c>
      <c r="KO990" s="40">
        <v>-35.15625</v>
      </c>
      <c r="KP990" s="40">
        <v>-7.626E-3</v>
      </c>
      <c r="KQ990" s="1">
        <v>-2.7063489999999999</v>
      </c>
      <c r="KR990" s="40">
        <v>19.2</v>
      </c>
      <c r="KS990" s="40">
        <v>0.186421</v>
      </c>
      <c r="KT990" s="40">
        <v>1.5987999999999999E-2</v>
      </c>
      <c r="KU990" s="40">
        <v>-11.71875</v>
      </c>
      <c r="KV990" s="40">
        <v>8.5380000000000005E-3</v>
      </c>
      <c r="KW990" s="1">
        <v>-2.538189</v>
      </c>
      <c r="KX990">
        <v>0.102341</v>
      </c>
    </row>
    <row r="991" spans="1:310" ht="16.899999999999999">
      <c r="A991" s="25">
        <v>19.239999999999998</v>
      </c>
      <c r="B991" s="25">
        <v>-9.6969E-2</v>
      </c>
      <c r="C991" s="25">
        <v>2.1320000000000002E-3</v>
      </c>
      <c r="D991" s="25">
        <v>0</v>
      </c>
      <c r="E991" s="25">
        <v>-3.1159999999999998E-3</v>
      </c>
      <c r="F991" s="20">
        <v>-2.6457980000000001</v>
      </c>
      <c r="G991" s="1">
        <v>19.22</v>
      </c>
      <c r="H991" s="1">
        <v>0.16001000000000001</v>
      </c>
      <c r="I991" s="1">
        <v>-7.9900000000000001E-4</v>
      </c>
      <c r="J991" s="1">
        <v>23.437501000000001</v>
      </c>
      <c r="K991" s="1">
        <v>1.1382E-2</v>
      </c>
      <c r="L991" s="1">
        <v>-2.5645989999999999</v>
      </c>
      <c r="M991">
        <v>3.1520500000000007E-2</v>
      </c>
      <c r="O991" s="25">
        <v>19.22</v>
      </c>
      <c r="P991" s="25">
        <v>4.0999000000000001E-2</v>
      </c>
      <c r="Q991" s="25">
        <v>2.931E-3</v>
      </c>
      <c r="R991" s="25">
        <v>23.437501000000001</v>
      </c>
      <c r="S991" s="25">
        <v>7.8530000000000006E-3</v>
      </c>
      <c r="T991" s="20">
        <v>-2.5078290000000001</v>
      </c>
      <c r="U991" s="20">
        <v>19.22</v>
      </c>
      <c r="V991" s="20">
        <v>-9.2165999999999998E-2</v>
      </c>
      <c r="W991" s="20">
        <v>3.3440999999999999E-2</v>
      </c>
      <c r="X991" s="20">
        <v>0</v>
      </c>
      <c r="Y991" s="20">
        <v>5.3420000000000004E-3</v>
      </c>
      <c r="Z991" s="20">
        <v>-2.6409940000000001</v>
      </c>
      <c r="AA991">
        <v>-2.5583499999999999E-2</v>
      </c>
      <c r="AC991" s="20">
        <v>19.22</v>
      </c>
      <c r="AD991" s="20">
        <v>1.3358E-2</v>
      </c>
      <c r="AE991" s="20">
        <v>2.9311E-2</v>
      </c>
      <c r="AF991" s="20">
        <v>0</v>
      </c>
      <c r="AG991" s="20">
        <v>8.2539999999999992E-3</v>
      </c>
      <c r="AH991" s="20">
        <v>-2.6233610000000001</v>
      </c>
      <c r="AI991" s="25">
        <v>19.22</v>
      </c>
      <c r="AJ991" s="25">
        <v>-0.12302399999999999</v>
      </c>
      <c r="AK991" s="25">
        <v>2.0118E-2</v>
      </c>
      <c r="AL991" s="25">
        <v>0</v>
      </c>
      <c r="AM991" s="25">
        <v>6.4900000000000005E-4</v>
      </c>
      <c r="AN991" s="20">
        <v>-2.6718519999999999</v>
      </c>
      <c r="AO991">
        <v>-5.4833E-2</v>
      </c>
      <c r="AQ991" s="25">
        <v>19.22</v>
      </c>
      <c r="AR991" s="25">
        <v>7.5979999999999997E-3</v>
      </c>
      <c r="AS991" s="25">
        <v>1.8786000000000001E-2</v>
      </c>
      <c r="AT991" s="25">
        <v>23.437501000000001</v>
      </c>
      <c r="AU991" s="25">
        <v>1.0776000000000001E-2</v>
      </c>
      <c r="AV991" s="20">
        <v>-2.5412300000000001</v>
      </c>
      <c r="AW991" s="25">
        <v>19.22</v>
      </c>
      <c r="AX991" s="25">
        <v>-0.22639699999999999</v>
      </c>
      <c r="AY991" s="25">
        <v>-5.3290000000000004E-3</v>
      </c>
      <c r="AZ991" s="25">
        <v>-35.15625</v>
      </c>
      <c r="BA991" s="25">
        <v>-1.8282E-2</v>
      </c>
      <c r="BB991" s="20">
        <v>-2.8631150000000001</v>
      </c>
      <c r="BC991">
        <v>-0.1093995</v>
      </c>
      <c r="BE991" s="25">
        <v>19.22</v>
      </c>
      <c r="BF991" s="25">
        <v>-0.21854599999999999</v>
      </c>
      <c r="BG991" s="25">
        <v>-4.9300000000000004E-3</v>
      </c>
      <c r="BH991" s="25">
        <v>11.71875</v>
      </c>
      <c r="BI991" s="25">
        <v>-6.8339999999999998E-3</v>
      </c>
      <c r="BJ991" s="20">
        <v>-2.591593</v>
      </c>
      <c r="BK991" s="25">
        <v>19.22</v>
      </c>
      <c r="BL991" s="25">
        <v>-0.20626</v>
      </c>
      <c r="BM991" s="25">
        <v>1.7319999999999999E-2</v>
      </c>
      <c r="BN991" s="25">
        <v>0</v>
      </c>
      <c r="BO991" s="25">
        <v>-3.248E-3</v>
      </c>
      <c r="BP991" s="20">
        <v>-2.667198</v>
      </c>
      <c r="BQ991" s="20">
        <v>-0.21240300000000001</v>
      </c>
      <c r="BR991" s="20"/>
      <c r="BS991" s="25">
        <v>19.22</v>
      </c>
      <c r="BT991" s="25">
        <v>-0.19370899999999999</v>
      </c>
      <c r="BU991" s="25">
        <v>-2.5180999999999999E-2</v>
      </c>
      <c r="BV991" s="25">
        <v>0</v>
      </c>
      <c r="BW991" s="25">
        <v>-1.4005E-2</v>
      </c>
      <c r="BX991" s="20">
        <v>-2.6546460000000001</v>
      </c>
      <c r="BY991" s="1">
        <v>19.22</v>
      </c>
      <c r="BZ991" s="1">
        <v>-0.28279799999999999</v>
      </c>
      <c r="CA991" s="1">
        <v>1.5188E-2</v>
      </c>
      <c r="CB991" s="1">
        <v>-11.71875</v>
      </c>
      <c r="CC991" s="1">
        <v>-9.4769999999999993E-3</v>
      </c>
      <c r="CD991" s="1">
        <v>-2.7437360000000002</v>
      </c>
      <c r="CE991" s="20">
        <v>-0.23825350000000001</v>
      </c>
      <c r="CF991" s="20"/>
      <c r="CG991" s="1">
        <v>19.22</v>
      </c>
      <c r="CH991" s="1">
        <v>2.9510000000000002E-2</v>
      </c>
      <c r="CI991" s="1">
        <v>1.7054E-2</v>
      </c>
      <c r="CJ991" s="1">
        <v>-23.437501000000001</v>
      </c>
      <c r="CK991" s="1">
        <v>1.05E-4</v>
      </c>
      <c r="CL991" s="1">
        <v>-2.7829899999999999</v>
      </c>
      <c r="CM991" s="40">
        <v>19.22</v>
      </c>
      <c r="CN991" s="40">
        <v>-0.16096299999999999</v>
      </c>
      <c r="CO991" s="40">
        <v>-1.0126E-2</v>
      </c>
      <c r="CP991" s="40">
        <v>0</v>
      </c>
      <c r="CQ991" s="40">
        <v>-8.7829999999999991E-3</v>
      </c>
      <c r="CR991" s="1">
        <v>-2.6219000000000001</v>
      </c>
      <c r="CS991" s="20">
        <v>-6.5726499999999993E-2</v>
      </c>
      <c r="CT991" s="20"/>
      <c r="CU991" s="40">
        <v>19.22</v>
      </c>
      <c r="CV991" s="40">
        <v>0.32029999999999997</v>
      </c>
      <c r="CW991" s="40">
        <v>2.9311E-2</v>
      </c>
      <c r="CX991" s="40">
        <v>-82.031256999999997</v>
      </c>
      <c r="CY991" s="40">
        <v>5.71E-4</v>
      </c>
      <c r="CZ991" s="1">
        <v>-2.3164189999999998</v>
      </c>
      <c r="DA991" s="40">
        <v>19.22</v>
      </c>
      <c r="DB991" s="40">
        <v>-0.113659</v>
      </c>
      <c r="DC991" s="40">
        <v>2.4115000000000001E-2</v>
      </c>
      <c r="DD991" s="40">
        <v>0</v>
      </c>
      <c r="DE991" s="40">
        <v>2.0609999999999999E-3</v>
      </c>
      <c r="DF991" s="1">
        <v>-2.4867059999999999</v>
      </c>
      <c r="DG991" s="20">
        <v>0.10332049999999998</v>
      </c>
      <c r="DH991" s="20"/>
      <c r="DI991" s="20"/>
      <c r="DK991" s="20"/>
      <c r="DL991" s="20"/>
      <c r="DM991" s="20"/>
      <c r="DN991" s="20"/>
      <c r="DO991" s="20"/>
      <c r="DP991" s="20"/>
      <c r="DR991" s="20"/>
      <c r="DS991" s="20"/>
      <c r="DT991" s="20"/>
      <c r="DU991" s="20"/>
      <c r="DV991" s="20"/>
      <c r="DW991" s="20"/>
      <c r="DY991" s="20"/>
      <c r="DZ991" s="20"/>
      <c r="EA991" s="20"/>
      <c r="EB991" s="20"/>
      <c r="EC991" s="20"/>
      <c r="ED991" s="20"/>
      <c r="FB991" s="40">
        <v>19.22</v>
      </c>
      <c r="FC991" s="40">
        <v>0.16390299999999999</v>
      </c>
      <c r="FD991" s="40">
        <v>-1.0792E-2</v>
      </c>
      <c r="FE991" s="40">
        <v>0</v>
      </c>
      <c r="FF991" s="40">
        <v>3.3660000000000001E-3</v>
      </c>
      <c r="FG991" s="1">
        <v>-2.4728159999999999</v>
      </c>
      <c r="FH991" s="40">
        <v>19.22</v>
      </c>
      <c r="FI991" s="40">
        <v>-0.17338799999999999</v>
      </c>
      <c r="FJ991" s="40">
        <v>-4.7959999999999999E-3</v>
      </c>
      <c r="FK991" s="40">
        <v>0</v>
      </c>
      <c r="FL991" s="40">
        <v>-7.8460000000000005E-3</v>
      </c>
      <c r="FM991" s="1">
        <v>-2.634325</v>
      </c>
      <c r="FN991">
        <v>-4.7424999999999967E-3</v>
      </c>
      <c r="FP991" s="40">
        <v>19.22</v>
      </c>
      <c r="FQ991" s="40">
        <v>-0.106056</v>
      </c>
      <c r="FR991" s="40">
        <v>2.398E-3</v>
      </c>
      <c r="FS991" s="40">
        <v>11.71875</v>
      </c>
      <c r="FT991" s="40">
        <v>-6.29E-4</v>
      </c>
      <c r="FU991" s="1">
        <v>-2.4791020000000001</v>
      </c>
      <c r="FV991" s="40">
        <v>19.22</v>
      </c>
      <c r="FW991" s="40">
        <v>1.9106000000000001E-2</v>
      </c>
      <c r="FX991" s="40">
        <v>1.2657E-2</v>
      </c>
      <c r="FY991" s="40">
        <v>-11.71875</v>
      </c>
      <c r="FZ991" s="40">
        <v>1.3090000000000001E-3</v>
      </c>
      <c r="GA991" s="1">
        <v>-2.617613</v>
      </c>
      <c r="GB991">
        <v>-4.3475E-2</v>
      </c>
      <c r="GD991" s="40">
        <v>19.22</v>
      </c>
      <c r="GE991" s="40">
        <v>-6.0907000000000003E-2</v>
      </c>
      <c r="GF991" s="40">
        <v>-2.3049E-2</v>
      </c>
      <c r="GG991" s="40">
        <v>-11.71875</v>
      </c>
      <c r="GH991" s="40">
        <v>-1.1164E-2</v>
      </c>
      <c r="GI991" s="1">
        <v>-2.6097350000000001</v>
      </c>
      <c r="GJ991" s="40">
        <v>19.22</v>
      </c>
      <c r="GK991" s="40">
        <v>-7.4002999999999999E-2</v>
      </c>
      <c r="GL991" s="40">
        <v>1.732E-3</v>
      </c>
      <c r="GM991" s="40">
        <v>11.71875</v>
      </c>
      <c r="GN991" s="40">
        <v>4.1100000000000002E-4</v>
      </c>
      <c r="GO991" s="1">
        <v>-2.4470499999999999</v>
      </c>
      <c r="GP991">
        <v>-6.7455000000000001E-2</v>
      </c>
      <c r="GR991" s="40">
        <v>19.22</v>
      </c>
      <c r="GS991" s="40">
        <v>-0.22293299999999999</v>
      </c>
      <c r="GT991" s="40">
        <v>1.4522E-2</v>
      </c>
      <c r="GU991" s="40">
        <v>11.71875</v>
      </c>
      <c r="GV991" s="40">
        <v>-1.859E-3</v>
      </c>
      <c r="GW991" s="1">
        <v>-2.4201990000000002</v>
      </c>
      <c r="GX991" s="40">
        <v>19.22</v>
      </c>
      <c r="GY991" s="40">
        <v>-0.356101</v>
      </c>
      <c r="GZ991" s="40">
        <v>1.3723000000000001E-2</v>
      </c>
      <c r="HA991" s="40">
        <v>-11.71875</v>
      </c>
      <c r="HB991" s="40">
        <v>-1.2645E-2</v>
      </c>
      <c r="HC991" s="1">
        <v>-2.553366</v>
      </c>
      <c r="HD991">
        <v>-0.28951700000000002</v>
      </c>
      <c r="HF991" s="40">
        <v>19.22</v>
      </c>
      <c r="HG991" s="40">
        <v>-5.8644000000000002E-2</v>
      </c>
      <c r="HH991" s="40">
        <v>-1.4922E-2</v>
      </c>
      <c r="HI991" s="40">
        <v>35.15625</v>
      </c>
      <c r="HJ991" s="40">
        <v>2.1150000000000001E-3</v>
      </c>
      <c r="HK991" s="1">
        <v>-2.2559100000000001</v>
      </c>
      <c r="HL991" s="40">
        <v>19.22</v>
      </c>
      <c r="HM991" s="40">
        <v>1.6282000000000001E-2</v>
      </c>
      <c r="HN991" s="40">
        <v>3.1842000000000002E-2</v>
      </c>
      <c r="HO991" s="40">
        <v>35.15625</v>
      </c>
      <c r="HP991" s="40">
        <v>1.7316999999999999E-2</v>
      </c>
      <c r="HQ991" s="1">
        <v>-2.2688739999999998</v>
      </c>
      <c r="HR991">
        <v>-2.1180999999999998E-2</v>
      </c>
      <c r="HT991" s="40">
        <v>19.22</v>
      </c>
      <c r="HU991" s="40">
        <v>5.3421999999999997E-2</v>
      </c>
      <c r="HV991" s="40">
        <v>-3.8103999999999999E-2</v>
      </c>
      <c r="HW991" s="40">
        <v>11.71875</v>
      </c>
      <c r="HX991" s="40">
        <v>-5.2830000000000004E-3</v>
      </c>
      <c r="HY991" s="1">
        <v>-2.4075160000000002</v>
      </c>
      <c r="HZ991" s="40">
        <v>19.22</v>
      </c>
      <c r="IA991" s="40">
        <v>-0.23629900000000001</v>
      </c>
      <c r="IB991" s="40">
        <v>-1.2923E-2</v>
      </c>
      <c r="IC991" s="40">
        <v>11.71875</v>
      </c>
      <c r="ID991" s="40">
        <v>-9.6200000000000001E-3</v>
      </c>
      <c r="IE991" s="1">
        <v>-2.4335650000000002</v>
      </c>
      <c r="IF991">
        <v>-9.1438500000000006E-2</v>
      </c>
      <c r="IH991" s="40">
        <v>19.22</v>
      </c>
      <c r="II991" s="40">
        <v>4.4739000000000001E-2</v>
      </c>
      <c r="IJ991" s="40">
        <v>1.0658000000000001E-2</v>
      </c>
      <c r="IK991" s="40">
        <v>0</v>
      </c>
      <c r="IL991" s="40">
        <v>4.5149999999999999E-3</v>
      </c>
      <c r="IM991" s="1">
        <v>-2.5040900000000001</v>
      </c>
      <c r="IN991" s="40">
        <v>19.22</v>
      </c>
      <c r="IO991" s="40">
        <v>0.169765</v>
      </c>
      <c r="IP991" s="40">
        <v>1.5855000000000001E-2</v>
      </c>
      <c r="IQ991" s="40">
        <v>-23.437501000000001</v>
      </c>
      <c r="IR991" s="40">
        <v>5.1089999999999998E-3</v>
      </c>
      <c r="IS991" s="1">
        <v>-2.6427350000000001</v>
      </c>
      <c r="IT991" s="40">
        <v>0.107252</v>
      </c>
      <c r="IU991" s="40"/>
      <c r="IV991" s="40">
        <v>19.22</v>
      </c>
      <c r="IW991" s="40">
        <v>-6.8129999999999996E-2</v>
      </c>
      <c r="IX991" s="40">
        <v>4.0769E-2</v>
      </c>
      <c r="IY991" s="40">
        <v>-35.15625</v>
      </c>
      <c r="IZ991" s="40">
        <v>-9.2999999999999997E-5</v>
      </c>
      <c r="JA991" s="1">
        <v>-2.7048489999999998</v>
      </c>
      <c r="JB991" s="40">
        <v>19.22</v>
      </c>
      <c r="JC991" s="40">
        <v>-0.33220499999999997</v>
      </c>
      <c r="JD991" s="40">
        <v>-1.8786000000000001E-2</v>
      </c>
      <c r="JE991" s="40">
        <v>-23.437501000000001</v>
      </c>
      <c r="JF991" s="40">
        <v>-2.3092000000000001E-2</v>
      </c>
      <c r="JG991" s="1">
        <v>-2.6173609999999998</v>
      </c>
      <c r="JH991">
        <v>-0.2001675</v>
      </c>
      <c r="JJ991" s="40">
        <v>19.22</v>
      </c>
      <c r="JK991" s="40">
        <v>-0.140013</v>
      </c>
      <c r="JL991" s="40">
        <v>5.0629999999999998E-3</v>
      </c>
      <c r="JM991" s="40">
        <v>0</v>
      </c>
      <c r="JN991" s="40">
        <v>-3.9740000000000001E-3</v>
      </c>
      <c r="JO991" s="1">
        <v>-2.5130590000000002</v>
      </c>
      <c r="JP991" s="40">
        <v>19.22</v>
      </c>
      <c r="JQ991" s="40">
        <v>-6.1080000000000002E-2</v>
      </c>
      <c r="JR991" s="40">
        <v>8.3940000000000004E-3</v>
      </c>
      <c r="JS991" s="40">
        <v>11.71875</v>
      </c>
      <c r="JT991" s="40">
        <v>2.6619999999999999E-3</v>
      </c>
      <c r="JU991" s="1">
        <v>-2.4341270000000002</v>
      </c>
      <c r="JV991">
        <v>-0.1005465</v>
      </c>
      <c r="JX991" s="40">
        <v>19.22</v>
      </c>
      <c r="JY991" s="40">
        <v>-7.8975000000000004E-2</v>
      </c>
      <c r="JZ991" s="40">
        <v>-8.5269999999999999E-3</v>
      </c>
      <c r="KA991" s="40">
        <v>-23.437501000000001</v>
      </c>
      <c r="KB991" s="40">
        <v>-1.0772E-2</v>
      </c>
      <c r="KC991" s="1">
        <v>-2.6278030000000001</v>
      </c>
      <c r="KD991" s="40">
        <v>19.22</v>
      </c>
      <c r="KE991" s="40">
        <v>3.5497000000000001E-2</v>
      </c>
      <c r="KF991" s="40">
        <v>-2.2650000000000001E-3</v>
      </c>
      <c r="KG991" s="40">
        <v>-35.15625</v>
      </c>
      <c r="KH991" s="40">
        <v>-7.535E-3</v>
      </c>
      <c r="KI991" s="1">
        <v>-2.6891129999999999</v>
      </c>
      <c r="KJ991">
        <v>-2.1739000000000001E-2</v>
      </c>
      <c r="KL991" s="40">
        <v>19.22</v>
      </c>
      <c r="KM991" s="40">
        <v>0.105751</v>
      </c>
      <c r="KN991" s="40">
        <v>-1.0792E-2</v>
      </c>
      <c r="KO991" s="40">
        <v>-35.15625</v>
      </c>
      <c r="KP991" s="40">
        <v>-7.123E-3</v>
      </c>
      <c r="KQ991" s="1">
        <v>-2.70675</v>
      </c>
      <c r="KR991" s="40">
        <v>19.22</v>
      </c>
      <c r="KS991" s="40">
        <v>3.2015000000000002E-2</v>
      </c>
      <c r="KT991" s="40">
        <v>-1.732E-3</v>
      </c>
      <c r="KU991" s="40">
        <v>-23.437501000000001</v>
      </c>
      <c r="KV991" s="40">
        <v>-4.7650000000000001E-3</v>
      </c>
      <c r="KW991" s="1">
        <v>-2.6047039999999999</v>
      </c>
      <c r="KX991">
        <v>6.8883E-2</v>
      </c>
    </row>
    <row r="992" spans="1:310" ht="16.899999999999999">
      <c r="A992" s="25">
        <v>19.260000000000002</v>
      </c>
      <c r="B992" s="20">
        <v>-9.6969E-2</v>
      </c>
      <c r="C992" s="20">
        <v>-1.8786000000000001E-2</v>
      </c>
      <c r="D992" s="20">
        <v>0</v>
      </c>
      <c r="E992" s="20">
        <v>-8.6440000000000006E-3</v>
      </c>
      <c r="F992" s="20">
        <v>-2.6457980000000001</v>
      </c>
      <c r="G992" s="40">
        <v>19.239999999999998</v>
      </c>
      <c r="H992" s="40">
        <v>6.0049999999999999E-3</v>
      </c>
      <c r="I992" s="40">
        <v>-1.5855000000000001E-2</v>
      </c>
      <c r="J992" s="40">
        <v>11.71875</v>
      </c>
      <c r="K992" s="40">
        <v>-1.201E-3</v>
      </c>
      <c r="L992" s="1">
        <v>-2.6307140000000002</v>
      </c>
      <c r="M992">
        <v>-4.5482000000000002E-2</v>
      </c>
      <c r="O992" s="25">
        <v>19.239999999999998</v>
      </c>
      <c r="P992" s="25">
        <v>-4.6623999999999999E-2</v>
      </c>
      <c r="Q992" s="25">
        <v>-1.5188E-2</v>
      </c>
      <c r="R992" s="25">
        <v>23.437501000000001</v>
      </c>
      <c r="S992" s="25">
        <v>-2.61E-4</v>
      </c>
      <c r="T992" s="20">
        <v>-2.5075609999999999</v>
      </c>
      <c r="U992" s="20">
        <v>19.239999999999998</v>
      </c>
      <c r="V992" s="20">
        <v>-9.2165999999999998E-2</v>
      </c>
      <c r="W992" s="20">
        <v>3.4507000000000003E-2</v>
      </c>
      <c r="X992" s="20">
        <v>0</v>
      </c>
      <c r="Y992" s="20">
        <v>5.6230000000000004E-3</v>
      </c>
      <c r="Z992" s="20">
        <v>-2.6409940000000001</v>
      </c>
      <c r="AA992">
        <v>-6.9394999999999998E-2</v>
      </c>
      <c r="AC992" s="20">
        <v>19.239999999999998</v>
      </c>
      <c r="AD992" s="20">
        <v>-5.3024000000000002E-2</v>
      </c>
      <c r="AE992" s="20">
        <v>3.8769999999999999E-2</v>
      </c>
      <c r="AF992" s="20">
        <v>-11.71875</v>
      </c>
      <c r="AG992" s="20">
        <v>5.4739999999999997E-3</v>
      </c>
      <c r="AH992" s="20">
        <v>-2.689743</v>
      </c>
      <c r="AI992" s="20">
        <v>19.239999999999998</v>
      </c>
      <c r="AJ992" s="20">
        <v>-0.12302399999999999</v>
      </c>
      <c r="AK992" s="20">
        <v>3.5969999999999999E-3</v>
      </c>
      <c r="AL992" s="20">
        <v>0</v>
      </c>
      <c r="AM992" s="20">
        <v>-3.7169999999999998E-3</v>
      </c>
      <c r="AN992" s="20">
        <v>-2.6718519999999999</v>
      </c>
      <c r="AO992">
        <v>-8.8023999999999991E-2</v>
      </c>
      <c r="AQ992" s="25">
        <v>19.239999999999998</v>
      </c>
      <c r="AR992" s="25">
        <v>-0.23429800000000001</v>
      </c>
      <c r="AS992" s="25">
        <v>6.1289999999999999E-3</v>
      </c>
      <c r="AT992" s="25">
        <v>11.71875</v>
      </c>
      <c r="AU992" s="25">
        <v>-4.509E-3</v>
      </c>
      <c r="AV992" s="20">
        <v>-2.607345</v>
      </c>
      <c r="AW992" s="25">
        <v>19.239999999999998</v>
      </c>
      <c r="AX992" s="25">
        <v>-0.160415</v>
      </c>
      <c r="AY992" s="25">
        <v>2.3581999999999999E-2</v>
      </c>
      <c r="AZ992" s="25">
        <v>-23.437501000000001</v>
      </c>
      <c r="BA992" s="25">
        <v>-5.3759999999999997E-3</v>
      </c>
      <c r="BB992" s="20">
        <v>-2.7971339999999998</v>
      </c>
      <c r="BC992">
        <v>-0.19735649999999999</v>
      </c>
      <c r="BE992" s="25">
        <v>19.239999999999998</v>
      </c>
      <c r="BF992" s="25">
        <v>-0.218412</v>
      </c>
      <c r="BG992" s="25">
        <v>1.1191E-2</v>
      </c>
      <c r="BH992" s="25">
        <v>11.71875</v>
      </c>
      <c r="BI992" s="25">
        <v>-2.568E-3</v>
      </c>
      <c r="BJ992" s="20">
        <v>-2.591459</v>
      </c>
      <c r="BK992" s="25">
        <v>19.239999999999998</v>
      </c>
      <c r="BL992" s="25">
        <v>-9.6861000000000003E-2</v>
      </c>
      <c r="BM992" s="25">
        <v>1.8386E-2</v>
      </c>
      <c r="BN992" s="25">
        <v>-11.71875</v>
      </c>
      <c r="BO992" s="25">
        <v>-1.5770000000000001E-3</v>
      </c>
      <c r="BP992" s="20">
        <v>-2.7335799999999999</v>
      </c>
      <c r="BQ992" s="20">
        <v>-0.15763650000000001</v>
      </c>
      <c r="BR992" s="20"/>
      <c r="BS992" s="25">
        <v>19.239999999999998</v>
      </c>
      <c r="BT992" s="25">
        <v>-0.21521699999999999</v>
      </c>
      <c r="BU992" s="25">
        <v>-1.0126E-2</v>
      </c>
      <c r="BV992" s="25">
        <v>11.71875</v>
      </c>
      <c r="BW992" s="25">
        <v>-8.0809999999999996E-3</v>
      </c>
      <c r="BX992" s="20">
        <v>-2.5882640000000001</v>
      </c>
      <c r="BY992" s="40">
        <v>19.239999999999998</v>
      </c>
      <c r="BZ992" s="40">
        <v>-0.107151</v>
      </c>
      <c r="CA992" s="40">
        <v>2.3314999999999999E-2</v>
      </c>
      <c r="CB992" s="40">
        <v>-11.71875</v>
      </c>
      <c r="CC992" s="40">
        <v>-6.6399999999999999E-4</v>
      </c>
      <c r="CD992" s="1">
        <v>-2.7438690000000001</v>
      </c>
      <c r="CE992" s="25">
        <v>-0.16118399999999999</v>
      </c>
      <c r="CF992" s="25"/>
      <c r="CG992" s="40">
        <v>19.239999999999998</v>
      </c>
      <c r="CH992" s="40">
        <v>-5.8647999999999999E-2</v>
      </c>
      <c r="CI992" s="40">
        <v>1.0925000000000001E-2</v>
      </c>
      <c r="CJ992" s="40">
        <v>-23.437501000000001</v>
      </c>
      <c r="CK992" s="40">
        <v>-4.8599999999999997E-3</v>
      </c>
      <c r="CL992" s="1">
        <v>-2.783258</v>
      </c>
      <c r="CM992" s="40">
        <v>19.239999999999998</v>
      </c>
      <c r="CN992" s="40">
        <v>-0.38161699999999998</v>
      </c>
      <c r="CO992" s="40">
        <v>-1.4922E-2</v>
      </c>
      <c r="CP992" s="40">
        <v>-23.437501000000001</v>
      </c>
      <c r="CQ992" s="40">
        <v>-2.3945000000000001E-2</v>
      </c>
      <c r="CR992" s="1">
        <v>-2.754664</v>
      </c>
      <c r="CS992" s="20">
        <v>-0.22013249999999998</v>
      </c>
      <c r="CT992" s="20"/>
      <c r="CU992" s="40">
        <v>19.239999999999998</v>
      </c>
      <c r="CV992" s="40">
        <v>0.25298300000000001</v>
      </c>
      <c r="CW992" s="40">
        <v>1.4123E-2</v>
      </c>
      <c r="CX992" s="40">
        <v>-93.750004000000004</v>
      </c>
      <c r="CY992" s="40">
        <v>-8.7580000000000002E-3</v>
      </c>
      <c r="CZ992" s="1">
        <v>-2.3837359999999999</v>
      </c>
      <c r="DA992" s="40">
        <v>19.239999999999998</v>
      </c>
      <c r="DB992" s="40">
        <v>-0.113659</v>
      </c>
      <c r="DC992" s="40">
        <v>2.3049E-2</v>
      </c>
      <c r="DD992" s="40">
        <v>0</v>
      </c>
      <c r="DE992" s="40">
        <v>1.779E-3</v>
      </c>
      <c r="DF992" s="1">
        <v>-2.4867059999999999</v>
      </c>
      <c r="DG992" s="20">
        <v>6.9662000000000002E-2</v>
      </c>
      <c r="DH992" s="20"/>
      <c r="DI992" s="20"/>
      <c r="DK992" s="20"/>
      <c r="DL992" s="20"/>
      <c r="DM992" s="20"/>
      <c r="DN992" s="20"/>
      <c r="DO992" s="20"/>
      <c r="DP992" s="20"/>
      <c r="DR992" s="20"/>
      <c r="DS992" s="20"/>
      <c r="DT992" s="20"/>
      <c r="DU992" s="20"/>
      <c r="DV992" s="20"/>
      <c r="DW992" s="20"/>
      <c r="DY992" s="20"/>
      <c r="DZ992" s="20"/>
      <c r="EA992" s="20"/>
      <c r="EB992" s="20"/>
      <c r="EC992" s="20"/>
      <c r="ED992" s="20"/>
      <c r="FB992" s="40">
        <v>19.239999999999998</v>
      </c>
      <c r="FC992" s="40">
        <v>9.7520999999999997E-2</v>
      </c>
      <c r="FD992" s="40">
        <v>-1.4123E-2</v>
      </c>
      <c r="FE992" s="40">
        <v>-11.71875</v>
      </c>
      <c r="FF992" s="40">
        <v>-2.794E-3</v>
      </c>
      <c r="FG992" s="1">
        <v>-2.5391979999999998</v>
      </c>
      <c r="FH992" s="40">
        <v>19.239999999999998</v>
      </c>
      <c r="FI992" s="40">
        <v>2.3939999999999999E-3</v>
      </c>
      <c r="FJ992" s="40">
        <v>2.5047E-2</v>
      </c>
      <c r="FK992" s="40">
        <v>0</v>
      </c>
      <c r="FL992" s="40">
        <v>6.711E-3</v>
      </c>
      <c r="FM992" s="1">
        <v>-2.634325</v>
      </c>
      <c r="FN992">
        <v>4.9957499999999995E-2</v>
      </c>
      <c r="FP992" s="40">
        <v>19.239999999999998</v>
      </c>
      <c r="FQ992" s="40">
        <v>0.136241</v>
      </c>
      <c r="FR992" s="40">
        <v>3.1979999999999999E-3</v>
      </c>
      <c r="FS992" s="40">
        <v>23.437501000000001</v>
      </c>
      <c r="FT992" s="40">
        <v>1.1537E-2</v>
      </c>
      <c r="FU992" s="1">
        <v>-2.4125869999999998</v>
      </c>
      <c r="FV992" s="40">
        <v>19.239999999999998</v>
      </c>
      <c r="FW992" s="40">
        <v>4.0481000000000003E-2</v>
      </c>
      <c r="FX992" s="40">
        <v>1.0259000000000001E-2</v>
      </c>
      <c r="FY992" s="40">
        <v>-23.437501000000001</v>
      </c>
      <c r="FZ992" s="40">
        <v>-1.2750000000000001E-3</v>
      </c>
      <c r="GA992" s="1">
        <v>-2.684129</v>
      </c>
      <c r="GB992">
        <v>8.8360999999999995E-2</v>
      </c>
      <c r="GD992" s="40">
        <v>19.239999999999998</v>
      </c>
      <c r="GE992" s="40">
        <v>5.3420000000000004E-3</v>
      </c>
      <c r="GF992" s="40">
        <v>-3.0110000000000001E-2</v>
      </c>
      <c r="GG992" s="40">
        <v>0</v>
      </c>
      <c r="GH992" s="40">
        <v>-7.7549999999999997E-3</v>
      </c>
      <c r="GI992" s="1">
        <v>-2.5434860000000001</v>
      </c>
      <c r="GJ992" s="40">
        <v>19.239999999999998</v>
      </c>
      <c r="GK992" s="40">
        <v>-7.4869999999999997E-3</v>
      </c>
      <c r="GL992" s="40">
        <v>-4.7959999999999999E-3</v>
      </c>
      <c r="GM992" s="40">
        <v>23.437501000000001</v>
      </c>
      <c r="GN992" s="40">
        <v>3.9709999999999997E-3</v>
      </c>
      <c r="GO992" s="1">
        <v>-2.3805339999999999</v>
      </c>
      <c r="GP992">
        <v>-1.0724999999999997E-3</v>
      </c>
      <c r="GR992" s="40">
        <v>19.239999999999998</v>
      </c>
      <c r="GS992" s="40">
        <v>-0.201291</v>
      </c>
      <c r="GT992" s="40">
        <v>1.1858E-2</v>
      </c>
      <c r="GU992" s="40">
        <v>0</v>
      </c>
      <c r="GV992" s="40">
        <v>-4.5030000000000001E-3</v>
      </c>
      <c r="GW992" s="1">
        <v>-2.4864470000000001</v>
      </c>
      <c r="GX992" s="40">
        <v>19.239999999999998</v>
      </c>
      <c r="GY992" s="40">
        <v>-4.6719999999999999E-3</v>
      </c>
      <c r="GZ992" s="40">
        <v>1.7319999999999999E-2</v>
      </c>
      <c r="HA992" s="40">
        <v>-11.71875</v>
      </c>
      <c r="HB992" s="40">
        <v>1.639E-3</v>
      </c>
      <c r="HC992" s="1">
        <v>-2.5535000000000001</v>
      </c>
      <c r="HD992">
        <v>-0.1029815</v>
      </c>
      <c r="HF992" s="40">
        <v>19.239999999999998</v>
      </c>
      <c r="HG992" s="40">
        <v>-0.16949900000000001</v>
      </c>
      <c r="HH992" s="40">
        <v>4.6629999999999996E-3</v>
      </c>
      <c r="HI992" s="40">
        <v>0</v>
      </c>
      <c r="HJ992" s="40">
        <v>-5.1989999999999996E-3</v>
      </c>
      <c r="HK992" s="1">
        <v>-2.4546549999999998</v>
      </c>
      <c r="HL992" s="40">
        <v>19.239999999999998</v>
      </c>
      <c r="HM992" s="40">
        <v>-0.116082</v>
      </c>
      <c r="HN992" s="40">
        <v>1.6787E-2</v>
      </c>
      <c r="HO992" s="40">
        <v>11.71875</v>
      </c>
      <c r="HP992" s="40">
        <v>2.794E-3</v>
      </c>
      <c r="HQ992" s="1">
        <v>-2.4012380000000002</v>
      </c>
      <c r="HR992">
        <v>-0.14279050000000001</v>
      </c>
      <c r="HT992" s="40">
        <v>19.239999999999998</v>
      </c>
      <c r="HU992" s="40">
        <v>0.119938</v>
      </c>
      <c r="HV992" s="40">
        <v>-2.8910999999999999E-2</v>
      </c>
      <c r="HW992" s="40">
        <v>23.437501000000001</v>
      </c>
      <c r="HX992" s="40">
        <v>2.4320000000000001E-3</v>
      </c>
      <c r="HY992" s="1">
        <v>-2.3410000000000002</v>
      </c>
      <c r="HZ992" s="40">
        <v>19.239999999999998</v>
      </c>
      <c r="IA992" s="40">
        <v>-0.14827499999999999</v>
      </c>
      <c r="IB992" s="40">
        <v>9.3300000000000002E-4</v>
      </c>
      <c r="IC992" s="40">
        <v>11.71875</v>
      </c>
      <c r="ID992" s="40">
        <v>-2.6180000000000001E-3</v>
      </c>
      <c r="IE992" s="1">
        <v>-2.4334310000000001</v>
      </c>
      <c r="IF992">
        <v>-1.4168499999999994E-2</v>
      </c>
      <c r="IH992" s="40">
        <v>19.239999999999998</v>
      </c>
      <c r="II992" s="40">
        <v>4.4739000000000001E-2</v>
      </c>
      <c r="IJ992" s="40">
        <v>3.7299999999999998E-3</v>
      </c>
      <c r="IK992" s="40">
        <v>0</v>
      </c>
      <c r="IL992" s="40">
        <v>2.6830000000000001E-3</v>
      </c>
      <c r="IM992" s="1">
        <v>-2.5040900000000001</v>
      </c>
      <c r="IN992" s="40">
        <v>19.239999999999998</v>
      </c>
      <c r="IO992" s="40">
        <v>-0.117539</v>
      </c>
      <c r="IP992" s="40">
        <v>-2.7980000000000001E-3</v>
      </c>
      <c r="IQ992" s="40">
        <v>-58.593749000000003</v>
      </c>
      <c r="IR992" s="40">
        <v>-1.9005000000000001E-2</v>
      </c>
      <c r="IS992" s="1">
        <v>-2.8421479999999999</v>
      </c>
      <c r="IT992" s="40">
        <v>-3.6400000000000002E-2</v>
      </c>
      <c r="IU992" s="40"/>
      <c r="IV992" s="40">
        <v>19.239999999999998</v>
      </c>
      <c r="IW992" s="40">
        <v>8.5741999999999999E-2</v>
      </c>
      <c r="IX992" s="40">
        <v>3.6771999999999999E-2</v>
      </c>
      <c r="IY992" s="40">
        <v>-23.437501000000001</v>
      </c>
      <c r="IZ992" s="40">
        <v>7.45E-3</v>
      </c>
      <c r="JA992" s="1">
        <v>-2.638868</v>
      </c>
      <c r="JB992" s="40">
        <v>19.239999999999998</v>
      </c>
      <c r="JC992" s="40">
        <v>-0.199708</v>
      </c>
      <c r="JD992" s="40">
        <v>-1.7853000000000001E-2</v>
      </c>
      <c r="JE992" s="40">
        <v>0</v>
      </c>
      <c r="JF992" s="40">
        <v>-1.2296E-2</v>
      </c>
      <c r="JG992" s="1">
        <v>-2.484864</v>
      </c>
      <c r="JH992">
        <v>-5.6982999999999999E-2</v>
      </c>
      <c r="JJ992" s="40">
        <v>19.239999999999998</v>
      </c>
      <c r="JK992" s="40">
        <v>-0.20639399999999999</v>
      </c>
      <c r="JL992" s="40">
        <v>2.5309999999999998E-3</v>
      </c>
      <c r="JM992" s="40">
        <v>-11.71875</v>
      </c>
      <c r="JN992" s="40">
        <v>-9.9229999999999995E-3</v>
      </c>
      <c r="JO992" s="1">
        <v>-2.5794410000000001</v>
      </c>
      <c r="JP992" s="40">
        <v>19.239999999999998</v>
      </c>
      <c r="JQ992" s="40">
        <v>-3.9438000000000001E-2</v>
      </c>
      <c r="JR992" s="40">
        <v>1.4123E-2</v>
      </c>
      <c r="JS992" s="40">
        <v>0</v>
      </c>
      <c r="JT992" s="40">
        <v>2.2360000000000001E-3</v>
      </c>
      <c r="JU992" s="1">
        <v>-2.500375</v>
      </c>
      <c r="JV992">
        <v>-0.122916</v>
      </c>
      <c r="JX992" s="40">
        <v>19.239999999999998</v>
      </c>
      <c r="JY992" s="40">
        <v>3.2013E-2</v>
      </c>
      <c r="JZ992" s="40">
        <v>4.7959999999999999E-3</v>
      </c>
      <c r="KA992" s="40">
        <v>11.71875</v>
      </c>
      <c r="KB992" s="40">
        <v>5.2430000000000003E-3</v>
      </c>
      <c r="KC992" s="1">
        <v>-2.4289239999999999</v>
      </c>
      <c r="KD992" s="40">
        <v>19.239999999999998</v>
      </c>
      <c r="KE992" s="40">
        <v>0.14635200000000001</v>
      </c>
      <c r="KF992" s="40">
        <v>-9.3259999999999992E-3</v>
      </c>
      <c r="KG992" s="40">
        <v>0</v>
      </c>
      <c r="KH992" s="40">
        <v>3.088E-3</v>
      </c>
      <c r="KI992" s="1">
        <v>-2.490367</v>
      </c>
      <c r="KJ992">
        <v>8.9182499999999998E-2</v>
      </c>
      <c r="KL992" s="40">
        <v>19.239999999999998</v>
      </c>
      <c r="KM992" s="40">
        <v>-4.0489999999999996E-3</v>
      </c>
      <c r="KN992" s="40">
        <v>-3.7299999999999998E-3</v>
      </c>
      <c r="KO992" s="40">
        <v>-23.437501000000001</v>
      </c>
      <c r="KP992" s="40">
        <v>-6.6620000000000004E-3</v>
      </c>
      <c r="KQ992" s="1">
        <v>-2.640768</v>
      </c>
      <c r="KR992" s="40">
        <v>19.239999999999998</v>
      </c>
      <c r="KS992" s="40">
        <v>9.8128999999999994E-2</v>
      </c>
      <c r="KT992" s="40">
        <v>-1.4389000000000001E-2</v>
      </c>
      <c r="KU992" s="40">
        <v>-11.71875</v>
      </c>
      <c r="KV992" s="40">
        <v>-2.8410000000000002E-3</v>
      </c>
      <c r="KW992" s="1">
        <v>-2.538589</v>
      </c>
      <c r="KX992">
        <v>4.7039999999999998E-2</v>
      </c>
    </row>
    <row r="993" spans="1:310" ht="16.899999999999999">
      <c r="A993" s="25">
        <v>19.28</v>
      </c>
      <c r="B993" s="25">
        <v>-9.6969E-2</v>
      </c>
      <c r="C993" s="25">
        <v>-1.7054E-2</v>
      </c>
      <c r="D993" s="25">
        <v>0</v>
      </c>
      <c r="E993" s="25">
        <v>-8.1860000000000006E-3</v>
      </c>
      <c r="F993" s="20">
        <v>-2.6457980000000001</v>
      </c>
      <c r="G993" s="40">
        <v>19.260000000000002</v>
      </c>
      <c r="H993" s="40">
        <v>-0.25753300000000001</v>
      </c>
      <c r="I993" s="40">
        <v>-2.6380000000000001E-2</v>
      </c>
      <c r="J993" s="40">
        <v>11.71875</v>
      </c>
      <c r="K993" s="40">
        <v>-1.3982E-2</v>
      </c>
      <c r="L993" s="1">
        <v>-2.6305800000000001</v>
      </c>
      <c r="M993">
        <v>-0.17725099999999999</v>
      </c>
      <c r="O993" s="25">
        <v>19.260000000000002</v>
      </c>
      <c r="P993" s="20">
        <v>-0.222138</v>
      </c>
      <c r="Q993" s="20">
        <v>-2.3182000000000001E-2</v>
      </c>
      <c r="R993" s="20">
        <v>23.437501000000001</v>
      </c>
      <c r="S993" s="20">
        <v>-9.0329999999999994E-3</v>
      </c>
      <c r="T993" s="20">
        <v>-2.5072939999999999</v>
      </c>
      <c r="U993" s="25">
        <v>19.260000000000002</v>
      </c>
      <c r="V993" s="25">
        <v>-4.2760000000000003E-3</v>
      </c>
      <c r="W993" s="25">
        <v>1.4123E-2</v>
      </c>
      <c r="X993" s="25">
        <v>0</v>
      </c>
      <c r="Y993" s="25">
        <v>3.5699999999999998E-3</v>
      </c>
      <c r="Z993" s="20">
        <v>-2.6409940000000001</v>
      </c>
      <c r="AA993">
        <v>-0.113207</v>
      </c>
      <c r="AC993" s="25">
        <v>19.260000000000002</v>
      </c>
      <c r="AD993" s="25">
        <v>-9.6174999999999997E-2</v>
      </c>
      <c r="AE993" s="25">
        <v>1.6121E-2</v>
      </c>
      <c r="AF993" s="25">
        <v>11.71875</v>
      </c>
      <c r="AG993" s="25">
        <v>3.3730000000000001E-3</v>
      </c>
      <c r="AH993" s="20">
        <v>-2.5571120000000001</v>
      </c>
      <c r="AI993" s="25">
        <v>19.260000000000002</v>
      </c>
      <c r="AJ993" s="25">
        <v>3.1248000000000001E-2</v>
      </c>
      <c r="AK993" s="25">
        <v>-1.9980000000000002E-3</v>
      </c>
      <c r="AL993" s="25">
        <v>11.71875</v>
      </c>
      <c r="AM993" s="25">
        <v>3.4190000000000002E-3</v>
      </c>
      <c r="AN993" s="20">
        <v>-2.60547</v>
      </c>
      <c r="AO993">
        <v>-3.2463499999999999E-2</v>
      </c>
      <c r="AQ993" s="25">
        <v>19.260000000000002</v>
      </c>
      <c r="AR993" s="25">
        <v>-0.30054700000000001</v>
      </c>
      <c r="AS993" s="25">
        <v>-9.3300000000000002E-4</v>
      </c>
      <c r="AT993" s="25">
        <v>0</v>
      </c>
      <c r="AU993" s="25">
        <v>-1.1650000000000001E-2</v>
      </c>
      <c r="AV993" s="20">
        <v>-2.6735929999999999</v>
      </c>
      <c r="AW993" s="25">
        <v>19.260000000000002</v>
      </c>
      <c r="AX993" s="25">
        <v>0.14786299999999999</v>
      </c>
      <c r="AY993" s="25">
        <v>4.3832999999999997E-2</v>
      </c>
      <c r="AZ993" s="25">
        <v>0</v>
      </c>
      <c r="BA993" s="25">
        <v>1.7194999999999998E-2</v>
      </c>
      <c r="BB993" s="20">
        <v>-2.6646369999999999</v>
      </c>
      <c r="BC993">
        <v>-7.6342000000000007E-2</v>
      </c>
      <c r="BE993" s="25">
        <v>19.260000000000002</v>
      </c>
      <c r="BF993" s="25">
        <v>-0.130388</v>
      </c>
      <c r="BG993" s="25">
        <v>2.5047E-2</v>
      </c>
      <c r="BH993" s="25">
        <v>11.71875</v>
      </c>
      <c r="BI993" s="25">
        <v>4.4339999999999996E-3</v>
      </c>
      <c r="BJ993" s="20">
        <v>-2.5913249999999999</v>
      </c>
      <c r="BK993" s="25">
        <v>19.260000000000002</v>
      </c>
      <c r="BL993" s="25">
        <v>3.5769000000000002E-2</v>
      </c>
      <c r="BM993" s="25">
        <v>1.5720999999999999E-2</v>
      </c>
      <c r="BN993" s="25">
        <v>11.71875</v>
      </c>
      <c r="BO993" s="25">
        <v>8.2730000000000008E-3</v>
      </c>
      <c r="BP993" s="20">
        <v>-2.600949</v>
      </c>
      <c r="BQ993" s="25">
        <v>-4.7309500000000004E-2</v>
      </c>
      <c r="BR993" s="25"/>
      <c r="BS993" s="25">
        <v>19.260000000000002</v>
      </c>
      <c r="BT993" s="25">
        <v>-0.32633899999999999</v>
      </c>
      <c r="BU993" s="25">
        <v>7.9939999999999994E-3</v>
      </c>
      <c r="BV993" s="25">
        <v>-23.437501000000001</v>
      </c>
      <c r="BW993" s="25">
        <v>-1.5790999999999999E-2</v>
      </c>
      <c r="BX993" s="20">
        <v>-2.787277</v>
      </c>
      <c r="BY993" s="1">
        <v>19.260000000000002</v>
      </c>
      <c r="BZ993" s="1">
        <v>-1.9393000000000001E-2</v>
      </c>
      <c r="CA993" s="1">
        <v>3.3175000000000003E-2</v>
      </c>
      <c r="CB993" s="1">
        <v>-11.71875</v>
      </c>
      <c r="CC993" s="1">
        <v>5.2709999999999996E-3</v>
      </c>
      <c r="CD993" s="1">
        <v>-2.7440030000000002</v>
      </c>
      <c r="CE993" s="20">
        <v>-0.17286599999999999</v>
      </c>
      <c r="CF993" s="20"/>
      <c r="CG993" s="40">
        <v>19.260000000000002</v>
      </c>
      <c r="CH993" s="40">
        <v>7.4660000000000004E-3</v>
      </c>
      <c r="CI993" s="40">
        <v>6.1289999999999999E-3</v>
      </c>
      <c r="CJ993" s="40">
        <v>-11.71875</v>
      </c>
      <c r="CK993" s="40">
        <v>-8.5800000000000004E-4</v>
      </c>
      <c r="CL993" s="1">
        <v>-2.7171430000000001</v>
      </c>
      <c r="CM993" s="40">
        <v>19.260000000000002</v>
      </c>
      <c r="CN993" s="40">
        <v>-6.9569999999999996E-3</v>
      </c>
      <c r="CO993" s="40">
        <v>6.9280000000000001E-3</v>
      </c>
      <c r="CP993" s="40">
        <v>11.71875</v>
      </c>
      <c r="CQ993" s="40">
        <v>4.3280000000000002E-3</v>
      </c>
      <c r="CR993" s="1">
        <v>-2.5557850000000002</v>
      </c>
      <c r="CS993" s="20">
        <v>2.5450000000000039E-4</v>
      </c>
      <c r="CT993" s="20"/>
      <c r="CU993" s="40">
        <v>19.260000000000002</v>
      </c>
      <c r="CV993" s="40">
        <v>0.49407699999999999</v>
      </c>
      <c r="CW993" s="40">
        <v>9.7260000000000003E-3</v>
      </c>
      <c r="CX993" s="40">
        <v>-82.031256999999997</v>
      </c>
      <c r="CY993" s="40">
        <v>1.9889999999999999E-3</v>
      </c>
      <c r="CZ993" s="1">
        <v>-2.3184230000000001</v>
      </c>
      <c r="DA993" s="40">
        <v>19.260000000000002</v>
      </c>
      <c r="DB993" s="40">
        <v>0.10699599999999999</v>
      </c>
      <c r="DC993" s="40">
        <v>1.5855000000000001E-2</v>
      </c>
      <c r="DD993" s="40">
        <v>23.437501000000001</v>
      </c>
      <c r="DE993" s="40">
        <v>1.3772E-2</v>
      </c>
      <c r="DF993" s="1">
        <v>-2.353942</v>
      </c>
      <c r="DG993" s="20">
        <v>0.30053649999999998</v>
      </c>
      <c r="DH993" s="20"/>
      <c r="DI993" s="20"/>
      <c r="DK993" s="20"/>
      <c r="DL993" s="20"/>
      <c r="DM993" s="20"/>
      <c r="DN993" s="20"/>
      <c r="DO993" s="20"/>
      <c r="DP993" s="20"/>
      <c r="DR993" s="20"/>
      <c r="DS993" s="20"/>
      <c r="DT993" s="20"/>
      <c r="DU993" s="20"/>
      <c r="DV993" s="20"/>
      <c r="DW993" s="20"/>
      <c r="DY993" s="20"/>
      <c r="DZ993" s="20"/>
      <c r="EA993" s="20"/>
      <c r="EB993" s="20"/>
      <c r="EC993" s="20"/>
      <c r="ED993" s="25"/>
      <c r="FB993" s="40">
        <v>19.260000000000002</v>
      </c>
      <c r="FC993" s="40">
        <v>0.185278</v>
      </c>
      <c r="FD993" s="40">
        <v>-2.0650999999999999E-2</v>
      </c>
      <c r="FE993" s="40">
        <v>-11.71875</v>
      </c>
      <c r="FF993" s="40">
        <v>-1.189E-3</v>
      </c>
      <c r="FG993" s="1">
        <v>-2.5393319999999999</v>
      </c>
      <c r="FH993" s="40">
        <v>19.260000000000002</v>
      </c>
      <c r="FI993" s="40">
        <v>2.3939999999999999E-3</v>
      </c>
      <c r="FJ993" s="40">
        <v>2.8511000000000002E-2</v>
      </c>
      <c r="FK993" s="40">
        <v>0</v>
      </c>
      <c r="FL993" s="40">
        <v>7.626E-3</v>
      </c>
      <c r="FM993" s="1">
        <v>-2.634325</v>
      </c>
      <c r="FN993">
        <v>9.3836000000000003E-2</v>
      </c>
      <c r="FP993" s="40">
        <v>19.260000000000002</v>
      </c>
      <c r="FQ993" s="40">
        <v>-8.4145999999999999E-2</v>
      </c>
      <c r="FR993" s="40">
        <v>-3.8639999999999998E-3</v>
      </c>
      <c r="FS993" s="40">
        <v>0</v>
      </c>
      <c r="FT993" s="40">
        <v>-4.2139999999999999E-3</v>
      </c>
      <c r="FU993" s="1">
        <v>-2.5450840000000001</v>
      </c>
      <c r="FV993" s="40">
        <v>19.260000000000002</v>
      </c>
      <c r="FW993" s="40">
        <v>0.106596</v>
      </c>
      <c r="FX993" s="40">
        <v>-9.3300000000000002E-4</v>
      </c>
      <c r="FY993" s="40">
        <v>-11.71875</v>
      </c>
      <c r="FZ993" s="40">
        <v>1.0369999999999999E-3</v>
      </c>
      <c r="GA993" s="1">
        <v>-2.6180140000000001</v>
      </c>
      <c r="GB993">
        <v>1.1224999999999999E-2</v>
      </c>
      <c r="GD993" s="40">
        <v>19.260000000000002</v>
      </c>
      <c r="GE993" s="40">
        <v>-0.104058</v>
      </c>
      <c r="GF993" s="40">
        <v>-2.1051E-2</v>
      </c>
      <c r="GG993" s="40">
        <v>11.71875</v>
      </c>
      <c r="GH993" s="40">
        <v>-6.7510000000000001E-3</v>
      </c>
      <c r="GI993" s="1">
        <v>-2.4771040000000002</v>
      </c>
      <c r="GJ993" s="40">
        <v>19.260000000000002</v>
      </c>
      <c r="GK993" s="40">
        <v>-0.20636599999999999</v>
      </c>
      <c r="GL993" s="40">
        <v>-7.0609999999999996E-3</v>
      </c>
      <c r="GM993" s="40">
        <v>-11.71875</v>
      </c>
      <c r="GN993" s="40">
        <v>-1.2456999999999999E-2</v>
      </c>
      <c r="GO993" s="1">
        <v>-2.5794130000000002</v>
      </c>
      <c r="GP993">
        <v>-0.15521199999999999</v>
      </c>
      <c r="GR993" s="40">
        <v>19.260000000000002</v>
      </c>
      <c r="GS993" s="40">
        <v>0.372782</v>
      </c>
      <c r="GT993" s="40">
        <v>8.1270000000000005E-3</v>
      </c>
      <c r="GU993" s="40">
        <v>70.3125</v>
      </c>
      <c r="GV993" s="40">
        <v>3.2858999999999999E-2</v>
      </c>
      <c r="GW993" s="1">
        <v>-2.088155</v>
      </c>
      <c r="GX993" s="40">
        <v>19.260000000000002</v>
      </c>
      <c r="GY993" s="40">
        <v>-0.202095</v>
      </c>
      <c r="GZ993" s="40">
        <v>2.3049E-2</v>
      </c>
      <c r="HA993" s="40">
        <v>0</v>
      </c>
      <c r="HB993" s="40">
        <v>-1.5759999999999999E-3</v>
      </c>
      <c r="HC993" s="1">
        <v>-2.4872519999999998</v>
      </c>
      <c r="HD993">
        <v>8.5343500000000003E-2</v>
      </c>
      <c r="HF993" s="40">
        <v>19.260000000000002</v>
      </c>
      <c r="HG993" s="40">
        <v>-0.32377099999999998</v>
      </c>
      <c r="HH993" s="40">
        <v>3.0639999999999999E-3</v>
      </c>
      <c r="HI993" s="40">
        <v>-11.71875</v>
      </c>
      <c r="HJ993" s="40">
        <v>-1.4236E-2</v>
      </c>
      <c r="HK993" s="1">
        <v>-2.5210370000000002</v>
      </c>
      <c r="HL993" s="40">
        <v>19.260000000000002</v>
      </c>
      <c r="HM993" s="40">
        <v>-0.115948</v>
      </c>
      <c r="HN993" s="40">
        <v>-7.1939999999999999E-3</v>
      </c>
      <c r="HO993" s="40">
        <v>11.71875</v>
      </c>
      <c r="HP993" s="40">
        <v>-3.5400000000000002E-3</v>
      </c>
      <c r="HQ993" s="1">
        <v>-2.4011040000000001</v>
      </c>
      <c r="HR993">
        <v>-0.21985949999999999</v>
      </c>
      <c r="HT993" s="40">
        <v>19.260000000000002</v>
      </c>
      <c r="HU993" s="40">
        <v>-1.2559000000000001E-2</v>
      </c>
      <c r="HV993" s="40">
        <v>-2.7578999999999999E-2</v>
      </c>
      <c r="HW993" s="40">
        <v>0</v>
      </c>
      <c r="HX993" s="40">
        <v>-7.7660000000000003E-3</v>
      </c>
      <c r="HY993" s="1">
        <v>-2.4734970000000001</v>
      </c>
      <c r="HZ993" s="40">
        <v>19.260000000000002</v>
      </c>
      <c r="IA993" s="40">
        <v>-0.23603199999999999</v>
      </c>
      <c r="IB993" s="40">
        <v>1.0925000000000001E-2</v>
      </c>
      <c r="IC993" s="40">
        <v>11.71875</v>
      </c>
      <c r="ID993" s="40">
        <v>-3.307E-3</v>
      </c>
      <c r="IE993" s="1">
        <v>-2.4332980000000002</v>
      </c>
      <c r="IF993">
        <v>-0.1242955</v>
      </c>
      <c r="IH993" s="40">
        <v>19.260000000000002</v>
      </c>
      <c r="II993" s="40">
        <v>4.4739000000000001E-2</v>
      </c>
      <c r="IJ993" s="40">
        <v>-1.0392E-2</v>
      </c>
      <c r="IK993" s="40">
        <v>0</v>
      </c>
      <c r="IL993" s="40">
        <v>-1.049E-3</v>
      </c>
      <c r="IM993" s="1">
        <v>-2.5040900000000001</v>
      </c>
      <c r="IN993" s="40">
        <v>19.260000000000002</v>
      </c>
      <c r="IO993" s="40">
        <v>0.102448</v>
      </c>
      <c r="IP993" s="40">
        <v>-4.2630000000000003E-3</v>
      </c>
      <c r="IQ993" s="40">
        <v>-35.15625</v>
      </c>
      <c r="IR993" s="40">
        <v>-5.5230000000000001E-3</v>
      </c>
      <c r="IS993" s="1">
        <v>-2.7100520000000001</v>
      </c>
      <c r="IT993" s="40">
        <v>7.3593500000000006E-2</v>
      </c>
      <c r="IU993" s="40"/>
      <c r="IV993" s="40">
        <v>19.260000000000002</v>
      </c>
      <c r="IW993" s="40">
        <v>-2.3924000000000001E-2</v>
      </c>
      <c r="IX993" s="40">
        <v>2.7178999999999998E-2</v>
      </c>
      <c r="IY993" s="40">
        <v>-11.71875</v>
      </c>
      <c r="IZ993" s="40">
        <v>3.5149999999999999E-3</v>
      </c>
      <c r="JA993" s="1">
        <v>-2.5727530000000001</v>
      </c>
      <c r="JB993" s="40">
        <v>19.260000000000002</v>
      </c>
      <c r="JC993" s="40">
        <v>-0.221216</v>
      </c>
      <c r="JD993" s="40">
        <v>8.1270000000000005E-3</v>
      </c>
      <c r="JE993" s="40">
        <v>11.71875</v>
      </c>
      <c r="JF993" s="40">
        <v>-3.4840000000000001E-3</v>
      </c>
      <c r="JG993" s="1">
        <v>-2.418482</v>
      </c>
      <c r="JH993">
        <v>-0.12257</v>
      </c>
      <c r="JJ993" s="40">
        <v>19.260000000000002</v>
      </c>
      <c r="JK993" s="40">
        <v>-7.3763999999999996E-2</v>
      </c>
      <c r="JL993" s="40">
        <v>5.0629999999999998E-3</v>
      </c>
      <c r="JM993" s="40">
        <v>11.71875</v>
      </c>
      <c r="JN993" s="40">
        <v>1.3010000000000001E-3</v>
      </c>
      <c r="JO993" s="1">
        <v>-2.4468109999999998</v>
      </c>
      <c r="JP993" s="40">
        <v>19.260000000000002</v>
      </c>
      <c r="JQ993" s="40">
        <v>-0.127328</v>
      </c>
      <c r="JR993" s="40">
        <v>3.1979999999999999E-3</v>
      </c>
      <c r="JS993" s="40">
        <v>0</v>
      </c>
      <c r="JT993" s="40">
        <v>-3.986E-3</v>
      </c>
      <c r="JU993" s="1">
        <v>-2.500375</v>
      </c>
      <c r="JV993">
        <v>-0.100546</v>
      </c>
      <c r="JX993" s="40">
        <v>19.260000000000002</v>
      </c>
      <c r="JY993" s="40">
        <v>5.3655000000000001E-2</v>
      </c>
      <c r="JZ993" s="40">
        <v>7.5940000000000001E-3</v>
      </c>
      <c r="KA993" s="40">
        <v>0</v>
      </c>
      <c r="KB993" s="40">
        <v>4.0429999999999997E-3</v>
      </c>
      <c r="KC993" s="1">
        <v>-2.4951729999999999</v>
      </c>
      <c r="KD993" s="40">
        <v>19.260000000000002</v>
      </c>
      <c r="KE993" s="40">
        <v>0.124843</v>
      </c>
      <c r="KF993" s="40">
        <v>-5.3290000000000004E-3</v>
      </c>
      <c r="KG993" s="40">
        <v>11.71875</v>
      </c>
      <c r="KH993" s="40">
        <v>6.0889999999999998E-3</v>
      </c>
      <c r="KI993" s="1">
        <v>-2.4239850000000001</v>
      </c>
      <c r="KJ993">
        <v>8.9248999999999995E-2</v>
      </c>
      <c r="KL993" s="40">
        <v>19.260000000000002</v>
      </c>
      <c r="KM993" s="40">
        <v>-7.0698999999999998E-2</v>
      </c>
      <c r="KN993" s="40">
        <v>6.2620000000000002E-3</v>
      </c>
      <c r="KO993" s="40">
        <v>-35.15625</v>
      </c>
      <c r="KP993" s="40">
        <v>-9.3109999999999998E-3</v>
      </c>
      <c r="KQ993" s="1">
        <v>-2.707417</v>
      </c>
      <c r="KR993" s="40">
        <v>19.260000000000002</v>
      </c>
      <c r="KS993" s="40">
        <v>-0.122659</v>
      </c>
      <c r="KT993" s="40">
        <v>-1.5855000000000001E-2</v>
      </c>
      <c r="KU993" s="40">
        <v>-35.15625</v>
      </c>
      <c r="KV993" s="40">
        <v>-1.7128000000000001E-2</v>
      </c>
      <c r="KW993" s="1">
        <v>-2.6714869999999999</v>
      </c>
      <c r="KX993">
        <v>-9.6679000000000001E-2</v>
      </c>
    </row>
    <row r="994" spans="1:310" ht="16.899999999999999">
      <c r="A994" s="20">
        <v>19.3</v>
      </c>
      <c r="B994" s="20">
        <v>3.5795E-2</v>
      </c>
      <c r="C994" s="20">
        <v>-3.8639999999999998E-3</v>
      </c>
      <c r="D994" s="20">
        <v>23.437501000000001</v>
      </c>
      <c r="E994" s="20">
        <v>5.8589999999999996E-3</v>
      </c>
      <c r="F994" s="20">
        <v>-2.5130340000000002</v>
      </c>
      <c r="G994" s="1">
        <v>19.28</v>
      </c>
      <c r="H994" s="1">
        <v>2.9637E-2</v>
      </c>
      <c r="I994" s="1">
        <v>-1.6121E-2</v>
      </c>
      <c r="J994" s="1">
        <v>46.875002000000002</v>
      </c>
      <c r="K994" s="1">
        <v>7.9080000000000001E-3</v>
      </c>
      <c r="L994" s="1">
        <v>-2.4312999999999998</v>
      </c>
      <c r="M994">
        <v>3.2716000000000002E-2</v>
      </c>
      <c r="O994" s="25">
        <v>19.28</v>
      </c>
      <c r="P994" s="25">
        <v>-0.63795900000000005</v>
      </c>
      <c r="Q994" s="25">
        <v>-1.5855000000000001E-2</v>
      </c>
      <c r="R994" s="25">
        <v>58.593749000000003</v>
      </c>
      <c r="S994" s="25">
        <v>-1.4590000000000001E-2</v>
      </c>
      <c r="T994" s="20">
        <v>-2.3078810000000001</v>
      </c>
      <c r="U994" s="20">
        <v>19.28</v>
      </c>
      <c r="V994" s="20">
        <v>-9.2165999999999998E-2</v>
      </c>
      <c r="W994" s="20">
        <v>-7.0609999999999996E-3</v>
      </c>
      <c r="X994" s="20">
        <v>0</v>
      </c>
      <c r="Y994" s="20">
        <v>-5.3629999999999997E-3</v>
      </c>
      <c r="Z994" s="20">
        <v>-2.6409940000000001</v>
      </c>
      <c r="AA994">
        <v>-0.36506250000000001</v>
      </c>
      <c r="AC994" s="20">
        <v>19.28</v>
      </c>
      <c r="AD994" s="20">
        <v>0.10124900000000001</v>
      </c>
      <c r="AE994" s="20">
        <v>-2.6649999999999998E-3</v>
      </c>
      <c r="AF994" s="20">
        <v>0</v>
      </c>
      <c r="AG994" s="20">
        <v>3.137E-3</v>
      </c>
      <c r="AH994" s="20">
        <v>-2.6233610000000001</v>
      </c>
      <c r="AI994" s="25">
        <v>19.28</v>
      </c>
      <c r="AJ994" s="25">
        <v>-0.210781</v>
      </c>
      <c r="AK994" s="25">
        <v>-6.1289999999999999E-3</v>
      </c>
      <c r="AL994" s="25">
        <v>0</v>
      </c>
      <c r="AM994" s="25">
        <v>-9.6170000000000005E-3</v>
      </c>
      <c r="AN994" s="20">
        <v>-2.671719</v>
      </c>
      <c r="AO994">
        <v>-5.4765999999999995E-2</v>
      </c>
      <c r="AQ994" s="25">
        <v>19.28</v>
      </c>
      <c r="AR994" s="25">
        <v>7.4381000000000003E-2</v>
      </c>
      <c r="AS994" s="25">
        <v>1.3455999999999999E-2</v>
      </c>
      <c r="AT994" s="25">
        <v>35.15625</v>
      </c>
      <c r="AU994" s="25">
        <v>1.4662E-2</v>
      </c>
      <c r="AV994" s="20">
        <v>-2.4744470000000001</v>
      </c>
      <c r="AW994" s="25">
        <v>19.28</v>
      </c>
      <c r="AX994" s="25">
        <v>-2.7917999999999998E-2</v>
      </c>
      <c r="AY994" s="25">
        <v>3.1842000000000002E-2</v>
      </c>
      <c r="AZ994" s="25">
        <v>0</v>
      </c>
      <c r="BA994" s="25">
        <v>7.3569999999999998E-3</v>
      </c>
      <c r="BB994" s="20">
        <v>-2.6646369999999999</v>
      </c>
      <c r="BC994">
        <v>2.3231500000000002E-2</v>
      </c>
      <c r="BE994" s="25">
        <v>19.28</v>
      </c>
      <c r="BF994" s="25">
        <v>-0.13025400000000001</v>
      </c>
      <c r="BG994" s="25">
        <v>2.5714000000000001E-2</v>
      </c>
      <c r="BH994" s="25">
        <v>11.71875</v>
      </c>
      <c r="BI994" s="25">
        <v>4.6150000000000002E-3</v>
      </c>
      <c r="BJ994" s="20">
        <v>-2.5911919999999999</v>
      </c>
      <c r="BK994" s="25">
        <v>19.28</v>
      </c>
      <c r="BL994" s="25">
        <v>-0.20626</v>
      </c>
      <c r="BM994" s="25">
        <v>3.5969999999999999E-3</v>
      </c>
      <c r="BN994" s="25">
        <v>0</v>
      </c>
      <c r="BO994" s="25">
        <v>-6.875E-3</v>
      </c>
      <c r="BP994" s="20">
        <v>-2.667198</v>
      </c>
      <c r="BQ994" s="20">
        <v>-0.16825699999999999</v>
      </c>
      <c r="BR994" s="20"/>
      <c r="BS994" s="25">
        <v>19.28</v>
      </c>
      <c r="BT994" s="25">
        <v>-0.105952</v>
      </c>
      <c r="BU994" s="25">
        <v>2.3182000000000001E-2</v>
      </c>
      <c r="BV994" s="25">
        <v>0</v>
      </c>
      <c r="BW994" s="25">
        <v>2.1069999999999999E-3</v>
      </c>
      <c r="BX994" s="20">
        <v>-2.6547800000000001</v>
      </c>
      <c r="BY994" s="1">
        <v>19.28</v>
      </c>
      <c r="BZ994" s="1">
        <v>-4.1036000000000003E-2</v>
      </c>
      <c r="CA994" s="1">
        <v>2.6380000000000001E-2</v>
      </c>
      <c r="CB994" s="1">
        <v>0</v>
      </c>
      <c r="CC994" s="1">
        <v>5.4149999999999997E-3</v>
      </c>
      <c r="CD994" s="1">
        <v>-2.6777540000000002</v>
      </c>
      <c r="CE994" s="20">
        <v>-7.3494000000000004E-2</v>
      </c>
      <c r="CF994" s="20"/>
      <c r="CG994" s="1">
        <v>19.28</v>
      </c>
      <c r="CH994" s="1">
        <v>0.183114</v>
      </c>
      <c r="CI994" s="1">
        <v>6.3949999999999996E-3</v>
      </c>
      <c r="CJ994" s="1">
        <v>-11.71875</v>
      </c>
      <c r="CK994" s="1">
        <v>5.8770000000000003E-3</v>
      </c>
      <c r="CL994" s="1">
        <v>-2.7172770000000002</v>
      </c>
      <c r="CM994" s="40">
        <v>19.28</v>
      </c>
      <c r="CN994" s="40">
        <v>-7.3205000000000006E-2</v>
      </c>
      <c r="CO994" s="40">
        <v>2.6113000000000001E-2</v>
      </c>
      <c r="CP994" s="40">
        <v>0</v>
      </c>
      <c r="CQ994" s="40">
        <v>4.1240000000000001E-3</v>
      </c>
      <c r="CR994" s="1">
        <v>-2.6220340000000002</v>
      </c>
      <c r="CS994" s="20">
        <v>5.4954499999999996E-2</v>
      </c>
      <c r="CT994" s="20"/>
      <c r="CU994" s="40">
        <v>19.28</v>
      </c>
      <c r="CV994" s="40">
        <v>0.53801600000000005</v>
      </c>
      <c r="CW994" s="40">
        <v>1.0126E-2</v>
      </c>
      <c r="CX994" s="40">
        <v>-58.593749000000003</v>
      </c>
      <c r="CY994" s="40">
        <v>9.2840000000000006E-3</v>
      </c>
      <c r="CZ994" s="1">
        <v>-2.1865939999999999</v>
      </c>
      <c r="DA994" s="40">
        <v>19.28</v>
      </c>
      <c r="DB994" s="40">
        <v>-6.8518999999999997E-2</v>
      </c>
      <c r="DC994" s="40">
        <v>-9.3300000000000002E-4</v>
      </c>
      <c r="DD994" s="40">
        <v>23.437501000000001</v>
      </c>
      <c r="DE994" s="40">
        <v>2.676E-3</v>
      </c>
      <c r="DF994" s="1">
        <v>-2.353675</v>
      </c>
      <c r="DG994" s="20">
        <v>0.23474850000000003</v>
      </c>
      <c r="DH994" s="20"/>
      <c r="DI994" s="20"/>
      <c r="DK994" s="20"/>
      <c r="DL994" s="20"/>
      <c r="DM994" s="20"/>
      <c r="DN994" s="20"/>
      <c r="DO994" s="20"/>
      <c r="DP994" s="20"/>
      <c r="DR994" s="20"/>
      <c r="DS994" s="20"/>
      <c r="DT994" s="20"/>
      <c r="DU994" s="20"/>
      <c r="DV994" s="20"/>
      <c r="DW994" s="20"/>
      <c r="DY994" s="20"/>
      <c r="DZ994" s="20"/>
      <c r="EA994" s="20"/>
      <c r="EB994" s="20"/>
      <c r="EC994" s="20"/>
      <c r="ED994" s="20"/>
      <c r="FB994" s="40">
        <v>19.28</v>
      </c>
      <c r="FC994" s="40">
        <v>3.0870999999999999E-2</v>
      </c>
      <c r="FD994" s="40">
        <v>-2.2249999999999999E-2</v>
      </c>
      <c r="FE994" s="40">
        <v>-23.437501000000001</v>
      </c>
      <c r="FF994" s="40">
        <v>-1.0232E-2</v>
      </c>
      <c r="FG994" s="1">
        <v>-2.6058469999999998</v>
      </c>
      <c r="FH994" s="40">
        <v>19.28</v>
      </c>
      <c r="FI994" s="40">
        <v>-6.3988000000000003E-2</v>
      </c>
      <c r="FJ994" s="40">
        <v>1.2123999999999999E-2</v>
      </c>
      <c r="FK994" s="40">
        <v>-11.71875</v>
      </c>
      <c r="FL994" s="40">
        <v>-1.9849999999999998E-3</v>
      </c>
      <c r="FM994" s="1">
        <v>-2.700707</v>
      </c>
      <c r="FN994">
        <v>-1.6558500000000004E-2</v>
      </c>
      <c r="FP994" s="40">
        <v>19.28</v>
      </c>
      <c r="FQ994" s="40">
        <v>-3.9273000000000002E-2</v>
      </c>
      <c r="FR994" s="40">
        <v>-1.4123E-2</v>
      </c>
      <c r="FS994" s="40">
        <v>23.437501000000001</v>
      </c>
      <c r="FT994" s="40">
        <v>2.9999999999999997E-4</v>
      </c>
      <c r="FU994" s="1">
        <v>-2.4123199999999998</v>
      </c>
      <c r="FV994" s="40">
        <v>19.28</v>
      </c>
      <c r="FW994" s="40">
        <v>0.106462</v>
      </c>
      <c r="FX994" s="40">
        <v>-1.1858E-2</v>
      </c>
      <c r="FY994" s="40">
        <v>-11.71875</v>
      </c>
      <c r="FZ994" s="40">
        <v>-1.856E-3</v>
      </c>
      <c r="GA994" s="1">
        <v>-2.618147</v>
      </c>
      <c r="GB994">
        <v>3.3594499999999999E-2</v>
      </c>
      <c r="GD994" s="40">
        <v>19.28</v>
      </c>
      <c r="GE994" s="40">
        <v>-8.2415000000000002E-2</v>
      </c>
      <c r="GF994" s="40">
        <v>-1.2923E-2</v>
      </c>
      <c r="GG994" s="40">
        <v>0</v>
      </c>
      <c r="GH994" s="40">
        <v>-6.5430000000000002E-3</v>
      </c>
      <c r="GI994" s="1">
        <v>-2.5433530000000002</v>
      </c>
      <c r="GJ994" s="40">
        <v>19.28</v>
      </c>
      <c r="GK994" s="40">
        <v>-0.16162599999999999</v>
      </c>
      <c r="GL994" s="40">
        <v>-1.4660000000000001E-3</v>
      </c>
      <c r="GM994" s="40">
        <v>11.71875</v>
      </c>
      <c r="GN994" s="40">
        <v>-3.7590000000000002E-3</v>
      </c>
      <c r="GO994" s="1">
        <v>-2.4467829999999999</v>
      </c>
      <c r="GP994">
        <v>-0.1220205</v>
      </c>
      <c r="GR994" s="40">
        <v>19.28</v>
      </c>
      <c r="GS994" s="40">
        <v>-0.134108</v>
      </c>
      <c r="GT994" s="40">
        <v>-1.772E-2</v>
      </c>
      <c r="GU994" s="40">
        <v>11.71875</v>
      </c>
      <c r="GV994" s="40">
        <v>-7.0099999999999997E-3</v>
      </c>
      <c r="GW994" s="1">
        <v>-2.4192640000000001</v>
      </c>
      <c r="GX994" s="40">
        <v>19.28</v>
      </c>
      <c r="GY994" s="40">
        <v>-0.114205</v>
      </c>
      <c r="GZ994" s="40">
        <v>1.6920000000000001E-2</v>
      </c>
      <c r="HA994" s="40">
        <v>0</v>
      </c>
      <c r="HB994" s="40">
        <v>1.3899999999999999E-4</v>
      </c>
      <c r="HC994" s="1">
        <v>-2.4872519999999998</v>
      </c>
      <c r="HD994">
        <v>-0.1241565</v>
      </c>
      <c r="HF994" s="40">
        <v>19.28</v>
      </c>
      <c r="HG994" s="40">
        <v>-0.257523</v>
      </c>
      <c r="HH994" s="40">
        <v>1.319E-2</v>
      </c>
      <c r="HI994" s="40">
        <v>0</v>
      </c>
      <c r="HJ994" s="40">
        <v>-6.2849999999999998E-3</v>
      </c>
      <c r="HK994" s="1">
        <v>-2.4547889999999999</v>
      </c>
      <c r="HL994" s="40">
        <v>19.28</v>
      </c>
      <c r="HM994" s="40">
        <v>-2.7924000000000001E-2</v>
      </c>
      <c r="HN994" s="40">
        <v>-1.2524E-2</v>
      </c>
      <c r="HO994" s="40">
        <v>11.71875</v>
      </c>
      <c r="HP994" s="40">
        <v>-1.6080000000000001E-3</v>
      </c>
      <c r="HQ994" s="1">
        <v>-2.4009710000000002</v>
      </c>
      <c r="HR994">
        <v>-0.1427235</v>
      </c>
      <c r="HT994" s="40">
        <v>19.28</v>
      </c>
      <c r="HU994" s="40">
        <v>-0.342613</v>
      </c>
      <c r="HV994" s="40">
        <v>-2.4913999999999999E-2</v>
      </c>
      <c r="HW994" s="40">
        <v>-11.71875</v>
      </c>
      <c r="HX994" s="40">
        <v>-2.2345E-2</v>
      </c>
      <c r="HY994" s="1">
        <v>-2.539879</v>
      </c>
      <c r="HZ994" s="40">
        <v>19.28</v>
      </c>
      <c r="IA994" s="40">
        <v>-0.43504500000000002</v>
      </c>
      <c r="IB994" s="40">
        <v>1.2123999999999999E-2</v>
      </c>
      <c r="IC994" s="40">
        <v>-23.437501000000001</v>
      </c>
      <c r="ID994" s="40">
        <v>-1.8824E-2</v>
      </c>
      <c r="IE994" s="1">
        <v>-2.6323110000000001</v>
      </c>
      <c r="IF994">
        <v>-0.38882899999999998</v>
      </c>
      <c r="IH994" s="40">
        <v>19.28</v>
      </c>
      <c r="II994" s="40">
        <v>-0.13104299999999999</v>
      </c>
      <c r="IJ994" s="40">
        <v>-1.3455999999999999E-2</v>
      </c>
      <c r="IK994" s="40">
        <v>0</v>
      </c>
      <c r="IL994" s="40">
        <v>-8.5280000000000009E-3</v>
      </c>
      <c r="IM994" s="1">
        <v>-2.5040900000000001</v>
      </c>
      <c r="IN994" s="40">
        <v>19.28</v>
      </c>
      <c r="IO994" s="40">
        <v>-7.352E-3</v>
      </c>
      <c r="IP994" s="40">
        <v>1.6386999999999999E-2</v>
      </c>
      <c r="IQ994" s="40">
        <v>-23.437501000000001</v>
      </c>
      <c r="IR994" s="40">
        <v>-1.47E-3</v>
      </c>
      <c r="IS994" s="1">
        <v>-2.6440709999999998</v>
      </c>
      <c r="IT994" s="40">
        <v>-6.9197499999999995E-2</v>
      </c>
      <c r="IU994" s="40"/>
      <c r="IV994" s="40">
        <v>19.28</v>
      </c>
      <c r="IW994" s="40">
        <v>-2.5500000000000002E-3</v>
      </c>
      <c r="IX994" s="40">
        <v>8.7930000000000005E-3</v>
      </c>
      <c r="IY994" s="40">
        <v>-23.437501000000001</v>
      </c>
      <c r="IZ994" s="40">
        <v>-3.2950000000000002E-3</v>
      </c>
      <c r="JA994" s="1">
        <v>-2.6392679999999999</v>
      </c>
      <c r="JB994" s="40">
        <v>19.28</v>
      </c>
      <c r="JC994" s="40">
        <v>-0.199574</v>
      </c>
      <c r="JD994" s="40">
        <v>1.9185000000000001E-2</v>
      </c>
      <c r="JE994" s="40">
        <v>0</v>
      </c>
      <c r="JF994" s="40">
        <v>-2.5019999999999999E-3</v>
      </c>
      <c r="JG994" s="1">
        <v>-2.4847299999999999</v>
      </c>
      <c r="JH994">
        <v>-0.101062</v>
      </c>
      <c r="JJ994" s="40">
        <v>19.28</v>
      </c>
      <c r="JK994" s="40">
        <v>-5.2122000000000002E-2</v>
      </c>
      <c r="JL994" s="40">
        <v>7.8609999999999999E-3</v>
      </c>
      <c r="JM994" s="40">
        <v>0</v>
      </c>
      <c r="JN994" s="40">
        <v>1E-4</v>
      </c>
      <c r="JO994" s="1">
        <v>-2.5130590000000002</v>
      </c>
      <c r="JP994" s="40">
        <v>19.28</v>
      </c>
      <c r="JQ994" s="40">
        <v>-0.28160099999999999</v>
      </c>
      <c r="JR994" s="40">
        <v>-6.6620000000000004E-3</v>
      </c>
      <c r="JS994" s="40">
        <v>-11.71875</v>
      </c>
      <c r="JT994" s="40">
        <v>-1.5206000000000001E-2</v>
      </c>
      <c r="JU994" s="1">
        <v>-2.566757</v>
      </c>
      <c r="JV994">
        <v>-0.1668615</v>
      </c>
      <c r="JX994" s="40">
        <v>19.28</v>
      </c>
      <c r="JY994" s="40">
        <v>-3.4235000000000002E-2</v>
      </c>
      <c r="JZ994" s="40">
        <v>-6.2620000000000002E-3</v>
      </c>
      <c r="KA994" s="40">
        <v>0</v>
      </c>
      <c r="KB994" s="40">
        <v>-2.954E-3</v>
      </c>
      <c r="KC994" s="1">
        <v>-2.4951729999999999</v>
      </c>
      <c r="KD994" s="40">
        <v>19.28</v>
      </c>
      <c r="KE994" s="40">
        <v>-9.5677999999999999E-2</v>
      </c>
      <c r="KF994" s="40">
        <v>-1.7853000000000001E-2</v>
      </c>
      <c r="KG994" s="40">
        <v>-11.71875</v>
      </c>
      <c r="KH994" s="40">
        <v>-1.111E-2</v>
      </c>
      <c r="KI994" s="1">
        <v>-2.556616</v>
      </c>
      <c r="KJ994">
        <v>-6.49565E-2</v>
      </c>
      <c r="KL994" s="40">
        <v>19.28</v>
      </c>
      <c r="KM994" s="40">
        <v>-4.7733999999999999E-2</v>
      </c>
      <c r="KN994" s="40">
        <v>1.5322000000000001E-2</v>
      </c>
      <c r="KO994" s="40">
        <v>0</v>
      </c>
      <c r="KP994" s="40">
        <v>2.238E-3</v>
      </c>
      <c r="KQ994" s="1">
        <v>-2.5086719999999998</v>
      </c>
      <c r="KR994" s="40">
        <v>19.28</v>
      </c>
      <c r="KS994" s="40">
        <v>-5.6676999999999998E-2</v>
      </c>
      <c r="KT994" s="40">
        <v>-6.6620000000000004E-3</v>
      </c>
      <c r="KU994" s="40">
        <v>-23.437501000000001</v>
      </c>
      <c r="KV994" s="40">
        <v>-9.4330000000000004E-3</v>
      </c>
      <c r="KW994" s="1">
        <v>-2.6055060000000001</v>
      </c>
      <c r="KX994">
        <v>-5.2205500000000002E-2</v>
      </c>
    </row>
    <row r="995" spans="1:310" ht="16.899999999999999">
      <c r="A995" s="25">
        <v>19.32</v>
      </c>
      <c r="B995" s="25">
        <v>-0.18459300000000001</v>
      </c>
      <c r="C995" s="25">
        <v>2.2650000000000001E-3</v>
      </c>
      <c r="D995" s="25">
        <v>0</v>
      </c>
      <c r="E995" s="25">
        <v>-6.4050000000000001E-3</v>
      </c>
      <c r="F995" s="20">
        <v>-2.6455299999999999</v>
      </c>
      <c r="G995" s="40">
        <v>19.3</v>
      </c>
      <c r="H995" s="40">
        <v>-0.16897400000000001</v>
      </c>
      <c r="I995" s="40">
        <v>-2.2650000000000001E-3</v>
      </c>
      <c r="J995" s="40">
        <v>11.71875</v>
      </c>
      <c r="K995" s="40">
        <v>-4.2490000000000002E-3</v>
      </c>
      <c r="L995" s="1">
        <v>-2.629912</v>
      </c>
      <c r="M995">
        <v>-0.17678350000000001</v>
      </c>
      <c r="O995" s="20">
        <v>19.3</v>
      </c>
      <c r="P995" s="20">
        <v>-0.22120300000000001</v>
      </c>
      <c r="Q995" s="20">
        <v>7.0609999999999996E-3</v>
      </c>
      <c r="R995" s="20">
        <v>23.437501000000001</v>
      </c>
      <c r="S995" s="20">
        <v>-1.0039999999999999E-3</v>
      </c>
      <c r="T995" s="20">
        <v>-2.5063589999999998</v>
      </c>
      <c r="U995" s="25">
        <v>19.3</v>
      </c>
      <c r="V995" s="25">
        <v>-0.18005699999999999</v>
      </c>
      <c r="W995" s="25">
        <v>-1.5455E-2</v>
      </c>
      <c r="X995" s="25">
        <v>0</v>
      </c>
      <c r="Y995" s="25">
        <v>-1.0916E-2</v>
      </c>
      <c r="Z995" s="20">
        <v>-2.6409940000000001</v>
      </c>
      <c r="AA995">
        <v>-0.20063</v>
      </c>
      <c r="AC995" s="25">
        <v>19.3</v>
      </c>
      <c r="AD995" s="25">
        <v>-7.4533000000000002E-2</v>
      </c>
      <c r="AE995" s="25">
        <v>-1.7054E-2</v>
      </c>
      <c r="AF995" s="25">
        <v>0</v>
      </c>
      <c r="AG995" s="25">
        <v>-7.3350000000000004E-3</v>
      </c>
      <c r="AH995" s="20">
        <v>-2.6233610000000001</v>
      </c>
      <c r="AI995" s="25">
        <v>19.3</v>
      </c>
      <c r="AJ995" s="25">
        <v>-0.29867199999999999</v>
      </c>
      <c r="AK995" s="25">
        <v>-1.1858E-2</v>
      </c>
      <c r="AL995" s="25">
        <v>0</v>
      </c>
      <c r="AM995" s="25">
        <v>-1.4466E-2</v>
      </c>
      <c r="AN995" s="20">
        <v>-2.671719</v>
      </c>
      <c r="AO995">
        <v>-0.1866025</v>
      </c>
      <c r="AQ995" s="25">
        <v>19.3</v>
      </c>
      <c r="AR995" s="25">
        <v>-5.7981999999999999E-2</v>
      </c>
      <c r="AS995" s="25">
        <v>1.8651999999999998E-2</v>
      </c>
      <c r="AT995" s="25">
        <v>11.71875</v>
      </c>
      <c r="AU995" s="25">
        <v>5.4910000000000002E-3</v>
      </c>
      <c r="AV995" s="20">
        <v>-2.606811</v>
      </c>
      <c r="AW995" s="25">
        <v>19.3</v>
      </c>
      <c r="AX995" s="25">
        <v>-6.4099999999999999E-3</v>
      </c>
      <c r="AY995" s="25">
        <v>-1.8649999999999999E-3</v>
      </c>
      <c r="AZ995" s="25">
        <v>-11.71875</v>
      </c>
      <c r="BA995" s="25">
        <v>-3.4970000000000001E-3</v>
      </c>
      <c r="BB995" s="20">
        <v>-2.7310189999999999</v>
      </c>
      <c r="BC995">
        <v>-3.2196000000000002E-2</v>
      </c>
      <c r="BE995" s="25">
        <v>19.3</v>
      </c>
      <c r="BF995" s="25">
        <v>-4.2229999999999997E-2</v>
      </c>
      <c r="BG995" s="25">
        <v>1.2923E-2</v>
      </c>
      <c r="BH995" s="25">
        <v>11.71875</v>
      </c>
      <c r="BI995" s="25">
        <v>4.5750000000000001E-3</v>
      </c>
      <c r="BJ995" s="20">
        <v>-2.5910579999999999</v>
      </c>
      <c r="BK995" s="25">
        <v>19.3</v>
      </c>
      <c r="BL995" s="25">
        <v>-0.118369</v>
      </c>
      <c r="BM995" s="25">
        <v>-1.1325E-2</v>
      </c>
      <c r="BN995" s="25">
        <v>0</v>
      </c>
      <c r="BO995" s="25">
        <v>-7.4840000000000002E-3</v>
      </c>
      <c r="BP995" s="20">
        <v>-2.667198</v>
      </c>
      <c r="BQ995" s="20">
        <v>-8.0299499999999996E-2</v>
      </c>
      <c r="BR995" s="20"/>
      <c r="BS995" s="25">
        <v>19.3</v>
      </c>
      <c r="BT995" s="25">
        <v>-0.105952</v>
      </c>
      <c r="BU995" s="25">
        <v>4.6231000000000001E-2</v>
      </c>
      <c r="BV995" s="25">
        <v>0</v>
      </c>
      <c r="BW995" s="25">
        <v>8.1989999999999997E-3</v>
      </c>
      <c r="BX995" s="20">
        <v>-2.6547800000000001</v>
      </c>
      <c r="BY995" s="40">
        <v>19.3</v>
      </c>
      <c r="BZ995" s="40">
        <v>-0.107418</v>
      </c>
      <c r="CA995" s="40">
        <v>1.0392E-2</v>
      </c>
      <c r="CB995" s="40">
        <v>-11.71875</v>
      </c>
      <c r="CC995" s="40">
        <v>-4.0899999999999999E-3</v>
      </c>
      <c r="CD995" s="1">
        <v>-2.7441369999999998</v>
      </c>
      <c r="CE995" s="20">
        <v>-0.106685</v>
      </c>
      <c r="CF995" s="20"/>
      <c r="CG995" s="40">
        <v>19.3</v>
      </c>
      <c r="CH995" s="40">
        <v>-3.7673999999999999E-2</v>
      </c>
      <c r="CI995" s="40">
        <v>2.1320000000000002E-3</v>
      </c>
      <c r="CJ995" s="40">
        <v>-35.15625</v>
      </c>
      <c r="CK995" s="40">
        <v>-9.1500000000000001E-3</v>
      </c>
      <c r="CL995" s="1">
        <v>-2.850174</v>
      </c>
      <c r="CM995" s="40">
        <v>19.3</v>
      </c>
      <c r="CN995" s="40">
        <v>5.9559000000000001E-2</v>
      </c>
      <c r="CO995" s="40">
        <v>1.4789E-2</v>
      </c>
      <c r="CP995" s="40">
        <v>23.437501000000001</v>
      </c>
      <c r="CQ995" s="40">
        <v>1.1691E-2</v>
      </c>
      <c r="CR995" s="1">
        <v>-2.4892699999999999</v>
      </c>
      <c r="CS995" s="25">
        <v>1.0942500000000001E-2</v>
      </c>
      <c r="CT995" s="25"/>
      <c r="CU995" s="40">
        <v>19.3</v>
      </c>
      <c r="CV995" s="40">
        <v>0.404584</v>
      </c>
      <c r="CW995" s="40">
        <v>-5.9950000000000003E-3</v>
      </c>
      <c r="CX995" s="40">
        <v>-82.031256999999997</v>
      </c>
      <c r="CY995" s="40">
        <v>-5.5620000000000001E-3</v>
      </c>
      <c r="CZ995" s="1">
        <v>-2.3200259999999999</v>
      </c>
      <c r="DA995" s="40">
        <v>19.3</v>
      </c>
      <c r="DB995" s="40">
        <v>-0.113125</v>
      </c>
      <c r="DC995" s="40">
        <v>-1.5455E-2</v>
      </c>
      <c r="DD995" s="40">
        <v>0</v>
      </c>
      <c r="DE995" s="40">
        <v>-8.3770000000000008E-3</v>
      </c>
      <c r="DF995" s="1">
        <v>-2.4861719999999998</v>
      </c>
      <c r="DG995" s="20">
        <v>0.14572950000000001</v>
      </c>
      <c r="DH995" s="20"/>
      <c r="DI995" s="20"/>
      <c r="DK995" s="25"/>
      <c r="DL995" s="25"/>
      <c r="DM995" s="25"/>
      <c r="DN995" s="25"/>
      <c r="DO995" s="25"/>
      <c r="DP995" s="20"/>
      <c r="DR995" s="20"/>
      <c r="DS995" s="20"/>
      <c r="DT995" s="20"/>
      <c r="DU995" s="20"/>
      <c r="DV995" s="20"/>
      <c r="DW995" s="20"/>
      <c r="DY995" s="25"/>
      <c r="DZ995" s="25"/>
      <c r="EA995" s="25"/>
      <c r="EB995" s="25"/>
      <c r="EC995" s="25"/>
      <c r="ED995" s="20"/>
      <c r="FB995" s="40">
        <v>19.3</v>
      </c>
      <c r="FC995" s="40">
        <v>-5.7285999999999997E-2</v>
      </c>
      <c r="FD995" s="40">
        <v>-1.5587999999999999E-2</v>
      </c>
      <c r="FE995" s="40">
        <v>-23.437501000000001</v>
      </c>
      <c r="FF995" s="40">
        <v>-1.1816E-2</v>
      </c>
      <c r="FG995" s="1">
        <v>-2.6061139999999998</v>
      </c>
      <c r="FH995" s="40">
        <v>19.3</v>
      </c>
      <c r="FI995" s="40">
        <v>-0.15201300000000001</v>
      </c>
      <c r="FJ995" s="40">
        <v>-7.9900000000000001E-4</v>
      </c>
      <c r="FK995" s="40">
        <v>-11.71875</v>
      </c>
      <c r="FL995" s="40">
        <v>-8.7399999999999995E-3</v>
      </c>
      <c r="FM995" s="1">
        <v>-2.700841</v>
      </c>
      <c r="FN995">
        <v>-0.10464950000000001</v>
      </c>
      <c r="FP995" s="40">
        <v>19.3</v>
      </c>
      <c r="FQ995" s="40">
        <v>-0.281169</v>
      </c>
      <c r="FR995" s="40">
        <v>-9.3259999999999992E-3</v>
      </c>
      <c r="FS995" s="40">
        <v>11.71875</v>
      </c>
      <c r="FT995" s="40">
        <v>-1.0371999999999999E-2</v>
      </c>
      <c r="FU995" s="1">
        <v>-2.4784350000000002</v>
      </c>
      <c r="FV995" s="40">
        <v>19.3</v>
      </c>
      <c r="FW995" s="40">
        <v>-3.0709999999999999E-3</v>
      </c>
      <c r="FX995" s="40">
        <v>-1.9851000000000001E-2</v>
      </c>
      <c r="FY995" s="40">
        <v>0</v>
      </c>
      <c r="FZ995" s="40">
        <v>-5.3629999999999997E-3</v>
      </c>
      <c r="GA995" s="1">
        <v>-2.5518990000000001</v>
      </c>
      <c r="GB995">
        <v>-0.14212</v>
      </c>
      <c r="GD995" s="40">
        <v>19.3</v>
      </c>
      <c r="GE995" s="40">
        <v>-8.2415000000000002E-2</v>
      </c>
      <c r="GF995" s="40">
        <v>-7.9900000000000001E-4</v>
      </c>
      <c r="GG995" s="40">
        <v>0</v>
      </c>
      <c r="GH995" s="40">
        <v>-3.3379999999999998E-3</v>
      </c>
      <c r="GI995" s="1">
        <v>-2.5433530000000002</v>
      </c>
      <c r="GJ995" s="40">
        <v>19.3</v>
      </c>
      <c r="GK995" s="40">
        <v>-0.139984</v>
      </c>
      <c r="GL995" s="40">
        <v>1.5720999999999999E-2</v>
      </c>
      <c r="GM995" s="40">
        <v>0</v>
      </c>
      <c r="GN995" s="40">
        <v>-1.1559999999999999E-3</v>
      </c>
      <c r="GO995" s="1">
        <v>-2.5130309999999998</v>
      </c>
      <c r="GP995">
        <v>-0.11119950000000001</v>
      </c>
      <c r="GR995" s="40">
        <v>19.3</v>
      </c>
      <c r="GS995" s="40">
        <v>-0.22186400000000001</v>
      </c>
      <c r="GT995" s="40">
        <v>-5.8089000000000002E-2</v>
      </c>
      <c r="GU995" s="40">
        <v>11.71875</v>
      </c>
      <c r="GV995" s="40">
        <v>-2.1010000000000001E-2</v>
      </c>
      <c r="GW995" s="1">
        <v>-2.41913</v>
      </c>
      <c r="GX995" s="40">
        <v>19.3</v>
      </c>
      <c r="GY995" s="40">
        <v>-0.24696899999999999</v>
      </c>
      <c r="GZ995" s="40">
        <v>1.1058E-2</v>
      </c>
      <c r="HA995" s="40">
        <v>-23.437501000000001</v>
      </c>
      <c r="HB995" s="40">
        <v>-1.197E-2</v>
      </c>
      <c r="HC995" s="1">
        <v>-2.6200160000000001</v>
      </c>
      <c r="HD995">
        <v>-0.2344165</v>
      </c>
      <c r="HF995" s="40">
        <v>19.3</v>
      </c>
      <c r="HG995" s="40">
        <v>-0.214506</v>
      </c>
      <c r="HH995" s="40">
        <v>2.9977E-2</v>
      </c>
      <c r="HI995" s="40">
        <v>-23.437501000000001</v>
      </c>
      <c r="HJ995" s="40">
        <v>-5.738E-3</v>
      </c>
      <c r="HK995" s="1">
        <v>-2.5875530000000002</v>
      </c>
      <c r="HL995" s="40">
        <v>19.3</v>
      </c>
      <c r="HM995" s="40">
        <v>-7.0806999999999995E-2</v>
      </c>
      <c r="HN995" s="40">
        <v>-6.3949999999999996E-3</v>
      </c>
      <c r="HO995" s="40">
        <v>35.15625</v>
      </c>
      <c r="HP995" s="40">
        <v>3.9069999999999999E-3</v>
      </c>
      <c r="HQ995" s="1">
        <v>-2.2680729999999998</v>
      </c>
      <c r="HR995">
        <v>-0.14265649999999999</v>
      </c>
      <c r="HT995" s="40">
        <v>19.3</v>
      </c>
      <c r="HU995" s="40">
        <v>-0.188474</v>
      </c>
      <c r="HV995" s="40">
        <v>-1.5989999999999999E-3</v>
      </c>
      <c r="HW995" s="40">
        <v>0</v>
      </c>
      <c r="HX995" s="40">
        <v>-7.574E-3</v>
      </c>
      <c r="HY995" s="1">
        <v>-2.4736310000000001</v>
      </c>
      <c r="HZ995" s="40">
        <v>19.3</v>
      </c>
      <c r="IA995" s="40">
        <v>-0.19314899999999999</v>
      </c>
      <c r="IB995" s="40">
        <v>1.2257000000000001E-2</v>
      </c>
      <c r="IC995" s="40">
        <v>-11.71875</v>
      </c>
      <c r="ID995" s="40">
        <v>-6.8500000000000002E-3</v>
      </c>
      <c r="IE995" s="1">
        <v>-2.5661960000000001</v>
      </c>
      <c r="IF995">
        <v>-0.1908115</v>
      </c>
      <c r="IH995" s="40">
        <v>19.3</v>
      </c>
      <c r="II995" s="40">
        <v>-0.19742499999999999</v>
      </c>
      <c r="IJ995" s="40">
        <v>-2.1320000000000002E-3</v>
      </c>
      <c r="IK995" s="40">
        <v>-11.71875</v>
      </c>
      <c r="IL995" s="40">
        <v>-1.0815E-2</v>
      </c>
      <c r="IM995" s="1">
        <v>-2.570471</v>
      </c>
      <c r="IN995" s="40">
        <v>19.3</v>
      </c>
      <c r="IO995" s="40">
        <v>8.0270999999999995E-2</v>
      </c>
      <c r="IP995" s="40">
        <v>2.2383E-2</v>
      </c>
      <c r="IQ995" s="40">
        <v>-23.437501000000001</v>
      </c>
      <c r="IR995" s="40">
        <v>3.4390000000000002E-3</v>
      </c>
      <c r="IS995" s="1">
        <v>-2.6443379999999999</v>
      </c>
      <c r="IT995" s="40">
        <v>-5.8576999999999997E-2</v>
      </c>
      <c r="IU995" s="40"/>
      <c r="IV995" s="40">
        <v>19.3</v>
      </c>
      <c r="IW995" s="40">
        <v>6.3564999999999997E-2</v>
      </c>
      <c r="IX995" s="40">
        <v>5.3300000000000005E-4</v>
      </c>
      <c r="IY995" s="40">
        <v>-11.71875</v>
      </c>
      <c r="IZ995" s="40">
        <v>-2.0900000000000001E-4</v>
      </c>
      <c r="JA995" s="1">
        <v>-2.573153</v>
      </c>
      <c r="JB995" s="40">
        <v>19.3</v>
      </c>
      <c r="JC995" s="40">
        <v>-0.33233800000000002</v>
      </c>
      <c r="JD995" s="40">
        <v>1.6521000000000001E-2</v>
      </c>
      <c r="JE995" s="40">
        <v>-23.437501000000001</v>
      </c>
      <c r="JF995" s="40">
        <v>-1.3764999999999999E-2</v>
      </c>
      <c r="JG995" s="1">
        <v>-2.6174940000000002</v>
      </c>
      <c r="JH995">
        <v>-0.13438650000000002</v>
      </c>
      <c r="JJ995" s="40">
        <v>19.3</v>
      </c>
      <c r="JK995" s="40">
        <v>-0.118504</v>
      </c>
      <c r="JL995" s="40">
        <v>7.9900000000000001E-4</v>
      </c>
      <c r="JM995" s="40">
        <v>-11.71875</v>
      </c>
      <c r="JN995" s="40">
        <v>-7.0460000000000002E-3</v>
      </c>
      <c r="JO995" s="1">
        <v>-2.5794410000000001</v>
      </c>
      <c r="JP995" s="40">
        <v>19.3</v>
      </c>
      <c r="JQ995" s="40">
        <v>-0.36962499999999998</v>
      </c>
      <c r="JR995" s="40">
        <v>6.9280000000000001E-3</v>
      </c>
      <c r="JS995" s="40">
        <v>-11.71875</v>
      </c>
      <c r="JT995" s="40">
        <v>-1.4954E-2</v>
      </c>
      <c r="JU995" s="1">
        <v>-2.566891</v>
      </c>
      <c r="JV995">
        <v>-0.24406449999999999</v>
      </c>
      <c r="JX995" s="40">
        <v>19.3</v>
      </c>
      <c r="JY995" s="40">
        <v>5.3655000000000001E-2</v>
      </c>
      <c r="JZ995" s="40">
        <v>-1.2123999999999999E-2</v>
      </c>
      <c r="KA995" s="40">
        <v>0</v>
      </c>
      <c r="KB995" s="40">
        <v>-1.1689999999999999E-3</v>
      </c>
      <c r="KC995" s="1">
        <v>-2.4951729999999999</v>
      </c>
      <c r="KD995" s="40">
        <v>19.3</v>
      </c>
      <c r="KE995" s="40">
        <v>-9.5811999999999994E-2</v>
      </c>
      <c r="KF995" s="40">
        <v>-2.5314E-2</v>
      </c>
      <c r="KG995" s="40">
        <v>-11.71875</v>
      </c>
      <c r="KH995" s="40">
        <v>-1.3087E-2</v>
      </c>
      <c r="KI995" s="1">
        <v>-2.5567489999999999</v>
      </c>
      <c r="KJ995">
        <v>-2.1078499999999997E-2</v>
      </c>
      <c r="KL995" s="40">
        <v>19.3</v>
      </c>
      <c r="KM995" s="40">
        <v>-9.2607999999999996E-2</v>
      </c>
      <c r="KN995" s="40">
        <v>2.0650999999999999E-2</v>
      </c>
      <c r="KO995" s="40">
        <v>-23.437501000000001</v>
      </c>
      <c r="KP995" s="40">
        <v>-3.578E-3</v>
      </c>
      <c r="KQ995" s="1">
        <v>-2.6414360000000001</v>
      </c>
      <c r="KR995" s="40">
        <v>19.3</v>
      </c>
      <c r="KS995" s="40">
        <v>-0.12332700000000001</v>
      </c>
      <c r="KT995" s="40">
        <v>1.4123E-2</v>
      </c>
      <c r="KU995" s="40">
        <v>-35.15625</v>
      </c>
      <c r="KV995" s="40">
        <v>-9.2300000000000004E-3</v>
      </c>
      <c r="KW995" s="1">
        <v>-2.6721550000000001</v>
      </c>
      <c r="KX995">
        <v>-0.10796749999999999</v>
      </c>
    </row>
    <row r="996" spans="1:310" ht="16.899999999999999">
      <c r="A996" s="20">
        <v>19.34</v>
      </c>
      <c r="B996" s="20">
        <v>-0.250975</v>
      </c>
      <c r="C996" s="20">
        <v>-7.9900000000000001E-4</v>
      </c>
      <c r="D996" s="20">
        <v>-11.71875</v>
      </c>
      <c r="E996" s="20">
        <v>-1.2494999999999999E-2</v>
      </c>
      <c r="F996" s="20">
        <v>-2.7119119999999999</v>
      </c>
      <c r="G996" s="40">
        <v>19.32</v>
      </c>
      <c r="H996" s="40">
        <v>-0.34462199999999998</v>
      </c>
      <c r="I996" s="40">
        <v>-4.6629999999999996E-3</v>
      </c>
      <c r="J996" s="40">
        <v>11.71875</v>
      </c>
      <c r="K996" s="40">
        <v>-1.1547E-2</v>
      </c>
      <c r="L996" s="1">
        <v>-2.6297779999999999</v>
      </c>
      <c r="M996">
        <v>-0.29779849999999997</v>
      </c>
      <c r="O996" s="25">
        <v>19.32</v>
      </c>
      <c r="P996" s="25">
        <v>-0.26580900000000002</v>
      </c>
      <c r="Q996" s="25">
        <v>2.5846999999999998E-2</v>
      </c>
      <c r="R996" s="25">
        <v>0</v>
      </c>
      <c r="S996" s="25">
        <v>-3.2539999999999999E-3</v>
      </c>
      <c r="T996" s="20">
        <v>-2.6388560000000001</v>
      </c>
      <c r="U996" s="20">
        <v>19.32</v>
      </c>
      <c r="V996" s="20">
        <v>-0.113675</v>
      </c>
      <c r="W996" s="20">
        <v>-6.3949999999999996E-3</v>
      </c>
      <c r="X996" s="20">
        <v>11.71875</v>
      </c>
      <c r="Y996" s="20">
        <v>-3.2420000000000001E-3</v>
      </c>
      <c r="Z996" s="20">
        <v>-2.5746120000000001</v>
      </c>
      <c r="AA996">
        <v>-0.18974200000000002</v>
      </c>
      <c r="AC996" s="20">
        <v>19.32</v>
      </c>
      <c r="AD996" s="20">
        <v>7.9740000000000005E-2</v>
      </c>
      <c r="AE996" s="20">
        <v>-2.0650999999999999E-2</v>
      </c>
      <c r="AF996" s="20">
        <v>11.71875</v>
      </c>
      <c r="AG996" s="20">
        <v>3.2899999999999997E-4</v>
      </c>
      <c r="AH996" s="20">
        <v>-2.5569790000000001</v>
      </c>
      <c r="AI996" s="20">
        <v>19.32</v>
      </c>
      <c r="AJ996" s="20">
        <v>-0.12289</v>
      </c>
      <c r="AK996" s="20">
        <v>5.7289999999999997E-3</v>
      </c>
      <c r="AL996" s="20">
        <v>0</v>
      </c>
      <c r="AM996" s="20">
        <v>-3.1489999999999999E-3</v>
      </c>
      <c r="AN996" s="20">
        <v>-2.671719</v>
      </c>
      <c r="AO996">
        <v>-2.1574999999999997E-2</v>
      </c>
      <c r="AQ996" s="20">
        <v>19.32</v>
      </c>
      <c r="AR996" s="20">
        <v>-0.16724800000000001</v>
      </c>
      <c r="AS996" s="25">
        <v>-4.3969999999999999E-3</v>
      </c>
      <c r="AT996" s="20">
        <v>23.437501000000001</v>
      </c>
      <c r="AU996" s="20">
        <v>-1.9849999999999998E-3</v>
      </c>
      <c r="AV996" s="20">
        <v>-2.540295</v>
      </c>
      <c r="AW996" s="25">
        <v>19.32</v>
      </c>
      <c r="AX996" s="25">
        <v>-2.8052000000000001E-2</v>
      </c>
      <c r="AY996" s="25">
        <v>-1.6386999999999999E-2</v>
      </c>
      <c r="AZ996" s="25">
        <v>0</v>
      </c>
      <c r="BA996" s="25">
        <v>-5.3959999999999998E-3</v>
      </c>
      <c r="BB996" s="20">
        <v>-2.664771</v>
      </c>
      <c r="BC996">
        <v>-9.7650000000000001E-2</v>
      </c>
      <c r="BE996" s="25">
        <v>19.32</v>
      </c>
      <c r="BF996" s="25">
        <v>-0.17485999999999999</v>
      </c>
      <c r="BG996" s="25">
        <v>6.6600000000000003E-4</v>
      </c>
      <c r="BH996" s="25">
        <v>-11.71875</v>
      </c>
      <c r="BI996" s="25">
        <v>-9.2200000000000008E-3</v>
      </c>
      <c r="BJ996" s="20">
        <v>-2.7236880000000001</v>
      </c>
      <c r="BK996" s="25">
        <v>19.32</v>
      </c>
      <c r="BL996" s="25">
        <v>-0.294151</v>
      </c>
      <c r="BM996" s="25">
        <v>-5.5960000000000003E-3</v>
      </c>
      <c r="BN996" s="25">
        <v>0</v>
      </c>
      <c r="BO996" s="25">
        <v>-1.264E-2</v>
      </c>
      <c r="BP996" s="20">
        <v>-2.667198</v>
      </c>
      <c r="BQ996" s="20">
        <v>-0.23450549999999998</v>
      </c>
      <c r="BR996" s="20"/>
      <c r="BS996" s="25">
        <v>19.32</v>
      </c>
      <c r="BT996" s="25">
        <v>-1.8061000000000001E-2</v>
      </c>
      <c r="BU996" s="25">
        <v>5.4225000000000002E-2</v>
      </c>
      <c r="BV996" s="25">
        <v>0</v>
      </c>
      <c r="BW996" s="25">
        <v>1.3646E-2</v>
      </c>
      <c r="BX996" s="20">
        <v>-2.6547800000000001</v>
      </c>
      <c r="BY996" s="1">
        <v>19.32</v>
      </c>
      <c r="BZ996" s="1">
        <v>0.17948500000000001</v>
      </c>
      <c r="CA996" s="1">
        <v>-2.5309999999999998E-3</v>
      </c>
      <c r="CB996" s="1">
        <v>23.437501000000001</v>
      </c>
      <c r="CC996" s="1">
        <v>1.1663E-2</v>
      </c>
      <c r="CD996" s="1">
        <v>-2.5451239999999999</v>
      </c>
      <c r="CE996" s="20">
        <v>8.0712000000000006E-2</v>
      </c>
      <c r="CF996" s="20"/>
      <c r="CG996" s="40">
        <v>19.32</v>
      </c>
      <c r="CH996" s="40">
        <v>-0.21385599999999999</v>
      </c>
      <c r="CI996" s="40">
        <v>-1.3300000000000001E-4</v>
      </c>
      <c r="CJ996" s="40">
        <v>-35.15625</v>
      </c>
      <c r="CK996" s="40">
        <v>-1.6433E-2</v>
      </c>
      <c r="CL996" s="1">
        <v>-2.8505750000000001</v>
      </c>
      <c r="CM996" s="40">
        <v>19.32</v>
      </c>
      <c r="CN996" s="40">
        <v>-0.160829</v>
      </c>
      <c r="CO996" s="40">
        <v>-4.6629999999999996E-3</v>
      </c>
      <c r="CP996" s="40">
        <v>0</v>
      </c>
      <c r="CQ996" s="40">
        <v>-7.3350000000000004E-3</v>
      </c>
      <c r="CR996" s="1">
        <v>-2.6217670000000002</v>
      </c>
      <c r="CS996" s="20">
        <v>-0.1873425</v>
      </c>
      <c r="CT996" s="20"/>
      <c r="CU996" s="40">
        <v>19.32</v>
      </c>
      <c r="CV996" s="40">
        <v>0.31575799999999998</v>
      </c>
      <c r="CW996" s="40">
        <v>-1.8386E-2</v>
      </c>
      <c r="CX996" s="40">
        <v>-82.031256999999997</v>
      </c>
      <c r="CY996" s="40">
        <v>-1.2207000000000001E-2</v>
      </c>
      <c r="CZ996" s="1">
        <v>-2.3209610000000001</v>
      </c>
      <c r="DA996" s="40">
        <v>19.32</v>
      </c>
      <c r="DB996" s="40">
        <v>-0.222524</v>
      </c>
      <c r="DC996" s="40">
        <v>-6.5279999999999999E-3</v>
      </c>
      <c r="DD996" s="40">
        <v>11.71875</v>
      </c>
      <c r="DE996" s="40">
        <v>-7.4070000000000004E-3</v>
      </c>
      <c r="DF996" s="1">
        <v>-2.4197899999999999</v>
      </c>
      <c r="DG996" s="20">
        <v>4.6616999999999992E-2</v>
      </c>
      <c r="DH996" s="20"/>
      <c r="DI996" s="20"/>
      <c r="DK996" s="20"/>
      <c r="DL996" s="20"/>
      <c r="DM996" s="20"/>
      <c r="DN996" s="20"/>
      <c r="DO996" s="20"/>
      <c r="DP996" s="20"/>
      <c r="DR996" s="20"/>
      <c r="DS996" s="25"/>
      <c r="DT996" s="20"/>
      <c r="DU996" s="20"/>
      <c r="DV996" s="20"/>
      <c r="DW996" s="20"/>
      <c r="DY996" s="20"/>
      <c r="DZ996" s="20"/>
      <c r="EA996" s="20"/>
      <c r="EB996" s="20"/>
      <c r="EC996" s="20"/>
      <c r="ED996" s="20"/>
      <c r="FB996" s="40">
        <v>19.32</v>
      </c>
      <c r="FC996" s="40">
        <v>-0.14544399999999999</v>
      </c>
      <c r="FD996" s="40">
        <v>4.0000000000000002E-4</v>
      </c>
      <c r="FE996" s="40">
        <v>-23.437501000000001</v>
      </c>
      <c r="FF996" s="40">
        <v>-1.0935E-2</v>
      </c>
      <c r="FG996" s="1">
        <v>-2.606382</v>
      </c>
      <c r="FH996" s="40">
        <v>19.32</v>
      </c>
      <c r="FI996" s="40">
        <v>-6.4255999999999994E-2</v>
      </c>
      <c r="FJ996" s="40">
        <v>1.4660000000000001E-3</v>
      </c>
      <c r="FK996" s="40">
        <v>-11.71875</v>
      </c>
      <c r="FL996" s="40">
        <v>-4.8120000000000003E-3</v>
      </c>
      <c r="FM996" s="1">
        <v>-2.700974</v>
      </c>
      <c r="FN996">
        <v>-0.10485</v>
      </c>
      <c r="FP996" s="40">
        <v>19.32</v>
      </c>
      <c r="FQ996" s="40">
        <v>-0.19314500000000001</v>
      </c>
      <c r="FR996" s="40">
        <v>-9.3300000000000002E-4</v>
      </c>
      <c r="FS996" s="40">
        <v>11.71875</v>
      </c>
      <c r="FT996" s="40">
        <v>-4.8139999999999997E-3</v>
      </c>
      <c r="FU996" s="1">
        <v>-2.4783010000000001</v>
      </c>
      <c r="FV996" s="40">
        <v>19.32</v>
      </c>
      <c r="FW996" s="40">
        <v>1.8438E-2</v>
      </c>
      <c r="FX996" s="40">
        <v>-1.3989E-2</v>
      </c>
      <c r="FY996" s="40">
        <v>-11.71875</v>
      </c>
      <c r="FZ996" s="40">
        <v>-5.7590000000000002E-3</v>
      </c>
      <c r="GA996" s="1">
        <v>-2.6182810000000001</v>
      </c>
      <c r="GB996">
        <v>-8.7353500000000001E-2</v>
      </c>
      <c r="GD996" s="40">
        <v>19.32</v>
      </c>
      <c r="GE996" s="40">
        <v>-8.2415000000000002E-2</v>
      </c>
      <c r="GF996" s="40">
        <v>1.0792E-2</v>
      </c>
      <c r="GG996" s="40">
        <v>0</v>
      </c>
      <c r="GH996" s="40">
        <v>-2.7500000000000002E-4</v>
      </c>
      <c r="GI996" s="1">
        <v>-2.5433530000000002</v>
      </c>
      <c r="GJ996" s="40">
        <v>19.32</v>
      </c>
      <c r="GK996" s="40">
        <v>1.4289E-2</v>
      </c>
      <c r="GL996" s="40">
        <v>2.1982999999999999E-2</v>
      </c>
      <c r="GM996" s="40">
        <v>11.71875</v>
      </c>
      <c r="GN996" s="40">
        <v>9.1129999999999996E-3</v>
      </c>
      <c r="GO996" s="1">
        <v>-2.4466489999999999</v>
      </c>
      <c r="GP996">
        <v>-3.4063000000000003E-2</v>
      </c>
      <c r="GR996" s="40">
        <v>19.32</v>
      </c>
      <c r="GS996" s="40">
        <v>-0.30962099999999998</v>
      </c>
      <c r="GT996" s="40">
        <v>-4.6897000000000001E-2</v>
      </c>
      <c r="GU996" s="40">
        <v>11.71875</v>
      </c>
      <c r="GV996" s="40">
        <v>-2.1381000000000001E-2</v>
      </c>
      <c r="GW996" s="1">
        <v>-2.4189970000000001</v>
      </c>
      <c r="GX996" s="40">
        <v>19.32</v>
      </c>
      <c r="GY996" s="40">
        <v>-2.6581E-2</v>
      </c>
      <c r="GZ996" s="40">
        <v>8.5269999999999999E-3</v>
      </c>
      <c r="HA996" s="40">
        <v>0</v>
      </c>
      <c r="HB996" s="40">
        <v>1.245E-3</v>
      </c>
      <c r="HC996" s="1">
        <v>-2.4875189999999998</v>
      </c>
      <c r="HD996">
        <v>-0.168101</v>
      </c>
      <c r="HF996" s="40">
        <v>19.32</v>
      </c>
      <c r="HG996" s="40">
        <v>-8.2008999999999999E-2</v>
      </c>
      <c r="HH996" s="40">
        <v>3.7437999999999999E-2</v>
      </c>
      <c r="HI996" s="40">
        <v>0</v>
      </c>
      <c r="HJ996" s="40">
        <v>6.783E-3</v>
      </c>
      <c r="HK996" s="1">
        <v>-2.4550559999999999</v>
      </c>
      <c r="HL996" s="40">
        <v>19.32</v>
      </c>
      <c r="HM996" s="40">
        <v>-9.1914999999999997E-2</v>
      </c>
      <c r="HN996" s="40">
        <v>-6.2620000000000002E-3</v>
      </c>
      <c r="HO996" s="40">
        <v>46.875002000000002</v>
      </c>
      <c r="HP996" s="40">
        <v>5.9020000000000001E-3</v>
      </c>
      <c r="HQ996" s="1">
        <v>-2.2012900000000002</v>
      </c>
      <c r="HR996">
        <v>-8.6961999999999998E-2</v>
      </c>
      <c r="HT996" s="40">
        <v>19.32</v>
      </c>
      <c r="HU996" s="40">
        <v>-1.2692999999999999E-2</v>
      </c>
      <c r="HV996" s="40">
        <v>2.4381E-2</v>
      </c>
      <c r="HW996" s="40">
        <v>0</v>
      </c>
      <c r="HX996" s="40">
        <v>5.9620000000000003E-3</v>
      </c>
      <c r="HY996" s="1">
        <v>-2.4736310000000001</v>
      </c>
      <c r="HZ996" s="40">
        <v>19.32</v>
      </c>
      <c r="IA996" s="40">
        <v>5.8640000000000003E-3</v>
      </c>
      <c r="IB996" s="40">
        <v>1.7054E-2</v>
      </c>
      <c r="IC996" s="40">
        <v>23.437501000000001</v>
      </c>
      <c r="ID996" s="40">
        <v>1.0252000000000001E-2</v>
      </c>
      <c r="IE996" s="1">
        <v>-2.3671829999999998</v>
      </c>
      <c r="IF996">
        <v>-3.4144999999999996E-3</v>
      </c>
      <c r="IH996" s="40">
        <v>19.32</v>
      </c>
      <c r="II996" s="40">
        <v>6.7970000000000003E-2</v>
      </c>
      <c r="IJ996" s="40">
        <v>1.1591000000000001E-2</v>
      </c>
      <c r="IK996" s="40">
        <v>35.15625</v>
      </c>
      <c r="IL996" s="40">
        <v>1.3925999999999999E-2</v>
      </c>
      <c r="IM996" s="1">
        <v>-2.3050769999999998</v>
      </c>
      <c r="IN996" s="40">
        <v>19.32</v>
      </c>
      <c r="IO996" s="40">
        <v>0.10151300000000001</v>
      </c>
      <c r="IP996" s="40">
        <v>1.6920000000000001E-2</v>
      </c>
      <c r="IQ996" s="40">
        <v>-35.15625</v>
      </c>
      <c r="IR996" s="40">
        <v>4.0000000000000003E-5</v>
      </c>
      <c r="IS996" s="1">
        <v>-2.7109869999999998</v>
      </c>
      <c r="IT996" s="40">
        <v>8.4741499999999997E-2</v>
      </c>
      <c r="IU996" s="40"/>
      <c r="IV996" s="40">
        <v>19.32</v>
      </c>
      <c r="IW996" s="40">
        <v>0.21770400000000001</v>
      </c>
      <c r="IX996" s="40">
        <v>-9.3300000000000002E-4</v>
      </c>
      <c r="IY996" s="40">
        <v>0</v>
      </c>
      <c r="IZ996" s="40">
        <v>8.0140000000000003E-3</v>
      </c>
      <c r="JA996" s="1">
        <v>-2.5069050000000002</v>
      </c>
      <c r="JB996" s="40">
        <v>19.32</v>
      </c>
      <c r="JC996" s="40">
        <v>4.2321999999999999E-2</v>
      </c>
      <c r="JD996" s="40">
        <v>1.6521000000000001E-2</v>
      </c>
      <c r="JE996" s="40">
        <v>11.71875</v>
      </c>
      <c r="JF996" s="40">
        <v>8.7329999999999994E-3</v>
      </c>
      <c r="JG996" s="1">
        <v>-2.4186160000000001</v>
      </c>
      <c r="JH996">
        <v>0.13001299999999999</v>
      </c>
      <c r="JJ996" s="40">
        <v>19.32</v>
      </c>
      <c r="JK996" s="40">
        <v>-0.11863700000000001</v>
      </c>
      <c r="JL996" s="40">
        <v>-3.3310000000000002E-3</v>
      </c>
      <c r="JM996" s="40">
        <v>-11.71875</v>
      </c>
      <c r="JN996" s="40">
        <v>-8.1429999999999992E-3</v>
      </c>
      <c r="JO996" s="1">
        <v>-2.5795750000000002</v>
      </c>
      <c r="JP996" s="40">
        <v>19.32</v>
      </c>
      <c r="JQ996" s="40">
        <v>-0.21548600000000001</v>
      </c>
      <c r="JR996" s="40">
        <v>3.1975000000000003E-2</v>
      </c>
      <c r="JS996" s="40">
        <v>0</v>
      </c>
      <c r="JT996" s="40">
        <v>2.7500000000000002E-4</v>
      </c>
      <c r="JU996" s="1">
        <v>-2.500642</v>
      </c>
      <c r="JV996">
        <v>-0.1670615</v>
      </c>
      <c r="JX996" s="40">
        <v>19.32</v>
      </c>
      <c r="JY996" s="40">
        <v>-0.16699900000000001</v>
      </c>
      <c r="JZ996" s="40">
        <v>-9.5930000000000008E-3</v>
      </c>
      <c r="KA996" s="40">
        <v>-23.437501000000001</v>
      </c>
      <c r="KB996" s="40">
        <v>-1.4394000000000001E-2</v>
      </c>
      <c r="KC996" s="1">
        <v>-2.6279370000000002</v>
      </c>
      <c r="KD996" s="40">
        <v>19.32</v>
      </c>
      <c r="KE996" s="40">
        <v>-0.117454</v>
      </c>
      <c r="KF996" s="40">
        <v>-8.3940000000000004E-3</v>
      </c>
      <c r="KG996" s="40">
        <v>0</v>
      </c>
      <c r="KH996" s="40">
        <v>-6.6750000000000004E-3</v>
      </c>
      <c r="KI996" s="1">
        <v>-2.4905010000000001</v>
      </c>
      <c r="KJ996">
        <v>-0.14222650000000001</v>
      </c>
      <c r="KL996" s="40">
        <v>19.32</v>
      </c>
      <c r="KM996" s="40">
        <v>0.47934199999999999</v>
      </c>
      <c r="KN996" s="40">
        <v>1.4789E-2</v>
      </c>
      <c r="KO996" s="40">
        <v>0</v>
      </c>
      <c r="KP996" s="40">
        <v>2.2096000000000001E-2</v>
      </c>
      <c r="KQ996" s="1">
        <v>-2.5089389999999998</v>
      </c>
      <c r="KR996" s="40">
        <v>19.32</v>
      </c>
      <c r="KS996" s="40">
        <v>0.118436</v>
      </c>
      <c r="KT996" s="40">
        <v>3.0110000000000001E-2</v>
      </c>
      <c r="KU996" s="40">
        <v>-23.437501000000001</v>
      </c>
      <c r="KV996" s="40">
        <v>6.9290000000000003E-3</v>
      </c>
      <c r="KW996" s="1">
        <v>-2.6061730000000001</v>
      </c>
      <c r="KX996">
        <v>0.29888900000000002</v>
      </c>
    </row>
    <row r="997" spans="1:310" ht="16.899999999999999">
      <c r="A997" s="20">
        <v>19.36</v>
      </c>
      <c r="B997" s="20">
        <v>-0.118344</v>
      </c>
      <c r="C997" s="20">
        <v>9.7260000000000003E-3</v>
      </c>
      <c r="D997" s="20">
        <v>11.71875</v>
      </c>
      <c r="E997" s="20">
        <v>8.4199999999999998E-4</v>
      </c>
      <c r="F997" s="20">
        <v>-2.5792820000000001</v>
      </c>
      <c r="G997" s="1">
        <v>19.34</v>
      </c>
      <c r="H997" s="1">
        <v>-0.147198</v>
      </c>
      <c r="I997" s="1">
        <v>1.0658000000000001E-2</v>
      </c>
      <c r="J997" s="1">
        <v>0</v>
      </c>
      <c r="K997" s="1">
        <v>-2.7680000000000001E-3</v>
      </c>
      <c r="L997" s="1">
        <v>-2.696027</v>
      </c>
      <c r="M997">
        <v>-0.132771</v>
      </c>
      <c r="O997" s="25">
        <v>19.34</v>
      </c>
      <c r="P997" s="25">
        <v>-0.19942699999999999</v>
      </c>
      <c r="Q997" s="25">
        <v>3.1175999999999999E-2</v>
      </c>
      <c r="R997" s="25">
        <v>11.71875</v>
      </c>
      <c r="S997" s="25">
        <v>3.434E-3</v>
      </c>
      <c r="T997" s="20">
        <v>-2.5724740000000001</v>
      </c>
      <c r="U997" s="20">
        <v>19.34</v>
      </c>
      <c r="V997" s="20">
        <v>-0.179923</v>
      </c>
      <c r="W997" s="20">
        <v>5.3290000000000004E-3</v>
      </c>
      <c r="X997" s="20">
        <v>0</v>
      </c>
      <c r="Y997" s="20">
        <v>-5.4180000000000001E-3</v>
      </c>
      <c r="Z997" s="20">
        <v>-2.6408610000000001</v>
      </c>
      <c r="AA997">
        <v>-0.18967499999999998</v>
      </c>
      <c r="AC997" s="25">
        <v>19.34</v>
      </c>
      <c r="AD997" s="25">
        <v>-0.22867199999999999</v>
      </c>
      <c r="AE997" s="25">
        <v>-1.5322000000000001E-2</v>
      </c>
      <c r="AF997" s="25">
        <v>-11.71875</v>
      </c>
      <c r="AG997" s="25">
        <v>-1.5487000000000001E-2</v>
      </c>
      <c r="AH997" s="20">
        <v>-2.6896089999999999</v>
      </c>
      <c r="AI997" s="25">
        <v>19.34</v>
      </c>
      <c r="AJ997" s="25">
        <v>-5.6508999999999997E-2</v>
      </c>
      <c r="AK997" s="25">
        <v>2.1316999999999999E-2</v>
      </c>
      <c r="AL997" s="25">
        <v>11.71875</v>
      </c>
      <c r="AM997" s="25">
        <v>6.2509999999999996E-3</v>
      </c>
      <c r="AN997" s="20">
        <v>-2.605337</v>
      </c>
      <c r="AO997">
        <v>-0.14259049999999998</v>
      </c>
      <c r="AQ997" s="25">
        <v>19.34</v>
      </c>
      <c r="AR997" s="25">
        <v>-0.16698099999999999</v>
      </c>
      <c r="AS997" s="25">
        <v>-1.319E-2</v>
      </c>
      <c r="AT997" s="25">
        <v>23.437501000000001</v>
      </c>
      <c r="AU997" s="25">
        <v>-4.2989999999999999E-3</v>
      </c>
      <c r="AV997" s="20">
        <v>-2.540028</v>
      </c>
      <c r="AW997" s="25">
        <v>19.34</v>
      </c>
      <c r="AX997" s="25">
        <v>-0.16081599999999999</v>
      </c>
      <c r="AY997" s="25">
        <v>-1.6121E-2</v>
      </c>
      <c r="AZ997" s="25">
        <v>-23.437501000000001</v>
      </c>
      <c r="BA997" s="25">
        <v>-1.5885E-2</v>
      </c>
      <c r="BB997" s="20">
        <v>-2.7975349999999999</v>
      </c>
      <c r="BC997">
        <v>-0.1638985</v>
      </c>
      <c r="BE997" s="25">
        <v>19.34</v>
      </c>
      <c r="BF997" s="25">
        <v>9.0534000000000003E-2</v>
      </c>
      <c r="BG997" s="25">
        <v>3.3310000000000002E-3</v>
      </c>
      <c r="BH997" s="25">
        <v>35.15625</v>
      </c>
      <c r="BI997" s="25">
        <v>1.2599000000000001E-2</v>
      </c>
      <c r="BJ997" s="20">
        <v>-2.458294</v>
      </c>
      <c r="BK997" s="25">
        <v>19.34</v>
      </c>
      <c r="BL997" s="25">
        <v>-0.294151</v>
      </c>
      <c r="BM997" s="25">
        <v>6.5279999999999999E-3</v>
      </c>
      <c r="BN997" s="25">
        <v>0</v>
      </c>
      <c r="BO997" s="25">
        <v>-9.4350000000000007E-3</v>
      </c>
      <c r="BP997" s="20">
        <v>-2.667198</v>
      </c>
      <c r="BQ997" s="20">
        <v>-0.1018085</v>
      </c>
      <c r="BR997" s="20"/>
      <c r="BS997" s="25">
        <v>19.34</v>
      </c>
      <c r="BT997" s="25">
        <v>-1.8061000000000001E-2</v>
      </c>
      <c r="BU997" s="25">
        <v>3.1043000000000001E-2</v>
      </c>
      <c r="BV997" s="25">
        <v>0</v>
      </c>
      <c r="BW997" s="25">
        <v>7.5189999999999996E-3</v>
      </c>
      <c r="BX997" s="20">
        <v>-2.6547800000000001</v>
      </c>
      <c r="BY997" s="1">
        <v>19.34</v>
      </c>
      <c r="BZ997" s="1">
        <v>-4.0902000000000001E-2</v>
      </c>
      <c r="CA997" s="1">
        <v>-1.2923E-2</v>
      </c>
      <c r="CB997" s="1">
        <v>0</v>
      </c>
      <c r="CC997" s="1">
        <v>-4.9680000000000002E-3</v>
      </c>
      <c r="CD997" s="1">
        <v>-2.6776209999999998</v>
      </c>
      <c r="CE997" s="20">
        <v>-2.9481500000000001E-2</v>
      </c>
      <c r="CF997" s="20"/>
      <c r="CG997" s="1">
        <v>19.34</v>
      </c>
      <c r="CH997" s="1">
        <v>0.18217900000000001</v>
      </c>
      <c r="CI997" s="1">
        <v>1.7054E-2</v>
      </c>
      <c r="CJ997" s="1">
        <v>-11.71875</v>
      </c>
      <c r="CK997" s="1">
        <v>8.6580000000000008E-3</v>
      </c>
      <c r="CL997" s="1">
        <v>-2.7182119999999999</v>
      </c>
      <c r="CM997" s="40">
        <v>19.34</v>
      </c>
      <c r="CN997" s="40">
        <v>3.8316999999999997E-2</v>
      </c>
      <c r="CO997" s="40">
        <v>-1.5587999999999999E-2</v>
      </c>
      <c r="CP997" s="40">
        <v>35.15625</v>
      </c>
      <c r="CQ997" s="40">
        <v>5.6169999999999996E-3</v>
      </c>
      <c r="CR997" s="1">
        <v>-2.4226200000000002</v>
      </c>
      <c r="CS997" s="20">
        <v>0.110248</v>
      </c>
      <c r="CT997" s="20"/>
      <c r="CU997" s="40">
        <v>19.34</v>
      </c>
      <c r="CV997" s="40">
        <v>0.38120500000000002</v>
      </c>
      <c r="CW997" s="40">
        <v>-9.0600000000000003E-3</v>
      </c>
      <c r="CX997" s="40">
        <v>-70.3125</v>
      </c>
      <c r="CY997" s="40">
        <v>-4.4980000000000003E-3</v>
      </c>
      <c r="CZ997" s="1">
        <v>-2.2555139999999998</v>
      </c>
      <c r="DA997" s="40">
        <v>19.34</v>
      </c>
      <c r="DB997" s="40">
        <v>-0.20088200000000001</v>
      </c>
      <c r="DC997" s="40">
        <v>1.0126E-2</v>
      </c>
      <c r="DD997" s="40">
        <v>0</v>
      </c>
      <c r="DE997" s="40">
        <v>-4.9459999999999999E-3</v>
      </c>
      <c r="DF997" s="1">
        <v>-2.4860380000000002</v>
      </c>
      <c r="DG997" s="20">
        <v>9.0161500000000006E-2</v>
      </c>
      <c r="DH997" s="20"/>
      <c r="DI997" s="20"/>
      <c r="DK997" s="20"/>
      <c r="DL997" s="20"/>
      <c r="DM997" s="20"/>
      <c r="DN997" s="20"/>
      <c r="DO997" s="20"/>
      <c r="DP997" s="20"/>
      <c r="DR997" s="20"/>
      <c r="DS997" s="20"/>
      <c r="DT997" s="20"/>
      <c r="DU997" s="20"/>
      <c r="DV997" s="20"/>
      <c r="DW997" s="20"/>
      <c r="DY997" s="20"/>
      <c r="DZ997" s="20"/>
      <c r="EA997" s="20"/>
      <c r="EB997" s="20"/>
      <c r="EC997" s="20"/>
      <c r="ED997" s="20"/>
      <c r="FB997" s="40">
        <v>19.34</v>
      </c>
      <c r="FC997" s="40">
        <v>0.11796</v>
      </c>
      <c r="FD997" s="40">
        <v>2.0383999999999999E-2</v>
      </c>
      <c r="FE997" s="40">
        <v>-23.437501000000001</v>
      </c>
      <c r="FF997" s="40">
        <v>4.3410000000000002E-3</v>
      </c>
      <c r="FG997" s="1">
        <v>-2.606649</v>
      </c>
      <c r="FH997" s="40">
        <v>19.34</v>
      </c>
      <c r="FI997" s="40">
        <v>1.993E-3</v>
      </c>
      <c r="FJ997" s="40">
        <v>8.7930000000000005E-3</v>
      </c>
      <c r="FK997" s="40">
        <v>0</v>
      </c>
      <c r="FL997" s="40">
        <v>2.3999999999999998E-3</v>
      </c>
      <c r="FM997" s="1">
        <v>-2.6347260000000001</v>
      </c>
      <c r="FN997">
        <v>5.9976499999999995E-2</v>
      </c>
      <c r="FP997" s="40">
        <v>19.34</v>
      </c>
      <c r="FQ997" s="40">
        <v>-0.25939299999999998</v>
      </c>
      <c r="FR997" s="40">
        <v>1.1858E-2</v>
      </c>
      <c r="FS997" s="40">
        <v>0</v>
      </c>
      <c r="FT997" s="40">
        <v>-6.7080000000000004E-3</v>
      </c>
      <c r="FU997" s="1">
        <v>-2.5445489999999999</v>
      </c>
      <c r="FV997" s="40">
        <v>19.34</v>
      </c>
      <c r="FW997" s="40">
        <v>-0.11446000000000001</v>
      </c>
      <c r="FX997" s="40">
        <v>-2.7980000000000001E-3</v>
      </c>
      <c r="FY997" s="40">
        <v>-35.15625</v>
      </c>
      <c r="FZ997" s="40">
        <v>-1.3365999999999999E-2</v>
      </c>
      <c r="GA997" s="1">
        <v>-2.751179</v>
      </c>
      <c r="GB997">
        <v>-0.1869265</v>
      </c>
      <c r="GD997" s="40">
        <v>19.34</v>
      </c>
      <c r="GE997" s="40">
        <v>0.138239</v>
      </c>
      <c r="GF997" s="40">
        <v>1.2390999999999999E-2</v>
      </c>
      <c r="GG997" s="40">
        <v>23.437501000000001</v>
      </c>
      <c r="GH997" s="40">
        <v>1.4042000000000001E-2</v>
      </c>
      <c r="GI997" s="1">
        <v>-2.4105889999999999</v>
      </c>
      <c r="GJ997" s="40">
        <v>19.34</v>
      </c>
      <c r="GK997" s="40">
        <v>0.102313</v>
      </c>
      <c r="GL997" s="40">
        <v>1.5720999999999999E-2</v>
      </c>
      <c r="GM997" s="40">
        <v>11.71875</v>
      </c>
      <c r="GN997" s="40">
        <v>1.0798E-2</v>
      </c>
      <c r="GO997" s="1">
        <v>-2.4465150000000002</v>
      </c>
      <c r="GP997">
        <v>0.12027599999999999</v>
      </c>
      <c r="GR997" s="40">
        <v>19.34</v>
      </c>
      <c r="GS997" s="40">
        <v>-0.37586999999999998</v>
      </c>
      <c r="GT997" s="40">
        <v>-1.1724E-2</v>
      </c>
      <c r="GU997" s="40">
        <v>0</v>
      </c>
      <c r="GV997" s="40">
        <v>-1.736E-2</v>
      </c>
      <c r="GW997" s="1">
        <v>-2.4852449999999999</v>
      </c>
      <c r="GX997" s="40">
        <v>19.34</v>
      </c>
      <c r="GY997" s="40">
        <v>6.1310000000000003E-2</v>
      </c>
      <c r="GZ997" s="40">
        <v>1.2390999999999999E-2</v>
      </c>
      <c r="HA997" s="40">
        <v>0</v>
      </c>
      <c r="HB997" s="40">
        <v>5.6010000000000001E-3</v>
      </c>
      <c r="HC997" s="1">
        <v>-2.4875189999999998</v>
      </c>
      <c r="HD997">
        <v>-0.15727999999999998</v>
      </c>
      <c r="HF997" s="40">
        <v>19.34</v>
      </c>
      <c r="HG997" s="40">
        <v>5.8820000000000001E-3</v>
      </c>
      <c r="HH997" s="40">
        <v>3.4907000000000001E-2</v>
      </c>
      <c r="HI997" s="40">
        <v>0</v>
      </c>
      <c r="HJ997" s="40">
        <v>9.4490000000000008E-3</v>
      </c>
      <c r="HK997" s="1">
        <v>-2.4550559999999999</v>
      </c>
      <c r="HL997" s="40">
        <v>19.34</v>
      </c>
      <c r="HM997" s="40">
        <v>-0.13625399999999999</v>
      </c>
      <c r="HN997" s="40">
        <v>-1.5855000000000001E-2</v>
      </c>
      <c r="HO997" s="40">
        <v>23.437501000000001</v>
      </c>
      <c r="HP997" s="40">
        <v>-3.8379999999999998E-3</v>
      </c>
      <c r="HQ997" s="1">
        <v>-2.33352</v>
      </c>
      <c r="HR997">
        <v>-6.5185999999999994E-2</v>
      </c>
      <c r="HT997" s="40">
        <v>19.34</v>
      </c>
      <c r="HU997" s="40">
        <v>5.3689000000000001E-2</v>
      </c>
      <c r="HV997" s="40">
        <v>2.4913999999999999E-2</v>
      </c>
      <c r="HW997" s="40">
        <v>11.71875</v>
      </c>
      <c r="HX997" s="40">
        <v>1.1383000000000001E-2</v>
      </c>
      <c r="HY997" s="1">
        <v>-2.4072490000000002</v>
      </c>
      <c r="HZ997" s="40">
        <v>19.34</v>
      </c>
      <c r="IA997" s="40">
        <v>-3.8743E-2</v>
      </c>
      <c r="IB997" s="40">
        <v>6.9280000000000001E-3</v>
      </c>
      <c r="IC997" s="40">
        <v>0</v>
      </c>
      <c r="ID997" s="40">
        <v>3.6099999999999999E-4</v>
      </c>
      <c r="IE997" s="1">
        <v>-2.4996800000000001</v>
      </c>
      <c r="IF997">
        <v>7.4730000000000005E-3</v>
      </c>
      <c r="IH997" s="40">
        <v>19.34</v>
      </c>
      <c r="II997" s="40">
        <v>-4.2885E-2</v>
      </c>
      <c r="IJ997" s="40">
        <v>4.6629999999999996E-3</v>
      </c>
      <c r="IK997" s="40">
        <v>0</v>
      </c>
      <c r="IL997" s="40">
        <v>-3.9500000000000001E-4</v>
      </c>
      <c r="IM997" s="1">
        <v>-2.503822</v>
      </c>
      <c r="IN997" s="40">
        <v>19.34</v>
      </c>
      <c r="IO997" s="40">
        <v>0.167494</v>
      </c>
      <c r="IP997" s="40">
        <v>3.3310000000000002E-3</v>
      </c>
      <c r="IQ997" s="40">
        <v>-23.437501000000001</v>
      </c>
      <c r="IR997" s="40">
        <v>1.7129999999999999E-3</v>
      </c>
      <c r="IS997" s="1">
        <v>-2.645006</v>
      </c>
      <c r="IT997" s="40">
        <v>6.2304499999999999E-2</v>
      </c>
      <c r="IU997" s="40"/>
      <c r="IV997" s="40">
        <v>19.34</v>
      </c>
      <c r="IW997" s="40">
        <v>0.21770400000000001</v>
      </c>
      <c r="IX997" s="40">
        <v>-1.319E-2</v>
      </c>
      <c r="IY997" s="40">
        <v>0</v>
      </c>
      <c r="IZ997" s="40">
        <v>4.7739999999999996E-3</v>
      </c>
      <c r="JA997" s="1">
        <v>-2.5069050000000002</v>
      </c>
      <c r="JB997" s="40">
        <v>19.34</v>
      </c>
      <c r="JC997" s="40">
        <v>-9.0309E-2</v>
      </c>
      <c r="JD997" s="40">
        <v>1.6386999999999999E-2</v>
      </c>
      <c r="JE997" s="40">
        <v>-11.71875</v>
      </c>
      <c r="JF997" s="40">
        <v>-1.856E-3</v>
      </c>
      <c r="JG997" s="1">
        <v>-2.5512459999999999</v>
      </c>
      <c r="JH997">
        <v>6.3697500000000004E-2</v>
      </c>
      <c r="JJ997" s="40">
        <v>19.34</v>
      </c>
      <c r="JK997" s="40">
        <v>-0.118771</v>
      </c>
      <c r="JL997" s="40">
        <v>3.5969999999999999E-3</v>
      </c>
      <c r="JM997" s="40">
        <v>-11.71875</v>
      </c>
      <c r="JN997" s="40">
        <v>-6.3169999999999997E-3</v>
      </c>
      <c r="JO997" s="1">
        <v>-2.5797080000000001</v>
      </c>
      <c r="JP997" s="40">
        <v>19.34</v>
      </c>
      <c r="JQ997" s="40">
        <v>-3.9704999999999997E-2</v>
      </c>
      <c r="JR997" s="40">
        <v>4.3166999999999997E-2</v>
      </c>
      <c r="JS997" s="40">
        <v>0</v>
      </c>
      <c r="JT997" s="40">
        <v>9.9030000000000003E-3</v>
      </c>
      <c r="JU997" s="1">
        <v>-2.500642</v>
      </c>
      <c r="JV997">
        <v>-7.9238000000000003E-2</v>
      </c>
      <c r="JX997" s="40">
        <v>19.34</v>
      </c>
      <c r="JY997" s="40">
        <v>-0.122393</v>
      </c>
      <c r="JZ997" s="40">
        <v>-1.5989999999999999E-3</v>
      </c>
      <c r="KA997" s="40">
        <v>0</v>
      </c>
      <c r="KB997" s="40">
        <v>-5.0660000000000002E-3</v>
      </c>
      <c r="KC997" s="1">
        <v>-2.4954399999999999</v>
      </c>
      <c r="KD997" s="40">
        <v>19.34</v>
      </c>
      <c r="KE997" s="40">
        <v>-0.271727</v>
      </c>
      <c r="KF997" s="40">
        <v>8.3940000000000004E-3</v>
      </c>
      <c r="KG997" s="40">
        <v>-11.71875</v>
      </c>
      <c r="KH997" s="40">
        <v>-1.0853E-2</v>
      </c>
      <c r="KI997" s="1">
        <v>-2.556883</v>
      </c>
      <c r="KJ997">
        <v>-0.19706000000000001</v>
      </c>
      <c r="KL997" s="40">
        <v>19.34</v>
      </c>
      <c r="KM997" s="40">
        <v>0.170797</v>
      </c>
      <c r="KN997" s="40">
        <v>-2.6649999999999998E-3</v>
      </c>
      <c r="KO997" s="40">
        <v>-23.437501000000001</v>
      </c>
      <c r="KP997" s="40">
        <v>2.5399999999999999E-4</v>
      </c>
      <c r="KQ997" s="1">
        <v>-2.6417030000000001</v>
      </c>
      <c r="KR997" s="40">
        <v>19.34</v>
      </c>
      <c r="KS997" s="40">
        <v>0.27244099999999999</v>
      </c>
      <c r="KT997" s="40">
        <v>3.2908E-2</v>
      </c>
      <c r="KU997" s="40">
        <v>-11.71875</v>
      </c>
      <c r="KV997" s="40">
        <v>1.6272999999999999E-2</v>
      </c>
      <c r="KW997" s="1">
        <v>-2.5400589999999998</v>
      </c>
      <c r="KX997">
        <v>0.22161900000000001</v>
      </c>
    </row>
    <row r="998" spans="1:310" ht="16.899999999999999">
      <c r="A998" s="25">
        <v>19.38</v>
      </c>
      <c r="B998" s="25">
        <v>-8.8120000000000004E-3</v>
      </c>
      <c r="C998" s="25">
        <v>1.8519000000000001E-2</v>
      </c>
      <c r="D998" s="25">
        <v>0</v>
      </c>
      <c r="E998" s="25">
        <v>4.5599999999999998E-3</v>
      </c>
      <c r="F998" s="20">
        <v>-2.6455299999999999</v>
      </c>
      <c r="G998" s="40">
        <v>19.36</v>
      </c>
      <c r="H998" s="40">
        <v>7.0740000000000004E-3</v>
      </c>
      <c r="I998" s="40">
        <v>2.8112000000000002E-2</v>
      </c>
      <c r="J998" s="40">
        <v>11.71875</v>
      </c>
      <c r="K998" s="40">
        <v>1.0460000000000001E-2</v>
      </c>
      <c r="L998" s="1">
        <v>-2.629645</v>
      </c>
      <c r="M998">
        <v>-8.6899999999999998E-4</v>
      </c>
      <c r="O998" s="20">
        <v>19.36</v>
      </c>
      <c r="P998" s="20">
        <v>-4.5020999999999999E-2</v>
      </c>
      <c r="Q998" s="20">
        <v>3.1576E-2</v>
      </c>
      <c r="R998" s="20">
        <v>23.437501000000001</v>
      </c>
      <c r="S998" s="20">
        <v>1.2160000000000001E-2</v>
      </c>
      <c r="T998" s="20">
        <v>-2.5059589999999998</v>
      </c>
      <c r="U998" s="25">
        <v>19.36</v>
      </c>
      <c r="V998" s="25">
        <v>-9.2033000000000004E-2</v>
      </c>
      <c r="W998" s="25">
        <v>5.7289999999999997E-3</v>
      </c>
      <c r="X998" s="25">
        <v>0</v>
      </c>
      <c r="Y998" s="25">
        <v>-1.9780000000000002E-3</v>
      </c>
      <c r="Z998" s="20">
        <v>-2.6408610000000001</v>
      </c>
      <c r="AA998">
        <v>-6.8527000000000005E-2</v>
      </c>
      <c r="AC998" s="25">
        <v>19.36</v>
      </c>
      <c r="AD998" s="25">
        <v>-0.16242300000000001</v>
      </c>
      <c r="AE998" s="25">
        <v>-4.3969999999999999E-3</v>
      </c>
      <c r="AF998" s="25">
        <v>0</v>
      </c>
      <c r="AG998" s="25">
        <v>-7.3249999999999999E-3</v>
      </c>
      <c r="AH998" s="20">
        <v>-2.6233610000000001</v>
      </c>
      <c r="AI998" s="25">
        <v>19.36</v>
      </c>
      <c r="AJ998" s="25">
        <v>-5.6375000000000001E-2</v>
      </c>
      <c r="AK998" s="25">
        <v>1.9585000000000002E-2</v>
      </c>
      <c r="AL998" s="25">
        <v>11.71875</v>
      </c>
      <c r="AM998" s="25">
        <v>5.7990000000000003E-3</v>
      </c>
      <c r="AN998" s="20">
        <v>-2.6052029999999999</v>
      </c>
      <c r="AO998">
        <v>-0.10939900000000001</v>
      </c>
      <c r="AQ998" s="25">
        <v>19.36</v>
      </c>
      <c r="AR998" s="25">
        <v>-0.123696</v>
      </c>
      <c r="AS998" s="25">
        <v>-7.5940000000000001E-3</v>
      </c>
      <c r="AT998" s="25">
        <v>0</v>
      </c>
      <c r="AU998" s="25">
        <v>-6.7000000000000002E-3</v>
      </c>
      <c r="AV998" s="20">
        <v>-2.6725249999999998</v>
      </c>
      <c r="AW998" s="25">
        <v>19.36</v>
      </c>
      <c r="AX998" s="25">
        <v>-9.4700999999999994E-2</v>
      </c>
      <c r="AY998" s="25">
        <v>-1.4660000000000001E-3</v>
      </c>
      <c r="AZ998" s="25">
        <v>-11.71875</v>
      </c>
      <c r="BA998" s="25">
        <v>-6.7419999999999997E-3</v>
      </c>
      <c r="BB998" s="20">
        <v>-2.73142</v>
      </c>
      <c r="BC998">
        <v>-0.1091985</v>
      </c>
      <c r="BE998" s="25">
        <v>19.36</v>
      </c>
      <c r="BF998" s="25">
        <v>-0.262484</v>
      </c>
      <c r="BG998" s="25">
        <v>8.26E-3</v>
      </c>
      <c r="BH998" s="25">
        <v>-11.71875</v>
      </c>
      <c r="BI998" s="25">
        <v>-1.0536999999999999E-2</v>
      </c>
      <c r="BJ998" s="20">
        <v>-2.7234210000000001</v>
      </c>
      <c r="BK998" s="25">
        <v>19.36</v>
      </c>
      <c r="BL998" s="25">
        <v>-0.139878</v>
      </c>
      <c r="BM998" s="25">
        <v>2.3581999999999999E-2</v>
      </c>
      <c r="BN998" s="25">
        <v>11.71875</v>
      </c>
      <c r="BO998" s="25">
        <v>3.6870000000000002E-3</v>
      </c>
      <c r="BP998" s="20">
        <v>-2.6008149999999999</v>
      </c>
      <c r="BQ998" s="20">
        <v>-0.201181</v>
      </c>
      <c r="BR998" s="20"/>
      <c r="BS998" s="25">
        <v>19.36</v>
      </c>
      <c r="BT998" s="25">
        <v>0.136212</v>
      </c>
      <c r="BU998" s="25">
        <v>1.3320000000000001E-3</v>
      </c>
      <c r="BV998" s="25">
        <v>11.71875</v>
      </c>
      <c r="BW998" s="25">
        <v>8.2810000000000002E-3</v>
      </c>
      <c r="BX998" s="20">
        <v>-2.5883980000000002</v>
      </c>
      <c r="BY998" s="40">
        <v>19.36</v>
      </c>
      <c r="BZ998" s="40">
        <v>-0.23819199999999999</v>
      </c>
      <c r="CA998" s="40">
        <v>-2.9044E-2</v>
      </c>
      <c r="CB998" s="40">
        <v>11.71875</v>
      </c>
      <c r="CC998" s="40">
        <v>-1.3953E-2</v>
      </c>
      <c r="CD998" s="1">
        <v>-2.6112389999999999</v>
      </c>
      <c r="CE998" s="20">
        <v>-5.0989999999999994E-2</v>
      </c>
      <c r="CF998" s="20"/>
      <c r="CG998" s="40">
        <v>19.36</v>
      </c>
      <c r="CH998" s="40">
        <v>0.115664</v>
      </c>
      <c r="CI998" s="40">
        <v>2.4381E-2</v>
      </c>
      <c r="CJ998" s="40">
        <v>-23.437501000000001</v>
      </c>
      <c r="CK998" s="40">
        <v>5.3099999999999996E-3</v>
      </c>
      <c r="CL998" s="1">
        <v>-2.7847270000000002</v>
      </c>
      <c r="CM998" s="40">
        <v>19.36</v>
      </c>
      <c r="CN998" s="40">
        <v>-0.20344599999999999</v>
      </c>
      <c r="CO998" s="40">
        <v>-1.1325E-2</v>
      </c>
      <c r="CP998" s="40">
        <v>23.437501000000001</v>
      </c>
      <c r="CQ998" s="40">
        <v>-5.1900000000000002E-3</v>
      </c>
      <c r="CR998" s="1">
        <v>-2.4886020000000002</v>
      </c>
      <c r="CS998" s="20">
        <v>-4.3890999999999993E-2</v>
      </c>
      <c r="CT998" s="20"/>
      <c r="CU998" s="40">
        <v>19.36</v>
      </c>
      <c r="CV998" s="40">
        <v>0.226131</v>
      </c>
      <c r="CW998" s="40">
        <v>3.4640000000000001E-3</v>
      </c>
      <c r="CX998" s="40">
        <v>-82.031256999999997</v>
      </c>
      <c r="CY998" s="40">
        <v>-9.8329999999999997E-3</v>
      </c>
      <c r="CZ998" s="1">
        <v>-2.3226979999999999</v>
      </c>
      <c r="DA998" s="40">
        <v>19.36</v>
      </c>
      <c r="DB998" s="40">
        <v>4.1280999999999998E-2</v>
      </c>
      <c r="DC998" s="40">
        <v>1.7054E-2</v>
      </c>
      <c r="DD998" s="40">
        <v>11.71875</v>
      </c>
      <c r="DE998" s="40">
        <v>8.8350000000000008E-3</v>
      </c>
      <c r="DF998" s="1">
        <v>-2.4196559999999998</v>
      </c>
      <c r="DG998" s="25">
        <v>0.13370599999999999</v>
      </c>
      <c r="DH998" s="25"/>
      <c r="DI998" s="20"/>
      <c r="DK998" s="20"/>
      <c r="DL998" s="20"/>
      <c r="DM998" s="20"/>
      <c r="DN998" s="20"/>
      <c r="DO998" s="20"/>
      <c r="DP998" s="20"/>
      <c r="DR998" s="20"/>
      <c r="DS998" s="20"/>
      <c r="DT998" s="20"/>
      <c r="DU998" s="20"/>
      <c r="DV998" s="20"/>
      <c r="DW998" s="20"/>
      <c r="DY998" s="20"/>
      <c r="DZ998" s="20"/>
      <c r="EA998" s="20"/>
      <c r="EB998" s="20"/>
      <c r="EC998" s="20"/>
      <c r="ED998" s="20"/>
      <c r="FB998" s="40">
        <v>19.36</v>
      </c>
      <c r="FC998" s="40">
        <v>-3.6580000000000001E-2</v>
      </c>
      <c r="FD998" s="40">
        <v>2.5047E-2</v>
      </c>
      <c r="FE998" s="40">
        <v>-35.15625</v>
      </c>
      <c r="FF998" s="40">
        <v>-3.0509999999999999E-3</v>
      </c>
      <c r="FG998" s="1">
        <v>-2.673298</v>
      </c>
      <c r="FH998" s="40">
        <v>19.36</v>
      </c>
      <c r="FI998" s="40">
        <v>-4.1023999999999998E-2</v>
      </c>
      <c r="FJ998" s="40">
        <v>2.931E-3</v>
      </c>
      <c r="FK998" s="40">
        <v>23.437501000000001</v>
      </c>
      <c r="FL998" s="40">
        <v>4.7400000000000003E-3</v>
      </c>
      <c r="FM998" s="1">
        <v>-2.5019619999999998</v>
      </c>
      <c r="FN998">
        <v>-3.8802000000000003E-2</v>
      </c>
      <c r="FP998" s="40">
        <v>19.36</v>
      </c>
      <c r="FQ998" s="40">
        <v>-0.10512000000000001</v>
      </c>
      <c r="FR998" s="40">
        <v>1.8651999999999998E-2</v>
      </c>
      <c r="FS998" s="40">
        <v>11.71875</v>
      </c>
      <c r="FT998" s="40">
        <v>3.7030000000000001E-3</v>
      </c>
      <c r="FU998" s="1">
        <v>-2.478167</v>
      </c>
      <c r="FV998" s="40">
        <v>19.36</v>
      </c>
      <c r="FW998" s="40">
        <v>8.4284999999999999E-2</v>
      </c>
      <c r="FX998" s="40">
        <v>1.0658000000000001E-2</v>
      </c>
      <c r="FY998" s="40">
        <v>0</v>
      </c>
      <c r="FZ998" s="40">
        <v>6.0150000000000004E-3</v>
      </c>
      <c r="GA998" s="1">
        <v>-2.5524330000000002</v>
      </c>
      <c r="GB998">
        <v>-1.0417500000000003E-2</v>
      </c>
      <c r="GD998" s="40">
        <v>19.36</v>
      </c>
      <c r="GE998" s="40">
        <v>2.7251000000000001E-2</v>
      </c>
      <c r="GF998" s="40">
        <v>-3.5969999999999999E-3</v>
      </c>
      <c r="GG998" s="40">
        <v>-11.71875</v>
      </c>
      <c r="GH998" s="40">
        <v>-2.6779999999999998E-3</v>
      </c>
      <c r="GI998" s="1">
        <v>-2.6094680000000001</v>
      </c>
      <c r="GJ998" s="40">
        <v>19.36</v>
      </c>
      <c r="GK998" s="40">
        <v>-0.11820799999999999</v>
      </c>
      <c r="GL998" s="40">
        <v>-5.0629999999999998E-3</v>
      </c>
      <c r="GM998" s="40">
        <v>-11.71875</v>
      </c>
      <c r="GN998" s="40">
        <v>-8.5839999999999996E-3</v>
      </c>
      <c r="GO998" s="1">
        <v>-2.5791460000000002</v>
      </c>
      <c r="GP998">
        <v>-4.5478499999999998E-2</v>
      </c>
      <c r="GR998" s="40">
        <v>19.36</v>
      </c>
      <c r="GS998" s="40">
        <v>-0.30948799999999999</v>
      </c>
      <c r="GT998" s="40">
        <v>2.0917000000000002E-2</v>
      </c>
      <c r="GU998" s="40">
        <v>11.71875</v>
      </c>
      <c r="GV998" s="40">
        <v>-3.4529999999999999E-3</v>
      </c>
      <c r="GW998" s="1">
        <v>-2.418863</v>
      </c>
      <c r="GX998" s="40">
        <v>19.36</v>
      </c>
      <c r="GY998" s="40">
        <v>-9.2963000000000004E-2</v>
      </c>
      <c r="GZ998" s="40">
        <v>1.199E-3</v>
      </c>
      <c r="HA998" s="40">
        <v>-11.71875</v>
      </c>
      <c r="HB998" s="40">
        <v>-5.9709999999999997E-3</v>
      </c>
      <c r="HC998" s="1">
        <v>-2.5539010000000002</v>
      </c>
      <c r="HD998">
        <v>-0.2012255</v>
      </c>
      <c r="HF998" s="40">
        <v>19.36</v>
      </c>
      <c r="HG998" s="40">
        <v>9.3772999999999995E-2</v>
      </c>
      <c r="HH998" s="40">
        <v>1.3056999999999999E-2</v>
      </c>
      <c r="HI998" s="40">
        <v>0</v>
      </c>
      <c r="HJ998" s="40">
        <v>7.0089999999999996E-3</v>
      </c>
      <c r="HK998" s="1">
        <v>-2.4550559999999999</v>
      </c>
      <c r="HL998" s="40">
        <v>19.36</v>
      </c>
      <c r="HM998" s="40">
        <v>-0.22387799999999999</v>
      </c>
      <c r="HN998" s="40">
        <v>-2.1850000000000001E-2</v>
      </c>
      <c r="HO998" s="40">
        <v>23.437501000000001</v>
      </c>
      <c r="HP998" s="40">
        <v>-8.7469999999999996E-3</v>
      </c>
      <c r="HQ998" s="1">
        <v>-2.333253</v>
      </c>
      <c r="HR998">
        <v>-6.5052499999999999E-2</v>
      </c>
      <c r="HT998" s="40">
        <v>19.36</v>
      </c>
      <c r="HU998" s="40">
        <v>5.3823000000000003E-2</v>
      </c>
      <c r="HV998" s="40">
        <v>5.3290000000000004E-3</v>
      </c>
      <c r="HW998" s="40">
        <v>11.71875</v>
      </c>
      <c r="HX998" s="40">
        <v>6.2119999999999996E-3</v>
      </c>
      <c r="HY998" s="1">
        <v>-2.4071150000000001</v>
      </c>
      <c r="HZ998" s="40">
        <v>19.36</v>
      </c>
      <c r="IA998" s="40">
        <v>-0.126633</v>
      </c>
      <c r="IB998" s="40">
        <v>-9.7260000000000003E-3</v>
      </c>
      <c r="IC998" s="40">
        <v>0</v>
      </c>
      <c r="ID998" s="40">
        <v>-7.3749999999999996E-3</v>
      </c>
      <c r="IE998" s="1">
        <v>-2.4996800000000001</v>
      </c>
      <c r="IF998">
        <v>-3.6404999999999993E-2</v>
      </c>
      <c r="IH998" s="40">
        <v>19.36</v>
      </c>
      <c r="II998" s="40">
        <v>-4.2885E-2</v>
      </c>
      <c r="IJ998" s="40">
        <v>-2.2383E-2</v>
      </c>
      <c r="IK998" s="40">
        <v>0</v>
      </c>
      <c r="IL998" s="40">
        <v>-7.5430000000000002E-3</v>
      </c>
      <c r="IM998" s="1">
        <v>-2.503822</v>
      </c>
      <c r="IN998" s="40">
        <v>19.36</v>
      </c>
      <c r="IO998" s="40">
        <v>3.4463000000000001E-2</v>
      </c>
      <c r="IP998" s="40">
        <v>-6.9280000000000001E-3</v>
      </c>
      <c r="IQ998" s="40">
        <v>-46.875002000000002</v>
      </c>
      <c r="IR998" s="40">
        <v>-1.1568E-2</v>
      </c>
      <c r="IS998" s="1">
        <v>-2.7780369999999999</v>
      </c>
      <c r="IT998" s="40">
        <v>-4.2109999999999995E-3</v>
      </c>
      <c r="IU998" s="40"/>
      <c r="IV998" s="40">
        <v>19.36</v>
      </c>
      <c r="IW998" s="40">
        <v>8.4940000000000002E-2</v>
      </c>
      <c r="IX998" s="40">
        <v>-3.0509999999999999E-2</v>
      </c>
      <c r="IY998" s="40">
        <v>-23.437501000000001</v>
      </c>
      <c r="IZ998" s="40">
        <v>-1.0363000000000001E-2</v>
      </c>
      <c r="JA998" s="1">
        <v>-2.639669</v>
      </c>
      <c r="JB998" s="40">
        <v>19.36</v>
      </c>
      <c r="JC998" s="40">
        <v>-0.28773199999999999</v>
      </c>
      <c r="JD998" s="40">
        <v>-1.5989999999999999E-3</v>
      </c>
      <c r="JE998" s="40">
        <v>0</v>
      </c>
      <c r="JF998" s="40">
        <v>-1.1339999999999999E-2</v>
      </c>
      <c r="JG998" s="1">
        <v>-2.484998</v>
      </c>
      <c r="JH998">
        <v>-0.10139599999999999</v>
      </c>
      <c r="JJ998" s="40">
        <v>19.36</v>
      </c>
      <c r="JK998" s="40">
        <v>-0.118904</v>
      </c>
      <c r="JL998" s="40">
        <v>1.4256E-2</v>
      </c>
      <c r="JM998" s="40">
        <v>-11.71875</v>
      </c>
      <c r="JN998" s="40">
        <v>-3.5049999999999999E-3</v>
      </c>
      <c r="JO998" s="1">
        <v>-2.5798420000000002</v>
      </c>
      <c r="JP998" s="40">
        <v>19.36</v>
      </c>
      <c r="JQ998" s="40">
        <v>-3.9704999999999997E-2</v>
      </c>
      <c r="JR998" s="40">
        <v>3.1043000000000001E-2</v>
      </c>
      <c r="JS998" s="40">
        <v>0</v>
      </c>
      <c r="JT998" s="40">
        <v>6.698E-3</v>
      </c>
      <c r="JU998" s="1">
        <v>-2.500642</v>
      </c>
      <c r="JV998">
        <v>-7.93045E-2</v>
      </c>
      <c r="JX998" s="40">
        <v>19.36</v>
      </c>
      <c r="JY998" s="40">
        <v>3.1879999999999999E-2</v>
      </c>
      <c r="JZ998" s="40">
        <v>1.3056999999999999E-2</v>
      </c>
      <c r="KA998" s="40">
        <v>11.71875</v>
      </c>
      <c r="KB998" s="40">
        <v>7.4219999999999998E-3</v>
      </c>
      <c r="KC998" s="1">
        <v>-2.4290579999999999</v>
      </c>
      <c r="KD998" s="40">
        <v>19.36</v>
      </c>
      <c r="KE998" s="40">
        <v>5.8194000000000003E-2</v>
      </c>
      <c r="KF998" s="40">
        <v>1.9984999999999999E-2</v>
      </c>
      <c r="KG998" s="40">
        <v>0</v>
      </c>
      <c r="KH998" s="40">
        <v>7.4900000000000001E-3</v>
      </c>
      <c r="KI998" s="1">
        <v>-2.4906350000000002</v>
      </c>
      <c r="KJ998">
        <v>4.5037000000000001E-2</v>
      </c>
      <c r="KL998" s="40">
        <v>19.36</v>
      </c>
      <c r="KM998" s="40">
        <v>0.19389500000000001</v>
      </c>
      <c r="KN998" s="40">
        <v>-2.9576999999999999E-2</v>
      </c>
      <c r="KO998" s="40">
        <v>11.71875</v>
      </c>
      <c r="KP998" s="40">
        <v>2.3010000000000001E-3</v>
      </c>
      <c r="KQ998" s="1">
        <v>-2.4428239999999999</v>
      </c>
      <c r="KR998" s="40">
        <v>19.36</v>
      </c>
      <c r="KS998" s="40">
        <v>5.1652999999999998E-2</v>
      </c>
      <c r="KT998" s="40">
        <v>9.0600000000000003E-3</v>
      </c>
      <c r="KU998" s="40">
        <v>-35.15625</v>
      </c>
      <c r="KV998" s="40">
        <v>-3.9290000000000002E-3</v>
      </c>
      <c r="KW998" s="1">
        <v>-2.6729560000000001</v>
      </c>
      <c r="KX998">
        <v>0.12277400000000001</v>
      </c>
    </row>
    <row r="999" spans="1:310" ht="16.899999999999999">
      <c r="A999" s="20">
        <v>19.399999999999999</v>
      </c>
      <c r="B999" s="20">
        <v>-3.032E-2</v>
      </c>
      <c r="C999" s="20">
        <v>1.1325E-2</v>
      </c>
      <c r="D999" s="20">
        <v>11.71875</v>
      </c>
      <c r="E999" s="20">
        <v>4.6039999999999996E-3</v>
      </c>
      <c r="F999" s="20">
        <v>-2.579148</v>
      </c>
      <c r="G999" s="40">
        <v>19.38</v>
      </c>
      <c r="H999" s="40">
        <v>-1.4300999999999999E-2</v>
      </c>
      <c r="I999" s="40">
        <v>2.3715E-2</v>
      </c>
      <c r="J999" s="40">
        <v>23.437501000000001</v>
      </c>
      <c r="K999" s="40">
        <v>1.1247999999999999E-2</v>
      </c>
      <c r="L999" s="1">
        <v>-2.563129</v>
      </c>
      <c r="M999">
        <v>-2.23105E-2</v>
      </c>
      <c r="O999" s="25">
        <v>19.38</v>
      </c>
      <c r="P999" s="25">
        <v>-2.3244999999999998E-2</v>
      </c>
      <c r="Q999" s="25">
        <v>1.7187000000000001E-2</v>
      </c>
      <c r="R999" s="25">
        <v>11.71875</v>
      </c>
      <c r="S999" s="25">
        <v>6.4219999999999998E-3</v>
      </c>
      <c r="T999" s="20">
        <v>-2.5720730000000001</v>
      </c>
      <c r="U999" s="20">
        <v>19.38</v>
      </c>
      <c r="V999" s="20">
        <v>-0.158415</v>
      </c>
      <c r="W999" s="20">
        <v>3.9969999999999997E-3</v>
      </c>
      <c r="X999" s="20">
        <v>-11.71875</v>
      </c>
      <c r="Y999" s="20">
        <v>-7.7149999999999996E-3</v>
      </c>
      <c r="Z999" s="20">
        <v>-2.7072430000000001</v>
      </c>
      <c r="AA999">
        <v>-9.0829999999999994E-2</v>
      </c>
      <c r="AC999" s="20">
        <v>19.38</v>
      </c>
      <c r="AD999" s="20">
        <v>-0.16242300000000001</v>
      </c>
      <c r="AE999" s="20">
        <v>1.7054E-2</v>
      </c>
      <c r="AF999" s="20">
        <v>0</v>
      </c>
      <c r="AG999" s="20">
        <v>-1.655E-3</v>
      </c>
      <c r="AH999" s="20">
        <v>-2.6233610000000001</v>
      </c>
      <c r="AI999" s="20">
        <v>19.38</v>
      </c>
      <c r="AJ999" s="20">
        <v>-1.1368E-2</v>
      </c>
      <c r="AK999" s="20">
        <v>2.398E-3</v>
      </c>
      <c r="AL999" s="20">
        <v>35.15625</v>
      </c>
      <c r="AM999" s="20">
        <v>8.4860000000000005E-3</v>
      </c>
      <c r="AN999" s="20">
        <v>-2.4723060000000001</v>
      </c>
      <c r="AO999">
        <v>-8.6895500000000001E-2</v>
      </c>
      <c r="AQ999" s="20">
        <v>19.38</v>
      </c>
      <c r="AR999" s="20">
        <v>-0.145205</v>
      </c>
      <c r="AS999" s="25">
        <v>6.5279999999999999E-3</v>
      </c>
      <c r="AT999" s="20">
        <v>11.71875</v>
      </c>
      <c r="AU999" s="20">
        <v>-1.023E-3</v>
      </c>
      <c r="AV999" s="20">
        <v>-2.6061429999999999</v>
      </c>
      <c r="AW999" s="25">
        <v>19.38</v>
      </c>
      <c r="AX999" s="25">
        <v>5.9437999999999998E-2</v>
      </c>
      <c r="AY999" s="25">
        <v>2.1717E-2</v>
      </c>
      <c r="AZ999" s="25">
        <v>0</v>
      </c>
      <c r="BA999" s="25">
        <v>7.9950000000000004E-3</v>
      </c>
      <c r="BB999" s="20">
        <v>-2.6651720000000001</v>
      </c>
      <c r="BC999">
        <v>-4.2883500000000005E-2</v>
      </c>
      <c r="BE999" s="25">
        <v>19.38</v>
      </c>
      <c r="BF999" s="25">
        <v>-0.129853</v>
      </c>
      <c r="BG999" s="25">
        <v>7.4609999999999998E-3</v>
      </c>
      <c r="BH999" s="25">
        <v>11.71875</v>
      </c>
      <c r="BI999" s="25">
        <v>-1.94E-4</v>
      </c>
      <c r="BJ999" s="20">
        <v>-2.5907909999999998</v>
      </c>
      <c r="BK999" s="25">
        <v>19.38</v>
      </c>
      <c r="BL999" s="25">
        <v>-0.11823599999999999</v>
      </c>
      <c r="BM999" s="25">
        <v>3.0110000000000001E-2</v>
      </c>
      <c r="BN999" s="25">
        <v>0</v>
      </c>
      <c r="BO999" s="25">
        <v>3.4719999999999998E-3</v>
      </c>
      <c r="BP999" s="20">
        <v>-2.6670639999999999</v>
      </c>
      <c r="BQ999" s="20">
        <v>-0.1240445</v>
      </c>
      <c r="BR999" s="20"/>
      <c r="BS999" s="25">
        <v>19.38</v>
      </c>
      <c r="BT999" s="25">
        <v>-3.9435999999999999E-2</v>
      </c>
      <c r="BU999" s="25">
        <v>-2.2249999999999999E-2</v>
      </c>
      <c r="BV999" s="25">
        <v>11.71875</v>
      </c>
      <c r="BW999" s="25">
        <v>-4.6160000000000003E-3</v>
      </c>
      <c r="BX999" s="20">
        <v>-2.5882640000000001</v>
      </c>
      <c r="BY999" s="1">
        <v>19.38</v>
      </c>
      <c r="BZ999" s="1">
        <v>-0.128659</v>
      </c>
      <c r="CA999" s="1">
        <v>-1.9452000000000001E-2</v>
      </c>
      <c r="CB999" s="1">
        <v>0</v>
      </c>
      <c r="CC999" s="1">
        <v>-1.0023000000000001E-2</v>
      </c>
      <c r="CD999" s="1">
        <v>-2.6774870000000002</v>
      </c>
      <c r="CE999" s="20">
        <v>-8.4047499999999997E-2</v>
      </c>
      <c r="CF999" s="20"/>
      <c r="CG999" s="1">
        <v>19.38</v>
      </c>
      <c r="CH999" s="1">
        <v>0.181778</v>
      </c>
      <c r="CI999" s="1">
        <v>5.1960000000000001E-3</v>
      </c>
      <c r="CJ999" s="1">
        <v>-11.71875</v>
      </c>
      <c r="CK999" s="1">
        <v>5.509E-3</v>
      </c>
      <c r="CL999" s="1">
        <v>-2.7186129999999999</v>
      </c>
      <c r="CM999" s="1">
        <v>19.38</v>
      </c>
      <c r="CN999" s="1">
        <v>-9.3779000000000001E-2</v>
      </c>
      <c r="CO999" s="1">
        <v>-1.1724E-2</v>
      </c>
      <c r="CP999" s="1">
        <v>11.71875</v>
      </c>
      <c r="CQ999" s="1">
        <v>-3.8960000000000002E-3</v>
      </c>
      <c r="CR999" s="1">
        <v>-2.5547170000000001</v>
      </c>
      <c r="CS999" s="20">
        <v>4.3999499999999997E-2</v>
      </c>
      <c r="CT999" s="20"/>
      <c r="CU999" s="40">
        <v>19.38</v>
      </c>
      <c r="CV999" s="40">
        <v>0.64499600000000001</v>
      </c>
      <c r="CW999" s="40">
        <v>1.2789999999999999E-2</v>
      </c>
      <c r="CX999" s="40">
        <v>-23.437501000000001</v>
      </c>
      <c r="CY999" s="40">
        <v>2.2329999999999999E-2</v>
      </c>
      <c r="CZ999" s="1">
        <v>-1.9917229999999999</v>
      </c>
      <c r="DA999" s="40">
        <v>19.38</v>
      </c>
      <c r="DB999" s="40">
        <v>-4.6476000000000003E-2</v>
      </c>
      <c r="DC999" s="40">
        <v>1.5855000000000001E-2</v>
      </c>
      <c r="DD999" s="40">
        <v>11.71875</v>
      </c>
      <c r="DE999" s="40">
        <v>5.1879999999999999E-3</v>
      </c>
      <c r="DF999" s="1">
        <v>-2.4195220000000002</v>
      </c>
      <c r="DG999" s="20">
        <v>0.29926000000000003</v>
      </c>
      <c r="DH999" s="20"/>
      <c r="DI999" s="20"/>
      <c r="DK999" s="20"/>
      <c r="DL999" s="20"/>
      <c r="DM999" s="20"/>
      <c r="DN999" s="20"/>
      <c r="DO999" s="20"/>
      <c r="DP999" s="20"/>
      <c r="DR999" s="20"/>
      <c r="DS999" s="25"/>
      <c r="DT999" s="20"/>
      <c r="DU999" s="20"/>
      <c r="DV999" s="20"/>
      <c r="DW999" s="20"/>
      <c r="DY999" s="20"/>
      <c r="DZ999" s="20"/>
      <c r="EA999" s="20"/>
      <c r="EB999" s="20"/>
      <c r="EC999" s="20"/>
      <c r="ED999" s="20"/>
      <c r="FB999" s="40">
        <v>19.38</v>
      </c>
      <c r="FC999" s="40">
        <v>0.38281999999999999</v>
      </c>
      <c r="FD999" s="40">
        <v>1.6920000000000001E-2</v>
      </c>
      <c r="FE999" s="40">
        <v>23.437501000000001</v>
      </c>
      <c r="FF999" s="40">
        <v>2.4518999999999999E-2</v>
      </c>
      <c r="FG999" s="1">
        <v>-2.3417889999999999</v>
      </c>
      <c r="FH999" s="40">
        <v>19.38</v>
      </c>
      <c r="FI999" s="40">
        <v>0.113515</v>
      </c>
      <c r="FJ999" s="40">
        <v>-1.1991E-2</v>
      </c>
      <c r="FK999" s="40">
        <v>35.15625</v>
      </c>
      <c r="FL999" s="40">
        <v>9.4210000000000006E-3</v>
      </c>
      <c r="FM999" s="1">
        <v>-2.4353129999999998</v>
      </c>
      <c r="FN999">
        <v>0.24816749999999999</v>
      </c>
      <c r="FP999" s="40">
        <v>19.38</v>
      </c>
      <c r="FQ999" s="40">
        <v>-1.7096E-2</v>
      </c>
      <c r="FR999" s="40">
        <v>1.7853000000000001E-2</v>
      </c>
      <c r="FS999" s="40">
        <v>11.71875</v>
      </c>
      <c r="FT999" s="40">
        <v>6.8310000000000003E-3</v>
      </c>
      <c r="FU999" s="1">
        <v>-2.4780340000000001</v>
      </c>
      <c r="FV999" s="40">
        <v>19.38</v>
      </c>
      <c r="FW999" s="40">
        <v>0.193685</v>
      </c>
      <c r="FX999" s="40">
        <v>1.7187000000000001E-2</v>
      </c>
      <c r="FY999" s="40">
        <v>-11.71875</v>
      </c>
      <c r="FZ999" s="40">
        <v>9.1299999999999992E-3</v>
      </c>
      <c r="GA999" s="1">
        <v>-2.6188150000000001</v>
      </c>
      <c r="GB999">
        <v>8.8294499999999998E-2</v>
      </c>
      <c r="GD999" s="40">
        <v>19.38</v>
      </c>
      <c r="GE999" s="40">
        <v>-8.2281999999999994E-2</v>
      </c>
      <c r="GF999" s="40">
        <v>-2.4115000000000001E-2</v>
      </c>
      <c r="GG999" s="40">
        <v>0</v>
      </c>
      <c r="GH999" s="40">
        <v>-9.495E-3</v>
      </c>
      <c r="GI999" s="1">
        <v>-2.5432190000000001</v>
      </c>
      <c r="GJ999" s="40">
        <v>19.38</v>
      </c>
      <c r="GK999" s="40">
        <v>8.0804000000000001E-2</v>
      </c>
      <c r="GL999" s="40">
        <v>-1.7187000000000001E-2</v>
      </c>
      <c r="GM999" s="40">
        <v>23.437501000000001</v>
      </c>
      <c r="GN999" s="40">
        <v>4.0460000000000001E-3</v>
      </c>
      <c r="GO999" s="1">
        <v>-2.3801329999999998</v>
      </c>
      <c r="GP999">
        <v>-7.389999999999966E-4</v>
      </c>
      <c r="GR999" s="40">
        <v>19.38</v>
      </c>
      <c r="GS999" s="40">
        <v>-0.133573</v>
      </c>
      <c r="GT999" s="40">
        <v>3.6771999999999999E-2</v>
      </c>
      <c r="GU999" s="40">
        <v>11.71875</v>
      </c>
      <c r="GV999" s="40">
        <v>7.4120000000000002E-3</v>
      </c>
      <c r="GW999" s="1">
        <v>-2.4187289999999999</v>
      </c>
      <c r="GX999" s="40">
        <v>19.38</v>
      </c>
      <c r="GY999" s="40">
        <v>-0.114605</v>
      </c>
      <c r="GZ999" s="40">
        <v>-7.7270000000000004E-3</v>
      </c>
      <c r="HA999" s="40">
        <v>0</v>
      </c>
      <c r="HB999" s="40">
        <v>-6.391E-3</v>
      </c>
      <c r="HC999" s="1">
        <v>-2.4876520000000002</v>
      </c>
      <c r="HD999">
        <v>-0.124089</v>
      </c>
      <c r="HF999" s="40">
        <v>19.38</v>
      </c>
      <c r="HG999" s="40">
        <v>-8.2008999999999999E-2</v>
      </c>
      <c r="HH999" s="40">
        <v>-1.1991E-2</v>
      </c>
      <c r="HI999" s="40">
        <v>0</v>
      </c>
      <c r="HJ999" s="40">
        <v>-6.2810000000000001E-3</v>
      </c>
      <c r="HK999" s="1">
        <v>-2.4550559999999999</v>
      </c>
      <c r="HL999" s="40">
        <v>19.38</v>
      </c>
      <c r="HM999" s="40">
        <v>-0.246975</v>
      </c>
      <c r="HN999" s="40">
        <v>-1.5987999999999999E-2</v>
      </c>
      <c r="HO999" s="40">
        <v>-11.71875</v>
      </c>
      <c r="HP999" s="40">
        <v>-1.6357E-2</v>
      </c>
      <c r="HQ999" s="1">
        <v>-2.5321319999999998</v>
      </c>
      <c r="HR999">
        <v>-0.164492</v>
      </c>
      <c r="HT999" s="40">
        <v>19.38</v>
      </c>
      <c r="HU999" s="40">
        <v>-0.25458900000000001</v>
      </c>
      <c r="HV999" s="40">
        <v>-1.8119E-2</v>
      </c>
      <c r="HW999" s="40">
        <v>-11.71875</v>
      </c>
      <c r="HX999" s="40">
        <v>-1.721E-2</v>
      </c>
      <c r="HY999" s="1">
        <v>-2.5397460000000001</v>
      </c>
      <c r="HZ999" s="40">
        <v>19.38</v>
      </c>
      <c r="IA999" s="40">
        <v>-0.30241400000000002</v>
      </c>
      <c r="IB999" s="40">
        <v>-8.5269999999999999E-3</v>
      </c>
      <c r="IC999" s="40">
        <v>0</v>
      </c>
      <c r="ID999" s="40">
        <v>-1.3728000000000001E-2</v>
      </c>
      <c r="IE999" s="1">
        <v>-2.4996800000000001</v>
      </c>
      <c r="IF999">
        <v>-0.27850150000000001</v>
      </c>
      <c r="IH999" s="40">
        <v>19.38</v>
      </c>
      <c r="II999" s="40">
        <v>-4.2885E-2</v>
      </c>
      <c r="IJ999" s="40">
        <v>-2.3848000000000001E-2</v>
      </c>
      <c r="IK999" s="40">
        <v>0</v>
      </c>
      <c r="IL999" s="40">
        <v>-7.9299999999999995E-3</v>
      </c>
      <c r="IM999" s="1">
        <v>-2.503822</v>
      </c>
      <c r="IN999" s="40">
        <v>19.38</v>
      </c>
      <c r="IO999" s="40">
        <v>5.7292999999999997E-2</v>
      </c>
      <c r="IP999" s="40">
        <v>-5.4619999999999998E-3</v>
      </c>
      <c r="IQ999" s="40">
        <v>-11.71875</v>
      </c>
      <c r="IR999" s="40">
        <v>-2.0309999999999998E-3</v>
      </c>
      <c r="IS999" s="1">
        <v>-2.5794250000000001</v>
      </c>
      <c r="IT999" s="40">
        <v>7.2039999999999986E-3</v>
      </c>
      <c r="IU999" s="40"/>
      <c r="IV999" s="40">
        <v>19.38</v>
      </c>
      <c r="IW999" s="40">
        <v>6.3163999999999998E-2</v>
      </c>
      <c r="IX999" s="40">
        <v>-3.3307999999999997E-2</v>
      </c>
      <c r="IY999" s="40">
        <v>-11.71875</v>
      </c>
      <c r="IZ999" s="40">
        <v>-9.1680000000000008E-3</v>
      </c>
      <c r="JA999" s="1">
        <v>-2.5735540000000001</v>
      </c>
      <c r="JB999" s="40">
        <v>19.38</v>
      </c>
      <c r="JC999" s="40">
        <v>-2.4060000000000002E-2</v>
      </c>
      <c r="JD999" s="40">
        <v>-9.3300000000000002E-4</v>
      </c>
      <c r="JE999" s="40">
        <v>0</v>
      </c>
      <c r="JF999" s="40">
        <v>-1.1590000000000001E-3</v>
      </c>
      <c r="JG999" s="1">
        <v>-2.484998</v>
      </c>
      <c r="JH999">
        <v>1.9552E-2</v>
      </c>
      <c r="JJ999" s="40">
        <v>19.38</v>
      </c>
      <c r="JK999" s="40">
        <v>-3.1147000000000001E-2</v>
      </c>
      <c r="JL999" s="40">
        <v>2.1051E-2</v>
      </c>
      <c r="JM999" s="40">
        <v>-11.71875</v>
      </c>
      <c r="JN999" s="40">
        <v>1.621E-3</v>
      </c>
      <c r="JO999" s="1">
        <v>-2.5799750000000001</v>
      </c>
      <c r="JP999" s="40">
        <v>19.38</v>
      </c>
      <c r="JQ999" s="40">
        <v>-0.12759499999999999</v>
      </c>
      <c r="JR999" s="40">
        <v>7.1939999999999999E-3</v>
      </c>
      <c r="JS999" s="40">
        <v>0</v>
      </c>
      <c r="JT999" s="40">
        <v>-2.9399999999999999E-3</v>
      </c>
      <c r="JU999" s="1">
        <v>-2.500642</v>
      </c>
      <c r="JV999">
        <v>-7.9370999999999997E-2</v>
      </c>
      <c r="JX999" s="40">
        <v>19.38</v>
      </c>
      <c r="JY999" s="40">
        <v>-1.286E-2</v>
      </c>
      <c r="JZ999" s="40">
        <v>9.7260000000000003E-3</v>
      </c>
      <c r="KA999" s="40">
        <v>-11.71875</v>
      </c>
      <c r="KB999" s="40">
        <v>-6.7900000000000002E-4</v>
      </c>
      <c r="KC999" s="1">
        <v>-2.5616880000000002</v>
      </c>
      <c r="KD999" s="40">
        <v>19.38</v>
      </c>
      <c r="KE999" s="40">
        <v>-2.9697000000000001E-2</v>
      </c>
      <c r="KF999" s="40">
        <v>2.1583000000000001E-2</v>
      </c>
      <c r="KG999" s="40">
        <v>0</v>
      </c>
      <c r="KH999" s="40">
        <v>4.5779999999999996E-3</v>
      </c>
      <c r="KI999" s="1">
        <v>-2.4906350000000002</v>
      </c>
      <c r="KJ999">
        <v>-2.1278499999999999E-2</v>
      </c>
      <c r="KL999" s="40">
        <v>19.38</v>
      </c>
      <c r="KM999" s="40">
        <v>-2.6626E-2</v>
      </c>
      <c r="KN999" s="40">
        <v>-3.6372000000000002E-2</v>
      </c>
      <c r="KO999" s="40">
        <v>-11.71875</v>
      </c>
      <c r="KP999" s="40">
        <v>-1.3384999999999999E-2</v>
      </c>
      <c r="KQ999" s="1">
        <v>-2.5754549999999998</v>
      </c>
      <c r="KR999" s="40">
        <v>19.38</v>
      </c>
      <c r="KS999" s="40">
        <v>-3.6637999999999997E-2</v>
      </c>
      <c r="KT999" s="40">
        <v>-1.1457999999999999E-2</v>
      </c>
      <c r="KU999" s="40">
        <v>-35.15625</v>
      </c>
      <c r="KV999" s="40">
        <v>-1.2702E-2</v>
      </c>
      <c r="KW999" s="1">
        <v>-2.6733570000000002</v>
      </c>
      <c r="KX999">
        <v>-3.1632E-2</v>
      </c>
    </row>
    <row r="1000" spans="1:310" ht="16.899999999999999">
      <c r="A1000" s="20">
        <v>19.420000000000002</v>
      </c>
      <c r="B1000" s="20">
        <v>-9.6568000000000001E-2</v>
      </c>
      <c r="C1000" s="20">
        <v>-7.9900000000000001E-4</v>
      </c>
      <c r="D1000" s="20">
        <v>0</v>
      </c>
      <c r="E1000" s="20">
        <v>-3.875E-3</v>
      </c>
      <c r="F1000" s="20">
        <v>-2.645397</v>
      </c>
      <c r="G1000" s="1">
        <v>19.399999999999999</v>
      </c>
      <c r="H1000" s="1">
        <v>-1.4034E-2</v>
      </c>
      <c r="I1000" s="1">
        <v>6.6600000000000003E-4</v>
      </c>
      <c r="J1000" s="1">
        <v>23.437501000000001</v>
      </c>
      <c r="K1000" s="1">
        <v>5.1659999999999996E-3</v>
      </c>
      <c r="L1000" s="1">
        <v>-2.562862</v>
      </c>
      <c r="M1000">
        <v>-5.5301000000000003E-2</v>
      </c>
      <c r="O1000" s="25">
        <v>19.399999999999999</v>
      </c>
      <c r="P1000" s="25">
        <v>-4.462E-2</v>
      </c>
      <c r="Q1000" s="25">
        <v>-3.8639999999999998E-3</v>
      </c>
      <c r="R1000" s="25">
        <v>23.437501000000001</v>
      </c>
      <c r="S1000" s="25">
        <v>2.8080000000000002E-3</v>
      </c>
      <c r="T1000" s="20">
        <v>-2.5055580000000002</v>
      </c>
      <c r="U1000" s="20">
        <v>19.399999999999999</v>
      </c>
      <c r="V1000" s="20">
        <v>-9.2165999999999998E-2</v>
      </c>
      <c r="W1000" s="20">
        <v>4.9300000000000004E-3</v>
      </c>
      <c r="X1000" s="20">
        <v>0</v>
      </c>
      <c r="Y1000" s="20">
        <v>-2.1940000000000002E-3</v>
      </c>
      <c r="Z1000" s="20">
        <v>-2.6409940000000001</v>
      </c>
      <c r="AA1000">
        <v>-6.8392999999999995E-2</v>
      </c>
      <c r="AC1000" s="25">
        <v>19.399999999999999</v>
      </c>
      <c r="AD1000" s="25">
        <v>-8.1510000000000003E-3</v>
      </c>
      <c r="AE1000" s="25">
        <v>2.3049E-2</v>
      </c>
      <c r="AF1000" s="25">
        <v>11.71875</v>
      </c>
      <c r="AG1000" s="25">
        <v>8.5439999999999995E-3</v>
      </c>
      <c r="AH1000" s="20">
        <v>-2.5569790000000001</v>
      </c>
      <c r="AI1000" s="25">
        <v>19.399999999999999</v>
      </c>
      <c r="AJ1000" s="25">
        <v>-0.21011299999999999</v>
      </c>
      <c r="AK1000" s="25">
        <v>-2.0118E-2</v>
      </c>
      <c r="AL1000" s="25">
        <v>0</v>
      </c>
      <c r="AM1000" s="25">
        <v>-1.3289E-2</v>
      </c>
      <c r="AN1000" s="20">
        <v>-2.6710509999999998</v>
      </c>
      <c r="AO1000">
        <v>-0.10913199999999999</v>
      </c>
      <c r="AQ1000" s="25">
        <v>19.399999999999999</v>
      </c>
      <c r="AR1000" s="25">
        <v>-0.12356300000000001</v>
      </c>
      <c r="AS1000" s="25">
        <v>2.1051E-2</v>
      </c>
      <c r="AT1000" s="25">
        <v>0</v>
      </c>
      <c r="AU1000" s="25">
        <v>8.7500000000000002E-4</v>
      </c>
      <c r="AV1000" s="20">
        <v>-2.6723910000000002</v>
      </c>
      <c r="AW1000" s="25">
        <v>19.399999999999999</v>
      </c>
      <c r="AX1000" s="25">
        <v>-6.9439999999999997E-3</v>
      </c>
      <c r="AY1000" s="25">
        <v>1.9851000000000001E-2</v>
      </c>
      <c r="AZ1000" s="25">
        <v>-11.71875</v>
      </c>
      <c r="BA1000" s="25">
        <v>2.222E-3</v>
      </c>
      <c r="BB1000" s="20">
        <v>-2.7315529999999999</v>
      </c>
      <c r="BC1000">
        <v>-6.5253500000000006E-2</v>
      </c>
      <c r="BE1000" s="25">
        <v>19.399999999999999</v>
      </c>
      <c r="BF1000" s="25">
        <v>2.4552999999999998E-2</v>
      </c>
      <c r="BG1000" s="25">
        <v>2.1717E-2</v>
      </c>
      <c r="BH1000" s="25">
        <v>23.437501000000001</v>
      </c>
      <c r="BI1000" s="25">
        <v>1.2194E-2</v>
      </c>
      <c r="BJ1000" s="20">
        <v>-2.5242749999999998</v>
      </c>
      <c r="BK1000" s="25">
        <v>19.399999999999999</v>
      </c>
      <c r="BL1000" s="25">
        <v>-3.0345E-2</v>
      </c>
      <c r="BM1000" s="25">
        <v>2.2783000000000001E-2</v>
      </c>
      <c r="BN1000" s="25">
        <v>0</v>
      </c>
      <c r="BO1000" s="25">
        <v>4.8700000000000002E-3</v>
      </c>
      <c r="BP1000" s="20">
        <v>-2.6670639999999999</v>
      </c>
      <c r="BQ1000" s="20">
        <v>-2.896000000000001E-3</v>
      </c>
      <c r="BR1000" s="20"/>
      <c r="BS1000" s="25">
        <v>19.399999999999999</v>
      </c>
      <c r="BT1000" s="25">
        <v>-0.193575</v>
      </c>
      <c r="BU1000" s="25">
        <v>-3.9037000000000002E-2</v>
      </c>
      <c r="BV1000" s="25">
        <v>0</v>
      </c>
      <c r="BW1000" s="25">
        <v>-1.7662000000000001E-2</v>
      </c>
      <c r="BX1000" s="20">
        <v>-2.6545130000000001</v>
      </c>
      <c r="BY1000" s="1">
        <v>19.399999999999999</v>
      </c>
      <c r="BZ1000" s="1">
        <v>-0.107151</v>
      </c>
      <c r="CA1000" s="1">
        <v>6.6600000000000003E-4</v>
      </c>
      <c r="CB1000" s="1">
        <v>-11.71875</v>
      </c>
      <c r="CC1000" s="1">
        <v>-6.6509999999999998E-3</v>
      </c>
      <c r="CD1000" s="1">
        <v>-2.7438690000000001</v>
      </c>
      <c r="CE1000" s="20">
        <v>-0.150363</v>
      </c>
      <c r="CF1000" s="20"/>
      <c r="CG1000" s="40">
        <v>19.399999999999999</v>
      </c>
      <c r="CH1000" s="40">
        <v>0.181645</v>
      </c>
      <c r="CI1000" s="40">
        <v>-9.0600000000000003E-3</v>
      </c>
      <c r="CJ1000" s="40">
        <v>-11.71875</v>
      </c>
      <c r="CK1000" s="40">
        <v>1.7359999999999999E-3</v>
      </c>
      <c r="CL1000" s="1">
        <v>-2.7187459999999999</v>
      </c>
      <c r="CM1000" s="40">
        <v>19.399999999999999</v>
      </c>
      <c r="CN1000" s="40">
        <v>-0.247918</v>
      </c>
      <c r="CO1000" s="40">
        <v>-3.5969999999999999E-3</v>
      </c>
      <c r="CP1000" s="40">
        <v>0</v>
      </c>
      <c r="CQ1000" s="40">
        <v>-1.0357E-2</v>
      </c>
      <c r="CR1000" s="1">
        <v>-2.620965</v>
      </c>
      <c r="CS1000" s="20">
        <v>-3.3136499999999999E-2</v>
      </c>
      <c r="CT1000" s="20"/>
      <c r="CU1000" s="40">
        <v>19.399999999999999</v>
      </c>
      <c r="CV1000" s="40">
        <v>0.37920100000000001</v>
      </c>
      <c r="CW1000" s="40">
        <v>3.5969999999999999E-3</v>
      </c>
      <c r="CX1000" s="40">
        <v>-70.3125</v>
      </c>
      <c r="CY1000" s="40">
        <v>-1.2290000000000001E-3</v>
      </c>
      <c r="CZ1000" s="1">
        <v>-2.2575180000000001</v>
      </c>
      <c r="DA1000" s="40">
        <v>19.399999999999999</v>
      </c>
      <c r="DB1000" s="40">
        <v>-0.13423299999999999</v>
      </c>
      <c r="DC1000" s="40">
        <v>8.3940000000000004E-3</v>
      </c>
      <c r="DD1000" s="40">
        <v>11.71875</v>
      </c>
      <c r="DE1000" s="40">
        <v>-1.13E-4</v>
      </c>
      <c r="DF1000" s="1">
        <v>-2.4193889999999998</v>
      </c>
      <c r="DG1000" s="20">
        <v>0.12248400000000001</v>
      </c>
      <c r="DH1000" s="20"/>
      <c r="DI1000" s="20"/>
      <c r="DK1000" s="20"/>
      <c r="DL1000" s="20"/>
      <c r="DM1000" s="20"/>
      <c r="DN1000" s="20"/>
      <c r="DO1000" s="20"/>
      <c r="DP1000" s="20"/>
      <c r="DR1000" s="25"/>
      <c r="DS1000" s="25"/>
      <c r="DT1000" s="25"/>
      <c r="DU1000" s="25"/>
      <c r="DV1000" s="25"/>
      <c r="DW1000" s="20"/>
      <c r="DY1000" s="20"/>
      <c r="DZ1000" s="20"/>
      <c r="EA1000" s="20"/>
      <c r="EB1000" s="20"/>
      <c r="EC1000" s="20"/>
      <c r="ED1000" s="20"/>
      <c r="FB1000" s="40">
        <v>19.399999999999999</v>
      </c>
      <c r="FC1000" s="40">
        <v>0.11756</v>
      </c>
      <c r="FD1000" s="40">
        <v>-2.5309999999999998E-3</v>
      </c>
      <c r="FE1000" s="40">
        <v>-23.437501000000001</v>
      </c>
      <c r="FF1000" s="40">
        <v>-1.7309999999999999E-3</v>
      </c>
      <c r="FG1000" s="1">
        <v>-2.6070500000000001</v>
      </c>
      <c r="FH1000" s="40">
        <v>19.399999999999999</v>
      </c>
      <c r="FI1000" s="40">
        <v>-0.151612</v>
      </c>
      <c r="FJ1000" s="40">
        <v>-2.7311999999999999E-2</v>
      </c>
      <c r="FK1000" s="40">
        <v>-11.71875</v>
      </c>
      <c r="FL1000" s="40">
        <v>-1.5731999999999999E-2</v>
      </c>
      <c r="FM1000" s="1">
        <v>-2.70044</v>
      </c>
      <c r="FN1000">
        <v>-1.7025999999999999E-2</v>
      </c>
      <c r="FP1000" s="40">
        <v>19.399999999999999</v>
      </c>
      <c r="FQ1000" s="40">
        <v>0.115801</v>
      </c>
      <c r="FR1000" s="40">
        <v>3.1979999999999999E-3</v>
      </c>
      <c r="FS1000" s="40">
        <v>35.15625</v>
      </c>
      <c r="FT1000" s="40">
        <v>1.3521999999999999E-2</v>
      </c>
      <c r="FU1000" s="1">
        <v>-2.3451360000000001</v>
      </c>
      <c r="FV1000" s="40">
        <v>19.399999999999999</v>
      </c>
      <c r="FW1000" s="40">
        <v>3.9279000000000001E-2</v>
      </c>
      <c r="FX1000" s="40">
        <v>-1.732E-3</v>
      </c>
      <c r="FY1000" s="40">
        <v>-23.437501000000001</v>
      </c>
      <c r="FZ1000" s="40">
        <v>-4.4900000000000001E-3</v>
      </c>
      <c r="GA1000" s="1">
        <v>-2.6853310000000001</v>
      </c>
      <c r="GB1000">
        <v>7.7539999999999998E-2</v>
      </c>
      <c r="GD1000" s="40">
        <v>19.399999999999999</v>
      </c>
      <c r="GE1000" s="40">
        <v>-0.23655399999999999</v>
      </c>
      <c r="GF1000" s="40">
        <v>-1.8918999999999998E-2</v>
      </c>
      <c r="GG1000" s="40">
        <v>-11.71875</v>
      </c>
      <c r="GH1000" s="40">
        <v>-1.6736999999999998E-2</v>
      </c>
      <c r="GI1000" s="1">
        <v>-2.6096010000000001</v>
      </c>
      <c r="GJ1000" s="40">
        <v>19.399999999999999</v>
      </c>
      <c r="GK1000" s="40">
        <v>-0.16109200000000001</v>
      </c>
      <c r="GL1000" s="40">
        <v>-1.2257000000000001E-2</v>
      </c>
      <c r="GM1000" s="40">
        <v>11.71875</v>
      </c>
      <c r="GN1000" s="40">
        <v>-6.5909999999999996E-3</v>
      </c>
      <c r="GO1000" s="1">
        <v>-2.4462480000000002</v>
      </c>
      <c r="GP1000">
        <v>-0.198823</v>
      </c>
      <c r="GR1000" s="40">
        <v>19.399999999999999</v>
      </c>
      <c r="GS1000" s="40">
        <v>-0.199821</v>
      </c>
      <c r="GT1000" s="40">
        <v>2.5846999999999998E-2</v>
      </c>
      <c r="GU1000" s="40">
        <v>0</v>
      </c>
      <c r="GV1000" s="40">
        <v>-7.5000000000000002E-4</v>
      </c>
      <c r="GW1000" s="1">
        <v>-2.4849779999999999</v>
      </c>
      <c r="GX1000" s="40">
        <v>19.399999999999999</v>
      </c>
      <c r="GY1000" s="40">
        <v>-0.26887800000000001</v>
      </c>
      <c r="GZ1000" s="40">
        <v>-1.732E-3</v>
      </c>
      <c r="HA1000" s="40">
        <v>-11.71875</v>
      </c>
      <c r="HB1000" s="40">
        <v>-1.3421000000000001E-2</v>
      </c>
      <c r="HC1000" s="1">
        <v>-2.5540340000000001</v>
      </c>
      <c r="HD1000">
        <v>-0.23434949999999999</v>
      </c>
      <c r="HF1000" s="40">
        <v>19.399999999999999</v>
      </c>
      <c r="HG1000" s="40">
        <v>-1.5626999999999999E-2</v>
      </c>
      <c r="HH1000" s="40">
        <v>-2.3314999999999999E-2</v>
      </c>
      <c r="HI1000" s="40">
        <v>11.71875</v>
      </c>
      <c r="HJ1000" s="40">
        <v>-3.9940000000000002E-3</v>
      </c>
      <c r="HK1000" s="1">
        <v>-2.388674</v>
      </c>
      <c r="HL1000" s="40">
        <v>19.399999999999999</v>
      </c>
      <c r="HM1000" s="40">
        <v>-0.37801699999999999</v>
      </c>
      <c r="HN1000" s="40">
        <v>2.7980000000000001E-3</v>
      </c>
      <c r="HO1000" s="40">
        <v>11.71875</v>
      </c>
      <c r="HP1000" s="40">
        <v>-1.0841999999999999E-2</v>
      </c>
      <c r="HQ1000" s="1">
        <v>-2.3995009999999999</v>
      </c>
      <c r="HR1000">
        <v>-0.196822</v>
      </c>
      <c r="HT1000" s="40">
        <v>19.399999999999999</v>
      </c>
      <c r="HU1000" s="40">
        <v>-0.10045</v>
      </c>
      <c r="HV1000" s="40">
        <v>-2.1184000000000001E-2</v>
      </c>
      <c r="HW1000" s="40">
        <v>0</v>
      </c>
      <c r="HX1000" s="40">
        <v>-9.41E-3</v>
      </c>
      <c r="HY1000" s="1">
        <v>-2.4734970000000001</v>
      </c>
      <c r="HZ1000" s="40">
        <v>19.399999999999999</v>
      </c>
      <c r="IA1000" s="40">
        <v>-0.34728799999999999</v>
      </c>
      <c r="IB1000" s="40">
        <v>9.4590000000000004E-3</v>
      </c>
      <c r="IC1000" s="40">
        <v>-23.437501000000001</v>
      </c>
      <c r="ID1000" s="40">
        <v>-1.6199000000000002E-2</v>
      </c>
      <c r="IE1000" s="1">
        <v>-2.632444</v>
      </c>
      <c r="IF1000">
        <v>-0.22386899999999998</v>
      </c>
      <c r="IH1000" s="40">
        <v>19.399999999999999</v>
      </c>
      <c r="II1000" s="40">
        <v>-0.109267</v>
      </c>
      <c r="IJ1000" s="40">
        <v>-5.9950000000000003E-3</v>
      </c>
      <c r="IK1000" s="40">
        <v>-11.71875</v>
      </c>
      <c r="IL1000" s="40">
        <v>-8.4919999999999995E-3</v>
      </c>
      <c r="IM1000" s="1">
        <v>-2.5702039999999999</v>
      </c>
      <c r="IN1000" s="40">
        <v>19.399999999999999</v>
      </c>
      <c r="IO1000" s="40">
        <v>3.3794999999999999E-2</v>
      </c>
      <c r="IP1000" s="40">
        <v>4.6629999999999996E-3</v>
      </c>
      <c r="IQ1000" s="40">
        <v>-46.875002000000002</v>
      </c>
      <c r="IR1000" s="40">
        <v>-8.5299999999999994E-3</v>
      </c>
      <c r="IS1000" s="1">
        <v>-2.778705</v>
      </c>
      <c r="IT1000" s="40">
        <v>-3.7736000000000006E-2</v>
      </c>
      <c r="IU1000" s="40"/>
      <c r="IV1000" s="40">
        <v>19.399999999999999</v>
      </c>
      <c r="IW1000" s="40">
        <v>4.1522000000000003E-2</v>
      </c>
      <c r="IX1000" s="40">
        <v>-1.9051999999999999E-2</v>
      </c>
      <c r="IY1000" s="40">
        <v>0</v>
      </c>
      <c r="IZ1000" s="40">
        <v>-3.46E-3</v>
      </c>
      <c r="JA1000" s="1">
        <v>-2.5073059999999998</v>
      </c>
      <c r="JB1000" s="40">
        <v>19.399999999999999</v>
      </c>
      <c r="JC1000" s="40">
        <v>-0.11195099999999999</v>
      </c>
      <c r="JD1000" s="40">
        <v>5.4619999999999998E-3</v>
      </c>
      <c r="JE1000" s="40">
        <v>0</v>
      </c>
      <c r="JF1000" s="40">
        <v>-2.8040000000000001E-3</v>
      </c>
      <c r="JG1000" s="1">
        <v>-2.484998</v>
      </c>
      <c r="JH1000">
        <v>-3.5214499999999996E-2</v>
      </c>
      <c r="JJ1000" s="40">
        <v>19.399999999999999</v>
      </c>
      <c r="JK1000" s="40">
        <v>-0.119172</v>
      </c>
      <c r="JL1000" s="40">
        <v>1.5322000000000001E-2</v>
      </c>
      <c r="JM1000" s="40">
        <v>-11.71875</v>
      </c>
      <c r="JN1000" s="40">
        <v>-3.2330000000000002E-3</v>
      </c>
      <c r="JO1000" s="1">
        <v>-2.5801090000000002</v>
      </c>
      <c r="JP1000" s="40">
        <v>19.399999999999999</v>
      </c>
      <c r="JQ1000" s="40">
        <v>4.8186E-2</v>
      </c>
      <c r="JR1000" s="40">
        <v>-5.9950000000000003E-3</v>
      </c>
      <c r="JS1000" s="40">
        <v>0</v>
      </c>
      <c r="JT1000" s="40">
        <v>2.4399999999999999E-4</v>
      </c>
      <c r="JU1000" s="1">
        <v>-2.500642</v>
      </c>
      <c r="JV1000">
        <v>-3.5492999999999997E-2</v>
      </c>
      <c r="JX1000" s="40">
        <v>19.399999999999999</v>
      </c>
      <c r="JY1000" s="40">
        <v>8.515E-3</v>
      </c>
      <c r="JZ1000" s="40">
        <v>-2.6600000000000001E-4</v>
      </c>
      <c r="KA1000" s="40">
        <v>-23.437501000000001</v>
      </c>
      <c r="KB1000" s="40">
        <v>-5.2700000000000004E-3</v>
      </c>
      <c r="KC1000" s="1">
        <v>-2.6282040000000002</v>
      </c>
      <c r="KD1000" s="40">
        <v>19.399999999999999</v>
      </c>
      <c r="KE1000" s="40">
        <v>-8.1880000000000008E-3</v>
      </c>
      <c r="KF1000" s="40">
        <v>4.2630000000000003E-3</v>
      </c>
      <c r="KG1000" s="40">
        <v>-11.71875</v>
      </c>
      <c r="KH1000" s="40">
        <v>-1.9449999999999999E-3</v>
      </c>
      <c r="KI1000" s="1">
        <v>-2.5570170000000001</v>
      </c>
      <c r="KJ1000">
        <v>1.6349999999999958E-4</v>
      </c>
      <c r="KL1000" s="40">
        <v>19.399999999999999</v>
      </c>
      <c r="KM1000" s="40">
        <v>-2.6759999999999999E-2</v>
      </c>
      <c r="KN1000" s="40">
        <v>-3.424E-2</v>
      </c>
      <c r="KO1000" s="40">
        <v>-11.71875</v>
      </c>
      <c r="KP1000" s="40">
        <v>-1.2826000000000001E-2</v>
      </c>
      <c r="KQ1000" s="1">
        <v>-2.5755880000000002</v>
      </c>
      <c r="KR1000" s="40">
        <v>19.399999999999999</v>
      </c>
      <c r="KS1000" s="40">
        <v>2.9343000000000001E-2</v>
      </c>
      <c r="KT1000" s="40">
        <v>-2.6600000000000001E-4</v>
      </c>
      <c r="KU1000" s="40">
        <v>-23.437501000000001</v>
      </c>
      <c r="KV1000" s="40">
        <v>-4.4790000000000003E-3</v>
      </c>
      <c r="KW1000" s="1">
        <v>-2.6073759999999999</v>
      </c>
      <c r="KX1000">
        <v>1.291500000000001E-3</v>
      </c>
    </row>
    <row r="1001" spans="1:310" ht="16.899999999999999">
      <c r="A1001" s="25">
        <v>19.440000000000001</v>
      </c>
      <c r="B1001" s="25">
        <v>-0.22933200000000001</v>
      </c>
      <c r="C1001" s="25">
        <v>-5.3290000000000004E-3</v>
      </c>
      <c r="D1001" s="25">
        <v>-23.437501000000001</v>
      </c>
      <c r="E1001" s="25">
        <v>-1.5632E-2</v>
      </c>
      <c r="F1001" s="20">
        <v>-2.7781609999999999</v>
      </c>
      <c r="G1001" s="40">
        <v>19.420000000000002</v>
      </c>
      <c r="H1001" s="40">
        <v>-0.16803899999999999</v>
      </c>
      <c r="I1001" s="40">
        <v>-1.9185000000000001E-2</v>
      </c>
      <c r="J1001" s="40">
        <v>11.71875</v>
      </c>
      <c r="K1001" s="40">
        <v>-8.685E-3</v>
      </c>
      <c r="L1001" s="1">
        <v>-2.6289769999999999</v>
      </c>
      <c r="M1001">
        <v>-0.19868550000000001</v>
      </c>
      <c r="O1001" s="20">
        <v>19.420000000000002</v>
      </c>
      <c r="P1001" s="20">
        <v>-0.132244</v>
      </c>
      <c r="Q1001" s="20">
        <v>-1.5055000000000001E-2</v>
      </c>
      <c r="R1001" s="20">
        <v>23.437501000000001</v>
      </c>
      <c r="S1001" s="20">
        <v>-3.4740000000000001E-3</v>
      </c>
      <c r="T1001" s="20">
        <v>-2.50529</v>
      </c>
      <c r="U1001" s="25">
        <v>19.420000000000002</v>
      </c>
      <c r="V1001" s="25">
        <v>-0.13704</v>
      </c>
      <c r="W1001" s="25">
        <v>8.26E-3</v>
      </c>
      <c r="X1001" s="25">
        <v>-23.437501000000001</v>
      </c>
      <c r="Y1001" s="25">
        <v>-8.5389999999999997E-3</v>
      </c>
      <c r="Z1001" s="20">
        <v>-2.7737579999999999</v>
      </c>
      <c r="AA1001">
        <v>-0.13464199999999998</v>
      </c>
      <c r="AC1001" s="25">
        <v>19.420000000000002</v>
      </c>
      <c r="AD1001" s="25">
        <v>7.9873E-2</v>
      </c>
      <c r="AE1001" s="25">
        <v>9.9919999999999991E-3</v>
      </c>
      <c r="AF1001" s="25">
        <v>11.71875</v>
      </c>
      <c r="AG1001" s="25">
        <v>8.4329999999999995E-3</v>
      </c>
      <c r="AH1001" s="20">
        <v>-2.556845</v>
      </c>
      <c r="AI1001" s="25">
        <v>19.420000000000002</v>
      </c>
      <c r="AJ1001" s="25">
        <v>-0.21011299999999999</v>
      </c>
      <c r="AK1001" s="25">
        <v>-2.9576999999999999E-2</v>
      </c>
      <c r="AL1001" s="25">
        <v>0</v>
      </c>
      <c r="AM1001" s="25">
        <v>-1.5789000000000001E-2</v>
      </c>
      <c r="AN1001" s="20">
        <v>-2.6710509999999998</v>
      </c>
      <c r="AO1001">
        <v>-6.5119999999999997E-2</v>
      </c>
      <c r="AQ1001" s="25">
        <v>19.420000000000002</v>
      </c>
      <c r="AR1001" s="25">
        <v>-0.14507200000000001</v>
      </c>
      <c r="AS1001" s="25">
        <v>2.9311E-2</v>
      </c>
      <c r="AT1001" s="25">
        <v>11.71875</v>
      </c>
      <c r="AU1001" s="25">
        <v>5.0039999999999998E-3</v>
      </c>
      <c r="AV1001" s="20">
        <v>-2.6060089999999998</v>
      </c>
      <c r="AW1001" s="25">
        <v>19.420000000000002</v>
      </c>
      <c r="AX1001" s="25">
        <v>-7.0780000000000001E-3</v>
      </c>
      <c r="AY1001" s="25">
        <v>2.6600000000000001E-4</v>
      </c>
      <c r="AZ1001" s="25">
        <v>-11.71875</v>
      </c>
      <c r="BA1001" s="25">
        <v>-2.9589999999999998E-3</v>
      </c>
      <c r="BB1001" s="20">
        <v>-2.731687</v>
      </c>
      <c r="BC1001">
        <v>-7.6075000000000004E-2</v>
      </c>
      <c r="BE1001" s="25">
        <v>19.420000000000002</v>
      </c>
      <c r="BF1001" s="25">
        <v>2.4819999999999998E-2</v>
      </c>
      <c r="BG1001" s="25">
        <v>1.0259000000000001E-2</v>
      </c>
      <c r="BH1001" s="25">
        <v>23.437501000000001</v>
      </c>
      <c r="BI1001" s="25">
        <v>9.1750000000000009E-3</v>
      </c>
      <c r="BJ1001" s="20">
        <v>-2.5240079999999998</v>
      </c>
      <c r="BK1001" s="25">
        <v>19.420000000000002</v>
      </c>
      <c r="BL1001" s="25">
        <v>-5.1853999999999997E-2</v>
      </c>
      <c r="BM1001" s="25">
        <v>1.0259000000000001E-2</v>
      </c>
      <c r="BN1001" s="25">
        <v>11.71875</v>
      </c>
      <c r="BO1001" s="25">
        <v>3.5049999999999999E-3</v>
      </c>
      <c r="BP1001" s="20">
        <v>-2.6006819999999999</v>
      </c>
      <c r="BQ1001" s="20">
        <v>-1.3517E-2</v>
      </c>
      <c r="BR1001" s="20"/>
      <c r="BS1001" s="25">
        <v>19.420000000000002</v>
      </c>
      <c r="BT1001" s="25">
        <v>-0.28146599999999999</v>
      </c>
      <c r="BU1001" s="25">
        <v>-2.8112000000000002E-2</v>
      </c>
      <c r="BV1001" s="25">
        <v>0</v>
      </c>
      <c r="BW1001" s="25">
        <v>-1.8109E-2</v>
      </c>
      <c r="BX1001" s="20">
        <v>-2.6545130000000001</v>
      </c>
      <c r="BY1001" s="1">
        <v>19.420000000000002</v>
      </c>
      <c r="BZ1001" s="1">
        <v>-6.241E-2</v>
      </c>
      <c r="CA1001" s="1">
        <v>1.359E-2</v>
      </c>
      <c r="CB1001" s="1">
        <v>11.71875</v>
      </c>
      <c r="CC1001" s="1">
        <v>3.9849999999999998E-3</v>
      </c>
      <c r="CD1001" s="1">
        <v>-2.6112389999999999</v>
      </c>
      <c r="CE1001" s="20">
        <v>-0.17193800000000001</v>
      </c>
      <c r="CF1001" s="20"/>
      <c r="CG1001" s="1">
        <v>19.420000000000002</v>
      </c>
      <c r="CH1001" s="1">
        <v>7.2111999999999996E-2</v>
      </c>
      <c r="CI1001" s="1">
        <v>-2.1184000000000001E-2</v>
      </c>
      <c r="CJ1001" s="1">
        <v>0</v>
      </c>
      <c r="CK1001" s="1">
        <v>-2.8630000000000001E-3</v>
      </c>
      <c r="CL1001" s="1">
        <v>-2.652498</v>
      </c>
      <c r="CM1001" s="1">
        <v>19.420000000000002</v>
      </c>
      <c r="CN1001" s="1">
        <v>-7.2137000000000007E-2</v>
      </c>
      <c r="CO1001" s="1">
        <v>8.5269999999999999E-3</v>
      </c>
      <c r="CP1001" s="1">
        <v>0</v>
      </c>
      <c r="CQ1001" s="1">
        <v>-4.8299999999999998E-4</v>
      </c>
      <c r="CR1001" s="1">
        <v>-2.620965</v>
      </c>
      <c r="CS1001" s="20">
        <v>-1.2500000000005562E-5</v>
      </c>
      <c r="CT1001" s="20"/>
      <c r="CU1001" s="40">
        <v>19.420000000000002</v>
      </c>
      <c r="CV1001" s="40">
        <v>0.29050900000000002</v>
      </c>
      <c r="CW1001" s="40">
        <v>-2.4514999999999999E-2</v>
      </c>
      <c r="CX1001" s="40">
        <v>-70.3125</v>
      </c>
      <c r="CY1001" s="40">
        <v>-1.2024E-2</v>
      </c>
      <c r="CZ1001" s="1">
        <v>-2.2583190000000002</v>
      </c>
      <c r="DA1001" s="40">
        <v>19.420000000000002</v>
      </c>
      <c r="DB1001" s="40">
        <v>0.10806399999999999</v>
      </c>
      <c r="DC1001" s="40">
        <v>7.3280000000000003E-3</v>
      </c>
      <c r="DD1001" s="40">
        <v>23.437501000000001</v>
      </c>
      <c r="DE1001" s="40">
        <v>1.1559E-2</v>
      </c>
      <c r="DF1001" s="1">
        <v>-2.3528730000000002</v>
      </c>
      <c r="DG1001" s="20">
        <v>0.19928650000000001</v>
      </c>
      <c r="DH1001" s="20"/>
      <c r="DI1001" s="20"/>
      <c r="DK1001" s="20"/>
      <c r="DL1001" s="20"/>
      <c r="DM1001" s="20"/>
      <c r="DN1001" s="20"/>
      <c r="DO1001" s="20"/>
      <c r="DP1001" s="20"/>
      <c r="DR1001" s="20"/>
      <c r="DS1001" s="20"/>
      <c r="DT1001" s="20"/>
      <c r="DU1001" s="20"/>
      <c r="DV1001" s="20"/>
      <c r="DW1001" s="20"/>
      <c r="DY1001" s="20"/>
      <c r="DZ1001" s="20"/>
      <c r="EA1001" s="20"/>
      <c r="EB1001" s="20"/>
      <c r="EC1001" s="20"/>
      <c r="ED1001" s="20"/>
      <c r="FB1001" s="40">
        <v>19.420000000000002</v>
      </c>
      <c r="FC1001" s="40">
        <v>-5.8488999999999999E-2</v>
      </c>
      <c r="FD1001" s="40">
        <v>-3.8503999999999997E-2</v>
      </c>
      <c r="FE1001" s="40">
        <v>-23.437501000000001</v>
      </c>
      <c r="FF1001" s="40">
        <v>-1.7918E-2</v>
      </c>
      <c r="FG1001" s="1">
        <v>-2.6073170000000001</v>
      </c>
      <c r="FH1001" s="40">
        <v>19.420000000000002</v>
      </c>
      <c r="FI1001" s="40">
        <v>-6.3854999999999995E-2</v>
      </c>
      <c r="FJ1001" s="40">
        <v>-2.5714000000000001E-2</v>
      </c>
      <c r="FK1001" s="40">
        <v>-11.71875</v>
      </c>
      <c r="FL1001" s="40">
        <v>-1.1979999999999999E-2</v>
      </c>
      <c r="FM1001" s="1">
        <v>-2.700574</v>
      </c>
      <c r="FN1001">
        <v>-6.1171999999999997E-2</v>
      </c>
      <c r="FP1001" s="40">
        <v>19.420000000000002</v>
      </c>
      <c r="FQ1001" s="40">
        <v>-0.23721700000000001</v>
      </c>
      <c r="FR1001" s="40">
        <v>-1.8786000000000001E-2</v>
      </c>
      <c r="FS1001" s="40">
        <v>-11.71875</v>
      </c>
      <c r="FT1001" s="40">
        <v>-1.6726999999999999E-2</v>
      </c>
      <c r="FU1001" s="1">
        <v>-2.6102630000000002</v>
      </c>
      <c r="FV1001" s="40">
        <v>19.420000000000002</v>
      </c>
      <c r="FW1001" s="40">
        <v>-4.8878999999999999E-2</v>
      </c>
      <c r="FX1001" s="40">
        <v>-1.1858E-2</v>
      </c>
      <c r="FY1001" s="40">
        <v>-23.437501000000001</v>
      </c>
      <c r="FZ1001" s="40">
        <v>-1.0511E-2</v>
      </c>
      <c r="GA1001" s="1">
        <v>-2.6855980000000002</v>
      </c>
      <c r="GB1001">
        <v>-0.14304800000000001</v>
      </c>
      <c r="GD1001" s="40">
        <v>19.420000000000002</v>
      </c>
      <c r="GE1001" s="40">
        <v>-0.23668800000000001</v>
      </c>
      <c r="GF1001" s="40">
        <v>-1.4660000000000001E-3</v>
      </c>
      <c r="GG1001" s="40">
        <v>-11.71875</v>
      </c>
      <c r="GH1001" s="40">
        <v>-1.2128999999999999E-2</v>
      </c>
      <c r="GI1001" s="1">
        <v>-2.6097350000000001</v>
      </c>
      <c r="GJ1001" s="40">
        <v>19.420000000000002</v>
      </c>
      <c r="GK1001" s="40">
        <v>-0.22733999999999999</v>
      </c>
      <c r="GL1001" s="40">
        <v>-1.1858E-2</v>
      </c>
      <c r="GM1001" s="40">
        <v>0</v>
      </c>
      <c r="GN1001" s="40">
        <v>-1.176E-2</v>
      </c>
      <c r="GO1001" s="1">
        <v>-2.5124970000000002</v>
      </c>
      <c r="GP1001">
        <v>-0.232014</v>
      </c>
      <c r="GR1001" s="40">
        <v>19.420000000000002</v>
      </c>
      <c r="GS1001" s="40">
        <v>-0.22133</v>
      </c>
      <c r="GT1001" s="40">
        <v>4.2630000000000003E-3</v>
      </c>
      <c r="GU1001" s="40">
        <v>11.71875</v>
      </c>
      <c r="GV1001" s="40">
        <v>-4.5100000000000001E-3</v>
      </c>
      <c r="GW1001" s="1">
        <v>-2.418596</v>
      </c>
      <c r="GX1001" s="40">
        <v>19.420000000000002</v>
      </c>
      <c r="GY1001" s="40">
        <v>-0.33539400000000003</v>
      </c>
      <c r="GZ1001" s="40">
        <v>1.1191E-2</v>
      </c>
      <c r="HA1001" s="40">
        <v>-23.437501000000001</v>
      </c>
      <c r="HB1001" s="40">
        <v>-1.529E-2</v>
      </c>
      <c r="HC1001" s="1">
        <v>-2.6205500000000002</v>
      </c>
      <c r="HD1001">
        <v>-0.278362</v>
      </c>
      <c r="HF1001" s="40">
        <v>19.420000000000002</v>
      </c>
      <c r="HG1001" s="40">
        <v>-1.5493E-2</v>
      </c>
      <c r="HH1001" s="40">
        <v>-1.8786000000000001E-2</v>
      </c>
      <c r="HI1001" s="40">
        <v>11.71875</v>
      </c>
      <c r="HJ1001" s="40">
        <v>-2.7920000000000002E-3</v>
      </c>
      <c r="HK1001" s="1">
        <v>-2.3885399999999999</v>
      </c>
      <c r="HL1001" s="40">
        <v>19.420000000000002</v>
      </c>
      <c r="HM1001" s="40">
        <v>-0.13572000000000001</v>
      </c>
      <c r="HN1001" s="40">
        <v>2.9843999999999999E-2</v>
      </c>
      <c r="HO1001" s="40">
        <v>23.437501000000001</v>
      </c>
      <c r="HP1001" s="40">
        <v>8.2609999999999992E-3</v>
      </c>
      <c r="HQ1001" s="1">
        <v>-2.3329849999999999</v>
      </c>
      <c r="HR1001">
        <v>-7.5606500000000007E-2</v>
      </c>
      <c r="HT1001" s="40">
        <v>19.420000000000002</v>
      </c>
      <c r="HU1001" s="40">
        <v>-0.10045</v>
      </c>
      <c r="HV1001" s="40">
        <v>-3.1979999999999999E-3</v>
      </c>
      <c r="HW1001" s="40">
        <v>0</v>
      </c>
      <c r="HX1001" s="40">
        <v>-4.6560000000000004E-3</v>
      </c>
      <c r="HY1001" s="1">
        <v>-2.4734970000000001</v>
      </c>
      <c r="HZ1001" s="40">
        <v>19.420000000000002</v>
      </c>
      <c r="IA1001" s="40">
        <v>-0.14840900000000001</v>
      </c>
      <c r="IB1001" s="40">
        <v>3.3708000000000002E-2</v>
      </c>
      <c r="IC1001" s="40">
        <v>11.71875</v>
      </c>
      <c r="ID1001" s="40">
        <v>6.0390000000000001E-3</v>
      </c>
      <c r="IE1001" s="1">
        <v>-2.4335650000000002</v>
      </c>
      <c r="IF1001">
        <v>-0.1244295</v>
      </c>
      <c r="IH1001" s="40">
        <v>19.420000000000002</v>
      </c>
      <c r="II1001" s="40">
        <v>-4.3018000000000001E-2</v>
      </c>
      <c r="IJ1001" s="40">
        <v>1.0392E-2</v>
      </c>
      <c r="IK1001" s="40">
        <v>0</v>
      </c>
      <c r="IL1001" s="40">
        <v>1.114E-3</v>
      </c>
      <c r="IM1001" s="1">
        <v>-2.5039560000000001</v>
      </c>
      <c r="IN1001" s="40">
        <v>19.420000000000002</v>
      </c>
      <c r="IO1001" s="40">
        <v>1.1752E-2</v>
      </c>
      <c r="IP1001" s="40">
        <v>9.5930000000000008E-3</v>
      </c>
      <c r="IQ1001" s="40">
        <v>-35.15625</v>
      </c>
      <c r="IR1001" s="40">
        <v>-5.3020000000000003E-3</v>
      </c>
      <c r="IS1001" s="1">
        <v>-2.7128570000000001</v>
      </c>
      <c r="IT1001" s="40">
        <v>-1.5633000000000001E-2</v>
      </c>
      <c r="IU1001" s="40"/>
      <c r="IV1001" s="40">
        <v>19.420000000000002</v>
      </c>
      <c r="IW1001" s="40">
        <v>0.150921</v>
      </c>
      <c r="IX1001" s="40">
        <v>-5.862E-3</v>
      </c>
      <c r="IY1001" s="40">
        <v>-11.71875</v>
      </c>
      <c r="IZ1001" s="40">
        <v>1.4159999999999999E-3</v>
      </c>
      <c r="JA1001" s="1">
        <v>-2.5736880000000002</v>
      </c>
      <c r="JB1001" s="40">
        <v>19.420000000000002</v>
      </c>
      <c r="JC1001" s="40">
        <v>-2.4060000000000002E-2</v>
      </c>
      <c r="JD1001" s="40">
        <v>0</v>
      </c>
      <c r="JE1001" s="40">
        <v>0</v>
      </c>
      <c r="JF1001" s="40">
        <v>-9.1299999999999997E-4</v>
      </c>
      <c r="JG1001" s="1">
        <v>-2.484998</v>
      </c>
      <c r="JH1001">
        <v>6.3430500000000001E-2</v>
      </c>
      <c r="JJ1001" s="40">
        <v>19.420000000000002</v>
      </c>
      <c r="JK1001" s="40">
        <v>0.49592900000000001</v>
      </c>
      <c r="JL1001" s="40">
        <v>5.9950000000000003E-3</v>
      </c>
      <c r="JM1001" s="40">
        <v>-11.71875</v>
      </c>
      <c r="JN1001" s="40">
        <v>1.7639999999999999E-2</v>
      </c>
      <c r="JO1001" s="1">
        <v>-2.5802429999999998</v>
      </c>
      <c r="JP1001" s="40">
        <v>19.420000000000002</v>
      </c>
      <c r="JQ1001" s="40">
        <v>-0.21548600000000001</v>
      </c>
      <c r="JR1001" s="40">
        <v>-1.1591000000000001E-2</v>
      </c>
      <c r="JS1001" s="40">
        <v>0</v>
      </c>
      <c r="JT1001" s="40">
        <v>-1.1239000000000001E-2</v>
      </c>
      <c r="JU1001" s="1">
        <v>-2.500642</v>
      </c>
      <c r="JV1001">
        <v>0.1402215</v>
      </c>
      <c r="JX1001" s="40">
        <v>19.420000000000002</v>
      </c>
      <c r="JY1001" s="40">
        <v>-3.4770000000000002E-2</v>
      </c>
      <c r="JZ1001" s="40">
        <v>6.6600000000000003E-4</v>
      </c>
      <c r="KA1001" s="40">
        <v>0</v>
      </c>
      <c r="KB1001" s="40">
        <v>-1.1429999999999999E-3</v>
      </c>
      <c r="KC1001" s="1">
        <v>-2.4957069999999999</v>
      </c>
      <c r="KD1001" s="40">
        <v>19.420000000000002</v>
      </c>
      <c r="KE1001" s="40">
        <v>-7.4704000000000007E-2</v>
      </c>
      <c r="KF1001" s="40">
        <v>-6.7949999999999998E-3</v>
      </c>
      <c r="KG1001" s="40">
        <v>-23.437501000000001</v>
      </c>
      <c r="KH1001" s="40">
        <v>-1.0153000000000001E-2</v>
      </c>
      <c r="KI1001" s="1">
        <v>-2.623532</v>
      </c>
      <c r="KJ1001">
        <v>-5.4737000000000008E-2</v>
      </c>
      <c r="KL1001" s="40">
        <v>19.420000000000002</v>
      </c>
      <c r="KM1001" s="40">
        <v>-0.26905699999999999</v>
      </c>
      <c r="KN1001" s="40">
        <v>-1.2923E-2</v>
      </c>
      <c r="KO1001" s="40">
        <v>-23.437501000000001</v>
      </c>
      <c r="KP1001" s="40">
        <v>-1.9146E-2</v>
      </c>
      <c r="KQ1001" s="1">
        <v>-2.6421039999999998</v>
      </c>
      <c r="KR1001" s="40">
        <v>19.420000000000002</v>
      </c>
      <c r="KS1001" s="40">
        <v>0.116966</v>
      </c>
      <c r="KT1001" s="40">
        <v>1.772E-2</v>
      </c>
      <c r="KU1001" s="40">
        <v>-23.437501000000001</v>
      </c>
      <c r="KV1001" s="40">
        <v>3.5990000000000002E-3</v>
      </c>
      <c r="KW1001" s="1">
        <v>-2.6076429999999999</v>
      </c>
      <c r="KX1001">
        <v>-7.6045499999999988E-2</v>
      </c>
    </row>
    <row r="1002" spans="1:310" ht="16.899999999999999">
      <c r="A1002" s="20">
        <v>19.46</v>
      </c>
      <c r="B1002" s="20">
        <v>-7.5327000000000005E-2</v>
      </c>
      <c r="C1002" s="20">
        <v>6.7949999999999998E-3</v>
      </c>
      <c r="D1002" s="20">
        <v>-11.71875</v>
      </c>
      <c r="E1002" s="20">
        <v>-3.823E-3</v>
      </c>
      <c r="F1002" s="20">
        <v>-2.712046</v>
      </c>
      <c r="G1002" s="1">
        <v>19.440000000000001</v>
      </c>
      <c r="H1002" s="1">
        <v>-0.146397</v>
      </c>
      <c r="I1002" s="1">
        <v>-2.2249999999999999E-2</v>
      </c>
      <c r="J1002" s="1">
        <v>0</v>
      </c>
      <c r="K1002" s="1">
        <v>-1.1435000000000001E-2</v>
      </c>
      <c r="L1002" s="1">
        <v>-2.6952250000000002</v>
      </c>
      <c r="M1002">
        <v>-0.110862</v>
      </c>
      <c r="O1002" s="25">
        <v>19.440000000000001</v>
      </c>
      <c r="P1002" s="25">
        <v>-0.110468</v>
      </c>
      <c r="Q1002" s="25">
        <v>-1.5587999999999999E-2</v>
      </c>
      <c r="R1002" s="25">
        <v>11.71875</v>
      </c>
      <c r="S1002" s="25">
        <v>-5.5500000000000002E-3</v>
      </c>
      <c r="T1002" s="20">
        <v>-2.5714049999999999</v>
      </c>
      <c r="U1002" s="20">
        <v>19.440000000000001</v>
      </c>
      <c r="V1002" s="20">
        <v>-0.15881500000000001</v>
      </c>
      <c r="W1002" s="20">
        <v>1.0658000000000001E-2</v>
      </c>
      <c r="X1002" s="20">
        <v>-11.71875</v>
      </c>
      <c r="Y1002" s="20">
        <v>-5.9699999999999996E-3</v>
      </c>
      <c r="Z1002" s="20">
        <v>-2.7076440000000002</v>
      </c>
      <c r="AA1002">
        <v>-0.1346415</v>
      </c>
      <c r="AC1002" s="20">
        <v>19.440000000000001</v>
      </c>
      <c r="AD1002" s="20">
        <v>-0.16215599999999999</v>
      </c>
      <c r="AE1002" s="20">
        <v>-1.5587999999999999E-2</v>
      </c>
      <c r="AF1002" s="20">
        <v>0</v>
      </c>
      <c r="AG1002" s="20">
        <v>-1.0272E-2</v>
      </c>
      <c r="AH1002" s="20">
        <v>-2.623094</v>
      </c>
      <c r="AI1002" s="20">
        <v>19.440000000000001</v>
      </c>
      <c r="AJ1002" s="20">
        <v>-0.27649499999999999</v>
      </c>
      <c r="AK1002" s="20">
        <v>-4.13E-3</v>
      </c>
      <c r="AL1002" s="20">
        <v>-11.71875</v>
      </c>
      <c r="AM1002" s="20">
        <v>-1.4343E-2</v>
      </c>
      <c r="AN1002" s="20">
        <v>-2.7374329999999998</v>
      </c>
      <c r="AO1002">
        <v>-0.21932550000000001</v>
      </c>
      <c r="AQ1002" s="20">
        <v>19.440000000000001</v>
      </c>
      <c r="AR1002" s="20">
        <v>-0.123429</v>
      </c>
      <c r="AS1002" s="25">
        <v>2.9977E-2</v>
      </c>
      <c r="AT1002" s="20">
        <v>0</v>
      </c>
      <c r="AU1002" s="20">
        <v>3.2399999999999998E-3</v>
      </c>
      <c r="AV1002" s="20">
        <v>-2.6722570000000001</v>
      </c>
      <c r="AW1002" s="20">
        <v>19.440000000000001</v>
      </c>
      <c r="AX1002" s="20">
        <v>-0.11661100000000001</v>
      </c>
      <c r="AY1002" s="25">
        <v>-7.8609999999999999E-3</v>
      </c>
      <c r="AZ1002" s="20">
        <v>0</v>
      </c>
      <c r="BA1002" s="20">
        <v>-6.502E-3</v>
      </c>
      <c r="BB1002" s="20">
        <v>-2.6654390000000001</v>
      </c>
      <c r="BC1002">
        <v>-0.12002</v>
      </c>
      <c r="BE1002" s="20">
        <v>19.440000000000001</v>
      </c>
      <c r="BF1002" s="20">
        <v>-0.19556699999999999</v>
      </c>
      <c r="BG1002" s="25">
        <v>-1.8386E-2</v>
      </c>
      <c r="BH1002" s="20">
        <v>0</v>
      </c>
      <c r="BI1002" s="20">
        <v>-1.2279999999999999E-2</v>
      </c>
      <c r="BJ1002" s="20">
        <v>-2.6565050000000001</v>
      </c>
      <c r="BK1002" s="20">
        <v>19.440000000000001</v>
      </c>
      <c r="BL1002" s="20">
        <v>-3.0211999999999999E-2</v>
      </c>
      <c r="BM1002" s="25">
        <v>-5.0629999999999998E-3</v>
      </c>
      <c r="BN1002" s="20">
        <v>0</v>
      </c>
      <c r="BO1002" s="20">
        <v>-2.4840000000000001E-3</v>
      </c>
      <c r="BP1002" s="20">
        <v>-2.6669299999999998</v>
      </c>
      <c r="BQ1002" s="25">
        <v>-0.11288949999999999</v>
      </c>
      <c r="BR1002" s="25"/>
      <c r="BS1002" s="20">
        <v>19.440000000000001</v>
      </c>
      <c r="BT1002" s="20">
        <v>0.66939099999999996</v>
      </c>
      <c r="BU1002" s="25">
        <v>1.5989999999999999E-3</v>
      </c>
      <c r="BV1002" s="20">
        <v>152.34374700000001</v>
      </c>
      <c r="BW1002" s="20">
        <v>6.1716E-2</v>
      </c>
      <c r="BX1002" s="20">
        <v>-1.7915460000000001</v>
      </c>
      <c r="BY1002" s="40">
        <v>19.440000000000001</v>
      </c>
      <c r="BZ1002" s="40">
        <v>-0.128659</v>
      </c>
      <c r="CA1002" s="40">
        <v>1.1325E-2</v>
      </c>
      <c r="CB1002" s="40">
        <v>0</v>
      </c>
      <c r="CC1002" s="40">
        <v>-1.8879999999999999E-3</v>
      </c>
      <c r="CD1002" s="1">
        <v>-2.6774870000000002</v>
      </c>
      <c r="CE1002" s="25">
        <v>0.270366</v>
      </c>
      <c r="CF1002" s="25"/>
      <c r="CG1002" s="40">
        <v>19.440000000000001</v>
      </c>
      <c r="CH1002" s="40">
        <v>-6.0651999999999998E-2</v>
      </c>
      <c r="CI1002" s="40">
        <v>-2.3848000000000001E-2</v>
      </c>
      <c r="CJ1002" s="40">
        <v>-23.437501000000001</v>
      </c>
      <c r="CK1002" s="40">
        <v>-1.4127000000000001E-2</v>
      </c>
      <c r="CL1002" s="1">
        <v>-2.7852619999999999</v>
      </c>
      <c r="CM1002" s="40">
        <v>19.440000000000001</v>
      </c>
      <c r="CN1002" s="40">
        <v>-0.11515400000000001</v>
      </c>
      <c r="CO1002" s="40">
        <v>1.9851000000000001E-2</v>
      </c>
      <c r="CP1002" s="40">
        <v>23.437501000000001</v>
      </c>
      <c r="CQ1002" s="40">
        <v>6.4000000000000003E-3</v>
      </c>
      <c r="CR1002" s="1">
        <v>-2.4882010000000001</v>
      </c>
      <c r="CS1002" s="20">
        <v>-8.7903000000000009E-2</v>
      </c>
      <c r="CT1002" s="20"/>
      <c r="CU1002" s="40">
        <v>19.440000000000001</v>
      </c>
      <c r="CV1002" s="40">
        <v>0.48885299999999998</v>
      </c>
      <c r="CW1002" s="40">
        <v>-2.0917000000000002E-2</v>
      </c>
      <c r="CX1002" s="40">
        <v>-35.15625</v>
      </c>
      <c r="CY1002" s="40">
        <v>4.7359999999999998E-3</v>
      </c>
      <c r="CZ1002" s="1">
        <v>-2.0599750000000001</v>
      </c>
      <c r="DA1002" s="40">
        <v>19.440000000000001</v>
      </c>
      <c r="DB1002" s="40">
        <v>0.19622200000000001</v>
      </c>
      <c r="DC1002" s="40">
        <v>3.9969999999999997E-3</v>
      </c>
      <c r="DD1002" s="40">
        <v>23.437501000000001</v>
      </c>
      <c r="DE1002" s="40">
        <v>1.4024E-2</v>
      </c>
      <c r="DF1002" s="1">
        <v>-2.3526060000000002</v>
      </c>
      <c r="DG1002" s="20">
        <v>0.34253749999999999</v>
      </c>
      <c r="DH1002" s="20"/>
      <c r="DI1002" s="20"/>
      <c r="DK1002" s="20"/>
      <c r="DL1002" s="20"/>
      <c r="DM1002" s="20"/>
      <c r="DN1002" s="20"/>
      <c r="DO1002" s="20"/>
      <c r="DP1002" s="20"/>
      <c r="DR1002" s="20"/>
      <c r="DS1002" s="20"/>
      <c r="DT1002" s="20"/>
      <c r="DU1002" s="20"/>
      <c r="DV1002" s="20"/>
      <c r="DW1002" s="20"/>
      <c r="DY1002" s="20"/>
      <c r="DZ1002" s="20"/>
      <c r="EA1002" s="20"/>
      <c r="EB1002" s="20"/>
      <c r="EC1002" s="20"/>
      <c r="ED1002" s="25"/>
      <c r="FB1002" s="40">
        <v>19.440000000000001</v>
      </c>
      <c r="FC1002" s="40">
        <v>-0.146647</v>
      </c>
      <c r="FD1002" s="40">
        <v>-3.3440999999999999E-2</v>
      </c>
      <c r="FE1002" s="40">
        <v>-23.437501000000001</v>
      </c>
      <c r="FF1002" s="40">
        <v>-1.9924999999999998E-2</v>
      </c>
      <c r="FG1002" s="1">
        <v>-2.6075840000000001</v>
      </c>
      <c r="FH1002" s="40">
        <v>19.440000000000001</v>
      </c>
      <c r="FI1002" s="40">
        <v>9.0284000000000003E-2</v>
      </c>
      <c r="FJ1002" s="40">
        <v>2.5309999999999998E-3</v>
      </c>
      <c r="FK1002" s="40">
        <v>0</v>
      </c>
      <c r="FL1002" s="40">
        <v>4.0949999999999997E-3</v>
      </c>
      <c r="FM1002" s="1">
        <v>-2.634325</v>
      </c>
      <c r="FN1002">
        <v>-2.8181499999999998E-2</v>
      </c>
      <c r="FP1002" s="40">
        <v>19.440000000000001</v>
      </c>
      <c r="FQ1002" s="40">
        <v>-0.14760300000000001</v>
      </c>
      <c r="FR1002" s="40">
        <v>-2.7446000000000002E-2</v>
      </c>
      <c r="FS1002" s="40">
        <v>35.15625</v>
      </c>
      <c r="FT1002" s="40">
        <v>-4.5710000000000004E-3</v>
      </c>
      <c r="FU1002" s="1">
        <v>-2.3448690000000001</v>
      </c>
      <c r="FV1002" s="40">
        <v>19.440000000000001</v>
      </c>
      <c r="FW1002" s="40">
        <v>-7.0654999999999996E-2</v>
      </c>
      <c r="FX1002" s="40">
        <v>7.9900000000000001E-4</v>
      </c>
      <c r="FY1002" s="40">
        <v>-11.71875</v>
      </c>
      <c r="FZ1002" s="40">
        <v>-5.2310000000000004E-3</v>
      </c>
      <c r="GA1002" s="1">
        <v>-2.6194829999999998</v>
      </c>
      <c r="GB1002">
        <v>-0.109129</v>
      </c>
      <c r="GD1002" s="40">
        <v>19.440000000000001</v>
      </c>
      <c r="GE1002" s="40">
        <v>-0.324712</v>
      </c>
      <c r="GF1002" s="40">
        <v>1.8918999999999998E-2</v>
      </c>
      <c r="GG1002" s="40">
        <v>-11.71875</v>
      </c>
      <c r="GH1002" s="40">
        <v>-1.0081E-2</v>
      </c>
      <c r="GI1002" s="1">
        <v>-2.6098690000000002</v>
      </c>
      <c r="GJ1002" s="40">
        <v>19.440000000000001</v>
      </c>
      <c r="GK1002" s="40">
        <v>-0.24884899999999999</v>
      </c>
      <c r="GL1002" s="40">
        <v>4.9300000000000004E-3</v>
      </c>
      <c r="GM1002" s="40">
        <v>11.71875</v>
      </c>
      <c r="GN1002" s="40">
        <v>-5.378E-3</v>
      </c>
      <c r="GO1002" s="1">
        <v>-2.4461149999999998</v>
      </c>
      <c r="GP1002">
        <v>-0.28678049999999999</v>
      </c>
      <c r="GR1002" s="40">
        <v>19.440000000000001</v>
      </c>
      <c r="GS1002" s="40">
        <v>-0.35396100000000003</v>
      </c>
      <c r="GT1002" s="40">
        <v>-3.9969999999999997E-3</v>
      </c>
      <c r="GU1002" s="40">
        <v>-11.71875</v>
      </c>
      <c r="GV1002" s="40">
        <v>-1.7246999999999998E-2</v>
      </c>
      <c r="GW1002" s="1">
        <v>-2.5512260000000002</v>
      </c>
      <c r="GX1002" s="40">
        <v>19.440000000000001</v>
      </c>
      <c r="GY1002" s="40">
        <v>-0.18138799999999999</v>
      </c>
      <c r="GZ1002" s="40">
        <v>3.2375000000000001E-2</v>
      </c>
      <c r="HA1002" s="40">
        <v>-11.71875</v>
      </c>
      <c r="HB1002" s="40">
        <v>-1.0870000000000001E-3</v>
      </c>
      <c r="HC1002" s="1">
        <v>-2.5544349999999998</v>
      </c>
      <c r="HD1002">
        <v>-0.26767450000000004</v>
      </c>
      <c r="HF1002" s="40">
        <v>19.440000000000001</v>
      </c>
      <c r="HG1002" s="40">
        <v>-0.16963200000000001</v>
      </c>
      <c r="HH1002" s="40">
        <v>-1.6386999999999999E-2</v>
      </c>
      <c r="HI1002" s="40">
        <v>0</v>
      </c>
      <c r="HJ1002" s="40">
        <v>-1.0767000000000001E-2</v>
      </c>
      <c r="HK1002" s="1">
        <v>-2.4547880000000002</v>
      </c>
      <c r="HL1002" s="40">
        <v>19.440000000000001</v>
      </c>
      <c r="HM1002" s="40">
        <v>-4.7562E-2</v>
      </c>
      <c r="HN1002" s="40">
        <v>3.6505000000000003E-2</v>
      </c>
      <c r="HO1002" s="40">
        <v>23.437501000000001</v>
      </c>
      <c r="HP1002" s="40">
        <v>1.3365999999999999E-2</v>
      </c>
      <c r="HQ1002" s="1">
        <v>-2.3327179999999998</v>
      </c>
      <c r="HR1002">
        <v>-0.108597</v>
      </c>
      <c r="HT1002" s="40">
        <v>19.440000000000001</v>
      </c>
      <c r="HU1002" s="40">
        <v>-0.16683200000000001</v>
      </c>
      <c r="HV1002" s="40">
        <v>7.0609999999999996E-3</v>
      </c>
      <c r="HW1002" s="40">
        <v>-11.71875</v>
      </c>
      <c r="HX1002" s="40">
        <v>-7.2249999999999997E-3</v>
      </c>
      <c r="HY1002" s="1">
        <v>-2.539879</v>
      </c>
      <c r="HZ1002" s="40">
        <v>19.440000000000001</v>
      </c>
      <c r="IA1002" s="40">
        <v>-0.12676699999999999</v>
      </c>
      <c r="IB1002" s="40">
        <v>4.6364000000000002E-2</v>
      </c>
      <c r="IC1002" s="40">
        <v>0</v>
      </c>
      <c r="ID1002" s="40">
        <v>7.4440000000000001E-3</v>
      </c>
      <c r="IE1002" s="1">
        <v>-2.4998130000000001</v>
      </c>
      <c r="IF1002">
        <v>-0.1467995</v>
      </c>
      <c r="IH1002" s="40">
        <v>19.440000000000001</v>
      </c>
      <c r="II1002" s="40">
        <v>-0.17578199999999999</v>
      </c>
      <c r="IJ1002" s="40">
        <v>1.7054E-2</v>
      </c>
      <c r="IK1002" s="40">
        <v>-23.437501000000001</v>
      </c>
      <c r="IL1002" s="40">
        <v>-7.685E-3</v>
      </c>
      <c r="IM1002" s="1">
        <v>-2.63672</v>
      </c>
      <c r="IN1002" s="40">
        <v>19.440000000000001</v>
      </c>
      <c r="IO1002" s="40">
        <v>0.16562399999999999</v>
      </c>
      <c r="IP1002" s="40">
        <v>1.8918999999999998E-2</v>
      </c>
      <c r="IQ1002" s="40">
        <v>-23.437501000000001</v>
      </c>
      <c r="IR1002" s="40">
        <v>5.7619999999999998E-3</v>
      </c>
      <c r="IS1002" s="1">
        <v>-2.6468759999999998</v>
      </c>
      <c r="IT1002" s="40">
        <v>-5.0790000000000002E-3</v>
      </c>
      <c r="IU1002" s="40"/>
      <c r="IV1002" s="40">
        <v>19.440000000000001</v>
      </c>
      <c r="IW1002" s="40">
        <v>0.195661</v>
      </c>
      <c r="IX1002" s="40">
        <v>-3.0639999999999999E-3</v>
      </c>
      <c r="IY1002" s="40">
        <v>11.71875</v>
      </c>
      <c r="IZ1002" s="40">
        <v>9.3749999999999997E-3</v>
      </c>
      <c r="JA1002" s="1">
        <v>-2.4410569999999998</v>
      </c>
      <c r="JB1002" s="40">
        <v>19.440000000000001</v>
      </c>
      <c r="JC1002" s="40">
        <v>-0.19984199999999999</v>
      </c>
      <c r="JD1002" s="40">
        <v>-5.0629999999999998E-3</v>
      </c>
      <c r="JE1002" s="40">
        <v>0</v>
      </c>
      <c r="JF1002" s="40">
        <v>-8.9200000000000008E-3</v>
      </c>
      <c r="JG1002" s="1">
        <v>-2.484998</v>
      </c>
      <c r="JH1002">
        <v>-2.0904999999999951E-3</v>
      </c>
      <c r="JJ1002" s="40">
        <v>19.440000000000001</v>
      </c>
      <c r="JK1002" s="40">
        <v>-3.1548E-2</v>
      </c>
      <c r="JL1002" s="40">
        <v>-1.1457999999999999E-2</v>
      </c>
      <c r="JM1002" s="40">
        <v>-11.71875</v>
      </c>
      <c r="JN1002" s="40">
        <v>-6.986E-3</v>
      </c>
      <c r="JO1002" s="1">
        <v>-2.5803759999999998</v>
      </c>
      <c r="JP1002" s="40">
        <v>19.440000000000001</v>
      </c>
      <c r="JQ1002" s="40">
        <v>-0.14910399999999999</v>
      </c>
      <c r="JR1002" s="40">
        <v>-1.1191E-2</v>
      </c>
      <c r="JS1002" s="40">
        <v>11.71875</v>
      </c>
      <c r="JT1002" s="40">
        <v>-5.8539999999999998E-3</v>
      </c>
      <c r="JU1002" s="1">
        <v>-2.4342600000000001</v>
      </c>
      <c r="JV1002">
        <v>-9.032599999999999E-2</v>
      </c>
      <c r="JX1002" s="40">
        <v>19.440000000000001</v>
      </c>
      <c r="JY1002" s="40">
        <v>5.3121000000000002E-2</v>
      </c>
      <c r="JZ1002" s="40">
        <v>2.6649999999999998E-3</v>
      </c>
      <c r="KA1002" s="40">
        <v>0</v>
      </c>
      <c r="KB1002" s="40">
        <v>2.7200000000000002E-3</v>
      </c>
      <c r="KC1002" s="1">
        <v>-2.4957069999999999</v>
      </c>
      <c r="KD1002" s="40">
        <v>19.440000000000001</v>
      </c>
      <c r="KE1002" s="40">
        <v>1.4775999999999999E-2</v>
      </c>
      <c r="KF1002" s="40">
        <v>-5.0629999999999998E-3</v>
      </c>
      <c r="KG1002" s="40">
        <v>23.437501000000001</v>
      </c>
      <c r="KH1002" s="40">
        <v>4.7450000000000001E-3</v>
      </c>
      <c r="KI1002" s="1">
        <v>-2.3582709999999998</v>
      </c>
      <c r="KJ1002">
        <v>3.39485E-2</v>
      </c>
      <c r="KL1002" s="40">
        <v>19.440000000000001</v>
      </c>
      <c r="KM1002" s="40">
        <v>0.193494</v>
      </c>
      <c r="KN1002" s="40">
        <v>1.5855000000000001E-2</v>
      </c>
      <c r="KO1002" s="40">
        <v>11.71875</v>
      </c>
      <c r="KP1002" s="40">
        <v>1.4293E-2</v>
      </c>
      <c r="KQ1002" s="1">
        <v>-2.443225</v>
      </c>
      <c r="KR1002" s="40">
        <v>19.440000000000001</v>
      </c>
      <c r="KS1002" s="40">
        <v>9.5189999999999997E-2</v>
      </c>
      <c r="KT1002" s="40">
        <v>1.3323E-2</v>
      </c>
      <c r="KU1002" s="40">
        <v>-11.71875</v>
      </c>
      <c r="KV1002" s="40">
        <v>4.372E-3</v>
      </c>
      <c r="KW1002" s="1">
        <v>-2.541528</v>
      </c>
      <c r="KX1002">
        <v>0.144342</v>
      </c>
    </row>
    <row r="1003" spans="1:310" ht="16.899999999999999">
      <c r="A1003" s="25">
        <v>19.48</v>
      </c>
      <c r="B1003" s="25">
        <v>-9.0790000000000003E-3</v>
      </c>
      <c r="C1003" s="25">
        <v>2.2116E-2</v>
      </c>
      <c r="D1003" s="25">
        <v>0</v>
      </c>
      <c r="E1003" s="25">
        <v>5.5009999999999998E-3</v>
      </c>
      <c r="F1003" s="20">
        <v>-2.6457980000000001</v>
      </c>
      <c r="G1003" s="40">
        <v>19.46</v>
      </c>
      <c r="H1003" s="40">
        <v>-0.101524</v>
      </c>
      <c r="I1003" s="40">
        <v>-4.7959999999999999E-3</v>
      </c>
      <c r="J1003" s="40">
        <v>23.437501000000001</v>
      </c>
      <c r="K1003" s="40">
        <v>4.0299999999999998E-4</v>
      </c>
      <c r="L1003" s="1">
        <v>-2.5624609999999999</v>
      </c>
      <c r="M1003">
        <v>-5.5301500000000003E-2</v>
      </c>
      <c r="O1003" s="25">
        <v>19.46</v>
      </c>
      <c r="P1003" s="25">
        <v>-0.21973300000000001</v>
      </c>
      <c r="Q1003" s="25">
        <v>-4.13E-3</v>
      </c>
      <c r="R1003" s="25">
        <v>23.437501000000001</v>
      </c>
      <c r="S1003" s="25">
        <v>-3.9060000000000002E-3</v>
      </c>
      <c r="T1003" s="20">
        <v>-2.5048900000000001</v>
      </c>
      <c r="U1003" s="20">
        <v>19.46</v>
      </c>
      <c r="V1003" s="20">
        <v>-7.1058999999999997E-2</v>
      </c>
      <c r="W1003" s="20">
        <v>1.6920000000000001E-2</v>
      </c>
      <c r="X1003" s="20">
        <v>-11.71875</v>
      </c>
      <c r="Y1003" s="20">
        <v>-9.8499999999999998E-4</v>
      </c>
      <c r="Z1003" s="20">
        <v>-2.7077770000000001</v>
      </c>
      <c r="AA1003">
        <v>-0.145396</v>
      </c>
      <c r="AC1003" s="25">
        <v>19.46</v>
      </c>
      <c r="AD1003" s="25">
        <v>-0.20702899999999999</v>
      </c>
      <c r="AE1003" s="25">
        <v>-2.7046000000000001E-2</v>
      </c>
      <c r="AF1003" s="25">
        <v>-23.437501000000001</v>
      </c>
      <c r="AG1003" s="25">
        <v>-2.0525999999999999E-2</v>
      </c>
      <c r="AH1003" s="20">
        <v>-2.7558579999999999</v>
      </c>
      <c r="AI1003" s="25">
        <v>19.46</v>
      </c>
      <c r="AJ1003" s="25">
        <v>-5.5974000000000003E-2</v>
      </c>
      <c r="AK1003" s="25">
        <v>2.4648E-2</v>
      </c>
      <c r="AL1003" s="25">
        <v>11.71875</v>
      </c>
      <c r="AM1003" s="25">
        <v>7.1520000000000004E-3</v>
      </c>
      <c r="AN1003" s="20">
        <v>-2.6048019999999998</v>
      </c>
      <c r="AO1003">
        <v>-0.13150149999999999</v>
      </c>
      <c r="AQ1003" s="25">
        <v>19.46</v>
      </c>
      <c r="AR1003" s="25">
        <v>0.14024300000000001</v>
      </c>
      <c r="AS1003" s="25">
        <v>2.4247999999999999E-2</v>
      </c>
      <c r="AT1003" s="25">
        <v>0</v>
      </c>
      <c r="AU1003" s="25">
        <v>1.1730000000000001E-2</v>
      </c>
      <c r="AV1003" s="20">
        <v>-2.6722570000000001</v>
      </c>
      <c r="AW1003" s="25">
        <v>19.46</v>
      </c>
      <c r="AX1003" s="25">
        <v>-9.5102000000000006E-2</v>
      </c>
      <c r="AY1003" s="25">
        <v>-1.1058E-2</v>
      </c>
      <c r="AZ1003" s="25">
        <v>-11.71875</v>
      </c>
      <c r="BA1003" s="25">
        <v>-9.2919999999999999E-3</v>
      </c>
      <c r="BB1003" s="20">
        <v>-2.7318210000000001</v>
      </c>
      <c r="BC1003">
        <v>2.25705E-2</v>
      </c>
      <c r="BE1003" s="25">
        <v>19.46</v>
      </c>
      <c r="BF1003" s="25">
        <v>-0.37134899999999998</v>
      </c>
      <c r="BG1003" s="25">
        <v>-3.1709000000000001E-2</v>
      </c>
      <c r="BH1003" s="25">
        <v>0</v>
      </c>
      <c r="BI1003" s="25">
        <v>-2.247E-2</v>
      </c>
      <c r="BJ1003" s="20">
        <v>-2.6565050000000001</v>
      </c>
      <c r="BK1003" s="25">
        <v>19.46</v>
      </c>
      <c r="BL1003" s="25">
        <v>-0.13961100000000001</v>
      </c>
      <c r="BM1003" s="25">
        <v>-1.7319999999999999E-2</v>
      </c>
      <c r="BN1003" s="25">
        <v>11.71875</v>
      </c>
      <c r="BO1003" s="25">
        <v>-7.1139999999999997E-3</v>
      </c>
      <c r="BP1003" s="20">
        <v>-2.6005479999999999</v>
      </c>
      <c r="BQ1003" s="20">
        <v>-0.25547999999999998</v>
      </c>
      <c r="BR1003" s="20"/>
      <c r="BS1003" s="25">
        <v>19.46</v>
      </c>
      <c r="BT1003" s="25">
        <v>-0.21334700000000001</v>
      </c>
      <c r="BU1003" s="25">
        <v>-2.1583000000000001E-2</v>
      </c>
      <c r="BV1003" s="25">
        <v>11.71875</v>
      </c>
      <c r="BW1003" s="25">
        <v>-1.1037999999999999E-2</v>
      </c>
      <c r="BX1003" s="20">
        <v>-2.5863939999999999</v>
      </c>
      <c r="BY1003" s="1">
        <v>19.46</v>
      </c>
      <c r="BZ1003" s="1">
        <v>-0.128659</v>
      </c>
      <c r="CA1003" s="1">
        <v>5.3300000000000005E-4</v>
      </c>
      <c r="CB1003" s="1">
        <v>0</v>
      </c>
      <c r="CC1003" s="1">
        <v>-4.7410000000000004E-3</v>
      </c>
      <c r="CD1003" s="1">
        <v>-2.6774870000000002</v>
      </c>
      <c r="CE1003" s="20">
        <v>-0.17100300000000002</v>
      </c>
      <c r="CF1003" s="20"/>
      <c r="CG1003" s="40">
        <v>19.46</v>
      </c>
      <c r="CH1003" s="40">
        <v>5.4619999999999998E-3</v>
      </c>
      <c r="CI1003" s="40">
        <v>-1.3323E-2</v>
      </c>
      <c r="CJ1003" s="40">
        <v>-11.71875</v>
      </c>
      <c r="CK1003" s="40">
        <v>-6.0749999999999997E-3</v>
      </c>
      <c r="CL1003" s="1">
        <v>-2.719147</v>
      </c>
      <c r="CM1003" s="40">
        <v>19.46</v>
      </c>
      <c r="CN1003" s="40">
        <v>-7.1870000000000003E-2</v>
      </c>
      <c r="CO1003" s="40">
        <v>1.3723000000000001E-2</v>
      </c>
      <c r="CP1003" s="40">
        <v>0</v>
      </c>
      <c r="CQ1003" s="40">
        <v>8.9999999999999998E-4</v>
      </c>
      <c r="CR1003" s="1">
        <v>-2.620698</v>
      </c>
      <c r="CS1003" s="20">
        <v>-3.3204000000000004E-2</v>
      </c>
      <c r="CT1003" s="20"/>
      <c r="CU1003" s="40">
        <v>19.46</v>
      </c>
      <c r="CV1003" s="40">
        <v>0.33417999999999998</v>
      </c>
      <c r="CW1003" s="40">
        <v>-1.3056999999999999E-2</v>
      </c>
      <c r="CX1003" s="40">
        <v>-46.875002000000002</v>
      </c>
      <c r="CY1003" s="40">
        <v>-1.8159999999999999E-3</v>
      </c>
      <c r="CZ1003" s="1">
        <v>-2.1267580000000001</v>
      </c>
      <c r="DA1003" s="40">
        <v>19.46</v>
      </c>
      <c r="DB1003" s="40">
        <v>2.0708000000000001E-2</v>
      </c>
      <c r="DC1003" s="40">
        <v>-1.6254000000000001E-2</v>
      </c>
      <c r="DD1003" s="40">
        <v>23.437501000000001</v>
      </c>
      <c r="DE1003" s="40">
        <v>2.0119999999999999E-3</v>
      </c>
      <c r="DF1003" s="1">
        <v>-2.3523390000000002</v>
      </c>
      <c r="DG1003" s="20">
        <v>0.17744399999999999</v>
      </c>
      <c r="DH1003" s="20"/>
      <c r="DI1003" s="20"/>
      <c r="DK1003" s="20"/>
      <c r="DL1003" s="20"/>
      <c r="DM1003" s="20"/>
      <c r="DN1003" s="20"/>
      <c r="DO1003" s="20"/>
      <c r="DP1003" s="20"/>
      <c r="DR1003" s="20"/>
      <c r="DS1003" s="20"/>
      <c r="DT1003" s="20"/>
      <c r="DU1003" s="20"/>
      <c r="DV1003" s="20"/>
      <c r="DW1003" s="20"/>
      <c r="DY1003" s="20"/>
      <c r="DZ1003" s="20"/>
      <c r="EA1003" s="20"/>
      <c r="EB1003" s="20"/>
      <c r="EC1003" s="20"/>
      <c r="ED1003" s="20"/>
      <c r="FB1003" s="40">
        <v>19.46</v>
      </c>
      <c r="FC1003" s="40">
        <v>-1.4149999999999999E-2</v>
      </c>
      <c r="FD1003" s="40">
        <v>-7.3280000000000003E-3</v>
      </c>
      <c r="FE1003" s="40">
        <v>0</v>
      </c>
      <c r="FF1003" s="40">
        <v>-2.4740000000000001E-3</v>
      </c>
      <c r="FG1003" s="1">
        <v>-2.4750869999999998</v>
      </c>
      <c r="FH1003" s="40">
        <v>19.46</v>
      </c>
      <c r="FI1003" s="40">
        <v>-0.15187899999999999</v>
      </c>
      <c r="FJ1003" s="40">
        <v>1.4522E-2</v>
      </c>
      <c r="FK1003" s="40">
        <v>-11.71875</v>
      </c>
      <c r="FL1003" s="40">
        <v>-4.6849999999999999E-3</v>
      </c>
      <c r="FM1003" s="1">
        <v>-2.700707</v>
      </c>
      <c r="FN1003">
        <v>-8.3014499999999991E-2</v>
      </c>
      <c r="FP1003" s="40">
        <v>19.46</v>
      </c>
      <c r="FQ1003" s="40">
        <v>-0.34634799999999999</v>
      </c>
      <c r="FR1003" s="40">
        <v>-1.0525E-2</v>
      </c>
      <c r="FS1003" s="40">
        <v>0</v>
      </c>
      <c r="FT1003" s="40">
        <v>-1.5923E-2</v>
      </c>
      <c r="FU1003" s="1">
        <v>-2.5436139999999998</v>
      </c>
      <c r="FV1003" s="40">
        <v>19.46</v>
      </c>
      <c r="FW1003" s="40">
        <v>0.214392</v>
      </c>
      <c r="FX1003" s="40">
        <v>1.2524E-2</v>
      </c>
      <c r="FY1003" s="40">
        <v>-23.437501000000001</v>
      </c>
      <c r="FZ1003" s="40">
        <v>5.9220000000000002E-3</v>
      </c>
      <c r="GA1003" s="1">
        <v>-2.6859989999999998</v>
      </c>
      <c r="GB1003">
        <v>-6.5977999999999995E-2</v>
      </c>
      <c r="GD1003" s="40">
        <v>19.46</v>
      </c>
      <c r="GE1003" s="40">
        <v>-6.1173999999999999E-2</v>
      </c>
      <c r="GF1003" s="40">
        <v>3.4374000000000002E-2</v>
      </c>
      <c r="GG1003" s="40">
        <v>-11.71875</v>
      </c>
      <c r="GH1003" s="40">
        <v>4.0029999999999996E-3</v>
      </c>
      <c r="GI1003" s="1">
        <v>-2.6100020000000002</v>
      </c>
      <c r="GJ1003" s="40">
        <v>19.46</v>
      </c>
      <c r="GK1003" s="40">
        <v>0.19073799999999999</v>
      </c>
      <c r="GL1003" s="40">
        <v>2.2648999999999999E-2</v>
      </c>
      <c r="GM1003" s="40">
        <v>11.71875</v>
      </c>
      <c r="GN1003" s="40">
        <v>1.5984000000000002E-2</v>
      </c>
      <c r="GO1003" s="1">
        <v>-2.4459810000000002</v>
      </c>
      <c r="GP1003">
        <v>6.4781999999999992E-2</v>
      </c>
      <c r="GR1003" s="40">
        <v>19.46</v>
      </c>
      <c r="GS1003" s="40">
        <v>-0.22133</v>
      </c>
      <c r="GT1003" s="40">
        <v>4.6629999999999996E-3</v>
      </c>
      <c r="GU1003" s="40">
        <v>11.71875</v>
      </c>
      <c r="GV1003" s="40">
        <v>-4.4039999999999999E-3</v>
      </c>
      <c r="GW1003" s="1">
        <v>-2.418596</v>
      </c>
      <c r="GX1003" s="40">
        <v>19.46</v>
      </c>
      <c r="GY1003" s="40">
        <v>-9.3631000000000006E-2</v>
      </c>
      <c r="GZ1003" s="40">
        <v>4.743E-2</v>
      </c>
      <c r="HA1003" s="40">
        <v>-11.71875</v>
      </c>
      <c r="HB1003" s="40">
        <v>6.2220000000000001E-3</v>
      </c>
      <c r="HC1003" s="1">
        <v>-2.5545689999999999</v>
      </c>
      <c r="HD1003">
        <v>-0.1574805</v>
      </c>
      <c r="HF1003" s="40">
        <v>19.46</v>
      </c>
      <c r="HG1003" s="40">
        <v>-0.12475899999999999</v>
      </c>
      <c r="HH1003" s="40">
        <v>-9.3259999999999992E-3</v>
      </c>
      <c r="HI1003" s="40">
        <v>23.437501000000001</v>
      </c>
      <c r="HJ1003" s="40">
        <v>-1.676E-3</v>
      </c>
      <c r="HK1003" s="1">
        <v>-2.322025</v>
      </c>
      <c r="HL1003" s="40">
        <v>19.46</v>
      </c>
      <c r="HM1003" s="40">
        <v>-0.135185</v>
      </c>
      <c r="HN1003" s="40">
        <v>1.3455999999999999E-2</v>
      </c>
      <c r="HO1003" s="40">
        <v>23.437501000000001</v>
      </c>
      <c r="HP1003" s="40">
        <v>3.9500000000000004E-3</v>
      </c>
      <c r="HQ1003" s="1">
        <v>-2.3324509999999998</v>
      </c>
      <c r="HR1003">
        <v>-0.129972</v>
      </c>
      <c r="HT1003" s="40">
        <v>19.46</v>
      </c>
      <c r="HU1003" s="40">
        <v>-0.321239</v>
      </c>
      <c r="HV1003" s="40">
        <v>1.4789E-2</v>
      </c>
      <c r="HW1003" s="40">
        <v>-23.437501000000001</v>
      </c>
      <c r="HX1003" s="40">
        <v>-1.3802E-2</v>
      </c>
      <c r="HY1003" s="1">
        <v>-2.606395</v>
      </c>
      <c r="HZ1003" s="40">
        <v>19.46</v>
      </c>
      <c r="IA1003" s="40">
        <v>-0.12676699999999999</v>
      </c>
      <c r="IB1003" s="40">
        <v>2.8378E-2</v>
      </c>
      <c r="IC1003" s="40">
        <v>0</v>
      </c>
      <c r="ID1003" s="40">
        <v>2.6909999999999998E-3</v>
      </c>
      <c r="IE1003" s="1">
        <v>-2.4998130000000001</v>
      </c>
      <c r="IF1003">
        <v>-0.22400300000000001</v>
      </c>
      <c r="IH1003" s="40">
        <v>19.46</v>
      </c>
      <c r="II1003" s="40">
        <v>-0.19755800000000001</v>
      </c>
      <c r="IJ1003" s="40">
        <v>1.319E-2</v>
      </c>
      <c r="IK1003" s="40">
        <v>-11.71875</v>
      </c>
      <c r="IL1003" s="40">
        <v>-6.7710000000000001E-3</v>
      </c>
      <c r="IM1003" s="1">
        <v>-2.570605</v>
      </c>
      <c r="IN1003" s="40">
        <v>19.46</v>
      </c>
      <c r="IO1003" s="40">
        <v>0.36450300000000002</v>
      </c>
      <c r="IP1003" s="40">
        <v>1.5055000000000001E-2</v>
      </c>
      <c r="IQ1003" s="40">
        <v>11.71875</v>
      </c>
      <c r="IR1003" s="40">
        <v>2.0570000000000001E-2</v>
      </c>
      <c r="IS1003" s="1">
        <v>-2.447997</v>
      </c>
      <c r="IT1003" s="40">
        <v>8.3472500000000005E-2</v>
      </c>
      <c r="IU1003" s="40"/>
      <c r="IV1003" s="40">
        <v>19.46</v>
      </c>
      <c r="IW1003" s="40">
        <v>-9.1242000000000004E-2</v>
      </c>
      <c r="IX1003" s="40">
        <v>-1.4789E-2</v>
      </c>
      <c r="IY1003" s="40">
        <v>-23.437501000000001</v>
      </c>
      <c r="IZ1003" s="40">
        <v>-1.2893E-2</v>
      </c>
      <c r="JA1003" s="1">
        <v>-2.6400700000000001</v>
      </c>
      <c r="JB1003" s="40">
        <v>19.46</v>
      </c>
      <c r="JC1003" s="40">
        <v>-0.26622400000000002</v>
      </c>
      <c r="JD1003" s="40">
        <v>-4.2630000000000003E-3</v>
      </c>
      <c r="JE1003" s="40">
        <v>-11.71875</v>
      </c>
      <c r="JF1003" s="40">
        <v>-1.3989E-2</v>
      </c>
      <c r="JG1003" s="1">
        <v>-2.55138</v>
      </c>
      <c r="JH1003">
        <v>-0.178733</v>
      </c>
      <c r="JJ1003" s="40">
        <v>19.46</v>
      </c>
      <c r="JK1003" s="40">
        <v>-0.252336</v>
      </c>
      <c r="JL1003" s="40">
        <v>-3.4772999999999998E-2</v>
      </c>
      <c r="JM1003" s="40">
        <v>-35.15625</v>
      </c>
      <c r="JN1003" s="40">
        <v>-2.7047999999999999E-2</v>
      </c>
      <c r="JO1003" s="1">
        <v>-2.7132740000000002</v>
      </c>
      <c r="JP1003" s="40">
        <v>19.46</v>
      </c>
      <c r="JQ1003" s="40">
        <v>-0.12746199999999999</v>
      </c>
      <c r="JR1003" s="40">
        <v>-1.5989999999999999E-3</v>
      </c>
      <c r="JS1003" s="40">
        <v>0</v>
      </c>
      <c r="JT1003" s="40">
        <v>-5.2589999999999998E-3</v>
      </c>
      <c r="JU1003" s="1">
        <v>-2.5005090000000001</v>
      </c>
      <c r="JV1003">
        <v>-0.18989899999999998</v>
      </c>
      <c r="JX1003" s="40">
        <v>19.46</v>
      </c>
      <c r="JY1003" s="40">
        <v>-0.18904199999999999</v>
      </c>
      <c r="JZ1003" s="40">
        <v>-3.4640000000000001E-3</v>
      </c>
      <c r="KA1003" s="40">
        <v>-11.71875</v>
      </c>
      <c r="KB1003" s="40">
        <v>-1.0848999999999999E-2</v>
      </c>
      <c r="KC1003" s="1">
        <v>-2.5620889999999998</v>
      </c>
      <c r="KD1003" s="40">
        <v>19.46</v>
      </c>
      <c r="KE1003" s="40">
        <v>-0.25048500000000001</v>
      </c>
      <c r="KF1003" s="40">
        <v>-1.5989999999999999E-3</v>
      </c>
      <c r="KG1003" s="40">
        <v>-23.437501000000001</v>
      </c>
      <c r="KH1003" s="40">
        <v>-1.5448999999999999E-2</v>
      </c>
      <c r="KI1003" s="1">
        <v>-2.623532</v>
      </c>
      <c r="KJ1003">
        <v>-0.2197635</v>
      </c>
      <c r="KL1003" s="40">
        <v>19.46</v>
      </c>
      <c r="KM1003" s="40">
        <v>-5.5189999999999996E-3</v>
      </c>
      <c r="KN1003" s="40">
        <v>2.4648E-2</v>
      </c>
      <c r="KO1003" s="40">
        <v>-23.437501000000001</v>
      </c>
      <c r="KP1003" s="40">
        <v>7.8299999999999995E-4</v>
      </c>
      <c r="KQ1003" s="1">
        <v>-2.6422370000000002</v>
      </c>
      <c r="KR1003" s="40">
        <v>19.46</v>
      </c>
      <c r="KS1003" s="40">
        <v>0.116566</v>
      </c>
      <c r="KT1003" s="40">
        <v>-7.1939999999999999E-3</v>
      </c>
      <c r="KU1003" s="40">
        <v>-23.437501000000001</v>
      </c>
      <c r="KV1003" s="40">
        <v>-3.0010000000000002E-3</v>
      </c>
      <c r="KW1003" s="1">
        <v>-2.608044</v>
      </c>
      <c r="KX1003">
        <v>5.5523500000000003E-2</v>
      </c>
    </row>
    <row r="1004" spans="1:310" ht="16.899999999999999">
      <c r="A1004" s="25">
        <v>19.5</v>
      </c>
      <c r="B1004" s="20">
        <v>0.123685</v>
      </c>
      <c r="C1004" s="20">
        <v>1.9717999999999999E-2</v>
      </c>
      <c r="D1004" s="20">
        <v>23.437501000000001</v>
      </c>
      <c r="E1004" s="20">
        <v>1.5427E-2</v>
      </c>
      <c r="F1004" s="20">
        <v>-2.5130340000000002</v>
      </c>
      <c r="G1004" s="40">
        <v>19.48</v>
      </c>
      <c r="H1004" s="40">
        <v>-0.16763800000000001</v>
      </c>
      <c r="I1004" s="40">
        <v>1.0925000000000001E-2</v>
      </c>
      <c r="J1004" s="40">
        <v>11.71875</v>
      </c>
      <c r="K1004" s="40">
        <v>-7.1199999999999996E-4</v>
      </c>
      <c r="L1004" s="1">
        <v>-2.6285759999999998</v>
      </c>
      <c r="M1004">
        <v>-2.1976500000000003E-2</v>
      </c>
      <c r="O1004" s="25">
        <v>19.48</v>
      </c>
      <c r="P1004" s="25">
        <v>-0.30735699999999999</v>
      </c>
      <c r="Q1004" s="25">
        <v>8.9259999999999999E-3</v>
      </c>
      <c r="R1004" s="25">
        <v>23.437501000000001</v>
      </c>
      <c r="S1004" s="25">
        <v>-3.7799999999999999E-3</v>
      </c>
      <c r="T1004" s="20">
        <v>-2.5046219999999999</v>
      </c>
      <c r="U1004" s="20">
        <v>19.48</v>
      </c>
      <c r="V1004" s="20">
        <v>-4.81E-3</v>
      </c>
      <c r="W1004" s="20">
        <v>2.0383999999999999E-2</v>
      </c>
      <c r="X1004" s="20">
        <v>0</v>
      </c>
      <c r="Y1004" s="20">
        <v>5.2050000000000004E-3</v>
      </c>
      <c r="Z1004" s="20">
        <v>-2.6415289999999998</v>
      </c>
      <c r="AA1004">
        <v>-0.15608349999999999</v>
      </c>
      <c r="AC1004" s="20">
        <v>19.48</v>
      </c>
      <c r="AD1004" s="20">
        <v>-0.18393200000000001</v>
      </c>
      <c r="AE1004" s="20">
        <v>-6.5279999999999999E-3</v>
      </c>
      <c r="AF1004" s="20">
        <v>11.71875</v>
      </c>
      <c r="AG1004" s="20">
        <v>-5.9430000000000004E-3</v>
      </c>
      <c r="AH1004" s="20">
        <v>-2.5569790000000001</v>
      </c>
      <c r="AI1004" s="20">
        <v>19.48</v>
      </c>
      <c r="AJ1004" s="20">
        <v>3.2050000000000002E-2</v>
      </c>
      <c r="AK1004" s="20">
        <v>3.3307999999999997E-2</v>
      </c>
      <c r="AL1004" s="20">
        <v>11.71875</v>
      </c>
      <c r="AM1004" s="20">
        <v>1.278E-2</v>
      </c>
      <c r="AN1004" s="20">
        <v>-2.6046689999999999</v>
      </c>
      <c r="AO1004">
        <v>-7.5941000000000008E-2</v>
      </c>
      <c r="AQ1004" s="25">
        <v>19.48</v>
      </c>
      <c r="AR1004" s="25">
        <v>3.0842999999999999E-2</v>
      </c>
      <c r="AS1004" s="25">
        <v>1.3723000000000001E-2</v>
      </c>
      <c r="AT1004" s="25">
        <v>11.71875</v>
      </c>
      <c r="AU1004" s="25">
        <v>7.5579999999999996E-3</v>
      </c>
      <c r="AV1004" s="20">
        <v>-2.6058759999999999</v>
      </c>
      <c r="AW1004" s="25">
        <v>19.48</v>
      </c>
      <c r="AX1004" s="25">
        <v>-9.5236000000000001E-2</v>
      </c>
      <c r="AY1004" s="25">
        <v>-7.4609999999999998E-3</v>
      </c>
      <c r="AZ1004" s="25">
        <v>-11.71875</v>
      </c>
      <c r="BA1004" s="25">
        <v>-8.3459999999999993E-3</v>
      </c>
      <c r="BB1004" s="20">
        <v>-2.7319550000000001</v>
      </c>
      <c r="BC1004">
        <v>-3.2196500000000003E-2</v>
      </c>
      <c r="BE1004" s="25">
        <v>19.48</v>
      </c>
      <c r="BF1004" s="25">
        <v>-6.2802999999999998E-2</v>
      </c>
      <c r="BG1004" s="25">
        <v>-6.1289999999999999E-3</v>
      </c>
      <c r="BH1004" s="25">
        <v>23.437501000000001</v>
      </c>
      <c r="BI1004" s="25">
        <v>1.5200000000000001E-3</v>
      </c>
      <c r="BJ1004" s="20">
        <v>-2.5237409999999998</v>
      </c>
      <c r="BK1004" s="25">
        <v>19.48</v>
      </c>
      <c r="BL1004" s="25">
        <v>-0.22736799999999999</v>
      </c>
      <c r="BM1004" s="25">
        <v>-1.8119E-2</v>
      </c>
      <c r="BN1004" s="25">
        <v>11.71875</v>
      </c>
      <c r="BO1004" s="25">
        <v>-1.0655E-2</v>
      </c>
      <c r="BP1004" s="20">
        <v>-2.6004149999999999</v>
      </c>
      <c r="BQ1004" s="20">
        <v>-0.14508549999999998</v>
      </c>
      <c r="BR1004" s="20"/>
      <c r="BS1004" s="25">
        <v>19.48</v>
      </c>
      <c r="BT1004" s="25">
        <v>-0.21321300000000001</v>
      </c>
      <c r="BU1004" s="25">
        <v>-8.9664999999999995E-2</v>
      </c>
      <c r="BV1004" s="25">
        <v>11.71875</v>
      </c>
      <c r="BW1004" s="25">
        <v>-2.9027000000000001E-2</v>
      </c>
      <c r="BX1004" s="20">
        <v>-2.5862599999999998</v>
      </c>
      <c r="BY1004" s="1">
        <v>19.48</v>
      </c>
      <c r="BZ1004" s="1">
        <v>-0.128659</v>
      </c>
      <c r="CA1004" s="1">
        <v>-3.8639999999999998E-3</v>
      </c>
      <c r="CB1004" s="1">
        <v>0</v>
      </c>
      <c r="CC1004" s="1">
        <v>-5.9030000000000003E-3</v>
      </c>
      <c r="CD1004" s="1">
        <v>-2.6774870000000002</v>
      </c>
      <c r="CE1004" s="20">
        <v>-0.170936</v>
      </c>
      <c r="CF1004" s="20"/>
      <c r="CG1004" s="1">
        <v>19.48</v>
      </c>
      <c r="CH1004" s="1">
        <v>7.1710999999999997E-2</v>
      </c>
      <c r="CI1004" s="1">
        <v>5.7289999999999997E-3</v>
      </c>
      <c r="CJ1004" s="1">
        <v>0</v>
      </c>
      <c r="CK1004" s="1">
        <v>4.235E-3</v>
      </c>
      <c r="CL1004" s="1">
        <v>-2.6528990000000001</v>
      </c>
      <c r="CM1004" s="40">
        <v>19.48</v>
      </c>
      <c r="CN1004" s="40">
        <v>-5.4879999999999998E-3</v>
      </c>
      <c r="CO1004" s="40">
        <v>6.6600000000000003E-4</v>
      </c>
      <c r="CP1004" s="40">
        <v>11.71875</v>
      </c>
      <c r="CQ1004" s="40">
        <v>2.7290000000000001E-3</v>
      </c>
      <c r="CR1004" s="1">
        <v>-2.554316</v>
      </c>
      <c r="CS1004" s="25">
        <v>3.3111500000000002E-2</v>
      </c>
      <c r="CT1004" s="25"/>
      <c r="CU1004" s="40">
        <v>19.48</v>
      </c>
      <c r="CV1004" s="40">
        <v>0.26726299999999997</v>
      </c>
      <c r="CW1004" s="40">
        <v>-2.0383999999999999E-2</v>
      </c>
      <c r="CX1004" s="40">
        <v>-58.593749000000003</v>
      </c>
      <c r="CY1004" s="40">
        <v>-9.0530000000000003E-3</v>
      </c>
      <c r="CZ1004" s="1">
        <v>-2.1936740000000001</v>
      </c>
      <c r="DA1004" s="40">
        <v>19.48</v>
      </c>
      <c r="DB1004" s="40">
        <v>-6.6915000000000002E-2</v>
      </c>
      <c r="DC1004" s="40">
        <v>-2.9977E-2</v>
      </c>
      <c r="DD1004" s="40">
        <v>23.437501000000001</v>
      </c>
      <c r="DE1004" s="40">
        <v>-4.9389999999999998E-3</v>
      </c>
      <c r="DF1004" s="1">
        <v>-2.3520720000000002</v>
      </c>
      <c r="DG1004" s="20">
        <v>0.10017399999999999</v>
      </c>
      <c r="DH1004" s="20"/>
      <c r="DI1004" s="20"/>
      <c r="DK1004" s="20"/>
      <c r="DL1004" s="20"/>
      <c r="DM1004" s="20"/>
      <c r="DN1004" s="20"/>
      <c r="DO1004" s="20"/>
      <c r="DP1004" s="20"/>
      <c r="DR1004" s="20"/>
      <c r="DS1004" s="20"/>
      <c r="DT1004" s="20"/>
      <c r="DU1004" s="20"/>
      <c r="DV1004" s="20"/>
      <c r="DW1004" s="20"/>
      <c r="DY1004" s="20"/>
      <c r="DZ1004" s="20"/>
      <c r="EA1004" s="20"/>
      <c r="EB1004" s="20"/>
      <c r="EC1004" s="20"/>
      <c r="ED1004" s="20"/>
      <c r="FB1004" s="40">
        <v>19.48</v>
      </c>
      <c r="FC1004" s="40">
        <v>7.3590000000000001E-3</v>
      </c>
      <c r="FD1004" s="40">
        <v>1.4922E-2</v>
      </c>
      <c r="FE1004" s="40">
        <v>-11.71875</v>
      </c>
      <c r="FF1004" s="40">
        <v>1.462E-3</v>
      </c>
      <c r="FG1004" s="1">
        <v>-2.5414690000000002</v>
      </c>
      <c r="FH1004" s="40">
        <v>19.48</v>
      </c>
      <c r="FI1004" s="40">
        <v>-8.5630999999999999E-2</v>
      </c>
      <c r="FJ1004" s="40">
        <v>9.1929999999999998E-3</v>
      </c>
      <c r="FK1004" s="40">
        <v>0</v>
      </c>
      <c r="FL1004" s="40">
        <v>-8.1899999999999996E-4</v>
      </c>
      <c r="FM1004" s="1">
        <v>-2.6344590000000001</v>
      </c>
      <c r="FN1004">
        <v>-3.9135999999999997E-2</v>
      </c>
      <c r="FP1004" s="40">
        <v>19.48</v>
      </c>
      <c r="FQ1004" s="40">
        <v>-0.27996700000000002</v>
      </c>
      <c r="FR1004" s="40">
        <v>4.2630000000000003E-3</v>
      </c>
      <c r="FS1004" s="40">
        <v>11.71875</v>
      </c>
      <c r="FT1004" s="40">
        <v>-6.7340000000000004E-3</v>
      </c>
      <c r="FU1004" s="1">
        <v>-2.4772319999999999</v>
      </c>
      <c r="FV1004" s="40">
        <v>19.48</v>
      </c>
      <c r="FW1004" s="40">
        <v>-0.137438</v>
      </c>
      <c r="FX1004" s="40">
        <v>7.1939999999999999E-3</v>
      </c>
      <c r="FY1004" s="40">
        <v>-23.437501000000001</v>
      </c>
      <c r="FZ1004" s="40">
        <v>-8.8350000000000008E-3</v>
      </c>
      <c r="GA1004" s="1">
        <v>-2.6862659999999998</v>
      </c>
      <c r="GB1004">
        <v>-0.20870250000000001</v>
      </c>
      <c r="GD1004" s="40">
        <v>19.48</v>
      </c>
      <c r="GE1004" s="40">
        <v>9.2965000000000006E-2</v>
      </c>
      <c r="GF1004" s="40">
        <v>4.0769E-2</v>
      </c>
      <c r="GG1004" s="40">
        <v>0</v>
      </c>
      <c r="GH1004" s="40">
        <v>1.4302E-2</v>
      </c>
      <c r="GI1004" s="1">
        <v>-2.5437539999999998</v>
      </c>
      <c r="GJ1004" s="40">
        <v>19.48</v>
      </c>
      <c r="GK1004" s="40">
        <v>0.102981</v>
      </c>
      <c r="GL1004" s="40">
        <v>1.8519000000000001E-2</v>
      </c>
      <c r="GM1004" s="40">
        <v>11.71875</v>
      </c>
      <c r="GN1004" s="40">
        <v>1.1563E-2</v>
      </c>
      <c r="GO1004" s="1">
        <v>-2.4458470000000001</v>
      </c>
      <c r="GP1004">
        <v>9.7973000000000005E-2</v>
      </c>
      <c r="GR1004" s="40">
        <v>19.48</v>
      </c>
      <c r="GS1004" s="40">
        <v>-0.287578</v>
      </c>
      <c r="GT1004" s="40">
        <v>2.1717E-2</v>
      </c>
      <c r="GU1004" s="40">
        <v>0</v>
      </c>
      <c r="GV1004" s="40">
        <v>-5.1710000000000002E-3</v>
      </c>
      <c r="GW1004" s="1">
        <v>-2.4848439999999998</v>
      </c>
      <c r="GX1004" s="40">
        <v>19.48</v>
      </c>
      <c r="GY1004" s="40">
        <v>0.148398</v>
      </c>
      <c r="GZ1004" s="40">
        <v>3.6105999999999999E-2</v>
      </c>
      <c r="HA1004" s="40">
        <v>0</v>
      </c>
      <c r="HB1004" s="40">
        <v>1.5173000000000001E-2</v>
      </c>
      <c r="HC1004" s="1">
        <v>-2.4883199999999999</v>
      </c>
      <c r="HD1004">
        <v>-6.9589999999999999E-2</v>
      </c>
      <c r="HF1004" s="40">
        <v>19.48</v>
      </c>
      <c r="HG1004" s="40">
        <v>-0.16936499999999999</v>
      </c>
      <c r="HH1004" s="40">
        <v>2.1320000000000002E-3</v>
      </c>
      <c r="HI1004" s="40">
        <v>0</v>
      </c>
      <c r="HJ1004" s="40">
        <v>-5.8630000000000002E-3</v>
      </c>
      <c r="HK1004" s="1">
        <v>-2.4545210000000002</v>
      </c>
      <c r="HL1004" s="40">
        <v>19.48</v>
      </c>
      <c r="HM1004" s="40">
        <v>-0.35557299999999997</v>
      </c>
      <c r="HN1004" s="40">
        <v>-9.8589999999999997E-3</v>
      </c>
      <c r="HO1004" s="40">
        <v>0</v>
      </c>
      <c r="HP1004" s="40">
        <v>-1.6097E-2</v>
      </c>
      <c r="HQ1004" s="1">
        <v>-2.4649480000000001</v>
      </c>
      <c r="HR1004">
        <v>-0.26246899999999995</v>
      </c>
      <c r="HT1004" s="40">
        <v>19.48</v>
      </c>
      <c r="HU1004" s="40">
        <v>0.11980399999999999</v>
      </c>
      <c r="HV1004" s="40">
        <v>2.7178999999999998E-2</v>
      </c>
      <c r="HW1004" s="40">
        <v>23.437501000000001</v>
      </c>
      <c r="HX1004" s="40">
        <v>1.7250999999999999E-2</v>
      </c>
      <c r="HY1004" s="1">
        <v>-2.3411339999999998</v>
      </c>
      <c r="HZ1004" s="40">
        <v>19.48</v>
      </c>
      <c r="IA1004" s="40">
        <v>5.9969999999999997E-3</v>
      </c>
      <c r="IB1004" s="40">
        <v>7.5940000000000001E-3</v>
      </c>
      <c r="IC1004" s="40">
        <v>23.437501000000001</v>
      </c>
      <c r="ID1004" s="40">
        <v>7.757E-3</v>
      </c>
      <c r="IE1004" s="1">
        <v>-2.3670490000000002</v>
      </c>
      <c r="IF1004">
        <v>6.2900499999999998E-2</v>
      </c>
      <c r="IH1004" s="40">
        <v>19.48</v>
      </c>
      <c r="II1004" s="40">
        <v>4.4470999999999997E-2</v>
      </c>
      <c r="IJ1004" s="40">
        <v>1.5055000000000001E-2</v>
      </c>
      <c r="IK1004" s="40">
        <v>0</v>
      </c>
      <c r="IL1004" s="40">
        <v>5.666E-3</v>
      </c>
      <c r="IM1004" s="1">
        <v>-2.5043570000000002</v>
      </c>
      <c r="IN1004" s="40">
        <v>19.48</v>
      </c>
      <c r="IO1004" s="40">
        <v>0.27489000000000002</v>
      </c>
      <c r="IP1004" s="40">
        <v>-9.8589999999999997E-3</v>
      </c>
      <c r="IQ1004" s="40">
        <v>-35.15625</v>
      </c>
      <c r="IR1004" s="40">
        <v>-4.5899999999999999E-4</v>
      </c>
      <c r="IS1004" s="1">
        <v>-2.7133919999999998</v>
      </c>
      <c r="IT1004" s="40">
        <v>0.1596805</v>
      </c>
      <c r="IU1004" s="40"/>
      <c r="IV1004" s="40">
        <v>19.48</v>
      </c>
      <c r="IW1004" s="40">
        <v>4.1255E-2</v>
      </c>
      <c r="IX1004" s="40">
        <v>-1.7985999999999999E-2</v>
      </c>
      <c r="IY1004" s="40">
        <v>0</v>
      </c>
      <c r="IZ1004" s="40">
        <v>-3.1879999999999999E-3</v>
      </c>
      <c r="JA1004" s="1">
        <v>-2.5075729999999998</v>
      </c>
      <c r="JB1004" s="40">
        <v>19.48</v>
      </c>
      <c r="JC1004" s="40">
        <v>-0.26635700000000001</v>
      </c>
      <c r="JD1004" s="40">
        <v>9.9919999999999991E-3</v>
      </c>
      <c r="JE1004" s="40">
        <v>-11.71875</v>
      </c>
      <c r="JF1004" s="40">
        <v>-1.0226000000000001E-2</v>
      </c>
      <c r="JG1004" s="1">
        <v>-2.5515129999999999</v>
      </c>
      <c r="JH1004">
        <v>-0.11255100000000001</v>
      </c>
      <c r="JJ1004" s="40">
        <v>19.48</v>
      </c>
      <c r="JK1004" s="40">
        <v>-0.36213600000000001</v>
      </c>
      <c r="JL1004" s="40">
        <v>-1.4922E-2</v>
      </c>
      <c r="JM1004" s="40">
        <v>-23.437501000000001</v>
      </c>
      <c r="JN1004" s="40">
        <v>-2.3206000000000001E-2</v>
      </c>
      <c r="JO1004" s="1">
        <v>-2.6472929999999999</v>
      </c>
      <c r="JP1004" s="40">
        <v>19.48</v>
      </c>
      <c r="JQ1004" s="40">
        <v>-0.14897099999999999</v>
      </c>
      <c r="JR1004" s="40">
        <v>2.398E-3</v>
      </c>
      <c r="JS1004" s="40">
        <v>11.71875</v>
      </c>
      <c r="JT1004" s="40">
        <v>-2.2569999999999999E-3</v>
      </c>
      <c r="JU1004" s="1">
        <v>-2.4341270000000002</v>
      </c>
      <c r="JV1004">
        <v>-0.25555349999999999</v>
      </c>
      <c r="JX1004" s="40">
        <v>19.48</v>
      </c>
      <c r="JY1004" s="40">
        <v>-0.18917600000000001</v>
      </c>
      <c r="JZ1004" s="40">
        <v>-2.6649999999999998E-3</v>
      </c>
      <c r="KA1004" s="40">
        <v>-11.71875</v>
      </c>
      <c r="KB1004" s="40">
        <v>-1.0643E-2</v>
      </c>
      <c r="KC1004" s="1">
        <v>-2.5622229999999999</v>
      </c>
      <c r="KD1004" s="40">
        <v>19.48</v>
      </c>
      <c r="KE1004" s="40">
        <v>-9.6479999999999996E-2</v>
      </c>
      <c r="KF1004" s="40">
        <v>1.8649999999999999E-3</v>
      </c>
      <c r="KG1004" s="40">
        <v>-11.71875</v>
      </c>
      <c r="KH1004" s="40">
        <v>-5.9290000000000002E-3</v>
      </c>
      <c r="KI1004" s="1">
        <v>-2.5574170000000001</v>
      </c>
      <c r="KJ1004">
        <v>-0.14282800000000001</v>
      </c>
      <c r="KL1004" s="40">
        <v>19.48</v>
      </c>
      <c r="KM1004" s="40">
        <v>6.0595999999999997E-2</v>
      </c>
      <c r="KN1004" s="40">
        <v>4.13E-3</v>
      </c>
      <c r="KO1004" s="40">
        <v>-11.71875</v>
      </c>
      <c r="KP1004" s="40">
        <v>6.3000000000000003E-4</v>
      </c>
      <c r="KQ1004" s="1">
        <v>-2.5761229999999999</v>
      </c>
      <c r="KR1004" s="40">
        <v>19.48</v>
      </c>
      <c r="KS1004" s="40">
        <v>6.8989999999999998E-3</v>
      </c>
      <c r="KT1004" s="40">
        <v>-2.8778000000000001E-2</v>
      </c>
      <c r="KU1004" s="40">
        <v>-11.71875</v>
      </c>
      <c r="KV1004" s="40">
        <v>-1.0104999999999999E-2</v>
      </c>
      <c r="KW1004" s="1">
        <v>-2.5419290000000001</v>
      </c>
      <c r="KX1004">
        <v>3.37475E-2</v>
      </c>
    </row>
    <row r="1005" spans="1:310" ht="16.899999999999999">
      <c r="A1005" s="20">
        <v>19.52</v>
      </c>
      <c r="B1005" s="20">
        <v>-3.032E-2</v>
      </c>
      <c r="C1005" s="20">
        <v>-1.199E-3</v>
      </c>
      <c r="D1005" s="20">
        <v>11.71875</v>
      </c>
      <c r="E1005" s="20">
        <v>1.294E-3</v>
      </c>
      <c r="F1005" s="20">
        <v>-2.579148</v>
      </c>
      <c r="G1005" s="1">
        <v>19.5</v>
      </c>
      <c r="H1005" s="1">
        <v>-0.23388700000000001</v>
      </c>
      <c r="I1005" s="1">
        <v>1.1991E-2</v>
      </c>
      <c r="J1005" s="1">
        <v>0</v>
      </c>
      <c r="K1005" s="1">
        <v>-5.705E-3</v>
      </c>
      <c r="L1005" s="1">
        <v>-2.6948240000000001</v>
      </c>
      <c r="M1005">
        <v>-0.13210350000000001</v>
      </c>
      <c r="O1005" s="25">
        <v>19.5</v>
      </c>
      <c r="P1005" s="20">
        <v>-0.10979999999999999</v>
      </c>
      <c r="Q1005" s="20">
        <v>1.9984999999999999E-2</v>
      </c>
      <c r="R1005" s="20">
        <v>11.71875</v>
      </c>
      <c r="S1005" s="20">
        <v>3.8769999999999998E-3</v>
      </c>
      <c r="T1005" s="20">
        <v>-2.5707369999999998</v>
      </c>
      <c r="U1005" s="25">
        <v>19.5</v>
      </c>
      <c r="V1005" s="25">
        <v>-4.81E-3</v>
      </c>
      <c r="W1005" s="25">
        <v>1.2123999999999999E-2</v>
      </c>
      <c r="X1005" s="25">
        <v>0</v>
      </c>
      <c r="Y1005" s="25">
        <v>3.0219999999999999E-3</v>
      </c>
      <c r="Z1005" s="20">
        <v>-2.6415289999999998</v>
      </c>
      <c r="AA1005">
        <v>-5.7304999999999995E-2</v>
      </c>
      <c r="AC1005" s="25">
        <v>19.5</v>
      </c>
      <c r="AD1005" s="25">
        <v>-0.31656200000000001</v>
      </c>
      <c r="AE1005" s="25">
        <v>1.8386E-2</v>
      </c>
      <c r="AF1005" s="25">
        <v>-11.71875</v>
      </c>
      <c r="AG1005" s="25">
        <v>-9.9129999999999999E-3</v>
      </c>
      <c r="AH1005" s="20">
        <v>-2.6896089999999999</v>
      </c>
      <c r="AI1005" s="25">
        <v>19.5</v>
      </c>
      <c r="AJ1005" s="25">
        <v>5.3691999999999997E-2</v>
      </c>
      <c r="AK1005" s="25">
        <v>1.2257000000000001E-2</v>
      </c>
      <c r="AL1005" s="25">
        <v>0</v>
      </c>
      <c r="AM1005" s="25">
        <v>5.2769999999999996E-3</v>
      </c>
      <c r="AN1005" s="20">
        <v>-2.6709170000000002</v>
      </c>
      <c r="AO1005">
        <v>-0.131435</v>
      </c>
      <c r="AQ1005" s="25">
        <v>19.5</v>
      </c>
      <c r="AR1005" s="25">
        <v>5.2485999999999998E-2</v>
      </c>
      <c r="AS1005" s="25">
        <v>-3.5969999999999999E-3</v>
      </c>
      <c r="AT1005" s="25">
        <v>0</v>
      </c>
      <c r="AU1005" s="25">
        <v>1.041E-3</v>
      </c>
      <c r="AV1005" s="20">
        <v>-2.6721240000000002</v>
      </c>
      <c r="AW1005" s="25">
        <v>19.5</v>
      </c>
      <c r="AX1005" s="25">
        <v>-0.116878</v>
      </c>
      <c r="AY1005" s="25">
        <v>9.3300000000000002E-4</v>
      </c>
      <c r="AZ1005" s="25">
        <v>0</v>
      </c>
      <c r="BA1005" s="25">
        <v>-4.1879999999999999E-3</v>
      </c>
      <c r="BB1005" s="20">
        <v>-2.6657060000000001</v>
      </c>
      <c r="BC1005">
        <v>-3.2196000000000002E-2</v>
      </c>
      <c r="BE1005" s="25">
        <v>19.5</v>
      </c>
      <c r="BF1005" s="25">
        <v>-0.1953</v>
      </c>
      <c r="BG1005" s="25">
        <v>2.5180999999999999E-2</v>
      </c>
      <c r="BH1005" s="25">
        <v>0</v>
      </c>
      <c r="BI1005" s="25">
        <v>-7.5500000000000003E-4</v>
      </c>
      <c r="BJ1005" s="20">
        <v>-2.6562380000000001</v>
      </c>
      <c r="BK1005" s="25">
        <v>19.5</v>
      </c>
      <c r="BL1005" s="25">
        <v>-0.27210800000000002</v>
      </c>
      <c r="BM1005" s="25">
        <v>-1.0126E-2</v>
      </c>
      <c r="BN1005" s="25">
        <v>-11.71875</v>
      </c>
      <c r="BO1005" s="25">
        <v>-1.5762000000000002E-2</v>
      </c>
      <c r="BP1005" s="20">
        <v>-2.7330450000000002</v>
      </c>
      <c r="BQ1005" s="20">
        <v>-0.23370400000000002</v>
      </c>
      <c r="BR1005" s="20"/>
      <c r="BS1005" s="25">
        <v>19.5</v>
      </c>
      <c r="BT1005" s="25">
        <v>-0.43373499999999998</v>
      </c>
      <c r="BU1005" s="25">
        <v>-7.5409000000000004E-2</v>
      </c>
      <c r="BV1005" s="25">
        <v>-11.71875</v>
      </c>
      <c r="BW1005" s="25">
        <v>-3.9148000000000002E-2</v>
      </c>
      <c r="BX1005" s="20">
        <v>-2.7188910000000002</v>
      </c>
      <c r="BY1005" s="40">
        <v>19.5</v>
      </c>
      <c r="BZ1005" s="40">
        <v>-0.28293099999999999</v>
      </c>
      <c r="CA1005" s="40">
        <v>-2.1320000000000002E-3</v>
      </c>
      <c r="CB1005" s="40">
        <v>-11.71875</v>
      </c>
      <c r="CC1005" s="40">
        <v>-1.4059E-2</v>
      </c>
      <c r="CD1005" s="1">
        <v>-2.7438690000000001</v>
      </c>
      <c r="CE1005" s="20">
        <v>-0.35833300000000001</v>
      </c>
      <c r="CF1005" s="20"/>
      <c r="CG1005" s="40">
        <v>19.5</v>
      </c>
      <c r="CH1005" s="40">
        <v>9.3219999999999997E-2</v>
      </c>
      <c r="CI1005" s="40">
        <v>9.8589999999999997E-3</v>
      </c>
      <c r="CJ1005" s="40">
        <v>-11.71875</v>
      </c>
      <c r="CK1005" s="40">
        <v>3.382E-3</v>
      </c>
      <c r="CL1005" s="1">
        <v>-2.7192799999999999</v>
      </c>
      <c r="CM1005" s="40">
        <v>19.5</v>
      </c>
      <c r="CN1005" s="40">
        <v>-9.3244999999999995E-2</v>
      </c>
      <c r="CO1005" s="40">
        <v>-5.7289999999999997E-3</v>
      </c>
      <c r="CP1005" s="40">
        <v>11.71875</v>
      </c>
      <c r="CQ1005" s="40">
        <v>-2.2910000000000001E-3</v>
      </c>
      <c r="CR1005" s="1">
        <v>-2.554182</v>
      </c>
      <c r="CS1005" s="20">
        <v>-1.2499999999998623E-5</v>
      </c>
      <c r="CT1005" s="20"/>
      <c r="CU1005" s="40">
        <v>19.5</v>
      </c>
      <c r="CV1005" s="40">
        <v>0.28810400000000003</v>
      </c>
      <c r="CW1005" s="40">
        <v>-1.7985999999999999E-2</v>
      </c>
      <c r="CX1005" s="40">
        <v>-70.3125</v>
      </c>
      <c r="CY1005" s="40">
        <v>-1.039E-2</v>
      </c>
      <c r="CZ1005" s="1">
        <v>-2.2607240000000002</v>
      </c>
      <c r="DA1005" s="40">
        <v>19.5</v>
      </c>
      <c r="DB1005" s="40">
        <v>-0.28730299999999998</v>
      </c>
      <c r="DC1005" s="40">
        <v>-2.6246999999999999E-2</v>
      </c>
      <c r="DD1005" s="40">
        <v>0</v>
      </c>
      <c r="DE1005" s="40">
        <v>-1.7838E-2</v>
      </c>
      <c r="DF1005" s="1">
        <v>-2.4845679999999999</v>
      </c>
      <c r="DG1005" s="20">
        <v>4.0050000000002584E-4</v>
      </c>
      <c r="DH1005" s="20"/>
      <c r="DI1005" s="20"/>
      <c r="DK1005" s="25"/>
      <c r="DL1005" s="25"/>
      <c r="DM1005" s="25"/>
      <c r="DN1005" s="25"/>
      <c r="DO1005" s="25"/>
      <c r="DP1005" s="20"/>
      <c r="DR1005" s="20"/>
      <c r="DS1005" s="20"/>
      <c r="DT1005" s="20"/>
      <c r="DU1005" s="20"/>
      <c r="DV1005" s="20"/>
      <c r="DW1005" s="20"/>
      <c r="DY1005" s="25"/>
      <c r="DZ1005" s="25"/>
      <c r="EA1005" s="25"/>
      <c r="EB1005" s="25"/>
      <c r="EC1005" s="25"/>
      <c r="ED1005" s="20"/>
      <c r="FB1005" s="40">
        <v>19.5</v>
      </c>
      <c r="FC1005" s="40">
        <v>0.68884199999999995</v>
      </c>
      <c r="FD1005" s="40">
        <v>1.1191E-2</v>
      </c>
      <c r="FE1005" s="40">
        <v>0</v>
      </c>
      <c r="FF1005" s="40">
        <v>2.9093999999999998E-2</v>
      </c>
      <c r="FG1005" s="1">
        <v>-2.4752209999999999</v>
      </c>
      <c r="FH1005" s="40">
        <v>19.5</v>
      </c>
      <c r="FI1005" s="40">
        <v>-0.107139</v>
      </c>
      <c r="FJ1005" s="40">
        <v>5.4619999999999998E-3</v>
      </c>
      <c r="FK1005" s="40">
        <v>11.71875</v>
      </c>
      <c r="FL1005" s="40">
        <v>1.3999999999999999E-4</v>
      </c>
      <c r="FM1005" s="1">
        <v>-2.5680770000000002</v>
      </c>
      <c r="FN1005">
        <v>0.29085149999999999</v>
      </c>
      <c r="FP1005" s="40">
        <v>19.5</v>
      </c>
      <c r="FQ1005" s="40">
        <v>-0.12556</v>
      </c>
      <c r="FR1005" s="40">
        <v>2.0650999999999999E-2</v>
      </c>
      <c r="FS1005" s="40">
        <v>23.437501000000001</v>
      </c>
      <c r="FT1005" s="40">
        <v>6.2160000000000002E-3</v>
      </c>
      <c r="FU1005" s="1">
        <v>-2.410717</v>
      </c>
      <c r="FV1005" s="40">
        <v>19.5</v>
      </c>
      <c r="FW1005" s="40">
        <v>5.9584999999999999E-2</v>
      </c>
      <c r="FX1005" s="40">
        <v>2.6600000000000001E-4</v>
      </c>
      <c r="FY1005" s="40">
        <v>-35.15625</v>
      </c>
      <c r="FZ1005" s="40">
        <v>-5.9519999999999998E-3</v>
      </c>
      <c r="GA1005" s="1">
        <v>-2.7529149999999998</v>
      </c>
      <c r="GB1005">
        <v>-3.2987500000000003E-2</v>
      </c>
      <c r="GD1005" s="40">
        <v>19.5</v>
      </c>
      <c r="GE1005" s="40">
        <v>-0.149198</v>
      </c>
      <c r="GF1005" s="40">
        <v>2.0917000000000002E-2</v>
      </c>
      <c r="GG1005" s="40">
        <v>-11.71875</v>
      </c>
      <c r="GH1005" s="40">
        <v>-2.8939999999999999E-3</v>
      </c>
      <c r="GI1005" s="1">
        <v>-2.6101359999999998</v>
      </c>
      <c r="GJ1005" s="40">
        <v>19.5</v>
      </c>
      <c r="GK1005" s="40">
        <v>-5.1158000000000002E-2</v>
      </c>
      <c r="GL1005" s="40">
        <v>-3.0639999999999999E-3</v>
      </c>
      <c r="GM1005" s="40">
        <v>0</v>
      </c>
      <c r="GN1005" s="40">
        <v>-2.751E-3</v>
      </c>
      <c r="GO1005" s="1">
        <v>-2.5120960000000001</v>
      </c>
      <c r="GP1005">
        <v>-0.100178</v>
      </c>
      <c r="GR1005" s="40">
        <v>19.5</v>
      </c>
      <c r="GS1005" s="40">
        <v>-4.5414999999999997E-2</v>
      </c>
      <c r="GT1005" s="40">
        <v>2.5180999999999999E-2</v>
      </c>
      <c r="GU1005" s="40">
        <v>11.71875</v>
      </c>
      <c r="GV1005" s="40">
        <v>7.6930000000000002E-3</v>
      </c>
      <c r="GW1005" s="1">
        <v>-2.4184619999999999</v>
      </c>
      <c r="GX1005" s="40">
        <v>19.5</v>
      </c>
      <c r="GY1005" s="40">
        <v>0.148398</v>
      </c>
      <c r="GZ1005" s="40">
        <v>5.1960000000000001E-3</v>
      </c>
      <c r="HA1005" s="40">
        <v>0</v>
      </c>
      <c r="HB1005" s="40">
        <v>7.0039999999999998E-3</v>
      </c>
      <c r="HC1005" s="1">
        <v>-2.4883199999999999</v>
      </c>
      <c r="HD1005">
        <v>5.1491500000000003E-2</v>
      </c>
      <c r="HF1005" s="40">
        <v>19.5</v>
      </c>
      <c r="HG1005" s="40">
        <v>-0.19087399999999999</v>
      </c>
      <c r="HH1005" s="40">
        <v>7.8609999999999999E-3</v>
      </c>
      <c r="HI1005" s="40">
        <v>11.71875</v>
      </c>
      <c r="HJ1005" s="40">
        <v>-2.4030000000000002E-3</v>
      </c>
      <c r="HK1005" s="1">
        <v>-2.3881389999999998</v>
      </c>
      <c r="HL1005" s="40">
        <v>19.5</v>
      </c>
      <c r="HM1005" s="40">
        <v>-0.28919099999999998</v>
      </c>
      <c r="HN1005" s="40">
        <v>-3.8639999999999998E-3</v>
      </c>
      <c r="HO1005" s="40">
        <v>11.71875</v>
      </c>
      <c r="HP1005" s="40">
        <v>-9.2320000000000006E-3</v>
      </c>
      <c r="HQ1005" s="1">
        <v>-2.3985660000000002</v>
      </c>
      <c r="HR1005">
        <v>-0.24003249999999998</v>
      </c>
      <c r="HT1005" s="40">
        <v>19.5</v>
      </c>
      <c r="HU1005" s="40">
        <v>-0.233348</v>
      </c>
      <c r="HV1005" s="40">
        <v>2.5447000000000001E-2</v>
      </c>
      <c r="HW1005" s="40">
        <v>-23.437501000000001</v>
      </c>
      <c r="HX1005" s="40">
        <v>-7.6499999999999997E-3</v>
      </c>
      <c r="HY1005" s="1">
        <v>-2.606395</v>
      </c>
      <c r="HZ1005" s="40">
        <v>19.5</v>
      </c>
      <c r="IA1005" s="40">
        <v>-0.1265</v>
      </c>
      <c r="IB1005" s="40">
        <v>-1.0126E-2</v>
      </c>
      <c r="IC1005" s="40">
        <v>0</v>
      </c>
      <c r="ID1005" s="40">
        <v>-7.476E-3</v>
      </c>
      <c r="IE1005" s="1">
        <v>-2.499546</v>
      </c>
      <c r="IF1005">
        <v>-0.179924</v>
      </c>
      <c r="IH1005" s="40">
        <v>19.5</v>
      </c>
      <c r="II1005" s="40">
        <v>-2.1911E-2</v>
      </c>
      <c r="IJ1005" s="40">
        <v>8.6599999999999993E-3</v>
      </c>
      <c r="IK1005" s="40">
        <v>-11.71875</v>
      </c>
      <c r="IL1005" s="40">
        <v>-1.304E-3</v>
      </c>
      <c r="IM1005" s="1">
        <v>-2.5707390000000001</v>
      </c>
      <c r="IN1005" s="40">
        <v>19.5</v>
      </c>
      <c r="IO1005" s="40">
        <v>-1.0692E-2</v>
      </c>
      <c r="IP1005" s="40">
        <v>-4.0236000000000001E-2</v>
      </c>
      <c r="IQ1005" s="40">
        <v>-23.437501000000001</v>
      </c>
      <c r="IR1005" s="40">
        <v>-1.6562E-2</v>
      </c>
      <c r="IS1005" s="1">
        <v>-2.6474099999999998</v>
      </c>
      <c r="IT1005" s="40">
        <v>-1.63015E-2</v>
      </c>
      <c r="IU1005" s="40"/>
      <c r="IV1005" s="40">
        <v>19.5</v>
      </c>
      <c r="IW1005" s="40">
        <v>-2.5127E-2</v>
      </c>
      <c r="IX1005" s="40">
        <v>-1.9980000000000002E-3</v>
      </c>
      <c r="IY1005" s="40">
        <v>-11.71875</v>
      </c>
      <c r="IZ1005" s="40">
        <v>-4.2430000000000002E-3</v>
      </c>
      <c r="JA1005" s="1">
        <v>-2.5739550000000002</v>
      </c>
      <c r="JB1005" s="40">
        <v>19.5</v>
      </c>
      <c r="JC1005" s="40">
        <v>-4.5836000000000002E-2</v>
      </c>
      <c r="JD1005" s="40">
        <v>2.8511000000000002E-2</v>
      </c>
      <c r="JE1005" s="40">
        <v>11.71875</v>
      </c>
      <c r="JF1005" s="40">
        <v>8.5579999999999996E-3</v>
      </c>
      <c r="JG1005" s="1">
        <v>-2.4188830000000001</v>
      </c>
      <c r="JH1005">
        <v>-3.5481499999999999E-2</v>
      </c>
      <c r="JJ1005" s="40">
        <v>19.5</v>
      </c>
      <c r="JK1005" s="40">
        <v>-0.22964000000000001</v>
      </c>
      <c r="JL1005" s="40">
        <v>3.1576E-2</v>
      </c>
      <c r="JM1005" s="40">
        <v>0</v>
      </c>
      <c r="JN1005" s="40">
        <v>-3.6699999999999998E-4</v>
      </c>
      <c r="JO1005" s="1">
        <v>-2.514796</v>
      </c>
      <c r="JP1005" s="40">
        <v>19.5</v>
      </c>
      <c r="JQ1005" s="40">
        <v>-0.127328</v>
      </c>
      <c r="JR1005" s="40">
        <v>3.5969999999999999E-3</v>
      </c>
      <c r="JS1005" s="40">
        <v>0</v>
      </c>
      <c r="JT1005" s="40">
        <v>-3.8800000000000002E-3</v>
      </c>
      <c r="JU1005" s="1">
        <v>-2.500375</v>
      </c>
      <c r="JV1005">
        <v>-0.178484</v>
      </c>
      <c r="JX1005" s="40">
        <v>19.5</v>
      </c>
      <c r="JY1005" s="40">
        <v>-0.101419</v>
      </c>
      <c r="JZ1005" s="40">
        <v>1.4123E-2</v>
      </c>
      <c r="KA1005" s="40">
        <v>-11.71875</v>
      </c>
      <c r="KB1005" s="40">
        <v>-2.8770000000000002E-3</v>
      </c>
      <c r="KC1005" s="1">
        <v>-2.5623559999999999</v>
      </c>
      <c r="KD1005" s="40">
        <v>19.5</v>
      </c>
      <c r="KE1005" s="40">
        <v>0.14555000000000001</v>
      </c>
      <c r="KF1005" s="40">
        <v>2.2383E-2</v>
      </c>
      <c r="KG1005" s="40">
        <v>0</v>
      </c>
      <c r="KH1005" s="40">
        <v>1.1438E-2</v>
      </c>
      <c r="KI1005" s="1">
        <v>-2.4911690000000002</v>
      </c>
      <c r="KJ1005">
        <v>2.2065500000000009E-2</v>
      </c>
      <c r="KL1005" s="40">
        <v>19.5</v>
      </c>
      <c r="KM1005" s="40">
        <v>0.19322700000000001</v>
      </c>
      <c r="KN1005" s="40">
        <v>-3.9969999999999997E-3</v>
      </c>
      <c r="KO1005" s="40">
        <v>11.71875</v>
      </c>
      <c r="KP1005" s="40">
        <v>9.0360000000000006E-3</v>
      </c>
      <c r="KQ1005" s="1">
        <v>-2.443492</v>
      </c>
      <c r="KR1005" s="40">
        <v>19.5</v>
      </c>
      <c r="KS1005" s="40">
        <v>-0.28027099999999999</v>
      </c>
      <c r="KT1005" s="40">
        <v>-3.3574E-2</v>
      </c>
      <c r="KU1005" s="40">
        <v>-46.875002000000002</v>
      </c>
      <c r="KV1005" s="40">
        <v>-3.0551999999999999E-2</v>
      </c>
      <c r="KW1005" s="1">
        <v>-2.741209</v>
      </c>
      <c r="KX1005">
        <v>-4.3521999999999991E-2</v>
      </c>
    </row>
    <row r="1006" spans="1:310" ht="16.899999999999999">
      <c r="A1006" s="25">
        <v>19.54</v>
      </c>
      <c r="B1006" s="25">
        <v>-0.18445900000000001</v>
      </c>
      <c r="C1006" s="25">
        <v>-2.2116E-2</v>
      </c>
      <c r="D1006" s="25">
        <v>0</v>
      </c>
      <c r="E1006" s="25">
        <v>-1.2844E-2</v>
      </c>
      <c r="F1006" s="20">
        <v>-2.645397</v>
      </c>
      <c r="G1006" s="40">
        <v>19.52</v>
      </c>
      <c r="H1006" s="40">
        <v>8.2760000000000004E-3</v>
      </c>
      <c r="I1006" s="40">
        <v>1.7319999999999999E-2</v>
      </c>
      <c r="J1006" s="40">
        <v>11.71875</v>
      </c>
      <c r="K1006" s="40">
        <v>7.6530000000000001E-3</v>
      </c>
      <c r="L1006" s="1">
        <v>-2.6284420000000002</v>
      </c>
      <c r="M1006">
        <v>-8.8091500000000003E-2</v>
      </c>
      <c r="O1006" s="25">
        <v>19.52</v>
      </c>
      <c r="P1006" s="25">
        <v>-0.109666</v>
      </c>
      <c r="Q1006" s="25">
        <v>2.2915999999999999E-2</v>
      </c>
      <c r="R1006" s="25">
        <v>11.71875</v>
      </c>
      <c r="S1006" s="25">
        <v>4.6569999999999997E-3</v>
      </c>
      <c r="T1006" s="20">
        <v>-2.5706039999999999</v>
      </c>
      <c r="U1006" s="20">
        <v>19.52</v>
      </c>
      <c r="V1006" s="20">
        <v>-0.159083</v>
      </c>
      <c r="W1006" s="20">
        <v>-4.7959999999999999E-3</v>
      </c>
      <c r="X1006" s="20">
        <v>-11.71875</v>
      </c>
      <c r="Y1006" s="20">
        <v>-1.0064999999999999E-2</v>
      </c>
      <c r="Z1006" s="20">
        <v>-2.7079110000000002</v>
      </c>
      <c r="AA1006">
        <v>-0.13437450000000001</v>
      </c>
      <c r="AC1006" s="25">
        <v>19.52</v>
      </c>
      <c r="AD1006" s="25">
        <v>1.3358E-2</v>
      </c>
      <c r="AE1006" s="25">
        <v>2.7446000000000002E-2</v>
      </c>
      <c r="AF1006" s="25">
        <v>0</v>
      </c>
      <c r="AG1006" s="25">
        <v>7.7609999999999997E-3</v>
      </c>
      <c r="AH1006" s="20">
        <v>-2.6233610000000001</v>
      </c>
      <c r="AI1006" s="25">
        <v>19.52</v>
      </c>
      <c r="AJ1006" s="25">
        <v>-7.7216000000000007E-2</v>
      </c>
      <c r="AK1006" s="25">
        <v>-1.1591000000000001E-2</v>
      </c>
      <c r="AL1006" s="25">
        <v>23.437501000000001</v>
      </c>
      <c r="AM1006" s="25">
        <v>-4.7100000000000001E-4</v>
      </c>
      <c r="AN1006" s="20">
        <v>-2.5381529999999999</v>
      </c>
      <c r="AO1006">
        <v>-3.1929000000000006E-2</v>
      </c>
      <c r="AQ1006" s="25">
        <v>19.52</v>
      </c>
      <c r="AR1006" s="25">
        <v>-0.34394999999999998</v>
      </c>
      <c r="AS1006" s="25">
        <v>-9.4590000000000004E-3</v>
      </c>
      <c r="AT1006" s="25">
        <v>-23.437501000000001</v>
      </c>
      <c r="AU1006" s="25">
        <v>-2.1073000000000001E-2</v>
      </c>
      <c r="AV1006" s="20">
        <v>-2.804888</v>
      </c>
      <c r="AW1006" s="25">
        <v>19.52</v>
      </c>
      <c r="AX1006" s="25">
        <v>3.7394999999999998E-2</v>
      </c>
      <c r="AY1006" s="25">
        <v>1.0392E-2</v>
      </c>
      <c r="AZ1006" s="25">
        <v>11.71875</v>
      </c>
      <c r="BA1006" s="25">
        <v>6.927E-3</v>
      </c>
      <c r="BB1006" s="20">
        <v>-2.5993240000000002</v>
      </c>
      <c r="BC1006">
        <v>-0.15327749999999998</v>
      </c>
      <c r="BE1006" s="25">
        <v>19.52</v>
      </c>
      <c r="BF1006" s="25">
        <v>2.5354000000000002E-2</v>
      </c>
      <c r="BG1006" s="25">
        <v>3.3841000000000003E-2</v>
      </c>
      <c r="BH1006" s="25">
        <v>23.437501000000001</v>
      </c>
      <c r="BI1006" s="25">
        <v>1.5428000000000001E-2</v>
      </c>
      <c r="BJ1006" s="20">
        <v>-2.5234740000000002</v>
      </c>
      <c r="BK1006" s="25">
        <v>19.52</v>
      </c>
      <c r="BL1006" s="25">
        <v>-0.20585899999999999</v>
      </c>
      <c r="BM1006" s="25">
        <v>9.3259999999999992E-3</v>
      </c>
      <c r="BN1006" s="25">
        <v>0</v>
      </c>
      <c r="BO1006" s="25">
        <v>-5.3460000000000001E-3</v>
      </c>
      <c r="BP1006" s="20">
        <v>-2.6667969999999999</v>
      </c>
      <c r="BQ1006" s="20">
        <v>-9.0252499999999986E-2</v>
      </c>
      <c r="BR1006" s="20"/>
      <c r="BS1006" s="25">
        <v>19.52</v>
      </c>
      <c r="BT1006" s="25">
        <v>-0.45537699999999998</v>
      </c>
      <c r="BU1006" s="25">
        <v>-2.145E-2</v>
      </c>
      <c r="BV1006" s="25">
        <v>0</v>
      </c>
      <c r="BW1006" s="25">
        <v>-2.2946999999999999E-2</v>
      </c>
      <c r="BX1006" s="20">
        <v>-2.6526420000000002</v>
      </c>
      <c r="BY1006" s="1">
        <v>19.52</v>
      </c>
      <c r="BZ1006" s="1">
        <v>-0.107284</v>
      </c>
      <c r="CA1006" s="1">
        <v>9.3259999999999992E-3</v>
      </c>
      <c r="CB1006" s="1">
        <v>-11.71875</v>
      </c>
      <c r="CC1006" s="1">
        <v>-4.3670000000000002E-3</v>
      </c>
      <c r="CD1006" s="1">
        <v>-2.7440030000000002</v>
      </c>
      <c r="CE1006" s="20">
        <v>-0.28133049999999998</v>
      </c>
      <c r="CF1006" s="20"/>
      <c r="CG1006" s="40">
        <v>19.52</v>
      </c>
      <c r="CH1006" s="40">
        <v>0.114595</v>
      </c>
      <c r="CI1006" s="40">
        <v>2.7980000000000001E-3</v>
      </c>
      <c r="CJ1006" s="40">
        <v>-23.437501000000001</v>
      </c>
      <c r="CK1006" s="40">
        <v>-4.35E-4</v>
      </c>
      <c r="CL1006" s="1">
        <v>-2.7857959999999999</v>
      </c>
      <c r="CM1006" s="40">
        <v>19.52</v>
      </c>
      <c r="CN1006" s="40">
        <v>-9.3110999999999999E-2</v>
      </c>
      <c r="CO1006" s="40">
        <v>-8.1270000000000005E-3</v>
      </c>
      <c r="CP1006" s="40">
        <v>11.71875</v>
      </c>
      <c r="CQ1006" s="40">
        <v>-2.9199999999999999E-3</v>
      </c>
      <c r="CR1006" s="1">
        <v>-2.554049</v>
      </c>
      <c r="CS1006" s="20">
        <v>1.0742000000000002E-2</v>
      </c>
      <c r="CT1006" s="20"/>
      <c r="CU1006" s="40">
        <v>19.52</v>
      </c>
      <c r="CV1006" s="40">
        <v>0.17790300000000001</v>
      </c>
      <c r="CW1006" s="40">
        <v>-2.1320000000000002E-3</v>
      </c>
      <c r="CX1006" s="40">
        <v>-58.593749000000003</v>
      </c>
      <c r="CY1006" s="40">
        <v>-7.6189999999999999E-3</v>
      </c>
      <c r="CZ1006" s="1">
        <v>-2.195144</v>
      </c>
      <c r="DA1006" s="40">
        <v>19.52</v>
      </c>
      <c r="DB1006" s="40">
        <v>-6.6647999999999999E-2</v>
      </c>
      <c r="DC1006" s="40">
        <v>-2.931E-3</v>
      </c>
      <c r="DD1006" s="40">
        <v>23.437501000000001</v>
      </c>
      <c r="DE1006" s="40">
        <v>2.2190000000000001E-3</v>
      </c>
      <c r="DF1006" s="1">
        <v>-2.351804</v>
      </c>
      <c r="DG1006" s="20">
        <v>5.5627500000000003E-2</v>
      </c>
      <c r="DH1006" s="20"/>
      <c r="DI1006" s="20"/>
      <c r="DK1006" s="20"/>
      <c r="DL1006" s="20"/>
      <c r="DM1006" s="20"/>
      <c r="DN1006" s="20"/>
      <c r="DO1006" s="20"/>
      <c r="DP1006" s="20"/>
      <c r="DR1006" s="20"/>
      <c r="DS1006" s="25"/>
      <c r="DT1006" s="20"/>
      <c r="DU1006" s="20"/>
      <c r="DV1006" s="20"/>
      <c r="DW1006" s="20"/>
      <c r="DY1006" s="20"/>
      <c r="DZ1006" s="20"/>
      <c r="EA1006" s="20"/>
      <c r="EB1006" s="20"/>
      <c r="EC1006" s="20"/>
      <c r="ED1006" s="20"/>
      <c r="FB1006" s="40">
        <v>19.52</v>
      </c>
      <c r="FC1006" s="40">
        <v>-0.14704700000000001</v>
      </c>
      <c r="FD1006" s="40">
        <v>-1.5587999999999999E-2</v>
      </c>
      <c r="FE1006" s="40">
        <v>-23.437501000000001</v>
      </c>
      <c r="FF1006" s="40">
        <v>-1.5221E-2</v>
      </c>
      <c r="FG1006" s="1">
        <v>-2.6079850000000002</v>
      </c>
      <c r="FH1006" s="40">
        <v>19.52</v>
      </c>
      <c r="FI1006" s="40">
        <v>-0.107006</v>
      </c>
      <c r="FJ1006" s="40">
        <v>5.3300000000000005E-4</v>
      </c>
      <c r="FK1006" s="40">
        <v>11.71875</v>
      </c>
      <c r="FL1006" s="40">
        <v>-1.158E-3</v>
      </c>
      <c r="FM1006" s="1">
        <v>-2.5679430000000001</v>
      </c>
      <c r="FN1006">
        <v>-0.12702650000000001</v>
      </c>
      <c r="FP1006" s="40">
        <v>19.52</v>
      </c>
      <c r="FQ1006" s="40">
        <v>5.6150000000000002E-3</v>
      </c>
      <c r="FR1006" s="40">
        <v>1.9318999999999999E-2</v>
      </c>
      <c r="FS1006" s="40">
        <v>0</v>
      </c>
      <c r="FT1006" s="40">
        <v>5.3189999999999999E-3</v>
      </c>
      <c r="FU1006" s="1">
        <v>-2.5432139999999999</v>
      </c>
      <c r="FV1006" s="40">
        <v>19.52</v>
      </c>
      <c r="FW1006" s="40">
        <v>-7.1723999999999996E-2</v>
      </c>
      <c r="FX1006" s="40">
        <v>7.9939999999999994E-3</v>
      </c>
      <c r="FY1006" s="40">
        <v>-11.71875</v>
      </c>
      <c r="FZ1006" s="40">
        <v>-3.3700000000000002E-3</v>
      </c>
      <c r="GA1006" s="1">
        <v>-2.620552</v>
      </c>
      <c r="GB1006">
        <v>-3.3054500000000001E-2</v>
      </c>
      <c r="GD1006" s="40">
        <v>19.52</v>
      </c>
      <c r="GE1006" s="40">
        <v>-0.21571399999999999</v>
      </c>
      <c r="GF1006" s="40">
        <v>-3.5969999999999999E-3</v>
      </c>
      <c r="GG1006" s="40">
        <v>-23.437501000000001</v>
      </c>
      <c r="GH1006" s="40">
        <v>-1.4657999999999999E-2</v>
      </c>
      <c r="GI1006" s="1">
        <v>-2.6766519999999998</v>
      </c>
      <c r="GJ1006" s="40">
        <v>19.52</v>
      </c>
      <c r="GK1006" s="40">
        <v>-0.31483</v>
      </c>
      <c r="GL1006" s="40">
        <v>-1.0925000000000001E-2</v>
      </c>
      <c r="GM1006" s="40">
        <v>0</v>
      </c>
      <c r="GN1006" s="40">
        <v>-1.4833000000000001E-2</v>
      </c>
      <c r="GO1006" s="1">
        <v>-2.5120960000000001</v>
      </c>
      <c r="GP1006">
        <v>-0.26527200000000001</v>
      </c>
      <c r="GR1006" s="40">
        <v>19.52</v>
      </c>
      <c r="GS1006" s="40">
        <v>-0.111664</v>
      </c>
      <c r="GT1006" s="40">
        <v>1.8386E-2</v>
      </c>
      <c r="GU1006" s="40">
        <v>0</v>
      </c>
      <c r="GV1006" s="40">
        <v>6.2299999999999996E-4</v>
      </c>
      <c r="GW1006" s="1">
        <v>-2.4847100000000002</v>
      </c>
      <c r="GX1006" s="40">
        <v>19.52</v>
      </c>
      <c r="GY1006" s="40">
        <v>-9.3765000000000001E-2</v>
      </c>
      <c r="GZ1006" s="40">
        <v>-2.6779000000000001E-2</v>
      </c>
      <c r="HA1006" s="40">
        <v>-11.71875</v>
      </c>
      <c r="HB1006" s="40">
        <v>-1.3396999999999999E-2</v>
      </c>
      <c r="HC1006" s="1">
        <v>-2.5547019999999998</v>
      </c>
      <c r="HD1006">
        <v>-0.1027145</v>
      </c>
      <c r="HF1006" s="40">
        <v>19.52</v>
      </c>
      <c r="HG1006" s="40">
        <v>-0.25712200000000002</v>
      </c>
      <c r="HH1006" s="40">
        <v>1.0925000000000001E-2</v>
      </c>
      <c r="HI1006" s="40">
        <v>0</v>
      </c>
      <c r="HJ1006" s="40">
        <v>-6.868E-3</v>
      </c>
      <c r="HK1006" s="1">
        <v>-2.4543879999999998</v>
      </c>
      <c r="HL1006" s="40">
        <v>19.52</v>
      </c>
      <c r="HM1006" s="40">
        <v>-0.28905700000000001</v>
      </c>
      <c r="HN1006" s="40">
        <v>2.0650999999999999E-2</v>
      </c>
      <c r="HO1006" s="40">
        <v>11.71875</v>
      </c>
      <c r="HP1006" s="40">
        <v>-2.748E-3</v>
      </c>
      <c r="HQ1006" s="1">
        <v>-2.3984320000000001</v>
      </c>
      <c r="HR1006">
        <v>-0.27308949999999999</v>
      </c>
      <c r="HT1006" s="40">
        <v>19.52</v>
      </c>
      <c r="HU1006" s="40">
        <v>-0.100851</v>
      </c>
      <c r="HV1006" s="40">
        <v>6.7949999999999998E-3</v>
      </c>
      <c r="HW1006" s="40">
        <v>0</v>
      </c>
      <c r="HX1006" s="40">
        <v>-2.0309999999999998E-3</v>
      </c>
      <c r="HY1006" s="1">
        <v>-2.4738980000000002</v>
      </c>
      <c r="HZ1006" s="40">
        <v>19.52</v>
      </c>
      <c r="IA1006" s="40">
        <v>-6.0117999999999998E-2</v>
      </c>
      <c r="IB1006" s="40">
        <v>-2.0383999999999999E-2</v>
      </c>
      <c r="IC1006" s="40">
        <v>11.71875</v>
      </c>
      <c r="ID1006" s="40">
        <v>-4.9069999999999999E-3</v>
      </c>
      <c r="IE1006" s="1">
        <v>-2.4331640000000001</v>
      </c>
      <c r="IF1006">
        <v>-8.04845E-2</v>
      </c>
      <c r="IH1006" s="40">
        <v>19.52</v>
      </c>
      <c r="II1006" s="40">
        <v>-0.197826</v>
      </c>
      <c r="IJ1006" s="40">
        <v>1.0660000000000001E-3</v>
      </c>
      <c r="IK1006" s="40">
        <v>-11.71875</v>
      </c>
      <c r="IL1006" s="40">
        <v>-9.9850000000000008E-3</v>
      </c>
      <c r="IM1006" s="1">
        <v>-2.5708730000000002</v>
      </c>
      <c r="IN1006" s="40">
        <v>19.52</v>
      </c>
      <c r="IO1006" s="40">
        <v>7.6932E-2</v>
      </c>
      <c r="IP1006" s="40">
        <v>-3.5040000000000002E-2</v>
      </c>
      <c r="IQ1006" s="40">
        <v>-23.437501000000001</v>
      </c>
      <c r="IR1006" s="40">
        <v>-1.1864E-2</v>
      </c>
      <c r="IS1006" s="1">
        <v>-2.647678</v>
      </c>
      <c r="IT1006" s="40">
        <v>-6.0447000000000001E-2</v>
      </c>
      <c r="IU1006" s="40"/>
      <c r="IV1006" s="40">
        <v>19.52</v>
      </c>
      <c r="IW1006" s="40">
        <v>4.1121999999999999E-2</v>
      </c>
      <c r="IX1006" s="40">
        <v>2.6649999999999998E-3</v>
      </c>
      <c r="IY1006" s="40">
        <v>0</v>
      </c>
      <c r="IZ1006" s="40">
        <v>2.264E-3</v>
      </c>
      <c r="JA1006" s="1">
        <v>-2.5077069999999999</v>
      </c>
      <c r="JB1006" s="40">
        <v>19.52</v>
      </c>
      <c r="JC1006" s="40">
        <v>-0.19997500000000001</v>
      </c>
      <c r="JD1006" s="40">
        <v>2.9977E-2</v>
      </c>
      <c r="JE1006" s="40">
        <v>0</v>
      </c>
      <c r="JF1006" s="40">
        <v>3.3599999999999998E-4</v>
      </c>
      <c r="JG1006" s="1">
        <v>-2.485131</v>
      </c>
      <c r="JH1006">
        <v>-7.9426500000000011E-2</v>
      </c>
      <c r="JJ1006" s="40">
        <v>19.52</v>
      </c>
      <c r="JK1006" s="40">
        <v>-0.18662200000000001</v>
      </c>
      <c r="JL1006" s="40">
        <v>5.6489999999999999E-2</v>
      </c>
      <c r="JM1006" s="40">
        <v>-23.437501000000001</v>
      </c>
      <c r="JN1006" s="40">
        <v>2.3270000000000001E-3</v>
      </c>
      <c r="JO1006" s="1">
        <v>-2.6475599999999999</v>
      </c>
      <c r="JP1006" s="40">
        <v>19.52</v>
      </c>
      <c r="JQ1006" s="40">
        <v>-0.170345</v>
      </c>
      <c r="JR1006" s="40">
        <v>3.9969999999999997E-3</v>
      </c>
      <c r="JS1006" s="40">
        <v>23.437501000000001</v>
      </c>
      <c r="JT1006" s="40">
        <v>1.16E-4</v>
      </c>
      <c r="JU1006" s="1">
        <v>-2.3676110000000001</v>
      </c>
      <c r="JV1006">
        <v>-0.17848350000000002</v>
      </c>
      <c r="JX1006" s="40">
        <v>19.52</v>
      </c>
      <c r="JY1006" s="40">
        <v>-5.6679E-2</v>
      </c>
      <c r="JZ1006" s="40">
        <v>2.8112000000000002E-2</v>
      </c>
      <c r="KA1006" s="40">
        <v>11.71875</v>
      </c>
      <c r="KB1006" s="40">
        <v>8.0409999999999995E-3</v>
      </c>
      <c r="KC1006" s="1">
        <v>-2.4297260000000001</v>
      </c>
      <c r="KD1006" s="40">
        <v>19.52</v>
      </c>
      <c r="KE1006" s="40">
        <v>5.7659000000000002E-2</v>
      </c>
      <c r="KF1006" s="40">
        <v>1.5987999999999999E-2</v>
      </c>
      <c r="KG1006" s="40">
        <v>0</v>
      </c>
      <c r="KH1006" s="40">
        <v>6.4130000000000003E-3</v>
      </c>
      <c r="KI1006" s="1">
        <v>-2.4911690000000002</v>
      </c>
      <c r="KJ1006">
        <v>4.9000000000000085E-4</v>
      </c>
      <c r="KL1006" s="40">
        <v>19.52</v>
      </c>
      <c r="KM1006" s="40">
        <v>-4.8802999999999999E-2</v>
      </c>
      <c r="KN1006" s="40">
        <v>-1.5188E-2</v>
      </c>
      <c r="KO1006" s="40">
        <v>0</v>
      </c>
      <c r="KP1006" s="40">
        <v>-5.8659999999999997E-3</v>
      </c>
      <c r="KQ1006" s="1">
        <v>-2.5097399999999999</v>
      </c>
      <c r="KR1006" s="40">
        <v>19.52</v>
      </c>
      <c r="KS1006" s="40">
        <v>-0.12653300000000001</v>
      </c>
      <c r="KT1006" s="40">
        <v>-5.0629999999999998E-3</v>
      </c>
      <c r="KU1006" s="40">
        <v>-35.15625</v>
      </c>
      <c r="KV1006" s="40">
        <v>-1.4422000000000001E-2</v>
      </c>
      <c r="KW1006" s="1">
        <v>-2.6753610000000001</v>
      </c>
      <c r="KX1006">
        <v>-8.7667999999999996E-2</v>
      </c>
    </row>
    <row r="1007" spans="1:310" ht="16.899999999999999">
      <c r="A1007" s="25">
        <v>19.559999999999999</v>
      </c>
      <c r="B1007" s="20">
        <v>1.4687E-2</v>
      </c>
      <c r="C1007" s="20">
        <v>-1.9585000000000002E-2</v>
      </c>
      <c r="D1007" s="20">
        <v>35.15625</v>
      </c>
      <c r="E1007" s="20">
        <v>3.6640000000000002E-3</v>
      </c>
      <c r="F1007" s="20">
        <v>-2.4462510000000002</v>
      </c>
      <c r="G1007" s="1">
        <v>19.54</v>
      </c>
      <c r="H1007" s="1">
        <v>-0.14586199999999999</v>
      </c>
      <c r="I1007" s="1">
        <v>1.9185000000000001E-2</v>
      </c>
      <c r="J1007" s="1">
        <v>0</v>
      </c>
      <c r="K1007" s="1">
        <v>-4.64E-4</v>
      </c>
      <c r="L1007" s="1">
        <v>-2.6946910000000002</v>
      </c>
      <c r="M1007">
        <v>-6.5587499999999993E-2</v>
      </c>
      <c r="O1007" s="25">
        <v>19.54</v>
      </c>
      <c r="P1007" s="25">
        <v>-2.1642000000000002E-2</v>
      </c>
      <c r="Q1007" s="25">
        <v>1.4789E-2</v>
      </c>
      <c r="R1007" s="25">
        <v>11.71875</v>
      </c>
      <c r="S1007" s="25">
        <v>5.849E-3</v>
      </c>
      <c r="T1007" s="20">
        <v>-2.5704699999999998</v>
      </c>
      <c r="U1007" s="20">
        <v>19.54</v>
      </c>
      <c r="V1007" s="20">
        <v>0.28023700000000001</v>
      </c>
      <c r="W1007" s="20">
        <v>-1.0259000000000001E-2</v>
      </c>
      <c r="X1007" s="20">
        <v>-11.71875</v>
      </c>
      <c r="Y1007" s="20">
        <v>5.1599999999999997E-3</v>
      </c>
      <c r="Z1007" s="20">
        <v>-2.7080440000000001</v>
      </c>
      <c r="AA1007">
        <v>0.12929750000000001</v>
      </c>
      <c r="AC1007" s="20">
        <v>19.54</v>
      </c>
      <c r="AD1007" s="20">
        <v>-5.3024000000000002E-2</v>
      </c>
      <c r="AE1007" s="20">
        <v>2.7979E-2</v>
      </c>
      <c r="AF1007" s="20">
        <v>-11.71875</v>
      </c>
      <c r="AG1007" s="20">
        <v>2.6220000000000002E-3</v>
      </c>
      <c r="AH1007" s="20">
        <v>-2.689743</v>
      </c>
      <c r="AI1007" s="25">
        <v>19.54</v>
      </c>
      <c r="AJ1007" s="25">
        <v>-0.27609400000000001</v>
      </c>
      <c r="AK1007" s="25">
        <v>-2.5314E-2</v>
      </c>
      <c r="AL1007" s="25">
        <v>-11.71875</v>
      </c>
      <c r="AM1007" s="25">
        <v>-1.9927E-2</v>
      </c>
      <c r="AN1007" s="20">
        <v>-2.7370320000000001</v>
      </c>
      <c r="AO1007">
        <v>-0.16455900000000001</v>
      </c>
      <c r="AQ1007" s="25">
        <v>19.54</v>
      </c>
      <c r="AR1007" s="25">
        <v>-0.232962</v>
      </c>
      <c r="AS1007" s="25">
        <v>9.1929999999999998E-3</v>
      </c>
      <c r="AT1007" s="25">
        <v>11.71875</v>
      </c>
      <c r="AU1007" s="25">
        <v>-3.6480000000000002E-3</v>
      </c>
      <c r="AV1007" s="20">
        <v>-2.6060089999999998</v>
      </c>
      <c r="AW1007" s="25">
        <v>19.54</v>
      </c>
      <c r="AX1007" s="25">
        <v>-7.345E-3</v>
      </c>
      <c r="AY1007" s="25">
        <v>5.1960000000000001E-3</v>
      </c>
      <c r="AZ1007" s="25">
        <v>-11.71875</v>
      </c>
      <c r="BA1007" s="25">
        <v>-1.6670000000000001E-3</v>
      </c>
      <c r="BB1007" s="20">
        <v>-2.7319550000000001</v>
      </c>
      <c r="BC1007">
        <v>-0.1201535</v>
      </c>
      <c r="BE1007" s="25">
        <v>19.54</v>
      </c>
      <c r="BF1007" s="25">
        <v>0.33416699999999999</v>
      </c>
      <c r="BG1007" s="25">
        <v>3.0377000000000001E-2</v>
      </c>
      <c r="BH1007" s="25">
        <v>46.875002000000002</v>
      </c>
      <c r="BI1007" s="25">
        <v>3.1752000000000002E-2</v>
      </c>
      <c r="BJ1007" s="20">
        <v>-2.3904429999999999</v>
      </c>
      <c r="BK1007" s="25">
        <v>19.54</v>
      </c>
      <c r="BL1007" s="25">
        <v>0.23544999999999999</v>
      </c>
      <c r="BM1007" s="25">
        <v>2.8645E-2</v>
      </c>
      <c r="BN1007" s="25">
        <v>46.875002000000002</v>
      </c>
      <c r="BO1007" s="25">
        <v>2.7549000000000001E-2</v>
      </c>
      <c r="BP1007" s="20">
        <v>-2.4012690000000001</v>
      </c>
      <c r="BQ1007" s="20">
        <v>0.28480850000000002</v>
      </c>
      <c r="BR1007" s="20"/>
      <c r="BS1007" s="25">
        <v>19.54</v>
      </c>
      <c r="BT1007" s="25">
        <v>-0.23472199999999999</v>
      </c>
      <c r="BU1007" s="25">
        <v>3.8636999999999998E-2</v>
      </c>
      <c r="BV1007" s="25">
        <v>23.437501000000001</v>
      </c>
      <c r="BW1007" s="25">
        <v>6.8279999999999999E-3</v>
      </c>
      <c r="BX1007" s="20">
        <v>-2.5198779999999998</v>
      </c>
      <c r="BY1007" s="1">
        <v>19.54</v>
      </c>
      <c r="BZ1007" s="1">
        <v>-4.1036000000000003E-2</v>
      </c>
      <c r="CA1007" s="1">
        <v>2.0650999999999999E-2</v>
      </c>
      <c r="CB1007" s="1">
        <v>0</v>
      </c>
      <c r="CC1007" s="1">
        <v>3.901E-3</v>
      </c>
      <c r="CD1007" s="1">
        <v>-2.6777540000000002</v>
      </c>
      <c r="CE1007" s="20">
        <v>-0.137879</v>
      </c>
      <c r="CF1007" s="20"/>
      <c r="CG1007" s="1">
        <v>19.54</v>
      </c>
      <c r="CH1007" s="1">
        <v>4.9280000000000001E-3</v>
      </c>
      <c r="CI1007" s="1">
        <v>-5.4619999999999998E-3</v>
      </c>
      <c r="CJ1007" s="1">
        <v>-11.71875</v>
      </c>
      <c r="CK1007" s="1">
        <v>-4.0179999999999999E-3</v>
      </c>
      <c r="CL1007" s="1">
        <v>-2.719681</v>
      </c>
      <c r="CM1007" s="40">
        <v>19.54</v>
      </c>
      <c r="CN1007" s="40">
        <v>-0.180868</v>
      </c>
      <c r="CO1007" s="40">
        <v>-2.1320000000000002E-3</v>
      </c>
      <c r="CP1007" s="40">
        <v>11.71875</v>
      </c>
      <c r="CQ1007" s="40">
        <v>-4.6649999999999999E-3</v>
      </c>
      <c r="CR1007" s="1">
        <v>-2.5539149999999999</v>
      </c>
      <c r="CS1007" s="20">
        <v>-8.7970000000000007E-2</v>
      </c>
      <c r="CT1007" s="20"/>
      <c r="CU1007" s="40">
        <v>19.54</v>
      </c>
      <c r="CV1007" s="40">
        <v>0.177235</v>
      </c>
      <c r="CW1007" s="40">
        <v>1.1325E-2</v>
      </c>
      <c r="CX1007" s="40">
        <v>-58.593749000000003</v>
      </c>
      <c r="CY1007" s="40">
        <v>-4.0879999999999996E-3</v>
      </c>
      <c r="CZ1007" s="1">
        <v>-2.1958120000000001</v>
      </c>
      <c r="DA1007" s="40">
        <v>19.54</v>
      </c>
      <c r="DB1007" s="40">
        <v>-0.11125500000000001</v>
      </c>
      <c r="DC1007" s="40">
        <v>2.0118E-2</v>
      </c>
      <c r="DD1007" s="40">
        <v>0</v>
      </c>
      <c r="DE1007" s="40">
        <v>1.096E-3</v>
      </c>
      <c r="DF1007" s="1">
        <v>-2.484302</v>
      </c>
      <c r="DG1007" s="25">
        <v>3.2989999999999998E-2</v>
      </c>
      <c r="DH1007" s="25"/>
      <c r="DI1007" s="20"/>
      <c r="DK1007" s="20"/>
      <c r="DL1007" s="20"/>
      <c r="DM1007" s="20"/>
      <c r="DN1007" s="20"/>
      <c r="DO1007" s="20"/>
      <c r="DP1007" s="20"/>
      <c r="DR1007" s="20"/>
      <c r="DS1007" s="20"/>
      <c r="DT1007" s="20"/>
      <c r="DU1007" s="20"/>
      <c r="DV1007" s="20"/>
      <c r="DW1007" s="20"/>
      <c r="DY1007" s="20"/>
      <c r="DZ1007" s="20"/>
      <c r="EA1007" s="20"/>
      <c r="EB1007" s="20"/>
      <c r="EC1007" s="20"/>
      <c r="ED1007" s="20"/>
      <c r="FB1007" s="40">
        <v>19.54</v>
      </c>
      <c r="FC1007" s="40">
        <v>-0.147315</v>
      </c>
      <c r="FD1007" s="40">
        <v>-4.2500999999999997E-2</v>
      </c>
      <c r="FE1007" s="40">
        <v>-23.437501000000001</v>
      </c>
      <c r="FF1007" s="40">
        <v>-2.2345E-2</v>
      </c>
      <c r="FG1007" s="1">
        <v>-2.6082519999999998</v>
      </c>
      <c r="FH1007" s="40">
        <v>19.54</v>
      </c>
      <c r="FI1007" s="40">
        <v>-0.15174599999999999</v>
      </c>
      <c r="FJ1007" s="40">
        <v>-3.4640000000000001E-3</v>
      </c>
      <c r="FK1007" s="40">
        <v>-11.71875</v>
      </c>
      <c r="FL1007" s="40">
        <v>-9.4339999999999997E-3</v>
      </c>
      <c r="FM1007" s="1">
        <v>-2.700574</v>
      </c>
      <c r="FN1007">
        <v>-0.14953050000000001</v>
      </c>
      <c r="FP1007" s="40">
        <v>19.54</v>
      </c>
      <c r="FQ1007" s="40">
        <v>-0.23654900000000001</v>
      </c>
      <c r="FR1007" s="40">
        <v>-2.6600000000000001E-4</v>
      </c>
      <c r="FS1007" s="40">
        <v>-11.71875</v>
      </c>
      <c r="FT1007" s="40">
        <v>-1.1807E-2</v>
      </c>
      <c r="FU1007" s="1">
        <v>-2.6095950000000001</v>
      </c>
      <c r="FV1007" s="40">
        <v>19.54</v>
      </c>
      <c r="FW1007" s="40">
        <v>0.25819599999999998</v>
      </c>
      <c r="FX1007" s="40">
        <v>1.2390999999999999E-2</v>
      </c>
      <c r="FY1007" s="40">
        <v>0</v>
      </c>
      <c r="FZ1007" s="40">
        <v>1.3070999999999999E-2</v>
      </c>
      <c r="GA1007" s="1">
        <v>-2.5543040000000001</v>
      </c>
      <c r="GB1007">
        <v>1.0823499999999986E-2</v>
      </c>
      <c r="GD1007" s="40">
        <v>19.54</v>
      </c>
      <c r="GE1007" s="40">
        <v>4.6740000000000002E-3</v>
      </c>
      <c r="GF1007" s="40">
        <v>2.2650000000000001E-3</v>
      </c>
      <c r="GG1007" s="40">
        <v>0</v>
      </c>
      <c r="GH1007" s="40">
        <v>7.76E-4</v>
      </c>
      <c r="GI1007" s="1">
        <v>-2.5441539999999998</v>
      </c>
      <c r="GJ1007" s="40">
        <v>19.54</v>
      </c>
      <c r="GK1007" s="40">
        <v>-0.13904900000000001</v>
      </c>
      <c r="GL1007" s="40">
        <v>6.3949999999999996E-3</v>
      </c>
      <c r="GM1007" s="40">
        <v>0</v>
      </c>
      <c r="GN1007" s="40">
        <v>-3.5860000000000002E-3</v>
      </c>
      <c r="GO1007" s="1">
        <v>-2.5120960000000001</v>
      </c>
      <c r="GP1007">
        <v>-6.7187499999999997E-2</v>
      </c>
      <c r="GR1007" s="40">
        <v>19.54</v>
      </c>
      <c r="GS1007" s="40">
        <v>-0.19955400000000001</v>
      </c>
      <c r="GT1007" s="40">
        <v>-2.6649999999999998E-3</v>
      </c>
      <c r="GU1007" s="40">
        <v>0</v>
      </c>
      <c r="GV1007" s="40">
        <v>-8.2760000000000004E-3</v>
      </c>
      <c r="GW1007" s="1">
        <v>-2.4847100000000002</v>
      </c>
      <c r="GX1007" s="40">
        <v>19.54</v>
      </c>
      <c r="GY1007" s="40">
        <v>-0.115407</v>
      </c>
      <c r="GZ1007" s="40">
        <v>-3.091E-2</v>
      </c>
      <c r="HA1007" s="40">
        <v>0</v>
      </c>
      <c r="HB1007" s="40">
        <v>-1.2548E-2</v>
      </c>
      <c r="HC1007" s="1">
        <v>-2.4884539999999999</v>
      </c>
      <c r="HD1007">
        <v>-0.1574805</v>
      </c>
      <c r="HF1007" s="40">
        <v>19.54</v>
      </c>
      <c r="HG1007" s="40">
        <v>-1.4959E-2</v>
      </c>
      <c r="HH1007" s="40">
        <v>1.2923E-2</v>
      </c>
      <c r="HI1007" s="40">
        <v>11.71875</v>
      </c>
      <c r="HJ1007" s="40">
        <v>5.6090000000000003E-3</v>
      </c>
      <c r="HK1007" s="1">
        <v>-2.3880059999999999</v>
      </c>
      <c r="HL1007" s="40">
        <v>19.54</v>
      </c>
      <c r="HM1007" s="40">
        <v>-0.17952499999999999</v>
      </c>
      <c r="HN1007" s="40">
        <v>3.1709000000000001E-2</v>
      </c>
      <c r="HO1007" s="40">
        <v>0</v>
      </c>
      <c r="HP1007" s="40">
        <v>1.5690000000000001E-3</v>
      </c>
      <c r="HQ1007" s="1">
        <v>-2.4646810000000001</v>
      </c>
      <c r="HR1007">
        <v>-9.7241999999999995E-2</v>
      </c>
      <c r="HT1007" s="40">
        <v>19.54</v>
      </c>
      <c r="HU1007" s="40">
        <v>-7.9341999999999996E-2</v>
      </c>
      <c r="HV1007" s="40">
        <v>6.1289999999999999E-3</v>
      </c>
      <c r="HW1007" s="40">
        <v>-11.71875</v>
      </c>
      <c r="HX1007" s="40">
        <v>-4.1520000000000003E-3</v>
      </c>
      <c r="HY1007" s="1">
        <v>-2.5402800000000001</v>
      </c>
      <c r="HZ1007" s="40">
        <v>19.54</v>
      </c>
      <c r="IA1007" s="40">
        <v>-0.12636600000000001</v>
      </c>
      <c r="IB1007" s="40">
        <v>-1.0126E-2</v>
      </c>
      <c r="IC1007" s="40">
        <v>0</v>
      </c>
      <c r="ID1007" s="40">
        <v>-7.4710000000000002E-3</v>
      </c>
      <c r="IE1007" s="1">
        <v>-2.4994130000000001</v>
      </c>
      <c r="IF1007">
        <v>-0.102854</v>
      </c>
      <c r="IH1007" s="40">
        <v>19.54</v>
      </c>
      <c r="II1007" s="40">
        <v>-0.197959</v>
      </c>
      <c r="IJ1007" s="40">
        <v>7.8609999999999999E-3</v>
      </c>
      <c r="IK1007" s="40">
        <v>-11.71875</v>
      </c>
      <c r="IL1007" s="40">
        <v>-8.1949999999999992E-3</v>
      </c>
      <c r="IM1007" s="1">
        <v>-2.5710060000000001</v>
      </c>
      <c r="IN1007" s="40">
        <v>19.54</v>
      </c>
      <c r="IO1007" s="40">
        <v>-9.9116999999999997E-2</v>
      </c>
      <c r="IP1007" s="40">
        <v>-1.1591000000000001E-2</v>
      </c>
      <c r="IQ1007" s="40">
        <v>-23.437501000000001</v>
      </c>
      <c r="IR1007" s="40">
        <v>-1.2347E-2</v>
      </c>
      <c r="IS1007" s="1">
        <v>-2.647945</v>
      </c>
      <c r="IT1007" s="40">
        <v>-0.148538</v>
      </c>
      <c r="IU1007" s="40"/>
      <c r="IV1007" s="40">
        <v>19.54</v>
      </c>
      <c r="IW1007" s="40">
        <v>0.12901199999999999</v>
      </c>
      <c r="IX1007" s="40">
        <v>1.9980000000000002E-3</v>
      </c>
      <c r="IY1007" s="40">
        <v>0</v>
      </c>
      <c r="IZ1007" s="40">
        <v>5.4229999999999999E-3</v>
      </c>
      <c r="JA1007" s="1">
        <v>-2.5077069999999999</v>
      </c>
      <c r="JB1007" s="40">
        <v>19.54</v>
      </c>
      <c r="JC1007" s="40">
        <v>-4.5702E-2</v>
      </c>
      <c r="JD1007" s="40">
        <v>1.5188E-2</v>
      </c>
      <c r="JE1007" s="40">
        <v>11.71875</v>
      </c>
      <c r="JF1007" s="40">
        <v>5.0410000000000003E-3</v>
      </c>
      <c r="JG1007" s="1">
        <v>-2.418749</v>
      </c>
      <c r="JH1007">
        <v>4.1654999999999998E-2</v>
      </c>
      <c r="JJ1007" s="40">
        <v>19.54</v>
      </c>
      <c r="JK1007" s="40">
        <v>0.121656</v>
      </c>
      <c r="JL1007" s="40">
        <v>5.0494999999999998E-2</v>
      </c>
      <c r="JM1007" s="40">
        <v>0</v>
      </c>
      <c r="JN1007" s="40">
        <v>1.7961999999999999E-2</v>
      </c>
      <c r="JO1007" s="1">
        <v>-2.515063</v>
      </c>
      <c r="JP1007" s="40">
        <v>19.54</v>
      </c>
      <c r="JQ1007" s="40">
        <v>-0.193443</v>
      </c>
      <c r="JR1007" s="40">
        <v>3.3310000000000002E-3</v>
      </c>
      <c r="JS1007" s="40">
        <v>-11.71875</v>
      </c>
      <c r="JT1007" s="40">
        <v>-9.2200000000000008E-3</v>
      </c>
      <c r="JU1007" s="1">
        <v>-2.5664899999999999</v>
      </c>
      <c r="JV1007">
        <v>-3.5893500000000002E-2</v>
      </c>
      <c r="JX1007" s="40">
        <v>19.54</v>
      </c>
      <c r="JY1007" s="40">
        <v>5.2853999999999998E-2</v>
      </c>
      <c r="JZ1007" s="40">
        <v>2.3049E-2</v>
      </c>
      <c r="KA1007" s="40">
        <v>0</v>
      </c>
      <c r="KB1007" s="40">
        <v>8.097E-3</v>
      </c>
      <c r="KC1007" s="1">
        <v>-2.4959739999999999</v>
      </c>
      <c r="KD1007" s="40">
        <v>19.54</v>
      </c>
      <c r="KE1007" s="40">
        <v>-9.6613000000000004E-2</v>
      </c>
      <c r="KF1007" s="40">
        <v>-1.1457999999999999E-2</v>
      </c>
      <c r="KG1007" s="40">
        <v>-11.71875</v>
      </c>
      <c r="KH1007" s="40">
        <v>-9.4549999999999999E-3</v>
      </c>
      <c r="KI1007" s="1">
        <v>-2.5575510000000001</v>
      </c>
      <c r="KJ1007">
        <v>-2.1879500000000003E-2</v>
      </c>
      <c r="KL1007" s="40">
        <v>19.54</v>
      </c>
      <c r="KM1007" s="40">
        <v>1.7579000000000001E-2</v>
      </c>
      <c r="KN1007" s="40">
        <v>-2.6912999999999999E-2</v>
      </c>
      <c r="KO1007" s="40">
        <v>11.71875</v>
      </c>
      <c r="KP1007" s="40">
        <v>-3.6849999999999999E-3</v>
      </c>
      <c r="KQ1007" s="1">
        <v>-2.4433579999999999</v>
      </c>
      <c r="KR1007" s="40">
        <v>19.54</v>
      </c>
      <c r="KS1007" s="40">
        <v>-3.9043000000000001E-2</v>
      </c>
      <c r="KT1007" s="40">
        <v>5.0095000000000001E-2</v>
      </c>
      <c r="KU1007" s="40">
        <v>-35.15625</v>
      </c>
      <c r="KV1007" s="40">
        <v>3.4749999999999998E-3</v>
      </c>
      <c r="KW1007" s="1">
        <v>-2.6757620000000002</v>
      </c>
      <c r="KX1007">
        <v>-1.0732E-2</v>
      </c>
    </row>
    <row r="1008" spans="1:310" ht="16.899999999999999">
      <c r="A1008" s="25">
        <v>19.579999999999998</v>
      </c>
      <c r="B1008" s="25">
        <v>-0.117676</v>
      </c>
      <c r="C1008" s="25">
        <v>-9.0600000000000003E-3</v>
      </c>
      <c r="D1008" s="25">
        <v>11.71875</v>
      </c>
      <c r="E1008" s="25">
        <v>-4.0980000000000001E-3</v>
      </c>
      <c r="F1008" s="20">
        <v>-2.578614</v>
      </c>
      <c r="G1008" s="40">
        <v>19.559999999999999</v>
      </c>
      <c r="H1008" s="40">
        <v>5.3283999999999998E-2</v>
      </c>
      <c r="I1008" s="40">
        <v>1.1858E-2</v>
      </c>
      <c r="J1008" s="40">
        <v>35.15625</v>
      </c>
      <c r="K1008" s="40">
        <v>1.3439E-2</v>
      </c>
      <c r="L1008" s="1">
        <v>-2.4955440000000002</v>
      </c>
      <c r="M1008">
        <v>-3.2196000000000002E-2</v>
      </c>
      <c r="O1008" s="25">
        <v>19.559999999999999</v>
      </c>
      <c r="P1008" s="20">
        <v>6.6381999999999997E-2</v>
      </c>
      <c r="Q1008" s="20">
        <v>2.1320000000000002E-3</v>
      </c>
      <c r="R1008" s="20">
        <v>11.71875</v>
      </c>
      <c r="S1008" s="20">
        <v>5.8430000000000001E-3</v>
      </c>
      <c r="T1008" s="20">
        <v>-2.5703360000000002</v>
      </c>
      <c r="U1008" s="25">
        <v>19.559999999999999</v>
      </c>
      <c r="V1008" s="25">
        <v>-9.2967999999999995E-2</v>
      </c>
      <c r="W1008" s="25">
        <v>-8.1270000000000005E-3</v>
      </c>
      <c r="X1008" s="25">
        <v>0</v>
      </c>
      <c r="Y1008" s="25">
        <v>-5.6750000000000004E-3</v>
      </c>
      <c r="Z1008" s="20">
        <v>-2.6417959999999998</v>
      </c>
      <c r="AA1008">
        <v>-1.3292999999999999E-2</v>
      </c>
      <c r="AC1008" s="25">
        <v>19.559999999999999</v>
      </c>
      <c r="AD1008" s="25">
        <v>-7.4665999999999996E-2</v>
      </c>
      <c r="AE1008" s="25">
        <v>1.0392E-2</v>
      </c>
      <c r="AF1008" s="25">
        <v>0</v>
      </c>
      <c r="AG1008" s="25">
        <v>-8.6000000000000003E-5</v>
      </c>
      <c r="AH1008" s="20">
        <v>-2.623494</v>
      </c>
      <c r="AI1008" s="25">
        <v>19.559999999999999</v>
      </c>
      <c r="AJ1008" s="25">
        <v>-0.209846</v>
      </c>
      <c r="AK1008" s="25">
        <v>-1.9717999999999999E-2</v>
      </c>
      <c r="AL1008" s="25">
        <v>0</v>
      </c>
      <c r="AM1008" s="25">
        <v>-1.3173000000000001E-2</v>
      </c>
      <c r="AN1008" s="20">
        <v>-2.6707839999999998</v>
      </c>
      <c r="AO1008">
        <v>-0.14225599999999999</v>
      </c>
      <c r="AQ1008" s="25">
        <v>19.559999999999999</v>
      </c>
      <c r="AR1008" s="25">
        <v>9.3349999999999995E-3</v>
      </c>
      <c r="AS1008" s="25">
        <v>4.0236000000000001E-2</v>
      </c>
      <c r="AT1008" s="25">
        <v>23.437501000000001</v>
      </c>
      <c r="AU1008" s="25">
        <v>1.6511000000000001E-2</v>
      </c>
      <c r="AV1008" s="20">
        <v>-2.5394930000000002</v>
      </c>
      <c r="AW1008" s="25">
        <v>19.559999999999999</v>
      </c>
      <c r="AX1008" s="25">
        <v>-9.5369999999999996E-2</v>
      </c>
      <c r="AY1008" s="25">
        <v>-7.4609999999999998E-3</v>
      </c>
      <c r="AZ1008" s="25">
        <v>-11.71875</v>
      </c>
      <c r="BA1008" s="25">
        <v>-8.352E-3</v>
      </c>
      <c r="BB1008" s="20">
        <v>-2.7320880000000001</v>
      </c>
      <c r="BC1008">
        <v>-4.30175E-2</v>
      </c>
      <c r="BE1008" s="25">
        <v>19.559999999999999</v>
      </c>
      <c r="BF1008" s="25">
        <v>9.2537999999999995E-2</v>
      </c>
      <c r="BG1008" s="25">
        <v>-5.3290000000000004E-3</v>
      </c>
      <c r="BH1008" s="25">
        <v>35.15625</v>
      </c>
      <c r="BI1008" s="25">
        <v>1.0385999999999999E-2</v>
      </c>
      <c r="BJ1008" s="20">
        <v>-2.4562900000000001</v>
      </c>
      <c r="BK1008" s="25">
        <v>19.559999999999999</v>
      </c>
      <c r="BL1008" s="25">
        <v>-2.9544000000000001E-2</v>
      </c>
      <c r="BM1008" s="25">
        <v>1.3723000000000001E-2</v>
      </c>
      <c r="BN1008" s="25">
        <v>0</v>
      </c>
      <c r="BO1008" s="25">
        <v>2.506E-3</v>
      </c>
      <c r="BP1008" s="20">
        <v>-2.6662620000000001</v>
      </c>
      <c r="BQ1008" s="20">
        <v>3.1496999999999997E-2</v>
      </c>
      <c r="BR1008" s="20"/>
      <c r="BS1008" s="25">
        <v>19.559999999999999</v>
      </c>
      <c r="BT1008" s="25">
        <v>-0.27932899999999999</v>
      </c>
      <c r="BU1008" s="25">
        <v>5.7956000000000001E-2</v>
      </c>
      <c r="BV1008" s="25">
        <v>0</v>
      </c>
      <c r="BW1008" s="25">
        <v>4.7190000000000001E-3</v>
      </c>
      <c r="BX1008" s="20">
        <v>-2.6523759999999998</v>
      </c>
      <c r="BY1008" s="40">
        <v>19.559999999999999</v>
      </c>
      <c r="BZ1008" s="40">
        <v>-6.2544000000000002E-2</v>
      </c>
      <c r="CA1008" s="40">
        <v>1.3856E-2</v>
      </c>
      <c r="CB1008" s="40">
        <v>11.71875</v>
      </c>
      <c r="CC1008" s="40">
        <v>4.0499999999999998E-3</v>
      </c>
      <c r="CD1008" s="1">
        <v>-2.6113719999999998</v>
      </c>
      <c r="CE1008" s="20">
        <v>-0.17093649999999999</v>
      </c>
      <c r="CF1008" s="20"/>
      <c r="CG1008" s="40">
        <v>19.559999999999999</v>
      </c>
      <c r="CH1008" s="40">
        <v>-8.3096000000000003E-2</v>
      </c>
      <c r="CI1008" s="40">
        <v>-7.5940000000000001E-3</v>
      </c>
      <c r="CJ1008" s="40">
        <v>-11.71875</v>
      </c>
      <c r="CK1008" s="40">
        <v>-7.9209999999999992E-3</v>
      </c>
      <c r="CL1008" s="1">
        <v>-2.7198150000000001</v>
      </c>
      <c r="CM1008" s="40">
        <v>19.559999999999999</v>
      </c>
      <c r="CN1008" s="40">
        <v>-0.31349900000000003</v>
      </c>
      <c r="CO1008" s="40">
        <v>7.8609999999999999E-3</v>
      </c>
      <c r="CP1008" s="40">
        <v>-11.71875</v>
      </c>
      <c r="CQ1008" s="40">
        <v>-1.2578000000000001E-2</v>
      </c>
      <c r="CR1008" s="1">
        <v>-2.6865459999999999</v>
      </c>
      <c r="CS1008" s="20">
        <v>-0.19829750000000002</v>
      </c>
      <c r="CT1008" s="20"/>
      <c r="CU1008" s="40">
        <v>19.559999999999999</v>
      </c>
      <c r="CV1008" s="40">
        <v>0.307475</v>
      </c>
      <c r="CW1008" s="40">
        <v>1.8651999999999998E-2</v>
      </c>
      <c r="CX1008" s="40">
        <v>-82.031256999999997</v>
      </c>
      <c r="CY1008" s="40">
        <v>-2.7320000000000001E-3</v>
      </c>
      <c r="CZ1008" s="1">
        <v>-2.3292440000000001</v>
      </c>
      <c r="DA1008" s="40">
        <v>19.559999999999999</v>
      </c>
      <c r="DB1008" s="40">
        <v>-0.11125500000000001</v>
      </c>
      <c r="DC1008" s="40">
        <v>2.0518000000000002E-2</v>
      </c>
      <c r="DD1008" s="40">
        <v>0</v>
      </c>
      <c r="DE1008" s="40">
        <v>1.2019999999999999E-3</v>
      </c>
      <c r="DF1008" s="1">
        <v>-2.484302</v>
      </c>
      <c r="DG1008" s="20">
        <v>9.8110000000000003E-2</v>
      </c>
      <c r="DH1008" s="20"/>
      <c r="DI1008" s="20"/>
      <c r="DK1008" s="20"/>
      <c r="DL1008" s="20"/>
      <c r="DM1008" s="20"/>
      <c r="DN1008" s="20"/>
      <c r="DO1008" s="20"/>
      <c r="DP1008" s="20"/>
      <c r="DR1008" s="20"/>
      <c r="DS1008" s="20"/>
      <c r="DT1008" s="20"/>
      <c r="DU1008" s="20"/>
      <c r="DV1008" s="20"/>
      <c r="DW1008" s="20"/>
      <c r="DY1008" s="20"/>
      <c r="DZ1008" s="20"/>
      <c r="EA1008" s="20"/>
      <c r="EB1008" s="20"/>
      <c r="EC1008" s="20"/>
      <c r="ED1008" s="20"/>
      <c r="FB1008" s="40">
        <v>19.559999999999999</v>
      </c>
      <c r="FC1008" s="40">
        <v>-0.16909099999999999</v>
      </c>
      <c r="FD1008" s="40">
        <v>-1.3323E-2</v>
      </c>
      <c r="FE1008" s="40">
        <v>-11.71875</v>
      </c>
      <c r="FF1008" s="40">
        <v>-1.2697999999999999E-2</v>
      </c>
      <c r="FG1008" s="1">
        <v>-2.5421369999999999</v>
      </c>
      <c r="FH1008" s="40">
        <v>19.559999999999999</v>
      </c>
      <c r="FI1008" s="40">
        <v>-8.5497000000000004E-2</v>
      </c>
      <c r="FJ1008" s="40">
        <v>2.6649999999999998E-3</v>
      </c>
      <c r="FK1008" s="40">
        <v>0</v>
      </c>
      <c r="FL1008" s="40">
        <v>-2.5400000000000002E-3</v>
      </c>
      <c r="FM1008" s="1">
        <v>-2.6343260000000002</v>
      </c>
      <c r="FN1008">
        <v>-0.12729399999999999</v>
      </c>
      <c r="FP1008" s="40">
        <v>19.559999999999999</v>
      </c>
      <c r="FQ1008" s="40">
        <v>-0.258191</v>
      </c>
      <c r="FR1008" s="40">
        <v>-8.9259999999999999E-3</v>
      </c>
      <c r="FS1008" s="40">
        <v>0</v>
      </c>
      <c r="FT1008" s="40">
        <v>-1.2154999999999999E-2</v>
      </c>
      <c r="FU1008" s="1">
        <v>-2.5433469999999998</v>
      </c>
      <c r="FV1008" s="40">
        <v>19.559999999999999</v>
      </c>
      <c r="FW1008" s="40">
        <v>0.17030600000000001</v>
      </c>
      <c r="FX1008" s="40">
        <v>6.1289999999999999E-3</v>
      </c>
      <c r="FY1008" s="40">
        <v>0</v>
      </c>
      <c r="FZ1008" s="40">
        <v>8.0809999999999996E-3</v>
      </c>
      <c r="GA1008" s="1">
        <v>-2.5543040000000001</v>
      </c>
      <c r="GB1008">
        <v>-4.3942499999999995E-2</v>
      </c>
      <c r="GD1008" s="40">
        <v>19.559999999999999</v>
      </c>
      <c r="GE1008" s="40">
        <v>2.6182E-2</v>
      </c>
      <c r="GF1008" s="40">
        <v>1.1058E-2</v>
      </c>
      <c r="GG1008" s="40">
        <v>-11.71875</v>
      </c>
      <c r="GH1008" s="40">
        <v>1.155E-3</v>
      </c>
      <c r="GI1008" s="1">
        <v>-2.6105360000000002</v>
      </c>
      <c r="GJ1008" s="40">
        <v>19.559999999999999</v>
      </c>
      <c r="GK1008" s="40">
        <v>1.5224E-2</v>
      </c>
      <c r="GL1008" s="40">
        <v>2.9311E-2</v>
      </c>
      <c r="GM1008" s="40">
        <v>11.71875</v>
      </c>
      <c r="GN1008" s="40">
        <v>1.1086E-2</v>
      </c>
      <c r="GO1008" s="1">
        <v>-2.4457140000000002</v>
      </c>
      <c r="GP1008">
        <v>2.0702999999999999E-2</v>
      </c>
      <c r="GR1008" s="40">
        <v>19.559999999999999</v>
      </c>
      <c r="GS1008" s="40">
        <v>-0.26593600000000001</v>
      </c>
      <c r="GT1008" s="40">
        <v>-8.9259999999999999E-3</v>
      </c>
      <c r="GU1008" s="40">
        <v>-11.71875</v>
      </c>
      <c r="GV1008" s="40">
        <v>-1.5211000000000001E-2</v>
      </c>
      <c r="GW1008" s="1">
        <v>-2.5510920000000001</v>
      </c>
      <c r="GX1008" s="40">
        <v>19.559999999999999</v>
      </c>
      <c r="GY1008" s="40">
        <v>-0.16028000000000001</v>
      </c>
      <c r="GZ1008" s="40">
        <v>-1.359E-2</v>
      </c>
      <c r="HA1008" s="40">
        <v>-23.437501000000001</v>
      </c>
      <c r="HB1008" s="40">
        <v>-1.5195E-2</v>
      </c>
      <c r="HC1008" s="1">
        <v>-2.6212179999999998</v>
      </c>
      <c r="HD1008">
        <v>-0.21310800000000002</v>
      </c>
      <c r="HF1008" s="40">
        <v>19.559999999999999</v>
      </c>
      <c r="HG1008" s="40">
        <v>-0.14759</v>
      </c>
      <c r="HH1008" s="40">
        <v>8.5269999999999999E-3</v>
      </c>
      <c r="HI1008" s="40">
        <v>-11.71875</v>
      </c>
      <c r="HJ1008" s="40">
        <v>-6.1069999999999996E-3</v>
      </c>
      <c r="HK1008" s="1">
        <v>-2.5206360000000001</v>
      </c>
      <c r="HL1008" s="40">
        <v>19.559999999999999</v>
      </c>
      <c r="HM1008" s="40">
        <v>-2.5252E-2</v>
      </c>
      <c r="HN1008" s="40">
        <v>2.9576999999999999E-2</v>
      </c>
      <c r="HO1008" s="40">
        <v>11.71875</v>
      </c>
      <c r="HP1008" s="40">
        <v>9.6200000000000001E-3</v>
      </c>
      <c r="HQ1008" s="1">
        <v>-2.3982990000000002</v>
      </c>
      <c r="HR1008">
        <v>-8.6420999999999998E-2</v>
      </c>
      <c r="HT1008" s="40">
        <v>19.559999999999999</v>
      </c>
      <c r="HU1008" s="40">
        <v>-7.9476000000000005E-2</v>
      </c>
      <c r="HV1008" s="40">
        <v>2.7980000000000001E-3</v>
      </c>
      <c r="HW1008" s="40">
        <v>-11.71875</v>
      </c>
      <c r="HX1008" s="40">
        <v>-5.0369999999999998E-3</v>
      </c>
      <c r="HY1008" s="1">
        <v>-2.540413</v>
      </c>
      <c r="HZ1008" s="40">
        <v>19.559999999999999</v>
      </c>
      <c r="IA1008" s="40">
        <v>-0.12636600000000001</v>
      </c>
      <c r="IB1008" s="40">
        <v>5.3300000000000005E-4</v>
      </c>
      <c r="IC1008" s="40">
        <v>0</v>
      </c>
      <c r="ID1008" s="40">
        <v>-4.6540000000000002E-3</v>
      </c>
      <c r="IE1008" s="1">
        <v>-2.4994130000000001</v>
      </c>
      <c r="IF1008">
        <v>-0.10292100000000001</v>
      </c>
      <c r="IH1008" s="40">
        <v>19.559999999999999</v>
      </c>
      <c r="II1008" s="40">
        <v>4.4070999999999999E-2</v>
      </c>
      <c r="IJ1008" s="40">
        <v>2.3581999999999999E-2</v>
      </c>
      <c r="IK1008" s="40">
        <v>0</v>
      </c>
      <c r="IL1008" s="40">
        <v>7.9050000000000006E-3</v>
      </c>
      <c r="IM1008" s="1">
        <v>-2.5047579999999998</v>
      </c>
      <c r="IN1008" s="40">
        <v>19.559999999999999</v>
      </c>
      <c r="IO1008" s="40">
        <v>-1.1493E-2</v>
      </c>
      <c r="IP1008" s="40">
        <v>8.9259999999999999E-3</v>
      </c>
      <c r="IQ1008" s="40">
        <v>-23.437501000000001</v>
      </c>
      <c r="IR1008" s="40">
        <v>-3.5990000000000002E-3</v>
      </c>
      <c r="IS1008" s="1">
        <v>-2.648212</v>
      </c>
      <c r="IT1008" s="40">
        <v>1.6288999999999998E-2</v>
      </c>
      <c r="IU1008" s="40"/>
      <c r="IV1008" s="40">
        <v>19.559999999999999</v>
      </c>
      <c r="IW1008" s="40">
        <v>-4.6768999999999998E-2</v>
      </c>
      <c r="IX1008" s="40">
        <v>-5.862E-3</v>
      </c>
      <c r="IY1008" s="40">
        <v>0</v>
      </c>
      <c r="IZ1008" s="40">
        <v>-3.3240000000000001E-3</v>
      </c>
      <c r="JA1008" s="1">
        <v>-2.5077069999999999</v>
      </c>
      <c r="JB1008" s="40">
        <v>19.559999999999999</v>
      </c>
      <c r="JC1008" s="40">
        <v>-0.11195099999999999</v>
      </c>
      <c r="JD1008" s="40">
        <v>3.3310000000000002E-3</v>
      </c>
      <c r="JE1008" s="40">
        <v>0</v>
      </c>
      <c r="JF1008" s="40">
        <v>-3.3670000000000002E-3</v>
      </c>
      <c r="JG1008" s="1">
        <v>-2.484998</v>
      </c>
      <c r="JH1008">
        <v>-7.936E-2</v>
      </c>
      <c r="JJ1008" s="40">
        <v>19.559999999999999</v>
      </c>
      <c r="JK1008" s="40">
        <v>0.20954700000000001</v>
      </c>
      <c r="JL1008" s="40">
        <v>2.6512999999999998E-2</v>
      </c>
      <c r="JM1008" s="40">
        <v>0</v>
      </c>
      <c r="JN1008" s="40">
        <v>1.4958000000000001E-2</v>
      </c>
      <c r="JO1008" s="1">
        <v>-2.515063</v>
      </c>
      <c r="JP1008" s="40">
        <v>19.559999999999999</v>
      </c>
      <c r="JQ1008" s="40">
        <v>-0.127195</v>
      </c>
      <c r="JR1008" s="40">
        <v>4.5300000000000002E-3</v>
      </c>
      <c r="JS1008" s="40">
        <v>0</v>
      </c>
      <c r="JT1008" s="40">
        <v>-3.6289999999999998E-3</v>
      </c>
      <c r="JU1008" s="1">
        <v>-2.5002420000000001</v>
      </c>
      <c r="JV1008">
        <v>4.1176000000000004E-2</v>
      </c>
      <c r="JX1008" s="40">
        <v>19.559999999999999</v>
      </c>
      <c r="JY1008" s="40">
        <v>-1.3528E-2</v>
      </c>
      <c r="JZ1008" s="40">
        <v>1.8649999999999999E-3</v>
      </c>
      <c r="KA1008" s="40">
        <v>-11.71875</v>
      </c>
      <c r="KB1008" s="40">
        <v>-2.7810000000000001E-3</v>
      </c>
      <c r="KC1008" s="1">
        <v>-2.5623559999999999</v>
      </c>
      <c r="KD1008" s="40">
        <v>19.559999999999999</v>
      </c>
      <c r="KE1008" s="40">
        <v>-3.0365E-2</v>
      </c>
      <c r="KF1008" s="40">
        <v>-2.1717E-2</v>
      </c>
      <c r="KG1008" s="40">
        <v>0</v>
      </c>
      <c r="KH1008" s="40">
        <v>-6.8919999999999997E-3</v>
      </c>
      <c r="KI1008" s="1">
        <v>-2.4913029999999998</v>
      </c>
      <c r="KJ1008">
        <v>-2.1946500000000001E-2</v>
      </c>
      <c r="KL1008" s="40">
        <v>19.559999999999999</v>
      </c>
      <c r="KM1008" s="40">
        <v>-0.20294200000000001</v>
      </c>
      <c r="KN1008" s="40">
        <v>-2.3581999999999999E-2</v>
      </c>
      <c r="KO1008" s="40">
        <v>-11.71875</v>
      </c>
      <c r="KP1008" s="40">
        <v>-1.6694000000000001E-2</v>
      </c>
      <c r="KQ1008" s="1">
        <v>-2.5759889999999999</v>
      </c>
      <c r="KR1008" s="40">
        <v>19.559999999999999</v>
      </c>
      <c r="KS1008" s="40">
        <v>0.22422800000000001</v>
      </c>
      <c r="KT1008" s="40">
        <v>8.0870999999999998E-2</v>
      </c>
      <c r="KU1008" s="40">
        <v>-35.15625</v>
      </c>
      <c r="KV1008" s="40">
        <v>2.1597999999999999E-2</v>
      </c>
      <c r="KW1008" s="1">
        <v>-2.6761620000000002</v>
      </c>
      <c r="KX1008">
        <v>1.0643E-2</v>
      </c>
    </row>
    <row r="1009" spans="1:310" ht="16.899999999999999">
      <c r="A1009" s="20">
        <v>19.600000000000001</v>
      </c>
      <c r="B1009" s="20">
        <v>-0.11754299999999999</v>
      </c>
      <c r="C1009" s="20">
        <v>-7.4609999999999998E-3</v>
      </c>
      <c r="D1009" s="20">
        <v>11.71875</v>
      </c>
      <c r="E1009" s="20">
        <v>-3.6709999999999998E-3</v>
      </c>
      <c r="F1009" s="20">
        <v>-2.5784799999999999</v>
      </c>
      <c r="G1009" s="40">
        <v>19.579999999999998</v>
      </c>
      <c r="H1009" s="40">
        <v>-5.7570999999999997E-2</v>
      </c>
      <c r="I1009" s="40">
        <v>-7.9900000000000001E-4</v>
      </c>
      <c r="J1009" s="40">
        <v>0</v>
      </c>
      <c r="K1009" s="40">
        <v>-2.3960000000000001E-3</v>
      </c>
      <c r="L1009" s="1">
        <v>-2.6942900000000001</v>
      </c>
      <c r="M1009">
        <v>-8.7556999999999996E-2</v>
      </c>
      <c r="O1009" s="25">
        <v>19.579999999999998</v>
      </c>
      <c r="P1009" s="25">
        <v>-0.175647</v>
      </c>
      <c r="Q1009" s="25">
        <v>-1.0392E-2</v>
      </c>
      <c r="R1009" s="25">
        <v>0</v>
      </c>
      <c r="S1009" s="25">
        <v>-9.4109999999999992E-3</v>
      </c>
      <c r="T1009" s="20">
        <v>-2.6365850000000002</v>
      </c>
      <c r="U1009" s="20">
        <v>19.579999999999998</v>
      </c>
      <c r="V1009" s="20">
        <v>-0.24724099999999999</v>
      </c>
      <c r="W1009" s="20">
        <v>-1.3856E-2</v>
      </c>
      <c r="X1009" s="20">
        <v>-11.71875</v>
      </c>
      <c r="Y1009" s="20">
        <v>-1.5803999999999999E-2</v>
      </c>
      <c r="Z1009" s="20">
        <v>-2.7081780000000002</v>
      </c>
      <c r="AA1009">
        <v>-0.21144399999999999</v>
      </c>
      <c r="AC1009" s="25">
        <v>19.579999999999998</v>
      </c>
      <c r="AD1009" s="25">
        <v>-0.14104800000000001</v>
      </c>
      <c r="AE1009" s="25">
        <v>-2.5309999999999998E-3</v>
      </c>
      <c r="AF1009" s="25">
        <v>-11.71875</v>
      </c>
      <c r="AG1009" s="25">
        <v>-8.7819999999999999E-3</v>
      </c>
      <c r="AH1009" s="20">
        <v>-2.6898770000000001</v>
      </c>
      <c r="AI1009" s="25">
        <v>19.579999999999998</v>
      </c>
      <c r="AJ1009" s="25">
        <v>-0.209846</v>
      </c>
      <c r="AK1009" s="25">
        <v>2.931E-3</v>
      </c>
      <c r="AL1009" s="25">
        <v>0</v>
      </c>
      <c r="AM1009" s="25">
        <v>-7.1869999999999998E-3</v>
      </c>
      <c r="AN1009" s="20">
        <v>-2.6707839999999998</v>
      </c>
      <c r="AO1009">
        <v>-0.17544700000000002</v>
      </c>
      <c r="AQ1009" s="25">
        <v>19.579999999999998</v>
      </c>
      <c r="AR1009" s="25">
        <v>3.1111E-2</v>
      </c>
      <c r="AS1009" s="25">
        <v>3.6239E-2</v>
      </c>
      <c r="AT1009" s="25">
        <v>11.71875</v>
      </c>
      <c r="AU1009" s="25">
        <v>1.3519E-2</v>
      </c>
      <c r="AV1009" s="20">
        <v>-2.6056080000000001</v>
      </c>
      <c r="AW1009" s="25">
        <v>19.579999999999998</v>
      </c>
      <c r="AX1009" s="25">
        <v>-0.183394</v>
      </c>
      <c r="AY1009" s="25">
        <v>-3.8639999999999998E-3</v>
      </c>
      <c r="AZ1009" s="25">
        <v>-11.71875</v>
      </c>
      <c r="BA1009" s="25">
        <v>-1.0741000000000001E-2</v>
      </c>
      <c r="BB1009" s="20">
        <v>-2.7322220000000002</v>
      </c>
      <c r="BC1009">
        <v>-7.6141500000000001E-2</v>
      </c>
      <c r="BE1009" s="25">
        <v>19.579999999999998</v>
      </c>
      <c r="BF1009" s="25">
        <v>-0.28198899999999999</v>
      </c>
      <c r="BG1009" s="25">
        <v>-5.6090000000000001E-2</v>
      </c>
      <c r="BH1009" s="25">
        <v>0</v>
      </c>
      <c r="BI1009" s="25">
        <v>-2.5524000000000002E-2</v>
      </c>
      <c r="BJ1009" s="20">
        <v>-2.655036</v>
      </c>
      <c r="BK1009" s="25">
        <v>19.579999999999998</v>
      </c>
      <c r="BL1009" s="25">
        <v>-2.9544000000000001E-2</v>
      </c>
      <c r="BM1009" s="25">
        <v>-2.4781000000000001E-2</v>
      </c>
      <c r="BN1009" s="25">
        <v>0</v>
      </c>
      <c r="BO1009" s="25">
        <v>-7.6709999999999999E-3</v>
      </c>
      <c r="BP1009" s="20">
        <v>-2.6662620000000001</v>
      </c>
      <c r="BQ1009" s="20">
        <v>-0.1557665</v>
      </c>
      <c r="BR1009" s="20"/>
      <c r="BS1009" s="25">
        <v>19.579999999999998</v>
      </c>
      <c r="BT1009" s="25">
        <v>-0.191438</v>
      </c>
      <c r="BU1009" s="25">
        <v>3.9170000000000003E-2</v>
      </c>
      <c r="BV1009" s="25">
        <v>0</v>
      </c>
      <c r="BW1009" s="25">
        <v>3.0890000000000002E-3</v>
      </c>
      <c r="BX1009" s="20">
        <v>-2.6523759999999998</v>
      </c>
      <c r="BY1009" s="1">
        <v>19.579999999999998</v>
      </c>
      <c r="BZ1009" s="1">
        <v>-4.0902000000000001E-2</v>
      </c>
      <c r="CA1009" s="1">
        <v>-3.7299999999999998E-3</v>
      </c>
      <c r="CB1009" s="1">
        <v>0</v>
      </c>
      <c r="CC1009" s="1">
        <v>-2.5379999999999999E-3</v>
      </c>
      <c r="CD1009" s="1">
        <v>-2.6776200000000001</v>
      </c>
      <c r="CE1009" s="20">
        <v>-0.11617</v>
      </c>
      <c r="CF1009" s="20"/>
      <c r="CG1009" s="40">
        <v>19.579999999999998</v>
      </c>
      <c r="CH1009" s="40">
        <v>-4.0212999999999999E-2</v>
      </c>
      <c r="CI1009" s="40">
        <v>-1.9980000000000002E-3</v>
      </c>
      <c r="CJ1009" s="40">
        <v>-35.15625</v>
      </c>
      <c r="CK1009" s="40">
        <v>-1.0337000000000001E-2</v>
      </c>
      <c r="CL1009" s="1">
        <v>-2.8527130000000001</v>
      </c>
      <c r="CM1009" s="40">
        <v>19.579999999999998</v>
      </c>
      <c r="CN1009" s="40">
        <v>-0.24725</v>
      </c>
      <c r="CO1009" s="40">
        <v>1.9984999999999999E-2</v>
      </c>
      <c r="CP1009" s="40">
        <v>0</v>
      </c>
      <c r="CQ1009" s="40">
        <v>-4.0990000000000002E-3</v>
      </c>
      <c r="CR1009" s="1">
        <v>-2.6202969999999999</v>
      </c>
      <c r="CS1009" s="20">
        <v>-0.14373150000000001</v>
      </c>
      <c r="CT1009" s="20"/>
      <c r="CU1009" s="40">
        <v>19.579999999999998</v>
      </c>
      <c r="CV1009" s="40">
        <v>0.30653999999999998</v>
      </c>
      <c r="CW1009" s="40">
        <v>1.9717999999999999E-2</v>
      </c>
      <c r="CX1009" s="40">
        <v>-82.031256999999997</v>
      </c>
      <c r="CY1009" s="40">
        <v>-2.4859999999999999E-3</v>
      </c>
      <c r="CZ1009" s="1">
        <v>-2.3301790000000002</v>
      </c>
      <c r="DA1009" s="40">
        <v>19.579999999999998</v>
      </c>
      <c r="DB1009" s="40">
        <v>-0.11125500000000001</v>
      </c>
      <c r="DC1009" s="40">
        <v>1.7054E-2</v>
      </c>
      <c r="DD1009" s="40">
        <v>0</v>
      </c>
      <c r="DE1009" s="40">
        <v>2.8600000000000001E-4</v>
      </c>
      <c r="DF1009" s="1">
        <v>-2.484302</v>
      </c>
      <c r="DG1009" s="20">
        <v>9.7642499999999993E-2</v>
      </c>
      <c r="DH1009" s="20"/>
      <c r="DI1009" s="20"/>
      <c r="DK1009" s="20"/>
      <c r="DL1009" s="20"/>
      <c r="DM1009" s="20"/>
      <c r="DN1009" s="20"/>
      <c r="DO1009" s="20"/>
      <c r="DP1009" s="20"/>
      <c r="DR1009" s="25"/>
      <c r="DS1009" s="25"/>
      <c r="DT1009" s="25"/>
      <c r="DU1009" s="25"/>
      <c r="DV1009" s="25"/>
      <c r="DW1009" s="20"/>
      <c r="DY1009" s="20"/>
      <c r="DZ1009" s="20"/>
      <c r="EA1009" s="20"/>
      <c r="EB1009" s="20"/>
      <c r="EC1009" s="20"/>
      <c r="ED1009" s="20"/>
      <c r="FB1009" s="40">
        <v>19.579999999999998</v>
      </c>
      <c r="FC1009" s="40">
        <v>-0.21409700000000001</v>
      </c>
      <c r="FD1009" s="40">
        <v>2.1982999999999999E-2</v>
      </c>
      <c r="FE1009" s="40">
        <v>-35.15625</v>
      </c>
      <c r="FF1009" s="40">
        <v>-1.0597000000000001E-2</v>
      </c>
      <c r="FG1009" s="1">
        <v>-2.6750349999999998</v>
      </c>
      <c r="FH1009" s="40">
        <v>19.579999999999998</v>
      </c>
      <c r="FI1009" s="40">
        <v>-6.3989000000000004E-2</v>
      </c>
      <c r="FJ1009" s="40">
        <v>1.2923E-2</v>
      </c>
      <c r="FK1009" s="40">
        <v>-11.71875</v>
      </c>
      <c r="FL1009" s="40">
        <v>-1.7730000000000001E-3</v>
      </c>
      <c r="FM1009" s="1">
        <v>-2.700707</v>
      </c>
      <c r="FN1009">
        <v>-0.139043</v>
      </c>
      <c r="FP1009" s="40">
        <v>19.579999999999998</v>
      </c>
      <c r="FQ1009" s="40">
        <v>-0.103918</v>
      </c>
      <c r="FR1009" s="40">
        <v>6.6600000000000003E-4</v>
      </c>
      <c r="FS1009" s="40">
        <v>11.71875</v>
      </c>
      <c r="FT1009" s="40">
        <v>-1.0059999999999999E-3</v>
      </c>
      <c r="FU1009" s="1">
        <v>-2.4769649999999999</v>
      </c>
      <c r="FV1009" s="40">
        <v>19.579999999999998</v>
      </c>
      <c r="FW1009" s="40">
        <v>8.2415000000000002E-2</v>
      </c>
      <c r="FX1009" s="40">
        <v>-1.7985999999999999E-2</v>
      </c>
      <c r="FY1009" s="40">
        <v>0</v>
      </c>
      <c r="FZ1009" s="40">
        <v>-1.627E-3</v>
      </c>
      <c r="GA1009" s="1">
        <v>-2.5543040000000001</v>
      </c>
      <c r="GB1009">
        <v>-1.0751499999999997E-2</v>
      </c>
      <c r="GD1009" s="40">
        <v>19.579999999999998</v>
      </c>
      <c r="GE1009" s="40">
        <v>-0.149733</v>
      </c>
      <c r="GF1009" s="40">
        <v>3.3310000000000002E-3</v>
      </c>
      <c r="GG1009" s="40">
        <v>-11.71875</v>
      </c>
      <c r="GH1009" s="40">
        <v>-7.5620000000000001E-3</v>
      </c>
      <c r="GI1009" s="1">
        <v>-2.6106699999999998</v>
      </c>
      <c r="GJ1009" s="40">
        <v>19.579999999999998</v>
      </c>
      <c r="GK1009" s="40">
        <v>0.16963</v>
      </c>
      <c r="GL1009" s="40">
        <v>2.7578999999999999E-2</v>
      </c>
      <c r="GM1009" s="40">
        <v>23.437501000000001</v>
      </c>
      <c r="GN1009" s="40">
        <v>1.9247E-2</v>
      </c>
      <c r="GO1009" s="1">
        <v>-2.3791980000000001</v>
      </c>
      <c r="GP1009">
        <v>9.948499999999999E-3</v>
      </c>
      <c r="GR1009" s="40">
        <v>19.579999999999998</v>
      </c>
      <c r="GS1009" s="40">
        <v>-0.309087</v>
      </c>
      <c r="GT1009" s="40">
        <v>3.5969999999999999E-3</v>
      </c>
      <c r="GU1009" s="40">
        <v>11.71875</v>
      </c>
      <c r="GV1009" s="40">
        <v>-8.0149999999999996E-3</v>
      </c>
      <c r="GW1009" s="1">
        <v>-2.4184619999999999</v>
      </c>
      <c r="GX1009" s="40">
        <v>19.579999999999998</v>
      </c>
      <c r="GY1009" s="40">
        <v>-0.26994699999999999</v>
      </c>
      <c r="GZ1009" s="40">
        <v>7.1939999999999999E-3</v>
      </c>
      <c r="HA1009" s="40">
        <v>-11.71875</v>
      </c>
      <c r="HB1009" s="40">
        <v>-1.1102000000000001E-2</v>
      </c>
      <c r="HC1009" s="1">
        <v>-2.5551029999999999</v>
      </c>
      <c r="HD1009">
        <v>-0.28951700000000002</v>
      </c>
      <c r="HF1009" s="40">
        <v>19.579999999999998</v>
      </c>
      <c r="HG1009" s="40">
        <v>-1.4959E-2</v>
      </c>
      <c r="HH1009" s="40">
        <v>-2.931E-3</v>
      </c>
      <c r="HI1009" s="40">
        <v>11.71875</v>
      </c>
      <c r="HJ1009" s="40">
        <v>1.4189999999999999E-3</v>
      </c>
      <c r="HK1009" s="1">
        <v>-2.3880059999999999</v>
      </c>
      <c r="HL1009" s="40">
        <v>19.579999999999998</v>
      </c>
      <c r="HM1009" s="40">
        <v>-0.113009</v>
      </c>
      <c r="HN1009" s="40">
        <v>1.2789999999999999E-2</v>
      </c>
      <c r="HO1009" s="40">
        <v>11.71875</v>
      </c>
      <c r="HP1009" s="40">
        <v>1.854E-3</v>
      </c>
      <c r="HQ1009" s="1">
        <v>-2.3981650000000001</v>
      </c>
      <c r="HR1009">
        <v>-6.3983999999999999E-2</v>
      </c>
      <c r="HT1009" s="40">
        <v>19.579999999999998</v>
      </c>
      <c r="HU1009" s="40">
        <v>7.4662999999999993E-2</v>
      </c>
      <c r="HV1009" s="40">
        <v>3.8639999999999998E-3</v>
      </c>
      <c r="HW1009" s="40">
        <v>0</v>
      </c>
      <c r="HX1009" s="40">
        <v>3.8539999999999998E-3</v>
      </c>
      <c r="HY1009" s="1">
        <v>-2.4741650000000002</v>
      </c>
      <c r="HZ1009" s="40">
        <v>19.579999999999998</v>
      </c>
      <c r="IA1009" s="40">
        <v>-0.12636600000000001</v>
      </c>
      <c r="IB1009" s="40">
        <v>9.3259999999999992E-3</v>
      </c>
      <c r="IC1009" s="40">
        <v>0</v>
      </c>
      <c r="ID1009" s="40">
        <v>-2.33E-3</v>
      </c>
      <c r="IE1009" s="1">
        <v>-2.4994130000000001</v>
      </c>
      <c r="IF1009">
        <v>-2.5851500000000006E-2</v>
      </c>
      <c r="IH1009" s="40">
        <v>19.579999999999998</v>
      </c>
      <c r="II1009" s="40">
        <v>0.13196099999999999</v>
      </c>
      <c r="IJ1009" s="40">
        <v>2.3182000000000001E-2</v>
      </c>
      <c r="IK1009" s="40">
        <v>0</v>
      </c>
      <c r="IL1009" s="40">
        <v>1.1134E-2</v>
      </c>
      <c r="IM1009" s="1">
        <v>-2.5047579999999998</v>
      </c>
      <c r="IN1009" s="40">
        <v>19.579999999999998</v>
      </c>
      <c r="IO1009" s="40">
        <v>-7.8143000000000004E-2</v>
      </c>
      <c r="IP1009" s="40">
        <v>1.9318999999999999E-2</v>
      </c>
      <c r="IQ1009" s="40">
        <v>-35.15625</v>
      </c>
      <c r="IR1009" s="40">
        <v>-6.1419999999999999E-3</v>
      </c>
      <c r="IS1009" s="1">
        <v>-2.714861</v>
      </c>
      <c r="IT1009" s="40">
        <v>2.6908999999999995E-2</v>
      </c>
      <c r="IU1009" s="40"/>
      <c r="IV1009" s="40">
        <v>19.579999999999998</v>
      </c>
      <c r="IW1009" s="40">
        <v>1.9612999999999998E-2</v>
      </c>
      <c r="IX1009" s="40">
        <v>-1.1724E-2</v>
      </c>
      <c r="IY1009" s="40">
        <v>11.71875</v>
      </c>
      <c r="IZ1009" s="40">
        <v>4.0700000000000003E-4</v>
      </c>
      <c r="JA1009" s="1">
        <v>-2.441325</v>
      </c>
      <c r="JB1009" s="40">
        <v>19.579999999999998</v>
      </c>
      <c r="JC1009" s="40">
        <v>-2.4060000000000002E-2</v>
      </c>
      <c r="JD1009" s="40">
        <v>-7.7270000000000004E-3</v>
      </c>
      <c r="JE1009" s="40">
        <v>0</v>
      </c>
      <c r="JF1009" s="40">
        <v>-2.9550000000000002E-3</v>
      </c>
      <c r="JG1009" s="1">
        <v>-2.484998</v>
      </c>
      <c r="JH1009">
        <v>-2.2235000000000015E-3</v>
      </c>
      <c r="JJ1009" s="40">
        <v>19.579999999999998</v>
      </c>
      <c r="JK1009" s="40">
        <v>-7.7490000000000003E-2</v>
      </c>
      <c r="JL1009" s="40">
        <v>-1.5855000000000001E-2</v>
      </c>
      <c r="JM1009" s="40">
        <v>-35.15625</v>
      </c>
      <c r="JN1009" s="40">
        <v>-1.5414000000000001E-2</v>
      </c>
      <c r="JO1009" s="1">
        <v>-2.7142089999999999</v>
      </c>
      <c r="JP1009" s="40">
        <v>19.579999999999998</v>
      </c>
      <c r="JQ1009" s="40">
        <v>-6.0812999999999999E-2</v>
      </c>
      <c r="JR1009" s="40">
        <v>9.8589999999999997E-3</v>
      </c>
      <c r="JS1009" s="40">
        <v>11.71875</v>
      </c>
      <c r="JT1009" s="40">
        <v>3.0599999999999998E-3</v>
      </c>
      <c r="JU1009" s="1">
        <v>-2.4338600000000001</v>
      </c>
      <c r="JV1009">
        <v>-6.9151500000000005E-2</v>
      </c>
      <c r="JX1009" s="40">
        <v>19.579999999999998</v>
      </c>
      <c r="JY1009" s="40">
        <v>-3.517E-2</v>
      </c>
      <c r="JZ1009" s="40">
        <v>-1.4256E-2</v>
      </c>
      <c r="KA1009" s="40">
        <v>0</v>
      </c>
      <c r="KB1009" s="40">
        <v>-5.1019999999999998E-3</v>
      </c>
      <c r="KC1009" s="1">
        <v>-2.496108</v>
      </c>
      <c r="KD1009" s="40">
        <v>19.579999999999998</v>
      </c>
      <c r="KE1009" s="40">
        <v>-9.6747E-2</v>
      </c>
      <c r="KF1009" s="40">
        <v>-1.1191E-2</v>
      </c>
      <c r="KG1009" s="40">
        <v>-11.71875</v>
      </c>
      <c r="KH1009" s="40">
        <v>-9.3900000000000008E-3</v>
      </c>
      <c r="KI1009" s="1">
        <v>-2.5576840000000001</v>
      </c>
      <c r="KJ1009">
        <v>-6.5958500000000003E-2</v>
      </c>
      <c r="KL1009" s="40">
        <v>19.579999999999998</v>
      </c>
      <c r="KM1009" s="40">
        <v>-0.20307600000000001</v>
      </c>
      <c r="KN1009" s="40">
        <v>-1.2257000000000001E-2</v>
      </c>
      <c r="KO1009" s="40">
        <v>-11.71875</v>
      </c>
      <c r="KP1009" s="40">
        <v>-1.3705999999999999E-2</v>
      </c>
      <c r="KQ1009" s="1">
        <v>-2.5761229999999999</v>
      </c>
      <c r="KR1009" s="40">
        <v>19.579999999999998</v>
      </c>
      <c r="KS1009" s="40">
        <v>0.135937</v>
      </c>
      <c r="KT1009" s="40">
        <v>6.8348000000000006E-2</v>
      </c>
      <c r="KU1009" s="40">
        <v>-35.15625</v>
      </c>
      <c r="KV1009" s="40">
        <v>1.4938E-2</v>
      </c>
      <c r="KW1009" s="1">
        <v>-2.6765629999999998</v>
      </c>
      <c r="KX1009">
        <v>-3.3569500000000002E-2</v>
      </c>
    </row>
    <row r="1010" spans="1:310" ht="16.899999999999999">
      <c r="A1010" s="25">
        <v>19.62</v>
      </c>
      <c r="B1010" s="20">
        <v>-0.40444600000000003</v>
      </c>
      <c r="C1010" s="20">
        <v>3.4640000000000001E-3</v>
      </c>
      <c r="D1010" s="20">
        <v>-23.437501000000001</v>
      </c>
      <c r="E1010" s="20">
        <v>-1.9952000000000001E-2</v>
      </c>
      <c r="F1010" s="20">
        <v>-2.7774930000000002</v>
      </c>
      <c r="G1010" s="1">
        <v>19.600000000000001</v>
      </c>
      <c r="H1010" s="1">
        <v>-7.9079999999999998E-2</v>
      </c>
      <c r="I1010" s="1">
        <v>-1.4922E-2</v>
      </c>
      <c r="J1010" s="1">
        <v>11.71875</v>
      </c>
      <c r="K1010" s="1">
        <v>-4.1830000000000001E-3</v>
      </c>
      <c r="L1010" s="1">
        <v>-2.6279080000000001</v>
      </c>
      <c r="M1010">
        <v>-0.24176300000000001</v>
      </c>
      <c r="O1010" s="25">
        <v>19.600000000000001</v>
      </c>
      <c r="P1010" s="25">
        <v>-0.26353799999999999</v>
      </c>
      <c r="Q1010" s="25">
        <v>-1.5987999999999999E-2</v>
      </c>
      <c r="R1010" s="25">
        <v>0</v>
      </c>
      <c r="S1010" s="25">
        <v>-1.4225E-2</v>
      </c>
      <c r="T1010" s="20">
        <v>-2.6365850000000002</v>
      </c>
      <c r="U1010" s="25">
        <v>19.600000000000001</v>
      </c>
      <c r="V1010" s="25">
        <v>-0.24737400000000001</v>
      </c>
      <c r="W1010" s="25">
        <v>-1.199E-3</v>
      </c>
      <c r="X1010" s="25">
        <v>-11.71875</v>
      </c>
      <c r="Y1010" s="25">
        <v>-1.2463999999999999E-2</v>
      </c>
      <c r="Z1010" s="20">
        <v>-2.7083119999999998</v>
      </c>
      <c r="AA1010">
        <v>-0.25545600000000002</v>
      </c>
      <c r="AC1010" s="25">
        <v>19.600000000000001</v>
      </c>
      <c r="AD1010" s="25">
        <v>-0.141182</v>
      </c>
      <c r="AE1010" s="25">
        <v>-5.5960000000000003E-3</v>
      </c>
      <c r="AF1010" s="25">
        <v>-11.71875</v>
      </c>
      <c r="AG1010" s="25">
        <v>-9.5969999999999996E-3</v>
      </c>
      <c r="AH1010" s="20">
        <v>-2.69001</v>
      </c>
      <c r="AI1010" s="25">
        <v>19.600000000000001</v>
      </c>
      <c r="AJ1010" s="25">
        <v>-0.29773699999999997</v>
      </c>
      <c r="AK1010" s="25">
        <v>1.7586999999999998E-2</v>
      </c>
      <c r="AL1010" s="25">
        <v>0</v>
      </c>
      <c r="AM1010" s="25">
        <v>-6.6490000000000004E-3</v>
      </c>
      <c r="AN1010" s="20">
        <v>-2.6707839999999998</v>
      </c>
      <c r="AO1010">
        <v>-0.21945949999999997</v>
      </c>
      <c r="AQ1010" s="25">
        <v>19.600000000000001</v>
      </c>
      <c r="AR1010" s="25">
        <v>-5.6646000000000002E-2</v>
      </c>
      <c r="AS1010" s="25">
        <v>5.862E-3</v>
      </c>
      <c r="AT1010" s="25">
        <v>11.71875</v>
      </c>
      <c r="AU1010" s="25">
        <v>2.1610000000000002E-3</v>
      </c>
      <c r="AV1010" s="20">
        <v>-2.6054740000000001</v>
      </c>
      <c r="AW1010" s="25">
        <v>19.600000000000001</v>
      </c>
      <c r="AX1010" s="25">
        <v>-0.27141799999999999</v>
      </c>
      <c r="AY1010" s="25">
        <v>8.5269999999999999E-3</v>
      </c>
      <c r="AZ1010" s="25">
        <v>-11.71875</v>
      </c>
      <c r="BA1010" s="25">
        <v>-1.0806E-2</v>
      </c>
      <c r="BB1010" s="20">
        <v>-2.7323559999999998</v>
      </c>
      <c r="BC1010">
        <v>-0.16403200000000001</v>
      </c>
      <c r="BE1010" s="25">
        <v>19.600000000000001</v>
      </c>
      <c r="BF1010" s="25">
        <v>-0.28198899999999999</v>
      </c>
      <c r="BG1010" s="25">
        <v>-6.3950999999999994E-2</v>
      </c>
      <c r="BH1010" s="25">
        <v>0</v>
      </c>
      <c r="BI1010" s="25">
        <v>-2.7601000000000001E-2</v>
      </c>
      <c r="BJ1010" s="20">
        <v>-2.655036</v>
      </c>
      <c r="BK1010" s="25">
        <v>19.600000000000001</v>
      </c>
      <c r="BL1010" s="25">
        <v>-0.13894300000000001</v>
      </c>
      <c r="BM1010" s="25">
        <v>-3.0377000000000001E-2</v>
      </c>
      <c r="BN1010" s="25">
        <v>11.71875</v>
      </c>
      <c r="BO1010" s="25">
        <v>-1.0539E-2</v>
      </c>
      <c r="BP1010" s="20">
        <v>-2.5998800000000002</v>
      </c>
      <c r="BQ1010" s="20">
        <v>-0.21046599999999999</v>
      </c>
      <c r="BR1010" s="20"/>
      <c r="BS1010" s="25">
        <v>19.600000000000001</v>
      </c>
      <c r="BT1010" s="25">
        <v>-0.25781999999999999</v>
      </c>
      <c r="BU1010" s="25">
        <v>1.9585000000000002E-2</v>
      </c>
      <c r="BV1010" s="25">
        <v>-11.71875</v>
      </c>
      <c r="BW1010" s="25">
        <v>-7.3670000000000003E-3</v>
      </c>
      <c r="BX1010" s="20">
        <v>-2.7187570000000001</v>
      </c>
      <c r="BY1010" s="1">
        <v>19.600000000000001</v>
      </c>
      <c r="BZ1010" s="1">
        <v>-0.107284</v>
      </c>
      <c r="CA1010" s="1">
        <v>-1.4922E-2</v>
      </c>
      <c r="CB1010" s="1">
        <v>-11.71875</v>
      </c>
      <c r="CC1010" s="1">
        <v>-1.0776000000000001E-2</v>
      </c>
      <c r="CD1010" s="1">
        <v>-2.7440030000000002</v>
      </c>
      <c r="CE1010" s="20">
        <v>-0.18255199999999999</v>
      </c>
      <c r="CF1010" s="20"/>
      <c r="CG1010" s="1">
        <v>19.600000000000001</v>
      </c>
      <c r="CH1010" s="1">
        <v>-1.7249E-2</v>
      </c>
      <c r="CI1010" s="1">
        <v>8.7930000000000005E-3</v>
      </c>
      <c r="CJ1010" s="1">
        <v>0</v>
      </c>
      <c r="CK1010" s="1">
        <v>1.67E-3</v>
      </c>
      <c r="CL1010" s="1">
        <v>-2.6539670000000002</v>
      </c>
      <c r="CM1010" s="40">
        <v>19.600000000000001</v>
      </c>
      <c r="CN1010" s="40">
        <v>0.14918500000000001</v>
      </c>
      <c r="CO1010" s="40">
        <v>3.0509999999999999E-2</v>
      </c>
      <c r="CP1010" s="40">
        <v>23.437501000000001</v>
      </c>
      <c r="CQ1010" s="40">
        <v>1.9245999999999999E-2</v>
      </c>
      <c r="CR1010" s="1">
        <v>-2.487533</v>
      </c>
      <c r="CS1010" s="20">
        <v>6.5967999999999999E-2</v>
      </c>
      <c r="CT1010" s="20"/>
      <c r="CU1010" s="40">
        <v>19.600000000000001</v>
      </c>
      <c r="CV1010" s="40">
        <v>0.723549</v>
      </c>
      <c r="CW1010" s="40">
        <v>1.7319999999999999E-2</v>
      </c>
      <c r="CX1010" s="40">
        <v>-70.3125</v>
      </c>
      <c r="CY1010" s="40">
        <v>1.5462999999999999E-2</v>
      </c>
      <c r="CZ1010" s="1">
        <v>-2.264732</v>
      </c>
      <c r="DA1010" s="40">
        <v>19.600000000000001</v>
      </c>
      <c r="DB1010" s="40">
        <v>-0.33190900000000001</v>
      </c>
      <c r="DC1010" s="40">
        <v>1.4789E-2</v>
      </c>
      <c r="DD1010" s="40">
        <v>-23.437501000000001</v>
      </c>
      <c r="DE1010" s="40">
        <v>-1.4206999999999999E-2</v>
      </c>
      <c r="DF1010" s="1">
        <v>-2.6170659999999999</v>
      </c>
      <c r="DG1010" s="20">
        <v>0.19581999999999999</v>
      </c>
      <c r="DH1010" s="20"/>
      <c r="DI1010" s="20"/>
      <c r="DK1010" s="20"/>
      <c r="DL1010" s="20"/>
      <c r="DM1010" s="20"/>
      <c r="DN1010" s="20"/>
      <c r="DO1010" s="20"/>
      <c r="DP1010" s="20"/>
      <c r="DR1010" s="20"/>
      <c r="DS1010" s="20"/>
      <c r="DT1010" s="20"/>
      <c r="DU1010" s="20"/>
      <c r="DV1010" s="20"/>
      <c r="DW1010" s="20"/>
      <c r="DY1010" s="20"/>
      <c r="DZ1010" s="20"/>
      <c r="EA1010" s="20"/>
      <c r="EB1010" s="20"/>
      <c r="EC1010" s="20"/>
      <c r="ED1010" s="20"/>
      <c r="FB1010" s="40">
        <v>19.600000000000001</v>
      </c>
      <c r="FC1010" s="40">
        <v>-0.191133</v>
      </c>
      <c r="FD1010" s="40">
        <v>3.9170000000000003E-2</v>
      </c>
      <c r="FE1010" s="40">
        <v>0</v>
      </c>
      <c r="FF1010" s="40">
        <v>3.101E-3</v>
      </c>
      <c r="FG1010" s="1">
        <v>-2.4762900000000001</v>
      </c>
      <c r="FH1010" s="40">
        <v>19.600000000000001</v>
      </c>
      <c r="FI1010" s="40">
        <v>-1.9248999999999999E-2</v>
      </c>
      <c r="FJ1010" s="40">
        <v>1.3455999999999999E-2</v>
      </c>
      <c r="FK1010" s="40">
        <v>11.71875</v>
      </c>
      <c r="FL1010" s="40">
        <v>5.587E-3</v>
      </c>
      <c r="FM1010" s="1">
        <v>-2.5680770000000002</v>
      </c>
      <c r="FN1010">
        <v>-0.10519099999999999</v>
      </c>
      <c r="FP1010" s="40">
        <v>19.600000000000001</v>
      </c>
      <c r="FQ1010" s="40">
        <v>-0.19167500000000001</v>
      </c>
      <c r="FR1010" s="40">
        <v>7.8609999999999999E-3</v>
      </c>
      <c r="FS1010" s="40">
        <v>11.71875</v>
      </c>
      <c r="FT1010" s="40">
        <v>-2.434E-3</v>
      </c>
      <c r="FU1010" s="1">
        <v>-2.4768319999999999</v>
      </c>
      <c r="FV1010" s="40">
        <v>19.600000000000001</v>
      </c>
      <c r="FW1010" s="40">
        <v>0.14879700000000001</v>
      </c>
      <c r="FX1010" s="40">
        <v>-3.5839000000000003E-2</v>
      </c>
      <c r="FY1010" s="40">
        <v>11.71875</v>
      </c>
      <c r="FZ1010" s="40">
        <v>-1.0660000000000001E-3</v>
      </c>
      <c r="GA1010" s="1">
        <v>-2.4879220000000002</v>
      </c>
      <c r="GB1010">
        <v>-2.1439E-2</v>
      </c>
      <c r="GD1010" s="40">
        <v>19.600000000000001</v>
      </c>
      <c r="GE1010" s="40">
        <v>-0.128357</v>
      </c>
      <c r="GF1010" s="40">
        <v>0</v>
      </c>
      <c r="GG1010" s="40">
        <v>-23.437501000000001</v>
      </c>
      <c r="GH1010" s="40">
        <v>-1.0392E-2</v>
      </c>
      <c r="GI1010" s="1">
        <v>-2.6771850000000001</v>
      </c>
      <c r="GJ1010" s="40">
        <v>19.600000000000001</v>
      </c>
      <c r="GK1010" s="40">
        <v>3.7132999999999999E-2</v>
      </c>
      <c r="GL1010" s="40">
        <v>1.3300000000000001E-4</v>
      </c>
      <c r="GM1010" s="40">
        <v>0</v>
      </c>
      <c r="GN1010" s="40">
        <v>1.444E-3</v>
      </c>
      <c r="GO1010" s="1">
        <v>-2.511695</v>
      </c>
      <c r="GP1010">
        <v>-4.5612E-2</v>
      </c>
      <c r="GR1010" s="40">
        <v>19.600000000000001</v>
      </c>
      <c r="GS1010" s="40">
        <v>-0.19955400000000001</v>
      </c>
      <c r="GT1010" s="40">
        <v>2.0518000000000002E-2</v>
      </c>
      <c r="GU1010" s="40">
        <v>0</v>
      </c>
      <c r="GV1010" s="40">
        <v>-2.1489999999999999E-3</v>
      </c>
      <c r="GW1010" s="1">
        <v>-2.4847100000000002</v>
      </c>
      <c r="GX1010" s="40">
        <v>19.600000000000001</v>
      </c>
      <c r="GY1010" s="40">
        <v>1.5100000000000001E-2</v>
      </c>
      <c r="GZ1010" s="40">
        <v>2.598E-2</v>
      </c>
      <c r="HA1010" s="40">
        <v>-23.437501000000001</v>
      </c>
      <c r="HB1010" s="40">
        <v>1.9170000000000001E-3</v>
      </c>
      <c r="HC1010" s="1">
        <v>-2.6216189999999999</v>
      </c>
      <c r="HD1010">
        <v>-9.2227000000000003E-2</v>
      </c>
      <c r="HF1010" s="40">
        <v>19.600000000000001</v>
      </c>
      <c r="HG1010" s="40">
        <v>-0.102716</v>
      </c>
      <c r="HH1010" s="40">
        <v>-8.26E-3</v>
      </c>
      <c r="HI1010" s="40">
        <v>11.71875</v>
      </c>
      <c r="HJ1010" s="40">
        <v>-3.3189999999999999E-3</v>
      </c>
      <c r="HK1010" s="1">
        <v>-2.3878720000000002</v>
      </c>
      <c r="HL1010" s="40">
        <v>19.600000000000001</v>
      </c>
      <c r="HM1010" s="40">
        <v>-0.267148</v>
      </c>
      <c r="HN1010" s="40">
        <v>-7.1939999999999999E-3</v>
      </c>
      <c r="HO1010" s="40">
        <v>0</v>
      </c>
      <c r="HP1010" s="40">
        <v>-1.2038E-2</v>
      </c>
      <c r="HQ1010" s="1">
        <v>-2.4644140000000001</v>
      </c>
      <c r="HR1010">
        <v>-0.18493199999999999</v>
      </c>
      <c r="HT1010" s="40">
        <v>19.600000000000001</v>
      </c>
      <c r="HU1010" s="40">
        <v>-1.3228E-2</v>
      </c>
      <c r="HV1010" s="40">
        <v>4.5300000000000002E-3</v>
      </c>
      <c r="HW1010" s="40">
        <v>0</v>
      </c>
      <c r="HX1010" s="40">
        <v>6.9499999999999998E-4</v>
      </c>
      <c r="HY1010" s="1">
        <v>-2.4741650000000002</v>
      </c>
      <c r="HZ1010" s="40">
        <v>19.600000000000001</v>
      </c>
      <c r="IA1010" s="40">
        <v>-1.5110999999999999E-2</v>
      </c>
      <c r="IB1010" s="40">
        <v>1.0658000000000001E-2</v>
      </c>
      <c r="IC1010" s="40">
        <v>35.15625</v>
      </c>
      <c r="ID1010" s="40">
        <v>1.0527E-2</v>
      </c>
      <c r="IE1010" s="1">
        <v>-2.3002669999999998</v>
      </c>
      <c r="IF1010">
        <v>-1.41695E-2</v>
      </c>
      <c r="IH1010" s="40">
        <v>19.600000000000001</v>
      </c>
      <c r="II1010" s="40">
        <v>4.4070999999999999E-2</v>
      </c>
      <c r="IJ1010" s="40">
        <v>-5.3290000000000004E-3</v>
      </c>
      <c r="IK1010" s="40">
        <v>0</v>
      </c>
      <c r="IL1010" s="40">
        <v>2.6400000000000002E-4</v>
      </c>
      <c r="IM1010" s="1">
        <v>-2.5047579999999998</v>
      </c>
      <c r="IN1010" s="40">
        <v>19.600000000000001</v>
      </c>
      <c r="IO1010" s="40">
        <v>9.7238000000000005E-2</v>
      </c>
      <c r="IP1010" s="40">
        <v>2.5180999999999999E-2</v>
      </c>
      <c r="IQ1010" s="40">
        <v>-35.15625</v>
      </c>
      <c r="IR1010" s="40">
        <v>2.0609999999999999E-3</v>
      </c>
      <c r="IS1010" s="1">
        <v>-2.7152620000000001</v>
      </c>
      <c r="IT1010" s="40">
        <v>7.0654500000000009E-2</v>
      </c>
      <c r="IU1010" s="40"/>
      <c r="IV1010" s="40">
        <v>19.600000000000001</v>
      </c>
      <c r="IW1010" s="40">
        <v>-0.1794</v>
      </c>
      <c r="IX1010" s="40">
        <v>-9.8589999999999997E-3</v>
      </c>
      <c r="IY1010" s="40">
        <v>-23.437501000000001</v>
      </c>
      <c r="IZ1010" s="40">
        <v>-1.4935E-2</v>
      </c>
      <c r="JA1010" s="1">
        <v>-2.6403370000000002</v>
      </c>
      <c r="JB1010" s="40">
        <v>19.600000000000001</v>
      </c>
      <c r="JC1010" s="40">
        <v>-0.19984099999999999</v>
      </c>
      <c r="JD1010" s="40">
        <v>-6.2620000000000002E-3</v>
      </c>
      <c r="JE1010" s="40">
        <v>0</v>
      </c>
      <c r="JF1010" s="40">
        <v>-9.2370000000000004E-3</v>
      </c>
      <c r="JG1010" s="1">
        <v>-2.484998</v>
      </c>
      <c r="JH1010">
        <v>-0.1896205</v>
      </c>
      <c r="JJ1010" s="40">
        <v>19.600000000000001</v>
      </c>
      <c r="JK1010" s="40">
        <v>-0.18729000000000001</v>
      </c>
      <c r="JL1010" s="40">
        <v>-3.1308999999999997E-2</v>
      </c>
      <c r="JM1010" s="40">
        <v>-23.437501000000001</v>
      </c>
      <c r="JN1010" s="40">
        <v>-2.0903000000000001E-2</v>
      </c>
      <c r="JO1010" s="1">
        <v>-2.648228</v>
      </c>
      <c r="JP1010" s="40">
        <v>19.600000000000001</v>
      </c>
      <c r="JQ1010" s="40">
        <v>-0.214952</v>
      </c>
      <c r="JR1010" s="40">
        <v>3.0639999999999999E-3</v>
      </c>
      <c r="JS1010" s="40">
        <v>0</v>
      </c>
      <c r="JT1010" s="40">
        <v>-7.3460000000000001E-3</v>
      </c>
      <c r="JU1010" s="1">
        <v>-2.500108</v>
      </c>
      <c r="JV1010">
        <v>-0.20112099999999999</v>
      </c>
      <c r="JX1010" s="40">
        <v>19.600000000000001</v>
      </c>
      <c r="JY1010" s="40">
        <v>9.7029999999999998E-3</v>
      </c>
      <c r="JZ1010" s="40">
        <v>-1.2390999999999999E-2</v>
      </c>
      <c r="KA1010" s="40">
        <v>23.437501000000001</v>
      </c>
      <c r="KB1010" s="40">
        <v>2.6159999999999998E-3</v>
      </c>
      <c r="KC1010" s="1">
        <v>-2.3633440000000001</v>
      </c>
      <c r="KD1010" s="40">
        <v>19.600000000000001</v>
      </c>
      <c r="KE1010" s="40">
        <v>-9.6880999999999995E-2</v>
      </c>
      <c r="KF1010" s="40">
        <v>-9.3300000000000002E-4</v>
      </c>
      <c r="KG1010" s="40">
        <v>-11.71875</v>
      </c>
      <c r="KH1010" s="40">
        <v>-6.6829999999999997E-3</v>
      </c>
      <c r="KI1010" s="1">
        <v>-2.5578180000000001</v>
      </c>
      <c r="KJ1010">
        <v>-4.3588999999999996E-2</v>
      </c>
      <c r="KL1010" s="40">
        <v>19.600000000000001</v>
      </c>
      <c r="KM1010" s="40">
        <v>-0.203209</v>
      </c>
      <c r="KN1010" s="40">
        <v>1.3056999999999999E-2</v>
      </c>
      <c r="KO1010" s="40">
        <v>-11.71875</v>
      </c>
      <c r="KP1010" s="40">
        <v>-7.0200000000000002E-3</v>
      </c>
      <c r="KQ1010" s="1">
        <v>-2.5762559999999999</v>
      </c>
      <c r="KR1010" s="40">
        <v>19.600000000000001</v>
      </c>
      <c r="KS1010" s="40">
        <v>0.28980899999999998</v>
      </c>
      <c r="KT1010" s="40">
        <v>2.4381E-2</v>
      </c>
      <c r="KU1010" s="40">
        <v>-23.437501000000001</v>
      </c>
      <c r="KV1010" s="40">
        <v>1.1917000000000001E-2</v>
      </c>
      <c r="KW1010" s="1">
        <v>-2.610582</v>
      </c>
      <c r="KX1010">
        <v>4.3299999999999991E-2</v>
      </c>
    </row>
    <row r="1011" spans="1:310" ht="16.899999999999999">
      <c r="A1011" s="25">
        <v>19.64</v>
      </c>
      <c r="B1011" s="25">
        <v>-9.6168000000000003E-2</v>
      </c>
      <c r="C1011" s="25">
        <v>2.3314999999999999E-2</v>
      </c>
      <c r="D1011" s="25">
        <v>0</v>
      </c>
      <c r="E1011" s="25">
        <v>2.5140000000000002E-3</v>
      </c>
      <c r="F1011" s="20">
        <v>-2.6449959999999999</v>
      </c>
      <c r="G1011" s="40">
        <v>19.62</v>
      </c>
      <c r="H1011" s="40">
        <v>-0.21171000000000001</v>
      </c>
      <c r="I1011" s="40">
        <v>-1.1058E-2</v>
      </c>
      <c r="J1011" s="40">
        <v>-11.71875</v>
      </c>
      <c r="K1011" s="40">
        <v>-1.3716000000000001E-2</v>
      </c>
      <c r="L1011" s="1">
        <v>-2.7605379999999999</v>
      </c>
      <c r="M1011">
        <v>-0.15393899999999999</v>
      </c>
      <c r="O1011" s="25">
        <v>19.62</v>
      </c>
      <c r="P1011" s="20">
        <v>-0.26353799999999999</v>
      </c>
      <c r="Q1011" s="20">
        <v>9.3300000000000002E-4</v>
      </c>
      <c r="R1011" s="20">
        <v>0</v>
      </c>
      <c r="S1011" s="20">
        <v>-9.7529999999999995E-3</v>
      </c>
      <c r="T1011" s="20">
        <v>-2.6365850000000002</v>
      </c>
      <c r="U1011" s="20">
        <v>19.62</v>
      </c>
      <c r="V1011" s="20">
        <v>-0.15961700000000001</v>
      </c>
      <c r="W1011" s="20">
        <v>1.8386E-2</v>
      </c>
      <c r="X1011" s="20">
        <v>-11.71875</v>
      </c>
      <c r="Y1011" s="20">
        <v>-3.9579999999999997E-3</v>
      </c>
      <c r="Z1011" s="20">
        <v>-2.7084450000000002</v>
      </c>
      <c r="AA1011">
        <v>-0.2115775</v>
      </c>
      <c r="AC1011" s="20">
        <v>19.62</v>
      </c>
      <c r="AD1011" s="20">
        <v>5.7831E-2</v>
      </c>
      <c r="AE1011" s="20">
        <v>3.5969999999999999E-3</v>
      </c>
      <c r="AF1011" s="20">
        <v>23.437501000000001</v>
      </c>
      <c r="AG1011" s="20">
        <v>8.6669999999999994E-3</v>
      </c>
      <c r="AH1011" s="20">
        <v>-2.4909979999999998</v>
      </c>
      <c r="AI1011" s="20">
        <v>19.62</v>
      </c>
      <c r="AJ1011" s="20">
        <v>-5.5572999999999997E-2</v>
      </c>
      <c r="AK1011" s="20">
        <v>2.3581999999999999E-2</v>
      </c>
      <c r="AL1011" s="20">
        <v>11.71875</v>
      </c>
      <c r="AM1011" s="20">
        <v>6.8849999999999996E-3</v>
      </c>
      <c r="AN1011" s="20">
        <v>-2.6044019999999999</v>
      </c>
      <c r="AO1011">
        <v>1.1290000000000015E-3</v>
      </c>
      <c r="AQ1011" s="25">
        <v>19.62</v>
      </c>
      <c r="AR1011" s="25">
        <v>-5.6513000000000001E-2</v>
      </c>
      <c r="AS1011" s="25">
        <v>-1.5455E-2</v>
      </c>
      <c r="AT1011" s="25">
        <v>11.71875</v>
      </c>
      <c r="AU1011" s="25">
        <v>-3.4680000000000002E-3</v>
      </c>
      <c r="AV1011" s="20">
        <v>-2.6053410000000001</v>
      </c>
      <c r="AW1011" s="25">
        <v>19.62</v>
      </c>
      <c r="AX1011" s="25">
        <v>0.146393</v>
      </c>
      <c r="AY1011" s="25">
        <v>2.2383E-2</v>
      </c>
      <c r="AZ1011" s="25">
        <v>0</v>
      </c>
      <c r="BA1011" s="25">
        <v>1.1469999999999999E-2</v>
      </c>
      <c r="BB1011" s="20">
        <v>-2.6661069999999998</v>
      </c>
      <c r="BC1011">
        <v>4.4939999999999994E-2</v>
      </c>
      <c r="BE1011" s="25">
        <v>19.62</v>
      </c>
      <c r="BF1011" s="25">
        <v>-0.28198899999999999</v>
      </c>
      <c r="BG1011" s="25">
        <v>-2.5180999999999999E-2</v>
      </c>
      <c r="BH1011" s="25">
        <v>0</v>
      </c>
      <c r="BI1011" s="25">
        <v>-1.7354000000000001E-2</v>
      </c>
      <c r="BJ1011" s="20">
        <v>-2.655036</v>
      </c>
      <c r="BK1011" s="25">
        <v>19.62</v>
      </c>
      <c r="BL1011" s="25">
        <v>-0.35946400000000001</v>
      </c>
      <c r="BM1011" s="25">
        <v>-1.8918999999999998E-2</v>
      </c>
      <c r="BN1011" s="25">
        <v>-11.71875</v>
      </c>
      <c r="BO1011" s="25">
        <v>-2.1399999999999999E-2</v>
      </c>
      <c r="BP1011" s="20">
        <v>-2.7325110000000001</v>
      </c>
      <c r="BQ1011" s="20">
        <v>-0.32072650000000003</v>
      </c>
      <c r="BR1011" s="20"/>
      <c r="BS1011" s="25">
        <v>19.62</v>
      </c>
      <c r="BT1011" s="25">
        <v>-5.8806999999999998E-2</v>
      </c>
      <c r="BU1011" s="25">
        <v>1.2257000000000001E-2</v>
      </c>
      <c r="BV1011" s="25">
        <v>23.437501000000001</v>
      </c>
      <c r="BW1011" s="25">
        <v>6.5310000000000003E-3</v>
      </c>
      <c r="BX1011" s="20">
        <v>-2.5197449999999999</v>
      </c>
      <c r="BY1011" s="40">
        <v>19.62</v>
      </c>
      <c r="BZ1011" s="40">
        <v>-0.12892600000000001</v>
      </c>
      <c r="CA1011" s="40">
        <v>-9.0600000000000003E-3</v>
      </c>
      <c r="CB1011" s="40">
        <v>0</v>
      </c>
      <c r="CC1011" s="40">
        <v>-7.2859999999999999E-3</v>
      </c>
      <c r="CD1011" s="1">
        <v>-2.6777540000000002</v>
      </c>
      <c r="CE1011" s="25">
        <v>-9.3866500000000005E-2</v>
      </c>
      <c r="CF1011" s="25"/>
      <c r="CG1011" s="40">
        <v>19.62</v>
      </c>
      <c r="CH1011" s="40">
        <v>0.224915</v>
      </c>
      <c r="CI1011" s="40">
        <v>1.6254000000000001E-2</v>
      </c>
      <c r="CJ1011" s="40">
        <v>11.71875</v>
      </c>
      <c r="CK1011" s="40">
        <v>1.5591000000000001E-2</v>
      </c>
      <c r="CL1011" s="1">
        <v>-2.5875849999999998</v>
      </c>
      <c r="CM1011" s="40">
        <v>19.62</v>
      </c>
      <c r="CN1011" s="40">
        <v>-7.1202000000000001E-2</v>
      </c>
      <c r="CO1011" s="40">
        <v>1.5587999999999999E-2</v>
      </c>
      <c r="CP1011" s="40">
        <v>0</v>
      </c>
      <c r="CQ1011" s="40">
        <v>1.418E-3</v>
      </c>
      <c r="CR1011" s="1">
        <v>-2.6200299999999999</v>
      </c>
      <c r="CS1011" s="20">
        <v>7.6856499999999994E-2</v>
      </c>
      <c r="CT1011" s="20"/>
      <c r="CU1011" s="40">
        <v>19.62</v>
      </c>
      <c r="CV1011" s="40">
        <v>0.52545799999999998</v>
      </c>
      <c r="CW1011" s="40">
        <v>3.0639999999999999E-3</v>
      </c>
      <c r="CX1011" s="40">
        <v>-58.593749000000003</v>
      </c>
      <c r="CY1011" s="40">
        <v>6.9410000000000001E-3</v>
      </c>
      <c r="CZ1011" s="1">
        <v>-2.1991520000000002</v>
      </c>
      <c r="DA1011" s="40">
        <v>19.62</v>
      </c>
      <c r="DB1011" s="40">
        <v>-4.514E-2</v>
      </c>
      <c r="DC1011" s="40">
        <v>2.4247999999999999E-2</v>
      </c>
      <c r="DD1011" s="40">
        <v>11.71875</v>
      </c>
      <c r="DE1011" s="40">
        <v>7.4570000000000001E-3</v>
      </c>
      <c r="DF1011" s="1">
        <v>-2.4181859999999999</v>
      </c>
      <c r="DG1011" s="20">
        <v>0.24015899999999998</v>
      </c>
      <c r="DH1011" s="20"/>
      <c r="DI1011" s="20"/>
      <c r="DK1011" s="20"/>
      <c r="DL1011" s="20"/>
      <c r="DM1011" s="20"/>
      <c r="DN1011" s="20"/>
      <c r="DO1011" s="20"/>
      <c r="DP1011" s="20"/>
      <c r="DR1011" s="20"/>
      <c r="DS1011" s="20"/>
      <c r="DT1011" s="20"/>
      <c r="DU1011" s="20"/>
      <c r="DV1011" s="20"/>
      <c r="DW1011" s="20"/>
      <c r="DY1011" s="20"/>
      <c r="DZ1011" s="20"/>
      <c r="EA1011" s="20"/>
      <c r="EB1011" s="20"/>
      <c r="EC1011" s="20"/>
      <c r="ED1011" s="20"/>
      <c r="FB1011" s="40">
        <v>19.62</v>
      </c>
      <c r="FC1011" s="40">
        <v>2.7664999999999999E-2</v>
      </c>
      <c r="FD1011" s="40">
        <v>4.1168000000000003E-2</v>
      </c>
      <c r="FE1011" s="40">
        <v>-23.437501000000001</v>
      </c>
      <c r="FF1011" s="40">
        <v>6.4079999999999996E-3</v>
      </c>
      <c r="FG1011" s="1">
        <v>-2.609054</v>
      </c>
      <c r="FH1011" s="40">
        <v>19.62</v>
      </c>
      <c r="FI1011" s="40">
        <v>0.135157</v>
      </c>
      <c r="FJ1011" s="40">
        <v>3.8639999999999998E-3</v>
      </c>
      <c r="FK1011" s="40">
        <v>23.437501000000001</v>
      </c>
      <c r="FL1011" s="40">
        <v>1.1672E-2</v>
      </c>
      <c r="FM1011" s="1">
        <v>-2.5015610000000001</v>
      </c>
      <c r="FN1011">
        <v>8.1410999999999997E-2</v>
      </c>
      <c r="FP1011" s="40">
        <v>19.62</v>
      </c>
      <c r="FQ1011" s="40">
        <v>-0.21304999999999999</v>
      </c>
      <c r="FR1011" s="40">
        <v>2.1320000000000002E-3</v>
      </c>
      <c r="FS1011" s="40">
        <v>23.437501000000001</v>
      </c>
      <c r="FT1011" s="40">
        <v>-1.9980000000000002E-3</v>
      </c>
      <c r="FU1011" s="1">
        <v>-2.4103159999999999</v>
      </c>
      <c r="FV1011" s="40">
        <v>19.62</v>
      </c>
      <c r="FW1011" s="40">
        <v>-0.15961500000000001</v>
      </c>
      <c r="FX1011" s="40">
        <v>-3.9703000000000002E-2</v>
      </c>
      <c r="FY1011" s="40">
        <v>-11.71875</v>
      </c>
      <c r="FZ1011" s="40">
        <v>-1.9310999999999998E-2</v>
      </c>
      <c r="GA1011" s="1">
        <v>-2.620552</v>
      </c>
      <c r="GB1011">
        <v>-0.18633250000000001</v>
      </c>
      <c r="GD1011" s="40">
        <v>19.62</v>
      </c>
      <c r="GE1011" s="40">
        <v>-0.12862499999999999</v>
      </c>
      <c r="GF1011" s="40">
        <v>1.3856E-2</v>
      </c>
      <c r="GG1011" s="40">
        <v>-23.437501000000001</v>
      </c>
      <c r="GH1011" s="40">
        <v>-6.7400000000000003E-3</v>
      </c>
      <c r="GI1011" s="1">
        <v>-2.6774529999999999</v>
      </c>
      <c r="GJ1011" s="40">
        <v>19.62</v>
      </c>
      <c r="GK1011" s="40">
        <v>6.0498000000000003E-2</v>
      </c>
      <c r="GL1011" s="40">
        <v>-2.4381E-2</v>
      </c>
      <c r="GM1011" s="40">
        <v>35.15625</v>
      </c>
      <c r="GN1011" s="40">
        <v>4.1349999999999998E-3</v>
      </c>
      <c r="GO1011" s="1">
        <v>-2.3125490000000002</v>
      </c>
      <c r="GP1011">
        <v>-3.4063499999999997E-2</v>
      </c>
      <c r="GR1011" s="40">
        <v>19.62</v>
      </c>
      <c r="GS1011" s="40">
        <v>-0.26593600000000001</v>
      </c>
      <c r="GT1011" s="40">
        <v>2.3848000000000001E-2</v>
      </c>
      <c r="GU1011" s="40">
        <v>-11.71875</v>
      </c>
      <c r="GV1011" s="40">
        <v>-6.548E-3</v>
      </c>
      <c r="GW1011" s="1">
        <v>-2.5510920000000001</v>
      </c>
      <c r="GX1011" s="40">
        <v>19.62</v>
      </c>
      <c r="GY1011" s="40">
        <v>-6.6759999999999996E-3</v>
      </c>
      <c r="GZ1011" s="40">
        <v>3.0643E-2</v>
      </c>
      <c r="HA1011" s="40">
        <v>-11.71875</v>
      </c>
      <c r="HB1011" s="40">
        <v>5.0850000000000001E-3</v>
      </c>
      <c r="HC1011" s="1">
        <v>-2.555504</v>
      </c>
      <c r="HD1011">
        <v>-0.13630600000000001</v>
      </c>
      <c r="HF1011" s="40">
        <v>19.62</v>
      </c>
      <c r="HG1011" s="40">
        <v>-0.190473</v>
      </c>
      <c r="HH1011" s="40">
        <v>-1.5855000000000001E-2</v>
      </c>
      <c r="HI1011" s="40">
        <v>11.71875</v>
      </c>
      <c r="HJ1011" s="40">
        <v>-8.6560000000000005E-3</v>
      </c>
      <c r="HK1011" s="1">
        <v>-2.3877389999999998</v>
      </c>
      <c r="HL1011" s="40">
        <v>19.62</v>
      </c>
      <c r="HM1011" s="40">
        <v>-0.200766</v>
      </c>
      <c r="HN1011" s="40">
        <v>-7.7270000000000004E-3</v>
      </c>
      <c r="HO1011" s="40">
        <v>11.71875</v>
      </c>
      <c r="HP1011" s="40">
        <v>-6.8989999999999998E-3</v>
      </c>
      <c r="HQ1011" s="1">
        <v>-2.398031</v>
      </c>
      <c r="HR1011">
        <v>-0.1956195</v>
      </c>
      <c r="HT1011" s="40">
        <v>19.62</v>
      </c>
      <c r="HU1011" s="40">
        <v>-0.16750000000000001</v>
      </c>
      <c r="HV1011" s="40">
        <v>-4.13E-3</v>
      </c>
      <c r="HW1011" s="40">
        <v>-11.71875</v>
      </c>
      <c r="HX1011" s="40">
        <v>-1.0208E-2</v>
      </c>
      <c r="HY1011" s="1">
        <v>-2.5405470000000001</v>
      </c>
      <c r="HZ1011" s="40">
        <v>19.62</v>
      </c>
      <c r="IA1011" s="40">
        <v>-0.12596499999999999</v>
      </c>
      <c r="IB1011" s="40">
        <v>-1.732E-3</v>
      </c>
      <c r="IC1011" s="40">
        <v>0</v>
      </c>
      <c r="ID1011" s="40">
        <v>-5.2370000000000003E-3</v>
      </c>
      <c r="IE1011" s="1">
        <v>-2.499012</v>
      </c>
      <c r="IF1011">
        <v>-0.14673249999999999</v>
      </c>
      <c r="IH1011" s="40">
        <v>19.62</v>
      </c>
      <c r="II1011" s="40">
        <v>-0.17658399999999999</v>
      </c>
      <c r="IJ1011" s="40">
        <v>-2.7446000000000002E-2</v>
      </c>
      <c r="IK1011" s="40">
        <v>-23.437501000000001</v>
      </c>
      <c r="IL1011" s="40">
        <v>-1.9476E-2</v>
      </c>
      <c r="IM1011" s="1">
        <v>-2.6375220000000001</v>
      </c>
      <c r="IN1011" s="40">
        <v>19.62</v>
      </c>
      <c r="IO1011" s="40">
        <v>8.9460000000000008E-3</v>
      </c>
      <c r="IP1011" s="40">
        <v>2.4913999999999999E-2</v>
      </c>
      <c r="IQ1011" s="40">
        <v>-35.15625</v>
      </c>
      <c r="IR1011" s="40">
        <v>-1.359E-3</v>
      </c>
      <c r="IS1011" s="1">
        <v>-2.7156630000000002</v>
      </c>
      <c r="IT1011" s="40">
        <v>-8.3818999999999991E-2</v>
      </c>
      <c r="IU1011" s="40"/>
      <c r="IV1011" s="40">
        <v>19.62</v>
      </c>
      <c r="IW1011" s="40">
        <v>1.9479E-2</v>
      </c>
      <c r="IX1011" s="40">
        <v>-5.0629999999999998E-3</v>
      </c>
      <c r="IY1011" s="40">
        <v>11.71875</v>
      </c>
      <c r="IZ1011" s="40">
        <v>2.1619999999999999E-3</v>
      </c>
      <c r="JA1011" s="1">
        <v>-2.4414579999999999</v>
      </c>
      <c r="JB1011" s="40">
        <v>19.62</v>
      </c>
      <c r="JC1011" s="40">
        <v>-0.11195099999999999</v>
      </c>
      <c r="JD1011" s="40">
        <v>1.5989999999999999E-3</v>
      </c>
      <c r="JE1011" s="40">
        <v>0</v>
      </c>
      <c r="JF1011" s="40">
        <v>-3.8249999999999998E-3</v>
      </c>
      <c r="JG1011" s="1">
        <v>-2.484998</v>
      </c>
      <c r="JH1011">
        <v>-4.6235999999999999E-2</v>
      </c>
      <c r="JJ1011" s="40">
        <v>19.62</v>
      </c>
      <c r="JK1011" s="40">
        <v>3.3098000000000002E-2</v>
      </c>
      <c r="JL1011" s="40">
        <v>-1.199E-3</v>
      </c>
      <c r="JM1011" s="40">
        <v>0</v>
      </c>
      <c r="JN1011" s="40">
        <v>9.3899999999999995E-4</v>
      </c>
      <c r="JO1011" s="1">
        <v>-2.5157310000000002</v>
      </c>
      <c r="JP1011" s="40">
        <v>19.62</v>
      </c>
      <c r="JQ1011" s="40">
        <v>-0.28133399999999997</v>
      </c>
      <c r="JR1011" s="40">
        <v>-2.5309999999999998E-3</v>
      </c>
      <c r="JS1011" s="40">
        <v>-11.71875</v>
      </c>
      <c r="JT1011" s="40">
        <v>-1.4104E-2</v>
      </c>
      <c r="JU1011" s="1">
        <v>-2.5664899999999999</v>
      </c>
      <c r="JV1011">
        <v>-0.12411799999999998</v>
      </c>
      <c r="JX1011" s="40">
        <v>19.62</v>
      </c>
      <c r="JY1011" s="40">
        <v>-1.3394E-2</v>
      </c>
      <c r="JZ1011" s="40">
        <v>-9.1929999999999998E-3</v>
      </c>
      <c r="KA1011" s="40">
        <v>-11.71875</v>
      </c>
      <c r="KB1011" s="40">
        <v>-5.6990000000000001E-3</v>
      </c>
      <c r="KC1011" s="1">
        <v>-2.5622229999999999</v>
      </c>
      <c r="KD1011" s="40">
        <v>19.62</v>
      </c>
      <c r="KE1011" s="40">
        <v>-3.0632E-2</v>
      </c>
      <c r="KF1011" s="40">
        <v>9.8589999999999997E-3</v>
      </c>
      <c r="KG1011" s="40">
        <v>0</v>
      </c>
      <c r="KH1011" s="40">
        <v>1.444E-3</v>
      </c>
      <c r="KI1011" s="1">
        <v>-2.4915699999999998</v>
      </c>
      <c r="KJ1011">
        <v>-2.2012999999999998E-2</v>
      </c>
      <c r="KL1011" s="40">
        <v>19.62</v>
      </c>
      <c r="KM1011" s="40">
        <v>-2.7562E-2</v>
      </c>
      <c r="KN1011" s="40">
        <v>3.0242999999999999E-2</v>
      </c>
      <c r="KO1011" s="40">
        <v>-11.71875</v>
      </c>
      <c r="KP1011" s="40">
        <v>4.1859999999999996E-3</v>
      </c>
      <c r="KQ1011" s="1">
        <v>-2.57639</v>
      </c>
      <c r="KR1011" s="40">
        <v>19.62</v>
      </c>
      <c r="KS1011" s="40">
        <v>0.135269</v>
      </c>
      <c r="KT1011" s="40">
        <v>-1.9984999999999999E-2</v>
      </c>
      <c r="KU1011" s="40">
        <v>-35.15625</v>
      </c>
      <c r="KV1011" s="40">
        <v>-8.4329999999999995E-3</v>
      </c>
      <c r="KW1011" s="1">
        <v>-2.6772309999999999</v>
      </c>
      <c r="KX1011">
        <v>5.3853499999999999E-2</v>
      </c>
    </row>
    <row r="1012" spans="1:310" ht="16.899999999999999">
      <c r="A1012" s="20">
        <v>19.66</v>
      </c>
      <c r="B1012" s="20">
        <v>0.124487</v>
      </c>
      <c r="C1012" s="20">
        <v>4.2234000000000001E-2</v>
      </c>
      <c r="D1012" s="20">
        <v>23.437501000000001</v>
      </c>
      <c r="E1012" s="20">
        <v>2.1408E-2</v>
      </c>
      <c r="F1012" s="20">
        <v>-2.512232</v>
      </c>
      <c r="G1012" s="40">
        <v>19.64</v>
      </c>
      <c r="H1012" s="40">
        <v>-7.9079999999999998E-2</v>
      </c>
      <c r="I1012" s="40">
        <v>7.8609999999999999E-3</v>
      </c>
      <c r="J1012" s="40">
        <v>11.71875</v>
      </c>
      <c r="K1012" s="40">
        <v>1.838E-3</v>
      </c>
      <c r="L1012" s="1">
        <v>-2.6279080000000001</v>
      </c>
      <c r="M1012">
        <v>2.2703500000000001E-2</v>
      </c>
      <c r="O1012" s="25">
        <v>19.64</v>
      </c>
      <c r="P1012" s="25">
        <v>-0.130774</v>
      </c>
      <c r="Q1012" s="25">
        <v>2.5314E-2</v>
      </c>
      <c r="R1012" s="25">
        <v>23.437501000000001</v>
      </c>
      <c r="S1012" s="25">
        <v>7.2509999999999996E-3</v>
      </c>
      <c r="T1012" s="20">
        <v>-2.5038209999999999</v>
      </c>
      <c r="U1012" s="20">
        <v>19.64</v>
      </c>
      <c r="V1012" s="20">
        <v>-0.181259</v>
      </c>
      <c r="W1012" s="20">
        <v>2.7446000000000002E-2</v>
      </c>
      <c r="X1012" s="20">
        <v>0</v>
      </c>
      <c r="Y1012" s="20">
        <v>3.77E-4</v>
      </c>
      <c r="Z1012" s="20">
        <v>-2.6421969999999999</v>
      </c>
      <c r="AA1012">
        <v>-0.1560165</v>
      </c>
      <c r="AC1012" s="20">
        <v>19.64</v>
      </c>
      <c r="AD1012" s="20">
        <v>-0.14104800000000001</v>
      </c>
      <c r="AE1012" s="20">
        <v>6.5279999999999999E-3</v>
      </c>
      <c r="AF1012" s="20">
        <v>-11.71875</v>
      </c>
      <c r="AG1012" s="20">
        <v>-6.3870000000000003E-3</v>
      </c>
      <c r="AH1012" s="20">
        <v>-2.6898770000000001</v>
      </c>
      <c r="AI1012" s="20">
        <v>19.64</v>
      </c>
      <c r="AJ1012" s="20">
        <v>-5.5440000000000003E-2</v>
      </c>
      <c r="AK1012" s="20">
        <v>1.7853000000000001E-2</v>
      </c>
      <c r="AL1012" s="20">
        <v>11.71875</v>
      </c>
      <c r="AM1012" s="20">
        <v>5.3759999999999997E-3</v>
      </c>
      <c r="AN1012" s="20">
        <v>-2.6042679999999998</v>
      </c>
      <c r="AO1012">
        <v>-9.8243999999999998E-2</v>
      </c>
      <c r="AQ1012" s="20">
        <v>19.64</v>
      </c>
      <c r="AR1012" s="20">
        <v>-9.9395999999999998E-2</v>
      </c>
      <c r="AS1012" s="20">
        <v>-1.5055000000000001E-2</v>
      </c>
      <c r="AT1012" s="20">
        <v>35.15625</v>
      </c>
      <c r="AU1012" s="20">
        <v>5.3300000000000005E-4</v>
      </c>
      <c r="AV1012" s="20">
        <v>-2.4724430000000002</v>
      </c>
      <c r="AW1012" s="25">
        <v>19.64</v>
      </c>
      <c r="AX1012" s="25">
        <v>0.23428399999999999</v>
      </c>
      <c r="AY1012" s="25">
        <v>2.3314999999999999E-2</v>
      </c>
      <c r="AZ1012" s="25">
        <v>0</v>
      </c>
      <c r="BA1012" s="25">
        <v>1.5051E-2</v>
      </c>
      <c r="BB1012" s="20">
        <v>-2.6661069999999998</v>
      </c>
      <c r="BC1012">
        <v>6.7444000000000004E-2</v>
      </c>
      <c r="BE1012" s="25">
        <v>19.64</v>
      </c>
      <c r="BF1012" s="25">
        <v>-0.32500600000000002</v>
      </c>
      <c r="BG1012" s="25">
        <v>2.0251000000000002E-2</v>
      </c>
      <c r="BH1012" s="25">
        <v>23.437501000000001</v>
      </c>
      <c r="BI1012" s="25">
        <v>-1.457E-3</v>
      </c>
      <c r="BJ1012" s="20">
        <v>-2.5222720000000001</v>
      </c>
      <c r="BK1012" s="25">
        <v>19.64</v>
      </c>
      <c r="BL1012" s="25">
        <v>-0.20532500000000001</v>
      </c>
      <c r="BM1012" s="25">
        <v>3.5969999999999999E-3</v>
      </c>
      <c r="BN1012" s="25">
        <v>0</v>
      </c>
      <c r="BO1012" s="25">
        <v>-6.8399999999999997E-3</v>
      </c>
      <c r="BP1012" s="20">
        <v>-2.6662629999999998</v>
      </c>
      <c r="BQ1012" s="25">
        <v>-0.2651655</v>
      </c>
      <c r="BR1012" s="25"/>
      <c r="BS1012" s="25">
        <v>19.64</v>
      </c>
      <c r="BT1012" s="25">
        <v>-5.8540000000000002E-2</v>
      </c>
      <c r="BU1012" s="25">
        <v>8.6599999999999993E-3</v>
      </c>
      <c r="BV1012" s="25">
        <v>23.437501000000001</v>
      </c>
      <c r="BW1012" s="25">
        <v>5.5900000000000004E-3</v>
      </c>
      <c r="BX1012" s="20">
        <v>-2.5194779999999999</v>
      </c>
      <c r="BY1012" s="1">
        <v>19.64</v>
      </c>
      <c r="BZ1012" s="1">
        <v>-0.19530800000000001</v>
      </c>
      <c r="CA1012" s="1">
        <v>6.5279999999999999E-3</v>
      </c>
      <c r="CB1012" s="1">
        <v>-11.71875</v>
      </c>
      <c r="CC1012" s="1">
        <v>-8.4460000000000004E-3</v>
      </c>
      <c r="CD1012" s="1">
        <v>-2.7441360000000001</v>
      </c>
      <c r="CE1012" s="20">
        <v>-0.12692400000000001</v>
      </c>
      <c r="CF1012" s="20"/>
      <c r="CG1012" s="40">
        <v>19.64</v>
      </c>
      <c r="CH1012" s="40">
        <v>7.0776000000000006E-2</v>
      </c>
      <c r="CI1012" s="40">
        <v>4.2630000000000003E-3</v>
      </c>
      <c r="CJ1012" s="40">
        <v>0</v>
      </c>
      <c r="CK1012" s="40">
        <v>3.8119999999999999E-3</v>
      </c>
      <c r="CL1012" s="1">
        <v>-2.6538339999999998</v>
      </c>
      <c r="CM1012" s="40">
        <v>19.64</v>
      </c>
      <c r="CN1012" s="40">
        <v>4.0053999999999999E-2</v>
      </c>
      <c r="CO1012" s="40">
        <v>-1.4389000000000001E-2</v>
      </c>
      <c r="CP1012" s="40">
        <v>35.15625</v>
      </c>
      <c r="CQ1012" s="40">
        <v>6.0000000000000001E-3</v>
      </c>
      <c r="CR1012" s="1">
        <v>-2.420884</v>
      </c>
      <c r="CS1012" s="20">
        <v>5.5415000000000006E-2</v>
      </c>
      <c r="CT1012" s="20"/>
      <c r="CU1012" s="40">
        <v>19.64</v>
      </c>
      <c r="CV1012" s="40">
        <v>0.19473599999999999</v>
      </c>
      <c r="CW1012" s="40">
        <v>-2.4648E-2</v>
      </c>
      <c r="CX1012" s="40">
        <v>-70.3125</v>
      </c>
      <c r="CY1012" s="40">
        <v>-1.5692999999999999E-2</v>
      </c>
      <c r="CZ1012" s="1">
        <v>-2.2662019999999998</v>
      </c>
      <c r="DA1012" s="40">
        <v>19.64</v>
      </c>
      <c r="DB1012" s="40">
        <v>-2.3497000000000001E-2</v>
      </c>
      <c r="DC1012" s="40">
        <v>3.5173000000000003E-2</v>
      </c>
      <c r="DD1012" s="40">
        <v>0</v>
      </c>
      <c r="DE1012" s="40">
        <v>8.4049999999999993E-3</v>
      </c>
      <c r="DF1012" s="1">
        <v>-2.4844349999999999</v>
      </c>
      <c r="DG1012" s="20">
        <v>8.5619500000000001E-2</v>
      </c>
      <c r="DH1012" s="20"/>
      <c r="DI1012" s="20"/>
      <c r="DK1012" s="20"/>
      <c r="DL1012" s="20"/>
      <c r="DM1012" s="20"/>
      <c r="DN1012" s="20"/>
      <c r="DO1012" s="20"/>
      <c r="DP1012" s="20"/>
      <c r="DR1012" s="20"/>
      <c r="DS1012" s="20"/>
      <c r="DT1012" s="20"/>
      <c r="DU1012" s="20"/>
      <c r="DV1012" s="20"/>
      <c r="DW1012" s="20"/>
      <c r="DY1012" s="20"/>
      <c r="DZ1012" s="20"/>
      <c r="EA1012" s="20"/>
      <c r="EB1012" s="20"/>
      <c r="EC1012" s="20"/>
      <c r="ED1012" s="25"/>
      <c r="FB1012" s="40">
        <v>19.64</v>
      </c>
      <c r="FC1012" s="40">
        <v>5.8890000000000001E-3</v>
      </c>
      <c r="FD1012" s="40">
        <v>2.1717E-2</v>
      </c>
      <c r="FE1012" s="40">
        <v>-11.71875</v>
      </c>
      <c r="FF1012" s="40">
        <v>3.202E-3</v>
      </c>
      <c r="FG1012" s="1">
        <v>-2.5429390000000001</v>
      </c>
      <c r="FH1012" s="40">
        <v>19.64</v>
      </c>
      <c r="FI1012" s="40">
        <v>-8.523E-2</v>
      </c>
      <c r="FJ1012" s="40">
        <v>-1.5587999999999999E-2</v>
      </c>
      <c r="FK1012" s="40">
        <v>0</v>
      </c>
      <c r="FL1012" s="40">
        <v>-7.3540000000000003E-3</v>
      </c>
      <c r="FM1012" s="1">
        <v>-2.634058</v>
      </c>
      <c r="FN1012">
        <v>-3.9670499999999997E-2</v>
      </c>
      <c r="FP1012" s="40">
        <v>19.64</v>
      </c>
      <c r="FQ1012" s="40">
        <v>-0.34554699999999999</v>
      </c>
      <c r="FR1012" s="40">
        <v>-1.9980000000000002E-3</v>
      </c>
      <c r="FS1012" s="40">
        <v>0</v>
      </c>
      <c r="FT1012" s="40">
        <v>-1.3639E-2</v>
      </c>
      <c r="FU1012" s="1">
        <v>-2.5428130000000002</v>
      </c>
      <c r="FV1012" s="40">
        <v>19.64</v>
      </c>
      <c r="FW1012" s="40">
        <v>-2.6984000000000001E-2</v>
      </c>
      <c r="FX1012" s="40">
        <v>-2.8511000000000002E-2</v>
      </c>
      <c r="FY1012" s="40">
        <v>11.71875</v>
      </c>
      <c r="FZ1012" s="40">
        <v>-5.7980000000000002E-3</v>
      </c>
      <c r="GA1012" s="1">
        <v>-2.4879220000000002</v>
      </c>
      <c r="GB1012">
        <v>-0.1862655</v>
      </c>
      <c r="GD1012" s="40">
        <v>19.64</v>
      </c>
      <c r="GE1012" s="40">
        <v>9.1762999999999997E-2</v>
      </c>
      <c r="GF1012" s="40">
        <v>2.5714000000000001E-2</v>
      </c>
      <c r="GG1012" s="40">
        <v>0</v>
      </c>
      <c r="GH1012" s="40">
        <v>1.0278000000000001E-2</v>
      </c>
      <c r="GI1012" s="1">
        <v>-2.544956</v>
      </c>
      <c r="GJ1012" s="40">
        <v>19.64</v>
      </c>
      <c r="GK1012" s="40">
        <v>-0.13824700000000001</v>
      </c>
      <c r="GL1012" s="40">
        <v>-2.9843999999999999E-2</v>
      </c>
      <c r="GM1012" s="40">
        <v>0</v>
      </c>
      <c r="GN1012" s="40">
        <v>-1.3133000000000001E-2</v>
      </c>
      <c r="GO1012" s="1">
        <v>-2.5112939999999999</v>
      </c>
      <c r="GP1012">
        <v>-2.3242000000000006E-2</v>
      </c>
      <c r="GR1012" s="40">
        <v>19.64</v>
      </c>
      <c r="GS1012" s="40">
        <v>0.13036700000000001</v>
      </c>
      <c r="GT1012" s="40">
        <v>2.1316999999999999E-2</v>
      </c>
      <c r="GU1012" s="40">
        <v>11.71875</v>
      </c>
      <c r="GV1012" s="40">
        <v>1.3342E-2</v>
      </c>
      <c r="GW1012" s="1">
        <v>-2.4184619999999999</v>
      </c>
      <c r="GX1012" s="40">
        <v>19.64</v>
      </c>
      <c r="GY1012" s="40">
        <v>0.19233700000000001</v>
      </c>
      <c r="GZ1012" s="40">
        <v>1.8119E-2</v>
      </c>
      <c r="HA1012" s="40">
        <v>23.437501000000001</v>
      </c>
      <c r="HB1012" s="40">
        <v>1.7609E-2</v>
      </c>
      <c r="HC1012" s="1">
        <v>-2.3564910000000001</v>
      </c>
      <c r="HD1012">
        <v>0.161352</v>
      </c>
      <c r="HF1012" s="40">
        <v>19.64</v>
      </c>
      <c r="HG1012" s="40">
        <v>-0.47737600000000002</v>
      </c>
      <c r="HH1012" s="40">
        <v>-1.3323E-2</v>
      </c>
      <c r="HI1012" s="40">
        <v>-23.437501000000001</v>
      </c>
      <c r="HJ1012" s="40">
        <v>-2.7156E-2</v>
      </c>
      <c r="HK1012" s="1">
        <v>-2.586751</v>
      </c>
      <c r="HL1012" s="40">
        <v>19.64</v>
      </c>
      <c r="HM1012" s="40">
        <v>-0.11274199999999999</v>
      </c>
      <c r="HN1012" s="40">
        <v>6.6620000000000004E-3</v>
      </c>
      <c r="HO1012" s="40">
        <v>11.71875</v>
      </c>
      <c r="HP1012" s="40">
        <v>2.4399999999999999E-4</v>
      </c>
      <c r="HQ1012" s="1">
        <v>-2.3978980000000001</v>
      </c>
      <c r="HR1012">
        <v>-0.29505900000000002</v>
      </c>
      <c r="HT1012" s="40">
        <v>19.64</v>
      </c>
      <c r="HU1012" s="40">
        <v>-7.9742999999999994E-2</v>
      </c>
      <c r="HV1012" s="40">
        <v>-6.1289999999999999E-3</v>
      </c>
      <c r="HW1012" s="40">
        <v>-11.71875</v>
      </c>
      <c r="HX1012" s="40">
        <v>-7.4070000000000004E-3</v>
      </c>
      <c r="HY1012" s="1">
        <v>-2.5406810000000002</v>
      </c>
      <c r="HZ1012" s="40">
        <v>19.64</v>
      </c>
      <c r="IA1012" s="40">
        <v>-0.28023799999999999</v>
      </c>
      <c r="IB1012" s="40">
        <v>-1.5987999999999999E-2</v>
      </c>
      <c r="IC1012" s="40">
        <v>-11.71875</v>
      </c>
      <c r="ID1012" s="40">
        <v>-1.7618999999999999E-2</v>
      </c>
      <c r="IE1012" s="1">
        <v>-2.565394</v>
      </c>
      <c r="IF1012">
        <v>-0.1799905</v>
      </c>
      <c r="IH1012" s="40">
        <v>19.64</v>
      </c>
      <c r="II1012" s="40">
        <v>-2.2578999999999998E-2</v>
      </c>
      <c r="IJ1012" s="40">
        <v>-1.7319999999999999E-2</v>
      </c>
      <c r="IK1012" s="40">
        <v>-11.71875</v>
      </c>
      <c r="IL1012" s="40">
        <v>-8.1960000000000002E-3</v>
      </c>
      <c r="IM1012" s="1">
        <v>-2.5714070000000002</v>
      </c>
      <c r="IN1012" s="40">
        <v>19.64</v>
      </c>
      <c r="IO1012" s="40">
        <v>8.5459999999999998E-3</v>
      </c>
      <c r="IP1012" s="40">
        <v>1.6653999999999999E-2</v>
      </c>
      <c r="IQ1012" s="40">
        <v>-35.15625</v>
      </c>
      <c r="IR1012" s="40">
        <v>-3.558E-3</v>
      </c>
      <c r="IS1012" s="1">
        <v>-2.7160639999999998</v>
      </c>
      <c r="IT1012" s="40">
        <v>-7.0164999999999993E-3</v>
      </c>
      <c r="IU1012" s="40"/>
      <c r="IV1012" s="40">
        <v>19.64</v>
      </c>
      <c r="IW1012" s="40">
        <v>-0.13466</v>
      </c>
      <c r="IX1012" s="40">
        <v>5.4619999999999998E-3</v>
      </c>
      <c r="IY1012" s="40">
        <v>0</v>
      </c>
      <c r="IZ1012" s="40">
        <v>-3.6649999999999999E-3</v>
      </c>
      <c r="JA1012" s="1">
        <v>-2.5077069999999999</v>
      </c>
      <c r="JB1012" s="40">
        <v>19.64</v>
      </c>
      <c r="JC1012" s="40">
        <v>-0.19984099999999999</v>
      </c>
      <c r="JD1012" s="40">
        <v>1.3323E-2</v>
      </c>
      <c r="JE1012" s="40">
        <v>0</v>
      </c>
      <c r="JF1012" s="40">
        <v>-4.0610000000000004E-3</v>
      </c>
      <c r="JG1012" s="1">
        <v>-2.484998</v>
      </c>
      <c r="JH1012">
        <v>-0.1672505</v>
      </c>
      <c r="JJ1012" s="40">
        <v>19.64</v>
      </c>
      <c r="JK1012" s="40">
        <v>5.4606000000000002E-2</v>
      </c>
      <c r="JL1012" s="40">
        <v>2.145E-2</v>
      </c>
      <c r="JM1012" s="40">
        <v>-11.71875</v>
      </c>
      <c r="JN1012" s="40">
        <v>4.9800000000000001E-3</v>
      </c>
      <c r="JO1012" s="1">
        <v>-2.5821130000000001</v>
      </c>
      <c r="JP1012" s="40">
        <v>19.64</v>
      </c>
      <c r="JQ1012" s="40">
        <v>-0.215085</v>
      </c>
      <c r="JR1012" s="40">
        <v>1.0259000000000001E-2</v>
      </c>
      <c r="JS1012" s="40">
        <v>0</v>
      </c>
      <c r="JT1012" s="40">
        <v>-5.4489999999999999E-3</v>
      </c>
      <c r="JU1012" s="1">
        <v>-2.5002420000000001</v>
      </c>
      <c r="JV1012">
        <v>-8.0239499999999991E-2</v>
      </c>
      <c r="JX1012" s="40">
        <v>19.64</v>
      </c>
      <c r="JY1012" s="40">
        <v>-0.101419</v>
      </c>
      <c r="JZ1012" s="40">
        <v>-1.1191E-2</v>
      </c>
      <c r="KA1012" s="40">
        <v>-11.71875</v>
      </c>
      <c r="KB1012" s="40">
        <v>-9.5670000000000009E-3</v>
      </c>
      <c r="KC1012" s="1">
        <v>-2.5623559999999999</v>
      </c>
      <c r="KD1012" s="40">
        <v>19.64</v>
      </c>
      <c r="KE1012" s="40">
        <v>-3.0632E-2</v>
      </c>
      <c r="KF1012" s="40">
        <v>1.2257000000000001E-2</v>
      </c>
      <c r="KG1012" s="40">
        <v>0</v>
      </c>
      <c r="KH1012" s="40">
        <v>2.0769999999999999E-3</v>
      </c>
      <c r="KI1012" s="1">
        <v>-2.4915699999999998</v>
      </c>
      <c r="KJ1012">
        <v>-6.6025500000000001E-2</v>
      </c>
      <c r="KL1012" s="40">
        <v>19.64</v>
      </c>
      <c r="KM1012" s="40">
        <v>6.0194999999999999E-2</v>
      </c>
      <c r="KN1012" s="40">
        <v>3.4106999999999998E-2</v>
      </c>
      <c r="KO1012" s="40">
        <v>-11.71875</v>
      </c>
      <c r="KP1012" s="40">
        <v>8.5369999999999994E-3</v>
      </c>
      <c r="KQ1012" s="1">
        <v>-2.576524</v>
      </c>
      <c r="KR1012" s="40">
        <v>19.64</v>
      </c>
      <c r="KS1012" s="40">
        <v>-0.128804</v>
      </c>
      <c r="KT1012" s="40">
        <v>-4.1168000000000003E-2</v>
      </c>
      <c r="KU1012" s="40">
        <v>-35.15625</v>
      </c>
      <c r="KV1012" s="40">
        <v>-2.4050999999999999E-2</v>
      </c>
      <c r="KW1012" s="1">
        <v>-2.677632</v>
      </c>
      <c r="KX1012">
        <v>-3.4304500000000002E-2</v>
      </c>
    </row>
    <row r="1013" spans="1:310" ht="16.899999999999999">
      <c r="A1013" s="25">
        <v>19.68</v>
      </c>
      <c r="B1013" s="25">
        <v>5.8372E-2</v>
      </c>
      <c r="C1013" s="25">
        <v>2.4781000000000001E-2</v>
      </c>
      <c r="D1013" s="25">
        <v>11.71875</v>
      </c>
      <c r="E1013" s="25">
        <v>1.1526E-2</v>
      </c>
      <c r="F1013" s="20">
        <v>-2.5783469999999999</v>
      </c>
      <c r="G1013" s="1">
        <v>19.66</v>
      </c>
      <c r="H1013" s="1">
        <v>-0.14532800000000001</v>
      </c>
      <c r="I1013" s="1">
        <v>2.6646E-2</v>
      </c>
      <c r="J1013" s="1">
        <v>0</v>
      </c>
      <c r="K1013" s="1">
        <v>1.529E-3</v>
      </c>
      <c r="L1013" s="1">
        <v>-2.694156</v>
      </c>
      <c r="M1013">
        <v>-4.3478000000000003E-2</v>
      </c>
      <c r="O1013" s="25">
        <v>19.66</v>
      </c>
      <c r="P1013" s="25">
        <v>-0.17538000000000001</v>
      </c>
      <c r="Q1013" s="25">
        <v>3.4639999999999997E-2</v>
      </c>
      <c r="R1013" s="25">
        <v>0</v>
      </c>
      <c r="S1013" s="25">
        <v>2.5010000000000002E-3</v>
      </c>
      <c r="T1013" s="20">
        <v>-2.6363180000000002</v>
      </c>
      <c r="U1013" s="25">
        <v>19.66</v>
      </c>
      <c r="V1013" s="25">
        <v>-9.3368999999999994E-2</v>
      </c>
      <c r="W1013" s="25">
        <v>2.6380000000000001E-2</v>
      </c>
      <c r="X1013" s="25">
        <v>0</v>
      </c>
      <c r="Y1013" s="25">
        <v>3.4299999999999999E-3</v>
      </c>
      <c r="Z1013" s="20">
        <v>-2.6421969999999999</v>
      </c>
      <c r="AA1013">
        <v>-0.13437450000000001</v>
      </c>
      <c r="AC1013" s="25">
        <v>19.66</v>
      </c>
      <c r="AD1013" s="25">
        <v>-0.141182</v>
      </c>
      <c r="AE1013" s="25">
        <v>-2.6600000000000001E-4</v>
      </c>
      <c r="AF1013" s="25">
        <v>-11.71875</v>
      </c>
      <c r="AG1013" s="25">
        <v>-8.1880000000000008E-3</v>
      </c>
      <c r="AH1013" s="20">
        <v>-2.69001</v>
      </c>
      <c r="AI1013" s="25">
        <v>19.66</v>
      </c>
      <c r="AJ1013" s="25">
        <v>9.8965999999999998E-2</v>
      </c>
      <c r="AK1013" s="25">
        <v>-4.5300000000000002E-3</v>
      </c>
      <c r="AL1013" s="25">
        <v>23.437501000000001</v>
      </c>
      <c r="AM1013" s="25">
        <v>8.0800000000000004E-3</v>
      </c>
      <c r="AN1013" s="20">
        <v>-2.5377519999999998</v>
      </c>
      <c r="AO1013">
        <v>-2.1108000000000002E-2</v>
      </c>
      <c r="AQ1013" s="25">
        <v>19.66</v>
      </c>
      <c r="AR1013" s="25">
        <v>-7.7487E-2</v>
      </c>
      <c r="AS1013" s="25">
        <v>-5.7289999999999997E-3</v>
      </c>
      <c r="AT1013" s="25">
        <v>23.437501000000001</v>
      </c>
      <c r="AU1013" s="25">
        <v>1.0679999999999999E-3</v>
      </c>
      <c r="AV1013" s="20">
        <v>-2.5384250000000002</v>
      </c>
      <c r="AW1013" s="25">
        <v>19.66</v>
      </c>
      <c r="AX1013" s="25">
        <v>-7.8799999999999999E-3</v>
      </c>
      <c r="AY1013" s="25">
        <v>-2.6600000000000001E-4</v>
      </c>
      <c r="AZ1013" s="25">
        <v>-11.71875</v>
      </c>
      <c r="BA1013" s="25">
        <v>-3.1310000000000001E-3</v>
      </c>
      <c r="BB1013" s="20">
        <v>-2.7324890000000002</v>
      </c>
      <c r="BC1013">
        <v>-4.2683499999999999E-2</v>
      </c>
      <c r="BE1013" s="25">
        <v>19.66</v>
      </c>
      <c r="BF1013" s="25">
        <v>-0.28172199999999997</v>
      </c>
      <c r="BG1013" s="25">
        <v>4.7697000000000003E-2</v>
      </c>
      <c r="BH1013" s="25">
        <v>0</v>
      </c>
      <c r="BI1013" s="25">
        <v>1.9170000000000001E-3</v>
      </c>
      <c r="BJ1013" s="20">
        <v>-2.6547689999999999</v>
      </c>
      <c r="BK1013" s="25">
        <v>19.66</v>
      </c>
      <c r="BL1013" s="25">
        <v>1.533E-2</v>
      </c>
      <c r="BM1013" s="25">
        <v>2.5180999999999999E-2</v>
      </c>
      <c r="BN1013" s="25">
        <v>23.437501000000001</v>
      </c>
      <c r="BO1013" s="25">
        <v>1.2759E-2</v>
      </c>
      <c r="BP1013" s="20">
        <v>-2.5334989999999999</v>
      </c>
      <c r="BQ1013" s="20">
        <v>-0.13319599999999998</v>
      </c>
      <c r="BR1013" s="20"/>
      <c r="BS1013" s="25">
        <v>19.66</v>
      </c>
      <c r="BT1013" s="25">
        <v>-1.34E-2</v>
      </c>
      <c r="BU1013" s="25">
        <v>-8.7930000000000005E-3</v>
      </c>
      <c r="BV1013" s="25">
        <v>46.875002000000002</v>
      </c>
      <c r="BW1013" s="25">
        <v>8.2120000000000005E-3</v>
      </c>
      <c r="BX1013" s="20">
        <v>-2.3864459999999998</v>
      </c>
      <c r="BY1013" s="1">
        <v>19.66</v>
      </c>
      <c r="BZ1013" s="1">
        <v>-0.12906000000000001</v>
      </c>
      <c r="CA1013" s="1">
        <v>1.4922E-2</v>
      </c>
      <c r="CB1013" s="1">
        <v>0</v>
      </c>
      <c r="CC1013" s="1">
        <v>-9.5299999999999996E-4</v>
      </c>
      <c r="CD1013" s="1">
        <v>-2.6778879999999998</v>
      </c>
      <c r="CE1013" s="20">
        <v>-7.1230000000000002E-2</v>
      </c>
      <c r="CF1013" s="20"/>
      <c r="CG1013" s="1">
        <v>19.66</v>
      </c>
      <c r="CH1013" s="1">
        <v>-0.25927800000000001</v>
      </c>
      <c r="CI1013" s="1">
        <v>-1.7453E-2</v>
      </c>
      <c r="CJ1013" s="1">
        <v>-11.71875</v>
      </c>
      <c r="CK1013" s="1">
        <v>-1.7212000000000002E-2</v>
      </c>
      <c r="CL1013" s="1">
        <v>-2.7202160000000002</v>
      </c>
      <c r="CM1013" s="1">
        <v>19.66</v>
      </c>
      <c r="CN1013" s="1">
        <v>-0.44572899999999999</v>
      </c>
      <c r="CO1013" s="1">
        <v>-2.5314E-2</v>
      </c>
      <c r="CP1013" s="1">
        <v>-35.15625</v>
      </c>
      <c r="CQ1013" s="1">
        <v>-3.1885999999999998E-2</v>
      </c>
      <c r="CR1013" s="1">
        <v>-2.818775</v>
      </c>
      <c r="CS1013" s="25">
        <v>-0.35250349999999997</v>
      </c>
      <c r="CT1013" s="25"/>
      <c r="CU1013" s="40">
        <v>19.66</v>
      </c>
      <c r="CV1013" s="40">
        <v>0.215443</v>
      </c>
      <c r="CW1013" s="40">
        <v>-2.9711000000000001E-2</v>
      </c>
      <c r="CX1013" s="40">
        <v>-82.031256999999997</v>
      </c>
      <c r="CY1013" s="40">
        <v>-1.9005999999999999E-2</v>
      </c>
      <c r="CZ1013" s="1">
        <v>-2.3333849999999998</v>
      </c>
      <c r="DA1013" s="40">
        <v>19.66</v>
      </c>
      <c r="DB1013" s="40">
        <v>-4.5005999999999997E-2</v>
      </c>
      <c r="DC1013" s="40">
        <v>1.8519000000000001E-2</v>
      </c>
      <c r="DD1013" s="40">
        <v>11.71875</v>
      </c>
      <c r="DE1013" s="40">
        <v>5.9480000000000002E-3</v>
      </c>
      <c r="DF1013" s="1">
        <v>-2.418053</v>
      </c>
      <c r="DG1013" s="20">
        <v>8.5218500000000003E-2</v>
      </c>
      <c r="DH1013" s="20"/>
      <c r="DI1013" s="20"/>
      <c r="DK1013" s="20"/>
      <c r="DL1013" s="20"/>
      <c r="DM1013" s="20"/>
      <c r="DN1013" s="20"/>
      <c r="DO1013" s="20"/>
      <c r="DP1013" s="20"/>
      <c r="DR1013" s="20"/>
      <c r="DS1013" s="20"/>
      <c r="DT1013" s="20"/>
      <c r="DU1013" s="20"/>
      <c r="DV1013" s="20"/>
      <c r="DW1013" s="20"/>
      <c r="DY1013" s="20"/>
      <c r="DZ1013" s="20"/>
      <c r="EA1013" s="20"/>
      <c r="EB1013" s="20"/>
      <c r="EC1013" s="20"/>
      <c r="ED1013" s="20"/>
      <c r="FB1013" s="40">
        <v>19.66</v>
      </c>
      <c r="FC1013" s="40">
        <v>-3.9118E-2</v>
      </c>
      <c r="FD1013" s="40">
        <v>2.6649999999999998E-3</v>
      </c>
      <c r="FE1013" s="40">
        <v>-35.15625</v>
      </c>
      <c r="FF1013" s="40">
        <v>-9.0629999999999999E-3</v>
      </c>
      <c r="FG1013" s="1">
        <v>-2.6758359999999999</v>
      </c>
      <c r="FH1013" s="40">
        <v>19.66</v>
      </c>
      <c r="FI1013" s="40">
        <v>-0.173121</v>
      </c>
      <c r="FJ1013" s="40">
        <v>-2.4648E-2</v>
      </c>
      <c r="FK1013" s="40">
        <v>0</v>
      </c>
      <c r="FL1013" s="40">
        <v>-1.3082999999999999E-2</v>
      </c>
      <c r="FM1013" s="1">
        <v>-2.634058</v>
      </c>
      <c r="FN1013">
        <v>-0.10611950000000001</v>
      </c>
      <c r="FP1013" s="40">
        <v>19.66</v>
      </c>
      <c r="FQ1013" s="40">
        <v>-0.25765700000000002</v>
      </c>
      <c r="FR1013" s="40">
        <v>1.9980000000000002E-3</v>
      </c>
      <c r="FS1013" s="40">
        <v>0</v>
      </c>
      <c r="FT1013" s="40">
        <v>-9.2479999999999993E-3</v>
      </c>
      <c r="FU1013" s="1">
        <v>-2.5428130000000002</v>
      </c>
      <c r="FV1013" s="40">
        <v>19.66</v>
      </c>
      <c r="FW1013" s="40">
        <v>-0.225997</v>
      </c>
      <c r="FX1013" s="40">
        <v>-4.9300000000000004E-3</v>
      </c>
      <c r="FY1013" s="40">
        <v>-23.437501000000001</v>
      </c>
      <c r="FZ1013" s="40">
        <v>-1.54E-2</v>
      </c>
      <c r="GA1013" s="1">
        <v>-2.6869339999999999</v>
      </c>
      <c r="GB1013">
        <v>-0.24182700000000001</v>
      </c>
      <c r="GD1013" s="40">
        <v>19.66</v>
      </c>
      <c r="GE1013" s="40">
        <v>2.5381000000000001E-2</v>
      </c>
      <c r="GF1013" s="40">
        <v>1.772E-2</v>
      </c>
      <c r="GG1013" s="40">
        <v>-11.71875</v>
      </c>
      <c r="GH1013" s="40">
        <v>2.885E-3</v>
      </c>
      <c r="GI1013" s="1">
        <v>-2.6113379999999999</v>
      </c>
      <c r="GJ1013" s="40">
        <v>19.66</v>
      </c>
      <c r="GK1013" s="40">
        <v>-0.18126500000000001</v>
      </c>
      <c r="GL1013" s="40">
        <v>-2.3182000000000001E-2</v>
      </c>
      <c r="GM1013" s="40">
        <v>23.437501000000001</v>
      </c>
      <c r="GN1013" s="40">
        <v>-7.4819999999999999E-3</v>
      </c>
      <c r="GO1013" s="1">
        <v>-2.37853</v>
      </c>
      <c r="GP1013">
        <v>-7.7942000000000011E-2</v>
      </c>
      <c r="GR1013" s="40">
        <v>19.66</v>
      </c>
      <c r="GS1013" s="40">
        <v>-0.111663</v>
      </c>
      <c r="GT1013" s="40">
        <v>7.7270000000000004E-3</v>
      </c>
      <c r="GU1013" s="40">
        <v>0</v>
      </c>
      <c r="GV1013" s="40">
        <v>-2.1940000000000002E-3</v>
      </c>
      <c r="GW1013" s="1">
        <v>-2.4847100000000002</v>
      </c>
      <c r="GX1013" s="40">
        <v>19.66</v>
      </c>
      <c r="GY1013" s="40">
        <v>0.192604</v>
      </c>
      <c r="GZ1013" s="40">
        <v>-8.7930000000000005E-3</v>
      </c>
      <c r="HA1013" s="40">
        <v>23.437501000000001</v>
      </c>
      <c r="HB1013" s="40">
        <v>1.0506E-2</v>
      </c>
      <c r="HC1013" s="1">
        <v>-2.3562240000000001</v>
      </c>
      <c r="HD1013">
        <v>4.04705E-2</v>
      </c>
      <c r="HF1013" s="40">
        <v>19.66</v>
      </c>
      <c r="HG1013" s="40">
        <v>6.6829999999999997E-3</v>
      </c>
      <c r="HH1013" s="40">
        <v>9.0600000000000003E-3</v>
      </c>
      <c r="HI1013" s="40">
        <v>0</v>
      </c>
      <c r="HJ1013" s="40">
        <v>2.6480000000000002E-3</v>
      </c>
      <c r="HK1013" s="1">
        <v>-2.4542540000000002</v>
      </c>
      <c r="HL1013" s="40">
        <v>19.66</v>
      </c>
      <c r="HM1013" s="40">
        <v>-0.112608</v>
      </c>
      <c r="HN1013" s="40">
        <v>7.9939999999999994E-3</v>
      </c>
      <c r="HO1013" s="40">
        <v>11.71875</v>
      </c>
      <c r="HP1013" s="40">
        <v>6.0099999999999997E-4</v>
      </c>
      <c r="HQ1013" s="1">
        <v>-2.397764</v>
      </c>
      <c r="HR1013">
        <v>-5.2962500000000003E-2</v>
      </c>
      <c r="HT1013" s="40">
        <v>19.66</v>
      </c>
      <c r="HU1013" s="40">
        <v>-0.234149</v>
      </c>
      <c r="HV1013" s="40">
        <v>3.8639999999999998E-3</v>
      </c>
      <c r="HW1013" s="40">
        <v>-23.437501000000001</v>
      </c>
      <c r="HX1013" s="40">
        <v>-1.3384999999999999E-2</v>
      </c>
      <c r="HY1013" s="1">
        <v>-2.6071960000000001</v>
      </c>
      <c r="HZ1013" s="40">
        <v>19.66</v>
      </c>
      <c r="IA1013" s="40">
        <v>-0.50102599999999997</v>
      </c>
      <c r="IB1013" s="40">
        <v>-1.8649999999999999E-3</v>
      </c>
      <c r="IC1013" s="40">
        <v>-35.15625</v>
      </c>
      <c r="ID1013" s="40">
        <v>-2.7786000000000002E-2</v>
      </c>
      <c r="IE1013" s="1">
        <v>-2.6982919999999999</v>
      </c>
      <c r="IF1013">
        <v>-0.36758749999999996</v>
      </c>
      <c r="IH1013" s="40">
        <v>19.66</v>
      </c>
      <c r="II1013" s="40">
        <v>-6.5728999999999996E-2</v>
      </c>
      <c r="IJ1013" s="40">
        <v>1.1858E-2</v>
      </c>
      <c r="IK1013" s="40">
        <v>11.71875</v>
      </c>
      <c r="IL1013" s="40">
        <v>3.4009999999999999E-3</v>
      </c>
      <c r="IM1013" s="1">
        <v>-2.4387759999999998</v>
      </c>
      <c r="IN1013" s="40">
        <v>19.66</v>
      </c>
      <c r="IO1013" s="40">
        <v>-7.9745999999999997E-2</v>
      </c>
      <c r="IP1013" s="40">
        <v>1.2123999999999999E-2</v>
      </c>
      <c r="IQ1013" s="40">
        <v>-35.15625</v>
      </c>
      <c r="IR1013" s="40">
        <v>-8.1049999999999994E-3</v>
      </c>
      <c r="IS1013" s="1">
        <v>-2.7164649999999999</v>
      </c>
      <c r="IT1013" s="40">
        <v>-7.2737499999999997E-2</v>
      </c>
      <c r="IU1013" s="40"/>
      <c r="IV1013" s="40">
        <v>19.66</v>
      </c>
      <c r="IW1013" s="40">
        <v>-0.113151</v>
      </c>
      <c r="IX1013" s="40">
        <v>2.6600000000000001E-4</v>
      </c>
      <c r="IY1013" s="40">
        <v>-11.71875</v>
      </c>
      <c r="IZ1013" s="40">
        <v>-6.9839999999999998E-3</v>
      </c>
      <c r="JA1013" s="1">
        <v>-2.5740880000000002</v>
      </c>
      <c r="JB1013" s="40">
        <v>19.66</v>
      </c>
      <c r="JC1013" s="40">
        <v>-2.4060000000000002E-2</v>
      </c>
      <c r="JD1013" s="40">
        <v>1.6254000000000001E-2</v>
      </c>
      <c r="JE1013" s="40">
        <v>0</v>
      </c>
      <c r="JF1013" s="40">
        <v>3.3830000000000002E-3</v>
      </c>
      <c r="JG1013" s="1">
        <v>-2.484998</v>
      </c>
      <c r="JH1013">
        <v>-6.86055E-2</v>
      </c>
      <c r="JJ1013" s="40">
        <v>19.66</v>
      </c>
      <c r="JK1013" s="40">
        <v>0.18723699999999999</v>
      </c>
      <c r="JL1013" s="40">
        <v>1.4123E-2</v>
      </c>
      <c r="JM1013" s="40">
        <v>11.71875</v>
      </c>
      <c r="JN1013" s="40">
        <v>1.3598000000000001E-2</v>
      </c>
      <c r="JO1013" s="1">
        <v>-2.4494820000000002</v>
      </c>
      <c r="JP1013" s="40">
        <v>19.66</v>
      </c>
      <c r="JQ1013" s="40">
        <v>-0.127195</v>
      </c>
      <c r="JR1013" s="40">
        <v>2.5714000000000001E-2</v>
      </c>
      <c r="JS1013" s="40">
        <v>0</v>
      </c>
      <c r="JT1013" s="40">
        <v>1.97E-3</v>
      </c>
      <c r="JU1013" s="1">
        <v>-2.5002420000000001</v>
      </c>
      <c r="JV1013">
        <v>3.0020999999999992E-2</v>
      </c>
      <c r="JX1013" s="40">
        <v>19.66</v>
      </c>
      <c r="JY1013" s="40">
        <v>-0.123061</v>
      </c>
      <c r="JZ1013" s="40">
        <v>-1.732E-3</v>
      </c>
      <c r="KA1013" s="40">
        <v>0</v>
      </c>
      <c r="KB1013" s="40">
        <v>-5.1269999999999996E-3</v>
      </c>
      <c r="KC1013" s="1">
        <v>-2.496108</v>
      </c>
      <c r="KD1013" s="40">
        <v>19.66</v>
      </c>
      <c r="KE1013" s="40">
        <v>-0.25128699999999998</v>
      </c>
      <c r="KF1013" s="40">
        <v>5.1960000000000001E-3</v>
      </c>
      <c r="KG1013" s="40">
        <v>-23.437501000000001</v>
      </c>
      <c r="KH1013" s="40">
        <v>-1.3683000000000001E-2</v>
      </c>
      <c r="KI1013" s="1">
        <v>-2.6243340000000002</v>
      </c>
      <c r="KJ1013">
        <v>-0.18717400000000001</v>
      </c>
      <c r="KL1013" s="40">
        <v>19.66</v>
      </c>
      <c r="KM1013" s="40">
        <v>-2.7829E-2</v>
      </c>
      <c r="KN1013" s="40">
        <v>2.0383999999999999E-2</v>
      </c>
      <c r="KO1013" s="40">
        <v>-11.71875</v>
      </c>
      <c r="KP1013" s="40">
        <v>1.5709999999999999E-3</v>
      </c>
      <c r="KQ1013" s="1">
        <v>-2.576657</v>
      </c>
      <c r="KR1013" s="40">
        <v>19.66</v>
      </c>
      <c r="KS1013" s="40">
        <v>-0.12920499999999999</v>
      </c>
      <c r="KT1013" s="40">
        <v>-1.8918999999999998E-2</v>
      </c>
      <c r="KU1013" s="40">
        <v>-35.15625</v>
      </c>
      <c r="KV1013" s="40">
        <v>-1.8186000000000001E-2</v>
      </c>
      <c r="KW1013" s="1">
        <v>-2.6780330000000001</v>
      </c>
      <c r="KX1013">
        <v>-7.851699999999999E-2</v>
      </c>
    </row>
    <row r="1014" spans="1:310" ht="16.899999999999999">
      <c r="A1014" s="20">
        <v>19.7</v>
      </c>
      <c r="B1014" s="20">
        <v>3.6997000000000002E-2</v>
      </c>
      <c r="C1014" s="20">
        <v>-8.3940000000000004E-3</v>
      </c>
      <c r="D1014" s="20">
        <v>23.437501000000001</v>
      </c>
      <c r="E1014" s="20">
        <v>4.7080000000000004E-3</v>
      </c>
      <c r="F1014" s="20">
        <v>-2.5118309999999999</v>
      </c>
      <c r="G1014" s="40">
        <v>19.68</v>
      </c>
      <c r="H1014" s="40">
        <v>0.163217</v>
      </c>
      <c r="I1014" s="40">
        <v>2.8910999999999999E-2</v>
      </c>
      <c r="J1014" s="40">
        <v>23.437501000000001</v>
      </c>
      <c r="K1014" s="40">
        <v>1.9356000000000002E-2</v>
      </c>
      <c r="L1014" s="1">
        <v>-2.5613920000000001</v>
      </c>
      <c r="M1014">
        <v>0.100107</v>
      </c>
      <c r="O1014" s="25">
        <v>19.68</v>
      </c>
      <c r="P1014" s="25">
        <v>0.13316500000000001</v>
      </c>
      <c r="Q1014" s="25">
        <v>2.5180999999999999E-2</v>
      </c>
      <c r="R1014" s="25">
        <v>23.437501000000001</v>
      </c>
      <c r="S1014" s="25">
        <v>1.7229999999999999E-2</v>
      </c>
      <c r="T1014" s="20">
        <v>-2.5035539999999998</v>
      </c>
      <c r="U1014" s="20">
        <v>19.68</v>
      </c>
      <c r="V1014" s="20">
        <v>-7.1859999999999993E-2</v>
      </c>
      <c r="W1014" s="20">
        <v>1.6254000000000001E-2</v>
      </c>
      <c r="X1014" s="20">
        <v>-11.71875</v>
      </c>
      <c r="Y1014" s="20">
        <v>-1.1919999999999999E-3</v>
      </c>
      <c r="Z1014" s="20">
        <v>-2.7085789999999998</v>
      </c>
      <c r="AA1014">
        <v>3.0652500000000006E-2</v>
      </c>
      <c r="AC1014" s="20">
        <v>19.68</v>
      </c>
      <c r="AD1014" s="20">
        <v>-0.162824</v>
      </c>
      <c r="AE1014" s="20">
        <v>1.2789999999999999E-2</v>
      </c>
      <c r="AF1014" s="20">
        <v>0</v>
      </c>
      <c r="AG1014" s="20">
        <v>-2.797E-3</v>
      </c>
      <c r="AH1014" s="20">
        <v>-2.6237620000000001</v>
      </c>
      <c r="AI1014" s="20">
        <v>19.68</v>
      </c>
      <c r="AJ1014" s="20">
        <v>1.1343000000000001E-2</v>
      </c>
      <c r="AK1014" s="20">
        <v>-2.7446000000000002E-2</v>
      </c>
      <c r="AL1014" s="20">
        <v>23.437501000000001</v>
      </c>
      <c r="AM1014" s="20">
        <v>-1.3010000000000001E-3</v>
      </c>
      <c r="AN1014" s="20">
        <v>-2.5374850000000002</v>
      </c>
      <c r="AO1014">
        <v>-7.5740500000000002E-2</v>
      </c>
      <c r="AQ1014" s="25">
        <v>19.68</v>
      </c>
      <c r="AR1014" s="25">
        <v>-3.4202999999999997E-2</v>
      </c>
      <c r="AS1014" s="25">
        <v>1.0660000000000001E-3</v>
      </c>
      <c r="AT1014" s="25">
        <v>0</v>
      </c>
      <c r="AU1014" s="25">
        <v>-1.016E-3</v>
      </c>
      <c r="AV1014" s="20">
        <v>-2.6709209999999999</v>
      </c>
      <c r="AW1014" s="25">
        <v>19.68</v>
      </c>
      <c r="AX1014" s="25">
        <v>-9.5904000000000003E-2</v>
      </c>
      <c r="AY1014" s="25">
        <v>-2.1982999999999999E-2</v>
      </c>
      <c r="AZ1014" s="25">
        <v>-11.71875</v>
      </c>
      <c r="BA1014" s="25">
        <v>-1.221E-2</v>
      </c>
      <c r="BB1014" s="20">
        <v>-2.7326229999999998</v>
      </c>
      <c r="BC1014">
        <v>-6.50535E-2</v>
      </c>
      <c r="BE1014" s="25">
        <v>19.68</v>
      </c>
      <c r="BF1014" s="25">
        <v>-0.21534</v>
      </c>
      <c r="BG1014" s="25">
        <v>5.1427E-2</v>
      </c>
      <c r="BH1014" s="25">
        <v>11.71875</v>
      </c>
      <c r="BI1014" s="25">
        <v>8.1829999999999993E-3</v>
      </c>
      <c r="BJ1014" s="20">
        <v>-2.588387</v>
      </c>
      <c r="BK1014" s="25">
        <v>19.68</v>
      </c>
      <c r="BL1014" s="25">
        <v>-0.11716699999999999</v>
      </c>
      <c r="BM1014" s="25">
        <v>1.5855000000000001E-2</v>
      </c>
      <c r="BN1014" s="25">
        <v>0</v>
      </c>
      <c r="BO1014" s="25">
        <v>-2.5500000000000002E-4</v>
      </c>
      <c r="BP1014" s="20">
        <v>-2.6659959999999998</v>
      </c>
      <c r="BQ1014" s="20">
        <v>-0.1662535</v>
      </c>
      <c r="BR1014" s="20"/>
      <c r="BS1014" s="25">
        <v>19.68</v>
      </c>
      <c r="BT1014" s="25">
        <v>0.205933</v>
      </c>
      <c r="BU1014" s="25">
        <v>-3.2242E-2</v>
      </c>
      <c r="BV1014" s="25">
        <v>23.437501000000001</v>
      </c>
      <c r="BW1014" s="25">
        <v>4.8139999999999997E-3</v>
      </c>
      <c r="BX1014" s="20">
        <v>-2.5186760000000001</v>
      </c>
      <c r="BY1014" s="40">
        <v>19.68</v>
      </c>
      <c r="BZ1014" s="40">
        <v>-0.10755099999999999</v>
      </c>
      <c r="CA1014" s="40">
        <v>1.6121E-2</v>
      </c>
      <c r="CB1014" s="40">
        <v>-11.71875</v>
      </c>
      <c r="CC1014" s="40">
        <v>-2.581E-3</v>
      </c>
      <c r="CD1014" s="1">
        <v>-2.7442700000000002</v>
      </c>
      <c r="CE1014" s="20">
        <v>4.9191000000000006E-2</v>
      </c>
      <c r="CF1014" s="20"/>
      <c r="CG1014" s="40">
        <v>19.68</v>
      </c>
      <c r="CH1014" s="40">
        <v>-8.3630999999999997E-2</v>
      </c>
      <c r="CI1014" s="40">
        <v>-1.7985999999999999E-2</v>
      </c>
      <c r="CJ1014" s="40">
        <v>-11.71875</v>
      </c>
      <c r="CK1014" s="40">
        <v>-1.0688E-2</v>
      </c>
      <c r="CL1014" s="1">
        <v>-2.7203490000000001</v>
      </c>
      <c r="CM1014" s="40">
        <v>19.68</v>
      </c>
      <c r="CN1014" s="40">
        <v>-0.18060100000000001</v>
      </c>
      <c r="CO1014" s="40">
        <v>-1.1858E-2</v>
      </c>
      <c r="CP1014" s="40">
        <v>11.71875</v>
      </c>
      <c r="CQ1014" s="40">
        <v>-7.2249999999999997E-3</v>
      </c>
      <c r="CR1014" s="1">
        <v>-2.5536479999999999</v>
      </c>
      <c r="CS1014" s="20">
        <v>-0.13211600000000001</v>
      </c>
      <c r="CT1014" s="20"/>
      <c r="CU1014" s="40">
        <v>19.68</v>
      </c>
      <c r="CV1014" s="40">
        <v>3.8726999999999998E-2</v>
      </c>
      <c r="CW1014" s="40">
        <v>-4.7959999999999999E-3</v>
      </c>
      <c r="CX1014" s="40">
        <v>-82.031256999999997</v>
      </c>
      <c r="CY1014" s="40">
        <v>-1.9126000000000001E-2</v>
      </c>
      <c r="CZ1014" s="1">
        <v>-2.33432</v>
      </c>
      <c r="DA1014" s="40">
        <v>19.68</v>
      </c>
      <c r="DB1014" s="40">
        <v>0.1094</v>
      </c>
      <c r="DC1014" s="40">
        <v>-2.398E-3</v>
      </c>
      <c r="DD1014" s="40">
        <v>23.437501000000001</v>
      </c>
      <c r="DE1014" s="40">
        <v>9.0390000000000002E-3</v>
      </c>
      <c r="DF1014" s="1">
        <v>-2.351537</v>
      </c>
      <c r="DG1014" s="20">
        <v>7.4063500000000004E-2</v>
      </c>
      <c r="DH1014" s="20"/>
      <c r="DI1014" s="20"/>
      <c r="DK1014" s="25"/>
      <c r="DL1014" s="25"/>
      <c r="DM1014" s="25"/>
      <c r="DN1014" s="25"/>
      <c r="DO1014" s="25"/>
      <c r="DP1014" s="20"/>
      <c r="DR1014" s="20"/>
      <c r="DS1014" s="20"/>
      <c r="DT1014" s="20"/>
      <c r="DU1014" s="20"/>
      <c r="DV1014" s="20"/>
      <c r="DW1014" s="20"/>
      <c r="DY1014" s="25"/>
      <c r="DZ1014" s="25"/>
      <c r="EA1014" s="25"/>
      <c r="EB1014" s="25"/>
      <c r="EC1014" s="25"/>
      <c r="ED1014" s="20"/>
      <c r="FB1014" s="40">
        <v>19.68</v>
      </c>
      <c r="FC1014" s="40">
        <v>2.6863999999999999E-2</v>
      </c>
      <c r="FD1014" s="40">
        <v>-5.7289999999999997E-3</v>
      </c>
      <c r="FE1014" s="40">
        <v>-23.437501000000001</v>
      </c>
      <c r="FF1014" s="40">
        <v>-6.0169999999999998E-3</v>
      </c>
      <c r="FG1014" s="1">
        <v>-2.609855</v>
      </c>
      <c r="FH1014" s="40">
        <v>19.68</v>
      </c>
      <c r="FI1014" s="40">
        <v>-0.41528399999999999</v>
      </c>
      <c r="FJ1014" s="40">
        <v>-8.3940000000000004E-3</v>
      </c>
      <c r="FK1014" s="40">
        <v>-11.71875</v>
      </c>
      <c r="FL1014" s="40">
        <v>-2.0736000000000001E-2</v>
      </c>
      <c r="FM1014" s="1">
        <v>-2.70044</v>
      </c>
      <c r="FN1014">
        <v>-0.19420999999999999</v>
      </c>
      <c r="FP1014" s="40">
        <v>19.68</v>
      </c>
      <c r="FQ1014" s="40">
        <v>-0.279165</v>
      </c>
      <c r="FR1014" s="40">
        <v>1.3856E-2</v>
      </c>
      <c r="FS1014" s="40">
        <v>11.71875</v>
      </c>
      <c r="FT1014" s="40">
        <v>-4.169E-3</v>
      </c>
      <c r="FU1014" s="1">
        <v>-2.4764309999999998</v>
      </c>
      <c r="FV1014" s="40">
        <v>19.68</v>
      </c>
      <c r="FW1014" s="40">
        <v>-7.1990999999999999E-2</v>
      </c>
      <c r="FX1014" s="40">
        <v>1.1191E-2</v>
      </c>
      <c r="FY1014" s="40">
        <v>-11.71875</v>
      </c>
      <c r="FZ1014" s="40">
        <v>-2.5349999999999999E-3</v>
      </c>
      <c r="GA1014" s="1">
        <v>-2.620819</v>
      </c>
      <c r="GB1014">
        <v>-0.17557800000000001</v>
      </c>
      <c r="GD1014" s="40">
        <v>19.68</v>
      </c>
      <c r="GE1014" s="40">
        <v>9.1629000000000002E-2</v>
      </c>
      <c r="GF1014" s="40">
        <v>-6.3949999999999996E-3</v>
      </c>
      <c r="GG1014" s="40">
        <v>0</v>
      </c>
      <c r="GH1014" s="40">
        <v>1.786E-3</v>
      </c>
      <c r="GI1014" s="1">
        <v>-2.5450900000000001</v>
      </c>
      <c r="GJ1014" s="40">
        <v>19.68</v>
      </c>
      <c r="GK1014" s="40">
        <v>-0.15948899999999999</v>
      </c>
      <c r="GL1014" s="40">
        <v>4.0000000000000002E-4</v>
      </c>
      <c r="GM1014" s="40">
        <v>11.71875</v>
      </c>
      <c r="GN1014" s="40">
        <v>-3.1840000000000002E-3</v>
      </c>
      <c r="GO1014" s="1">
        <v>-2.444645</v>
      </c>
      <c r="GP1014">
        <v>-3.3929999999999995E-2</v>
      </c>
      <c r="GR1014" s="40">
        <v>19.68</v>
      </c>
      <c r="GS1014" s="40">
        <v>-0.111663</v>
      </c>
      <c r="GT1014" s="40">
        <v>-1.5188E-2</v>
      </c>
      <c r="GU1014" s="40">
        <v>0</v>
      </c>
      <c r="GV1014" s="40">
        <v>-8.2509999999999997E-3</v>
      </c>
      <c r="GW1014" s="1">
        <v>-2.4847100000000002</v>
      </c>
      <c r="GX1014" s="40">
        <v>19.68</v>
      </c>
      <c r="GY1014" s="40">
        <v>-0.115674</v>
      </c>
      <c r="GZ1014" s="40">
        <v>-3.9570000000000001E-2</v>
      </c>
      <c r="HA1014" s="40">
        <v>0</v>
      </c>
      <c r="HB1014" s="40">
        <v>-1.4847000000000001E-2</v>
      </c>
      <c r="HC1014" s="1">
        <v>-2.488721</v>
      </c>
      <c r="HD1014">
        <v>-0.11366850000000001</v>
      </c>
      <c r="HF1014" s="40">
        <v>19.68</v>
      </c>
      <c r="HG1014" s="40">
        <v>-0.102716</v>
      </c>
      <c r="HH1014" s="40">
        <v>3.5305999999999997E-2</v>
      </c>
      <c r="HI1014" s="40">
        <v>11.71875</v>
      </c>
      <c r="HJ1014" s="40">
        <v>8.1949999999999992E-3</v>
      </c>
      <c r="HK1014" s="1">
        <v>-2.3878720000000002</v>
      </c>
      <c r="HL1014" s="40">
        <v>19.68</v>
      </c>
      <c r="HM1014" s="40">
        <v>-2.4584000000000002E-2</v>
      </c>
      <c r="HN1014" s="40">
        <v>-4.2630000000000003E-3</v>
      </c>
      <c r="HO1014" s="40">
        <v>11.71875</v>
      </c>
      <c r="HP1014" s="40">
        <v>7.0200000000000004E-4</v>
      </c>
      <c r="HQ1014" s="1">
        <v>-2.3976310000000001</v>
      </c>
      <c r="HR1014">
        <v>-6.3649999999999998E-2</v>
      </c>
      <c r="HT1014" s="40">
        <v>19.68</v>
      </c>
      <c r="HU1014" s="40">
        <v>7.4129E-2</v>
      </c>
      <c r="HV1014" s="40">
        <v>1.6121E-2</v>
      </c>
      <c r="HW1014" s="40">
        <v>0</v>
      </c>
      <c r="HX1014" s="40">
        <v>7.0730000000000003E-3</v>
      </c>
      <c r="HY1014" s="1">
        <v>-2.4746990000000002</v>
      </c>
      <c r="HZ1014" s="40">
        <v>19.68</v>
      </c>
      <c r="IA1014" s="40">
        <v>-3.8608999999999997E-2</v>
      </c>
      <c r="IB1014" s="40">
        <v>3.3440999999999999E-2</v>
      </c>
      <c r="IC1014" s="40">
        <v>0</v>
      </c>
      <c r="ID1014" s="40">
        <v>7.3740000000000003E-3</v>
      </c>
      <c r="IE1014" s="1">
        <v>-2.499546</v>
      </c>
      <c r="IF1014">
        <v>1.7760000000000001E-2</v>
      </c>
      <c r="IH1014" s="40">
        <v>19.68</v>
      </c>
      <c r="II1014" s="40">
        <v>-4.4087000000000001E-2</v>
      </c>
      <c r="IJ1014" s="40">
        <v>1.5587999999999999E-2</v>
      </c>
      <c r="IK1014" s="40">
        <v>0</v>
      </c>
      <c r="IL1014" s="40">
        <v>2.447E-3</v>
      </c>
      <c r="IM1014" s="1">
        <v>-2.5050249999999998</v>
      </c>
      <c r="IN1014" s="40">
        <v>19.68</v>
      </c>
      <c r="IO1014" s="40">
        <v>0.31628899999999999</v>
      </c>
      <c r="IP1014" s="40">
        <v>1.3989E-2</v>
      </c>
      <c r="IQ1014" s="40">
        <v>-11.71875</v>
      </c>
      <c r="IR1014" s="40">
        <v>1.2937000000000001E-2</v>
      </c>
      <c r="IS1014" s="1">
        <v>-2.584101</v>
      </c>
      <c r="IT1014" s="40">
        <v>0.136101</v>
      </c>
      <c r="IU1014" s="40"/>
      <c r="IV1014" s="40">
        <v>19.68</v>
      </c>
      <c r="IW1014" s="40">
        <v>1.9479E-2</v>
      </c>
      <c r="IX1014" s="40">
        <v>1.5989999999999999E-3</v>
      </c>
      <c r="IY1014" s="40">
        <v>11.71875</v>
      </c>
      <c r="IZ1014" s="40">
        <v>3.9230000000000003E-3</v>
      </c>
      <c r="JA1014" s="1">
        <v>-2.4414579999999999</v>
      </c>
      <c r="JB1014" s="40">
        <v>19.68</v>
      </c>
      <c r="JC1014" s="40">
        <v>0.108704</v>
      </c>
      <c r="JD1014" s="40">
        <v>1.2390999999999999E-2</v>
      </c>
      <c r="JE1014" s="40">
        <v>23.437501000000001</v>
      </c>
      <c r="JF1014" s="40">
        <v>1.2921999999999999E-2</v>
      </c>
      <c r="JG1014" s="1">
        <v>-2.3522340000000002</v>
      </c>
      <c r="JH1014">
        <v>6.4091499999999996E-2</v>
      </c>
      <c r="JJ1014" s="40">
        <v>19.68</v>
      </c>
      <c r="JK1014" s="40">
        <v>-0.121175</v>
      </c>
      <c r="JL1014" s="40">
        <v>-7.1939999999999999E-3</v>
      </c>
      <c r="JM1014" s="40">
        <v>-11.71875</v>
      </c>
      <c r="JN1014" s="40">
        <v>-9.2599999999999991E-3</v>
      </c>
      <c r="JO1014" s="1">
        <v>-2.5821130000000001</v>
      </c>
      <c r="JP1014" s="40">
        <v>19.68</v>
      </c>
      <c r="JQ1014" s="40">
        <v>-3.9303999999999999E-2</v>
      </c>
      <c r="JR1014" s="40">
        <v>2.3449000000000001E-2</v>
      </c>
      <c r="JS1014" s="40">
        <v>0</v>
      </c>
      <c r="JT1014" s="40">
        <v>4.7060000000000001E-3</v>
      </c>
      <c r="JU1014" s="1">
        <v>-2.5002420000000001</v>
      </c>
      <c r="JV1014">
        <v>-8.0239500000000005E-2</v>
      </c>
      <c r="JX1014" s="40">
        <v>19.68</v>
      </c>
      <c r="JY1014" s="40">
        <v>-3.517E-2</v>
      </c>
      <c r="JZ1014" s="40">
        <v>8.26E-3</v>
      </c>
      <c r="KA1014" s="40">
        <v>0</v>
      </c>
      <c r="KB1014" s="40">
        <v>8.4900000000000004E-4</v>
      </c>
      <c r="KC1014" s="1">
        <v>-2.496108</v>
      </c>
      <c r="KD1014" s="40">
        <v>19.68</v>
      </c>
      <c r="KE1014" s="40">
        <v>-9.391E-3</v>
      </c>
      <c r="KF1014" s="40">
        <v>7.5940000000000001E-3</v>
      </c>
      <c r="KG1014" s="40">
        <v>-11.71875</v>
      </c>
      <c r="KH1014" s="40">
        <v>-1.1100000000000001E-3</v>
      </c>
      <c r="KI1014" s="1">
        <v>-2.5582189999999998</v>
      </c>
      <c r="KJ1014">
        <v>-2.2280500000000002E-2</v>
      </c>
      <c r="KL1014" s="40">
        <v>19.68</v>
      </c>
      <c r="KM1014" s="40">
        <v>5.9928000000000002E-2</v>
      </c>
      <c r="KN1014" s="40">
        <v>1.0660000000000001E-3</v>
      </c>
      <c r="KO1014" s="40">
        <v>-11.71875</v>
      </c>
      <c r="KP1014" s="40">
        <v>-2.0599999999999999E-4</v>
      </c>
      <c r="KQ1014" s="1">
        <v>-2.5767910000000001</v>
      </c>
      <c r="KR1014" s="40">
        <v>19.68</v>
      </c>
      <c r="KS1014" s="40">
        <v>-2.0206000000000002E-2</v>
      </c>
      <c r="KT1014" s="40">
        <v>2.9576999999999999E-2</v>
      </c>
      <c r="KU1014" s="40">
        <v>-46.875002000000002</v>
      </c>
      <c r="KV1014" s="40">
        <v>-3.9940000000000002E-3</v>
      </c>
      <c r="KW1014" s="1">
        <v>-2.7448160000000001</v>
      </c>
      <c r="KX1014">
        <v>1.9861E-2</v>
      </c>
    </row>
    <row r="1015" spans="1:310" ht="16.899999999999999">
      <c r="A1015" s="25">
        <v>19.72</v>
      </c>
      <c r="B1015" s="20">
        <v>-2.9118000000000002E-2</v>
      </c>
      <c r="C1015" s="20">
        <v>-2.6646E-2</v>
      </c>
      <c r="D1015" s="20">
        <v>11.71875</v>
      </c>
      <c r="E1015" s="20">
        <v>-5.3860000000000002E-3</v>
      </c>
      <c r="F1015" s="20">
        <v>-2.5779459999999998</v>
      </c>
      <c r="G1015" s="40">
        <v>19.7</v>
      </c>
      <c r="H1015" s="40">
        <v>9.2119999999999997E-3</v>
      </c>
      <c r="I1015" s="40">
        <v>1.2257000000000001E-2</v>
      </c>
      <c r="J1015" s="40">
        <v>11.71875</v>
      </c>
      <c r="K1015" s="40">
        <v>6.3499999999999997E-3</v>
      </c>
      <c r="L1015" s="1">
        <v>-2.627507</v>
      </c>
      <c r="M1015">
        <v>-9.953E-3</v>
      </c>
      <c r="O1015" s="20">
        <v>19.7</v>
      </c>
      <c r="P1015" s="20">
        <v>-2.0840000000000001E-2</v>
      </c>
      <c r="Q1015" s="20">
        <v>1.0525E-2</v>
      </c>
      <c r="R1015" s="20">
        <v>11.71875</v>
      </c>
      <c r="S1015" s="20">
        <v>4.7520000000000001E-3</v>
      </c>
      <c r="T1015" s="20">
        <v>-2.5696680000000001</v>
      </c>
      <c r="U1015" s="20">
        <v>19.7</v>
      </c>
      <c r="V1015" s="20">
        <v>-5.6119999999999998E-3</v>
      </c>
      <c r="W1015" s="20">
        <v>3.0639999999999999E-3</v>
      </c>
      <c r="X1015" s="20">
        <v>0</v>
      </c>
      <c r="Y1015" s="20">
        <v>5.9699999999999998E-4</v>
      </c>
      <c r="Z1015" s="20">
        <v>-2.642331</v>
      </c>
      <c r="AA1015">
        <v>-1.3226E-2</v>
      </c>
      <c r="AC1015" s="20">
        <v>19.7</v>
      </c>
      <c r="AD1015" s="20">
        <v>-0.162824</v>
      </c>
      <c r="AE1015" s="20">
        <v>2.4247999999999999E-2</v>
      </c>
      <c r="AF1015" s="20">
        <v>0</v>
      </c>
      <c r="AG1015" s="20">
        <v>2.31E-4</v>
      </c>
      <c r="AH1015" s="20">
        <v>-2.6237620000000001</v>
      </c>
      <c r="AI1015" s="20">
        <v>19.7</v>
      </c>
      <c r="AJ1015" s="20">
        <v>-0.451208</v>
      </c>
      <c r="AK1015" s="20">
        <v>-4.1967999999999998E-2</v>
      </c>
      <c r="AL1015" s="20">
        <v>-11.71875</v>
      </c>
      <c r="AM1015" s="20">
        <v>-3.0973000000000001E-2</v>
      </c>
      <c r="AN1015" s="20">
        <v>-2.736364</v>
      </c>
      <c r="AO1015">
        <v>-0.30701600000000001</v>
      </c>
      <c r="AQ1015" s="20">
        <v>19.7</v>
      </c>
      <c r="AR1015" s="20">
        <v>1.0671E-2</v>
      </c>
      <c r="AS1015" s="25">
        <v>6.2620000000000002E-3</v>
      </c>
      <c r="AT1015" s="20">
        <v>23.437501000000001</v>
      </c>
      <c r="AU1015" s="20">
        <v>7.5820000000000002E-3</v>
      </c>
      <c r="AV1015" s="20">
        <v>-2.5381580000000001</v>
      </c>
      <c r="AW1015" s="25">
        <v>19.7</v>
      </c>
      <c r="AX1015" s="25">
        <v>-0.31669199999999997</v>
      </c>
      <c r="AY1015" s="25">
        <v>-1.7586999999999998E-2</v>
      </c>
      <c r="AZ1015" s="25">
        <v>-35.15625</v>
      </c>
      <c r="BA1015" s="25">
        <v>-2.4947E-2</v>
      </c>
      <c r="BB1015" s="20">
        <v>-2.8655200000000001</v>
      </c>
      <c r="BC1015">
        <v>-0.15301049999999999</v>
      </c>
      <c r="BE1015" s="25">
        <v>19.7</v>
      </c>
      <c r="BF1015" s="25">
        <v>-1.7916000000000001E-2</v>
      </c>
      <c r="BG1015" s="25">
        <v>3.8503999999999997E-2</v>
      </c>
      <c r="BH1015" s="25">
        <v>0</v>
      </c>
      <c r="BI1015" s="25">
        <v>9.4970000000000002E-3</v>
      </c>
      <c r="BJ1015" s="20">
        <v>-2.6546349999999999</v>
      </c>
      <c r="BK1015" s="25">
        <v>19.7</v>
      </c>
      <c r="BL1015" s="25">
        <v>-0.11716699999999999</v>
      </c>
      <c r="BM1015" s="25">
        <v>-9.4590000000000004E-3</v>
      </c>
      <c r="BN1015" s="25">
        <v>0</v>
      </c>
      <c r="BO1015" s="25">
        <v>-6.9459999999999999E-3</v>
      </c>
      <c r="BP1015" s="20">
        <v>-2.6659959999999998</v>
      </c>
      <c r="BQ1015" s="20">
        <v>-6.7541500000000004E-2</v>
      </c>
      <c r="BR1015" s="20"/>
      <c r="BS1015" s="25">
        <v>19.7</v>
      </c>
      <c r="BT1015" s="25">
        <v>-0.453907</v>
      </c>
      <c r="BU1015" s="25">
        <v>-5.7556000000000003E-2</v>
      </c>
      <c r="BV1015" s="25">
        <v>0</v>
      </c>
      <c r="BW1015" s="25">
        <v>-3.2433999999999998E-2</v>
      </c>
      <c r="BX1015" s="20">
        <v>-2.651173</v>
      </c>
      <c r="BY1015" s="1">
        <v>19.7</v>
      </c>
      <c r="BZ1015" s="1">
        <v>-4.1302999999999999E-2</v>
      </c>
      <c r="CA1015" s="1">
        <v>1.0259000000000001E-2</v>
      </c>
      <c r="CB1015" s="1">
        <v>0</v>
      </c>
      <c r="CC1015" s="1">
        <v>1.1440000000000001E-3</v>
      </c>
      <c r="CD1015" s="1">
        <v>-2.6780219999999999</v>
      </c>
      <c r="CE1015" s="20">
        <v>-0.24760499999999999</v>
      </c>
      <c r="CF1015" s="20"/>
      <c r="CG1015" s="40">
        <v>19.7</v>
      </c>
      <c r="CH1015" s="40">
        <v>9.2017000000000002E-2</v>
      </c>
      <c r="CI1015" s="40">
        <v>1.3320000000000001E-3</v>
      </c>
      <c r="CJ1015" s="40">
        <v>-11.71875</v>
      </c>
      <c r="CK1015" s="40">
        <v>1.0820000000000001E-3</v>
      </c>
      <c r="CL1015" s="1">
        <v>-2.7204830000000002</v>
      </c>
      <c r="CM1015" s="40">
        <v>19.7</v>
      </c>
      <c r="CN1015" s="40">
        <v>-9.2577000000000007E-2</v>
      </c>
      <c r="CO1015" s="40">
        <v>2.4781000000000001E-2</v>
      </c>
      <c r="CP1015" s="40">
        <v>11.71875</v>
      </c>
      <c r="CQ1015" s="40">
        <v>5.7980000000000002E-3</v>
      </c>
      <c r="CR1015" s="1">
        <v>-2.5535139999999998</v>
      </c>
      <c r="CS1015" s="20">
        <v>-2.8000000000000247E-4</v>
      </c>
      <c r="CT1015" s="20"/>
      <c r="CU1015" s="40">
        <v>19.7</v>
      </c>
      <c r="CV1015" s="40">
        <v>0.27995500000000001</v>
      </c>
      <c r="CW1015" s="40">
        <v>2.7712000000000001E-2</v>
      </c>
      <c r="CX1015" s="40">
        <v>-70.3125</v>
      </c>
      <c r="CY1015" s="40">
        <v>1.379E-3</v>
      </c>
      <c r="CZ1015" s="1">
        <v>-2.2688730000000001</v>
      </c>
      <c r="DA1015" s="40">
        <v>19.7</v>
      </c>
      <c r="DB1015" s="40">
        <v>-0.198878</v>
      </c>
      <c r="DC1015" s="40">
        <v>-2.1982999999999999E-2</v>
      </c>
      <c r="DD1015" s="40">
        <v>0</v>
      </c>
      <c r="DE1015" s="40">
        <v>-1.3356E-2</v>
      </c>
      <c r="DF1015" s="1">
        <v>-2.4840339999999999</v>
      </c>
      <c r="DG1015" s="20">
        <v>4.0538500000000005E-2</v>
      </c>
      <c r="DH1015" s="20"/>
      <c r="DI1015" s="20"/>
      <c r="DK1015" s="20"/>
      <c r="DL1015" s="20"/>
      <c r="DM1015" s="20"/>
      <c r="DN1015" s="20"/>
      <c r="DO1015" s="20"/>
      <c r="DP1015" s="20"/>
      <c r="DR1015" s="20"/>
      <c r="DS1015" s="25"/>
      <c r="DT1015" s="20"/>
      <c r="DU1015" s="20"/>
      <c r="DV1015" s="20"/>
      <c r="DW1015" s="20"/>
      <c r="DY1015" s="20"/>
      <c r="DZ1015" s="20"/>
      <c r="EA1015" s="20"/>
      <c r="EB1015" s="20"/>
      <c r="EC1015" s="20"/>
      <c r="ED1015" s="20"/>
      <c r="FB1015" s="40">
        <v>19.7</v>
      </c>
      <c r="FC1015" s="40">
        <v>9.2978000000000005E-2</v>
      </c>
      <c r="FD1015" s="40">
        <v>4.3969999999999999E-3</v>
      </c>
      <c r="FE1015" s="40">
        <v>-11.71875</v>
      </c>
      <c r="FF1015" s="40">
        <v>1.9289999999999999E-3</v>
      </c>
      <c r="FG1015" s="1">
        <v>-2.5437400000000001</v>
      </c>
      <c r="FH1015" s="40">
        <v>19.7</v>
      </c>
      <c r="FI1015" s="40">
        <v>-0.10687199999999999</v>
      </c>
      <c r="FJ1015" s="40">
        <v>2.0650999999999999E-2</v>
      </c>
      <c r="FK1015" s="40">
        <v>11.71875</v>
      </c>
      <c r="FL1015" s="40">
        <v>4.1640000000000002E-3</v>
      </c>
      <c r="FM1015" s="1">
        <v>-2.5678100000000001</v>
      </c>
      <c r="FN1015">
        <v>-6.9469999999999948E-3</v>
      </c>
      <c r="FP1015" s="40">
        <v>19.7</v>
      </c>
      <c r="FQ1015" s="40">
        <v>-0.12475899999999999</v>
      </c>
      <c r="FR1015" s="40">
        <v>1.6787E-2</v>
      </c>
      <c r="FS1015" s="40">
        <v>23.437501000000001</v>
      </c>
      <c r="FT1015" s="40">
        <v>5.2259999999999997E-3</v>
      </c>
      <c r="FU1015" s="1">
        <v>-2.4099149999999998</v>
      </c>
      <c r="FV1015" s="40">
        <v>19.7</v>
      </c>
      <c r="FW1015" s="40">
        <v>-7.2124999999999995E-2</v>
      </c>
      <c r="FX1015" s="40">
        <v>2.8378E-2</v>
      </c>
      <c r="FY1015" s="40">
        <v>-11.71875</v>
      </c>
      <c r="FZ1015" s="40">
        <v>2.003E-3</v>
      </c>
      <c r="GA1015" s="1">
        <v>-2.6209530000000001</v>
      </c>
      <c r="GB1015">
        <v>-9.8442000000000002E-2</v>
      </c>
      <c r="GD1015" s="40">
        <v>19.7</v>
      </c>
      <c r="GE1015" s="40">
        <v>-1.7770000000000001E-2</v>
      </c>
      <c r="GF1015" s="40">
        <v>-1.9051999999999999E-2</v>
      </c>
      <c r="GG1015" s="40">
        <v>11.71875</v>
      </c>
      <c r="GH1015" s="40">
        <v>-2.9489999999999998E-3</v>
      </c>
      <c r="GI1015" s="1">
        <v>-2.4787080000000001</v>
      </c>
      <c r="GJ1015" s="40">
        <v>19.7</v>
      </c>
      <c r="GK1015" s="40">
        <v>-7.1464E-2</v>
      </c>
      <c r="GL1015" s="40">
        <v>1.6521000000000001E-2</v>
      </c>
      <c r="GM1015" s="40">
        <v>11.71875</v>
      </c>
      <c r="GN1015" s="40">
        <v>4.4159999999999998E-3</v>
      </c>
      <c r="GO1015" s="1">
        <v>-2.4445109999999999</v>
      </c>
      <c r="GP1015">
        <v>-4.4617000000000004E-2</v>
      </c>
      <c r="GR1015" s="40">
        <v>19.7</v>
      </c>
      <c r="GS1015" s="40">
        <v>-0.28744399999999998</v>
      </c>
      <c r="GT1015" s="40">
        <v>-1.2524E-2</v>
      </c>
      <c r="GU1015" s="40">
        <v>0</v>
      </c>
      <c r="GV1015" s="40">
        <v>-1.4215999999999999E-2</v>
      </c>
      <c r="GW1015" s="1">
        <v>-2.4847100000000002</v>
      </c>
      <c r="GX1015" s="40">
        <v>19.7</v>
      </c>
      <c r="GY1015" s="40">
        <v>-2.7784E-2</v>
      </c>
      <c r="GZ1015" s="40">
        <v>-4.4631999999999998E-2</v>
      </c>
      <c r="HA1015" s="40">
        <v>0</v>
      </c>
      <c r="HB1015" s="40">
        <v>-1.2851E-2</v>
      </c>
      <c r="HC1015" s="1">
        <v>-2.488721</v>
      </c>
      <c r="HD1015">
        <v>-0.15761399999999998</v>
      </c>
      <c r="HF1015" s="40">
        <v>19.7</v>
      </c>
      <c r="HG1015" s="40">
        <v>-8.1073999999999993E-2</v>
      </c>
      <c r="HH1015" s="40">
        <v>2.2915999999999999E-2</v>
      </c>
      <c r="HI1015" s="40">
        <v>0</v>
      </c>
      <c r="HJ1015" s="40">
        <v>2.9810000000000001E-3</v>
      </c>
      <c r="HK1015" s="1">
        <v>-2.4541210000000002</v>
      </c>
      <c r="HL1015" s="40">
        <v>19.7</v>
      </c>
      <c r="HM1015" s="40">
        <v>-0.20023099999999999</v>
      </c>
      <c r="HN1015" s="40">
        <v>-1.4655E-2</v>
      </c>
      <c r="HO1015" s="40">
        <v>11.71875</v>
      </c>
      <c r="HP1015" s="40">
        <v>-8.7089999999999997E-3</v>
      </c>
      <c r="HQ1015" s="1">
        <v>-2.397497</v>
      </c>
      <c r="HR1015">
        <v>-0.14065249999999999</v>
      </c>
      <c r="HT1015" s="40">
        <v>19.7</v>
      </c>
      <c r="HU1015" s="40">
        <v>7.7470000000000004E-3</v>
      </c>
      <c r="HV1015" s="40">
        <v>1.772E-2</v>
      </c>
      <c r="HW1015" s="40">
        <v>-11.71875</v>
      </c>
      <c r="HX1015" s="40">
        <v>2.2160000000000001E-3</v>
      </c>
      <c r="HY1015" s="1">
        <v>-2.5410810000000001</v>
      </c>
      <c r="HZ1015" s="40">
        <v>19.7</v>
      </c>
      <c r="IA1015" s="40">
        <v>0.20355400000000001</v>
      </c>
      <c r="IB1015" s="40">
        <v>5.6224000000000003E-2</v>
      </c>
      <c r="IC1015" s="40">
        <v>11.71875</v>
      </c>
      <c r="ID1015" s="40">
        <v>2.5343999999999998E-2</v>
      </c>
      <c r="IE1015" s="1">
        <v>-2.4331640000000001</v>
      </c>
      <c r="IF1015">
        <v>0.10565050000000001</v>
      </c>
      <c r="IH1015" s="40">
        <v>19.7</v>
      </c>
      <c r="II1015" s="40">
        <v>-0.243233</v>
      </c>
      <c r="IJ1015" s="40">
        <v>-4.0000000000000002E-4</v>
      </c>
      <c r="IK1015" s="40">
        <v>-35.15625</v>
      </c>
      <c r="IL1015" s="40">
        <v>-1.7618000000000002E-2</v>
      </c>
      <c r="IM1015" s="1">
        <v>-2.7041710000000001</v>
      </c>
      <c r="IN1015" s="40">
        <v>19.7</v>
      </c>
      <c r="IO1015" s="40">
        <v>-3.7262999999999998E-2</v>
      </c>
      <c r="IP1015" s="40">
        <v>7.5940000000000001E-3</v>
      </c>
      <c r="IQ1015" s="40">
        <v>-58.593749000000003</v>
      </c>
      <c r="IR1015" s="40">
        <v>-1.3213000000000001E-2</v>
      </c>
      <c r="IS1015" s="1">
        <v>-2.8497629999999998</v>
      </c>
      <c r="IT1015" s="40">
        <v>-0.14024800000000001</v>
      </c>
      <c r="IU1015" s="40"/>
      <c r="IV1015" s="40">
        <v>19.7</v>
      </c>
      <c r="IW1015" s="40">
        <v>-0.267424</v>
      </c>
      <c r="IX1015" s="40">
        <v>3.0639999999999999E-3</v>
      </c>
      <c r="IY1015" s="40">
        <v>-23.437501000000001</v>
      </c>
      <c r="IZ1015" s="40">
        <v>-1.4859000000000001E-2</v>
      </c>
      <c r="JA1015" s="1">
        <v>-2.6404709999999998</v>
      </c>
      <c r="JB1015" s="40">
        <v>19.7</v>
      </c>
      <c r="JC1015" s="40">
        <v>-2.3793000000000002E-2</v>
      </c>
      <c r="JD1015" s="40">
        <v>-6.6620000000000004E-3</v>
      </c>
      <c r="JE1015" s="40">
        <v>0</v>
      </c>
      <c r="JF1015" s="40">
        <v>-2.663E-3</v>
      </c>
      <c r="JG1015" s="1">
        <v>-2.4847299999999999</v>
      </c>
      <c r="JH1015">
        <v>-0.1456085</v>
      </c>
      <c r="JJ1015" s="40">
        <v>19.7</v>
      </c>
      <c r="JK1015" s="40">
        <v>-0.187691</v>
      </c>
      <c r="JL1015" s="40">
        <v>-2.4247999999999999E-2</v>
      </c>
      <c r="JM1015" s="40">
        <v>-23.437501000000001</v>
      </c>
      <c r="JN1015" s="40">
        <v>-1.9051999999999999E-2</v>
      </c>
      <c r="JO1015" s="1">
        <v>-2.648628</v>
      </c>
      <c r="JP1015" s="40">
        <v>19.7</v>
      </c>
      <c r="JQ1015" s="40">
        <v>5.5690000000000002E-3</v>
      </c>
      <c r="JR1015" s="40">
        <v>5.1960000000000001E-3</v>
      </c>
      <c r="JS1015" s="40">
        <v>23.437501000000001</v>
      </c>
      <c r="JT1015" s="40">
        <v>7.1069999999999996E-3</v>
      </c>
      <c r="JU1015" s="1">
        <v>-2.3674780000000002</v>
      </c>
      <c r="JV1015">
        <v>-9.1061000000000003E-2</v>
      </c>
      <c r="JX1015" s="40">
        <v>19.7</v>
      </c>
      <c r="JY1015" s="40">
        <v>-0.25582500000000002</v>
      </c>
      <c r="JZ1015" s="40">
        <v>7.9939999999999994E-3</v>
      </c>
      <c r="KA1015" s="40">
        <v>-23.437501000000001</v>
      </c>
      <c r="KB1015" s="40">
        <v>-1.3115999999999999E-2</v>
      </c>
      <c r="KC1015" s="1">
        <v>-2.6288719999999999</v>
      </c>
      <c r="KD1015" s="40">
        <v>19.7</v>
      </c>
      <c r="KE1015" s="40">
        <v>5.6856999999999998E-2</v>
      </c>
      <c r="KF1015" s="40">
        <v>1.5587999999999999E-2</v>
      </c>
      <c r="KG1015" s="40">
        <v>0</v>
      </c>
      <c r="KH1015" s="40">
        <v>6.2769999999999996E-3</v>
      </c>
      <c r="KI1015" s="1">
        <v>-2.4919709999999999</v>
      </c>
      <c r="KJ1015">
        <v>-9.9484000000000017E-2</v>
      </c>
      <c r="KL1015" s="40">
        <v>19.7</v>
      </c>
      <c r="KM1015" s="40">
        <v>-9.4478000000000006E-2</v>
      </c>
      <c r="KN1015" s="40">
        <v>-9.8589999999999997E-3</v>
      </c>
      <c r="KO1015" s="40">
        <v>-23.437501000000001</v>
      </c>
      <c r="KP1015" s="40">
        <v>-1.1712999999999999E-2</v>
      </c>
      <c r="KQ1015" s="1">
        <v>-2.6433070000000001</v>
      </c>
      <c r="KR1015" s="40">
        <v>19.7</v>
      </c>
      <c r="KS1015" s="40">
        <v>0.13353200000000001</v>
      </c>
      <c r="KT1015" s="40">
        <v>6.4616999999999994E-2</v>
      </c>
      <c r="KU1015" s="40">
        <v>-35.15625</v>
      </c>
      <c r="KV1015" s="40">
        <v>1.3861E-2</v>
      </c>
      <c r="KW1015" s="1">
        <v>-2.6789679999999998</v>
      </c>
      <c r="KX1015">
        <v>1.9527000000000003E-2</v>
      </c>
    </row>
    <row r="1016" spans="1:310" ht="16.899999999999999">
      <c r="A1016" s="25">
        <v>19.739999999999998</v>
      </c>
      <c r="B1016" s="25">
        <v>-5.0493000000000003E-2</v>
      </c>
      <c r="C1016" s="25">
        <v>-2.8112000000000002E-2</v>
      </c>
      <c r="D1016" s="25">
        <v>23.437501000000001</v>
      </c>
      <c r="E1016" s="25">
        <v>-3.823E-3</v>
      </c>
      <c r="F1016" s="20">
        <v>-2.5114299999999998</v>
      </c>
      <c r="G1016" s="1">
        <v>19.72</v>
      </c>
      <c r="H1016" s="1">
        <v>-0.144927</v>
      </c>
      <c r="I1016" s="1">
        <v>-1.4389000000000001E-2</v>
      </c>
      <c r="J1016" s="1">
        <v>0</v>
      </c>
      <c r="K1016" s="1">
        <v>-9.3019999999999995E-3</v>
      </c>
      <c r="L1016" s="1">
        <v>-2.6937549999999999</v>
      </c>
      <c r="M1016">
        <v>-9.7710000000000005E-2</v>
      </c>
      <c r="O1016" s="25">
        <v>19.72</v>
      </c>
      <c r="P1016" s="25">
        <v>9.0549000000000004E-2</v>
      </c>
      <c r="Q1016" s="25">
        <v>-1.0126E-2</v>
      </c>
      <c r="R1016" s="25">
        <v>46.875002000000002</v>
      </c>
      <c r="S1016" s="25">
        <v>1.1804E-2</v>
      </c>
      <c r="T1016" s="20">
        <v>-2.3703889999999999</v>
      </c>
      <c r="U1016" s="25">
        <v>19.72</v>
      </c>
      <c r="V1016" s="25">
        <v>8.2279000000000005E-2</v>
      </c>
      <c r="W1016" s="25">
        <v>-4.2630000000000003E-3</v>
      </c>
      <c r="X1016" s="25">
        <v>0</v>
      </c>
      <c r="Y1016" s="25">
        <v>1.9949999999999998E-3</v>
      </c>
      <c r="Z1016" s="20">
        <v>-2.642331</v>
      </c>
      <c r="AA1016">
        <v>8.6414000000000005E-2</v>
      </c>
      <c r="AC1016" s="25">
        <v>19.72</v>
      </c>
      <c r="AD1016" s="25">
        <v>0.10084799999999999</v>
      </c>
      <c r="AE1016" s="25">
        <v>2.1051E-2</v>
      </c>
      <c r="AF1016" s="25">
        <v>0</v>
      </c>
      <c r="AG1016" s="25">
        <v>9.3900000000000008E-3</v>
      </c>
      <c r="AH1016" s="20">
        <v>-2.6237620000000001</v>
      </c>
      <c r="AI1016" s="25">
        <v>19.72</v>
      </c>
      <c r="AJ1016" s="25">
        <v>-0.14279600000000001</v>
      </c>
      <c r="AK1016" s="25">
        <v>-2.4514999999999999E-2</v>
      </c>
      <c r="AL1016" s="25">
        <v>11.71875</v>
      </c>
      <c r="AM1016" s="25">
        <v>-9.136E-3</v>
      </c>
      <c r="AN1016" s="20">
        <v>-2.6037340000000002</v>
      </c>
      <c r="AO1016">
        <v>-2.0974000000000007E-2</v>
      </c>
      <c r="AQ1016" s="25">
        <v>19.72</v>
      </c>
      <c r="AR1016" s="25">
        <v>-7.6952999999999994E-2</v>
      </c>
      <c r="AS1016" s="25">
        <v>4.13E-3</v>
      </c>
      <c r="AT1016" s="25">
        <v>23.437501000000001</v>
      </c>
      <c r="AU1016" s="25">
        <v>3.6939999999999998E-3</v>
      </c>
      <c r="AV1016" s="20">
        <v>-2.53789</v>
      </c>
      <c r="AW1016" s="25">
        <v>19.72</v>
      </c>
      <c r="AX1016" s="25">
        <v>-0.18432899999999999</v>
      </c>
      <c r="AY1016" s="25">
        <v>8.3940000000000004E-3</v>
      </c>
      <c r="AZ1016" s="25">
        <v>-11.71875</v>
      </c>
      <c r="BA1016" s="25">
        <v>-7.5360000000000002E-3</v>
      </c>
      <c r="BB1016" s="20">
        <v>-2.7331569999999998</v>
      </c>
      <c r="BC1016">
        <v>-0.13064100000000001</v>
      </c>
      <c r="BE1016" s="25">
        <v>19.72</v>
      </c>
      <c r="BF1016" s="25">
        <v>0.37852000000000002</v>
      </c>
      <c r="BG1016" s="25">
        <v>1.1191E-2</v>
      </c>
      <c r="BH1016" s="25">
        <v>23.437501000000001</v>
      </c>
      <c r="BI1016" s="25">
        <v>2.2842000000000001E-2</v>
      </c>
      <c r="BJ1016" s="20">
        <v>-2.521871</v>
      </c>
      <c r="BK1016" s="25">
        <v>19.72</v>
      </c>
      <c r="BL1016" s="25">
        <v>-0.31445699999999999</v>
      </c>
      <c r="BM1016" s="25">
        <v>-1.3989E-2</v>
      </c>
      <c r="BN1016" s="25">
        <v>11.71875</v>
      </c>
      <c r="BO1016" s="25">
        <v>-1.2867E-2</v>
      </c>
      <c r="BP1016" s="20">
        <v>-2.5996139999999999</v>
      </c>
      <c r="BQ1016" s="20">
        <v>3.2031500000000018E-2</v>
      </c>
      <c r="BR1016" s="20"/>
      <c r="BS1016" s="25">
        <v>19.72</v>
      </c>
      <c r="BT1016" s="25">
        <v>-0.36601699999999998</v>
      </c>
      <c r="BU1016" s="25">
        <v>-5.4357999999999997E-2</v>
      </c>
      <c r="BV1016" s="25">
        <v>0</v>
      </c>
      <c r="BW1016" s="25">
        <v>-2.8254000000000001E-2</v>
      </c>
      <c r="BX1016" s="20">
        <v>-2.651173</v>
      </c>
      <c r="BY1016" s="1">
        <v>19.72</v>
      </c>
      <c r="BZ1016" s="1">
        <v>-4.1302999999999999E-2</v>
      </c>
      <c r="CA1016" s="1">
        <v>3.8639999999999998E-3</v>
      </c>
      <c r="CB1016" s="1">
        <v>0</v>
      </c>
      <c r="CC1016" s="1">
        <v>-5.4600000000000004E-4</v>
      </c>
      <c r="CD1016" s="1">
        <v>-2.6780219999999999</v>
      </c>
      <c r="CE1016" s="20">
        <v>-0.20365999999999998</v>
      </c>
      <c r="CF1016" s="20"/>
      <c r="CG1016" s="1">
        <v>19.72</v>
      </c>
      <c r="CH1016" s="1">
        <v>0.13675699999999999</v>
      </c>
      <c r="CI1016" s="1">
        <v>1.1724E-2</v>
      </c>
      <c r="CJ1016" s="1">
        <v>11.71875</v>
      </c>
      <c r="CK1016" s="1">
        <v>1.1049E-2</v>
      </c>
      <c r="CL1016" s="1">
        <v>-2.5878519999999998</v>
      </c>
      <c r="CM1016" s="1">
        <v>19.72</v>
      </c>
      <c r="CN1016" s="1">
        <v>-4.5529999999999998E-3</v>
      </c>
      <c r="CO1016" s="1">
        <v>2.8511000000000002E-2</v>
      </c>
      <c r="CP1016" s="1">
        <v>11.71875</v>
      </c>
      <c r="CQ1016" s="1">
        <v>1.0123999999999999E-2</v>
      </c>
      <c r="CR1016" s="1">
        <v>-2.5533809999999999</v>
      </c>
      <c r="CS1016" s="20">
        <v>6.6101999999999994E-2</v>
      </c>
      <c r="CT1016" s="20"/>
      <c r="CU1016" s="40">
        <v>19.72</v>
      </c>
      <c r="CV1016" s="40">
        <v>0.21277099999999999</v>
      </c>
      <c r="CW1016" s="40">
        <v>4.4366000000000003E-2</v>
      </c>
      <c r="CX1016" s="40">
        <v>-82.031256999999997</v>
      </c>
      <c r="CY1016" s="40">
        <v>4.7100000000000001E-4</v>
      </c>
      <c r="CZ1016" s="1">
        <v>-2.3360569999999998</v>
      </c>
      <c r="DA1016" s="40">
        <v>19.72</v>
      </c>
      <c r="DB1016" s="40">
        <v>-0.63833099999999998</v>
      </c>
      <c r="DC1016" s="40">
        <v>-2.3715E-2</v>
      </c>
      <c r="DD1016" s="40">
        <v>0</v>
      </c>
      <c r="DE1016" s="40">
        <v>-3.0487E-2</v>
      </c>
      <c r="DF1016" s="1">
        <v>-2.4840339999999999</v>
      </c>
      <c r="DG1016" s="25">
        <v>-0.21278</v>
      </c>
      <c r="DH1016" s="25"/>
      <c r="DI1016" s="20"/>
      <c r="DK1016" s="20"/>
      <c r="DL1016" s="20"/>
      <c r="DM1016" s="20"/>
      <c r="DN1016" s="20"/>
      <c r="DO1016" s="20"/>
      <c r="DP1016" s="20"/>
      <c r="DR1016" s="20"/>
      <c r="DS1016" s="20"/>
      <c r="DT1016" s="20"/>
      <c r="DU1016" s="20"/>
      <c r="DV1016" s="20"/>
      <c r="DW1016" s="20"/>
      <c r="DY1016" s="20"/>
      <c r="DZ1016" s="20"/>
      <c r="EA1016" s="20"/>
      <c r="EB1016" s="20"/>
      <c r="EC1016" s="20"/>
      <c r="ED1016" s="20"/>
      <c r="FB1016" s="40">
        <v>19.72</v>
      </c>
      <c r="FC1016" s="40">
        <v>0.18073500000000001</v>
      </c>
      <c r="FD1016" s="40">
        <v>3.1979999999999999E-3</v>
      </c>
      <c r="FE1016" s="40">
        <v>-11.71875</v>
      </c>
      <c r="FF1016" s="40">
        <v>4.9410000000000001E-3</v>
      </c>
      <c r="FG1016" s="1">
        <v>-2.5438740000000002</v>
      </c>
      <c r="FH1016" s="40">
        <v>19.72</v>
      </c>
      <c r="FI1016" s="40">
        <v>-0.151612</v>
      </c>
      <c r="FJ1016" s="40">
        <v>3.9703000000000002E-2</v>
      </c>
      <c r="FK1016" s="40">
        <v>-11.71875</v>
      </c>
      <c r="FL1016" s="40">
        <v>1.98E-3</v>
      </c>
      <c r="FM1016" s="1">
        <v>-2.70044</v>
      </c>
      <c r="FN1016">
        <v>1.4561500000000005E-2</v>
      </c>
      <c r="FP1016" s="40">
        <v>19.72</v>
      </c>
      <c r="FQ1016" s="40">
        <v>-0.14785699999999999</v>
      </c>
      <c r="FR1016" s="40">
        <v>1.0126E-2</v>
      </c>
      <c r="FS1016" s="40">
        <v>-11.71875</v>
      </c>
      <c r="FT1016" s="40">
        <v>-5.6950000000000004E-3</v>
      </c>
      <c r="FU1016" s="1">
        <v>-2.6087940000000001</v>
      </c>
      <c r="FV1016" s="40">
        <v>19.72</v>
      </c>
      <c r="FW1016" s="40">
        <v>1.5632E-2</v>
      </c>
      <c r="FX1016" s="40">
        <v>2.8244999999999999E-2</v>
      </c>
      <c r="FY1016" s="40">
        <v>-11.71875</v>
      </c>
      <c r="FZ1016" s="40">
        <v>5.2969999999999996E-3</v>
      </c>
      <c r="GA1016" s="1">
        <v>-2.6210870000000002</v>
      </c>
      <c r="GB1016">
        <v>-6.6112499999999991E-2</v>
      </c>
      <c r="GD1016" s="40">
        <v>19.72</v>
      </c>
      <c r="GE1016" s="40">
        <v>7.0253999999999997E-2</v>
      </c>
      <c r="GF1016" s="40">
        <v>-2.7046000000000001E-2</v>
      </c>
      <c r="GG1016" s="40">
        <v>11.71875</v>
      </c>
      <c r="GH1016" s="40">
        <v>-1.722E-3</v>
      </c>
      <c r="GI1016" s="1">
        <v>-2.4785740000000001</v>
      </c>
      <c r="GJ1016" s="40">
        <v>19.72</v>
      </c>
      <c r="GK1016" s="40">
        <v>0.10445</v>
      </c>
      <c r="GL1016" s="40">
        <v>1.8119E-2</v>
      </c>
      <c r="GM1016" s="40">
        <v>11.71875</v>
      </c>
      <c r="GN1016" s="40">
        <v>1.1513000000000001E-2</v>
      </c>
      <c r="GO1016" s="1">
        <v>-2.4443779999999999</v>
      </c>
      <c r="GP1016">
        <v>8.7351999999999999E-2</v>
      </c>
      <c r="GR1016" s="40">
        <v>19.72</v>
      </c>
      <c r="GS1016" s="40">
        <v>-0.22106200000000001</v>
      </c>
      <c r="GT1016" s="40">
        <v>4.6629999999999996E-3</v>
      </c>
      <c r="GU1016" s="40">
        <v>11.71875</v>
      </c>
      <c r="GV1016" s="40">
        <v>-4.3940000000000003E-3</v>
      </c>
      <c r="GW1016" s="1">
        <v>-2.4183279999999998</v>
      </c>
      <c r="GX1016" s="40">
        <v>19.72</v>
      </c>
      <c r="GY1016" s="40">
        <v>-0.115674</v>
      </c>
      <c r="GZ1016" s="40">
        <v>-2.4247999999999999E-2</v>
      </c>
      <c r="HA1016" s="40">
        <v>0</v>
      </c>
      <c r="HB1016" s="40">
        <v>-1.0798E-2</v>
      </c>
      <c r="HC1016" s="1">
        <v>-2.488721</v>
      </c>
      <c r="HD1016">
        <v>-0.16836800000000002</v>
      </c>
      <c r="HF1016" s="40">
        <v>19.72</v>
      </c>
      <c r="HG1016" s="40">
        <v>-0.170821</v>
      </c>
      <c r="HH1016" s="40">
        <v>4.5300000000000002E-3</v>
      </c>
      <c r="HI1016" s="40">
        <v>-46.875002000000002</v>
      </c>
      <c r="HJ1016" s="40">
        <v>-1.6329E-2</v>
      </c>
      <c r="HK1016" s="1">
        <v>-2.719649</v>
      </c>
      <c r="HL1016" s="40">
        <v>19.72</v>
      </c>
      <c r="HM1016" s="40">
        <v>-0.200098</v>
      </c>
      <c r="HN1016" s="40">
        <v>-1.5055000000000001E-2</v>
      </c>
      <c r="HO1016" s="40">
        <v>11.71875</v>
      </c>
      <c r="HP1016" s="40">
        <v>-8.8100000000000001E-3</v>
      </c>
      <c r="HQ1016" s="1">
        <v>-2.3973629999999999</v>
      </c>
      <c r="HR1016">
        <v>-0.1854595</v>
      </c>
      <c r="HT1016" s="40">
        <v>19.72</v>
      </c>
      <c r="HU1016" s="40">
        <v>7.3995000000000005E-2</v>
      </c>
      <c r="HV1016" s="40">
        <v>-3.1979999999999999E-3</v>
      </c>
      <c r="HW1016" s="40">
        <v>0</v>
      </c>
      <c r="HX1016" s="40">
        <v>1.9620000000000002E-3</v>
      </c>
      <c r="HY1016" s="1">
        <v>-2.4748329999999998</v>
      </c>
      <c r="HZ1016" s="40">
        <v>19.72</v>
      </c>
      <c r="IA1016" s="40">
        <v>-0.12636600000000001</v>
      </c>
      <c r="IB1016" s="40">
        <v>2.4381E-2</v>
      </c>
      <c r="IC1016" s="40">
        <v>0</v>
      </c>
      <c r="ID1016" s="40">
        <v>1.6490000000000001E-3</v>
      </c>
      <c r="IE1016" s="1">
        <v>-2.4994130000000001</v>
      </c>
      <c r="IF1016">
        <v>-2.61855E-2</v>
      </c>
      <c r="IH1016" s="40">
        <v>19.72</v>
      </c>
      <c r="II1016" s="40">
        <v>-0.132379</v>
      </c>
      <c r="IJ1016" s="40">
        <v>-1.8649999999999999E-3</v>
      </c>
      <c r="IK1016" s="40">
        <v>0</v>
      </c>
      <c r="IL1016" s="40">
        <v>-5.5160000000000001E-3</v>
      </c>
      <c r="IM1016" s="1">
        <v>-2.5054249999999998</v>
      </c>
      <c r="IN1016" s="40">
        <v>19.72</v>
      </c>
      <c r="IO1016" s="40">
        <v>6.9420000000000003E-3</v>
      </c>
      <c r="IP1016" s="40">
        <v>-4.3969999999999999E-3</v>
      </c>
      <c r="IQ1016" s="40">
        <v>-35.15625</v>
      </c>
      <c r="IR1016" s="40">
        <v>-9.1819999999999992E-3</v>
      </c>
      <c r="IS1016" s="1">
        <v>-2.7176670000000001</v>
      </c>
      <c r="IT1016" s="40">
        <v>-6.2718499999999996E-2</v>
      </c>
      <c r="IU1016" s="40"/>
      <c r="IV1016" s="40">
        <v>19.72</v>
      </c>
      <c r="IW1016" s="40">
        <v>-4.7036000000000001E-2</v>
      </c>
      <c r="IX1016" s="40">
        <v>6.7949999999999998E-3</v>
      </c>
      <c r="IY1016" s="40">
        <v>0</v>
      </c>
      <c r="IZ1016" s="40">
        <v>1.1E-5</v>
      </c>
      <c r="JA1016" s="1">
        <v>-2.5079739999999999</v>
      </c>
      <c r="JB1016" s="40">
        <v>19.72</v>
      </c>
      <c r="JC1016" s="40">
        <v>-0.133192</v>
      </c>
      <c r="JD1016" s="40">
        <v>-2.3715E-2</v>
      </c>
      <c r="JE1016" s="40">
        <v>11.71875</v>
      </c>
      <c r="JF1016" s="40">
        <v>-8.5599999999999999E-3</v>
      </c>
      <c r="JG1016" s="1">
        <v>-2.4183490000000001</v>
      </c>
      <c r="JH1016">
        <v>-9.0114E-2</v>
      </c>
      <c r="JJ1016" s="40">
        <v>19.72</v>
      </c>
      <c r="JK1016" s="40">
        <v>-0.18795799999999999</v>
      </c>
      <c r="JL1016" s="40">
        <v>-1.0658000000000001E-2</v>
      </c>
      <c r="JM1016" s="40">
        <v>-23.437501000000001</v>
      </c>
      <c r="JN1016" s="40">
        <v>-1.5471E-2</v>
      </c>
      <c r="JO1016" s="1">
        <v>-2.648895</v>
      </c>
      <c r="JP1016" s="40">
        <v>19.72</v>
      </c>
      <c r="JQ1016" s="40">
        <v>-0.21481800000000001</v>
      </c>
      <c r="JR1016" s="40">
        <v>-1.6121E-2</v>
      </c>
      <c r="JS1016" s="40">
        <v>0</v>
      </c>
      <c r="JT1016" s="40">
        <v>-1.2411E-2</v>
      </c>
      <c r="JU1016" s="1">
        <v>-2.4999750000000001</v>
      </c>
      <c r="JV1016">
        <v>-0.20138800000000001</v>
      </c>
      <c r="JX1016" s="40">
        <v>19.72</v>
      </c>
      <c r="JY1016" s="40">
        <v>-3.5437000000000003E-2</v>
      </c>
      <c r="JZ1016" s="40">
        <v>9.3259999999999992E-3</v>
      </c>
      <c r="KA1016" s="40">
        <v>0</v>
      </c>
      <c r="KB1016" s="40">
        <v>1.1199999999999999E-3</v>
      </c>
      <c r="KC1016" s="1">
        <v>-2.496375</v>
      </c>
      <c r="KD1016" s="40">
        <v>19.72</v>
      </c>
      <c r="KE1016" s="40">
        <v>5.6856999999999998E-2</v>
      </c>
      <c r="KF1016" s="40">
        <v>2.6649999999999998E-3</v>
      </c>
      <c r="KG1016" s="40">
        <v>0</v>
      </c>
      <c r="KH1016" s="40">
        <v>2.862E-3</v>
      </c>
      <c r="KI1016" s="1">
        <v>-2.4919709999999999</v>
      </c>
      <c r="KJ1016">
        <v>1.0709999999999997E-2</v>
      </c>
      <c r="KL1016" s="40">
        <v>19.72</v>
      </c>
      <c r="KM1016" s="40">
        <v>-0.116254</v>
      </c>
      <c r="KN1016" s="40">
        <v>-7.1939999999999999E-3</v>
      </c>
      <c r="KO1016" s="40">
        <v>-11.71875</v>
      </c>
      <c r="KP1016" s="40">
        <v>-9.0740000000000005E-3</v>
      </c>
      <c r="KQ1016" s="1">
        <v>-2.577191</v>
      </c>
      <c r="KR1016" s="40">
        <v>19.72</v>
      </c>
      <c r="KS1016" s="40">
        <v>0.46318500000000001</v>
      </c>
      <c r="KT1016" s="40">
        <v>6.1152999999999999E-2</v>
      </c>
      <c r="KU1016" s="40">
        <v>-23.437501000000001</v>
      </c>
      <c r="KV1016" s="40">
        <v>2.8213999999999999E-2</v>
      </c>
      <c r="KW1016" s="1">
        <v>-2.6129869999999999</v>
      </c>
      <c r="KX1016">
        <v>0.17346549999999999</v>
      </c>
    </row>
    <row r="1017" spans="1:310" ht="16.899999999999999">
      <c r="A1017" s="20">
        <v>19.760000000000002</v>
      </c>
      <c r="B1017" s="20">
        <v>-0.18299000000000001</v>
      </c>
      <c r="C1017" s="20">
        <v>-1.5188E-2</v>
      </c>
      <c r="D1017" s="20">
        <v>0</v>
      </c>
      <c r="E1017" s="20">
        <v>-1.0957E-2</v>
      </c>
      <c r="F1017" s="20">
        <v>-2.6439270000000001</v>
      </c>
      <c r="G1017" s="40">
        <v>19.739999999999998</v>
      </c>
      <c r="H1017" s="40">
        <v>9.3449999999999991E-3</v>
      </c>
      <c r="I1017" s="40">
        <v>-1.6787E-2</v>
      </c>
      <c r="J1017" s="40">
        <v>11.71875</v>
      </c>
      <c r="K1017" s="40">
        <v>-1.3209999999999999E-3</v>
      </c>
      <c r="L1017" s="1">
        <v>-2.627373</v>
      </c>
      <c r="M1017">
        <v>-8.6822500000000011E-2</v>
      </c>
      <c r="O1017" s="25">
        <v>19.739999999999998</v>
      </c>
      <c r="P1017" s="25">
        <v>-2.0171999999999999E-2</v>
      </c>
      <c r="Q1017" s="25">
        <v>-2.5180999999999999E-2</v>
      </c>
      <c r="R1017" s="25">
        <v>11.71875</v>
      </c>
      <c r="S1017" s="25">
        <v>-4.6589999999999999E-3</v>
      </c>
      <c r="T1017" s="20">
        <v>-2.569</v>
      </c>
      <c r="U1017" s="20">
        <v>19.739999999999998</v>
      </c>
      <c r="V1017" s="20">
        <v>-0.181393</v>
      </c>
      <c r="W1017" s="20">
        <v>-1.1325E-2</v>
      </c>
      <c r="X1017" s="20">
        <v>0</v>
      </c>
      <c r="Y1017" s="20">
        <v>-9.8750000000000001E-3</v>
      </c>
      <c r="Z1017" s="20">
        <v>-2.642331</v>
      </c>
      <c r="AA1017">
        <v>-0.1007825</v>
      </c>
      <c r="AC1017" s="20">
        <v>19.739999999999998</v>
      </c>
      <c r="AD1017" s="20">
        <v>1.2957E-2</v>
      </c>
      <c r="AE1017" s="20">
        <v>4.13E-3</v>
      </c>
      <c r="AF1017" s="20">
        <v>0</v>
      </c>
      <c r="AG1017" s="20">
        <v>1.583E-3</v>
      </c>
      <c r="AH1017" s="20">
        <v>-2.6237620000000001</v>
      </c>
      <c r="AI1017" s="20">
        <v>19.739999999999998</v>
      </c>
      <c r="AJ1017" s="20">
        <v>-0.23055300000000001</v>
      </c>
      <c r="AK1017" s="20">
        <v>1.3323E-2</v>
      </c>
      <c r="AL1017" s="20">
        <v>11.71875</v>
      </c>
      <c r="AM1017" s="20">
        <v>-2.4650000000000002E-3</v>
      </c>
      <c r="AN1017" s="20">
        <v>-2.6036000000000001</v>
      </c>
      <c r="AO1017">
        <v>-0.10879800000000001</v>
      </c>
      <c r="AQ1017" s="25">
        <v>19.739999999999998</v>
      </c>
      <c r="AR1017" s="25">
        <v>3.2714E-2</v>
      </c>
      <c r="AS1017" s="25">
        <v>-3.9969999999999997E-3</v>
      </c>
      <c r="AT1017" s="25">
        <v>11.71875</v>
      </c>
      <c r="AU1017" s="25">
        <v>2.9459999999999998E-3</v>
      </c>
      <c r="AV1017" s="20">
        <v>-2.6040049999999999</v>
      </c>
      <c r="AW1017" s="25">
        <v>19.739999999999998</v>
      </c>
      <c r="AX1017" s="25">
        <v>0.100718</v>
      </c>
      <c r="AY1017" s="25">
        <v>3.7704000000000001E-2</v>
      </c>
      <c r="AZ1017" s="25">
        <v>-23.437501000000001</v>
      </c>
      <c r="BA1017" s="25">
        <v>8.2640000000000005E-3</v>
      </c>
      <c r="BB1017" s="20">
        <v>-2.7996720000000002</v>
      </c>
      <c r="BC1017">
        <v>6.6715999999999998E-2</v>
      </c>
      <c r="BE1017" s="25">
        <v>19.739999999999998</v>
      </c>
      <c r="BF1017" s="25">
        <v>-0.21493899999999999</v>
      </c>
      <c r="BG1017" s="25">
        <v>-2.9311E-2</v>
      </c>
      <c r="BH1017" s="25">
        <v>11.71875</v>
      </c>
      <c r="BI1017" s="25">
        <v>-1.3141E-2</v>
      </c>
      <c r="BJ1017" s="20">
        <v>-2.5879859999999999</v>
      </c>
      <c r="BK1017" s="25">
        <v>19.739999999999998</v>
      </c>
      <c r="BL1017" s="25">
        <v>-0.138543</v>
      </c>
      <c r="BM1017" s="25">
        <v>-3.9969999999999997E-3</v>
      </c>
      <c r="BN1017" s="25">
        <v>11.71875</v>
      </c>
      <c r="BO1017" s="25">
        <v>-3.552E-3</v>
      </c>
      <c r="BP1017" s="20">
        <v>-2.5994799999999998</v>
      </c>
      <c r="BQ1017" s="20">
        <v>-0.17674099999999998</v>
      </c>
      <c r="BR1017" s="20"/>
      <c r="BS1017" s="25">
        <v>19.739999999999998</v>
      </c>
      <c r="BT1017" s="25">
        <v>-0.67456199999999999</v>
      </c>
      <c r="BU1017" s="25">
        <v>-1.1858E-2</v>
      </c>
      <c r="BV1017" s="25">
        <v>-23.437501000000001</v>
      </c>
      <c r="BW1017" s="25">
        <v>-3.4250000000000003E-2</v>
      </c>
      <c r="BX1017" s="20">
        <v>-2.7839369999999999</v>
      </c>
      <c r="BY1017" s="1">
        <v>19.739999999999998</v>
      </c>
      <c r="BZ1017" s="1">
        <v>-0.195575</v>
      </c>
      <c r="CA1017" s="1">
        <v>-3.7299999999999998E-3</v>
      </c>
      <c r="CB1017" s="1">
        <v>-11.71875</v>
      </c>
      <c r="CC1017" s="1">
        <v>-1.1168000000000001E-2</v>
      </c>
      <c r="CD1017" s="1">
        <v>-2.7444030000000001</v>
      </c>
      <c r="CE1017" s="20">
        <v>-0.43506849999999997</v>
      </c>
      <c r="CF1017" s="20"/>
      <c r="CG1017" s="1">
        <v>19.739999999999998</v>
      </c>
      <c r="CH1017" s="1">
        <v>-0.150146</v>
      </c>
      <c r="CI1017" s="1">
        <v>1.5989999999999999E-3</v>
      </c>
      <c r="CJ1017" s="1">
        <v>-23.437501000000001</v>
      </c>
      <c r="CK1017" s="1">
        <v>-1.0796999999999999E-2</v>
      </c>
      <c r="CL1017" s="1">
        <v>-2.7868650000000001</v>
      </c>
      <c r="CM1017" s="40">
        <v>19.739999999999998</v>
      </c>
      <c r="CN1017" s="40">
        <v>-0.225074</v>
      </c>
      <c r="CO1017" s="40">
        <v>7.7270000000000004E-3</v>
      </c>
      <c r="CP1017" s="40">
        <v>-11.71875</v>
      </c>
      <c r="CQ1017" s="40">
        <v>-9.2589999999999999E-3</v>
      </c>
      <c r="CR1017" s="1">
        <v>-2.6860119999999998</v>
      </c>
      <c r="CS1017" s="20">
        <v>-0.18761</v>
      </c>
      <c r="CT1017" s="20"/>
      <c r="CU1017" s="40">
        <v>19.739999999999998</v>
      </c>
      <c r="CV1017" s="40">
        <v>0.41098200000000001</v>
      </c>
      <c r="CW1017" s="40">
        <v>3.7304999999999998E-2</v>
      </c>
      <c r="CX1017" s="40">
        <v>-46.875002000000002</v>
      </c>
      <c r="CY1017" s="40">
        <v>1.4408000000000001E-2</v>
      </c>
      <c r="CZ1017" s="1">
        <v>-2.1378460000000001</v>
      </c>
      <c r="DA1017" s="40">
        <v>19.739999999999998</v>
      </c>
      <c r="DB1017" s="40">
        <v>6.6650000000000001E-2</v>
      </c>
      <c r="DC1017" s="40">
        <v>1.0392E-2</v>
      </c>
      <c r="DD1017" s="40">
        <v>46.875002000000002</v>
      </c>
      <c r="DE1017" s="40">
        <v>1.6320000000000001E-2</v>
      </c>
      <c r="DF1017" s="1">
        <v>-2.2185060000000001</v>
      </c>
      <c r="DG1017" s="20">
        <v>0.238816</v>
      </c>
      <c r="DH1017" s="20"/>
      <c r="DI1017" s="20"/>
      <c r="DK1017" s="20"/>
      <c r="DL1017" s="20"/>
      <c r="DM1017" s="20"/>
      <c r="DN1017" s="20"/>
      <c r="DO1017" s="20"/>
      <c r="DP1017" s="20"/>
      <c r="DR1017" s="20"/>
      <c r="DS1017" s="20"/>
      <c r="DT1017" s="20"/>
      <c r="DU1017" s="20"/>
      <c r="DV1017" s="20"/>
      <c r="DW1017" s="20"/>
      <c r="DY1017" s="20"/>
      <c r="DZ1017" s="20"/>
      <c r="EA1017" s="20"/>
      <c r="EB1017" s="20"/>
      <c r="EC1017" s="20"/>
      <c r="ED1017" s="20"/>
      <c r="FB1017" s="40">
        <v>19.739999999999998</v>
      </c>
      <c r="FC1017" s="40">
        <v>7.1203000000000002E-2</v>
      </c>
      <c r="FD1017" s="40">
        <v>-7.7270000000000004E-3</v>
      </c>
      <c r="FE1017" s="40">
        <v>0</v>
      </c>
      <c r="FF1017" s="40">
        <v>6.5899999999999997E-4</v>
      </c>
      <c r="FG1017" s="1">
        <v>-2.4776259999999999</v>
      </c>
      <c r="FH1017" s="40">
        <v>19.739999999999998</v>
      </c>
      <c r="FI1017" s="40">
        <v>-6.3854999999999995E-2</v>
      </c>
      <c r="FJ1017" s="40">
        <v>3.2242E-2</v>
      </c>
      <c r="FK1017" s="40">
        <v>-11.71875</v>
      </c>
      <c r="FL1017" s="40">
        <v>3.3379999999999998E-3</v>
      </c>
      <c r="FM1017" s="1">
        <v>-2.700574</v>
      </c>
      <c r="FN1017">
        <v>3.6740000000000037E-3</v>
      </c>
      <c r="FP1017" s="40">
        <v>19.739999999999998</v>
      </c>
      <c r="FQ1017" s="40">
        <v>-0.19100800000000001</v>
      </c>
      <c r="FR1017" s="40">
        <v>3.9969999999999997E-3</v>
      </c>
      <c r="FS1017" s="40">
        <v>11.71875</v>
      </c>
      <c r="FT1017" s="40">
        <v>-3.4299999999999999E-3</v>
      </c>
      <c r="FU1017" s="1">
        <v>-2.4761639999999998</v>
      </c>
      <c r="FV1017" s="40">
        <v>19.739999999999998</v>
      </c>
      <c r="FW1017" s="40">
        <v>1.5498E-2</v>
      </c>
      <c r="FX1017" s="40">
        <v>1.3989E-2</v>
      </c>
      <c r="FY1017" s="40">
        <v>-11.71875</v>
      </c>
      <c r="FZ1017" s="40">
        <v>1.524E-3</v>
      </c>
      <c r="GA1017" s="1">
        <v>-2.6212200000000001</v>
      </c>
      <c r="GB1017">
        <v>-8.7755E-2</v>
      </c>
      <c r="GD1017" s="40">
        <v>19.739999999999998</v>
      </c>
      <c r="GE1017" s="40">
        <v>-0.23815800000000001</v>
      </c>
      <c r="GF1017" s="40">
        <v>-3.1442999999999999E-2</v>
      </c>
      <c r="GG1017" s="40">
        <v>-11.71875</v>
      </c>
      <c r="GH1017" s="40">
        <v>-2.0108000000000001E-2</v>
      </c>
      <c r="GI1017" s="1">
        <v>-2.611205</v>
      </c>
      <c r="GJ1017" s="40">
        <v>19.739999999999998</v>
      </c>
      <c r="GK1017" s="40">
        <v>1.6693E-2</v>
      </c>
      <c r="GL1017" s="40">
        <v>6.1289999999999999E-3</v>
      </c>
      <c r="GM1017" s="40">
        <v>11.71875</v>
      </c>
      <c r="GN1017" s="40">
        <v>5.0140000000000002E-3</v>
      </c>
      <c r="GO1017" s="1">
        <v>-2.4442439999999999</v>
      </c>
      <c r="GP1017">
        <v>-0.11073250000000001</v>
      </c>
      <c r="GR1017" s="40">
        <v>19.739999999999998</v>
      </c>
      <c r="GS1017" s="40">
        <v>-0.19941999999999999</v>
      </c>
      <c r="GT1017" s="40">
        <v>2.0784E-2</v>
      </c>
      <c r="GU1017" s="40">
        <v>0</v>
      </c>
      <c r="GV1017" s="40">
        <v>-2.0730000000000002E-3</v>
      </c>
      <c r="GW1017" s="1">
        <v>-2.4845760000000001</v>
      </c>
      <c r="GX1017" s="40">
        <v>19.739999999999998</v>
      </c>
      <c r="GY1017" s="40">
        <v>-0.137183</v>
      </c>
      <c r="GZ1017" s="40">
        <v>-5.3290000000000004E-3</v>
      </c>
      <c r="HA1017" s="40">
        <v>11.71875</v>
      </c>
      <c r="HB1017" s="40">
        <v>-3.852E-3</v>
      </c>
      <c r="HC1017" s="1">
        <v>-2.422339</v>
      </c>
      <c r="HD1017">
        <v>-0.16830149999999999</v>
      </c>
      <c r="HF1017" s="40">
        <v>19.739999999999998</v>
      </c>
      <c r="HG1017" s="40">
        <v>6.2820000000000003E-3</v>
      </c>
      <c r="HH1017" s="40">
        <v>1.4660000000000001E-3</v>
      </c>
      <c r="HI1017" s="40">
        <v>0</v>
      </c>
      <c r="HJ1017" s="40">
        <v>6.2600000000000004E-4</v>
      </c>
      <c r="HK1017" s="1">
        <v>-2.4546549999999998</v>
      </c>
      <c r="HL1017" s="40">
        <v>19.739999999999998</v>
      </c>
      <c r="HM1017" s="40">
        <v>-0.13358200000000001</v>
      </c>
      <c r="HN1017" s="40">
        <v>-1.9980000000000002E-3</v>
      </c>
      <c r="HO1017" s="40">
        <v>23.437501000000001</v>
      </c>
      <c r="HP1017" s="40">
        <v>-7.3999999999999996E-5</v>
      </c>
      <c r="HQ1017" s="1">
        <v>-2.330848</v>
      </c>
      <c r="HR1017">
        <v>-6.3649999999999998E-2</v>
      </c>
      <c r="HT1017" s="40">
        <v>19.739999999999998</v>
      </c>
      <c r="HU1017" s="40">
        <v>-0.32244099999999998</v>
      </c>
      <c r="HV1017" s="40">
        <v>-1.6254000000000001E-2</v>
      </c>
      <c r="HW1017" s="40">
        <v>-23.437501000000001</v>
      </c>
      <c r="HX1017" s="40">
        <v>-2.2051999999999999E-2</v>
      </c>
      <c r="HY1017" s="1">
        <v>-2.6075970000000002</v>
      </c>
      <c r="HZ1017" s="40">
        <v>19.739999999999998</v>
      </c>
      <c r="IA1017" s="40">
        <v>-0.14787400000000001</v>
      </c>
      <c r="IB1017" s="40">
        <v>-1.6254000000000001E-2</v>
      </c>
      <c r="IC1017" s="40">
        <v>11.71875</v>
      </c>
      <c r="ID1017" s="40">
        <v>-7.1450000000000003E-3</v>
      </c>
      <c r="IE1017" s="1">
        <v>-2.4330310000000002</v>
      </c>
      <c r="IF1017">
        <v>-0.23515749999999999</v>
      </c>
      <c r="IH1017" s="40">
        <v>19.739999999999998</v>
      </c>
      <c r="II1017" s="40">
        <v>0.13129299999999999</v>
      </c>
      <c r="IJ1017" s="40">
        <v>1.3989E-2</v>
      </c>
      <c r="IK1017" s="40">
        <v>0</v>
      </c>
      <c r="IL1017" s="40">
        <v>8.6789999999999992E-3</v>
      </c>
      <c r="IM1017" s="1">
        <v>-2.5054249999999998</v>
      </c>
      <c r="IN1017" s="40">
        <v>19.739999999999998</v>
      </c>
      <c r="IO1017" s="40">
        <v>7.2924000000000003E-2</v>
      </c>
      <c r="IP1017" s="40">
        <v>1.2524E-2</v>
      </c>
      <c r="IQ1017" s="40">
        <v>-23.437501000000001</v>
      </c>
      <c r="IR1017" s="40">
        <v>5.5500000000000005E-4</v>
      </c>
      <c r="IS1017" s="1">
        <v>-2.6516860000000002</v>
      </c>
      <c r="IT1017" s="40">
        <v>0.10210849999999999</v>
      </c>
      <c r="IU1017" s="40"/>
      <c r="IV1017" s="40">
        <v>19.739999999999998</v>
      </c>
      <c r="IW1017" s="40">
        <v>6.2363000000000002E-2</v>
      </c>
      <c r="IX1017" s="40">
        <v>2.0251000000000002E-2</v>
      </c>
      <c r="IY1017" s="40">
        <v>-11.71875</v>
      </c>
      <c r="IZ1017" s="40">
        <v>4.9569999999999996E-3</v>
      </c>
      <c r="JA1017" s="1">
        <v>-2.5743559999999999</v>
      </c>
      <c r="JB1017" s="40">
        <v>19.739999999999998</v>
      </c>
      <c r="JC1017" s="40">
        <v>-0.13305900000000001</v>
      </c>
      <c r="JD1017" s="40">
        <v>-1.9185000000000001E-2</v>
      </c>
      <c r="JE1017" s="40">
        <v>11.71875</v>
      </c>
      <c r="JF1017" s="40">
        <v>-7.358E-3</v>
      </c>
      <c r="JG1017" s="1">
        <v>-2.418215</v>
      </c>
      <c r="JH1017">
        <v>-3.5348000000000004E-2</v>
      </c>
      <c r="JJ1017" s="40">
        <v>19.739999999999998</v>
      </c>
      <c r="JK1017" s="40">
        <v>3.243E-2</v>
      </c>
      <c r="JL1017" s="40">
        <v>1.8651999999999998E-2</v>
      </c>
      <c r="JM1017" s="40">
        <v>0</v>
      </c>
      <c r="JN1017" s="40">
        <v>6.1599999999999997E-3</v>
      </c>
      <c r="JO1017" s="1">
        <v>-2.5163980000000001</v>
      </c>
      <c r="JP1017" s="40">
        <v>19.739999999999998</v>
      </c>
      <c r="JQ1017" s="40">
        <v>-0.14843600000000001</v>
      </c>
      <c r="JR1017" s="40">
        <v>-2.3049E-2</v>
      </c>
      <c r="JS1017" s="40">
        <v>11.71875</v>
      </c>
      <c r="JT1017" s="40">
        <v>-8.9630000000000005E-3</v>
      </c>
      <c r="JU1017" s="1">
        <v>-2.4335930000000001</v>
      </c>
      <c r="JV1017">
        <v>-5.8003000000000006E-2</v>
      </c>
      <c r="JX1017" s="40">
        <v>19.739999999999998</v>
      </c>
      <c r="JY1017" s="40">
        <v>0.22823399999999999</v>
      </c>
      <c r="JZ1017" s="40">
        <v>1.4655E-2</v>
      </c>
      <c r="KA1017" s="40">
        <v>0</v>
      </c>
      <c r="KB1017" s="40">
        <v>1.2533000000000001E-2</v>
      </c>
      <c r="KC1017" s="1">
        <v>-2.496375</v>
      </c>
      <c r="KD1017" s="40">
        <v>19.739999999999998</v>
      </c>
      <c r="KE1017" s="40">
        <v>-9.7415000000000002E-2</v>
      </c>
      <c r="KF1017" s="40">
        <v>-1.5322000000000001E-2</v>
      </c>
      <c r="KG1017" s="40">
        <v>-11.71875</v>
      </c>
      <c r="KH1017" s="40">
        <v>-1.0507000000000001E-2</v>
      </c>
      <c r="KI1017" s="1">
        <v>-2.5583529999999999</v>
      </c>
      <c r="KJ1017">
        <v>6.5409499999999995E-2</v>
      </c>
      <c r="KL1017" s="40">
        <v>19.739999999999998</v>
      </c>
      <c r="KM1017" s="40">
        <v>-2.8497000000000001E-2</v>
      </c>
      <c r="KN1017" s="40">
        <v>7.0609999999999996E-3</v>
      </c>
      <c r="KO1017" s="40">
        <v>-11.71875</v>
      </c>
      <c r="KP1017" s="40">
        <v>-1.9759999999999999E-3</v>
      </c>
      <c r="KQ1017" s="1">
        <v>-2.5773250000000001</v>
      </c>
      <c r="KR1017" s="40">
        <v>19.739999999999998</v>
      </c>
      <c r="KS1017" s="40">
        <v>0.308645</v>
      </c>
      <c r="KT1017" s="40">
        <v>1.4655E-2</v>
      </c>
      <c r="KU1017" s="40">
        <v>-35.15625</v>
      </c>
      <c r="KV1017" s="40">
        <v>7.3000000000000001E-3</v>
      </c>
      <c r="KW1017" s="1">
        <v>-2.6796359999999999</v>
      </c>
      <c r="KX1017">
        <v>0.140074</v>
      </c>
    </row>
    <row r="1018" spans="1:310" ht="16.899999999999999">
      <c r="A1018" s="25">
        <v>19.78</v>
      </c>
      <c r="B1018" s="20">
        <v>-0.20449800000000001</v>
      </c>
      <c r="C1018" s="20">
        <v>3.1979999999999999E-3</v>
      </c>
      <c r="D1018" s="20">
        <v>11.71875</v>
      </c>
      <c r="E1018" s="20">
        <v>-4.1529999999999996E-3</v>
      </c>
      <c r="F1018" s="20">
        <v>-2.5775450000000002</v>
      </c>
      <c r="G1018" s="40">
        <v>19.760000000000002</v>
      </c>
      <c r="H1018" s="40">
        <v>-7.8410999999999995E-2</v>
      </c>
      <c r="I1018" s="40">
        <v>-3.8639999999999998E-3</v>
      </c>
      <c r="J1018" s="40">
        <v>11.71875</v>
      </c>
      <c r="K1018" s="40">
        <v>-1.235E-3</v>
      </c>
      <c r="L1018" s="1">
        <v>-2.62724</v>
      </c>
      <c r="M1018">
        <v>-0.14145450000000001</v>
      </c>
      <c r="O1018" s="20">
        <v>19.760000000000002</v>
      </c>
      <c r="P1018" s="20">
        <v>-0.150947</v>
      </c>
      <c r="Q1018" s="20">
        <v>-3.9302999999999998E-2</v>
      </c>
      <c r="R1018" s="20">
        <v>35.15625</v>
      </c>
      <c r="S1018" s="20">
        <v>-7.8320000000000004E-3</v>
      </c>
      <c r="T1018" s="20">
        <v>-2.4361030000000001</v>
      </c>
      <c r="U1018" s="20">
        <v>19.760000000000002</v>
      </c>
      <c r="V1018" s="20">
        <v>-0.247775</v>
      </c>
      <c r="W1018" s="20">
        <v>-1.3723000000000001E-2</v>
      </c>
      <c r="X1018" s="20">
        <v>-11.71875</v>
      </c>
      <c r="Y1018" s="20">
        <v>-1.5789000000000001E-2</v>
      </c>
      <c r="Z1018" s="20">
        <v>-2.7087119999999998</v>
      </c>
      <c r="AA1018">
        <v>-0.19936100000000001</v>
      </c>
      <c r="AC1018" s="20">
        <v>19.760000000000002</v>
      </c>
      <c r="AD1018" s="20">
        <v>-0.22920599999999999</v>
      </c>
      <c r="AE1018" s="20">
        <v>-2.0118E-2</v>
      </c>
      <c r="AF1018" s="20">
        <v>-11.71875</v>
      </c>
      <c r="AG1018" s="20">
        <v>-1.6775000000000002E-2</v>
      </c>
      <c r="AH1018" s="20">
        <v>-2.6901440000000001</v>
      </c>
      <c r="AI1018" s="20">
        <v>19.760000000000002</v>
      </c>
      <c r="AJ1018" s="20">
        <v>-0.29680099999999998</v>
      </c>
      <c r="AK1018" s="20">
        <v>2.0383999999999999E-2</v>
      </c>
      <c r="AL1018" s="20">
        <v>0</v>
      </c>
      <c r="AM1018" s="20">
        <v>-5.8739999999999999E-3</v>
      </c>
      <c r="AN1018" s="20">
        <v>-2.669848</v>
      </c>
      <c r="AO1018">
        <v>-0.2630035</v>
      </c>
      <c r="AQ1018" s="20">
        <v>19.760000000000002</v>
      </c>
      <c r="AR1018" s="20">
        <v>1.1339E-2</v>
      </c>
      <c r="AS1018" s="25">
        <v>-6.7949999999999998E-3</v>
      </c>
      <c r="AT1018" s="20">
        <v>23.437501000000001</v>
      </c>
      <c r="AU1018" s="20">
        <v>4.1570000000000001E-3</v>
      </c>
      <c r="AV1018" s="20">
        <v>-2.5374889999999999</v>
      </c>
      <c r="AW1018" s="25">
        <v>19.760000000000002</v>
      </c>
      <c r="AX1018" s="25">
        <v>7.8941999999999998E-2</v>
      </c>
      <c r="AY1018" s="25">
        <v>3.2641999999999997E-2</v>
      </c>
      <c r="AZ1018" s="25">
        <v>-11.71875</v>
      </c>
      <c r="BA1018" s="25">
        <v>8.8610000000000008E-3</v>
      </c>
      <c r="BB1018" s="20">
        <v>-2.7335579999999999</v>
      </c>
      <c r="BC1018">
        <v>4.51405E-2</v>
      </c>
      <c r="BE1018" s="25">
        <v>19.760000000000002</v>
      </c>
      <c r="BF1018" s="25">
        <v>-0.214805</v>
      </c>
      <c r="BG1018" s="25">
        <v>-5.0761000000000001E-2</v>
      </c>
      <c r="BH1018" s="25">
        <v>11.71875</v>
      </c>
      <c r="BI1018" s="25">
        <v>-1.8804999999999999E-2</v>
      </c>
      <c r="BJ1018" s="20">
        <v>-2.5878519999999998</v>
      </c>
      <c r="BK1018" s="25">
        <v>19.760000000000002</v>
      </c>
      <c r="BL1018" s="25">
        <v>-0.2263</v>
      </c>
      <c r="BM1018" s="25">
        <v>7.3280000000000003E-3</v>
      </c>
      <c r="BN1018" s="25">
        <v>11.71875</v>
      </c>
      <c r="BO1018" s="25">
        <v>-3.888E-3</v>
      </c>
      <c r="BP1018" s="20">
        <v>-2.5993469999999999</v>
      </c>
      <c r="BQ1018" s="20">
        <v>-0.22055249999999998</v>
      </c>
      <c r="BR1018" s="20"/>
      <c r="BS1018" s="25">
        <v>19.760000000000002</v>
      </c>
      <c r="BT1018" s="25">
        <v>-0.21201100000000001</v>
      </c>
      <c r="BU1018" s="25">
        <v>3.9302999999999998E-2</v>
      </c>
      <c r="BV1018" s="25">
        <v>11.71875</v>
      </c>
      <c r="BW1018" s="25">
        <v>5.1050000000000002E-3</v>
      </c>
      <c r="BX1018" s="20">
        <v>-2.5850580000000001</v>
      </c>
      <c r="BY1018" s="40">
        <v>19.760000000000002</v>
      </c>
      <c r="BZ1018" s="40">
        <v>-0.19570899999999999</v>
      </c>
      <c r="CA1018" s="40">
        <v>-1.0660000000000001E-3</v>
      </c>
      <c r="CB1018" s="40">
        <v>-11.71875</v>
      </c>
      <c r="CC1018" s="40">
        <v>-1.0468E-2</v>
      </c>
      <c r="CD1018" s="1">
        <v>-2.7445369999999998</v>
      </c>
      <c r="CE1018" s="20">
        <v>-0.20385999999999999</v>
      </c>
      <c r="CF1018" s="20"/>
      <c r="CG1018" s="40">
        <v>19.760000000000002</v>
      </c>
      <c r="CH1018" s="40">
        <v>-0.15041299999999999</v>
      </c>
      <c r="CI1018" s="40">
        <v>-4.3969999999999999E-3</v>
      </c>
      <c r="CJ1018" s="40">
        <v>-23.437501000000001</v>
      </c>
      <c r="CK1018" s="40">
        <v>-1.2390999999999999E-2</v>
      </c>
      <c r="CL1018" s="1">
        <v>-2.7871320000000002</v>
      </c>
      <c r="CM1018" s="40">
        <v>19.760000000000002</v>
      </c>
      <c r="CN1018" s="40">
        <v>0.17122799999999999</v>
      </c>
      <c r="CO1018" s="40">
        <v>-7.8609999999999999E-3</v>
      </c>
      <c r="CP1018" s="40">
        <v>11.71875</v>
      </c>
      <c r="CQ1018" s="40">
        <v>7.1799999999999998E-3</v>
      </c>
      <c r="CR1018" s="1">
        <v>-2.5533809999999999</v>
      </c>
      <c r="CS1018" s="20">
        <v>1.04075E-2</v>
      </c>
      <c r="CT1018" s="20"/>
      <c r="CU1018" s="40">
        <v>19.760000000000002</v>
      </c>
      <c r="CV1018" s="40">
        <v>0.32070100000000001</v>
      </c>
      <c r="CW1018" s="40">
        <v>2.0118E-2</v>
      </c>
      <c r="CX1018" s="40">
        <v>-93.750004000000004</v>
      </c>
      <c r="CY1018" s="40">
        <v>-4.6039999999999996E-3</v>
      </c>
      <c r="CZ1018" s="1">
        <v>-2.4039079999999999</v>
      </c>
      <c r="DA1018" s="40">
        <v>19.760000000000002</v>
      </c>
      <c r="DB1018" s="40">
        <v>4.3819999999999998E-2</v>
      </c>
      <c r="DC1018" s="40">
        <v>3.1043000000000001E-2</v>
      </c>
      <c r="DD1018" s="40">
        <v>11.71875</v>
      </c>
      <c r="DE1018" s="40">
        <v>1.2628E-2</v>
      </c>
      <c r="DF1018" s="1">
        <v>-2.4171179999999999</v>
      </c>
      <c r="DG1018" s="20">
        <v>0.18226049999999999</v>
      </c>
      <c r="DH1018" s="20"/>
      <c r="DI1018" s="20"/>
      <c r="DK1018" s="20"/>
      <c r="DL1018" s="20"/>
      <c r="DM1018" s="20"/>
      <c r="DN1018" s="20"/>
      <c r="DO1018" s="20"/>
      <c r="DP1018" s="20"/>
      <c r="DR1018" s="20"/>
      <c r="DS1018" s="25"/>
      <c r="DT1018" s="20"/>
      <c r="DU1018" s="20"/>
      <c r="DV1018" s="20"/>
      <c r="DW1018" s="20"/>
      <c r="DY1018" s="20"/>
      <c r="DZ1018" s="20"/>
      <c r="EA1018" s="20"/>
      <c r="EB1018" s="20"/>
      <c r="EC1018" s="20"/>
      <c r="ED1018" s="20"/>
      <c r="FB1018" s="40">
        <v>19.760000000000002</v>
      </c>
      <c r="FC1018" s="40">
        <v>-8.3070000000000005E-2</v>
      </c>
      <c r="FD1018" s="40">
        <v>-2.0917000000000002E-2</v>
      </c>
      <c r="FE1018" s="40">
        <v>-11.71875</v>
      </c>
      <c r="FF1018" s="40">
        <v>-1.1441E-2</v>
      </c>
      <c r="FG1018" s="1">
        <v>-2.5440079999999998</v>
      </c>
      <c r="FH1018" s="40">
        <v>19.760000000000002</v>
      </c>
      <c r="FI1018" s="40">
        <v>9.0284000000000003E-2</v>
      </c>
      <c r="FJ1018" s="40">
        <v>1.9984999999999999E-2</v>
      </c>
      <c r="FK1018" s="40">
        <v>0</v>
      </c>
      <c r="FL1018" s="40">
        <v>8.7069999999999995E-3</v>
      </c>
      <c r="FM1018" s="1">
        <v>-2.6343260000000002</v>
      </c>
      <c r="FN1018">
        <v>3.6069999999999991E-3</v>
      </c>
      <c r="FP1018" s="40">
        <v>19.760000000000002</v>
      </c>
      <c r="FQ1018" s="40">
        <v>-0.10298300000000001</v>
      </c>
      <c r="FR1018" s="40">
        <v>6.3949999999999996E-3</v>
      </c>
      <c r="FS1018" s="40">
        <v>11.71875</v>
      </c>
      <c r="FT1018" s="40">
        <v>5.44E-4</v>
      </c>
      <c r="FU1018" s="1">
        <v>-2.4760300000000002</v>
      </c>
      <c r="FV1018" s="40">
        <v>19.760000000000002</v>
      </c>
      <c r="FW1018" s="40">
        <v>-7.2525999999999993E-2</v>
      </c>
      <c r="FX1018" s="40">
        <v>-4.0000000000000002E-4</v>
      </c>
      <c r="FY1018" s="40">
        <v>-11.71875</v>
      </c>
      <c r="FZ1018" s="40">
        <v>-5.6189999999999999E-3</v>
      </c>
      <c r="GA1018" s="1">
        <v>-2.6213540000000002</v>
      </c>
      <c r="GB1018">
        <v>-8.7754499999999999E-2</v>
      </c>
      <c r="GD1018" s="40">
        <v>19.760000000000002</v>
      </c>
      <c r="GE1018" s="40">
        <v>-0.238291</v>
      </c>
      <c r="GF1018" s="40">
        <v>-2.3049E-2</v>
      </c>
      <c r="GG1018" s="40">
        <v>-11.71875</v>
      </c>
      <c r="GH1018" s="40">
        <v>-1.7894E-2</v>
      </c>
      <c r="GI1018" s="1">
        <v>-2.6113379999999999</v>
      </c>
      <c r="GJ1018" s="40">
        <v>19.760000000000002</v>
      </c>
      <c r="GK1018" s="40">
        <v>-0.22533600000000001</v>
      </c>
      <c r="GL1018" s="40">
        <v>-6.6620000000000004E-3</v>
      </c>
      <c r="GM1018" s="40">
        <v>0</v>
      </c>
      <c r="GN1018" s="40">
        <v>-1.031E-2</v>
      </c>
      <c r="GO1018" s="1">
        <v>-2.5104920000000002</v>
      </c>
      <c r="GP1018">
        <v>-0.23181350000000001</v>
      </c>
      <c r="GR1018" s="40">
        <v>19.760000000000002</v>
      </c>
      <c r="GS1018" s="40">
        <v>-2.3639E-2</v>
      </c>
      <c r="GT1018" s="40">
        <v>1.9851000000000001E-2</v>
      </c>
      <c r="GU1018" s="40">
        <v>0</v>
      </c>
      <c r="GV1018" s="40">
        <v>4.3499999999999997E-3</v>
      </c>
      <c r="GW1018" s="1">
        <v>-2.4845760000000001</v>
      </c>
      <c r="GX1018" s="40">
        <v>19.760000000000002</v>
      </c>
      <c r="GY1018" s="40">
        <v>0.19300500000000001</v>
      </c>
      <c r="GZ1018" s="40">
        <v>7.3280000000000003E-3</v>
      </c>
      <c r="HA1018" s="40">
        <v>23.437501000000001</v>
      </c>
      <c r="HB1018" s="40">
        <v>1.4782E-2</v>
      </c>
      <c r="HC1018" s="1">
        <v>-2.3558240000000001</v>
      </c>
      <c r="HD1018">
        <v>8.4683000000000008E-2</v>
      </c>
      <c r="HF1018" s="40">
        <v>19.760000000000002</v>
      </c>
      <c r="HG1018" s="40">
        <v>-1.5226E-2</v>
      </c>
      <c r="HH1018" s="40">
        <v>9.7260000000000003E-3</v>
      </c>
      <c r="HI1018" s="40">
        <v>11.71875</v>
      </c>
      <c r="HJ1018" s="40">
        <v>4.7540000000000004E-3</v>
      </c>
      <c r="HK1018" s="1">
        <v>-2.3882729999999999</v>
      </c>
      <c r="HL1018" s="40">
        <v>19.760000000000002</v>
      </c>
      <c r="HM1018" s="40">
        <v>-0.19969700000000001</v>
      </c>
      <c r="HN1018" s="40">
        <v>4.5300000000000002E-3</v>
      </c>
      <c r="HO1018" s="40">
        <v>11.71875</v>
      </c>
      <c r="HP1018" s="40">
        <v>-3.6180000000000001E-3</v>
      </c>
      <c r="HQ1018" s="1">
        <v>-2.3969619999999998</v>
      </c>
      <c r="HR1018">
        <v>-0.1074615</v>
      </c>
      <c r="HT1018" s="40">
        <v>19.760000000000002</v>
      </c>
      <c r="HU1018" s="40">
        <v>-0.102053</v>
      </c>
      <c r="HV1018" s="40">
        <v>-7.4609999999999998E-3</v>
      </c>
      <c r="HW1018" s="40">
        <v>0</v>
      </c>
      <c r="HX1018" s="40">
        <v>-5.8440000000000002E-3</v>
      </c>
      <c r="HY1018" s="1">
        <v>-2.4750999999999999</v>
      </c>
      <c r="HZ1018" s="40">
        <v>19.760000000000002</v>
      </c>
      <c r="IA1018" s="40">
        <v>-0.12623200000000001</v>
      </c>
      <c r="IB1018" s="40">
        <v>-2.1850000000000001E-2</v>
      </c>
      <c r="IC1018" s="40">
        <v>0</v>
      </c>
      <c r="ID1018" s="40">
        <v>-1.0564E-2</v>
      </c>
      <c r="IE1018" s="1">
        <v>-2.499279</v>
      </c>
      <c r="IF1018">
        <v>-0.11414250000000001</v>
      </c>
      <c r="IH1018" s="40">
        <v>19.760000000000002</v>
      </c>
      <c r="II1018" s="40">
        <v>4.3402999999999997E-2</v>
      </c>
      <c r="IJ1018" s="40">
        <v>1.0925000000000001E-2</v>
      </c>
      <c r="IK1018" s="40">
        <v>0</v>
      </c>
      <c r="IL1018" s="40">
        <v>4.5339999999999998E-3</v>
      </c>
      <c r="IM1018" s="1">
        <v>-2.5054249999999998</v>
      </c>
      <c r="IN1018" s="40">
        <v>19.760000000000002</v>
      </c>
      <c r="IO1018" s="40">
        <v>9.4164999999999999E-2</v>
      </c>
      <c r="IP1018" s="40">
        <v>1.8386E-2</v>
      </c>
      <c r="IQ1018" s="40">
        <v>-35.15625</v>
      </c>
      <c r="IR1018" s="40">
        <v>1.4899999999999999E-4</v>
      </c>
      <c r="IS1018" s="1">
        <v>-2.7183350000000002</v>
      </c>
      <c r="IT1018" s="40">
        <v>6.8783999999999998E-2</v>
      </c>
      <c r="IU1018" s="40"/>
      <c r="IV1018" s="40">
        <v>19.760000000000002</v>
      </c>
      <c r="IW1018" s="40">
        <v>-2.5661E-2</v>
      </c>
      <c r="IX1018" s="40">
        <v>1.0392E-2</v>
      </c>
      <c r="IY1018" s="40">
        <v>-11.71875</v>
      </c>
      <c r="IZ1018" s="40">
        <v>-9.8799999999999995E-4</v>
      </c>
      <c r="JA1018" s="1">
        <v>-2.5744889999999998</v>
      </c>
      <c r="JB1018" s="40">
        <v>19.760000000000002</v>
      </c>
      <c r="JC1018" s="40">
        <v>-6.6543000000000005E-2</v>
      </c>
      <c r="JD1018" s="40">
        <v>-6.2620000000000002E-3</v>
      </c>
      <c r="JE1018" s="40">
        <v>23.437501000000001</v>
      </c>
      <c r="JF1018" s="40">
        <v>1.343E-3</v>
      </c>
      <c r="JG1018" s="1">
        <v>-2.351699</v>
      </c>
      <c r="JH1018">
        <v>-4.6102000000000004E-2</v>
      </c>
      <c r="JJ1018" s="40">
        <v>19.760000000000002</v>
      </c>
      <c r="JK1018" s="40">
        <v>3.243E-2</v>
      </c>
      <c r="JL1018" s="40">
        <v>2.9843999999999999E-2</v>
      </c>
      <c r="JM1018" s="40">
        <v>0</v>
      </c>
      <c r="JN1018" s="40">
        <v>9.1179999999999994E-3</v>
      </c>
      <c r="JO1018" s="1">
        <v>-2.5163980000000001</v>
      </c>
      <c r="JP1018" s="40">
        <v>19.760000000000002</v>
      </c>
      <c r="JQ1018" s="40">
        <v>-6.0412E-2</v>
      </c>
      <c r="JR1018" s="40">
        <v>-5.5960000000000003E-3</v>
      </c>
      <c r="JS1018" s="40">
        <v>11.71875</v>
      </c>
      <c r="JT1018" s="40">
        <v>-1.01E-3</v>
      </c>
      <c r="JU1018" s="1">
        <v>-2.433459</v>
      </c>
      <c r="JV1018">
        <v>-1.3991E-2</v>
      </c>
      <c r="JX1018" s="40">
        <v>19.760000000000002</v>
      </c>
      <c r="JY1018" s="40">
        <v>7.3962E-2</v>
      </c>
      <c r="JZ1018" s="40">
        <v>-1.9980000000000002E-3</v>
      </c>
      <c r="KA1018" s="40">
        <v>-11.71875</v>
      </c>
      <c r="KB1018" s="40">
        <v>-4.8299999999999998E-4</v>
      </c>
      <c r="KC1018" s="1">
        <v>-2.562757</v>
      </c>
      <c r="KD1018" s="40">
        <v>19.760000000000002</v>
      </c>
      <c r="KE1018" s="40">
        <v>-9.7548999999999997E-2</v>
      </c>
      <c r="KF1018" s="40">
        <v>-1.3989E-2</v>
      </c>
      <c r="KG1018" s="40">
        <v>-11.71875</v>
      </c>
      <c r="KH1018" s="40">
        <v>-1.0160000000000001E-2</v>
      </c>
      <c r="KI1018" s="1">
        <v>-2.5584859999999998</v>
      </c>
      <c r="KJ1018">
        <v>-1.1793499999999998E-2</v>
      </c>
      <c r="KL1018" s="40">
        <v>19.760000000000002</v>
      </c>
      <c r="KM1018" s="40">
        <v>-9.5013E-2</v>
      </c>
      <c r="KN1018" s="40">
        <v>1.1591000000000001E-2</v>
      </c>
      <c r="KO1018" s="40">
        <v>-23.437501000000001</v>
      </c>
      <c r="KP1018" s="40">
        <v>-6.0639999999999999E-3</v>
      </c>
      <c r="KQ1018" s="1">
        <v>-2.6438410000000001</v>
      </c>
      <c r="KR1018" s="40">
        <v>19.760000000000002</v>
      </c>
      <c r="KS1018" s="40">
        <v>0.33160899999999999</v>
      </c>
      <c r="KT1018" s="40">
        <v>-3.5439999999999999E-2</v>
      </c>
      <c r="KU1018" s="40">
        <v>0</v>
      </c>
      <c r="KV1018" s="40">
        <v>3.215E-3</v>
      </c>
      <c r="KW1018" s="1">
        <v>-2.4808910000000002</v>
      </c>
      <c r="KX1018">
        <v>0.11829799999999999</v>
      </c>
    </row>
    <row r="1019" spans="1:310" ht="16.899999999999999">
      <c r="A1019" s="25">
        <v>19.8</v>
      </c>
      <c r="B1019" s="25">
        <v>-2.8583000000000001E-2</v>
      </c>
      <c r="C1019" s="25">
        <v>2.1717E-2</v>
      </c>
      <c r="D1019" s="25">
        <v>11.71875</v>
      </c>
      <c r="E1019" s="25">
        <v>7.4159999999999998E-3</v>
      </c>
      <c r="F1019" s="20">
        <v>-2.5774119999999998</v>
      </c>
      <c r="G1019" s="1">
        <v>19.78</v>
      </c>
      <c r="H1019" s="1">
        <v>-1.1896E-2</v>
      </c>
      <c r="I1019" s="1">
        <v>3.3310000000000002E-3</v>
      </c>
      <c r="J1019" s="1">
        <v>23.437501000000001</v>
      </c>
      <c r="K1019" s="1">
        <v>5.9509999999999997E-3</v>
      </c>
      <c r="L1019" s="1">
        <v>-2.560724</v>
      </c>
      <c r="M1019">
        <v>-2.0239500000000001E-2</v>
      </c>
      <c r="O1019" s="25">
        <v>19.78</v>
      </c>
      <c r="P1019" s="25">
        <v>-0.28331000000000001</v>
      </c>
      <c r="Q1019" s="25">
        <v>-3.3440999999999999E-2</v>
      </c>
      <c r="R1019" s="25">
        <v>11.71875</v>
      </c>
      <c r="S1019" s="25">
        <v>-1.6827000000000002E-2</v>
      </c>
      <c r="T1019" s="20">
        <v>-2.5684659999999999</v>
      </c>
      <c r="U1019" s="25">
        <v>19.78</v>
      </c>
      <c r="V1019" s="25">
        <v>-0.16001799999999999</v>
      </c>
      <c r="W1019" s="25">
        <v>3.3310000000000002E-3</v>
      </c>
      <c r="X1019" s="25">
        <v>-11.71875</v>
      </c>
      <c r="Y1019" s="25">
        <v>-7.9520000000000007E-3</v>
      </c>
      <c r="Z1019" s="20">
        <v>-2.7088459999999999</v>
      </c>
      <c r="AA1019">
        <v>-0.221664</v>
      </c>
      <c r="AC1019" s="25">
        <v>19.78</v>
      </c>
      <c r="AD1019" s="25">
        <v>3.6187999999999998E-2</v>
      </c>
      <c r="AE1019" s="25">
        <v>-1.7054E-2</v>
      </c>
      <c r="AF1019" s="25">
        <v>35.15625</v>
      </c>
      <c r="AG1019" s="25">
        <v>5.1489999999999999E-3</v>
      </c>
      <c r="AH1019" s="20">
        <v>-2.4247489999999998</v>
      </c>
      <c r="AI1019" s="25">
        <v>19.78</v>
      </c>
      <c r="AJ1019" s="25">
        <v>-0.20891100000000001</v>
      </c>
      <c r="AK1019" s="25">
        <v>1.7586999999999998E-2</v>
      </c>
      <c r="AL1019" s="25">
        <v>0</v>
      </c>
      <c r="AM1019" s="25">
        <v>-3.2780000000000001E-3</v>
      </c>
      <c r="AN1019" s="20">
        <v>-2.669848</v>
      </c>
      <c r="AO1019">
        <v>-8.6361500000000008E-2</v>
      </c>
      <c r="AQ1019" s="25">
        <v>19.78</v>
      </c>
      <c r="AR1019" s="25">
        <v>-0.20904900000000001</v>
      </c>
      <c r="AS1019" s="25">
        <v>-1.1058E-2</v>
      </c>
      <c r="AT1019" s="25">
        <v>0</v>
      </c>
      <c r="AU1019" s="25">
        <v>-1.0854000000000001E-2</v>
      </c>
      <c r="AV1019" s="20">
        <v>-2.6699860000000002</v>
      </c>
      <c r="AW1019" s="25">
        <v>19.78</v>
      </c>
      <c r="AX1019" s="25">
        <v>7.8809000000000004E-2</v>
      </c>
      <c r="AY1019" s="25">
        <v>9.8589999999999997E-3</v>
      </c>
      <c r="AZ1019" s="25">
        <v>-11.71875</v>
      </c>
      <c r="BA1019" s="25">
        <v>2.8349999999999998E-3</v>
      </c>
      <c r="BB1019" s="20">
        <v>-2.733692</v>
      </c>
      <c r="BC1019">
        <v>-6.5120000000000011E-2</v>
      </c>
      <c r="BE1019" s="25">
        <v>19.78</v>
      </c>
      <c r="BF1019" s="25">
        <v>-0.193163</v>
      </c>
      <c r="BG1019" s="25">
        <v>-2.6779000000000001E-2</v>
      </c>
      <c r="BH1019" s="25">
        <v>0</v>
      </c>
      <c r="BI1019" s="25">
        <v>-1.4407E-2</v>
      </c>
      <c r="BJ1019" s="20">
        <v>-2.6541009999999998</v>
      </c>
      <c r="BK1019" s="25">
        <v>19.78</v>
      </c>
      <c r="BL1019" s="25">
        <v>-0.44682100000000002</v>
      </c>
      <c r="BM1019" s="25">
        <v>7.8609999999999999E-3</v>
      </c>
      <c r="BN1019" s="25">
        <v>-11.71875</v>
      </c>
      <c r="BO1019" s="25">
        <v>-1.7637E-2</v>
      </c>
      <c r="BP1019" s="20">
        <v>-2.7319770000000001</v>
      </c>
      <c r="BQ1019" s="20">
        <v>-0.319992</v>
      </c>
      <c r="BR1019" s="20"/>
      <c r="BS1019" s="25">
        <v>19.78</v>
      </c>
      <c r="BT1019" s="25">
        <v>-0.29976799999999998</v>
      </c>
      <c r="BU1019" s="25">
        <v>7.2078000000000003E-2</v>
      </c>
      <c r="BV1019" s="25">
        <v>11.71875</v>
      </c>
      <c r="BW1019" s="25">
        <v>1.0437999999999999E-2</v>
      </c>
      <c r="BX1019" s="20">
        <v>-2.584924</v>
      </c>
      <c r="BY1019" s="1">
        <v>19.78</v>
      </c>
      <c r="BZ1019" s="1">
        <v>2.4812000000000001E-2</v>
      </c>
      <c r="CA1019" s="1">
        <v>1.2257000000000001E-2</v>
      </c>
      <c r="CB1019" s="1">
        <v>11.71875</v>
      </c>
      <c r="CC1019" s="1">
        <v>6.9420000000000003E-3</v>
      </c>
      <c r="CD1019" s="1">
        <v>-2.6119059999999998</v>
      </c>
      <c r="CE1019" s="20">
        <v>-0.13747799999999999</v>
      </c>
      <c r="CF1019" s="20"/>
      <c r="CG1019" s="40">
        <v>19.78</v>
      </c>
      <c r="CH1019" s="40">
        <v>-1.7916000000000001E-2</v>
      </c>
      <c r="CI1019" s="40">
        <v>1.5322000000000001E-2</v>
      </c>
      <c r="CJ1019" s="40">
        <v>0</v>
      </c>
      <c r="CK1019" s="40">
        <v>3.3700000000000002E-3</v>
      </c>
      <c r="CL1019" s="1">
        <v>-2.6546349999999999</v>
      </c>
      <c r="CM1019" s="40">
        <v>19.78</v>
      </c>
      <c r="CN1019" s="40">
        <v>-9.2310000000000003E-2</v>
      </c>
      <c r="CO1019" s="40">
        <v>-1.0259000000000001E-2</v>
      </c>
      <c r="CP1019" s="40">
        <v>11.71875</v>
      </c>
      <c r="CQ1019" s="40">
        <v>-3.4529999999999999E-3</v>
      </c>
      <c r="CR1019" s="1">
        <v>-2.5532469999999998</v>
      </c>
      <c r="CS1019" s="20">
        <v>-5.5113000000000002E-2</v>
      </c>
      <c r="CT1019" s="20"/>
      <c r="CU1019" s="40">
        <v>19.78</v>
      </c>
      <c r="CV1019" s="40">
        <v>0.47390500000000002</v>
      </c>
      <c r="CW1019" s="40">
        <v>-4.0000000000000002E-4</v>
      </c>
      <c r="CX1019" s="40">
        <v>-82.031256999999997</v>
      </c>
      <c r="CY1019" s="40">
        <v>-1.4530000000000001E-3</v>
      </c>
      <c r="CZ1019" s="1">
        <v>-2.3385950000000002</v>
      </c>
      <c r="DA1019" s="40">
        <v>19.78</v>
      </c>
      <c r="DB1019" s="40">
        <v>0.110335</v>
      </c>
      <c r="DC1019" s="40">
        <v>2.2650000000000001E-3</v>
      </c>
      <c r="DD1019" s="40">
        <v>23.437501000000001</v>
      </c>
      <c r="DE1019" s="40">
        <v>1.0307E-2</v>
      </c>
      <c r="DF1019" s="1">
        <v>-2.3506019999999999</v>
      </c>
      <c r="DG1019" s="20">
        <v>0.29211999999999999</v>
      </c>
      <c r="DH1019" s="20"/>
      <c r="DI1019" s="20"/>
      <c r="DK1019" s="20"/>
      <c r="DL1019" s="20"/>
      <c r="DM1019" s="20"/>
      <c r="DN1019" s="20"/>
      <c r="DO1019" s="20"/>
      <c r="DP1019" s="20"/>
      <c r="DR1019" s="25"/>
      <c r="DS1019" s="25"/>
      <c r="DT1019" s="25"/>
      <c r="DU1019" s="25"/>
      <c r="DV1019" s="25"/>
      <c r="DW1019" s="20"/>
      <c r="DY1019" s="20"/>
      <c r="DZ1019" s="20"/>
      <c r="EA1019" s="20"/>
      <c r="EB1019" s="20"/>
      <c r="EC1019" s="20"/>
      <c r="ED1019" s="20"/>
      <c r="FB1019" s="40">
        <v>19.78</v>
      </c>
      <c r="FC1019" s="40">
        <v>-8.3204E-2</v>
      </c>
      <c r="FD1019" s="40">
        <v>-2.0917000000000002E-2</v>
      </c>
      <c r="FE1019" s="40">
        <v>-11.71875</v>
      </c>
      <c r="FF1019" s="40">
        <v>-1.1446E-2</v>
      </c>
      <c r="FG1019" s="1">
        <v>-2.5441410000000002</v>
      </c>
      <c r="FH1019" s="40">
        <v>19.78</v>
      </c>
      <c r="FI1019" s="40">
        <v>-6.3989000000000004E-2</v>
      </c>
      <c r="FJ1019" s="40">
        <v>7.9900000000000001E-4</v>
      </c>
      <c r="FK1019" s="40">
        <v>-11.71875</v>
      </c>
      <c r="FL1019" s="40">
        <v>-4.9779999999999998E-3</v>
      </c>
      <c r="FM1019" s="1">
        <v>-2.700707</v>
      </c>
      <c r="FN1019">
        <v>-7.3596500000000009E-2</v>
      </c>
      <c r="FP1019" s="40">
        <v>19.78</v>
      </c>
      <c r="FQ1019" s="40">
        <v>-0.10285</v>
      </c>
      <c r="FR1019" s="40">
        <v>3.9969999999999997E-3</v>
      </c>
      <c r="FS1019" s="40">
        <v>11.71875</v>
      </c>
      <c r="FT1019" s="40">
        <v>-8.5000000000000006E-5</v>
      </c>
      <c r="FU1019" s="1">
        <v>-2.4758960000000001</v>
      </c>
      <c r="FV1019" s="40">
        <v>19.78</v>
      </c>
      <c r="FW1019" s="40">
        <v>-0.22693199999999999</v>
      </c>
      <c r="FX1019" s="40">
        <v>-6.2620000000000002E-3</v>
      </c>
      <c r="FY1019" s="40">
        <v>-23.437501000000001</v>
      </c>
      <c r="FZ1019" s="40">
        <v>-1.5788E-2</v>
      </c>
      <c r="GA1019" s="1">
        <v>-2.6878690000000001</v>
      </c>
      <c r="GB1019">
        <v>-0.16489100000000001</v>
      </c>
      <c r="GD1019" s="40">
        <v>19.78</v>
      </c>
      <c r="GE1019" s="40">
        <v>-0.32631599999999999</v>
      </c>
      <c r="GF1019" s="40">
        <v>4.9300000000000004E-3</v>
      </c>
      <c r="GG1019" s="40">
        <v>-11.71875</v>
      </c>
      <c r="GH1019" s="40">
        <v>-1.3839000000000001E-2</v>
      </c>
      <c r="GI1019" s="1">
        <v>-2.611472</v>
      </c>
      <c r="GJ1019" s="40">
        <v>19.78</v>
      </c>
      <c r="GK1019" s="40">
        <v>-7.1064000000000002E-2</v>
      </c>
      <c r="GL1019" s="40">
        <v>1.0660000000000001E-3</v>
      </c>
      <c r="GM1019" s="40">
        <v>11.71875</v>
      </c>
      <c r="GN1019" s="40">
        <v>3.4699999999999998E-4</v>
      </c>
      <c r="GO1019" s="1">
        <v>-2.4441109999999999</v>
      </c>
      <c r="GP1019">
        <v>-0.19869000000000001</v>
      </c>
      <c r="GR1019" s="40">
        <v>19.78</v>
      </c>
      <c r="GS1019" s="40">
        <v>-4.5148000000000001E-2</v>
      </c>
      <c r="GT1019" s="40">
        <v>9.3259999999999992E-3</v>
      </c>
      <c r="GU1019" s="40">
        <v>11.71875</v>
      </c>
      <c r="GV1019" s="40">
        <v>3.5130000000000001E-3</v>
      </c>
      <c r="GW1019" s="1">
        <v>-2.4181940000000002</v>
      </c>
      <c r="GX1019" s="40">
        <v>19.78</v>
      </c>
      <c r="GY1019" s="40">
        <v>-9.3765000000000001E-2</v>
      </c>
      <c r="GZ1019" s="40">
        <v>0</v>
      </c>
      <c r="HA1019" s="40">
        <v>-11.71875</v>
      </c>
      <c r="HB1019" s="40">
        <v>-6.319E-3</v>
      </c>
      <c r="HC1019" s="1">
        <v>-2.5547019999999998</v>
      </c>
      <c r="HD1019">
        <v>-6.9456500000000004E-2</v>
      </c>
      <c r="HF1019" s="40">
        <v>19.78</v>
      </c>
      <c r="HG1019" s="40">
        <v>7.2798000000000002E-2</v>
      </c>
      <c r="HH1019" s="40">
        <v>-9.3300000000000002E-4</v>
      </c>
      <c r="HI1019" s="40">
        <v>11.71875</v>
      </c>
      <c r="HJ1019" s="40">
        <v>5.2769999999999996E-3</v>
      </c>
      <c r="HK1019" s="1">
        <v>-2.3881389999999998</v>
      </c>
      <c r="HL1019" s="40">
        <v>19.78</v>
      </c>
      <c r="HM1019" s="40">
        <v>-0.26594499999999999</v>
      </c>
      <c r="HN1019" s="40">
        <v>1.4660000000000001E-3</v>
      </c>
      <c r="HO1019" s="40">
        <v>0</v>
      </c>
      <c r="HP1019" s="40">
        <v>-9.7029999999999998E-3</v>
      </c>
      <c r="HQ1019" s="1">
        <v>-2.4632109999999998</v>
      </c>
      <c r="HR1019">
        <v>-9.6573499999999993E-2</v>
      </c>
      <c r="HT1019" s="40">
        <v>19.78</v>
      </c>
      <c r="HU1019" s="40">
        <v>-8.0544000000000004E-2</v>
      </c>
      <c r="HV1019" s="40">
        <v>1.8252999999999998E-2</v>
      </c>
      <c r="HW1019" s="40">
        <v>-11.71875</v>
      </c>
      <c r="HX1019" s="40">
        <v>-9.9299999999999996E-4</v>
      </c>
      <c r="HY1019" s="1">
        <v>-2.5414819999999998</v>
      </c>
      <c r="HZ1019" s="40">
        <v>19.78</v>
      </c>
      <c r="IA1019" s="40">
        <v>-0.14774100000000001</v>
      </c>
      <c r="IB1019" s="40">
        <v>-1.1058E-2</v>
      </c>
      <c r="IC1019" s="40">
        <v>11.71875</v>
      </c>
      <c r="ID1019" s="40">
        <v>-5.7670000000000004E-3</v>
      </c>
      <c r="IE1019" s="1">
        <v>-2.4328970000000001</v>
      </c>
      <c r="IF1019">
        <v>-0.11414250000000001</v>
      </c>
      <c r="IH1019" s="40">
        <v>19.78</v>
      </c>
      <c r="II1019" s="40">
        <v>-4.4488E-2</v>
      </c>
      <c r="IJ1019" s="40">
        <v>-7.9939999999999994E-3</v>
      </c>
      <c r="IK1019" s="40">
        <v>0</v>
      </c>
      <c r="IL1019" s="40">
        <v>-3.8010000000000001E-3</v>
      </c>
      <c r="IM1019" s="1">
        <v>-2.5054249999999998</v>
      </c>
      <c r="IN1019" s="40">
        <v>19.78</v>
      </c>
      <c r="IO1019" s="40">
        <v>0.22652900000000001</v>
      </c>
      <c r="IP1019" s="40">
        <v>1.2390999999999999E-2</v>
      </c>
      <c r="IQ1019" s="40">
        <v>-11.71875</v>
      </c>
      <c r="IR1019" s="40">
        <v>9.1090000000000008E-3</v>
      </c>
      <c r="IS1019" s="1">
        <v>-2.5859709999999998</v>
      </c>
      <c r="IT1019" s="40">
        <v>9.1020500000000004E-2</v>
      </c>
      <c r="IU1019" s="40"/>
      <c r="IV1019" s="40">
        <v>19.78</v>
      </c>
      <c r="IW1019" s="40">
        <v>0.12847800000000001</v>
      </c>
      <c r="IX1019" s="40">
        <v>-1.8649999999999999E-3</v>
      </c>
      <c r="IY1019" s="40">
        <v>0</v>
      </c>
      <c r="IZ1019" s="40">
        <v>4.3819999999999996E-3</v>
      </c>
      <c r="JA1019" s="1">
        <v>-2.5082409999999999</v>
      </c>
      <c r="JB1019" s="40">
        <v>19.78</v>
      </c>
      <c r="JC1019" s="40">
        <v>-0.19903999999999999</v>
      </c>
      <c r="JD1019" s="40">
        <v>1.5989999999999999E-3</v>
      </c>
      <c r="JE1019" s="40">
        <v>0</v>
      </c>
      <c r="JF1019" s="40">
        <v>-7.1289999999999999E-3</v>
      </c>
      <c r="JG1019" s="1">
        <v>-2.4841959999999998</v>
      </c>
      <c r="JH1019">
        <v>-3.5280999999999993E-2</v>
      </c>
      <c r="JJ1019" s="40">
        <v>19.78</v>
      </c>
      <c r="JK1019" s="40">
        <v>0.12032</v>
      </c>
      <c r="JL1019" s="40">
        <v>1.1325E-2</v>
      </c>
      <c r="JM1019" s="40">
        <v>0</v>
      </c>
      <c r="JN1019" s="40">
        <v>7.5579999999999996E-3</v>
      </c>
      <c r="JO1019" s="1">
        <v>-2.5163980000000001</v>
      </c>
      <c r="JP1019" s="40">
        <v>19.78</v>
      </c>
      <c r="JQ1019" s="40">
        <v>-6.0278999999999999E-2</v>
      </c>
      <c r="JR1019" s="40">
        <v>5.7289999999999997E-3</v>
      </c>
      <c r="JS1019" s="40">
        <v>11.71875</v>
      </c>
      <c r="JT1019" s="40">
        <v>1.9880000000000002E-3</v>
      </c>
      <c r="JU1019" s="1">
        <v>-2.433325</v>
      </c>
      <c r="JV1019">
        <v>3.0020499999999999E-2</v>
      </c>
      <c r="JX1019" s="40">
        <v>19.78</v>
      </c>
      <c r="JY1019" s="40">
        <v>3.0811000000000002E-2</v>
      </c>
      <c r="JZ1019" s="40">
        <v>-2.4381E-2</v>
      </c>
      <c r="KA1019" s="40">
        <v>11.71875</v>
      </c>
      <c r="KB1019" s="40">
        <v>-2.5140000000000002E-3</v>
      </c>
      <c r="KC1019" s="1">
        <v>-2.430126</v>
      </c>
      <c r="KD1019" s="40">
        <v>19.78</v>
      </c>
      <c r="KE1019" s="40">
        <v>-0.11919100000000001</v>
      </c>
      <c r="KF1019" s="40">
        <v>3.4640000000000001E-3</v>
      </c>
      <c r="KG1019" s="40">
        <v>0</v>
      </c>
      <c r="KH1019" s="40">
        <v>-3.607E-3</v>
      </c>
      <c r="KI1019" s="1">
        <v>-2.492238</v>
      </c>
      <c r="KJ1019">
        <v>-4.419E-2</v>
      </c>
      <c r="KL1019" s="40">
        <v>19.78</v>
      </c>
      <c r="KM1019" s="40">
        <v>-7.3889999999999997E-3</v>
      </c>
      <c r="KN1019" s="40">
        <v>1.1858E-2</v>
      </c>
      <c r="KO1019" s="40">
        <v>-23.437501000000001</v>
      </c>
      <c r="KP1019" s="40">
        <v>-2.6689999999999999E-3</v>
      </c>
      <c r="KQ1019" s="1">
        <v>-2.6441080000000001</v>
      </c>
      <c r="KR1019" s="40">
        <v>19.78</v>
      </c>
      <c r="KS1019" s="40">
        <v>0.110955</v>
      </c>
      <c r="KT1019" s="40">
        <v>-5.3824999999999998E-2</v>
      </c>
      <c r="KU1019" s="40">
        <v>-23.437501000000001</v>
      </c>
      <c r="KV1019" s="40">
        <v>-1.5539000000000001E-2</v>
      </c>
      <c r="KW1019" s="1">
        <v>-2.6136550000000001</v>
      </c>
      <c r="KX1019">
        <v>5.1782999999999996E-2</v>
      </c>
    </row>
    <row r="1020" spans="1:310" ht="16.899999999999999">
      <c r="A1020" s="20">
        <v>19.82</v>
      </c>
      <c r="B1020" s="20">
        <v>-2.845E-2</v>
      </c>
      <c r="C1020" s="20">
        <v>2.2648999999999999E-2</v>
      </c>
      <c r="D1020" s="20">
        <v>11.71875</v>
      </c>
      <c r="E1020" s="20">
        <v>7.6680000000000003E-3</v>
      </c>
      <c r="F1020" s="20">
        <v>-2.5772780000000002</v>
      </c>
      <c r="G1020" s="40">
        <v>19.8</v>
      </c>
      <c r="H1020" s="40">
        <v>-0.14439299999999999</v>
      </c>
      <c r="I1020" s="40">
        <v>3.0639999999999999E-3</v>
      </c>
      <c r="J1020" s="40">
        <v>0</v>
      </c>
      <c r="K1020" s="40">
        <v>-4.6690000000000004E-3</v>
      </c>
      <c r="L1020" s="1">
        <v>-2.6932209999999999</v>
      </c>
      <c r="M1020">
        <v>-8.6421499999999998E-2</v>
      </c>
      <c r="O1020" s="25">
        <v>19.8</v>
      </c>
      <c r="P1020" s="25">
        <v>-0.21679399999999999</v>
      </c>
      <c r="Q1020" s="25">
        <v>-1.2390999999999999E-2</v>
      </c>
      <c r="R1020" s="25">
        <v>23.437501000000001</v>
      </c>
      <c r="S1020" s="25">
        <v>-5.9779999999999998E-3</v>
      </c>
      <c r="T1020" s="20">
        <v>-2.5019499999999999</v>
      </c>
      <c r="U1020" s="20">
        <v>19.8</v>
      </c>
      <c r="V1020" s="20">
        <v>0.169902</v>
      </c>
      <c r="W1020" s="20">
        <v>2.6380000000000001E-2</v>
      </c>
      <c r="X1020" s="20">
        <v>0</v>
      </c>
      <c r="Y1020" s="20">
        <v>1.3419E-2</v>
      </c>
      <c r="Z1020" s="20">
        <v>-2.642598</v>
      </c>
      <c r="AA1020">
        <v>-2.3445999999999995E-2</v>
      </c>
      <c r="AC1020" s="20">
        <v>19.8</v>
      </c>
      <c r="AD1020" s="20">
        <v>-8.2839999999999997E-3</v>
      </c>
      <c r="AE1020" s="20">
        <v>-1.5989999999999999E-3</v>
      </c>
      <c r="AF1020" s="20">
        <v>11.71875</v>
      </c>
      <c r="AG1020" s="20">
        <v>2.0240000000000002E-3</v>
      </c>
      <c r="AH1020" s="20">
        <v>-2.5571130000000002</v>
      </c>
      <c r="AI1020" s="20">
        <v>19.8</v>
      </c>
      <c r="AJ1020" s="20">
        <v>-0.12102</v>
      </c>
      <c r="AK1020" s="20">
        <v>1.8651999999999998E-2</v>
      </c>
      <c r="AL1020" s="20">
        <v>0</v>
      </c>
      <c r="AM1020" s="20">
        <v>3.3799999999999998E-4</v>
      </c>
      <c r="AN1020" s="20">
        <v>-2.669848</v>
      </c>
      <c r="AO1020">
        <v>-6.4652000000000001E-2</v>
      </c>
      <c r="AQ1020" s="25">
        <v>19.8</v>
      </c>
      <c r="AR1020" s="25">
        <v>-0.29693999999999998</v>
      </c>
      <c r="AS1020" s="25">
        <v>-8.26E-3</v>
      </c>
      <c r="AT1020" s="25">
        <v>0</v>
      </c>
      <c r="AU1020" s="25">
        <v>-1.345E-2</v>
      </c>
      <c r="AV1020" s="20">
        <v>-2.6699860000000002</v>
      </c>
      <c r="AW1020" s="25">
        <v>19.8</v>
      </c>
      <c r="AX1020" s="25">
        <v>-7.5597999999999999E-2</v>
      </c>
      <c r="AY1020" s="25">
        <v>-7.8609999999999999E-3</v>
      </c>
      <c r="AZ1020" s="25">
        <v>-23.437501000000001</v>
      </c>
      <c r="BA1020" s="25">
        <v>-1.0468E-2</v>
      </c>
      <c r="BB1020" s="20">
        <v>-2.8002069999999999</v>
      </c>
      <c r="BC1020">
        <v>-0.18626899999999999</v>
      </c>
      <c r="BE1020" s="25">
        <v>19.8</v>
      </c>
      <c r="BF1020" s="25">
        <v>-0.25954500000000003</v>
      </c>
      <c r="BG1020" s="25">
        <v>8.6599999999999993E-3</v>
      </c>
      <c r="BH1020" s="25">
        <v>-11.71875</v>
      </c>
      <c r="BI1020" s="25">
        <v>-1.0319999999999999E-2</v>
      </c>
      <c r="BJ1020" s="20">
        <v>-2.7204830000000002</v>
      </c>
      <c r="BK1020" s="25">
        <v>19.8</v>
      </c>
      <c r="BL1020" s="25">
        <v>-0.1169</v>
      </c>
      <c r="BM1020" s="25">
        <v>1.6521000000000001E-2</v>
      </c>
      <c r="BN1020" s="25">
        <v>0</v>
      </c>
      <c r="BO1020" s="25">
        <v>-6.8999999999999997E-5</v>
      </c>
      <c r="BP1020" s="20">
        <v>-2.6657289999999998</v>
      </c>
      <c r="BQ1020" s="20">
        <v>-0.18822250000000001</v>
      </c>
      <c r="BR1020" s="20"/>
      <c r="BS1020" s="25">
        <v>19.8</v>
      </c>
      <c r="BT1020" s="25">
        <v>-0.123853</v>
      </c>
      <c r="BU1020" s="25">
        <v>5.5690999999999997E-2</v>
      </c>
      <c r="BV1020" s="25">
        <v>11.71875</v>
      </c>
      <c r="BW1020" s="25">
        <v>1.2781000000000001E-2</v>
      </c>
      <c r="BX1020" s="20">
        <v>-2.5847910000000001</v>
      </c>
      <c r="BY1020" s="1">
        <v>19.8</v>
      </c>
      <c r="BZ1020" s="1">
        <v>-0.129327</v>
      </c>
      <c r="CA1020" s="1">
        <v>1.1325E-2</v>
      </c>
      <c r="CB1020" s="1">
        <v>0</v>
      </c>
      <c r="CC1020" s="1">
        <v>-1.9139999999999999E-3</v>
      </c>
      <c r="CD1020" s="1">
        <v>-2.6781549999999998</v>
      </c>
      <c r="CE1020" s="20">
        <v>-0.12659000000000001</v>
      </c>
      <c r="CF1020" s="20"/>
      <c r="CG1020" s="1">
        <v>19.8</v>
      </c>
      <c r="CH1020" s="1">
        <v>3.5920000000000001E-3</v>
      </c>
      <c r="CI1020" s="1">
        <v>2.8112000000000002E-2</v>
      </c>
      <c r="CJ1020" s="1">
        <v>-11.71875</v>
      </c>
      <c r="CK1020" s="1">
        <v>4.8050000000000002E-3</v>
      </c>
      <c r="CL1020" s="1">
        <v>-2.7210169999999998</v>
      </c>
      <c r="CM1020" s="1">
        <v>19.8</v>
      </c>
      <c r="CN1020" s="1">
        <v>-9.2175999999999994E-2</v>
      </c>
      <c r="CO1020" s="1">
        <v>-1.8651999999999998E-2</v>
      </c>
      <c r="CP1020" s="1">
        <v>11.71875</v>
      </c>
      <c r="CQ1020" s="1">
        <v>-5.666E-3</v>
      </c>
      <c r="CR1020" s="1">
        <v>-2.5531139999999999</v>
      </c>
      <c r="CS1020" s="20">
        <v>-4.4291999999999998E-2</v>
      </c>
      <c r="CT1020" s="20"/>
      <c r="CU1020" s="40">
        <v>19.8</v>
      </c>
      <c r="CV1020" s="40">
        <v>0.49633500000000003</v>
      </c>
      <c r="CW1020" s="40">
        <v>-2.6649999999999998E-3</v>
      </c>
      <c r="CX1020" s="40">
        <v>-46.875002000000002</v>
      </c>
      <c r="CY1020" s="40">
        <v>7.0829999999999999E-3</v>
      </c>
      <c r="CZ1020" s="1">
        <v>-2.1403840000000001</v>
      </c>
      <c r="DA1020" s="40">
        <v>19.8</v>
      </c>
      <c r="DB1020" s="40">
        <v>2.2712E-2</v>
      </c>
      <c r="DC1020" s="40">
        <v>-2.4247999999999999E-2</v>
      </c>
      <c r="DD1020" s="40">
        <v>23.437501000000001</v>
      </c>
      <c r="DE1020" s="40">
        <v>-2.5000000000000001E-5</v>
      </c>
      <c r="DF1020" s="1">
        <v>-2.3503349999999998</v>
      </c>
      <c r="DG1020" s="20">
        <v>0.25952350000000002</v>
      </c>
      <c r="DH1020" s="20"/>
      <c r="DI1020" s="20"/>
      <c r="DK1020" s="20"/>
      <c r="DL1020" s="20"/>
      <c r="DM1020" s="20"/>
      <c r="DN1020" s="20"/>
      <c r="DO1020" s="20"/>
      <c r="DP1020" s="20"/>
      <c r="DR1020" s="20"/>
      <c r="DS1020" s="20"/>
      <c r="DT1020" s="20"/>
      <c r="DU1020" s="20"/>
      <c r="DV1020" s="20"/>
      <c r="DW1020" s="20"/>
      <c r="DY1020" s="20"/>
      <c r="DZ1020" s="20"/>
      <c r="EA1020" s="20"/>
      <c r="EB1020" s="20"/>
      <c r="EC1020" s="20"/>
      <c r="ED1020" s="20"/>
      <c r="FB1020" s="40">
        <v>19.8</v>
      </c>
      <c r="FC1020" s="40">
        <v>0.137318</v>
      </c>
      <c r="FD1020" s="40">
        <v>-3.7299999999999998E-3</v>
      </c>
      <c r="FE1020" s="40">
        <v>11.71875</v>
      </c>
      <c r="FF1020" s="40">
        <v>6.9849999999999999E-3</v>
      </c>
      <c r="FG1020" s="1">
        <v>-2.411511</v>
      </c>
      <c r="FH1020" s="40">
        <v>19.8</v>
      </c>
      <c r="FI1020" s="40">
        <v>-8.5630999999999999E-2</v>
      </c>
      <c r="FJ1020" s="40">
        <v>-1.0392E-2</v>
      </c>
      <c r="FK1020" s="40">
        <v>0</v>
      </c>
      <c r="FL1020" s="40">
        <v>-5.9959999999999996E-3</v>
      </c>
      <c r="FM1020" s="1">
        <v>-2.6344590000000001</v>
      </c>
      <c r="FN1020">
        <v>2.5843499999999998E-2</v>
      </c>
      <c r="FP1020" s="40">
        <v>19.8</v>
      </c>
      <c r="FQ1020" s="40">
        <v>-0.190607</v>
      </c>
      <c r="FR1020" s="40">
        <v>-7.9939999999999994E-3</v>
      </c>
      <c r="FS1020" s="40">
        <v>11.71875</v>
      </c>
      <c r="FT1020" s="40">
        <v>-6.5839999999999996E-3</v>
      </c>
      <c r="FU1020" s="1">
        <v>-2.4757630000000002</v>
      </c>
      <c r="FV1020" s="40">
        <v>19.8</v>
      </c>
      <c r="FW1020" s="40">
        <v>1.4964E-2</v>
      </c>
      <c r="FX1020" s="40">
        <v>4.2630000000000003E-3</v>
      </c>
      <c r="FY1020" s="40">
        <v>-11.71875</v>
      </c>
      <c r="FZ1020" s="40">
        <v>-1.067E-3</v>
      </c>
      <c r="GA1020" s="1">
        <v>-2.6217549999999998</v>
      </c>
      <c r="GB1020">
        <v>-8.7821499999999997E-2</v>
      </c>
      <c r="GD1020" s="40">
        <v>19.8</v>
      </c>
      <c r="GE1020" s="40">
        <v>-8.4286E-2</v>
      </c>
      <c r="GF1020" s="40">
        <v>3.3175000000000003E-2</v>
      </c>
      <c r="GG1020" s="40">
        <v>0</v>
      </c>
      <c r="GH1020" s="40">
        <v>5.5700000000000003E-3</v>
      </c>
      <c r="GI1020" s="1">
        <v>-2.545223</v>
      </c>
      <c r="GJ1020" s="40">
        <v>19.8</v>
      </c>
      <c r="GK1020" s="40">
        <v>-0.22520299999999999</v>
      </c>
      <c r="GL1020" s="40">
        <v>1.7319999999999999E-2</v>
      </c>
      <c r="GM1020" s="40">
        <v>0</v>
      </c>
      <c r="GN1020" s="40">
        <v>-3.967E-3</v>
      </c>
      <c r="GO1020" s="1">
        <v>-2.5103589999999998</v>
      </c>
      <c r="GP1020">
        <v>-0.15474450000000001</v>
      </c>
      <c r="GR1020" s="40">
        <v>19.8</v>
      </c>
      <c r="GS1020" s="40">
        <v>-0.111396</v>
      </c>
      <c r="GT1020" s="40">
        <v>-7.0609999999999996E-3</v>
      </c>
      <c r="GU1020" s="40">
        <v>0</v>
      </c>
      <c r="GV1020" s="40">
        <v>-6.0930000000000003E-3</v>
      </c>
      <c r="GW1020" s="1">
        <v>-2.4844430000000002</v>
      </c>
      <c r="GX1020" s="40">
        <v>19.8</v>
      </c>
      <c r="GY1020" s="40">
        <v>-0.13691600000000001</v>
      </c>
      <c r="GZ1020" s="40">
        <v>-1.359E-2</v>
      </c>
      <c r="HA1020" s="40">
        <v>11.71875</v>
      </c>
      <c r="HB1020" s="40">
        <v>-6.025E-3</v>
      </c>
      <c r="HC1020" s="1">
        <v>-2.422072</v>
      </c>
      <c r="HD1020">
        <v>-0.124156</v>
      </c>
      <c r="HF1020" s="40">
        <v>19.8</v>
      </c>
      <c r="HG1020" s="40">
        <v>-0.25712200000000002</v>
      </c>
      <c r="HH1020" s="40">
        <v>-1.6653999999999999E-2</v>
      </c>
      <c r="HI1020" s="40">
        <v>0</v>
      </c>
      <c r="HJ1020" s="40">
        <v>-1.4156999999999999E-2</v>
      </c>
      <c r="HK1020" s="1">
        <v>-2.4543879999999998</v>
      </c>
      <c r="HL1020" s="40">
        <v>19.8</v>
      </c>
      <c r="HM1020" s="40">
        <v>-0.19956299999999999</v>
      </c>
      <c r="HN1020" s="40">
        <v>1.8649999999999999E-3</v>
      </c>
      <c r="HO1020" s="40">
        <v>11.71875</v>
      </c>
      <c r="HP1020" s="40">
        <v>-4.3179999999999998E-3</v>
      </c>
      <c r="HQ1020" s="1">
        <v>-2.3968289999999999</v>
      </c>
      <c r="HR1020">
        <v>-0.2283425</v>
      </c>
      <c r="HT1020" s="40">
        <v>19.8</v>
      </c>
      <c r="HU1020" s="40">
        <v>-0.102187</v>
      </c>
      <c r="HV1020" s="40">
        <v>2.3848000000000001E-2</v>
      </c>
      <c r="HW1020" s="40">
        <v>0</v>
      </c>
      <c r="HX1020" s="40">
        <v>2.4260000000000002E-3</v>
      </c>
      <c r="HY1020" s="1">
        <v>-2.4752339999999999</v>
      </c>
      <c r="HZ1020" s="40">
        <v>19.8</v>
      </c>
      <c r="IA1020" s="40">
        <v>-0.21398900000000001</v>
      </c>
      <c r="IB1020" s="40">
        <v>3.3310000000000002E-3</v>
      </c>
      <c r="IC1020" s="40">
        <v>0</v>
      </c>
      <c r="ID1020" s="40">
        <v>-7.2389999999999998E-3</v>
      </c>
      <c r="IE1020" s="1">
        <v>-2.4991449999999999</v>
      </c>
      <c r="IF1020">
        <v>-0.15808800000000001</v>
      </c>
      <c r="IH1020" s="40">
        <v>19.8</v>
      </c>
      <c r="II1020" s="40">
        <v>-0.11087</v>
      </c>
      <c r="IJ1020" s="40">
        <v>-1.6386999999999999E-2</v>
      </c>
      <c r="IK1020" s="40">
        <v>-11.71875</v>
      </c>
      <c r="IL1020" s="40">
        <v>-1.1299E-2</v>
      </c>
      <c r="IM1020" s="1">
        <v>-2.5718070000000002</v>
      </c>
      <c r="IN1020" s="40">
        <v>19.8</v>
      </c>
      <c r="IO1020" s="40">
        <v>5.7400000000000003E-3</v>
      </c>
      <c r="IP1020" s="40">
        <v>-2.5309999999999998E-3</v>
      </c>
      <c r="IQ1020" s="40">
        <v>-35.15625</v>
      </c>
      <c r="IR1020" s="40">
        <v>-8.7349999999999997E-3</v>
      </c>
      <c r="IS1020" s="1">
        <v>-2.7188690000000002</v>
      </c>
      <c r="IT1020" s="40">
        <v>-5.2565000000000001E-2</v>
      </c>
      <c r="IU1020" s="40"/>
      <c r="IV1020" s="40">
        <v>19.8</v>
      </c>
      <c r="IW1020" s="40">
        <v>4.0586999999999998E-2</v>
      </c>
      <c r="IX1020" s="40">
        <v>-6.3949999999999996E-3</v>
      </c>
      <c r="IY1020" s="40">
        <v>0</v>
      </c>
      <c r="IZ1020" s="40">
        <v>-1.4999999999999999E-4</v>
      </c>
      <c r="JA1020" s="1">
        <v>-2.5082409999999999</v>
      </c>
      <c r="JB1020" s="40">
        <v>19.8</v>
      </c>
      <c r="JC1020" s="40">
        <v>-4.4767000000000001E-2</v>
      </c>
      <c r="JD1020" s="40">
        <v>4.13E-3</v>
      </c>
      <c r="JE1020" s="40">
        <v>11.71875</v>
      </c>
      <c r="JF1020" s="40">
        <v>2.1540000000000001E-3</v>
      </c>
      <c r="JG1020" s="1">
        <v>-2.4178139999999999</v>
      </c>
      <c r="JH1020">
        <v>-2.0900000000000016E-3</v>
      </c>
      <c r="JJ1020" s="40">
        <v>19.8</v>
      </c>
      <c r="JK1020" s="40">
        <v>-0.209734</v>
      </c>
      <c r="JL1020" s="40">
        <v>-1.5188E-2</v>
      </c>
      <c r="JM1020" s="40">
        <v>-11.71875</v>
      </c>
      <c r="JN1020" s="40">
        <v>-1.4733E-2</v>
      </c>
      <c r="JO1020" s="1">
        <v>-2.5827800000000001</v>
      </c>
      <c r="JP1020" s="40">
        <v>19.8</v>
      </c>
      <c r="JQ1020" s="40">
        <v>-0.126527</v>
      </c>
      <c r="JR1020" s="40">
        <v>4.5300000000000002E-3</v>
      </c>
      <c r="JS1020" s="40">
        <v>0</v>
      </c>
      <c r="JT1020" s="40">
        <v>-3.6029999999999999E-3</v>
      </c>
      <c r="JU1020" s="1">
        <v>-2.499574</v>
      </c>
      <c r="JV1020">
        <v>-0.16813050000000002</v>
      </c>
      <c r="JX1020" s="40">
        <v>19.8</v>
      </c>
      <c r="JY1020" s="40">
        <v>-0.12332799999999999</v>
      </c>
      <c r="JZ1020" s="40">
        <v>-2.7845000000000002E-2</v>
      </c>
      <c r="KA1020" s="40">
        <v>0</v>
      </c>
      <c r="KB1020" s="40">
        <v>-1.2038999999999999E-2</v>
      </c>
      <c r="KC1020" s="1">
        <v>-2.496375</v>
      </c>
      <c r="KD1020" s="40">
        <v>19.8</v>
      </c>
      <c r="KE1020" s="40">
        <v>-9.7682000000000005E-2</v>
      </c>
      <c r="KF1020" s="40">
        <v>1.4123E-2</v>
      </c>
      <c r="KG1020" s="40">
        <v>-11.71875</v>
      </c>
      <c r="KH1020" s="40">
        <v>-2.735E-3</v>
      </c>
      <c r="KI1020" s="1">
        <v>-2.5586199999999999</v>
      </c>
      <c r="KJ1020">
        <v>-0.11050499999999999</v>
      </c>
      <c r="KL1020" s="40">
        <v>19.8</v>
      </c>
      <c r="KM1020" s="40">
        <v>5.8724999999999999E-2</v>
      </c>
      <c r="KN1020" s="40">
        <v>1.6121E-2</v>
      </c>
      <c r="KO1020" s="40">
        <v>-11.71875</v>
      </c>
      <c r="KP1020" s="40">
        <v>3.728E-3</v>
      </c>
      <c r="KQ1020" s="1">
        <v>-2.5779930000000002</v>
      </c>
      <c r="KR1020" s="40">
        <v>19.8</v>
      </c>
      <c r="KS1020" s="40">
        <v>0.177069</v>
      </c>
      <c r="KT1020" s="40">
        <v>-4.1301999999999998E-2</v>
      </c>
      <c r="KU1020" s="40">
        <v>-11.71875</v>
      </c>
      <c r="KV1020" s="40">
        <v>-6.9589999999999999E-3</v>
      </c>
      <c r="KW1020" s="1">
        <v>-2.5475400000000001</v>
      </c>
      <c r="KX1020">
        <v>0.117897</v>
      </c>
    </row>
    <row r="1021" spans="1:310" ht="16.899999999999999">
      <c r="A1021" s="25">
        <v>19.84</v>
      </c>
      <c r="B1021" s="25">
        <v>-9.4698000000000004E-2</v>
      </c>
      <c r="C1021" s="25">
        <v>7.5940000000000001E-3</v>
      </c>
      <c r="D1021" s="25">
        <v>0</v>
      </c>
      <c r="E1021" s="25">
        <v>-1.586E-3</v>
      </c>
      <c r="F1021" s="20">
        <v>-2.643526</v>
      </c>
      <c r="G1021" s="1">
        <v>19.82</v>
      </c>
      <c r="H1021" s="1">
        <v>-7.8010999999999997E-2</v>
      </c>
      <c r="I1021" s="1">
        <v>3.1979999999999999E-3</v>
      </c>
      <c r="J1021" s="1">
        <v>11.71875</v>
      </c>
      <c r="K1021" s="1">
        <v>6.4599999999999998E-4</v>
      </c>
      <c r="L1021" s="1">
        <v>-2.6268389999999999</v>
      </c>
      <c r="M1021">
        <v>-8.6354500000000001E-2</v>
      </c>
      <c r="O1021" s="20">
        <v>19.82</v>
      </c>
      <c r="P1021" s="20">
        <v>-6.2253999999999997E-2</v>
      </c>
      <c r="Q1021" s="20">
        <v>1.3856E-2</v>
      </c>
      <c r="R1021" s="20">
        <v>35.15625</v>
      </c>
      <c r="S1021" s="20">
        <v>9.5840000000000005E-3</v>
      </c>
      <c r="T1021" s="20">
        <v>-2.4353009999999999</v>
      </c>
      <c r="U1021" s="25">
        <v>19.82</v>
      </c>
      <c r="V1021" s="25">
        <v>-0.16015199999999999</v>
      </c>
      <c r="W1021" s="25">
        <v>2.3449000000000001E-2</v>
      </c>
      <c r="X1021" s="25">
        <v>-11.71875</v>
      </c>
      <c r="Y1021" s="25">
        <v>-2.64E-3</v>
      </c>
      <c r="Z1021" s="20">
        <v>-2.7089799999999999</v>
      </c>
      <c r="AA1021">
        <v>-0.111203</v>
      </c>
      <c r="AC1021" s="25">
        <v>19.82</v>
      </c>
      <c r="AD1021" s="25">
        <v>-0.16242300000000001</v>
      </c>
      <c r="AE1021" s="25">
        <v>-8.1270000000000005E-3</v>
      </c>
      <c r="AF1021" s="25">
        <v>0</v>
      </c>
      <c r="AG1021" s="25">
        <v>-8.3110000000000007E-3</v>
      </c>
      <c r="AH1021" s="20">
        <v>-2.6233610000000001</v>
      </c>
      <c r="AI1021" s="25">
        <v>19.82</v>
      </c>
      <c r="AJ1021" s="25">
        <v>-0.12102</v>
      </c>
      <c r="AK1021" s="25">
        <v>1.7054E-2</v>
      </c>
      <c r="AL1021" s="25">
        <v>0</v>
      </c>
      <c r="AM1021" s="25">
        <v>-8.3999999999999995E-5</v>
      </c>
      <c r="AN1021" s="20">
        <v>-2.669848</v>
      </c>
      <c r="AO1021">
        <v>-0.1417215</v>
      </c>
      <c r="AQ1021" s="25">
        <v>19.82</v>
      </c>
      <c r="AR1021" s="25">
        <v>-0.14266699999999999</v>
      </c>
      <c r="AS1021" s="25">
        <v>1.2657E-2</v>
      </c>
      <c r="AT1021" s="25">
        <v>11.71875</v>
      </c>
      <c r="AU1021" s="25">
        <v>6.9300000000000004E-4</v>
      </c>
      <c r="AV1021" s="20">
        <v>-2.6036039999999998</v>
      </c>
      <c r="AW1021" s="25">
        <v>19.82</v>
      </c>
      <c r="AX1021" s="25">
        <v>-0.18526400000000001</v>
      </c>
      <c r="AY1021" s="25">
        <v>-1.1991E-2</v>
      </c>
      <c r="AZ1021" s="25">
        <v>-11.71875</v>
      </c>
      <c r="BA1021" s="25">
        <v>-1.2959999999999999E-2</v>
      </c>
      <c r="BB1021" s="20">
        <v>-2.734092</v>
      </c>
      <c r="BC1021">
        <v>-0.16396549999999999</v>
      </c>
      <c r="BE1021" s="25">
        <v>19.82</v>
      </c>
      <c r="BF1021" s="25">
        <v>-0.28118700000000002</v>
      </c>
      <c r="BG1021" s="25">
        <v>3.4772999999999998E-2</v>
      </c>
      <c r="BH1021" s="25">
        <v>0</v>
      </c>
      <c r="BI1021" s="25">
        <v>-1.4779999999999999E-3</v>
      </c>
      <c r="BJ1021" s="20">
        <v>-2.6542340000000002</v>
      </c>
      <c r="BK1021" s="25">
        <v>19.82</v>
      </c>
      <c r="BL1021" s="25">
        <v>-0.183282</v>
      </c>
      <c r="BM1021" s="25">
        <v>3.1842000000000002E-2</v>
      </c>
      <c r="BN1021" s="25">
        <v>-11.71875</v>
      </c>
      <c r="BO1021" s="25">
        <v>-1.299E-3</v>
      </c>
      <c r="BP1021" s="20">
        <v>-2.7321110000000002</v>
      </c>
      <c r="BQ1021" s="25">
        <v>-0.23223450000000001</v>
      </c>
      <c r="BR1021" s="25"/>
      <c r="BS1021" s="25">
        <v>19.82</v>
      </c>
      <c r="BT1021" s="25">
        <v>-0.25648399999999999</v>
      </c>
      <c r="BU1021" s="25">
        <v>2.3848000000000001E-2</v>
      </c>
      <c r="BV1021" s="25">
        <v>-11.71875</v>
      </c>
      <c r="BW1021" s="25">
        <v>-6.1890000000000001E-3</v>
      </c>
      <c r="BX1021" s="20">
        <v>-2.7174209999999999</v>
      </c>
      <c r="BY1021" s="40">
        <v>19.82</v>
      </c>
      <c r="BZ1021" s="40">
        <v>-4.1436000000000001E-2</v>
      </c>
      <c r="CA1021" s="40">
        <v>-3.7299999999999998E-3</v>
      </c>
      <c r="CB1021" s="40">
        <v>0</v>
      </c>
      <c r="CC1021" s="40">
        <v>-2.5579999999999999E-3</v>
      </c>
      <c r="CD1021" s="1">
        <v>-2.6781549999999998</v>
      </c>
      <c r="CE1021" s="25">
        <v>-0.14895999999999998</v>
      </c>
      <c r="CF1021" s="25"/>
      <c r="CG1021" s="40">
        <v>19.82</v>
      </c>
      <c r="CH1021" s="40">
        <v>2.4967E-2</v>
      </c>
      <c r="CI1021" s="40">
        <v>1.8252999999999998E-2</v>
      </c>
      <c r="CJ1021" s="40">
        <v>-23.437501000000001</v>
      </c>
      <c r="CK1021" s="40">
        <v>2.4899999999999998E-4</v>
      </c>
      <c r="CL1021" s="1">
        <v>-2.7875329999999998</v>
      </c>
      <c r="CM1021" s="40">
        <v>19.82</v>
      </c>
      <c r="CN1021" s="40">
        <v>-0.24631500000000001</v>
      </c>
      <c r="CO1021" s="40">
        <v>-1.319E-2</v>
      </c>
      <c r="CP1021" s="40">
        <v>0</v>
      </c>
      <c r="CQ1021" s="40">
        <v>-1.2832E-2</v>
      </c>
      <c r="CR1021" s="1">
        <v>-2.6193620000000002</v>
      </c>
      <c r="CS1021" s="20">
        <v>-0.11067400000000001</v>
      </c>
      <c r="CT1021" s="20"/>
      <c r="CU1021" s="40">
        <v>19.82</v>
      </c>
      <c r="CV1021" s="40">
        <v>0.42941800000000002</v>
      </c>
      <c r="CW1021" s="40">
        <v>-9.8589999999999997E-3</v>
      </c>
      <c r="CX1021" s="40">
        <v>-58.593749000000003</v>
      </c>
      <c r="CY1021" s="40">
        <v>-1.1900000000000001E-4</v>
      </c>
      <c r="CZ1021" s="1">
        <v>-2.2073010000000002</v>
      </c>
      <c r="DA1021" s="40">
        <v>19.82</v>
      </c>
      <c r="DB1021" s="40">
        <v>-0.13129399999999999</v>
      </c>
      <c r="DC1021" s="40">
        <v>-3.5439999999999999E-2</v>
      </c>
      <c r="DD1021" s="40">
        <v>11.71875</v>
      </c>
      <c r="DE1021" s="40">
        <v>-1.1587E-2</v>
      </c>
      <c r="DF1021" s="1">
        <v>-2.4164500000000002</v>
      </c>
      <c r="DG1021" s="20">
        <v>0.14906200000000003</v>
      </c>
      <c r="DH1021" s="20"/>
      <c r="DI1021" s="20"/>
      <c r="DK1021" s="20"/>
      <c r="DL1021" s="20"/>
      <c r="DM1021" s="20"/>
      <c r="DN1021" s="20"/>
      <c r="DO1021" s="20"/>
      <c r="DP1021" s="20"/>
      <c r="DR1021" s="20"/>
      <c r="DS1021" s="20"/>
      <c r="DT1021" s="20"/>
      <c r="DU1021" s="20"/>
      <c r="DV1021" s="20"/>
      <c r="DW1021" s="20"/>
      <c r="DY1021" s="20"/>
      <c r="DZ1021" s="20"/>
      <c r="EA1021" s="20"/>
      <c r="EB1021" s="20"/>
      <c r="EC1021" s="20"/>
      <c r="ED1021" s="25"/>
      <c r="FB1021" s="40">
        <v>19.82</v>
      </c>
      <c r="FC1021" s="40">
        <v>-0.23747599999999999</v>
      </c>
      <c r="FD1021" s="40">
        <v>3.7299999999999998E-3</v>
      </c>
      <c r="FE1021" s="40">
        <v>-23.437501000000001</v>
      </c>
      <c r="FF1021" s="40">
        <v>-1.3547E-2</v>
      </c>
      <c r="FG1021" s="1">
        <v>-2.6105230000000001</v>
      </c>
      <c r="FH1021" s="40">
        <v>19.82</v>
      </c>
      <c r="FI1021" s="40">
        <v>-6.4121999999999998E-2</v>
      </c>
      <c r="FJ1021" s="40">
        <v>-4.2630000000000003E-3</v>
      </c>
      <c r="FK1021" s="40">
        <v>-11.71875</v>
      </c>
      <c r="FL1021" s="40">
        <v>-6.3210000000000002E-3</v>
      </c>
      <c r="FM1021" s="1">
        <v>-2.700841</v>
      </c>
      <c r="FN1021">
        <v>-0.15079899999999999</v>
      </c>
      <c r="FP1021" s="40">
        <v>19.82</v>
      </c>
      <c r="FQ1021" s="40">
        <v>-0.12409100000000001</v>
      </c>
      <c r="FR1021" s="40">
        <v>-1.319E-2</v>
      </c>
      <c r="FS1021" s="40">
        <v>23.437501000000001</v>
      </c>
      <c r="FT1021" s="40">
        <v>-2.6719999999999999E-3</v>
      </c>
      <c r="FU1021" s="1">
        <v>-2.4092470000000001</v>
      </c>
      <c r="FV1021" s="40">
        <v>19.82</v>
      </c>
      <c r="FW1021" s="40">
        <v>1.4829999999999999E-2</v>
      </c>
      <c r="FX1021" s="40">
        <v>1.4789E-2</v>
      </c>
      <c r="FY1021" s="40">
        <v>-11.71875</v>
      </c>
      <c r="FZ1021" s="40">
        <v>1.7099999999999999E-3</v>
      </c>
      <c r="GA1021" s="1">
        <v>-2.6218880000000002</v>
      </c>
      <c r="GB1021">
        <v>-5.4630500000000005E-2</v>
      </c>
      <c r="GD1021" s="40">
        <v>19.82</v>
      </c>
      <c r="GE1021" s="40">
        <v>3.6050000000000001E-3</v>
      </c>
      <c r="GF1021" s="40">
        <v>4.2234000000000001E-2</v>
      </c>
      <c r="GG1021" s="40">
        <v>0</v>
      </c>
      <c r="GH1021" s="40">
        <v>1.1299E-2</v>
      </c>
      <c r="GI1021" s="1">
        <v>-2.545223</v>
      </c>
      <c r="GJ1021" s="40">
        <v>19.82</v>
      </c>
      <c r="GK1021" s="40">
        <v>-7.0930000000000007E-2</v>
      </c>
      <c r="GL1021" s="40">
        <v>2.2783000000000001E-2</v>
      </c>
      <c r="GM1021" s="40">
        <v>11.71875</v>
      </c>
      <c r="GN1021" s="40">
        <v>6.0910000000000001E-3</v>
      </c>
      <c r="GO1021" s="1">
        <v>-2.4439769999999998</v>
      </c>
      <c r="GP1021">
        <v>-3.3662500000000005E-2</v>
      </c>
      <c r="GR1021" s="40">
        <v>19.82</v>
      </c>
      <c r="GS1021" s="40">
        <v>-0.26566899999999999</v>
      </c>
      <c r="GT1021" s="40">
        <v>-1.3056999999999999E-2</v>
      </c>
      <c r="GU1021" s="40">
        <v>-11.71875</v>
      </c>
      <c r="GV1021" s="40">
        <v>-1.6292000000000001E-2</v>
      </c>
      <c r="GW1021" s="1">
        <v>-2.5508250000000001</v>
      </c>
      <c r="GX1021" s="40">
        <v>19.82</v>
      </c>
      <c r="GY1021" s="40">
        <v>-4.8890999999999997E-2</v>
      </c>
      <c r="GZ1021" s="40">
        <v>-6.6620000000000004E-3</v>
      </c>
      <c r="HA1021" s="40">
        <v>11.71875</v>
      </c>
      <c r="HB1021" s="40">
        <v>-8.5499999999999997E-4</v>
      </c>
      <c r="HC1021" s="1">
        <v>-2.4219379999999999</v>
      </c>
      <c r="HD1021">
        <v>-0.15728</v>
      </c>
      <c r="HF1021" s="40">
        <v>19.82</v>
      </c>
      <c r="HG1021" s="40">
        <v>-0.25712200000000002</v>
      </c>
      <c r="HH1021" s="40">
        <v>-1.7985999999999999E-2</v>
      </c>
      <c r="HI1021" s="40">
        <v>0</v>
      </c>
      <c r="HJ1021" s="40">
        <v>-1.4508999999999999E-2</v>
      </c>
      <c r="HK1021" s="1">
        <v>-2.4543879999999998</v>
      </c>
      <c r="HL1021" s="40">
        <v>19.82</v>
      </c>
      <c r="HM1021" s="40">
        <v>-2.3647999999999999E-2</v>
      </c>
      <c r="HN1021" s="40">
        <v>6.5279999999999999E-3</v>
      </c>
      <c r="HO1021" s="40">
        <v>11.71875</v>
      </c>
      <c r="HP1021" s="40">
        <v>3.5890000000000002E-3</v>
      </c>
      <c r="HQ1021" s="1">
        <v>-2.3966949999999998</v>
      </c>
      <c r="HR1021">
        <v>-0.14038500000000001</v>
      </c>
      <c r="HT1021" s="40">
        <v>19.82</v>
      </c>
      <c r="HU1021" s="40">
        <v>7.3594999999999994E-2</v>
      </c>
      <c r="HV1021" s="40">
        <v>1.9318999999999999E-2</v>
      </c>
      <c r="HW1021" s="40">
        <v>0</v>
      </c>
      <c r="HX1021" s="40">
        <v>7.8980000000000005E-3</v>
      </c>
      <c r="HY1021" s="1">
        <v>-2.4752339999999999</v>
      </c>
      <c r="HZ1021" s="40">
        <v>19.82</v>
      </c>
      <c r="IA1021" s="40">
        <v>-0.12609899999999999</v>
      </c>
      <c r="IB1021" s="40">
        <v>1.3856E-2</v>
      </c>
      <c r="IC1021" s="40">
        <v>0</v>
      </c>
      <c r="ID1021" s="40">
        <v>-1.122E-3</v>
      </c>
      <c r="IE1021" s="1">
        <v>-2.4991449999999999</v>
      </c>
      <c r="IF1021">
        <v>-2.6251999999999998E-2</v>
      </c>
      <c r="IH1021" s="40">
        <v>19.82</v>
      </c>
      <c r="II1021" s="40">
        <v>-6.6129999999999994E-2</v>
      </c>
      <c r="IJ1021" s="40">
        <v>-8.9259999999999999E-3</v>
      </c>
      <c r="IK1021" s="40">
        <v>11.71875</v>
      </c>
      <c r="IL1021" s="40">
        <v>-2.1069999999999999E-3</v>
      </c>
      <c r="IM1021" s="1">
        <v>-2.4391769999999999</v>
      </c>
      <c r="IN1021" s="40">
        <v>19.82</v>
      </c>
      <c r="IO1021" s="40">
        <v>0.138104</v>
      </c>
      <c r="IP1021" s="40">
        <v>-1.2789999999999999E-2</v>
      </c>
      <c r="IQ1021" s="40">
        <v>-11.71875</v>
      </c>
      <c r="IR1021" s="40">
        <v>-9.0200000000000002E-4</v>
      </c>
      <c r="IS1021" s="1">
        <v>-2.586506</v>
      </c>
      <c r="IT1021" s="40">
        <v>3.5987000000000005E-2</v>
      </c>
      <c r="IU1021" s="40"/>
      <c r="IV1021" s="40">
        <v>19.82</v>
      </c>
      <c r="IW1021" s="40">
        <v>-4.7302999999999998E-2</v>
      </c>
      <c r="IX1021" s="40">
        <v>-1.2123999999999999E-2</v>
      </c>
      <c r="IY1021" s="40">
        <v>0</v>
      </c>
      <c r="IZ1021" s="40">
        <v>-4.999E-3</v>
      </c>
      <c r="JA1021" s="1">
        <v>-2.5082409999999999</v>
      </c>
      <c r="JB1021" s="40">
        <v>19.82</v>
      </c>
      <c r="JC1021" s="40">
        <v>-0.132524</v>
      </c>
      <c r="JD1021" s="40">
        <v>7.4609999999999998E-3</v>
      </c>
      <c r="JE1021" s="40">
        <v>11.71875</v>
      </c>
      <c r="JF1021" s="40">
        <v>-2.9500000000000001E-4</v>
      </c>
      <c r="JG1021" s="1">
        <v>-2.417681</v>
      </c>
      <c r="JH1021">
        <v>-8.9913500000000007E-2</v>
      </c>
      <c r="JJ1021" s="40">
        <v>19.82</v>
      </c>
      <c r="JK1021" s="40">
        <v>-0.121977</v>
      </c>
      <c r="JL1021" s="40">
        <v>-2.2516000000000001E-2</v>
      </c>
      <c r="JM1021" s="40">
        <v>-11.71875</v>
      </c>
      <c r="JN1021" s="40">
        <v>-1.3339999999999999E-2</v>
      </c>
      <c r="JO1021" s="1">
        <v>-2.5829140000000002</v>
      </c>
      <c r="JP1021" s="40">
        <v>19.82</v>
      </c>
      <c r="JQ1021" s="40">
        <v>-0.148036</v>
      </c>
      <c r="JR1021" s="40">
        <v>-6.6600000000000003E-4</v>
      </c>
      <c r="JS1021" s="40">
        <v>11.71875</v>
      </c>
      <c r="JT1021" s="40">
        <v>-3.032E-3</v>
      </c>
      <c r="JU1021" s="1">
        <v>-2.433192</v>
      </c>
      <c r="JV1021">
        <v>-0.1350065</v>
      </c>
      <c r="JX1021" s="40">
        <v>19.82</v>
      </c>
      <c r="JY1021" s="40">
        <v>-0.21121899999999999</v>
      </c>
      <c r="JZ1021" s="40">
        <v>-1.8252999999999998E-2</v>
      </c>
      <c r="KA1021" s="40">
        <v>0</v>
      </c>
      <c r="KB1021" s="40">
        <v>-1.2838E-2</v>
      </c>
      <c r="KC1021" s="1">
        <v>-2.496375</v>
      </c>
      <c r="KD1021" s="40">
        <v>19.82</v>
      </c>
      <c r="KE1021" s="40">
        <v>0.10133</v>
      </c>
      <c r="KF1021" s="40">
        <v>1.5855000000000001E-2</v>
      </c>
      <c r="KG1021" s="40">
        <v>23.437501000000001</v>
      </c>
      <c r="KH1021" s="40">
        <v>1.3557E-2</v>
      </c>
      <c r="KI1021" s="1">
        <v>-2.359607</v>
      </c>
      <c r="KJ1021">
        <v>-5.4944499999999993E-2</v>
      </c>
      <c r="KL1021" s="40">
        <v>19.82</v>
      </c>
      <c r="KM1021" s="40">
        <v>0.124974</v>
      </c>
      <c r="KN1021" s="40">
        <v>1.1858E-2</v>
      </c>
      <c r="KO1021" s="40">
        <v>0</v>
      </c>
      <c r="KP1021" s="40">
        <v>7.8759999999999993E-3</v>
      </c>
      <c r="KQ1021" s="1">
        <v>-2.5117449999999999</v>
      </c>
      <c r="KR1021" s="40">
        <v>19.82</v>
      </c>
      <c r="KS1021" s="40">
        <v>0.110554</v>
      </c>
      <c r="KT1021" s="40">
        <v>-4.5300000000000002E-3</v>
      </c>
      <c r="KU1021" s="40">
        <v>-23.437501000000001</v>
      </c>
      <c r="KV1021" s="40">
        <v>-2.5249999999999999E-3</v>
      </c>
      <c r="KW1021" s="1">
        <v>-2.614055</v>
      </c>
      <c r="KX1021">
        <v>0.11776400000000001</v>
      </c>
    </row>
    <row r="1022" spans="1:310" ht="16.899999999999999">
      <c r="A1022" s="20">
        <v>19.86</v>
      </c>
      <c r="B1022" s="20">
        <v>-6.8079999999999998E-3</v>
      </c>
      <c r="C1022" s="20">
        <v>-3.1979999999999999E-3</v>
      </c>
      <c r="D1022" s="20">
        <v>0</v>
      </c>
      <c r="E1022" s="20">
        <v>-1.103E-3</v>
      </c>
      <c r="F1022" s="20">
        <v>-2.643526</v>
      </c>
      <c r="G1022" s="40">
        <v>19.84</v>
      </c>
      <c r="H1022" s="40">
        <v>-0.23215</v>
      </c>
      <c r="I1022" s="40">
        <v>8.6599999999999993E-3</v>
      </c>
      <c r="J1022" s="40">
        <v>0</v>
      </c>
      <c r="K1022" s="40">
        <v>-6.5189999999999996E-3</v>
      </c>
      <c r="L1022" s="1">
        <v>-2.6930869999999998</v>
      </c>
      <c r="M1022">
        <v>-0.119479</v>
      </c>
      <c r="O1022" s="25">
        <v>19.84</v>
      </c>
      <c r="P1022" s="25">
        <v>-0.106727</v>
      </c>
      <c r="Q1022" s="25">
        <v>1.8786000000000001E-2</v>
      </c>
      <c r="R1022" s="25">
        <v>11.71875</v>
      </c>
      <c r="S1022" s="25">
        <v>3.6770000000000001E-3</v>
      </c>
      <c r="T1022" s="20">
        <v>-2.5676640000000002</v>
      </c>
      <c r="U1022" s="20">
        <v>19.84</v>
      </c>
      <c r="V1022" s="20">
        <v>0.10338700000000001</v>
      </c>
      <c r="W1022" s="20">
        <v>1.3300000000000001E-4</v>
      </c>
      <c r="X1022" s="20">
        <v>-11.71875</v>
      </c>
      <c r="Y1022" s="20">
        <v>1.1969999999999999E-3</v>
      </c>
      <c r="Z1022" s="20">
        <v>-2.7091129999999999</v>
      </c>
      <c r="AA1022">
        <v>-1.6699999999999979E-3</v>
      </c>
      <c r="AC1022" s="25">
        <v>19.84</v>
      </c>
      <c r="AD1022" s="25">
        <v>-0.31669599999999998</v>
      </c>
      <c r="AE1022" s="25">
        <v>-5.5960000000000003E-3</v>
      </c>
      <c r="AF1022" s="25">
        <v>-11.71875</v>
      </c>
      <c r="AG1022" s="25">
        <v>-1.6256E-2</v>
      </c>
      <c r="AH1022" s="20">
        <v>-2.689743</v>
      </c>
      <c r="AI1022" s="25">
        <v>19.84</v>
      </c>
      <c r="AJ1022" s="25">
        <v>-0.20891100000000001</v>
      </c>
      <c r="AK1022" s="25">
        <v>1.1325E-2</v>
      </c>
      <c r="AL1022" s="25">
        <v>0</v>
      </c>
      <c r="AM1022" s="25">
        <v>-4.9329999999999999E-3</v>
      </c>
      <c r="AN1022" s="20">
        <v>-2.669848</v>
      </c>
      <c r="AO1022">
        <v>-0.26280349999999997</v>
      </c>
      <c r="AQ1022" s="25">
        <v>19.84</v>
      </c>
      <c r="AR1022" s="25">
        <v>-3.3133999999999997E-2</v>
      </c>
      <c r="AS1022" s="25">
        <v>2.8244999999999999E-2</v>
      </c>
      <c r="AT1022" s="25">
        <v>0</v>
      </c>
      <c r="AU1022" s="25">
        <v>6.208E-3</v>
      </c>
      <c r="AV1022" s="20">
        <v>-2.6698529999999998</v>
      </c>
      <c r="AW1022" s="25">
        <v>19.84</v>
      </c>
      <c r="AX1022" s="25">
        <v>-0.119016</v>
      </c>
      <c r="AY1022" s="25">
        <v>1.732E-3</v>
      </c>
      <c r="AZ1022" s="25">
        <v>0</v>
      </c>
      <c r="BA1022" s="25">
        <v>-4.058E-3</v>
      </c>
      <c r="BB1022" s="20">
        <v>-2.6678440000000001</v>
      </c>
      <c r="BC1022">
        <v>-7.6075000000000004E-2</v>
      </c>
      <c r="BE1022" s="25">
        <v>19.84</v>
      </c>
      <c r="BF1022" s="25">
        <v>-1.7516E-2</v>
      </c>
      <c r="BG1022" s="25">
        <v>4.8495999999999997E-2</v>
      </c>
      <c r="BH1022" s="25">
        <v>0</v>
      </c>
      <c r="BI1022" s="25">
        <v>1.2153000000000001E-2</v>
      </c>
      <c r="BJ1022" s="20">
        <v>-2.6542340000000002</v>
      </c>
      <c r="BK1022" s="25">
        <v>19.84</v>
      </c>
      <c r="BL1022" s="25">
        <v>-2.9144E-2</v>
      </c>
      <c r="BM1022" s="25">
        <v>2.9444000000000001E-2</v>
      </c>
      <c r="BN1022" s="25">
        <v>0</v>
      </c>
      <c r="BO1022" s="25">
        <v>6.6759999999999996E-3</v>
      </c>
      <c r="BP1022" s="20">
        <v>-2.6658620000000002</v>
      </c>
      <c r="BQ1022" s="20">
        <v>-2.333E-2</v>
      </c>
      <c r="BR1022" s="20"/>
      <c r="BS1022" s="25">
        <v>19.84</v>
      </c>
      <c r="BT1022" s="25">
        <v>-0.21174399999999999</v>
      </c>
      <c r="BU1022" s="25">
        <v>3.3310000000000002E-3</v>
      </c>
      <c r="BV1022" s="25">
        <v>11.71875</v>
      </c>
      <c r="BW1022" s="25">
        <v>-4.3920000000000001E-3</v>
      </c>
      <c r="BX1022" s="20">
        <v>-2.5847910000000001</v>
      </c>
      <c r="BY1022" s="1">
        <v>19.84</v>
      </c>
      <c r="BZ1022" s="1">
        <v>2.4945999999999999E-2</v>
      </c>
      <c r="CA1022" s="1">
        <v>-4.3969999999999999E-3</v>
      </c>
      <c r="CB1022" s="1">
        <v>11.71875</v>
      </c>
      <c r="CC1022" s="1">
        <v>2.5460000000000001E-3</v>
      </c>
      <c r="CD1022" s="1">
        <v>-2.6117729999999999</v>
      </c>
      <c r="CE1022" s="20">
        <v>-9.3398999999999996E-2</v>
      </c>
      <c r="CF1022" s="20"/>
      <c r="CG1022" s="40">
        <v>19.84</v>
      </c>
      <c r="CH1022" s="40">
        <v>9.1081999999999996E-2</v>
      </c>
      <c r="CI1022" s="40">
        <v>3.4640000000000001E-3</v>
      </c>
      <c r="CJ1022" s="40">
        <v>-11.71875</v>
      </c>
      <c r="CK1022" s="40">
        <v>1.6100000000000001E-3</v>
      </c>
      <c r="CL1022" s="1">
        <v>-2.7214179999999999</v>
      </c>
      <c r="CM1022" s="40">
        <v>19.84</v>
      </c>
      <c r="CN1022" s="40">
        <v>-2.5661E-2</v>
      </c>
      <c r="CO1022" s="40">
        <v>1.9980000000000002E-3</v>
      </c>
      <c r="CP1022" s="40">
        <v>23.437501000000001</v>
      </c>
      <c r="CQ1022" s="40">
        <v>5.0769999999999999E-3</v>
      </c>
      <c r="CR1022" s="1">
        <v>-2.4865979999999999</v>
      </c>
      <c r="CS1022" s="20">
        <v>3.2710499999999997E-2</v>
      </c>
      <c r="CT1022" s="20"/>
      <c r="CU1022" s="40">
        <v>19.84</v>
      </c>
      <c r="CV1022" s="40">
        <v>0.208096</v>
      </c>
      <c r="CW1022" s="40">
        <v>-2.1316999999999999E-2</v>
      </c>
      <c r="CX1022" s="40">
        <v>-82.031256999999997</v>
      </c>
      <c r="CY1022" s="40">
        <v>-1.7066999999999999E-2</v>
      </c>
      <c r="CZ1022" s="1">
        <v>-2.3407330000000002</v>
      </c>
      <c r="DA1022" s="40">
        <v>19.84</v>
      </c>
      <c r="DB1022" s="40">
        <v>-0.109651</v>
      </c>
      <c r="DC1022" s="40">
        <v>-2.4781000000000001E-2</v>
      </c>
      <c r="DD1022" s="40">
        <v>0</v>
      </c>
      <c r="DE1022" s="40">
        <v>-1.0710000000000001E-2</v>
      </c>
      <c r="DF1022" s="1">
        <v>-2.4826980000000001</v>
      </c>
      <c r="DG1022" s="20">
        <v>4.9222500000000002E-2</v>
      </c>
      <c r="DH1022" s="20"/>
      <c r="DI1022" s="20"/>
      <c r="DK1022" s="20"/>
      <c r="DL1022" s="20"/>
      <c r="DM1022" s="20"/>
      <c r="DN1022" s="20"/>
      <c r="DO1022" s="20"/>
      <c r="DP1022" s="20"/>
      <c r="DR1022" s="20"/>
      <c r="DS1022" s="20"/>
      <c r="DT1022" s="20"/>
      <c r="DU1022" s="20"/>
      <c r="DV1022" s="20"/>
      <c r="DW1022" s="20"/>
      <c r="DY1022" s="20"/>
      <c r="DZ1022" s="20"/>
      <c r="EA1022" s="20"/>
      <c r="EB1022" s="20"/>
      <c r="EC1022" s="20"/>
      <c r="ED1022" s="20"/>
      <c r="FB1022" s="40">
        <v>19.84</v>
      </c>
      <c r="FC1022" s="40">
        <v>4.9292999999999997E-2</v>
      </c>
      <c r="FD1022" s="40">
        <v>4.2630000000000003E-3</v>
      </c>
      <c r="FE1022" s="40">
        <v>11.71875</v>
      </c>
      <c r="FF1022" s="40">
        <v>5.7580000000000001E-3</v>
      </c>
      <c r="FG1022" s="1">
        <v>-2.4116439999999999</v>
      </c>
      <c r="FH1022" s="40">
        <v>19.84</v>
      </c>
      <c r="FI1022" s="40">
        <v>-0.10727299999999999</v>
      </c>
      <c r="FJ1022" s="40">
        <v>7.1939999999999999E-3</v>
      </c>
      <c r="FK1022" s="40">
        <v>11.71875</v>
      </c>
      <c r="FL1022" s="40">
        <v>5.9299999999999999E-4</v>
      </c>
      <c r="FM1022" s="1">
        <v>-2.5682109999999998</v>
      </c>
      <c r="FN1022">
        <v>-2.8989999999999998E-2</v>
      </c>
      <c r="FP1022" s="40">
        <v>19.84</v>
      </c>
      <c r="FQ1022" s="40">
        <v>-0.19020599999999999</v>
      </c>
      <c r="FR1022" s="40">
        <v>-1.0792E-2</v>
      </c>
      <c r="FS1022" s="40">
        <v>11.71875</v>
      </c>
      <c r="FT1022" s="40">
        <v>-7.3080000000000003E-3</v>
      </c>
      <c r="FU1022" s="1">
        <v>-2.4753620000000001</v>
      </c>
      <c r="FV1022" s="40">
        <v>19.84</v>
      </c>
      <c r="FW1022" s="40">
        <v>0.102587</v>
      </c>
      <c r="FX1022" s="40">
        <v>1.0925000000000001E-2</v>
      </c>
      <c r="FY1022" s="40">
        <v>-11.71875</v>
      </c>
      <c r="FZ1022" s="40">
        <v>4.019E-3</v>
      </c>
      <c r="GA1022" s="1">
        <v>-2.6220219999999999</v>
      </c>
      <c r="GB1022">
        <v>-4.3809499999999994E-2</v>
      </c>
      <c r="GD1022" s="40">
        <v>19.84</v>
      </c>
      <c r="GE1022" s="40">
        <v>-6.2776999999999999E-2</v>
      </c>
      <c r="GF1022" s="40">
        <v>2.4514999999999999E-2</v>
      </c>
      <c r="GG1022" s="40">
        <v>-11.71875</v>
      </c>
      <c r="GH1022" s="40">
        <v>1.3359999999999999E-3</v>
      </c>
      <c r="GI1022" s="1">
        <v>-2.611605</v>
      </c>
      <c r="GJ1022" s="40">
        <v>19.84</v>
      </c>
      <c r="GK1022" s="40">
        <v>1.7094000000000002E-2</v>
      </c>
      <c r="GL1022" s="40">
        <v>2.3715E-2</v>
      </c>
      <c r="GM1022" s="40">
        <v>11.71875</v>
      </c>
      <c r="GN1022" s="40">
        <v>9.6780000000000008E-3</v>
      </c>
      <c r="GO1022" s="1">
        <v>-2.4438430000000002</v>
      </c>
      <c r="GP1022">
        <v>-2.2841500000000001E-2</v>
      </c>
      <c r="GR1022" s="40">
        <v>19.84</v>
      </c>
      <c r="GS1022" s="40">
        <v>-0.28731099999999998</v>
      </c>
      <c r="GT1022" s="40">
        <v>-1.199E-3</v>
      </c>
      <c r="GU1022" s="40">
        <v>0</v>
      </c>
      <c r="GV1022" s="40">
        <v>-1.1218000000000001E-2</v>
      </c>
      <c r="GW1022" s="1">
        <v>-2.4845760000000001</v>
      </c>
      <c r="GX1022" s="40">
        <v>19.84</v>
      </c>
      <c r="GY1022" s="40">
        <v>-0.35730299999999998</v>
      </c>
      <c r="GZ1022" s="40">
        <v>-4.5300000000000002E-3</v>
      </c>
      <c r="HA1022" s="40">
        <v>-11.71875</v>
      </c>
      <c r="HB1022" s="40">
        <v>-1.7514999999999999E-2</v>
      </c>
      <c r="HC1022" s="1">
        <v>-2.5545689999999999</v>
      </c>
      <c r="HD1022">
        <v>-0.32230700000000001</v>
      </c>
      <c r="HF1022" s="40">
        <v>19.84</v>
      </c>
      <c r="HG1022" s="40">
        <v>-0.19073999999999999</v>
      </c>
      <c r="HH1022" s="40">
        <v>4.9300000000000004E-3</v>
      </c>
      <c r="HI1022" s="40">
        <v>11.71875</v>
      </c>
      <c r="HJ1022" s="40">
        <v>-3.173E-3</v>
      </c>
      <c r="HK1022" s="1">
        <v>-2.3880059999999999</v>
      </c>
      <c r="HL1022" s="40">
        <v>19.84</v>
      </c>
      <c r="HM1022" s="40">
        <v>-0.26567800000000003</v>
      </c>
      <c r="HN1022" s="40">
        <v>9.3300000000000002E-4</v>
      </c>
      <c r="HO1022" s="40">
        <v>0</v>
      </c>
      <c r="HP1022" s="40">
        <v>-9.8340000000000007E-3</v>
      </c>
      <c r="HQ1022" s="1">
        <v>-2.4629439999999998</v>
      </c>
      <c r="HR1022">
        <v>-0.228209</v>
      </c>
      <c r="HT1022" s="40">
        <v>19.84</v>
      </c>
      <c r="HU1022" s="40">
        <v>-8.0678E-2</v>
      </c>
      <c r="HV1022" s="40">
        <v>2.398E-3</v>
      </c>
      <c r="HW1022" s="40">
        <v>-11.71875</v>
      </c>
      <c r="HX1022" s="40">
        <v>-5.1879999999999999E-3</v>
      </c>
      <c r="HY1022" s="1">
        <v>-2.5416150000000002</v>
      </c>
      <c r="HZ1022" s="40">
        <v>19.84</v>
      </c>
      <c r="IA1022" s="40">
        <v>-3.8207999999999999E-2</v>
      </c>
      <c r="IB1022" s="40">
        <v>1.9185000000000001E-2</v>
      </c>
      <c r="IC1022" s="40">
        <v>0</v>
      </c>
      <c r="ID1022" s="40">
        <v>3.6210000000000001E-3</v>
      </c>
      <c r="IE1022" s="1">
        <v>-2.4991449999999999</v>
      </c>
      <c r="IF1022">
        <v>-5.9442999999999996E-2</v>
      </c>
      <c r="IH1022" s="40">
        <v>19.84</v>
      </c>
      <c r="II1022" s="40">
        <v>-4.4488E-2</v>
      </c>
      <c r="IJ1022" s="40">
        <v>3.0639999999999999E-3</v>
      </c>
      <c r="IK1022" s="40">
        <v>0</v>
      </c>
      <c r="IL1022" s="40">
        <v>-8.7799999999999998E-4</v>
      </c>
      <c r="IM1022" s="1">
        <v>-2.5054249999999998</v>
      </c>
      <c r="IN1022" s="40">
        <v>19.84</v>
      </c>
      <c r="IO1022" s="40">
        <v>-1.6303000000000002E-2</v>
      </c>
      <c r="IP1022" s="40">
        <v>-7.0609999999999996E-3</v>
      </c>
      <c r="IQ1022" s="40">
        <v>-23.437501000000001</v>
      </c>
      <c r="IR1022" s="40">
        <v>-8.0070000000000002E-3</v>
      </c>
      <c r="IS1022" s="1">
        <v>-2.6530209999999999</v>
      </c>
      <c r="IT1022" s="40">
        <v>-3.0395499999999999E-2</v>
      </c>
      <c r="IU1022" s="40"/>
      <c r="IV1022" s="40">
        <v>19.84</v>
      </c>
      <c r="IW1022" s="40">
        <v>-0.246449</v>
      </c>
      <c r="IX1022" s="40">
        <v>-1.3056999999999999E-2</v>
      </c>
      <c r="IY1022" s="40">
        <v>-35.15625</v>
      </c>
      <c r="IZ1022" s="40">
        <v>-2.1085E-2</v>
      </c>
      <c r="JA1022" s="1">
        <v>-2.7073870000000002</v>
      </c>
      <c r="JB1022" s="40">
        <v>19.84</v>
      </c>
      <c r="JC1022" s="40">
        <v>-0.15389900000000001</v>
      </c>
      <c r="JD1022" s="40">
        <v>5.3300000000000005E-4</v>
      </c>
      <c r="JE1022" s="40">
        <v>23.437501000000001</v>
      </c>
      <c r="JF1022" s="40">
        <v>-1.76E-4</v>
      </c>
      <c r="JG1022" s="1">
        <v>-2.3511649999999999</v>
      </c>
      <c r="JH1022">
        <v>-0.20017400000000002</v>
      </c>
      <c r="JJ1022" s="40">
        <v>19.84</v>
      </c>
      <c r="JK1022" s="40">
        <v>-0.12211</v>
      </c>
      <c r="JL1022" s="40">
        <v>-5.5960000000000003E-3</v>
      </c>
      <c r="JM1022" s="40">
        <v>-11.71875</v>
      </c>
      <c r="JN1022" s="40">
        <v>-8.8730000000000007E-3</v>
      </c>
      <c r="JO1022" s="1">
        <v>-2.5830479999999998</v>
      </c>
      <c r="JP1022" s="40">
        <v>19.84</v>
      </c>
      <c r="JQ1022" s="40">
        <v>-0.14790200000000001</v>
      </c>
      <c r="JR1022" s="40">
        <v>1.732E-3</v>
      </c>
      <c r="JS1022" s="40">
        <v>11.71875</v>
      </c>
      <c r="JT1022" s="40">
        <v>-2.3930000000000002E-3</v>
      </c>
      <c r="JU1022" s="1">
        <v>-2.4330579999999999</v>
      </c>
      <c r="JV1022">
        <v>-0.13500600000000001</v>
      </c>
      <c r="JX1022" s="40">
        <v>19.84</v>
      </c>
      <c r="JY1022" s="40">
        <v>-0.21121899999999999</v>
      </c>
      <c r="JZ1022" s="40">
        <v>2.5309999999999998E-3</v>
      </c>
      <c r="KA1022" s="40">
        <v>0</v>
      </c>
      <c r="KB1022" s="40">
        <v>-7.345E-3</v>
      </c>
      <c r="KC1022" s="1">
        <v>-2.496375</v>
      </c>
      <c r="KD1022" s="40">
        <v>19.84</v>
      </c>
      <c r="KE1022" s="40">
        <v>-0.18543899999999999</v>
      </c>
      <c r="KF1022" s="40">
        <v>4.7959999999999999E-3</v>
      </c>
      <c r="KG1022" s="40">
        <v>-11.71875</v>
      </c>
      <c r="KH1022" s="40">
        <v>-8.5290000000000001E-3</v>
      </c>
      <c r="KI1022" s="1">
        <v>-2.5584859999999998</v>
      </c>
      <c r="KJ1022">
        <v>-0.19832899999999998</v>
      </c>
      <c r="KL1022" s="40">
        <v>19.84</v>
      </c>
      <c r="KM1022" s="40">
        <v>-2.9298999999999999E-2</v>
      </c>
      <c r="KN1022" s="40">
        <v>-3.4640000000000001E-3</v>
      </c>
      <c r="KO1022" s="40">
        <v>-11.71875</v>
      </c>
      <c r="KP1022" s="40">
        <v>-4.7879999999999997E-3</v>
      </c>
      <c r="KQ1022" s="1">
        <v>-2.5781269999999998</v>
      </c>
      <c r="KR1022" s="40">
        <v>19.84</v>
      </c>
      <c r="KS1022" s="40">
        <v>0.17666899999999999</v>
      </c>
      <c r="KT1022" s="40">
        <v>1.9185000000000001E-2</v>
      </c>
      <c r="KU1022" s="40">
        <v>-11.71875</v>
      </c>
      <c r="KV1022" s="40">
        <v>9.0130000000000002E-3</v>
      </c>
      <c r="KW1022" s="1">
        <v>-2.5479409999999998</v>
      </c>
      <c r="KX1022">
        <v>7.3685E-2</v>
      </c>
    </row>
    <row r="1023" spans="1:310" ht="16.899999999999999">
      <c r="A1023" s="25">
        <v>19.88</v>
      </c>
      <c r="B1023" s="25">
        <v>-2.8316000000000001E-2</v>
      </c>
      <c r="C1023" s="25">
        <v>-2.2650000000000001E-3</v>
      </c>
      <c r="D1023" s="25">
        <v>11.71875</v>
      </c>
      <c r="E1023" s="25">
        <v>1.088E-3</v>
      </c>
      <c r="F1023" s="20">
        <v>-2.5771440000000001</v>
      </c>
      <c r="G1023" s="40">
        <v>19.86</v>
      </c>
      <c r="H1023" s="40">
        <v>-0.144259</v>
      </c>
      <c r="I1023" s="40">
        <v>1.1191E-2</v>
      </c>
      <c r="J1023" s="40">
        <v>0</v>
      </c>
      <c r="K1023" s="40">
        <v>-2.516E-3</v>
      </c>
      <c r="L1023" s="1">
        <v>-2.6930869999999998</v>
      </c>
      <c r="M1023">
        <v>-8.6287500000000003E-2</v>
      </c>
      <c r="O1023" s="25">
        <v>19.86</v>
      </c>
      <c r="P1023" s="25">
        <v>-0.12810199999999999</v>
      </c>
      <c r="Q1023" s="25">
        <v>6.5279999999999999E-3</v>
      </c>
      <c r="R1023" s="25">
        <v>23.437501000000001</v>
      </c>
      <c r="S1023" s="25">
        <v>2.3869999999999998E-3</v>
      </c>
      <c r="T1023" s="20">
        <v>-2.5011489999999998</v>
      </c>
      <c r="U1023" s="20">
        <v>19.86</v>
      </c>
      <c r="V1023" s="20">
        <v>-2.7654999999999999E-2</v>
      </c>
      <c r="W1023" s="20">
        <v>-8.7930000000000005E-3</v>
      </c>
      <c r="X1023" s="20">
        <v>11.71875</v>
      </c>
      <c r="Y1023" s="20">
        <v>-6.1200000000000002E-4</v>
      </c>
      <c r="Z1023" s="20">
        <v>-2.5764830000000001</v>
      </c>
      <c r="AA1023">
        <v>-7.7878499999999989E-2</v>
      </c>
      <c r="AC1023" s="20">
        <v>19.86</v>
      </c>
      <c r="AD1023" s="20">
        <v>-0.14104800000000001</v>
      </c>
      <c r="AE1023" s="20">
        <v>1.3455999999999999E-2</v>
      </c>
      <c r="AF1023" s="20">
        <v>-11.71875</v>
      </c>
      <c r="AG1023" s="20">
        <v>-4.5560000000000002E-3</v>
      </c>
      <c r="AH1023" s="20">
        <v>-2.6898770000000001</v>
      </c>
      <c r="AI1023" s="20">
        <v>19.86</v>
      </c>
      <c r="AJ1023" s="20">
        <v>-0.14252899999999999</v>
      </c>
      <c r="AK1023" s="20">
        <v>9.5930000000000008E-3</v>
      </c>
      <c r="AL1023" s="20">
        <v>11.71875</v>
      </c>
      <c r="AM1023" s="20">
        <v>-1.11E-4</v>
      </c>
      <c r="AN1023" s="20">
        <v>-2.6034660000000001</v>
      </c>
      <c r="AO1023">
        <v>-0.14178849999999998</v>
      </c>
      <c r="AQ1023" s="25">
        <v>19.86</v>
      </c>
      <c r="AR1023" s="25">
        <v>3.3248E-2</v>
      </c>
      <c r="AS1023" s="25">
        <v>2.145E-2</v>
      </c>
      <c r="AT1023" s="25">
        <v>11.71875</v>
      </c>
      <c r="AU1023" s="25">
        <v>9.6919999999999992E-3</v>
      </c>
      <c r="AV1023" s="20">
        <v>-2.6034709999999999</v>
      </c>
      <c r="AW1023" s="25">
        <v>19.86</v>
      </c>
      <c r="AX1023" s="25">
        <v>-9.7506999999999996E-2</v>
      </c>
      <c r="AY1023" s="25">
        <v>1.3989E-2</v>
      </c>
      <c r="AZ1023" s="25">
        <v>-11.71875</v>
      </c>
      <c r="BA1023" s="25">
        <v>-2.7629999999999998E-3</v>
      </c>
      <c r="BB1023" s="20">
        <v>-2.734226</v>
      </c>
      <c r="BC1023">
        <v>-3.2129499999999998E-2</v>
      </c>
      <c r="BE1023" s="25">
        <v>19.86</v>
      </c>
      <c r="BF1023" s="25">
        <v>0.115248</v>
      </c>
      <c r="BG1023" s="25">
        <v>3.6638999999999998E-2</v>
      </c>
      <c r="BH1023" s="25">
        <v>23.437501000000001</v>
      </c>
      <c r="BI1023" s="25">
        <v>1.9578999999999999E-2</v>
      </c>
      <c r="BJ1023" s="20">
        <v>-2.5214699999999999</v>
      </c>
      <c r="BK1023" s="25">
        <v>19.86</v>
      </c>
      <c r="BL1023" s="25">
        <v>-2.9144E-2</v>
      </c>
      <c r="BM1023" s="25">
        <v>1.9585000000000002E-2</v>
      </c>
      <c r="BN1023" s="25">
        <v>0</v>
      </c>
      <c r="BO1023" s="25">
        <v>4.071E-3</v>
      </c>
      <c r="BP1023" s="20">
        <v>-2.6658620000000002</v>
      </c>
      <c r="BQ1023" s="20">
        <v>4.3052E-2</v>
      </c>
      <c r="BR1023" s="20"/>
      <c r="BS1023" s="25">
        <v>19.86</v>
      </c>
      <c r="BT1023" s="25">
        <v>-0.34437499999999999</v>
      </c>
      <c r="BU1023" s="25">
        <v>2.6600000000000001E-4</v>
      </c>
      <c r="BV1023" s="25">
        <v>-11.71875</v>
      </c>
      <c r="BW1023" s="25">
        <v>-1.5757E-2</v>
      </c>
      <c r="BX1023" s="20">
        <v>-2.7174209999999999</v>
      </c>
      <c r="BY1023" s="1">
        <v>19.86</v>
      </c>
      <c r="BZ1023" s="1">
        <v>-0.129193</v>
      </c>
      <c r="CA1023" s="1">
        <v>-5.0629999999999998E-3</v>
      </c>
      <c r="CB1023" s="1">
        <v>0</v>
      </c>
      <c r="CC1023" s="1">
        <v>-6.2399999999999999E-3</v>
      </c>
      <c r="CD1023" s="1">
        <v>-2.6780210000000002</v>
      </c>
      <c r="CE1023" s="20">
        <v>-0.23678399999999999</v>
      </c>
      <c r="CF1023" s="20"/>
      <c r="CG1023" s="1">
        <v>19.86</v>
      </c>
      <c r="CH1023" s="1">
        <v>-0.15121499999999999</v>
      </c>
      <c r="CI1023" s="1">
        <v>-4.9300000000000004E-3</v>
      </c>
      <c r="CJ1023" s="1">
        <v>-23.437501000000001</v>
      </c>
      <c r="CK1023" s="1">
        <v>-1.2563E-2</v>
      </c>
      <c r="CL1023" s="1">
        <v>-2.7879339999999999</v>
      </c>
      <c r="CM1023" s="1">
        <v>19.86</v>
      </c>
      <c r="CN1023" s="1">
        <v>-0.17966599999999999</v>
      </c>
      <c r="CO1023" s="1">
        <v>1.2524E-2</v>
      </c>
      <c r="CP1023" s="1">
        <v>11.71875</v>
      </c>
      <c r="CQ1023" s="1">
        <v>-7.4600000000000003E-4</v>
      </c>
      <c r="CR1023" s="1">
        <v>-2.5527129999999998</v>
      </c>
      <c r="CS1023" s="25">
        <v>-0.16544049999999999</v>
      </c>
      <c r="CT1023" s="25"/>
      <c r="CU1023" s="1">
        <v>19.86</v>
      </c>
      <c r="CV1023" s="1">
        <v>0.16414300000000001</v>
      </c>
      <c r="CW1023" s="1">
        <v>-1.5455E-2</v>
      </c>
      <c r="CX1023" s="1">
        <v>-58.593749000000003</v>
      </c>
      <c r="CY1023" s="1">
        <v>-1.1663E-2</v>
      </c>
      <c r="CZ1023" s="1">
        <v>-2.208904</v>
      </c>
      <c r="DA1023" s="1">
        <v>19.86</v>
      </c>
      <c r="DB1023" s="1">
        <v>-0.30694100000000002</v>
      </c>
      <c r="DC1023" s="1">
        <v>-2.398E-3</v>
      </c>
      <c r="DD1023" s="1">
        <v>11.71875</v>
      </c>
      <c r="DE1023" s="1">
        <v>-9.5189999999999997E-3</v>
      </c>
      <c r="DF1023" s="1">
        <v>-2.4163160000000001</v>
      </c>
      <c r="DG1023" s="20">
        <v>-7.1399000000000004E-2</v>
      </c>
      <c r="DH1023" s="20"/>
      <c r="DI1023" s="20"/>
      <c r="DK1023" s="20"/>
      <c r="DL1023" s="20"/>
      <c r="DM1023" s="20"/>
      <c r="DN1023" s="20"/>
      <c r="DO1023" s="20"/>
      <c r="DP1023" s="20"/>
      <c r="DR1023" s="20"/>
      <c r="DS1023" s="20"/>
      <c r="DT1023" s="20"/>
      <c r="DU1023" s="20"/>
      <c r="DV1023" s="20"/>
      <c r="DW1023" s="20"/>
      <c r="DY1023" s="20"/>
      <c r="DZ1023" s="20"/>
      <c r="EA1023" s="20"/>
      <c r="EB1023" s="20"/>
      <c r="EC1023" s="20"/>
      <c r="ED1023" s="20"/>
      <c r="FB1023" s="1">
        <v>19.86</v>
      </c>
      <c r="FC1023" s="1">
        <v>-0.17122799999999999</v>
      </c>
      <c r="FD1023" s="1">
        <v>9.0600000000000003E-3</v>
      </c>
      <c r="FE1023" s="1">
        <v>-11.71875</v>
      </c>
      <c r="FF1023" s="1">
        <v>-6.8630000000000002E-3</v>
      </c>
      <c r="FG1023" s="1">
        <v>-2.5442749999999998</v>
      </c>
      <c r="FH1023" s="40">
        <v>19.86</v>
      </c>
      <c r="FI1023" s="40">
        <v>-0.17352100000000001</v>
      </c>
      <c r="FJ1023" s="40">
        <v>1.3455999999999999E-2</v>
      </c>
      <c r="FK1023" s="40">
        <v>0</v>
      </c>
      <c r="FL1023" s="40">
        <v>-3.0270000000000002E-3</v>
      </c>
      <c r="FM1023" s="1">
        <v>-2.6344590000000001</v>
      </c>
      <c r="FN1023">
        <v>-0.17237449999999999</v>
      </c>
      <c r="FP1023" s="40">
        <v>19.86</v>
      </c>
      <c r="FQ1023" s="40">
        <v>-0.27796300000000002</v>
      </c>
      <c r="FR1023" s="40">
        <v>-2.931E-3</v>
      </c>
      <c r="FS1023" s="40">
        <v>11.71875</v>
      </c>
      <c r="FT1023" s="40">
        <v>-8.5599999999999999E-3</v>
      </c>
      <c r="FU1023" s="1">
        <v>-2.475228</v>
      </c>
      <c r="FV1023" s="40">
        <v>19.86</v>
      </c>
      <c r="FW1023" s="40">
        <v>-7.3327000000000003E-2</v>
      </c>
      <c r="FX1023" s="40">
        <v>2.5309999999999998E-3</v>
      </c>
      <c r="FY1023" s="40">
        <v>-11.71875</v>
      </c>
      <c r="FZ1023" s="40">
        <v>-4.8739999999999999E-3</v>
      </c>
      <c r="GA1023" s="1">
        <v>-2.6221559999999999</v>
      </c>
      <c r="GB1023">
        <v>-0.175645</v>
      </c>
      <c r="GD1023" s="40">
        <v>19.86</v>
      </c>
      <c r="GE1023" s="40">
        <v>2.4979999999999999E-2</v>
      </c>
      <c r="GF1023" s="40">
        <v>1.4660000000000001E-3</v>
      </c>
      <c r="GG1023" s="40">
        <v>-11.71875</v>
      </c>
      <c r="GH1023" s="40">
        <v>-1.426E-3</v>
      </c>
      <c r="GI1023" s="1">
        <v>-2.611739</v>
      </c>
      <c r="GJ1023" s="40">
        <v>19.86</v>
      </c>
      <c r="GK1023" s="40">
        <v>0.105119</v>
      </c>
      <c r="GL1023" s="40">
        <v>1.1591000000000001E-2</v>
      </c>
      <c r="GM1023" s="40">
        <v>11.71875</v>
      </c>
      <c r="GN1023" s="40">
        <v>9.8130000000000005E-3</v>
      </c>
      <c r="GO1023" s="1">
        <v>-2.4437099999999998</v>
      </c>
      <c r="GP1023">
        <v>6.5049499999999996E-2</v>
      </c>
      <c r="GR1023" s="40">
        <v>19.86</v>
      </c>
      <c r="GS1023" s="40">
        <v>-0.17791199999999999</v>
      </c>
      <c r="GT1023" s="40">
        <v>1.6920000000000001E-2</v>
      </c>
      <c r="GU1023" s="40">
        <v>-11.71875</v>
      </c>
      <c r="GV1023" s="40">
        <v>-5.0390000000000001E-3</v>
      </c>
      <c r="GW1023" s="1">
        <v>-2.5509580000000001</v>
      </c>
      <c r="GX1023" s="40">
        <v>19.86</v>
      </c>
      <c r="GY1023" s="40">
        <v>-0.335928</v>
      </c>
      <c r="GZ1023" s="40">
        <v>9.3300000000000002E-4</v>
      </c>
      <c r="HA1023" s="40">
        <v>-23.437501000000001</v>
      </c>
      <c r="HB1023" s="40">
        <v>-1.8022E-2</v>
      </c>
      <c r="HC1023" s="1">
        <v>-2.6210840000000002</v>
      </c>
      <c r="HD1023">
        <v>-0.25691999999999998</v>
      </c>
      <c r="HF1023" s="40">
        <v>19.86</v>
      </c>
      <c r="HG1023" s="40">
        <v>-0.14759</v>
      </c>
      <c r="HH1023" s="40">
        <v>2.1051E-2</v>
      </c>
      <c r="HI1023" s="40">
        <v>-11.71875</v>
      </c>
      <c r="HJ1023" s="40">
        <v>-2.797E-3</v>
      </c>
      <c r="HK1023" s="1">
        <v>-2.5206360000000001</v>
      </c>
      <c r="HL1023" s="40">
        <v>19.86</v>
      </c>
      <c r="HM1023" s="40">
        <v>-0.199296</v>
      </c>
      <c r="HN1023" s="40">
        <v>-2.2650000000000001E-3</v>
      </c>
      <c r="HO1023" s="40">
        <v>11.71875</v>
      </c>
      <c r="HP1023" s="40">
        <v>-5.3990000000000002E-3</v>
      </c>
      <c r="HQ1023" s="1">
        <v>-2.3965619999999999</v>
      </c>
      <c r="HR1023">
        <v>-0.17344300000000001</v>
      </c>
      <c r="HT1023" s="40">
        <v>19.86</v>
      </c>
      <c r="HU1023" s="40">
        <v>-1.443E-2</v>
      </c>
      <c r="HV1023" s="40">
        <v>-1.319E-2</v>
      </c>
      <c r="HW1023" s="40">
        <v>0</v>
      </c>
      <c r="HX1023" s="40">
        <v>-4.0340000000000003E-3</v>
      </c>
      <c r="HY1023" s="1">
        <v>-2.4753669999999999</v>
      </c>
      <c r="HZ1023" s="40">
        <v>19.86</v>
      </c>
      <c r="IA1023" s="40">
        <v>0.116065</v>
      </c>
      <c r="IB1023" s="40">
        <v>1.2390999999999999E-2</v>
      </c>
      <c r="IC1023" s="40">
        <v>11.71875</v>
      </c>
      <c r="ID1023" s="40">
        <v>1.044E-2</v>
      </c>
      <c r="IE1023" s="1">
        <v>-2.432763</v>
      </c>
      <c r="IF1023">
        <v>5.0817500000000002E-2</v>
      </c>
      <c r="IH1023" s="40">
        <v>19.86</v>
      </c>
      <c r="II1023" s="40">
        <v>-4.4488E-2</v>
      </c>
      <c r="IJ1023" s="40">
        <v>7.7270000000000004E-3</v>
      </c>
      <c r="IK1023" s="40">
        <v>0</v>
      </c>
      <c r="IL1023" s="40">
        <v>3.5399999999999999E-4</v>
      </c>
      <c r="IM1023" s="1">
        <v>-2.5054249999999998</v>
      </c>
      <c r="IN1023" s="40">
        <v>19.86</v>
      </c>
      <c r="IO1023" s="40">
        <v>0.13770299999999999</v>
      </c>
      <c r="IP1023" s="40">
        <v>-3.5969999999999999E-3</v>
      </c>
      <c r="IQ1023" s="40">
        <v>-11.71875</v>
      </c>
      <c r="IR1023" s="40">
        <v>1.513E-3</v>
      </c>
      <c r="IS1023" s="1">
        <v>-2.5869059999999999</v>
      </c>
      <c r="IT1023" s="40">
        <v>4.6607499999999996E-2</v>
      </c>
      <c r="IU1023" s="40"/>
      <c r="IV1023" s="40">
        <v>19.86</v>
      </c>
      <c r="IW1023" s="40">
        <v>-2.8310000000000002E-3</v>
      </c>
      <c r="IX1023" s="40">
        <v>2.398E-3</v>
      </c>
      <c r="IY1023" s="40">
        <v>23.437501000000001</v>
      </c>
      <c r="IZ1023" s="40">
        <v>6.0489999999999997E-3</v>
      </c>
      <c r="JA1023" s="1">
        <v>-2.3758780000000002</v>
      </c>
      <c r="JB1023" s="40">
        <v>19.86</v>
      </c>
      <c r="JC1023" s="40">
        <v>2.2148999999999999E-2</v>
      </c>
      <c r="JD1023" s="40">
        <v>-3.9969999999999997E-3</v>
      </c>
      <c r="JE1023" s="40">
        <v>23.437501000000001</v>
      </c>
      <c r="JF1023" s="40">
        <v>5.306E-3</v>
      </c>
      <c r="JG1023" s="1">
        <v>-2.3508979999999999</v>
      </c>
      <c r="JH1023">
        <v>9.6589999999999992E-3</v>
      </c>
      <c r="JJ1023" s="40">
        <v>19.86</v>
      </c>
      <c r="JK1023" s="40">
        <v>-0.10073500000000001</v>
      </c>
      <c r="JL1023" s="40">
        <v>1.4123E-2</v>
      </c>
      <c r="JM1023" s="40">
        <v>-23.437501000000001</v>
      </c>
      <c r="JN1023" s="40">
        <v>-5.6119999999999998E-3</v>
      </c>
      <c r="JO1023" s="1">
        <v>-2.6495630000000001</v>
      </c>
      <c r="JP1023" s="40">
        <v>19.86</v>
      </c>
      <c r="JQ1023" s="40">
        <v>-0.21415000000000001</v>
      </c>
      <c r="JR1023" s="40">
        <v>2.7980000000000001E-3</v>
      </c>
      <c r="JS1023" s="40">
        <v>0</v>
      </c>
      <c r="JT1023" s="40">
        <v>-7.3860000000000002E-3</v>
      </c>
      <c r="JU1023" s="1">
        <v>-2.4993069999999999</v>
      </c>
      <c r="JV1023">
        <v>-0.15744250000000001</v>
      </c>
      <c r="JX1023" s="40">
        <v>19.86</v>
      </c>
      <c r="JY1023" s="40">
        <v>-0.12332799999999999</v>
      </c>
      <c r="JZ1023" s="40">
        <v>1.9717999999999999E-2</v>
      </c>
      <c r="KA1023" s="40">
        <v>0</v>
      </c>
      <c r="KB1023" s="40">
        <v>5.3200000000000003E-4</v>
      </c>
      <c r="KC1023" s="1">
        <v>-2.496375</v>
      </c>
      <c r="KD1023" s="40">
        <v>19.86</v>
      </c>
      <c r="KE1023" s="40">
        <v>-0.16406399999999999</v>
      </c>
      <c r="KF1023" s="40">
        <v>-1.2657E-2</v>
      </c>
      <c r="KG1023" s="40">
        <v>-23.437501000000001</v>
      </c>
      <c r="KH1023" s="40">
        <v>-1.5092E-2</v>
      </c>
      <c r="KI1023" s="1">
        <v>-2.6250019999999998</v>
      </c>
      <c r="KJ1023">
        <v>-0.14369599999999999</v>
      </c>
      <c r="KL1023" s="40">
        <v>19.86</v>
      </c>
      <c r="KM1023" s="40">
        <v>-0.117323</v>
      </c>
      <c r="KN1023" s="40">
        <v>-1.6121E-2</v>
      </c>
      <c r="KO1023" s="40">
        <v>-11.71875</v>
      </c>
      <c r="KP1023" s="40">
        <v>-1.1473000000000001E-2</v>
      </c>
      <c r="KQ1023" s="1">
        <v>-2.5782609999999999</v>
      </c>
      <c r="KR1023" s="40">
        <v>19.86</v>
      </c>
      <c r="KS1023" s="40">
        <v>0.33080799999999999</v>
      </c>
      <c r="KT1023" s="40">
        <v>1.6386999999999999E-2</v>
      </c>
      <c r="KU1023" s="40">
        <v>0</v>
      </c>
      <c r="KV1023" s="40">
        <v>1.6882999999999999E-2</v>
      </c>
      <c r="KW1023" s="1">
        <v>-2.4816919999999998</v>
      </c>
      <c r="KX1023">
        <v>0.10674249999999999</v>
      </c>
    </row>
    <row r="1024" spans="1:310" ht="16.899999999999999">
      <c r="A1024" s="25">
        <v>19.899999999999999</v>
      </c>
      <c r="B1024" s="20">
        <v>3.8199999999999998E-2</v>
      </c>
      <c r="C1024" s="20">
        <v>-2.1320000000000002E-3</v>
      </c>
      <c r="D1024" s="20">
        <v>23.437501000000001</v>
      </c>
      <c r="E1024" s="20">
        <v>6.4079999999999996E-3</v>
      </c>
      <c r="F1024" s="20">
        <v>-2.5106290000000002</v>
      </c>
      <c r="G1024" s="1">
        <v>19.88</v>
      </c>
      <c r="H1024" s="1">
        <v>-0.122751</v>
      </c>
      <c r="I1024" s="1">
        <v>1.8252999999999998E-2</v>
      </c>
      <c r="J1024" s="1">
        <v>-11.71875</v>
      </c>
      <c r="K1024" s="1">
        <v>-2.594E-3</v>
      </c>
      <c r="L1024" s="1">
        <v>-2.7594690000000002</v>
      </c>
      <c r="M1024">
        <v>-4.2275500000000001E-2</v>
      </c>
      <c r="O1024" s="25">
        <v>19.88</v>
      </c>
      <c r="P1024" s="25">
        <v>-1.8436000000000001E-2</v>
      </c>
      <c r="Q1024" s="25">
        <v>6.6600000000000003E-4</v>
      </c>
      <c r="R1024" s="25">
        <v>11.71875</v>
      </c>
      <c r="S1024" s="25">
        <v>2.238E-3</v>
      </c>
      <c r="T1024" s="20">
        <v>-2.5672640000000002</v>
      </c>
      <c r="U1024" s="25">
        <v>19.88</v>
      </c>
      <c r="V1024" s="25">
        <v>-0.16028500000000001</v>
      </c>
      <c r="W1024" s="25">
        <v>-1.0259000000000001E-2</v>
      </c>
      <c r="X1024" s="25">
        <v>-11.71875</v>
      </c>
      <c r="Y1024" s="25">
        <v>-1.1554E-2</v>
      </c>
      <c r="Z1024" s="20">
        <v>-2.7091129999999999</v>
      </c>
      <c r="AA1024">
        <v>-8.9360500000000009E-2</v>
      </c>
      <c r="AC1024" s="25">
        <v>19.88</v>
      </c>
      <c r="AD1024" s="25">
        <v>-7.4800000000000005E-2</v>
      </c>
      <c r="AE1024" s="25">
        <v>2.9177999999999999E-2</v>
      </c>
      <c r="AF1024" s="25">
        <v>0</v>
      </c>
      <c r="AG1024" s="25">
        <v>4.8739999999999999E-3</v>
      </c>
      <c r="AH1024" s="20">
        <v>-2.6236280000000001</v>
      </c>
      <c r="AI1024" s="25">
        <v>19.88</v>
      </c>
      <c r="AJ1024" s="25">
        <v>-0.25365100000000002</v>
      </c>
      <c r="AK1024" s="25">
        <v>6.1289999999999999E-3</v>
      </c>
      <c r="AL1024" s="25">
        <v>-23.437501000000001</v>
      </c>
      <c r="AM1024" s="25">
        <v>-1.3526E-2</v>
      </c>
      <c r="AN1024" s="20">
        <v>-2.8024789999999999</v>
      </c>
      <c r="AO1024">
        <v>-0.16422550000000002</v>
      </c>
      <c r="AQ1024" s="25">
        <v>19.88</v>
      </c>
      <c r="AR1024" s="25">
        <v>-5.4509000000000002E-2</v>
      </c>
      <c r="AS1024" s="25">
        <v>4.2630000000000003E-3</v>
      </c>
      <c r="AT1024" s="25">
        <v>11.71875</v>
      </c>
      <c r="AU1024" s="25">
        <v>1.82E-3</v>
      </c>
      <c r="AV1024" s="20">
        <v>-2.6033369999999998</v>
      </c>
      <c r="AW1024" s="25">
        <v>19.88</v>
      </c>
      <c r="AX1024" s="25">
        <v>-7.6132000000000005E-2</v>
      </c>
      <c r="AY1024" s="25">
        <v>1.1325E-2</v>
      </c>
      <c r="AZ1024" s="25">
        <v>-23.437501000000001</v>
      </c>
      <c r="BA1024" s="25">
        <v>-5.4180000000000001E-3</v>
      </c>
      <c r="BB1024" s="20">
        <v>-2.8007420000000001</v>
      </c>
      <c r="BC1024">
        <v>-6.5320500000000004E-2</v>
      </c>
      <c r="BE1024" s="25">
        <v>19.88</v>
      </c>
      <c r="BF1024" s="25">
        <v>-3.8757E-2</v>
      </c>
      <c r="BG1024" s="25">
        <v>6.6600000000000003E-4</v>
      </c>
      <c r="BH1024" s="25">
        <v>11.71875</v>
      </c>
      <c r="BI1024" s="25">
        <v>1.467E-3</v>
      </c>
      <c r="BJ1024" s="20">
        <v>-2.5875849999999998</v>
      </c>
      <c r="BK1024" s="25">
        <v>19.88</v>
      </c>
      <c r="BL1024" s="25">
        <v>-5.0652000000000003E-2</v>
      </c>
      <c r="BM1024" s="25">
        <v>6.6600000000000003E-4</v>
      </c>
      <c r="BN1024" s="25">
        <v>11.71875</v>
      </c>
      <c r="BO1024" s="25">
        <v>1.0150000000000001E-3</v>
      </c>
      <c r="BP1024" s="20">
        <v>-2.5994799999999998</v>
      </c>
      <c r="BQ1024" s="24">
        <v>-4.4704500000000001E-2</v>
      </c>
      <c r="BR1024" s="24"/>
      <c r="BS1024" s="25">
        <v>19.88</v>
      </c>
      <c r="BT1024" s="25">
        <v>-0.21174399999999999</v>
      </c>
      <c r="BU1024" s="25">
        <v>2.931E-3</v>
      </c>
      <c r="BV1024" s="25">
        <v>11.71875</v>
      </c>
      <c r="BW1024" s="25">
        <v>-4.4980000000000003E-3</v>
      </c>
      <c r="BX1024" s="20">
        <v>-2.5847910000000001</v>
      </c>
      <c r="BY1024" s="40">
        <v>19.88</v>
      </c>
      <c r="BZ1024" s="40">
        <v>2.5079000000000001E-2</v>
      </c>
      <c r="CA1024" s="40">
        <v>-5.862E-3</v>
      </c>
      <c r="CB1024" s="40">
        <v>11.71875</v>
      </c>
      <c r="CC1024" s="40">
        <v>2.163E-3</v>
      </c>
      <c r="CD1024" s="1">
        <v>-2.6116389999999998</v>
      </c>
      <c r="CE1024" s="24">
        <v>-9.3332499999999999E-2</v>
      </c>
      <c r="CF1024" s="24"/>
      <c r="CG1024" s="40">
        <v>19.88</v>
      </c>
      <c r="CH1024" s="40">
        <v>2.4299000000000001E-2</v>
      </c>
      <c r="CI1024" s="40">
        <v>1.8649999999999999E-3</v>
      </c>
      <c r="CJ1024" s="40">
        <v>-23.437501000000001</v>
      </c>
      <c r="CK1024" s="40">
        <v>-4.1070000000000004E-3</v>
      </c>
      <c r="CL1024" s="1">
        <v>-2.7882009999999999</v>
      </c>
      <c r="CM1024" s="40">
        <v>19.88</v>
      </c>
      <c r="CN1024" s="40">
        <v>-0.11315</v>
      </c>
      <c r="CO1024" s="40">
        <v>5.7289999999999997E-3</v>
      </c>
      <c r="CP1024" s="40">
        <v>23.437501000000001</v>
      </c>
      <c r="CQ1024" s="40">
        <v>2.7430000000000002E-3</v>
      </c>
      <c r="CR1024" s="1">
        <v>-2.4861970000000002</v>
      </c>
      <c r="CS1024" s="24">
        <v>-4.44255E-2</v>
      </c>
      <c r="CT1024" s="24"/>
      <c r="CU1024" s="40">
        <v>19.88</v>
      </c>
      <c r="CV1024" s="40">
        <v>0.118602</v>
      </c>
      <c r="CW1024" s="40">
        <v>6.5279999999999999E-3</v>
      </c>
      <c r="CX1024" s="40">
        <v>-82.031256999999997</v>
      </c>
      <c r="CY1024" s="40">
        <v>-1.3103E-2</v>
      </c>
      <c r="CZ1024" s="1">
        <v>-2.342336</v>
      </c>
      <c r="DA1024" s="40">
        <v>19.88</v>
      </c>
      <c r="DB1024" s="40">
        <v>-0.197408</v>
      </c>
      <c r="DC1024" s="40">
        <v>1.2789999999999999E-2</v>
      </c>
      <c r="DD1024" s="40">
        <v>0</v>
      </c>
      <c r="DE1024" s="40">
        <v>-4.1099999999999999E-3</v>
      </c>
      <c r="DF1024" s="1">
        <v>-2.4825650000000001</v>
      </c>
      <c r="DG1024" s="24">
        <v>-3.9403000000000001E-2</v>
      </c>
      <c r="DH1024" s="24"/>
      <c r="DI1024" s="24"/>
      <c r="DK1024" s="26"/>
      <c r="DL1024" s="26"/>
      <c r="DM1024" s="26"/>
      <c r="DN1024" s="26"/>
      <c r="DO1024" s="26"/>
      <c r="DP1024" s="24"/>
      <c r="DR1024" s="24"/>
      <c r="DS1024" s="24"/>
      <c r="DT1024" s="24"/>
      <c r="DU1024" s="24"/>
      <c r="DV1024" s="24"/>
      <c r="DW1024" s="24"/>
      <c r="DY1024" s="24"/>
      <c r="DZ1024" s="24"/>
      <c r="EA1024" s="24"/>
      <c r="EB1024" s="24"/>
      <c r="EC1024" s="24"/>
      <c r="ED1024" s="24"/>
      <c r="FB1024" s="40">
        <v>19.88</v>
      </c>
      <c r="FC1024" s="40">
        <v>-0.23774400000000001</v>
      </c>
      <c r="FD1024" s="40">
        <v>2.6600000000000001E-4</v>
      </c>
      <c r="FE1024" s="40">
        <v>-23.437501000000001</v>
      </c>
      <c r="FF1024" s="40">
        <v>-1.4472E-2</v>
      </c>
      <c r="FG1024" s="1">
        <v>-2.6107900000000002</v>
      </c>
      <c r="FH1024" s="40">
        <v>19.88</v>
      </c>
      <c r="FI1024" s="40">
        <v>6.8641999999999995E-2</v>
      </c>
      <c r="FJ1024" s="40">
        <v>1.4522E-2</v>
      </c>
      <c r="FK1024" s="40">
        <v>11.71875</v>
      </c>
      <c r="FL1024" s="40">
        <v>9.2040000000000004E-3</v>
      </c>
      <c r="FM1024" s="1">
        <v>-2.5680770000000002</v>
      </c>
      <c r="FN1024">
        <v>-8.4551000000000015E-2</v>
      </c>
      <c r="FP1024" s="40">
        <v>19.88</v>
      </c>
      <c r="FQ1024" s="40">
        <v>-0.16843</v>
      </c>
      <c r="FR1024" s="40">
        <v>1.2123999999999999E-2</v>
      </c>
      <c r="FS1024" s="40">
        <v>0</v>
      </c>
      <c r="FT1024" s="40">
        <v>-3.186E-3</v>
      </c>
      <c r="FU1024" s="1">
        <v>-2.541477</v>
      </c>
      <c r="FV1024" s="40">
        <v>19.88</v>
      </c>
      <c r="FW1024" s="40">
        <v>-7.3460999999999999E-2</v>
      </c>
      <c r="FX1024" s="40">
        <v>-7.9939999999999994E-3</v>
      </c>
      <c r="FY1024" s="40">
        <v>-11.71875</v>
      </c>
      <c r="FZ1024" s="40">
        <v>-7.6610000000000003E-3</v>
      </c>
      <c r="GA1024" s="1">
        <v>-2.6222889999999999</v>
      </c>
      <c r="GB1024">
        <v>-0.1209455</v>
      </c>
      <c r="GD1024" s="40">
        <v>19.88</v>
      </c>
      <c r="GE1024" s="40">
        <v>-8.4553000000000003E-2</v>
      </c>
      <c r="GF1024" s="40">
        <v>-7.8609999999999999E-3</v>
      </c>
      <c r="GG1024" s="40">
        <v>0</v>
      </c>
      <c r="GH1024" s="40">
        <v>-5.2859999999999999E-3</v>
      </c>
      <c r="GI1024" s="1">
        <v>-2.5454910000000002</v>
      </c>
      <c r="GJ1024" s="40">
        <v>19.88</v>
      </c>
      <c r="GK1024" s="40">
        <v>-7.0528999999999994E-2</v>
      </c>
      <c r="GL1024" s="40">
        <v>-3.7299999999999998E-3</v>
      </c>
      <c r="GM1024" s="40">
        <v>11.71875</v>
      </c>
      <c r="GN1024" s="40">
        <v>-9.01E-4</v>
      </c>
      <c r="GO1024" s="1">
        <v>-2.4435760000000002</v>
      </c>
      <c r="GP1024">
        <v>-7.7540999999999999E-2</v>
      </c>
      <c r="GR1024" s="40">
        <v>19.88</v>
      </c>
      <c r="GS1024" s="40">
        <v>-0.24442700000000001</v>
      </c>
      <c r="GT1024" s="40">
        <v>2.3715E-2</v>
      </c>
      <c r="GU1024" s="40">
        <v>-23.437501000000001</v>
      </c>
      <c r="GV1024" s="40">
        <v>-8.5280000000000009E-3</v>
      </c>
      <c r="GW1024" s="1">
        <v>-2.6174740000000001</v>
      </c>
      <c r="GX1024" s="40">
        <v>19.88</v>
      </c>
      <c r="GY1024" s="40">
        <v>-0.26981300000000003</v>
      </c>
      <c r="GZ1024" s="40">
        <v>2.5846999999999998E-2</v>
      </c>
      <c r="HA1024" s="40">
        <v>-11.71875</v>
      </c>
      <c r="HB1024" s="40">
        <v>-6.1669999999999997E-3</v>
      </c>
      <c r="HC1024" s="1">
        <v>-2.55497</v>
      </c>
      <c r="HD1024">
        <v>-0.25712000000000002</v>
      </c>
      <c r="HF1024" s="40">
        <v>19.88</v>
      </c>
      <c r="HG1024" s="40">
        <v>-0.36837799999999998</v>
      </c>
      <c r="HH1024" s="40">
        <v>2.0917000000000002E-2</v>
      </c>
      <c r="HI1024" s="40">
        <v>-35.15625</v>
      </c>
      <c r="HJ1024" s="40">
        <v>-1.6732E-2</v>
      </c>
      <c r="HK1024" s="1">
        <v>-2.6535340000000001</v>
      </c>
      <c r="HL1024" s="40">
        <v>19.88</v>
      </c>
      <c r="HM1024" s="40">
        <v>-0.419817</v>
      </c>
      <c r="HN1024" s="40">
        <v>7.4609999999999998E-3</v>
      </c>
      <c r="HO1024" s="40">
        <v>-11.71875</v>
      </c>
      <c r="HP1024" s="40">
        <v>-1.6718E-2</v>
      </c>
      <c r="HQ1024" s="1">
        <v>-2.5291920000000001</v>
      </c>
      <c r="HR1024">
        <v>-0.39409749999999999</v>
      </c>
      <c r="HT1024" s="40">
        <v>19.88</v>
      </c>
      <c r="HU1024" s="40">
        <v>-8.0811999999999995E-2</v>
      </c>
      <c r="HV1024" s="40">
        <v>-1.2524E-2</v>
      </c>
      <c r="HW1024" s="40">
        <v>-11.71875</v>
      </c>
      <c r="HX1024" s="40">
        <v>-9.1369999999999993E-3</v>
      </c>
      <c r="HY1024" s="1">
        <v>-2.5417489999999998</v>
      </c>
      <c r="HZ1024" s="40">
        <v>19.88</v>
      </c>
      <c r="IA1024" s="40">
        <v>-0.17083799999999999</v>
      </c>
      <c r="IB1024" s="40">
        <v>-8.1270000000000005E-3</v>
      </c>
      <c r="IC1024" s="40">
        <v>-23.437501000000001</v>
      </c>
      <c r="ID1024" s="40">
        <v>-1.4152E-2</v>
      </c>
      <c r="IE1024" s="1">
        <v>-2.6317759999999999</v>
      </c>
      <c r="IF1024">
        <v>-0.12582499999999999</v>
      </c>
      <c r="IH1024" s="40">
        <v>19.88</v>
      </c>
      <c r="II1024" s="40">
        <v>4.3402999999999997E-2</v>
      </c>
      <c r="IJ1024" s="40">
        <v>6.3949999999999996E-3</v>
      </c>
      <c r="IK1024" s="40">
        <v>0</v>
      </c>
      <c r="IL1024" s="40">
        <v>3.3370000000000001E-3</v>
      </c>
      <c r="IM1024" s="1">
        <v>-2.5054249999999998</v>
      </c>
      <c r="IN1024" s="40">
        <v>19.88</v>
      </c>
      <c r="IO1024" s="40">
        <v>0.24696899999999999</v>
      </c>
      <c r="IP1024" s="40">
        <v>1.732E-3</v>
      </c>
      <c r="IQ1024" s="40">
        <v>-23.437501000000001</v>
      </c>
      <c r="IR1024" s="40">
        <v>4.3059999999999999E-3</v>
      </c>
      <c r="IS1024" s="1">
        <v>-2.6534219999999999</v>
      </c>
      <c r="IT1024" s="40">
        <v>0.14518599999999998</v>
      </c>
      <c r="IU1024" s="40"/>
      <c r="IV1024" s="40">
        <v>19.88</v>
      </c>
      <c r="IW1024" s="40">
        <v>-0.113819</v>
      </c>
      <c r="IX1024" s="40">
        <v>1.8519000000000001E-2</v>
      </c>
      <c r="IY1024" s="40">
        <v>-11.71875</v>
      </c>
      <c r="IZ1024" s="40">
        <v>-2.1849999999999999E-3</v>
      </c>
      <c r="JA1024" s="1">
        <v>-2.574757</v>
      </c>
      <c r="JB1024" s="40">
        <v>19.88</v>
      </c>
      <c r="JC1024" s="40">
        <v>-0.198239</v>
      </c>
      <c r="JD1024" s="40">
        <v>-1.1457999999999999E-2</v>
      </c>
      <c r="JE1024" s="40">
        <v>0</v>
      </c>
      <c r="JF1024" s="40">
        <v>-1.055E-2</v>
      </c>
      <c r="JG1024" s="1">
        <v>-2.4833949999999998</v>
      </c>
      <c r="JH1024">
        <v>-0.156029</v>
      </c>
      <c r="JJ1024" s="40">
        <v>19.88</v>
      </c>
      <c r="JK1024" s="40">
        <v>0.11965199999999999</v>
      </c>
      <c r="JL1024" s="40">
        <v>2.8910999999999999E-2</v>
      </c>
      <c r="JM1024" s="40">
        <v>0</v>
      </c>
      <c r="JN1024" s="40">
        <v>1.2181000000000001E-2</v>
      </c>
      <c r="JO1024" s="1">
        <v>-2.5170659999999998</v>
      </c>
      <c r="JP1024" s="40">
        <v>19.88</v>
      </c>
      <c r="JQ1024" s="40">
        <v>-0.12626000000000001</v>
      </c>
      <c r="JR1024" s="40">
        <v>8.26E-3</v>
      </c>
      <c r="JS1024" s="40">
        <v>0</v>
      </c>
      <c r="JT1024" s="40">
        <v>-2.6069999999999999E-3</v>
      </c>
      <c r="JU1024" s="1">
        <v>-2.4993069999999999</v>
      </c>
      <c r="JV1024">
        <v>-3.3040000000000083E-3</v>
      </c>
      <c r="JX1024" s="40">
        <v>19.88</v>
      </c>
      <c r="JY1024" s="40">
        <v>-3.5437000000000003E-2</v>
      </c>
      <c r="JZ1024" s="40">
        <v>2.5846999999999998E-2</v>
      </c>
      <c r="KA1024" s="40">
        <v>0</v>
      </c>
      <c r="KB1024" s="40">
        <v>5.4869999999999997E-3</v>
      </c>
      <c r="KC1024" s="1">
        <v>-2.496375</v>
      </c>
      <c r="KD1024" s="40">
        <v>19.88</v>
      </c>
      <c r="KE1024" s="40">
        <v>-0.11945799999999999</v>
      </c>
      <c r="KF1024" s="40">
        <v>-3.5969999999999999E-3</v>
      </c>
      <c r="KG1024" s="40">
        <v>0</v>
      </c>
      <c r="KH1024" s="40">
        <v>-5.483E-3</v>
      </c>
      <c r="KI1024" s="1">
        <v>-2.492505</v>
      </c>
      <c r="KJ1024">
        <v>-7.7447500000000002E-2</v>
      </c>
      <c r="KL1024" s="40">
        <v>19.88</v>
      </c>
      <c r="KM1024" s="40">
        <v>0.34536099999999997</v>
      </c>
      <c r="KN1024" s="40">
        <v>-9.0600000000000003E-3</v>
      </c>
      <c r="KO1024" s="40">
        <v>23.437501000000001</v>
      </c>
      <c r="KP1024" s="40">
        <v>1.6230999999999999E-2</v>
      </c>
      <c r="KQ1024" s="1">
        <v>-2.379248</v>
      </c>
      <c r="KR1024" s="40">
        <v>19.88</v>
      </c>
      <c r="KS1024" s="40">
        <v>0.39718999999999999</v>
      </c>
      <c r="KT1024" s="40">
        <v>-2.0784E-2</v>
      </c>
      <c r="KU1024" s="40">
        <v>11.71875</v>
      </c>
      <c r="KV1024" s="40">
        <v>1.2338E-2</v>
      </c>
      <c r="KW1024" s="1">
        <v>-2.4153099999999998</v>
      </c>
      <c r="KX1024">
        <v>0.37127549999999998</v>
      </c>
    </row>
    <row r="1025" spans="1:310" ht="16.899999999999999">
      <c r="A1025" s="20">
        <v>19.920000000000002</v>
      </c>
      <c r="B1025" s="20">
        <v>-0.27007900000000001</v>
      </c>
      <c r="C1025" s="20">
        <v>-9.0600000000000003E-3</v>
      </c>
      <c r="D1025" s="20">
        <v>0</v>
      </c>
      <c r="E1025" s="20">
        <v>-1.2642E-2</v>
      </c>
      <c r="F1025" s="20">
        <v>-2.6431260000000001</v>
      </c>
      <c r="G1025" s="40">
        <v>19.899999999999999</v>
      </c>
      <c r="H1025" s="40">
        <v>7.6261999999999996E-2</v>
      </c>
      <c r="I1025" s="40">
        <v>1.9851000000000001E-2</v>
      </c>
      <c r="J1025" s="40">
        <v>23.437501000000001</v>
      </c>
      <c r="K1025" s="40">
        <v>1.3663E-2</v>
      </c>
      <c r="L1025" s="1">
        <v>-2.560457</v>
      </c>
      <c r="M1025">
        <v>-9.6908500000000009E-2</v>
      </c>
      <c r="O1025" s="25">
        <v>19.899999999999999</v>
      </c>
      <c r="P1025" s="20">
        <v>-0.238957</v>
      </c>
      <c r="Q1025" s="20">
        <v>-3.8639999999999998E-3</v>
      </c>
      <c r="R1025" s="20">
        <v>-11.71875</v>
      </c>
      <c r="S1025" s="20">
        <v>-1.2848999999999999E-2</v>
      </c>
      <c r="T1025" s="20">
        <v>-2.699894</v>
      </c>
      <c r="U1025" s="20">
        <v>19.899999999999999</v>
      </c>
      <c r="V1025" s="20">
        <v>-0.16041900000000001</v>
      </c>
      <c r="W1025" s="20">
        <v>-7.9939999999999994E-3</v>
      </c>
      <c r="X1025" s="20">
        <v>-11.71875</v>
      </c>
      <c r="Y1025" s="20">
        <v>-1.0961E-2</v>
      </c>
      <c r="Z1025" s="20">
        <v>-2.709247</v>
      </c>
      <c r="AA1025">
        <v>-0.199688</v>
      </c>
      <c r="AC1025" s="25">
        <v>19.899999999999999</v>
      </c>
      <c r="AD1025" s="25">
        <v>-0.141182</v>
      </c>
      <c r="AE1025" s="25">
        <v>2.2383E-2</v>
      </c>
      <c r="AF1025" s="25">
        <v>-11.71875</v>
      </c>
      <c r="AG1025" s="25">
        <v>-2.202E-3</v>
      </c>
      <c r="AH1025" s="20">
        <v>-2.69001</v>
      </c>
      <c r="AI1025" s="25">
        <v>19.899999999999999</v>
      </c>
      <c r="AJ1025" s="25">
        <v>0.14251800000000001</v>
      </c>
      <c r="AK1025" s="25">
        <v>4.6629999999999996E-3</v>
      </c>
      <c r="AL1025" s="25">
        <v>0</v>
      </c>
      <c r="AM1025" s="25">
        <v>6.6400000000000001E-3</v>
      </c>
      <c r="AN1025" s="20">
        <v>-2.6699820000000001</v>
      </c>
      <c r="AO1025">
        <v>6.6800000000000193E-4</v>
      </c>
      <c r="AQ1025" s="25">
        <v>19.899999999999999</v>
      </c>
      <c r="AR1025" s="25">
        <v>-0.120757</v>
      </c>
      <c r="AS1025" s="25">
        <v>-1.0525E-2</v>
      </c>
      <c r="AT1025" s="25">
        <v>0</v>
      </c>
      <c r="AU1025" s="25">
        <v>-7.3639999999999999E-3</v>
      </c>
      <c r="AV1025" s="20">
        <v>-2.6695850000000001</v>
      </c>
      <c r="AW1025" s="25">
        <v>19.899999999999999</v>
      </c>
      <c r="AX1025" s="25">
        <v>-1.0017E-2</v>
      </c>
      <c r="AY1025" s="25">
        <v>9.5930000000000008E-3</v>
      </c>
      <c r="AZ1025" s="25">
        <v>-11.71875</v>
      </c>
      <c r="BA1025" s="25">
        <v>-6.0599999999999998E-4</v>
      </c>
      <c r="BB1025" s="20">
        <v>-2.7346270000000001</v>
      </c>
      <c r="BC1025">
        <v>-6.5387000000000001E-2</v>
      </c>
      <c r="BE1025" s="25">
        <v>19.899999999999999</v>
      </c>
      <c r="BF1025" s="25">
        <v>-0.28078700000000001</v>
      </c>
      <c r="BG1025" s="25">
        <v>-2.8378E-2</v>
      </c>
      <c r="BH1025" s="25">
        <v>0</v>
      </c>
      <c r="BI1025" s="25">
        <v>-1.8154E-2</v>
      </c>
      <c r="BJ1025" s="20">
        <v>-2.6538339999999998</v>
      </c>
      <c r="BK1025" s="25">
        <v>19.899999999999999</v>
      </c>
      <c r="BL1025" s="25">
        <v>-0.292682</v>
      </c>
      <c r="BM1025" s="25">
        <v>-1.4789E-2</v>
      </c>
      <c r="BN1025" s="25">
        <v>0</v>
      </c>
      <c r="BO1025" s="25">
        <v>-1.5013E-2</v>
      </c>
      <c r="BP1025" s="20">
        <v>-2.6657289999999998</v>
      </c>
      <c r="BQ1025">
        <v>-0.2867345</v>
      </c>
      <c r="BS1025" s="25">
        <v>19.899999999999999</v>
      </c>
      <c r="BT1025" s="25">
        <v>-0.23497499999999999</v>
      </c>
      <c r="BU1025" s="25">
        <v>1.7586999999999998E-2</v>
      </c>
      <c r="BV1025" s="25">
        <v>-23.437501000000001</v>
      </c>
      <c r="BW1025" s="25">
        <v>-9.7900000000000001E-3</v>
      </c>
      <c r="BX1025" s="20">
        <v>-2.7838039999999999</v>
      </c>
      <c r="BY1025" s="1">
        <v>19.899999999999999</v>
      </c>
      <c r="BZ1025" s="1">
        <v>-0.10755099999999999</v>
      </c>
      <c r="CA1025" s="1">
        <v>-3.0639999999999999E-3</v>
      </c>
      <c r="CB1025" s="1">
        <v>-11.71875</v>
      </c>
      <c r="CC1025" s="1">
        <v>-7.6519999999999999E-3</v>
      </c>
      <c r="CD1025" s="1">
        <v>-2.7442700000000002</v>
      </c>
      <c r="CE1025">
        <v>-0.171263</v>
      </c>
      <c r="CG1025" s="40">
        <v>19.899999999999999</v>
      </c>
      <c r="CH1025" s="40">
        <v>0.33257700000000001</v>
      </c>
      <c r="CI1025" s="40">
        <v>1.7453E-2</v>
      </c>
      <c r="CJ1025" s="40">
        <v>0</v>
      </c>
      <c r="CK1025" s="40">
        <v>1.7231E-2</v>
      </c>
      <c r="CL1025" s="1">
        <v>-2.6557040000000001</v>
      </c>
      <c r="CM1025" s="40">
        <v>19.899999999999999</v>
      </c>
      <c r="CN1025" s="40">
        <v>-6.9865999999999998E-2</v>
      </c>
      <c r="CO1025" s="40">
        <v>-2.5309999999999998E-3</v>
      </c>
      <c r="CP1025" s="40">
        <v>0</v>
      </c>
      <c r="CQ1025" s="40">
        <v>-3.32E-3</v>
      </c>
      <c r="CR1025" s="1">
        <v>-2.6186940000000001</v>
      </c>
      <c r="CS1025">
        <v>0.13135550000000001</v>
      </c>
      <c r="CU1025" s="40">
        <v>19.899999999999999</v>
      </c>
      <c r="CV1025" s="40">
        <v>0.60384899999999997</v>
      </c>
      <c r="CW1025" s="40">
        <v>2.4913999999999999E-2</v>
      </c>
      <c r="CX1025" s="40">
        <v>-11.71875</v>
      </c>
      <c r="CY1025" s="40">
        <v>2.6734999999999998E-2</v>
      </c>
      <c r="CZ1025" s="1">
        <v>-1.944979</v>
      </c>
      <c r="DA1025" s="40">
        <v>19.899999999999999</v>
      </c>
      <c r="DB1025" s="40">
        <v>2.3245999999999999E-2</v>
      </c>
      <c r="DC1025" s="40">
        <v>2.3049E-2</v>
      </c>
      <c r="DD1025" s="40">
        <v>23.437501000000001</v>
      </c>
      <c r="DE1025" s="40">
        <v>1.2496E-2</v>
      </c>
      <c r="DF1025" s="1">
        <v>-2.3498000000000001</v>
      </c>
      <c r="DG1025">
        <v>0.31354749999999998</v>
      </c>
      <c r="FB1025" s="40">
        <v>19.899999999999999</v>
      </c>
      <c r="FC1025" s="40">
        <v>-0.28288400000000002</v>
      </c>
      <c r="FD1025" s="40">
        <v>8.9259999999999999E-3</v>
      </c>
      <c r="FE1025" s="40">
        <v>-46.875002000000002</v>
      </c>
      <c r="FF1025" s="40">
        <v>-1.9418000000000001E-2</v>
      </c>
      <c r="FG1025" s="1">
        <v>-2.7438220000000002</v>
      </c>
      <c r="FH1025" s="40">
        <v>19.899999999999999</v>
      </c>
      <c r="FI1025" s="40">
        <v>2.3930000000000002E-3</v>
      </c>
      <c r="FJ1025" s="40">
        <v>8.6599999999999993E-3</v>
      </c>
      <c r="FK1025" s="40">
        <v>0</v>
      </c>
      <c r="FL1025" s="40">
        <v>2.3800000000000002E-3</v>
      </c>
      <c r="FM1025" s="1">
        <v>-2.634325</v>
      </c>
      <c r="FN1025">
        <v>-0.14024550000000002</v>
      </c>
      <c r="FP1025" s="40">
        <v>19.899999999999999</v>
      </c>
      <c r="FQ1025" s="40">
        <v>-0.16843</v>
      </c>
      <c r="FR1025" s="40">
        <v>2.4381E-2</v>
      </c>
      <c r="FS1025" s="40">
        <v>0</v>
      </c>
      <c r="FT1025" s="40">
        <v>5.3000000000000001E-5</v>
      </c>
      <c r="FU1025" s="1">
        <v>-2.541477</v>
      </c>
      <c r="FV1025" s="40">
        <v>19.899999999999999</v>
      </c>
      <c r="FW1025" s="40">
        <v>-0.13997699999999999</v>
      </c>
      <c r="FX1025" s="40">
        <v>-6.7949999999999998E-3</v>
      </c>
      <c r="FY1025" s="40">
        <v>-23.437501000000001</v>
      </c>
      <c r="FZ1025" s="40">
        <v>-1.2629E-2</v>
      </c>
      <c r="GA1025" s="1">
        <v>-2.6888049999999999</v>
      </c>
      <c r="GB1025">
        <v>-0.15420349999999999</v>
      </c>
      <c r="GD1025" s="40">
        <v>19.899999999999999</v>
      </c>
      <c r="GE1025" s="40">
        <v>-0.15093500000000001</v>
      </c>
      <c r="GF1025" s="40">
        <v>-2.931E-3</v>
      </c>
      <c r="GG1025" s="40">
        <v>-11.71875</v>
      </c>
      <c r="GH1025" s="40">
        <v>-9.2630000000000004E-3</v>
      </c>
      <c r="GI1025" s="1">
        <v>-2.611872</v>
      </c>
      <c r="GJ1025" s="40">
        <v>19.899999999999999</v>
      </c>
      <c r="GK1025" s="40">
        <v>-0.13677800000000001</v>
      </c>
      <c r="GL1025" s="40">
        <v>-1.1591000000000001E-2</v>
      </c>
      <c r="GM1025" s="40">
        <v>0</v>
      </c>
      <c r="GN1025" s="40">
        <v>-8.2529999999999999E-3</v>
      </c>
      <c r="GO1025" s="1">
        <v>-2.5098240000000001</v>
      </c>
      <c r="GP1025">
        <v>-0.1438565</v>
      </c>
      <c r="GR1025" s="40">
        <v>19.899999999999999</v>
      </c>
      <c r="GS1025" s="40">
        <v>4.2341999999999998E-2</v>
      </c>
      <c r="GT1025" s="40">
        <v>2.8244999999999999E-2</v>
      </c>
      <c r="GU1025" s="40">
        <v>11.71875</v>
      </c>
      <c r="GV1025" s="40">
        <v>1.1833E-2</v>
      </c>
      <c r="GW1025" s="1">
        <v>-2.4185949999999998</v>
      </c>
      <c r="GX1025" s="40">
        <v>19.899999999999999</v>
      </c>
      <c r="GY1025" s="40">
        <v>0.25739699999999999</v>
      </c>
      <c r="GZ1025" s="40">
        <v>4.7163999999999998E-2</v>
      </c>
      <c r="HA1025" s="40">
        <v>-11.71875</v>
      </c>
      <c r="HB1025" s="40">
        <v>1.9470000000000001E-2</v>
      </c>
      <c r="HC1025" s="1">
        <v>-2.5551029999999999</v>
      </c>
      <c r="HD1025">
        <v>0.14986949999999999</v>
      </c>
      <c r="HF1025" s="40">
        <v>19.899999999999999</v>
      </c>
      <c r="HG1025" s="40">
        <v>-8.1741999999999995E-2</v>
      </c>
      <c r="HH1025" s="40">
        <v>2.6246999999999999E-2</v>
      </c>
      <c r="HI1025" s="40">
        <v>0</v>
      </c>
      <c r="HJ1025" s="40">
        <v>3.836E-3</v>
      </c>
      <c r="HK1025" s="1">
        <v>-2.4547889999999999</v>
      </c>
      <c r="HL1025" s="40">
        <v>19.899999999999999</v>
      </c>
      <c r="HM1025" s="40">
        <v>-0.199296</v>
      </c>
      <c r="HN1025" s="40">
        <v>1.8386E-2</v>
      </c>
      <c r="HO1025" s="40">
        <v>11.71875</v>
      </c>
      <c r="HP1025" s="40">
        <v>5.8999999999999998E-5</v>
      </c>
      <c r="HQ1025" s="1">
        <v>-2.3965619999999999</v>
      </c>
      <c r="HR1025">
        <v>-0.14051900000000001</v>
      </c>
      <c r="HT1025" s="40">
        <v>19.899999999999999</v>
      </c>
      <c r="HU1025" s="40">
        <v>-0.19034499999999999</v>
      </c>
      <c r="HV1025" s="40">
        <v>-3.0639999999999999E-3</v>
      </c>
      <c r="HW1025" s="40">
        <v>0</v>
      </c>
      <c r="HX1025" s="40">
        <v>-8.0319999999999992E-3</v>
      </c>
      <c r="HY1025" s="1">
        <v>-2.475501</v>
      </c>
      <c r="HZ1025" s="40">
        <v>19.899999999999999</v>
      </c>
      <c r="IA1025" s="40">
        <v>-0.280505</v>
      </c>
      <c r="IB1025" s="40">
        <v>-1.6787E-2</v>
      </c>
      <c r="IC1025" s="40">
        <v>-11.71875</v>
      </c>
      <c r="ID1025" s="40">
        <v>-1.7840999999999999E-2</v>
      </c>
      <c r="IE1025" s="1">
        <v>-2.565661</v>
      </c>
      <c r="IF1025">
        <v>-0.235425</v>
      </c>
      <c r="IH1025" s="40">
        <v>19.899999999999999</v>
      </c>
      <c r="II1025" s="40">
        <v>-6.5997E-2</v>
      </c>
      <c r="IJ1025" s="40">
        <v>-1.199E-3</v>
      </c>
      <c r="IK1025" s="40">
        <v>11.71875</v>
      </c>
      <c r="IL1025" s="40">
        <v>-6.0000000000000002E-5</v>
      </c>
      <c r="IM1025" s="1">
        <v>-2.4390429999999999</v>
      </c>
      <c r="IN1025" s="40">
        <v>19.899999999999999</v>
      </c>
      <c r="IO1025" s="40">
        <v>4.9410999999999997E-2</v>
      </c>
      <c r="IP1025" s="40">
        <v>-2.7980000000000001E-3</v>
      </c>
      <c r="IQ1025" s="40">
        <v>-11.71875</v>
      </c>
      <c r="IR1025" s="40">
        <v>-1.6260000000000001E-3</v>
      </c>
      <c r="IS1025" s="1">
        <v>-2.587307</v>
      </c>
      <c r="IT1025" s="40">
        <v>-8.2930000000000018E-3</v>
      </c>
      <c r="IU1025" s="40"/>
      <c r="IV1025" s="40">
        <v>19.899999999999999</v>
      </c>
      <c r="IW1025" s="40">
        <v>-4.7571000000000002E-2</v>
      </c>
      <c r="IX1025" s="40">
        <v>9.9919999999999991E-3</v>
      </c>
      <c r="IY1025" s="40">
        <v>0</v>
      </c>
      <c r="IZ1025" s="40">
        <v>8.3600000000000005E-4</v>
      </c>
      <c r="JA1025" s="1">
        <v>-2.508508</v>
      </c>
      <c r="JB1025" s="40">
        <v>19.899999999999999</v>
      </c>
      <c r="JC1025" s="40">
        <v>-0.28612900000000002</v>
      </c>
      <c r="JD1025" s="40">
        <v>-1.2123999999999999E-2</v>
      </c>
      <c r="JE1025" s="40">
        <v>0</v>
      </c>
      <c r="JF1025" s="40">
        <v>-1.4061000000000001E-2</v>
      </c>
      <c r="JG1025" s="1">
        <v>-2.4833949999999998</v>
      </c>
      <c r="JH1025">
        <v>-0.16685</v>
      </c>
      <c r="JJ1025" s="40">
        <v>19.899999999999999</v>
      </c>
      <c r="JK1025" s="40">
        <v>5.3269999999999998E-2</v>
      </c>
      <c r="JL1025" s="40">
        <v>2.1717E-2</v>
      </c>
      <c r="JM1025" s="40">
        <v>-11.71875</v>
      </c>
      <c r="JN1025" s="40">
        <v>5.0000000000000001E-3</v>
      </c>
      <c r="JO1025" s="1">
        <v>-2.5834480000000002</v>
      </c>
      <c r="JP1025" s="40">
        <v>19.899999999999999</v>
      </c>
      <c r="JQ1025" s="40">
        <v>-5.9878000000000001E-2</v>
      </c>
      <c r="JR1025" s="40">
        <v>1.4123E-2</v>
      </c>
      <c r="JS1025" s="40">
        <v>11.71875</v>
      </c>
      <c r="JT1025" s="40">
        <v>4.2220000000000001E-3</v>
      </c>
      <c r="JU1025" s="1">
        <v>-2.432925</v>
      </c>
      <c r="JV1025">
        <v>-3.3040000000000014E-3</v>
      </c>
      <c r="JX1025" s="40">
        <v>19.899999999999999</v>
      </c>
      <c r="JY1025" s="40">
        <v>0.25159999999999999</v>
      </c>
      <c r="JZ1025" s="40">
        <v>1.7853000000000001E-2</v>
      </c>
      <c r="KA1025" s="40">
        <v>35.15625</v>
      </c>
      <c r="KB1025" s="40">
        <v>2.2547999999999999E-2</v>
      </c>
      <c r="KC1025" s="1">
        <v>-2.2972290000000002</v>
      </c>
      <c r="KD1025" s="40">
        <v>19.899999999999999</v>
      </c>
      <c r="KE1025" s="40">
        <v>-0.18584000000000001</v>
      </c>
      <c r="KF1025" s="40">
        <v>8.5269999999999999E-3</v>
      </c>
      <c r="KG1025" s="40">
        <v>-11.71875</v>
      </c>
      <c r="KH1025" s="40">
        <v>-7.5589999999999997E-3</v>
      </c>
      <c r="KI1025" s="1">
        <v>-2.5588869999999999</v>
      </c>
      <c r="KJ1025">
        <v>3.2879999999999993E-2</v>
      </c>
      <c r="KL1025" s="40">
        <v>19.899999999999999</v>
      </c>
      <c r="KM1025" s="40">
        <v>-2.9298999999999999E-2</v>
      </c>
      <c r="KN1025" s="40">
        <v>-9.8589999999999997E-3</v>
      </c>
      <c r="KO1025" s="40">
        <v>-11.71875</v>
      </c>
      <c r="KP1025" s="40">
        <v>-6.4790000000000004E-3</v>
      </c>
      <c r="KQ1025" s="1">
        <v>-2.5781269999999998</v>
      </c>
      <c r="KR1025" s="40">
        <v>19.899999999999999</v>
      </c>
      <c r="KS1025" s="40">
        <v>8.8777999999999996E-2</v>
      </c>
      <c r="KT1025" s="40">
        <v>-6.3018000000000005E-2</v>
      </c>
      <c r="KU1025" s="40">
        <v>-11.71875</v>
      </c>
      <c r="KV1025" s="40">
        <v>-1.6049000000000001E-2</v>
      </c>
      <c r="KW1025" s="1">
        <v>-2.5479409999999998</v>
      </c>
      <c r="KX1025">
        <v>2.9739499999999999E-2</v>
      </c>
    </row>
    <row r="1026" spans="1:310" ht="16.899999999999999">
      <c r="A1026" s="25">
        <v>19.940000000000001</v>
      </c>
      <c r="B1026" s="25">
        <v>-0.27007900000000001</v>
      </c>
      <c r="C1026" s="25">
        <v>-9.9919999999999991E-3</v>
      </c>
      <c r="D1026" s="25">
        <v>0</v>
      </c>
      <c r="E1026" s="25">
        <v>-1.2888E-2</v>
      </c>
      <c r="F1026" s="20">
        <v>-2.6431260000000001</v>
      </c>
      <c r="G1026" s="40">
        <v>19.920000000000002</v>
      </c>
      <c r="H1026" s="40">
        <v>1.0147E-2</v>
      </c>
      <c r="I1026" s="40">
        <v>1.0525E-2</v>
      </c>
      <c r="J1026" s="40">
        <v>11.71875</v>
      </c>
      <c r="K1026" s="40">
        <v>5.9280000000000001E-3</v>
      </c>
      <c r="L1026" s="1">
        <v>-2.6265719999999999</v>
      </c>
      <c r="M1026">
        <v>-0.129966</v>
      </c>
      <c r="O1026" s="25">
        <v>19.920000000000002</v>
      </c>
      <c r="P1026" s="25">
        <v>-3.9944E-2</v>
      </c>
      <c r="Q1026" s="25">
        <v>7.9900000000000001E-4</v>
      </c>
      <c r="R1026" s="25">
        <v>23.437501000000001</v>
      </c>
      <c r="S1026" s="25">
        <v>4.2180000000000004E-3</v>
      </c>
      <c r="T1026" s="20">
        <v>-2.5008819999999998</v>
      </c>
      <c r="U1026" s="25">
        <v>19.920000000000002</v>
      </c>
      <c r="V1026" s="25">
        <v>-0.160552</v>
      </c>
      <c r="W1026" s="25">
        <v>4.9300000000000004E-3</v>
      </c>
      <c r="X1026" s="25">
        <v>-11.71875</v>
      </c>
      <c r="Y1026" s="25">
        <v>-7.5500000000000003E-3</v>
      </c>
      <c r="Z1026" s="20">
        <v>-2.709381</v>
      </c>
      <c r="AA1026">
        <v>-0.100248</v>
      </c>
      <c r="AC1026" s="25">
        <v>19.920000000000002</v>
      </c>
      <c r="AD1026" s="25">
        <v>-0.119807</v>
      </c>
      <c r="AE1026" s="25">
        <v>8.3940000000000004E-3</v>
      </c>
      <c r="AF1026" s="25">
        <v>-23.437501000000001</v>
      </c>
      <c r="AG1026" s="25">
        <v>-7.8499999999999993E-3</v>
      </c>
      <c r="AH1026" s="20">
        <v>-2.756526</v>
      </c>
      <c r="AI1026" s="25">
        <v>19.920000000000002</v>
      </c>
      <c r="AJ1026" s="25">
        <v>-0.18753600000000001</v>
      </c>
      <c r="AK1026" s="25">
        <v>6.5279999999999999E-3</v>
      </c>
      <c r="AL1026" s="25">
        <v>-11.71875</v>
      </c>
      <c r="AM1026" s="25">
        <v>-8.1510000000000003E-3</v>
      </c>
      <c r="AN1026" s="20">
        <v>-2.736364</v>
      </c>
      <c r="AO1026">
        <v>-0.15367150000000002</v>
      </c>
      <c r="AQ1026" s="25">
        <v>19.920000000000002</v>
      </c>
      <c r="AR1026" s="25">
        <v>-0.142266</v>
      </c>
      <c r="AS1026" s="25">
        <v>-1.0392E-2</v>
      </c>
      <c r="AT1026" s="25">
        <v>11.71875</v>
      </c>
      <c r="AU1026" s="25">
        <v>-5.3829999999999998E-3</v>
      </c>
      <c r="AV1026" s="20">
        <v>-2.6032039999999999</v>
      </c>
      <c r="AW1026" s="25">
        <v>19.920000000000002</v>
      </c>
      <c r="AX1026" s="25">
        <v>7.7740000000000004E-2</v>
      </c>
      <c r="AY1026" s="25">
        <v>9.8589999999999997E-3</v>
      </c>
      <c r="AZ1026" s="25">
        <v>-11.71875</v>
      </c>
      <c r="BA1026" s="25">
        <v>2.794E-3</v>
      </c>
      <c r="BB1026" s="20">
        <v>-2.7347600000000001</v>
      </c>
      <c r="BC1026">
        <v>-3.2263E-2</v>
      </c>
      <c r="BE1026" s="25">
        <v>19.920000000000002</v>
      </c>
      <c r="BF1026" s="25">
        <v>-0.34716900000000001</v>
      </c>
      <c r="BG1026" s="25">
        <v>-2.2383E-2</v>
      </c>
      <c r="BH1026" s="25">
        <v>-11.71875</v>
      </c>
      <c r="BI1026" s="25">
        <v>-2.1849E-2</v>
      </c>
      <c r="BJ1026" s="20">
        <v>-2.720215</v>
      </c>
      <c r="BK1026" s="25">
        <v>19.920000000000002</v>
      </c>
      <c r="BL1026" s="25">
        <v>-0.204791</v>
      </c>
      <c r="BM1026" s="25">
        <v>-1.3856E-2</v>
      </c>
      <c r="BN1026" s="25">
        <v>0</v>
      </c>
      <c r="BO1026" s="25">
        <v>-1.1431999999999999E-2</v>
      </c>
      <c r="BP1026" s="20">
        <v>-2.6657289999999998</v>
      </c>
      <c r="BQ1026">
        <v>-0.27598</v>
      </c>
      <c r="BS1026" s="25">
        <v>19.920000000000002</v>
      </c>
      <c r="BT1026" s="25">
        <v>-0.344642</v>
      </c>
      <c r="BU1026" s="25">
        <v>2.6246999999999999E-2</v>
      </c>
      <c r="BV1026" s="25">
        <v>-11.71875</v>
      </c>
      <c r="BW1026" s="25">
        <v>-8.8999999999999999E-3</v>
      </c>
      <c r="BX1026" s="20">
        <v>-2.717689</v>
      </c>
      <c r="BY1026" s="1">
        <v>19.920000000000002</v>
      </c>
      <c r="BZ1026" s="1">
        <v>-0.217084</v>
      </c>
      <c r="CA1026" s="1">
        <v>-7.9900000000000001E-4</v>
      </c>
      <c r="CB1026" s="1">
        <v>0</v>
      </c>
      <c r="CC1026" s="1">
        <v>-8.4480000000000006E-3</v>
      </c>
      <c r="CD1026" s="1">
        <v>-2.6780219999999999</v>
      </c>
      <c r="CE1026">
        <v>-0.28086299999999997</v>
      </c>
      <c r="CG1026" s="1">
        <v>19.920000000000002</v>
      </c>
      <c r="CH1026" s="1">
        <v>0.17830499999999999</v>
      </c>
      <c r="CI1026" s="1">
        <v>5.1960000000000001E-3</v>
      </c>
      <c r="CJ1026" s="1">
        <v>-11.71875</v>
      </c>
      <c r="CK1026" s="1">
        <v>5.3769999999999998E-3</v>
      </c>
      <c r="CL1026" s="1">
        <v>-2.722086</v>
      </c>
      <c r="CM1026" s="1">
        <v>19.920000000000002</v>
      </c>
      <c r="CN1026" s="1">
        <v>-0.17926500000000001</v>
      </c>
      <c r="CO1026" s="1">
        <v>-7.8609999999999999E-3</v>
      </c>
      <c r="CP1026" s="1">
        <v>11.71875</v>
      </c>
      <c r="CQ1026" s="1">
        <v>-6.1180000000000002E-3</v>
      </c>
      <c r="CR1026" s="1">
        <v>-2.5523120000000001</v>
      </c>
      <c r="CS1026">
        <v>-4.800000000000082E-4</v>
      </c>
      <c r="CU1026" s="1">
        <v>19.920000000000002</v>
      </c>
      <c r="CV1026" s="1">
        <v>0.29331400000000002</v>
      </c>
      <c r="CW1026" s="1">
        <v>1.8786000000000001E-2</v>
      </c>
      <c r="CX1026" s="1">
        <v>-82.031256999999997</v>
      </c>
      <c r="CY1026" s="1">
        <v>-3.2339999999999999E-3</v>
      </c>
      <c r="CZ1026" s="1">
        <v>-2.343404</v>
      </c>
      <c r="DA1026" s="1">
        <v>19.920000000000002</v>
      </c>
      <c r="DB1026" s="1">
        <v>-4.2868000000000003E-2</v>
      </c>
      <c r="DC1026" s="1">
        <v>1.5455E-2</v>
      </c>
      <c r="DD1026" s="1">
        <v>11.71875</v>
      </c>
      <c r="DE1026" s="1">
        <v>5.2189999999999997E-3</v>
      </c>
      <c r="DF1026" s="1">
        <v>-2.415915</v>
      </c>
      <c r="DG1026">
        <v>0.125223</v>
      </c>
      <c r="FB1026" s="40">
        <v>19.920000000000002</v>
      </c>
      <c r="FC1026" s="40">
        <v>2.5127E-2</v>
      </c>
      <c r="FD1026" s="40">
        <v>3.3175000000000003E-2</v>
      </c>
      <c r="FE1026" s="40">
        <v>-23.437501000000001</v>
      </c>
      <c r="FF1026" s="40">
        <v>4.1989999999999996E-3</v>
      </c>
      <c r="FG1026" s="1">
        <v>-2.6115919999999999</v>
      </c>
      <c r="FH1026" s="40">
        <v>19.920000000000002</v>
      </c>
      <c r="FI1026" s="40">
        <v>-0.15187899999999999</v>
      </c>
      <c r="FJ1026" s="40">
        <v>-3.5969999999999999E-3</v>
      </c>
      <c r="FK1026" s="40">
        <v>-11.71875</v>
      </c>
      <c r="FL1026" s="40">
        <v>-9.4739999999999998E-3</v>
      </c>
      <c r="FM1026" s="1">
        <v>-2.700707</v>
      </c>
      <c r="FN1026">
        <v>-6.3375999999999988E-2</v>
      </c>
      <c r="FP1026" s="40">
        <v>19.920000000000002</v>
      </c>
      <c r="FQ1026" s="40">
        <v>-0.23481199999999999</v>
      </c>
      <c r="FR1026" s="40">
        <v>2.0251000000000002E-2</v>
      </c>
      <c r="FS1026" s="40">
        <v>-11.71875</v>
      </c>
      <c r="FT1026" s="40">
        <v>-6.3179999999999998E-3</v>
      </c>
      <c r="FU1026" s="1">
        <v>-2.6078589999999999</v>
      </c>
      <c r="FV1026" s="40">
        <v>19.920000000000002</v>
      </c>
      <c r="FW1026" s="40">
        <v>-7.3861999999999997E-2</v>
      </c>
      <c r="FX1026" s="40">
        <v>8.9259999999999999E-3</v>
      </c>
      <c r="FY1026" s="40">
        <v>-11.71875</v>
      </c>
      <c r="FZ1026" s="40">
        <v>-3.2039999999999998E-3</v>
      </c>
      <c r="GA1026" s="1">
        <v>-2.62269</v>
      </c>
      <c r="GB1026">
        <v>-0.154337</v>
      </c>
      <c r="GD1026" s="40">
        <v>19.920000000000002</v>
      </c>
      <c r="GE1026" s="40">
        <v>-0.15106900000000001</v>
      </c>
      <c r="GF1026" s="40">
        <v>-6.6600000000000003E-4</v>
      </c>
      <c r="GG1026" s="40">
        <v>-11.71875</v>
      </c>
      <c r="GH1026" s="40">
        <v>-8.6689999999999996E-3</v>
      </c>
      <c r="GI1026" s="1">
        <v>-2.612006</v>
      </c>
      <c r="GJ1026" s="40">
        <v>19.920000000000002</v>
      </c>
      <c r="GK1026" s="40">
        <v>-0.15828600000000001</v>
      </c>
      <c r="GL1026" s="40">
        <v>-2.6600000000000001E-4</v>
      </c>
      <c r="GM1026" s="40">
        <v>11.71875</v>
      </c>
      <c r="GN1026" s="40">
        <v>-3.3149999999999998E-3</v>
      </c>
      <c r="GO1026" s="1">
        <v>-2.4434420000000001</v>
      </c>
      <c r="GP1026">
        <v>-0.15467750000000002</v>
      </c>
      <c r="GR1026" s="40">
        <v>19.920000000000002</v>
      </c>
      <c r="GS1026" s="40">
        <v>-9.0287999999999993E-2</v>
      </c>
      <c r="GT1026" s="40">
        <v>2.2516000000000001E-2</v>
      </c>
      <c r="GU1026" s="40">
        <v>-11.71875</v>
      </c>
      <c r="GV1026" s="40">
        <v>-2.3599999999999999E-4</v>
      </c>
      <c r="GW1026" s="1">
        <v>-2.5512260000000002</v>
      </c>
      <c r="GX1026" s="40">
        <v>19.920000000000002</v>
      </c>
      <c r="GY1026" s="40">
        <v>-0.18218999999999999</v>
      </c>
      <c r="GZ1026" s="40">
        <v>3.6638999999999998E-2</v>
      </c>
      <c r="HA1026" s="40">
        <v>-11.71875</v>
      </c>
      <c r="HB1026" s="40">
        <v>1.0000000000000001E-5</v>
      </c>
      <c r="HC1026" s="1">
        <v>-2.555237</v>
      </c>
      <c r="HD1026">
        <v>-0.136239</v>
      </c>
      <c r="HF1026" s="40">
        <v>19.920000000000002</v>
      </c>
      <c r="HG1026" s="40">
        <v>-1.536E-2</v>
      </c>
      <c r="HH1026" s="40">
        <v>3.3175000000000003E-2</v>
      </c>
      <c r="HI1026" s="40">
        <v>11.71875</v>
      </c>
      <c r="HJ1026" s="40">
        <v>1.0946000000000001E-2</v>
      </c>
      <c r="HK1026" s="1">
        <v>-2.3884069999999999</v>
      </c>
      <c r="HL1026" s="40">
        <v>19.920000000000002</v>
      </c>
      <c r="HM1026" s="40">
        <v>-8.9762999999999996E-2</v>
      </c>
      <c r="HN1026" s="40">
        <v>3.091E-2</v>
      </c>
      <c r="HO1026" s="40">
        <v>0</v>
      </c>
      <c r="HP1026" s="40">
        <v>4.764E-3</v>
      </c>
      <c r="HQ1026" s="1">
        <v>-2.4628100000000002</v>
      </c>
      <c r="HR1026">
        <v>-5.2561499999999997E-2</v>
      </c>
      <c r="HT1026" s="40">
        <v>19.920000000000002</v>
      </c>
      <c r="HU1026" s="40">
        <v>-1.4563E-2</v>
      </c>
      <c r="HV1026" s="40">
        <v>9.1929999999999998E-3</v>
      </c>
      <c r="HW1026" s="40">
        <v>0</v>
      </c>
      <c r="HX1026" s="40">
        <v>1.877E-3</v>
      </c>
      <c r="HY1026" s="1">
        <v>-2.475501</v>
      </c>
      <c r="HZ1026" s="40">
        <v>19.920000000000002</v>
      </c>
      <c r="IA1026" s="40">
        <v>-0.214257</v>
      </c>
      <c r="IB1026" s="40">
        <v>6.9280000000000001E-3</v>
      </c>
      <c r="IC1026" s="40">
        <v>0</v>
      </c>
      <c r="ID1026" s="40">
        <v>-6.2979999999999998E-3</v>
      </c>
      <c r="IE1026" s="1">
        <v>-2.4994130000000001</v>
      </c>
      <c r="IF1026">
        <v>-0.11441</v>
      </c>
      <c r="IH1026" s="40">
        <v>19.920000000000002</v>
      </c>
      <c r="II1026" s="40">
        <v>-0.132245</v>
      </c>
      <c r="IJ1026" s="40">
        <v>-8.26E-3</v>
      </c>
      <c r="IK1026" s="40">
        <v>0</v>
      </c>
      <c r="IL1026" s="40">
        <v>-7.2009999999999999E-3</v>
      </c>
      <c r="IM1026" s="1">
        <v>-2.5052919999999999</v>
      </c>
      <c r="IN1026" s="40">
        <v>19.920000000000002</v>
      </c>
      <c r="IO1026" s="40">
        <v>2.7768999999999999E-2</v>
      </c>
      <c r="IP1026" s="40">
        <v>-1.0525E-2</v>
      </c>
      <c r="IQ1026" s="40">
        <v>0</v>
      </c>
      <c r="IR1026" s="40">
        <v>-1.7279999999999999E-3</v>
      </c>
      <c r="IS1026" s="1">
        <v>-2.5210590000000002</v>
      </c>
      <c r="IT1026" s="40">
        <v>-5.2238E-2</v>
      </c>
      <c r="IU1026" s="40"/>
      <c r="IV1026" s="40">
        <v>19.920000000000002</v>
      </c>
      <c r="IW1026" s="40">
        <v>-0.22520799999999999</v>
      </c>
      <c r="IX1026" s="40">
        <v>3.9969999999999997E-3</v>
      </c>
      <c r="IY1026" s="40">
        <v>-46.875002000000002</v>
      </c>
      <c r="IZ1026" s="40">
        <v>-1.8533000000000001E-2</v>
      </c>
      <c r="JA1026" s="1">
        <v>-2.7740360000000002</v>
      </c>
      <c r="JB1026" s="40">
        <v>19.920000000000002</v>
      </c>
      <c r="JC1026" s="40">
        <v>-0.110348</v>
      </c>
      <c r="JD1026" s="40">
        <v>5.5960000000000003E-3</v>
      </c>
      <c r="JE1026" s="40">
        <v>0</v>
      </c>
      <c r="JF1026" s="40">
        <v>-2.7079999999999999E-3</v>
      </c>
      <c r="JG1026" s="1">
        <v>-2.4833949999999998</v>
      </c>
      <c r="JH1026">
        <v>-0.16777799999999998</v>
      </c>
      <c r="JJ1026" s="40">
        <v>19.920000000000002</v>
      </c>
      <c r="JK1026" s="40">
        <v>0.14102700000000001</v>
      </c>
      <c r="JL1026" s="40">
        <v>-3.1979999999999999E-3</v>
      </c>
      <c r="JM1026" s="40">
        <v>-11.71875</v>
      </c>
      <c r="JN1026" s="40">
        <v>1.745E-3</v>
      </c>
      <c r="JO1026" s="1">
        <v>-2.5835819999999998</v>
      </c>
      <c r="JP1026" s="40">
        <v>19.920000000000002</v>
      </c>
      <c r="JQ1026" s="40">
        <v>-0.12612599999999999</v>
      </c>
      <c r="JR1026" s="40">
        <v>6.7949999999999998E-3</v>
      </c>
      <c r="JS1026" s="40">
        <v>0</v>
      </c>
      <c r="JT1026" s="40">
        <v>-2.99E-3</v>
      </c>
      <c r="JU1026" s="1">
        <v>-2.4991729999999999</v>
      </c>
      <c r="JV1026">
        <v>7.4505000000000127E-3</v>
      </c>
      <c r="JX1026" s="40">
        <v>19.920000000000002</v>
      </c>
      <c r="JY1026" s="40">
        <v>-0.12292699999999999</v>
      </c>
      <c r="JZ1026" s="40">
        <v>-5.1960000000000001E-3</v>
      </c>
      <c r="KA1026" s="40">
        <v>0</v>
      </c>
      <c r="KB1026" s="40">
        <v>-6.0369999999999998E-3</v>
      </c>
      <c r="KC1026" s="1">
        <v>-2.4959739999999999</v>
      </c>
      <c r="KD1026" s="40">
        <v>19.920000000000002</v>
      </c>
      <c r="KE1026" s="40">
        <v>0.16744500000000001</v>
      </c>
      <c r="KF1026" s="40">
        <v>1.4256E-2</v>
      </c>
      <c r="KG1026" s="40">
        <v>35.15625</v>
      </c>
      <c r="KH1026" s="40">
        <v>1.8404E-2</v>
      </c>
      <c r="KI1026" s="1">
        <v>-2.2934920000000001</v>
      </c>
      <c r="KJ1026">
        <v>2.2259000000000008E-2</v>
      </c>
      <c r="KL1026" s="40">
        <v>19.920000000000002</v>
      </c>
      <c r="KM1026" s="40">
        <v>-0.20521400000000001</v>
      </c>
      <c r="KN1026" s="40">
        <v>-2.5314E-2</v>
      </c>
      <c r="KO1026" s="40">
        <v>-11.71875</v>
      </c>
      <c r="KP1026" s="40">
        <v>-1.7238E-2</v>
      </c>
      <c r="KQ1026" s="1">
        <v>-2.5782609999999999</v>
      </c>
      <c r="KR1026" s="40">
        <v>19.920000000000002</v>
      </c>
      <c r="KS1026" s="40">
        <v>7.54E-4</v>
      </c>
      <c r="KT1026" s="40">
        <v>-7.0212999999999998E-2</v>
      </c>
      <c r="KU1026" s="40">
        <v>-11.71875</v>
      </c>
      <c r="KV1026" s="40">
        <v>-2.129E-2</v>
      </c>
      <c r="KW1026" s="1">
        <v>-2.5480749999999999</v>
      </c>
      <c r="KX1026">
        <v>-0.10223</v>
      </c>
    </row>
    <row r="1027" spans="1:310" ht="16.899999999999999">
      <c r="A1027" s="20">
        <v>19.96</v>
      </c>
      <c r="B1027" s="20">
        <v>-0.27007900000000001</v>
      </c>
      <c r="C1027" s="20">
        <v>1.2257000000000001E-2</v>
      </c>
      <c r="D1027" s="20">
        <v>0</v>
      </c>
      <c r="E1027" s="20">
        <v>-7.0080000000000003E-3</v>
      </c>
      <c r="F1027" s="20">
        <v>-2.6431260000000001</v>
      </c>
      <c r="G1027" s="1">
        <v>19.940000000000001</v>
      </c>
      <c r="H1027" s="1">
        <v>-1.1228E-2</v>
      </c>
      <c r="I1027" s="1">
        <v>-1.1858E-2</v>
      </c>
      <c r="J1027" s="1">
        <v>23.437501000000001</v>
      </c>
      <c r="K1027" s="1">
        <v>1.9620000000000002E-3</v>
      </c>
      <c r="L1027" s="1">
        <v>-2.5600559999999999</v>
      </c>
      <c r="M1027">
        <v>-0.14065350000000001</v>
      </c>
      <c r="O1027" s="25">
        <v>19.940000000000001</v>
      </c>
      <c r="P1027" s="25">
        <v>-0.28183999999999998</v>
      </c>
      <c r="Q1027" s="25">
        <v>1.0392E-2</v>
      </c>
      <c r="R1027" s="25">
        <v>11.71875</v>
      </c>
      <c r="S1027" s="25">
        <v>-5.1859999999999996E-3</v>
      </c>
      <c r="T1027" s="20">
        <v>-2.5669970000000002</v>
      </c>
      <c r="U1027" s="20">
        <v>19.940000000000001</v>
      </c>
      <c r="V1027" s="20">
        <v>0.25725799999999999</v>
      </c>
      <c r="W1027" s="20">
        <v>1.6920000000000001E-2</v>
      </c>
      <c r="X1027" s="20">
        <v>0</v>
      </c>
      <c r="Y1027" s="20">
        <v>1.4233000000000001E-2</v>
      </c>
      <c r="Z1027" s="20">
        <v>-2.643132</v>
      </c>
      <c r="AA1027">
        <v>-1.2290999999999996E-2</v>
      </c>
      <c r="AC1027" s="20">
        <v>19.940000000000001</v>
      </c>
      <c r="AD1027" s="20">
        <v>7.9072000000000003E-2</v>
      </c>
      <c r="AE1027" s="20">
        <v>5.9950000000000003E-3</v>
      </c>
      <c r="AF1027" s="20">
        <v>11.71875</v>
      </c>
      <c r="AG1027" s="20">
        <v>7.3460000000000001E-3</v>
      </c>
      <c r="AH1027" s="20">
        <v>-2.5576469999999998</v>
      </c>
      <c r="AI1027" s="20">
        <v>19.940000000000001</v>
      </c>
      <c r="AJ1027" s="20">
        <v>-0.187669</v>
      </c>
      <c r="AK1027" s="20">
        <v>2.398E-3</v>
      </c>
      <c r="AL1027" s="20">
        <v>-11.71875</v>
      </c>
      <c r="AM1027" s="20">
        <v>-9.2479999999999993E-3</v>
      </c>
      <c r="AN1027" s="20">
        <v>-2.7364980000000001</v>
      </c>
      <c r="AO1027">
        <v>-5.42985E-2</v>
      </c>
      <c r="AQ1027" s="20">
        <v>19.940000000000001</v>
      </c>
      <c r="AR1027" s="20">
        <v>-5.4241999999999999E-2</v>
      </c>
      <c r="AS1027" s="25">
        <v>6.6600000000000003E-4</v>
      </c>
      <c r="AT1027" s="20">
        <v>11.71875</v>
      </c>
      <c r="AU1027" s="20">
        <v>8.7900000000000001E-4</v>
      </c>
      <c r="AV1027" s="20">
        <v>-2.6030700000000002</v>
      </c>
      <c r="AW1027" s="20">
        <v>19.940000000000001</v>
      </c>
      <c r="AX1027" s="20">
        <v>7.7605999999999994E-2</v>
      </c>
      <c r="AY1027" s="25">
        <v>1.0660000000000001E-3</v>
      </c>
      <c r="AZ1027" s="20">
        <v>-11.71875</v>
      </c>
      <c r="BA1027" s="20">
        <v>4.6500000000000003E-4</v>
      </c>
      <c r="BB1027" s="20">
        <v>-2.7348940000000002</v>
      </c>
      <c r="BC1027">
        <v>1.1681999999999998E-2</v>
      </c>
      <c r="BE1027" s="20">
        <v>19.940000000000001</v>
      </c>
      <c r="BF1027" s="20">
        <v>-0.19303000000000001</v>
      </c>
      <c r="BG1027" s="25">
        <v>1.2524E-2</v>
      </c>
      <c r="BH1027" s="20">
        <v>0</v>
      </c>
      <c r="BI1027" s="20">
        <v>-4.0140000000000002E-3</v>
      </c>
      <c r="BJ1027" s="20">
        <v>-2.6539670000000002</v>
      </c>
      <c r="BK1027" s="20">
        <v>19.940000000000001</v>
      </c>
      <c r="BL1027" s="20">
        <v>-0.204791</v>
      </c>
      <c r="BM1027" s="25">
        <v>5.862E-3</v>
      </c>
      <c r="BN1027" s="20">
        <v>0</v>
      </c>
      <c r="BO1027" s="20">
        <v>-6.221E-3</v>
      </c>
      <c r="BP1027" s="20">
        <v>-2.6657289999999998</v>
      </c>
      <c r="BQ1027">
        <v>-0.19891049999999999</v>
      </c>
      <c r="BS1027" s="20">
        <v>19.940000000000001</v>
      </c>
      <c r="BT1027" s="20">
        <v>8.6429999999999996E-3</v>
      </c>
      <c r="BU1027" s="25">
        <v>3.0110000000000001E-2</v>
      </c>
      <c r="BV1027" s="20">
        <v>35.15625</v>
      </c>
      <c r="BW1027" s="20">
        <v>1.6570000000000001E-2</v>
      </c>
      <c r="BX1027" s="20">
        <v>-2.4522940000000002</v>
      </c>
      <c r="BY1027" s="40">
        <v>19.940000000000001</v>
      </c>
      <c r="BZ1027" s="40">
        <v>0.50754999999999995</v>
      </c>
      <c r="CA1027" s="40">
        <v>9.4590000000000004E-3</v>
      </c>
      <c r="CB1027" s="40">
        <v>-11.71875</v>
      </c>
      <c r="CC1027" s="40">
        <v>1.8995999999999999E-2</v>
      </c>
      <c r="CD1027" s="1">
        <v>-2.7444030000000001</v>
      </c>
      <c r="CE1027">
        <v>0.25809649999999995</v>
      </c>
      <c r="CG1027" s="40">
        <v>19.940000000000001</v>
      </c>
      <c r="CH1027" s="40">
        <v>-6.3991999999999993E-2</v>
      </c>
      <c r="CI1027" s="40">
        <v>-2.7446000000000002E-2</v>
      </c>
      <c r="CJ1027" s="40">
        <v>-23.437501000000001</v>
      </c>
      <c r="CK1027" s="40">
        <v>-1.5204000000000001E-2</v>
      </c>
      <c r="CL1027" s="1">
        <v>-2.7886009999999999</v>
      </c>
      <c r="CM1027" s="40">
        <v>19.940000000000001</v>
      </c>
      <c r="CN1027" s="40">
        <v>-0.24551400000000001</v>
      </c>
      <c r="CO1027" s="40">
        <v>-2.5309999999999998E-3</v>
      </c>
      <c r="CP1027" s="40">
        <v>0</v>
      </c>
      <c r="CQ1027" s="40">
        <v>-9.9839999999999998E-3</v>
      </c>
      <c r="CR1027" s="1">
        <v>-2.6185610000000001</v>
      </c>
      <c r="CS1027">
        <v>-0.154753</v>
      </c>
      <c r="CU1027" s="40">
        <v>19.940000000000001</v>
      </c>
      <c r="CV1027" s="40">
        <v>0.42514299999999999</v>
      </c>
      <c r="CW1027" s="40">
        <v>-1.359E-2</v>
      </c>
      <c r="CX1027" s="40">
        <v>-58.593749000000003</v>
      </c>
      <c r="CY1027" s="40">
        <v>-1.2669999999999999E-3</v>
      </c>
      <c r="CZ1027" s="1">
        <v>-2.211576</v>
      </c>
      <c r="DA1027" s="40">
        <v>19.940000000000001</v>
      </c>
      <c r="DB1027" s="40">
        <v>-0.19700699999999999</v>
      </c>
      <c r="DC1027" s="40">
        <v>-8.6599999999999993E-3</v>
      </c>
      <c r="DD1027" s="40">
        <v>0</v>
      </c>
      <c r="DE1027" s="40">
        <v>-9.7640000000000001E-3</v>
      </c>
      <c r="DF1027" s="1">
        <v>-2.482164</v>
      </c>
      <c r="DG1027">
        <v>0.114068</v>
      </c>
      <c r="FB1027" s="40">
        <v>19.940000000000001</v>
      </c>
      <c r="FC1027" s="40">
        <v>-4.1522000000000003E-2</v>
      </c>
      <c r="FD1027" s="40">
        <v>4.6897000000000001E-2</v>
      </c>
      <c r="FE1027" s="40">
        <v>-35.15625</v>
      </c>
      <c r="FF1027" s="40">
        <v>2.5360000000000001E-3</v>
      </c>
      <c r="FG1027" s="1">
        <v>-2.6782409999999999</v>
      </c>
      <c r="FH1027" s="40">
        <v>19.940000000000001</v>
      </c>
      <c r="FI1027" s="40">
        <v>2.2599999999999999E-3</v>
      </c>
      <c r="FJ1027" s="40">
        <v>-1.732E-3</v>
      </c>
      <c r="FK1027" s="40">
        <v>0</v>
      </c>
      <c r="FL1027" s="40">
        <v>-3.7199999999999999E-4</v>
      </c>
      <c r="FM1027" s="1">
        <v>-2.6344590000000001</v>
      </c>
      <c r="FN1027">
        <v>-1.9631000000000003E-2</v>
      </c>
      <c r="FP1027" s="40">
        <v>19.940000000000001</v>
      </c>
      <c r="FQ1027" s="40">
        <v>-0.23494599999999999</v>
      </c>
      <c r="FR1027" s="40">
        <v>1.2257000000000001E-2</v>
      </c>
      <c r="FS1027" s="40">
        <v>-11.71875</v>
      </c>
      <c r="FT1027" s="40">
        <v>-8.4360000000000008E-3</v>
      </c>
      <c r="FU1027" s="1">
        <v>-2.6079919999999999</v>
      </c>
      <c r="FV1027" s="40">
        <v>19.940000000000001</v>
      </c>
      <c r="FW1027" s="40">
        <v>0.43183899999999997</v>
      </c>
      <c r="FX1027" s="40">
        <v>2.3715E-2</v>
      </c>
      <c r="FY1027" s="40">
        <v>0</v>
      </c>
      <c r="FZ1027" s="40">
        <v>2.2653E-2</v>
      </c>
      <c r="GA1027" s="1">
        <v>-2.5564420000000001</v>
      </c>
      <c r="GB1027">
        <v>9.8446499999999992E-2</v>
      </c>
      <c r="GD1027" s="40">
        <v>19.940000000000001</v>
      </c>
      <c r="GE1027" s="40">
        <v>-8.4820000000000007E-2</v>
      </c>
      <c r="GF1027" s="40">
        <v>9.5930000000000008E-3</v>
      </c>
      <c r="GG1027" s="40">
        <v>0</v>
      </c>
      <c r="GH1027" s="40">
        <v>-6.8300000000000001E-4</v>
      </c>
      <c r="GI1027" s="1">
        <v>-2.5457580000000002</v>
      </c>
      <c r="GJ1027" s="40">
        <v>19.940000000000001</v>
      </c>
      <c r="GK1027" s="40">
        <v>-7.0262000000000005E-2</v>
      </c>
      <c r="GL1027" s="40">
        <v>1.3989E-2</v>
      </c>
      <c r="GM1027" s="40">
        <v>11.71875</v>
      </c>
      <c r="GN1027" s="40">
        <v>3.7929999999999999E-3</v>
      </c>
      <c r="GO1027" s="1">
        <v>-2.4433090000000002</v>
      </c>
      <c r="GP1027">
        <v>-7.7540999999999999E-2</v>
      </c>
      <c r="GR1027" s="40">
        <v>19.940000000000001</v>
      </c>
      <c r="GS1027" s="40">
        <v>-2.5309999999999998E-3</v>
      </c>
      <c r="GT1027" s="40">
        <v>1.3300000000000001E-4</v>
      </c>
      <c r="GU1027" s="40">
        <v>-11.71875</v>
      </c>
      <c r="GV1027" s="40">
        <v>-2.8219999999999999E-3</v>
      </c>
      <c r="GW1027" s="1">
        <v>-2.5513590000000002</v>
      </c>
      <c r="GX1027" s="40">
        <v>19.940000000000001</v>
      </c>
      <c r="GY1027" s="40">
        <v>-9.4433000000000003E-2</v>
      </c>
      <c r="GZ1027" s="40">
        <v>5.9950000000000003E-3</v>
      </c>
      <c r="HA1027" s="40">
        <v>-11.71875</v>
      </c>
      <c r="HB1027" s="40">
        <v>-4.7600000000000003E-3</v>
      </c>
      <c r="HC1027" s="1">
        <v>-2.5553699999999999</v>
      </c>
      <c r="HD1027">
        <v>-4.8482000000000004E-2</v>
      </c>
      <c r="HF1027" s="40">
        <v>19.940000000000001</v>
      </c>
      <c r="HG1027" s="40">
        <v>0.139046</v>
      </c>
      <c r="HH1027" s="40">
        <v>1.4789E-2</v>
      </c>
      <c r="HI1027" s="40">
        <v>23.437501000000001</v>
      </c>
      <c r="HJ1027" s="40">
        <v>1.4707E-2</v>
      </c>
      <c r="HK1027" s="1">
        <v>-2.3218909999999999</v>
      </c>
      <c r="HL1027" s="40">
        <v>19.940000000000001</v>
      </c>
      <c r="HM1027" s="40">
        <v>-0.17765400000000001</v>
      </c>
      <c r="HN1027" s="40">
        <v>2.0118E-2</v>
      </c>
      <c r="HO1027" s="40">
        <v>0</v>
      </c>
      <c r="HP1027" s="40">
        <v>-1.423E-3</v>
      </c>
      <c r="HQ1027" s="1">
        <v>-2.4628100000000002</v>
      </c>
      <c r="HR1027">
        <v>-1.9304000000000002E-2</v>
      </c>
      <c r="HT1027" s="40">
        <v>19.940000000000001</v>
      </c>
      <c r="HU1027" s="40">
        <v>-0.34461700000000001</v>
      </c>
      <c r="HV1027" s="40">
        <v>1.3989E-2</v>
      </c>
      <c r="HW1027" s="40">
        <v>-11.71875</v>
      </c>
      <c r="HX1027" s="40">
        <v>-1.2139E-2</v>
      </c>
      <c r="HY1027" s="1">
        <v>-2.5418829999999999</v>
      </c>
      <c r="HZ1027" s="40">
        <v>19.940000000000001</v>
      </c>
      <c r="IA1027" s="40">
        <v>0.20368800000000001</v>
      </c>
      <c r="IB1027" s="40">
        <v>2.8378E-2</v>
      </c>
      <c r="IC1027" s="40">
        <v>11.71875</v>
      </c>
      <c r="ID1027" s="40">
        <v>1.7989999999999999E-2</v>
      </c>
      <c r="IE1027" s="1">
        <v>-2.4330310000000002</v>
      </c>
      <c r="IF1027">
        <v>-7.0464499999999999E-2</v>
      </c>
      <c r="IH1027" s="40">
        <v>19.940000000000001</v>
      </c>
      <c r="II1027" s="40">
        <v>-4.4353999999999998E-2</v>
      </c>
      <c r="IJ1027" s="40">
        <v>-6.9280000000000001E-3</v>
      </c>
      <c r="IK1027" s="40">
        <v>0</v>
      </c>
      <c r="IL1027" s="40">
        <v>-3.5140000000000002E-3</v>
      </c>
      <c r="IM1027" s="1">
        <v>-2.5052919999999999</v>
      </c>
      <c r="IN1027" s="40">
        <v>19.940000000000001</v>
      </c>
      <c r="IO1027" s="40">
        <v>-0.171377</v>
      </c>
      <c r="IP1027" s="40">
        <v>-1.1191E-2</v>
      </c>
      <c r="IQ1027" s="40">
        <v>-35.15625</v>
      </c>
      <c r="IR1027" s="40">
        <v>-1.7743999999999999E-2</v>
      </c>
      <c r="IS1027" s="1">
        <v>-2.720205</v>
      </c>
      <c r="IT1027" s="40">
        <v>-0.1078655</v>
      </c>
      <c r="IU1027" s="40"/>
      <c r="IV1027" s="40">
        <v>19.940000000000001</v>
      </c>
      <c r="IW1027" s="40">
        <v>0.12767600000000001</v>
      </c>
      <c r="IX1027" s="40">
        <v>9.4590000000000004E-3</v>
      </c>
      <c r="IY1027" s="40">
        <v>0</v>
      </c>
      <c r="IZ1027" s="40">
        <v>7.3439999999999998E-3</v>
      </c>
      <c r="JA1027" s="1">
        <v>-2.5090430000000001</v>
      </c>
      <c r="JB1027" s="40">
        <v>19.940000000000001</v>
      </c>
      <c r="JC1027" s="40">
        <v>-0.131857</v>
      </c>
      <c r="JD1027" s="40">
        <v>2.1316999999999999E-2</v>
      </c>
      <c r="JE1027" s="40">
        <v>11.71875</v>
      </c>
      <c r="JF1027" s="40">
        <v>3.392E-3</v>
      </c>
      <c r="JG1027" s="1">
        <v>-2.4170129999999999</v>
      </c>
      <c r="JH1027">
        <v>-2.0904999999999951E-3</v>
      </c>
      <c r="JJ1027" s="40">
        <v>19.940000000000001</v>
      </c>
      <c r="JK1027" s="40">
        <v>-3.4887000000000001E-2</v>
      </c>
      <c r="JL1027" s="40">
        <v>-1.8519000000000001E-2</v>
      </c>
      <c r="JM1027" s="40">
        <v>-11.71875</v>
      </c>
      <c r="JN1027" s="40">
        <v>-8.9789999999999991E-3</v>
      </c>
      <c r="JO1027" s="1">
        <v>-2.5837150000000002</v>
      </c>
      <c r="JP1027" s="40">
        <v>19.940000000000001</v>
      </c>
      <c r="JQ1027" s="40">
        <v>0.31332700000000002</v>
      </c>
      <c r="JR1027" s="40">
        <v>-7.8609999999999999E-3</v>
      </c>
      <c r="JS1027" s="40">
        <v>0</v>
      </c>
      <c r="JT1027" s="40">
        <v>9.8110000000000003E-3</v>
      </c>
      <c r="JU1027" s="1">
        <v>-2.4991729999999999</v>
      </c>
      <c r="JV1027">
        <v>0.13922000000000001</v>
      </c>
      <c r="JX1027" s="40">
        <v>19.940000000000001</v>
      </c>
      <c r="JY1027" s="40">
        <v>-0.14443600000000001</v>
      </c>
      <c r="JZ1027" s="40">
        <v>-2.7979E-2</v>
      </c>
      <c r="KA1027" s="40">
        <v>11.71875</v>
      </c>
      <c r="KB1027" s="40">
        <v>-1.0114E-2</v>
      </c>
      <c r="KC1027" s="1">
        <v>-2.429592</v>
      </c>
      <c r="KD1027" s="40">
        <v>19.940000000000001</v>
      </c>
      <c r="KE1027" s="40">
        <v>3.5082000000000002E-2</v>
      </c>
      <c r="KF1027" s="40">
        <v>7.4609999999999998E-3</v>
      </c>
      <c r="KG1027" s="40">
        <v>11.71875</v>
      </c>
      <c r="KH1027" s="40">
        <v>6.0639999999999999E-3</v>
      </c>
      <c r="KI1027" s="1">
        <v>-2.425856</v>
      </c>
      <c r="KJ1027">
        <v>-5.4677000000000003E-2</v>
      </c>
      <c r="KL1027" s="40">
        <v>19.940000000000001</v>
      </c>
      <c r="KM1027" s="40">
        <v>-0.205347</v>
      </c>
      <c r="KN1027" s="40">
        <v>-9.8589999999999997E-3</v>
      </c>
      <c r="KO1027" s="40">
        <v>-11.71875</v>
      </c>
      <c r="KP1027" s="40">
        <v>-1.3158E-2</v>
      </c>
      <c r="KQ1027" s="1">
        <v>-2.5783939999999999</v>
      </c>
      <c r="KR1027" s="40">
        <v>19.940000000000001</v>
      </c>
      <c r="KS1027" s="40">
        <v>4.5494E-2</v>
      </c>
      <c r="KT1027" s="40">
        <v>-3.0110000000000001E-2</v>
      </c>
      <c r="KU1027" s="40">
        <v>11.71875</v>
      </c>
      <c r="KV1027" s="40">
        <v>-3.4710000000000001E-3</v>
      </c>
      <c r="KW1027" s="1">
        <v>-2.4154439999999999</v>
      </c>
      <c r="KX1027">
        <v>-7.9926499999999998E-2</v>
      </c>
    </row>
    <row r="1028" spans="1:310" ht="16.899999999999999">
      <c r="A1028" s="24">
        <v>19.98</v>
      </c>
      <c r="B1028" s="24">
        <v>-0.22520499999999999</v>
      </c>
      <c r="C1028" s="24">
        <v>3.1576E-2</v>
      </c>
      <c r="D1028" s="24">
        <v>23.437501000000001</v>
      </c>
      <c r="E1028" s="24">
        <v>5.3229999999999996E-3</v>
      </c>
      <c r="F1028" s="24">
        <v>-2.5103620000000002</v>
      </c>
      <c r="G1028" s="40">
        <v>19.96</v>
      </c>
      <c r="H1028" s="40">
        <v>-0.23161499999999999</v>
      </c>
      <c r="I1028" s="40">
        <v>-2.3581999999999999E-2</v>
      </c>
      <c r="J1028" s="40">
        <v>0</v>
      </c>
      <c r="K1028" s="40">
        <v>-1.5021E-2</v>
      </c>
      <c r="L1028" s="1">
        <v>-2.6925530000000002</v>
      </c>
      <c r="M1028">
        <v>-0.22841</v>
      </c>
      <c r="O1028" s="20">
        <v>19.96</v>
      </c>
      <c r="P1028" s="20">
        <v>-8.2560999999999996E-2</v>
      </c>
      <c r="Q1028" s="20">
        <v>1.0525E-2</v>
      </c>
      <c r="R1028" s="20">
        <v>46.875002000000002</v>
      </c>
      <c r="S1028" s="20">
        <v>1.0694E-2</v>
      </c>
      <c r="T1028" s="20">
        <v>-2.3677169999999998</v>
      </c>
      <c r="U1028" s="20">
        <v>19.96</v>
      </c>
      <c r="V1028" s="20">
        <v>-7.2796E-2</v>
      </c>
      <c r="W1028" s="20">
        <v>1.1191E-2</v>
      </c>
      <c r="X1028" s="20">
        <v>-11.71875</v>
      </c>
      <c r="Y1028" s="20">
        <v>-2.565E-3</v>
      </c>
      <c r="Z1028" s="20">
        <v>-2.709514</v>
      </c>
      <c r="AA1028">
        <v>-7.7678499999999998E-2</v>
      </c>
      <c r="AC1028" s="25">
        <v>19.96</v>
      </c>
      <c r="AD1028" s="25">
        <v>7.9204999999999998E-2</v>
      </c>
      <c r="AE1028" s="25">
        <v>-1.3300000000000001E-4</v>
      </c>
      <c r="AF1028" s="25">
        <v>11.71875</v>
      </c>
      <c r="AG1028" s="25">
        <v>5.731E-3</v>
      </c>
      <c r="AH1028" s="20">
        <v>-2.5575130000000001</v>
      </c>
      <c r="AI1028" s="25">
        <v>19.96</v>
      </c>
      <c r="AJ1028" s="25">
        <v>-0.209312</v>
      </c>
      <c r="AK1028" s="25">
        <v>1.772E-2</v>
      </c>
      <c r="AL1028" s="25">
        <v>0</v>
      </c>
      <c r="AM1028" s="25">
        <v>-3.258E-3</v>
      </c>
      <c r="AN1028" s="20">
        <v>-2.6702490000000001</v>
      </c>
      <c r="AO1028">
        <v>-6.50535E-2</v>
      </c>
      <c r="AQ1028" s="25">
        <v>19.96</v>
      </c>
      <c r="AR1028" s="25">
        <v>-5.4108000000000003E-2</v>
      </c>
      <c r="AS1028" s="25">
        <v>7.0609999999999996E-3</v>
      </c>
      <c r="AT1028" s="25">
        <v>11.71875</v>
      </c>
      <c r="AU1028" s="25">
        <v>2.5739999999999999E-3</v>
      </c>
      <c r="AV1028" s="20">
        <v>-2.6029360000000001</v>
      </c>
      <c r="AW1028" s="25">
        <v>19.96</v>
      </c>
      <c r="AX1028" s="25">
        <v>-1.0418E-2</v>
      </c>
      <c r="AY1028" s="25">
        <v>-1.2123999999999999E-2</v>
      </c>
      <c r="AZ1028" s="25">
        <v>-11.71875</v>
      </c>
      <c r="BA1028" s="25">
        <v>-6.3610000000000003E-3</v>
      </c>
      <c r="BB1028" s="20">
        <v>-2.7350270000000001</v>
      </c>
      <c r="BC1028">
        <v>-3.2263E-2</v>
      </c>
      <c r="BE1028" s="25">
        <v>19.96</v>
      </c>
      <c r="BF1028" s="25">
        <v>-0.105139</v>
      </c>
      <c r="BG1028" s="25">
        <v>3.7970999999999998E-2</v>
      </c>
      <c r="BH1028" s="25">
        <v>0</v>
      </c>
      <c r="BI1028" s="25">
        <v>6.0470000000000003E-3</v>
      </c>
      <c r="BJ1028" s="20">
        <v>-2.6539670000000002</v>
      </c>
      <c r="BK1028" s="25">
        <v>19.96</v>
      </c>
      <c r="BL1028" s="25">
        <v>-5.0518E-2</v>
      </c>
      <c r="BM1028" s="25">
        <v>2.0251000000000002E-2</v>
      </c>
      <c r="BN1028" s="25">
        <v>11.71875</v>
      </c>
      <c r="BO1028" s="25">
        <v>6.1970000000000003E-3</v>
      </c>
      <c r="BP1028" s="20">
        <v>-2.5993469999999999</v>
      </c>
      <c r="BQ1028">
        <v>-7.7828499999999995E-2</v>
      </c>
      <c r="BS1028" s="25">
        <v>19.96</v>
      </c>
      <c r="BT1028" s="25">
        <v>9.044E-3</v>
      </c>
      <c r="BU1028" s="25">
        <v>1.4522E-2</v>
      </c>
      <c r="BV1028" s="25">
        <v>35.15625</v>
      </c>
      <c r="BW1028" s="25">
        <v>1.2465E-2</v>
      </c>
      <c r="BX1028" s="20">
        <v>-2.4518930000000001</v>
      </c>
      <c r="BY1028" s="1">
        <v>19.96</v>
      </c>
      <c r="BZ1028" s="1">
        <v>-4.1436000000000001E-2</v>
      </c>
      <c r="CA1028" s="1">
        <v>6.3949999999999996E-3</v>
      </c>
      <c r="CB1028" s="1">
        <v>0</v>
      </c>
      <c r="CC1028" s="1">
        <v>1.18E-4</v>
      </c>
      <c r="CD1028" s="1">
        <v>-2.6781549999999998</v>
      </c>
      <c r="CE1028">
        <v>-1.6196000000000002E-2</v>
      </c>
      <c r="CG1028" s="40">
        <v>19.96</v>
      </c>
      <c r="CH1028" s="40">
        <v>-0.24004</v>
      </c>
      <c r="CI1028" s="40">
        <v>-3.3841000000000003E-2</v>
      </c>
      <c r="CJ1028" s="40">
        <v>-23.437501000000001</v>
      </c>
      <c r="CK1028" s="40">
        <v>-2.3574000000000001E-2</v>
      </c>
      <c r="CL1028" s="1">
        <v>-2.788869</v>
      </c>
      <c r="CM1028" s="40">
        <v>19.96</v>
      </c>
      <c r="CN1028" s="40">
        <v>-0.33340399999999998</v>
      </c>
      <c r="CO1028" s="40">
        <v>1.0126E-2</v>
      </c>
      <c r="CP1028" s="40">
        <v>0</v>
      </c>
      <c r="CQ1028" s="40">
        <v>-9.9740000000000002E-3</v>
      </c>
      <c r="CR1028" s="1">
        <v>-2.6185610000000001</v>
      </c>
      <c r="CS1028">
        <v>-0.28672199999999998</v>
      </c>
      <c r="CU1028" s="40">
        <v>19.96</v>
      </c>
      <c r="CV1028" s="40">
        <v>0.182312</v>
      </c>
      <c r="CW1028" s="40">
        <v>-1.4655E-2</v>
      </c>
      <c r="CX1028" s="40">
        <v>-70.3125</v>
      </c>
      <c r="CY1028" s="40">
        <v>-1.3523E-2</v>
      </c>
      <c r="CZ1028" s="1">
        <v>-2.278626</v>
      </c>
      <c r="DA1028" s="40">
        <v>19.96</v>
      </c>
      <c r="DB1028" s="40">
        <v>-0.26338899999999998</v>
      </c>
      <c r="DC1028" s="40">
        <v>-1.3056999999999999E-2</v>
      </c>
      <c r="DD1028" s="40">
        <v>-11.71875</v>
      </c>
      <c r="DE1028" s="40">
        <v>-1.6205000000000001E-2</v>
      </c>
      <c r="DF1028" s="1">
        <v>-2.548546</v>
      </c>
      <c r="DG1028">
        <v>-4.0538499999999991E-2</v>
      </c>
      <c r="FB1028" s="40">
        <v>19.96</v>
      </c>
      <c r="FC1028" s="40">
        <v>2.4459000000000002E-2</v>
      </c>
      <c r="FD1028" s="40">
        <v>3.424E-2</v>
      </c>
      <c r="FE1028" s="40">
        <v>-23.437501000000001</v>
      </c>
      <c r="FF1028" s="40">
        <v>4.4549999999999998E-3</v>
      </c>
      <c r="FG1028" s="1">
        <v>-2.61226</v>
      </c>
      <c r="FH1028" s="40">
        <v>19.96</v>
      </c>
      <c r="FI1028" s="40">
        <v>-8.5630999999999999E-2</v>
      </c>
      <c r="FJ1028" s="40">
        <v>1.1457999999999999E-2</v>
      </c>
      <c r="FK1028" s="40">
        <v>0</v>
      </c>
      <c r="FL1028" s="40">
        <v>-2.2100000000000001E-4</v>
      </c>
      <c r="FM1028" s="1">
        <v>-2.6344590000000001</v>
      </c>
      <c r="FN1028">
        <v>-3.0585999999999999E-2</v>
      </c>
      <c r="FP1028" s="40">
        <v>19.96</v>
      </c>
      <c r="FQ1028" s="40">
        <v>-0.23507900000000001</v>
      </c>
      <c r="FR1028" s="40">
        <v>1.0525E-2</v>
      </c>
      <c r="FS1028" s="40">
        <v>-11.71875</v>
      </c>
      <c r="FT1028" s="40">
        <v>-8.8990000000000007E-3</v>
      </c>
      <c r="FU1028" s="1">
        <v>-2.6081259999999999</v>
      </c>
      <c r="FV1028" s="40">
        <v>19.96</v>
      </c>
      <c r="FW1028" s="40">
        <v>-5.2486999999999999E-2</v>
      </c>
      <c r="FX1028" s="40">
        <v>7.5940000000000001E-3</v>
      </c>
      <c r="FY1028" s="40">
        <v>-23.437501000000001</v>
      </c>
      <c r="FZ1028" s="40">
        <v>-5.5069999999999997E-3</v>
      </c>
      <c r="GA1028" s="1">
        <v>-2.689206</v>
      </c>
      <c r="GB1028">
        <v>-0.14378299999999999</v>
      </c>
      <c r="GD1028" s="40">
        <v>19.96</v>
      </c>
      <c r="GE1028" s="40">
        <v>9.0961E-2</v>
      </c>
      <c r="GF1028" s="40">
        <v>1.5855000000000001E-2</v>
      </c>
      <c r="GG1028" s="40">
        <v>0</v>
      </c>
      <c r="GH1028" s="40">
        <v>7.6420000000000004E-3</v>
      </c>
      <c r="GI1028" s="1">
        <v>-2.5457580000000002</v>
      </c>
      <c r="GJ1028" s="40">
        <v>19.96</v>
      </c>
      <c r="GK1028" s="40">
        <v>1.7762E-2</v>
      </c>
      <c r="GL1028" s="40">
        <v>1.6787E-2</v>
      </c>
      <c r="GM1028" s="40">
        <v>11.71875</v>
      </c>
      <c r="GN1028" s="40">
        <v>7.8720000000000005E-3</v>
      </c>
      <c r="GO1028" s="1">
        <v>-2.4431750000000001</v>
      </c>
      <c r="GP1028">
        <v>5.43615E-2</v>
      </c>
      <c r="GR1028" s="40">
        <v>19.96</v>
      </c>
      <c r="GS1028" s="40">
        <v>-2.6649999999999998E-3</v>
      </c>
      <c r="GT1028" s="40">
        <v>-7.4609999999999998E-3</v>
      </c>
      <c r="GU1028" s="40">
        <v>-11.71875</v>
      </c>
      <c r="GV1028" s="40">
        <v>-4.8339999999999998E-3</v>
      </c>
      <c r="GW1028" s="1">
        <v>-2.5514929999999998</v>
      </c>
      <c r="GX1028" s="40">
        <v>19.96</v>
      </c>
      <c r="GY1028" s="40">
        <v>-9.4566999999999998E-2</v>
      </c>
      <c r="GZ1028" s="40">
        <v>-3.3310000000000002E-3</v>
      </c>
      <c r="HA1028" s="40">
        <v>-11.71875</v>
      </c>
      <c r="HB1028" s="40">
        <v>-7.2300000000000003E-3</v>
      </c>
      <c r="HC1028" s="1">
        <v>-2.555504</v>
      </c>
      <c r="HD1028">
        <v>-4.8615999999999999E-2</v>
      </c>
      <c r="HF1028" s="40">
        <v>19.96</v>
      </c>
      <c r="HG1028" s="40">
        <v>-5.9832000000000003E-2</v>
      </c>
      <c r="HH1028" s="40">
        <v>-1.6254000000000001E-2</v>
      </c>
      <c r="HI1028" s="40">
        <v>-11.71875</v>
      </c>
      <c r="HJ1028" s="40">
        <v>-9.3270000000000002E-3</v>
      </c>
      <c r="HK1028" s="1">
        <v>-2.5207700000000002</v>
      </c>
      <c r="HL1028" s="40">
        <v>19.96</v>
      </c>
      <c r="HM1028" s="40">
        <v>-0.17765400000000001</v>
      </c>
      <c r="HN1028" s="40">
        <v>5.862E-3</v>
      </c>
      <c r="HO1028" s="40">
        <v>0</v>
      </c>
      <c r="HP1028" s="40">
        <v>-5.1910000000000003E-3</v>
      </c>
      <c r="HQ1028" s="1">
        <v>-2.4628100000000002</v>
      </c>
      <c r="HR1028">
        <v>-0.118743</v>
      </c>
      <c r="HT1028" s="40">
        <v>19.96</v>
      </c>
      <c r="HU1028" s="40">
        <v>-1.4697E-2</v>
      </c>
      <c r="HV1028" s="40">
        <v>1.6920000000000001E-2</v>
      </c>
      <c r="HW1028" s="40">
        <v>0</v>
      </c>
      <c r="HX1028" s="40">
        <v>3.9139999999999999E-3</v>
      </c>
      <c r="HY1028" s="1">
        <v>-2.4756339999999999</v>
      </c>
      <c r="HZ1028" s="40">
        <v>19.96</v>
      </c>
      <c r="IA1028" s="40">
        <v>-3.8342000000000001E-2</v>
      </c>
      <c r="IB1028" s="40">
        <v>2.0251000000000002E-2</v>
      </c>
      <c r="IC1028" s="40">
        <v>0</v>
      </c>
      <c r="ID1028" s="40">
        <v>3.898E-3</v>
      </c>
      <c r="IE1028" s="1">
        <v>-2.499279</v>
      </c>
      <c r="IF1028">
        <v>-2.6519500000000001E-2</v>
      </c>
      <c r="IH1028" s="40">
        <v>19.96</v>
      </c>
      <c r="II1028" s="40">
        <v>-0.198627</v>
      </c>
      <c r="IJ1028" s="40">
        <v>-2.6600000000000001E-4</v>
      </c>
      <c r="IK1028" s="40">
        <v>-11.71875</v>
      </c>
      <c r="IL1028" s="40">
        <v>-1.0368E-2</v>
      </c>
      <c r="IM1028" s="1">
        <v>-2.5716739999999998</v>
      </c>
      <c r="IN1028" s="40">
        <v>19.96</v>
      </c>
      <c r="IO1028" s="40">
        <v>-3.9014E-2</v>
      </c>
      <c r="IP1028" s="40">
        <v>-1.4660000000000001E-3</v>
      </c>
      <c r="IQ1028" s="40">
        <v>-11.71875</v>
      </c>
      <c r="IR1028" s="40">
        <v>-4.6290000000000003E-3</v>
      </c>
      <c r="IS1028" s="1">
        <v>-2.5878420000000002</v>
      </c>
      <c r="IT1028" s="40">
        <v>-0.1188205</v>
      </c>
      <c r="IU1028" s="40"/>
      <c r="IV1028" s="40">
        <v>19.96</v>
      </c>
      <c r="IW1028" s="40">
        <v>-0.180869</v>
      </c>
      <c r="IX1028" s="40">
        <v>2.0650999999999999E-2</v>
      </c>
      <c r="IY1028" s="40">
        <v>-23.437501000000001</v>
      </c>
      <c r="IZ1028" s="40">
        <v>-6.927E-3</v>
      </c>
      <c r="JA1028" s="1">
        <v>-2.641807</v>
      </c>
      <c r="JB1028" s="40">
        <v>19.96</v>
      </c>
      <c r="JC1028" s="40">
        <v>-2.2324E-2</v>
      </c>
      <c r="JD1028" s="40">
        <v>1.8651999999999998E-2</v>
      </c>
      <c r="JE1028" s="40">
        <v>0</v>
      </c>
      <c r="JF1028" s="40">
        <v>4.0829999999999998E-3</v>
      </c>
      <c r="JG1028" s="1">
        <v>-2.4832610000000002</v>
      </c>
      <c r="JH1028">
        <v>-0.10159650000000001</v>
      </c>
      <c r="JJ1028" s="40">
        <v>19.96</v>
      </c>
      <c r="JK1028" s="40">
        <v>-5.6529999999999997E-2</v>
      </c>
      <c r="JL1028" s="40">
        <v>-2.0118E-2</v>
      </c>
      <c r="JM1028" s="40">
        <v>0</v>
      </c>
      <c r="JN1028" s="40">
        <v>-7.4619999999999999E-3</v>
      </c>
      <c r="JO1028" s="1">
        <v>-2.5174669999999999</v>
      </c>
      <c r="JP1028" s="40">
        <v>19.96</v>
      </c>
      <c r="JQ1028" s="40">
        <v>-0.28039900000000001</v>
      </c>
      <c r="JR1028" s="40">
        <v>-2.1583000000000001E-2</v>
      </c>
      <c r="JS1028" s="40">
        <v>-11.71875</v>
      </c>
      <c r="JT1028" s="40">
        <v>-1.9103999999999999E-2</v>
      </c>
      <c r="JU1028" s="1">
        <v>-2.5655549999999998</v>
      </c>
      <c r="JV1028">
        <v>-0.16846450000000002</v>
      </c>
      <c r="JX1028" s="40">
        <v>19.96</v>
      </c>
      <c r="JY1028" s="40">
        <v>-0.21068400000000001</v>
      </c>
      <c r="JZ1028" s="40">
        <v>-1.9318999999999999E-2</v>
      </c>
      <c r="KA1028" s="40">
        <v>0</v>
      </c>
      <c r="KB1028" s="40">
        <v>-1.3100000000000001E-2</v>
      </c>
      <c r="KC1028" s="1">
        <v>-2.4958399999999998</v>
      </c>
      <c r="KD1028" s="40">
        <v>19.96</v>
      </c>
      <c r="KE1028" s="40">
        <v>-3.1167E-2</v>
      </c>
      <c r="KF1028" s="40">
        <v>-1.9984999999999999E-2</v>
      </c>
      <c r="KG1028" s="40">
        <v>0</v>
      </c>
      <c r="KH1028" s="40">
        <v>-6.4640000000000001E-3</v>
      </c>
      <c r="KI1028" s="1">
        <v>-2.4921039999999999</v>
      </c>
      <c r="KJ1028">
        <v>-0.12092550000000001</v>
      </c>
      <c r="KL1028" s="40">
        <v>19.96</v>
      </c>
      <c r="KM1028" s="40">
        <v>-5.1207999999999997E-2</v>
      </c>
      <c r="KN1028" s="40">
        <v>1.9717999999999999E-2</v>
      </c>
      <c r="KO1028" s="40">
        <v>0</v>
      </c>
      <c r="KP1028" s="40">
        <v>3.2690000000000002E-3</v>
      </c>
      <c r="KQ1028" s="1">
        <v>-2.512146</v>
      </c>
      <c r="KR1028" s="40">
        <v>19.96</v>
      </c>
      <c r="KS1028" s="40">
        <v>6.7136000000000001E-2</v>
      </c>
      <c r="KT1028" s="40">
        <v>7.7270000000000004E-3</v>
      </c>
      <c r="KU1028" s="40">
        <v>0</v>
      </c>
      <c r="KV1028" s="40">
        <v>4.5900000000000003E-3</v>
      </c>
      <c r="KW1028" s="1">
        <v>-2.4816919999999998</v>
      </c>
      <c r="KX1028">
        <v>7.9640000000000023E-3</v>
      </c>
    </row>
    <row r="1029" spans="1:310" ht="16.89999999999999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>
        <v>0</v>
      </c>
      <c r="O1029" s="24">
        <v>19.98</v>
      </c>
      <c r="P1029" s="24">
        <v>5.8650000000000004E-3</v>
      </c>
      <c r="Q1029" s="24">
        <v>1.0925000000000001E-2</v>
      </c>
      <c r="R1029" s="24">
        <v>46.875002000000002</v>
      </c>
      <c r="S1029" s="24">
        <v>1.4154999999999999E-2</v>
      </c>
      <c r="T1029" s="24">
        <v>-2.3671820000000001</v>
      </c>
      <c r="U1029" s="26">
        <v>19.98</v>
      </c>
      <c r="V1029" s="26">
        <v>-7.2928999999999994E-2</v>
      </c>
      <c r="W1029" s="26">
        <v>-1.0126E-2</v>
      </c>
      <c r="X1029" s="26">
        <v>-11.71875</v>
      </c>
      <c r="Y1029" s="26">
        <v>-8.2039999999999995E-3</v>
      </c>
      <c r="Z1029" s="24">
        <v>-2.7096480000000001</v>
      </c>
      <c r="AA1029">
        <v>-3.3531999999999999E-2</v>
      </c>
      <c r="AC1029" s="26">
        <v>19.98</v>
      </c>
      <c r="AD1029" s="26">
        <v>-0.22920599999999999</v>
      </c>
      <c r="AE1029" s="26">
        <v>-1.9851000000000001E-2</v>
      </c>
      <c r="AF1029" s="26">
        <v>-11.71875</v>
      </c>
      <c r="AG1029" s="26">
        <v>-1.6704E-2</v>
      </c>
      <c r="AH1029" s="24">
        <v>-2.6901440000000001</v>
      </c>
      <c r="AI1029" s="26">
        <v>19.98</v>
      </c>
      <c r="AJ1029" s="26">
        <v>-0.166294</v>
      </c>
      <c r="AK1029" s="26">
        <v>2.7178999999999998E-2</v>
      </c>
      <c r="AL1029" s="26">
        <v>-23.437501000000001</v>
      </c>
      <c r="AM1029" s="26">
        <v>-4.6480000000000002E-3</v>
      </c>
      <c r="AN1029" s="24">
        <v>-2.803013</v>
      </c>
      <c r="AO1029">
        <v>-0.19774999999999998</v>
      </c>
      <c r="AQ1029" s="26">
        <v>19.98</v>
      </c>
      <c r="AR1029" s="26">
        <v>3.3916000000000002E-2</v>
      </c>
      <c r="AS1029" s="26">
        <v>8.5269999999999999E-3</v>
      </c>
      <c r="AT1029" s="26">
        <v>11.71875</v>
      </c>
      <c r="AU1029" s="26">
        <v>6.3020000000000003E-3</v>
      </c>
      <c r="AV1029" s="24">
        <v>-2.6028030000000002</v>
      </c>
      <c r="AW1029" s="26">
        <v>19.98</v>
      </c>
      <c r="AX1029" s="26">
        <v>-7.6934000000000002E-2</v>
      </c>
      <c r="AY1029" s="26">
        <v>-1.3455999999999999E-2</v>
      </c>
      <c r="AZ1029" s="26">
        <v>-23.437501000000001</v>
      </c>
      <c r="BA1029" s="26">
        <v>-1.1998E-2</v>
      </c>
      <c r="BB1029" s="24">
        <v>-2.8015430000000001</v>
      </c>
      <c r="BC1029">
        <v>-2.1509E-2</v>
      </c>
      <c r="BE1029" s="26">
        <v>19.98</v>
      </c>
      <c r="BF1029" s="26">
        <v>-0.12664800000000001</v>
      </c>
      <c r="BG1029" s="26">
        <v>3.5040000000000002E-2</v>
      </c>
      <c r="BH1029" s="26">
        <v>11.71875</v>
      </c>
      <c r="BI1029" s="26">
        <v>7.2170000000000003E-3</v>
      </c>
      <c r="BJ1029" s="24">
        <v>-2.5875849999999998</v>
      </c>
      <c r="BK1029" s="26">
        <v>19.98</v>
      </c>
      <c r="BL1029" s="26">
        <v>5.9013999999999997E-2</v>
      </c>
      <c r="BM1029" s="26">
        <v>1.9452000000000001E-2</v>
      </c>
      <c r="BN1029" s="26">
        <v>0</v>
      </c>
      <c r="BO1029" s="26">
        <v>7.3800000000000003E-3</v>
      </c>
      <c r="BP1029" s="24">
        <v>-2.6655950000000002</v>
      </c>
      <c r="BQ1029">
        <v>-3.3817000000000007E-2</v>
      </c>
      <c r="BS1029" s="26">
        <v>19.98</v>
      </c>
      <c r="BT1029" s="26">
        <v>-0.410356</v>
      </c>
      <c r="BU1029" s="26">
        <v>-2.2249999999999999E-2</v>
      </c>
      <c r="BV1029" s="26">
        <v>-23.437501000000001</v>
      </c>
      <c r="BW1029" s="26">
        <v>-2.6971999999999999E-2</v>
      </c>
      <c r="BX1029" s="24">
        <v>-2.7834029999999998</v>
      </c>
      <c r="BY1029" s="1">
        <v>19.98</v>
      </c>
      <c r="BZ1029" s="1">
        <v>-6.2945000000000001E-2</v>
      </c>
      <c r="CA1029" s="1">
        <v>-8.5269999999999999E-3</v>
      </c>
      <c r="CB1029" s="1">
        <v>11.71875</v>
      </c>
      <c r="CC1029" s="1">
        <v>-1.8810000000000001E-3</v>
      </c>
      <c r="CD1029" s="1">
        <v>-2.6117729999999999</v>
      </c>
      <c r="CE1029">
        <v>-0.23665049999999999</v>
      </c>
      <c r="CG1029" s="1">
        <v>19.98</v>
      </c>
      <c r="CH1029" s="1">
        <v>-8.6035E-2</v>
      </c>
      <c r="CI1029" s="1">
        <v>-4.7959999999999999E-3</v>
      </c>
      <c r="CJ1029" s="1">
        <v>-11.71875</v>
      </c>
      <c r="CK1029" s="1">
        <v>-7.293E-3</v>
      </c>
      <c r="CL1029" s="1">
        <v>-2.7227540000000001</v>
      </c>
      <c r="CM1029" s="1">
        <v>19.98</v>
      </c>
      <c r="CN1029" s="1">
        <v>-9.1241000000000003E-2</v>
      </c>
      <c r="CO1029" s="1">
        <v>2.2783000000000001E-2</v>
      </c>
      <c r="CP1029" s="1">
        <v>11.71875</v>
      </c>
      <c r="CQ1029" s="1">
        <v>5.3210000000000002E-3</v>
      </c>
      <c r="CR1029" s="1">
        <v>-2.5521790000000002</v>
      </c>
      <c r="CS1029">
        <v>-8.8637999999999995E-2</v>
      </c>
      <c r="CU1029" s="40">
        <v>19.98</v>
      </c>
      <c r="CV1029" s="40">
        <v>0.18151</v>
      </c>
      <c r="CW1029" s="40">
        <v>-8.5269999999999999E-3</v>
      </c>
      <c r="CX1029" s="40">
        <v>-70.3125</v>
      </c>
      <c r="CY1029" s="40">
        <v>-1.1934E-2</v>
      </c>
      <c r="CZ1029" s="1">
        <v>-2.2794270000000001</v>
      </c>
      <c r="DA1029" s="40">
        <v>19.98</v>
      </c>
      <c r="DB1029" s="40">
        <v>-4.2868000000000003E-2</v>
      </c>
      <c r="DC1029" s="40">
        <v>5.7289999999999997E-3</v>
      </c>
      <c r="DD1029" s="40">
        <v>11.71875</v>
      </c>
      <c r="DE1029" s="40">
        <v>2.6489999999999999E-3</v>
      </c>
      <c r="DF1029" s="1">
        <v>-2.415915</v>
      </c>
      <c r="DG1029">
        <v>6.9320999999999994E-2</v>
      </c>
      <c r="FB1029" s="40">
        <v>19.98</v>
      </c>
      <c r="FC1029" s="40">
        <v>2.4192000000000002E-2</v>
      </c>
      <c r="FD1029" s="40">
        <v>1.5455E-2</v>
      </c>
      <c r="FE1029" s="40">
        <v>-23.437501000000001</v>
      </c>
      <c r="FF1029" s="40">
        <v>-5.1999999999999995E-4</v>
      </c>
      <c r="FG1029" s="1">
        <v>-2.612527</v>
      </c>
      <c r="FH1029" s="40">
        <v>19.98</v>
      </c>
      <c r="FI1029" s="40">
        <v>0.201406</v>
      </c>
      <c r="FJ1029" s="40">
        <v>1.2657E-2</v>
      </c>
      <c r="FK1029" s="40">
        <v>35.15625</v>
      </c>
      <c r="FL1029" s="40">
        <v>1.9269999999999999E-2</v>
      </c>
      <c r="FM1029" s="1">
        <v>-2.4353129999999998</v>
      </c>
      <c r="FN1029">
        <v>0.112799</v>
      </c>
      <c r="FP1029" s="40">
        <v>19.98</v>
      </c>
      <c r="FQ1029" s="40">
        <v>-0.25672099999999998</v>
      </c>
      <c r="FR1029" s="40">
        <v>1.3056999999999999E-2</v>
      </c>
      <c r="FS1029" s="40">
        <v>0</v>
      </c>
      <c r="FT1029" s="40">
        <v>-6.2899999999999996E-3</v>
      </c>
      <c r="FU1029" s="1">
        <v>-2.5418780000000001</v>
      </c>
      <c r="FV1029" s="40">
        <v>19.98</v>
      </c>
      <c r="FW1029" s="40">
        <v>-0.16215299999999999</v>
      </c>
      <c r="FX1029" s="40">
        <v>-2.1316999999999999E-2</v>
      </c>
      <c r="FY1029" s="40">
        <v>-11.71875</v>
      </c>
      <c r="FZ1029" s="40">
        <v>-1.4548E-2</v>
      </c>
      <c r="GA1029" s="1">
        <v>-2.6230910000000001</v>
      </c>
      <c r="GB1029">
        <v>-0.20943699999999998</v>
      </c>
      <c r="GD1029" s="40">
        <v>19.98</v>
      </c>
      <c r="GE1029" s="40">
        <v>-0.151202</v>
      </c>
      <c r="GF1029" s="40">
        <v>7.3280000000000003E-3</v>
      </c>
      <c r="GG1029" s="40">
        <v>-11.71875</v>
      </c>
      <c r="GH1029" s="40">
        <v>-6.561E-3</v>
      </c>
      <c r="GI1029" s="1">
        <v>-2.6121400000000001</v>
      </c>
      <c r="GJ1029" s="40">
        <v>19.98</v>
      </c>
      <c r="GK1029" s="40">
        <v>1.7895999999999999E-2</v>
      </c>
      <c r="GL1029" s="40">
        <v>5.3290000000000004E-3</v>
      </c>
      <c r="GM1029" s="40">
        <v>11.71875</v>
      </c>
      <c r="GN1029" s="40">
        <v>4.849E-3</v>
      </c>
      <c r="GO1029" s="1">
        <v>-2.4430420000000002</v>
      </c>
      <c r="GP1029">
        <v>-6.6653000000000004E-2</v>
      </c>
      <c r="GR1029" s="40">
        <v>19.98</v>
      </c>
      <c r="GS1029" s="40">
        <v>-0.17857999999999999</v>
      </c>
      <c r="GT1029" s="40">
        <v>-6.6620000000000004E-3</v>
      </c>
      <c r="GU1029" s="40">
        <v>-11.71875</v>
      </c>
      <c r="GV1029" s="40">
        <v>-1.1297E-2</v>
      </c>
      <c r="GW1029" s="1">
        <v>-2.5516269999999999</v>
      </c>
      <c r="GX1029" s="40">
        <v>19.98</v>
      </c>
      <c r="GY1029" s="40">
        <v>-0.161082</v>
      </c>
      <c r="GZ1029" s="40">
        <v>7.9900000000000001E-4</v>
      </c>
      <c r="HA1029" s="40">
        <v>-23.437501000000001</v>
      </c>
      <c r="HB1029" s="40">
        <v>-1.1423000000000001E-2</v>
      </c>
      <c r="HC1029" s="1">
        <v>-2.62202</v>
      </c>
      <c r="HD1029">
        <v>-0.16983100000000001</v>
      </c>
      <c r="HF1029" s="40">
        <v>19.98</v>
      </c>
      <c r="HG1029" s="40">
        <v>-3.6601000000000002E-2</v>
      </c>
      <c r="HH1029" s="40">
        <v>-3.3841000000000003E-2</v>
      </c>
      <c r="HI1029" s="40">
        <v>23.437501000000001</v>
      </c>
      <c r="HJ1029" s="40">
        <v>-4.81E-3</v>
      </c>
      <c r="HK1029" s="1">
        <v>-2.3217569999999998</v>
      </c>
      <c r="HL1029" s="40">
        <v>19.98</v>
      </c>
      <c r="HM1029" s="40">
        <v>-0.111272</v>
      </c>
      <c r="HN1029" s="40">
        <v>1.4660000000000001E-3</v>
      </c>
      <c r="HO1029" s="40">
        <v>11.71875</v>
      </c>
      <c r="HP1029" s="40">
        <v>-1.073E-3</v>
      </c>
      <c r="HQ1029" s="1">
        <v>-2.3964279999999998</v>
      </c>
      <c r="HR1029">
        <v>-7.3936500000000002E-2</v>
      </c>
      <c r="HT1029" s="40">
        <v>19.98</v>
      </c>
      <c r="HU1029" s="40">
        <v>-8.1078999999999998E-2</v>
      </c>
      <c r="HV1029" s="40">
        <v>2.1316999999999999E-2</v>
      </c>
      <c r="HW1029" s="40">
        <v>-11.71875</v>
      </c>
      <c r="HX1029" s="40">
        <v>-2.03E-4</v>
      </c>
      <c r="HY1029" s="1">
        <v>-2.5420159999999998</v>
      </c>
      <c r="HZ1029" s="40">
        <v>19.98</v>
      </c>
      <c r="IA1029" s="40">
        <v>2.8039999999999999E-2</v>
      </c>
      <c r="IB1029" s="40">
        <v>-9.1929999999999998E-3</v>
      </c>
      <c r="IC1029" s="40">
        <v>11.71875</v>
      </c>
      <c r="ID1029" s="40">
        <v>1.395E-3</v>
      </c>
      <c r="IE1029" s="1">
        <v>-2.4328970000000001</v>
      </c>
      <c r="IF1029">
        <v>-2.6519500000000001E-2</v>
      </c>
      <c r="IH1029" s="40">
        <v>19.98</v>
      </c>
      <c r="II1029" s="40">
        <v>-0.19875999999999999</v>
      </c>
      <c r="IJ1029" s="40">
        <v>4.9300000000000004E-3</v>
      </c>
      <c r="IK1029" s="40">
        <v>-11.71875</v>
      </c>
      <c r="IL1029" s="40">
        <v>-8.9999999999999993E-3</v>
      </c>
      <c r="IM1029" s="1">
        <v>-2.5718070000000002</v>
      </c>
      <c r="IN1029" s="40">
        <v>19.98</v>
      </c>
      <c r="IO1029" s="40">
        <v>7.0251999999999995E-2</v>
      </c>
      <c r="IP1029" s="40">
        <v>1.9051999999999999E-2</v>
      </c>
      <c r="IQ1029" s="40">
        <v>-23.437501000000001</v>
      </c>
      <c r="IR1029" s="40">
        <v>2.1789999999999999E-3</v>
      </c>
      <c r="IS1029" s="1">
        <v>-2.6543570000000001</v>
      </c>
      <c r="IT1029" s="40">
        <v>-6.4254000000000006E-2</v>
      </c>
      <c r="IU1029" s="40"/>
      <c r="IV1029" s="40">
        <v>19.98</v>
      </c>
      <c r="IW1029" s="40">
        <v>-0.11475399999999999</v>
      </c>
      <c r="IX1029" s="40">
        <v>1.3056999999999999E-2</v>
      </c>
      <c r="IY1029" s="40">
        <v>-11.71875</v>
      </c>
      <c r="IZ1029" s="40">
        <v>-3.6640000000000002E-3</v>
      </c>
      <c r="JA1029" s="1">
        <v>-2.5756920000000001</v>
      </c>
      <c r="JB1029" s="40">
        <v>19.98</v>
      </c>
      <c r="JC1029" s="40">
        <v>-0.11021400000000001</v>
      </c>
      <c r="JD1029" s="40">
        <v>5.4619999999999998E-3</v>
      </c>
      <c r="JE1029" s="40">
        <v>0</v>
      </c>
      <c r="JF1029" s="40">
        <v>-2.738E-3</v>
      </c>
      <c r="JG1029" s="1">
        <v>-2.4832610000000002</v>
      </c>
      <c r="JH1029">
        <v>-0.112484</v>
      </c>
      <c r="JJ1029" s="40">
        <v>19.98</v>
      </c>
      <c r="JK1029" s="40">
        <v>-0.21080199999999999</v>
      </c>
      <c r="JL1029" s="40">
        <v>-1.1591000000000001E-2</v>
      </c>
      <c r="JM1029" s="40">
        <v>-11.71875</v>
      </c>
      <c r="JN1029" s="40">
        <v>-1.3823E-2</v>
      </c>
      <c r="JO1029" s="1">
        <v>-2.5838489999999998</v>
      </c>
      <c r="JP1029" s="40">
        <v>19.98</v>
      </c>
      <c r="JQ1029" s="40">
        <v>-0.302041</v>
      </c>
      <c r="JR1029" s="40">
        <v>-2.7178999999999998E-2</v>
      </c>
      <c r="JS1029" s="40">
        <v>0</v>
      </c>
      <c r="JT1029" s="40">
        <v>-1.8643E-2</v>
      </c>
      <c r="JU1029" s="1">
        <v>-2.4993069999999999</v>
      </c>
      <c r="JV1029">
        <v>-0.25642149999999997</v>
      </c>
      <c r="JX1029" s="40">
        <v>19.98</v>
      </c>
      <c r="JY1029" s="40">
        <v>-0.21068400000000001</v>
      </c>
      <c r="JZ1029" s="40">
        <v>-2.1320000000000002E-3</v>
      </c>
      <c r="KA1029" s="40">
        <v>0</v>
      </c>
      <c r="KB1029" s="40">
        <v>-8.5570000000000004E-3</v>
      </c>
      <c r="KC1029" s="1">
        <v>-2.4958399999999998</v>
      </c>
      <c r="KD1029" s="40">
        <v>19.98</v>
      </c>
      <c r="KE1029" s="40">
        <v>-0.119057</v>
      </c>
      <c r="KF1029" s="40">
        <v>-2.9576999999999999E-2</v>
      </c>
      <c r="KG1029" s="40">
        <v>0</v>
      </c>
      <c r="KH1029" s="40">
        <v>-1.2335E-2</v>
      </c>
      <c r="KI1029" s="1">
        <v>-2.4921039999999999</v>
      </c>
      <c r="KJ1029">
        <v>-0.1648705</v>
      </c>
      <c r="KL1029" s="40">
        <v>19.98</v>
      </c>
      <c r="KM1029" s="40">
        <v>5.8191E-2</v>
      </c>
      <c r="KN1029" s="40">
        <v>3.0509999999999999E-2</v>
      </c>
      <c r="KO1029" s="40">
        <v>-11.71875</v>
      </c>
      <c r="KP1029" s="40">
        <v>7.5100000000000002E-3</v>
      </c>
      <c r="KQ1029" s="1">
        <v>-2.5785279999999999</v>
      </c>
      <c r="KR1029" s="40">
        <v>19.98</v>
      </c>
      <c r="KS1029" s="40">
        <v>-2.0754999999999999E-2</v>
      </c>
      <c r="KT1029" s="40">
        <v>1.0392E-2</v>
      </c>
      <c r="KU1029" s="40">
        <v>0</v>
      </c>
      <c r="KV1029" s="40">
        <v>1.9589999999999998E-3</v>
      </c>
      <c r="KW1029" s="1">
        <v>-2.4816919999999998</v>
      </c>
      <c r="KX1029">
        <v>1.8717999999999999E-2</v>
      </c>
    </row>
    <row r="1030" spans="1:310">
      <c r="M1030">
        <v>0</v>
      </c>
      <c r="AA1030">
        <v>0</v>
      </c>
      <c r="AO1030">
        <v>0</v>
      </c>
      <c r="BC1030">
        <v>0</v>
      </c>
      <c r="BQ1030">
        <v>0</v>
      </c>
      <c r="CE1030">
        <v>0</v>
      </c>
      <c r="CS1030">
        <v>0</v>
      </c>
      <c r="DG1030">
        <v>0</v>
      </c>
      <c r="FN1030">
        <v>0</v>
      </c>
      <c r="GB1030">
        <v>0</v>
      </c>
      <c r="GP1030">
        <v>0</v>
      </c>
      <c r="HD1030">
        <v>0</v>
      </c>
      <c r="HR1030">
        <v>0</v>
      </c>
      <c r="IF1030">
        <v>0</v>
      </c>
      <c r="IT1030">
        <v>0</v>
      </c>
      <c r="JH1030">
        <v>0</v>
      </c>
      <c r="JV1030">
        <v>0</v>
      </c>
      <c r="KJ1030">
        <v>0</v>
      </c>
      <c r="KX1030">
        <v>0</v>
      </c>
    </row>
    <row r="1048576" spans="2:2">
      <c r="B1048576" s="34">
        <f>SUM(B30:B1048575)</f>
        <v>-109.7748679999999</v>
      </c>
    </row>
  </sheetData>
  <dataValidations count="6">
    <dataValidation allowBlank="1" showInputMessage="1" showErrorMessage="1" prompt="TBL_HST[CH6]" sqref="T30:T1029 EC30 AH30:AH1029 AN30:AN1029 AV30:AV1029 DP25:DP27 F30:F1028 Z30:Z1029 DI25:DI27 DP30:DP1024 DB25:DB27 DI30:DI1024 CU25:CU27 DW25:DW28 CN25:CN27 DO30 CG25:CG27 EK25:EK28 BZ25:BZ27 BJ30:BJ1029 BS25:BS27 BX30:BX1029 BB30:BB1029 BP30:BP1029 ED25:ED28 ED30:ED1024 DW30:DW1024 EK30:EK544 EQ30 JX28 KL28 KE28" xr:uid="{21C03176-DFDD-479F-BDFA-A0E0C4F178F8}"/>
    <dataValidation allowBlank="1" showInputMessage="1" showErrorMessage="1" prompt="TBL_HST[CH5]" sqref="S30:S1029 EJ30:EJ544 AG30:AG1029 AM30:AM1029 AU30:AU1029 DO25:DO27 E30:E1028 Y30:Y1029 DA25:DA27 EJ25:EJ28 DH25:DH28 DH30:DH1024 CM25:CM27 BI30:BI1029 CT25:CT28 CT30:CT1024 BY25:BY27 BO30:BO1029 CF25:CF28 CF30:CF1024 BA30:BA1029 BW30:BW1029 BR25:BR28 BR30:BR1024 EC25:EC28 DO31:DO1024 DV25:DV28 DV30:DV1024 EC31:EC1024 KK28 JI28 IU28 IG28 HS28 KD28 JW28" xr:uid="{61CCC2E7-501C-4853-9E93-A335B5CE4B20}"/>
    <dataValidation allowBlank="1" showInputMessage="1" showErrorMessage="1" prompt="TBL_HST[CH4]" sqref="R30:R1029 EI30:EI544 AF30:AF1029 AL30:AL1029 AT30:AT1029 DN25:DN27 D30:D1028 X30:X1029 DU25:DU27 DN30:DN1024 CZ25:CZ27 DG30:DG1024 CS25:CS27 BH30:BH1029 CL25:CL27 CS30:CS1024 CE25:CE27 BV30:BV1029 BX25:BX27 CE30:CE1024 BQ25:BQ27 BN30:BN1029 AZ30:AZ1029 BQ30:BQ1024 EB25:EB28 EB30:EB1024 DG25:DG27 DU30:DU1024 EI25:EI28 KC28 KJ28" xr:uid="{F6336585-4898-4B90-B812-E193DDE6B913}"/>
    <dataValidation allowBlank="1" showInputMessage="1" showErrorMessage="1" prompt="TBL_HST[CH3]" sqref="Q30:Q1029 EH30:EH544 AE30:AE1029 AK30:AK1029 AS30:AS1029 DM25:DM27 C30:C1028 W30:W1029 DT25:DT27 DM30:DM1024 CY25:CY27 EA30:EA1024 CR25:CR27 DF25:DF27 CK25:CK27 DT30:DT1024 CD25:CD27 EH25:EH28 BW25:BW27 BU30:BU1029 BP25:BP27 BM30:BM1029 AY30:AY1029 BG30:BG1029 EA25:EA28 KI28 KB28" xr:uid="{438EA7ED-06E4-4D8D-A25C-139AACAFE3CD}"/>
    <dataValidation allowBlank="1" showInputMessage="1" showErrorMessage="1" prompt="TBL_HST[CH2]" sqref="P30:P1029 EG30:EG544 AJ30:AJ1029 AD30:AD1029 AR30:AR1029 DL25:DL27 B30:B1028 V30:V1029 DS25:DS27 DL30:DL1024 CX25:CX27 DZ30:DZ1024 CQ25:CQ27 DE25:DE27 CJ25:CJ27 DS30:DS1024 CC25:CC27 KA28 BV25:BV27 EG25:EG28 BO25:BO27 BL30:BL1029 AX30:AX1029 BF30:BF1029 DZ25:DZ28 KH28 BT30:BT1029" xr:uid="{DF5FC574-2E0C-4D72-BE55-76667F68C13E}"/>
    <dataValidation allowBlank="1" showInputMessage="1" showErrorMessage="1" prompt="TBL_HST[CH1]" sqref="O30:O1029 EF30:EF544 AC30:AC1029 AI30:AI1029 AQ30:AQ1029 DK25:DK27 A30:A1028 U30:U1029 DR25:DR27 DK30:DK1024 CW25:CW27 DY30:DY1024 CP25:CP27 DD25:DD27 CI25:CI27 DR30:DR1024 CB25:CB27 EF25:EF28 BU25:BU27 BS30:BS1029 BN25:BN27 BK30:BK1029 AW30:AW1029 BE30:BE1029 DY25:DY28 KG28 JZ28" xr:uid="{A9BC8144-023F-426B-854D-F6BBE4884D5B}"/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6249D-A81B-448E-B993-D15AB0432D18}">
  <dimension ref="A1:A1000"/>
  <sheetViews>
    <sheetView topLeftCell="A513" workbookViewId="0">
      <selection activeCell="A522" sqref="A522"/>
    </sheetView>
  </sheetViews>
  <sheetFormatPr defaultColWidth="15.7109375" defaultRowHeight="14.45"/>
  <sheetData>
    <row r="1" spans="1:1" ht="16.899999999999999">
      <c r="A1" s="35">
        <v>-5.1855469999999997</v>
      </c>
    </row>
    <row r="2" spans="1:1" ht="16.899999999999999">
      <c r="A2" s="36">
        <v>-4.5703120000000004</v>
      </c>
    </row>
    <row r="3" spans="1:1" ht="16.899999999999999">
      <c r="A3" s="36">
        <v>-4.3066399999999998</v>
      </c>
    </row>
    <row r="4" spans="1:1" ht="16.899999999999999">
      <c r="A4" s="37">
        <v>-4.3945309999999997</v>
      </c>
    </row>
    <row r="5" spans="1:1" ht="16.899999999999999">
      <c r="A5" s="36">
        <v>-3.0761720000000001</v>
      </c>
    </row>
    <row r="6" spans="1:1" ht="16.899999999999999">
      <c r="A6" s="36">
        <v>-2.3730470000000001</v>
      </c>
    </row>
    <row r="7" spans="1:1" ht="16.899999999999999">
      <c r="A7" s="37">
        <v>-1.582031</v>
      </c>
    </row>
    <row r="8" spans="1:1" ht="16.899999999999999">
      <c r="A8" s="36">
        <v>-0.87890599999999997</v>
      </c>
    </row>
    <row r="9" spans="1:1" ht="16.899999999999999">
      <c r="A9" s="37">
        <v>0.26367200000000002</v>
      </c>
    </row>
    <row r="10" spans="1:1" ht="16.899999999999999">
      <c r="A10" s="36">
        <v>1.1425780000000001</v>
      </c>
    </row>
    <row r="11" spans="1:1" ht="16.899999999999999">
      <c r="A11" s="36">
        <v>1.933594</v>
      </c>
    </row>
    <row r="12" spans="1:1" ht="16.899999999999999">
      <c r="A12" s="37">
        <v>2.7246090000000001</v>
      </c>
    </row>
    <row r="13" spans="1:1" ht="16.899999999999999">
      <c r="A13" s="36">
        <v>3.3398439999999998</v>
      </c>
    </row>
    <row r="14" spans="1:1" ht="16.899999999999999">
      <c r="A14" s="36">
        <v>4.0429690000000003</v>
      </c>
    </row>
    <row r="15" spans="1:1" ht="16.899999999999999">
      <c r="A15" s="37">
        <v>4.3945309999999997</v>
      </c>
    </row>
    <row r="16" spans="1:1" ht="16.899999999999999">
      <c r="A16" s="36">
        <v>4.921875</v>
      </c>
    </row>
    <row r="17" spans="1:1" ht="16.899999999999999">
      <c r="A17" s="36">
        <v>5.2734370000000004</v>
      </c>
    </row>
    <row r="18" spans="1:1" ht="16.899999999999999">
      <c r="A18" s="37">
        <v>5.5371100000000002</v>
      </c>
    </row>
    <row r="19" spans="1:1" ht="16.899999999999999">
      <c r="A19" s="36">
        <v>5.5371100000000002</v>
      </c>
    </row>
    <row r="20" spans="1:1" ht="16.899999999999999">
      <c r="A20" s="36">
        <v>5.8007809999999997</v>
      </c>
    </row>
    <row r="21" spans="1:1" ht="16.899999999999999">
      <c r="A21" s="37">
        <v>5.625</v>
      </c>
    </row>
    <row r="22" spans="1:1" ht="16.899999999999999">
      <c r="A22" s="36">
        <v>5.7128899999999998</v>
      </c>
    </row>
    <row r="23" spans="1:1" ht="16.899999999999999">
      <c r="A23" s="37">
        <v>5.8007809999999997</v>
      </c>
    </row>
    <row r="24" spans="1:1" ht="16.899999999999999">
      <c r="A24" s="36">
        <v>5.8886719999999997</v>
      </c>
    </row>
    <row r="25" spans="1:1" ht="16.899999999999999">
      <c r="A25" s="37">
        <v>5.8007809999999997</v>
      </c>
    </row>
    <row r="26" spans="1:1" ht="16.899999999999999">
      <c r="A26" s="36">
        <v>5.7128899999999998</v>
      </c>
    </row>
    <row r="27" spans="1:1" ht="16.899999999999999">
      <c r="A27" s="36">
        <v>5.7128899999999998</v>
      </c>
    </row>
    <row r="28" spans="1:1" ht="16.899999999999999">
      <c r="A28" s="37">
        <v>5.7128899999999998</v>
      </c>
    </row>
    <row r="29" spans="1:1" ht="16.899999999999999">
      <c r="A29" s="36">
        <v>5.7128899999999998</v>
      </c>
    </row>
    <row r="30" spans="1:1" ht="16.899999999999999">
      <c r="A30" s="37">
        <v>5.7128899999999998</v>
      </c>
    </row>
    <row r="31" spans="1:1" ht="16.899999999999999">
      <c r="A31" s="36">
        <v>5.625</v>
      </c>
    </row>
    <row r="32" spans="1:1" ht="16.899999999999999">
      <c r="A32" s="36">
        <v>5.3613280000000003</v>
      </c>
    </row>
    <row r="33" spans="1:1" ht="16.899999999999999">
      <c r="A33" s="37">
        <v>5.4492190000000003</v>
      </c>
    </row>
    <row r="34" spans="1:1" ht="16.899999999999999">
      <c r="A34" s="36">
        <v>5.3613280000000003</v>
      </c>
    </row>
    <row r="35" spans="1:1" ht="16.899999999999999">
      <c r="A35" s="36">
        <v>5.4492190000000003</v>
      </c>
    </row>
    <row r="36" spans="1:1" ht="16.899999999999999">
      <c r="A36" s="37">
        <v>5.2734370000000004</v>
      </c>
    </row>
    <row r="37" spans="1:1" ht="16.899999999999999">
      <c r="A37" s="36">
        <v>5.1855469999999997</v>
      </c>
    </row>
    <row r="38" spans="1:1" ht="16.899999999999999">
      <c r="A38" s="37">
        <v>5.0976569999999999</v>
      </c>
    </row>
    <row r="39" spans="1:1" ht="16.899999999999999">
      <c r="A39" s="36">
        <v>4.7460940000000003</v>
      </c>
    </row>
    <row r="40" spans="1:1" ht="16.899999999999999">
      <c r="A40" s="36">
        <v>4.3945309999999997</v>
      </c>
    </row>
    <row r="41" spans="1:1" ht="16.899999999999999">
      <c r="A41" s="37">
        <v>4.3945309999999997</v>
      </c>
    </row>
    <row r="42" spans="1:1" ht="16.899999999999999">
      <c r="A42" s="36">
        <v>4.1308600000000002</v>
      </c>
    </row>
    <row r="43" spans="1:1" ht="16.899999999999999">
      <c r="A43" s="36">
        <v>4.1308600000000002</v>
      </c>
    </row>
    <row r="44" spans="1:1" ht="16.899999999999999">
      <c r="A44" s="37">
        <v>4.0429690000000003</v>
      </c>
    </row>
    <row r="45" spans="1:1" ht="16.899999999999999">
      <c r="A45" s="36">
        <v>3.9550779999999999</v>
      </c>
    </row>
    <row r="46" spans="1:1" ht="16.899999999999999">
      <c r="A46" s="37">
        <v>3.8671869999999999</v>
      </c>
    </row>
    <row r="47" spans="1:1" ht="16.899999999999999">
      <c r="A47" s="36">
        <v>3.8671869999999999</v>
      </c>
    </row>
    <row r="48" spans="1:1" ht="16.899999999999999">
      <c r="A48" s="36">
        <v>3.8671869999999999</v>
      </c>
    </row>
    <row r="49" spans="1:1" ht="16.899999999999999">
      <c r="A49" s="37">
        <v>3.7792970000000001</v>
      </c>
    </row>
    <row r="50" spans="1:1" ht="16.899999999999999">
      <c r="A50" s="36">
        <v>3.8671869999999999</v>
      </c>
    </row>
    <row r="51" spans="1:1" ht="16.899999999999999">
      <c r="A51" s="37">
        <v>3.8671869999999999</v>
      </c>
    </row>
    <row r="52" spans="1:1" ht="16.899999999999999">
      <c r="A52" s="36">
        <v>3.8671869999999999</v>
      </c>
    </row>
    <row r="53" spans="1:1" ht="16.899999999999999">
      <c r="A53" s="36">
        <v>3.7792970000000001</v>
      </c>
    </row>
    <row r="54" spans="1:1" ht="16.899999999999999">
      <c r="A54" s="37">
        <v>3.8671869999999999</v>
      </c>
    </row>
    <row r="55" spans="1:1" ht="16.899999999999999">
      <c r="A55" s="36">
        <v>3.7792970000000001</v>
      </c>
    </row>
    <row r="56" spans="1:1" ht="16.899999999999999">
      <c r="A56" s="37">
        <v>3.7792970000000001</v>
      </c>
    </row>
    <row r="57" spans="1:1" ht="16.899999999999999">
      <c r="A57" s="36">
        <v>3.8671869999999999</v>
      </c>
    </row>
    <row r="58" spans="1:1" ht="16.899999999999999">
      <c r="A58" s="36">
        <v>3.7792970000000001</v>
      </c>
    </row>
    <row r="59" spans="1:1" ht="16.899999999999999">
      <c r="A59" s="37">
        <v>3.8671869999999999</v>
      </c>
    </row>
    <row r="60" spans="1:1" ht="16.899999999999999">
      <c r="A60" s="36">
        <v>3.8671869999999999</v>
      </c>
    </row>
    <row r="61" spans="1:1" ht="16.899999999999999">
      <c r="A61" s="36">
        <v>3.9550779999999999</v>
      </c>
    </row>
    <row r="62" spans="1:1" ht="16.899999999999999">
      <c r="A62" s="37">
        <v>3.8671869999999999</v>
      </c>
    </row>
    <row r="63" spans="1:1" ht="16.899999999999999">
      <c r="A63" s="36">
        <v>3.8671869999999999</v>
      </c>
    </row>
    <row r="64" spans="1:1" ht="16.899999999999999">
      <c r="A64" s="36">
        <v>3.7792970000000001</v>
      </c>
    </row>
    <row r="65" spans="1:1" ht="16.899999999999999">
      <c r="A65" s="37">
        <v>3.8671869999999999</v>
      </c>
    </row>
    <row r="66" spans="1:1" ht="16.899999999999999">
      <c r="A66" s="36">
        <v>3.7792970000000001</v>
      </c>
    </row>
    <row r="67" spans="1:1" ht="16.899999999999999">
      <c r="A67" s="36">
        <v>3.7792970000000001</v>
      </c>
    </row>
    <row r="68" spans="1:1" ht="16.899999999999999">
      <c r="A68" s="37">
        <v>3.7792970000000001</v>
      </c>
    </row>
    <row r="69" spans="1:1" ht="16.899999999999999">
      <c r="A69" s="36">
        <v>3.9550779999999999</v>
      </c>
    </row>
    <row r="70" spans="1:1" ht="16.899999999999999">
      <c r="A70" s="36">
        <v>3.8671869999999999</v>
      </c>
    </row>
    <row r="71" spans="1:1" ht="16.899999999999999">
      <c r="A71" s="37">
        <v>4.0429690000000003</v>
      </c>
    </row>
    <row r="72" spans="1:1" ht="16.899999999999999">
      <c r="A72" s="36">
        <v>3.9550779999999999</v>
      </c>
    </row>
    <row r="73" spans="1:1" ht="16.899999999999999">
      <c r="A73" s="37">
        <v>4.0429690000000003</v>
      </c>
    </row>
    <row r="74" spans="1:1" ht="16.899999999999999">
      <c r="A74" s="36">
        <v>3.9550779999999999</v>
      </c>
    </row>
    <row r="75" spans="1:1" ht="16.899999999999999">
      <c r="A75" s="36">
        <v>3.7792970000000001</v>
      </c>
    </row>
    <row r="76" spans="1:1" ht="16.899999999999999">
      <c r="A76" s="37">
        <v>3.8671869999999999</v>
      </c>
    </row>
    <row r="77" spans="1:1" ht="16.899999999999999">
      <c r="A77" s="36">
        <v>3.8671869999999999</v>
      </c>
    </row>
    <row r="78" spans="1:1" ht="16.899999999999999">
      <c r="A78" s="37">
        <v>3.8671869999999999</v>
      </c>
    </row>
    <row r="79" spans="1:1" ht="16.899999999999999">
      <c r="A79" s="36">
        <v>3.9550779999999999</v>
      </c>
    </row>
    <row r="80" spans="1:1" ht="16.899999999999999">
      <c r="A80" s="37">
        <v>3.9550779999999999</v>
      </c>
    </row>
    <row r="81" spans="1:1" ht="16.899999999999999">
      <c r="A81" s="36">
        <v>3.9550779999999999</v>
      </c>
    </row>
    <row r="82" spans="1:1" ht="16.899999999999999">
      <c r="A82" s="36">
        <v>4.0429690000000003</v>
      </c>
    </row>
    <row r="83" spans="1:1" ht="16.899999999999999">
      <c r="A83" s="37">
        <v>4.0429690000000003</v>
      </c>
    </row>
    <row r="84" spans="1:1" ht="16.899999999999999">
      <c r="A84" s="36">
        <v>3.8671869999999999</v>
      </c>
    </row>
    <row r="85" spans="1:1" ht="16.899999999999999">
      <c r="A85" s="37">
        <v>3.9550779999999999</v>
      </c>
    </row>
    <row r="86" spans="1:1" ht="16.899999999999999">
      <c r="A86" s="36">
        <v>4.0429690000000003</v>
      </c>
    </row>
    <row r="87" spans="1:1" ht="16.899999999999999">
      <c r="A87" s="37">
        <v>4.0429690000000003</v>
      </c>
    </row>
    <row r="88" spans="1:1" ht="16.899999999999999">
      <c r="A88" s="36">
        <v>4.0429690000000003</v>
      </c>
    </row>
    <row r="89" spans="1:1" ht="16.899999999999999">
      <c r="A89" s="36">
        <v>3.9550779999999999</v>
      </c>
    </row>
    <row r="90" spans="1:1" ht="16.899999999999999">
      <c r="A90" s="37">
        <v>3.9550779999999999</v>
      </c>
    </row>
    <row r="91" spans="1:1" ht="16.899999999999999">
      <c r="A91" s="36">
        <v>3.9550779999999999</v>
      </c>
    </row>
    <row r="92" spans="1:1" ht="16.899999999999999">
      <c r="A92" s="37">
        <v>4.1308600000000002</v>
      </c>
    </row>
    <row r="93" spans="1:1" ht="16.899999999999999">
      <c r="A93" s="36">
        <v>4.0429690000000003</v>
      </c>
    </row>
    <row r="94" spans="1:1" ht="16.899999999999999">
      <c r="A94" s="36">
        <v>4.0429690000000003</v>
      </c>
    </row>
    <row r="95" spans="1:1" ht="16.899999999999999">
      <c r="A95" s="37">
        <v>3.9550779999999999</v>
      </c>
    </row>
    <row r="96" spans="1:1" ht="16.899999999999999">
      <c r="A96" s="36">
        <v>3.9550779999999999</v>
      </c>
    </row>
    <row r="97" spans="1:1" ht="16.899999999999999">
      <c r="A97" s="37">
        <v>4.0429690000000003</v>
      </c>
    </row>
    <row r="98" spans="1:1" ht="16.899999999999999">
      <c r="A98" s="36">
        <v>3.9550779999999999</v>
      </c>
    </row>
    <row r="99" spans="1:1" ht="16.899999999999999">
      <c r="A99" s="37">
        <v>4.1308600000000002</v>
      </c>
    </row>
    <row r="100" spans="1:1" ht="16.899999999999999">
      <c r="A100" s="36">
        <v>4.21875</v>
      </c>
    </row>
    <row r="101" spans="1:1" ht="16.899999999999999">
      <c r="A101" s="36">
        <v>4.3066399999999998</v>
      </c>
    </row>
    <row r="102" spans="1:1" ht="16.899999999999999">
      <c r="A102" s="37">
        <v>4.1308600000000002</v>
      </c>
    </row>
    <row r="103" spans="1:1" ht="16.899999999999999">
      <c r="A103" s="36">
        <v>4.21875</v>
      </c>
    </row>
    <row r="104" spans="1:1" ht="16.899999999999999">
      <c r="A104" s="37">
        <v>4.21875</v>
      </c>
    </row>
    <row r="105" spans="1:1" ht="16.899999999999999">
      <c r="A105" s="36">
        <v>4.1308600000000002</v>
      </c>
    </row>
    <row r="106" spans="1:1" ht="16.899999999999999">
      <c r="A106" s="36">
        <v>4.3066399999999998</v>
      </c>
    </row>
    <row r="107" spans="1:1" ht="16.899999999999999">
      <c r="A107" s="37">
        <v>4.1308600000000002</v>
      </c>
    </row>
    <row r="108" spans="1:1" ht="16.899999999999999">
      <c r="A108" s="36">
        <v>4.1308600000000002</v>
      </c>
    </row>
    <row r="109" spans="1:1" ht="16.899999999999999">
      <c r="A109" s="37">
        <v>4.1308600000000002</v>
      </c>
    </row>
    <row r="110" spans="1:1" ht="16.899999999999999">
      <c r="A110" s="36">
        <v>4.0429690000000003</v>
      </c>
    </row>
    <row r="111" spans="1:1" ht="16.899999999999999">
      <c r="A111" s="37">
        <v>4.21875</v>
      </c>
    </row>
    <row r="112" spans="1:1" ht="16.899999999999999">
      <c r="A112" s="36">
        <v>4.21875</v>
      </c>
    </row>
    <row r="113" spans="1:1" ht="16.899999999999999">
      <c r="A113" s="36">
        <v>4.3066399999999998</v>
      </c>
    </row>
    <row r="114" spans="1:1" ht="16.899999999999999">
      <c r="A114" s="37">
        <v>4.3945309999999997</v>
      </c>
    </row>
    <row r="115" spans="1:1" ht="16.899999999999999">
      <c r="A115" s="36">
        <v>4.1308600000000002</v>
      </c>
    </row>
    <row r="116" spans="1:1" ht="16.899999999999999">
      <c r="A116" s="37">
        <v>4.3066399999999998</v>
      </c>
    </row>
    <row r="117" spans="1:1" ht="16.899999999999999">
      <c r="A117" s="36">
        <v>4.1308600000000002</v>
      </c>
    </row>
    <row r="118" spans="1:1" ht="16.899999999999999">
      <c r="A118" s="36">
        <v>4.21875</v>
      </c>
    </row>
    <row r="119" spans="1:1" ht="16.899999999999999">
      <c r="A119" s="37">
        <v>4.21875</v>
      </c>
    </row>
    <row r="120" spans="1:1" ht="16.899999999999999">
      <c r="A120" s="36">
        <v>4.21875</v>
      </c>
    </row>
    <row r="121" spans="1:1" ht="16.899999999999999">
      <c r="A121" s="37">
        <v>4.21875</v>
      </c>
    </row>
    <row r="122" spans="1:1" ht="16.899999999999999">
      <c r="A122" s="36">
        <v>4.21875</v>
      </c>
    </row>
    <row r="123" spans="1:1" ht="16.899999999999999">
      <c r="A123" s="37">
        <v>4.3066399999999998</v>
      </c>
    </row>
    <row r="124" spans="1:1" ht="16.899999999999999">
      <c r="A124" s="36">
        <v>4.3066399999999998</v>
      </c>
    </row>
    <row r="125" spans="1:1" ht="16.899999999999999">
      <c r="A125" s="36">
        <v>4.1308600000000002</v>
      </c>
    </row>
    <row r="126" spans="1:1" ht="16.899999999999999">
      <c r="A126" s="37">
        <v>4.0429690000000003</v>
      </c>
    </row>
    <row r="127" spans="1:1" ht="16.899999999999999">
      <c r="A127" s="36">
        <v>4.1308600000000002</v>
      </c>
    </row>
    <row r="128" spans="1:1" ht="16.899999999999999">
      <c r="A128" s="36">
        <v>4.0429690000000003</v>
      </c>
    </row>
    <row r="129" spans="1:1" ht="16.899999999999999">
      <c r="A129" s="37">
        <v>4.21875</v>
      </c>
    </row>
    <row r="130" spans="1:1" ht="16.899999999999999">
      <c r="A130" s="36">
        <v>4.21875</v>
      </c>
    </row>
    <row r="131" spans="1:1" ht="16.899999999999999">
      <c r="A131" s="37">
        <v>4.1308600000000002</v>
      </c>
    </row>
    <row r="132" spans="1:1" ht="16.899999999999999">
      <c r="A132" s="36">
        <v>4.1308600000000002</v>
      </c>
    </row>
    <row r="133" spans="1:1" ht="16.899999999999999">
      <c r="A133" s="36">
        <v>4.1308600000000002</v>
      </c>
    </row>
    <row r="134" spans="1:1" ht="16.899999999999999">
      <c r="A134" s="37">
        <v>4.21875</v>
      </c>
    </row>
    <row r="135" spans="1:1" ht="16.899999999999999">
      <c r="A135" s="36">
        <v>4.21875</v>
      </c>
    </row>
    <row r="136" spans="1:1" ht="16.899999999999999">
      <c r="A136" s="37">
        <v>4.21875</v>
      </c>
    </row>
    <row r="137" spans="1:1" ht="16.899999999999999">
      <c r="A137" s="36">
        <v>4.1308600000000002</v>
      </c>
    </row>
    <row r="138" spans="1:1" ht="16.899999999999999">
      <c r="A138" s="37">
        <v>4.21875</v>
      </c>
    </row>
    <row r="139" spans="1:1" ht="16.899999999999999">
      <c r="A139" s="36">
        <v>4.21875</v>
      </c>
    </row>
    <row r="140" spans="1:1" ht="16.899999999999999">
      <c r="A140" s="36">
        <v>4.21875</v>
      </c>
    </row>
    <row r="141" spans="1:1" ht="16.899999999999999">
      <c r="A141" s="37">
        <v>4.1308600000000002</v>
      </c>
    </row>
    <row r="142" spans="1:1" ht="16.899999999999999">
      <c r="A142" s="36">
        <v>4.3066399999999998</v>
      </c>
    </row>
    <row r="143" spans="1:1" ht="16.899999999999999">
      <c r="A143" s="37">
        <v>4.1308600000000002</v>
      </c>
    </row>
    <row r="144" spans="1:1" ht="16.899999999999999">
      <c r="A144" s="36">
        <v>4.3066399999999998</v>
      </c>
    </row>
    <row r="145" spans="1:1" ht="16.899999999999999">
      <c r="A145" s="36">
        <v>4.1308600000000002</v>
      </c>
    </row>
    <row r="146" spans="1:1" ht="16.899999999999999">
      <c r="A146" s="37">
        <v>4.21875</v>
      </c>
    </row>
    <row r="147" spans="1:1" ht="16.899999999999999">
      <c r="A147" s="36">
        <v>4.0429690000000003</v>
      </c>
    </row>
    <row r="148" spans="1:1" ht="16.899999999999999">
      <c r="A148" s="37">
        <v>4.21875</v>
      </c>
    </row>
    <row r="149" spans="1:1" ht="16.899999999999999">
      <c r="A149" s="36">
        <v>4.1308600000000002</v>
      </c>
    </row>
    <row r="150" spans="1:1" ht="16.899999999999999">
      <c r="A150" s="37">
        <v>4.1308600000000002</v>
      </c>
    </row>
    <row r="151" spans="1:1" ht="16.899999999999999">
      <c r="A151" s="36">
        <v>4.0429690000000003</v>
      </c>
    </row>
    <row r="152" spans="1:1" ht="16.899999999999999">
      <c r="A152" s="36">
        <v>3.9550779999999999</v>
      </c>
    </row>
    <row r="153" spans="1:1" ht="16.899999999999999">
      <c r="A153" s="37">
        <v>3.8671869999999999</v>
      </c>
    </row>
    <row r="154" spans="1:1" ht="16.899999999999999">
      <c r="A154" s="36">
        <v>4.0429690000000003</v>
      </c>
    </row>
    <row r="155" spans="1:1" ht="16.899999999999999">
      <c r="A155" s="37">
        <v>4.1308600000000002</v>
      </c>
    </row>
    <row r="156" spans="1:1" ht="16.899999999999999">
      <c r="A156" s="36">
        <v>4.1308600000000002</v>
      </c>
    </row>
    <row r="157" spans="1:1" ht="16.899999999999999">
      <c r="A157" s="36">
        <v>4.1308600000000002</v>
      </c>
    </row>
    <row r="158" spans="1:1" ht="16.899999999999999">
      <c r="A158" s="37">
        <v>4.1308600000000002</v>
      </c>
    </row>
    <row r="159" spans="1:1" ht="16.899999999999999">
      <c r="A159" s="36">
        <v>4.0429690000000003</v>
      </c>
    </row>
    <row r="160" spans="1:1" ht="16.899999999999999">
      <c r="A160" s="37">
        <v>4.0429690000000003</v>
      </c>
    </row>
    <row r="161" spans="1:1" ht="16.899999999999999">
      <c r="A161" s="36">
        <v>3.8671869999999999</v>
      </c>
    </row>
    <row r="162" spans="1:1" ht="16.899999999999999">
      <c r="A162" s="36">
        <v>4.1308600000000002</v>
      </c>
    </row>
    <row r="163" spans="1:1" ht="16.899999999999999">
      <c r="A163" s="37">
        <v>4.0429690000000003</v>
      </c>
    </row>
    <row r="164" spans="1:1" ht="16.899999999999999">
      <c r="A164" s="36">
        <v>4.1308600000000002</v>
      </c>
    </row>
    <row r="165" spans="1:1" ht="16.899999999999999">
      <c r="A165" s="36">
        <v>3.9550779999999999</v>
      </c>
    </row>
    <row r="166" spans="1:1" ht="16.899999999999999">
      <c r="A166" s="37">
        <v>3.9550779999999999</v>
      </c>
    </row>
    <row r="167" spans="1:1" ht="16.899999999999999">
      <c r="A167" s="36">
        <v>3.9550779999999999</v>
      </c>
    </row>
    <row r="168" spans="1:1" ht="16.899999999999999">
      <c r="A168" s="37">
        <v>3.7792970000000001</v>
      </c>
    </row>
    <row r="169" spans="1:1" ht="16.899999999999999">
      <c r="A169" s="36">
        <v>3.8671869999999999</v>
      </c>
    </row>
    <row r="170" spans="1:1" ht="16.899999999999999">
      <c r="A170" s="37">
        <v>3.9550779999999999</v>
      </c>
    </row>
    <row r="171" spans="1:1" ht="16.899999999999999">
      <c r="A171" s="36">
        <v>4.0429690000000003</v>
      </c>
    </row>
    <row r="172" spans="1:1" ht="16.899999999999999">
      <c r="A172" s="36">
        <v>4.1308600000000002</v>
      </c>
    </row>
    <row r="173" spans="1:1" ht="16.899999999999999">
      <c r="A173" s="37">
        <v>4.1308600000000002</v>
      </c>
    </row>
    <row r="174" spans="1:1" ht="16.899999999999999">
      <c r="A174" s="36">
        <v>3.9550779999999999</v>
      </c>
    </row>
    <row r="175" spans="1:1" ht="16.899999999999999">
      <c r="A175" s="37">
        <v>3.8671869999999999</v>
      </c>
    </row>
    <row r="176" spans="1:1" ht="16.899999999999999">
      <c r="A176" s="36">
        <v>3.9550779999999999</v>
      </c>
    </row>
    <row r="177" spans="1:1" ht="16.899999999999999">
      <c r="A177" s="37">
        <v>3.9550779999999999</v>
      </c>
    </row>
    <row r="178" spans="1:1" ht="16.899999999999999">
      <c r="A178" s="36">
        <v>4.1308600000000002</v>
      </c>
    </row>
    <row r="179" spans="1:1" ht="16.899999999999999">
      <c r="A179" s="36">
        <v>4.1308600000000002</v>
      </c>
    </row>
    <row r="180" spans="1:1" ht="16.899999999999999">
      <c r="A180" s="37">
        <v>4.21875</v>
      </c>
    </row>
    <row r="181" spans="1:1" ht="16.899999999999999">
      <c r="A181" s="36">
        <v>4.1308600000000002</v>
      </c>
    </row>
    <row r="182" spans="1:1" ht="16.899999999999999">
      <c r="A182" s="37">
        <v>4.0429690000000003</v>
      </c>
    </row>
    <row r="183" spans="1:1" ht="16.899999999999999">
      <c r="A183" s="36">
        <v>3.9550779999999999</v>
      </c>
    </row>
    <row r="184" spans="1:1" ht="16.899999999999999">
      <c r="A184" s="36">
        <v>3.8671869999999999</v>
      </c>
    </row>
    <row r="185" spans="1:1" ht="16.899999999999999">
      <c r="A185" s="37">
        <v>3.8671869999999999</v>
      </c>
    </row>
    <row r="186" spans="1:1" ht="16.899999999999999">
      <c r="A186" s="36">
        <v>3.6914060000000002</v>
      </c>
    </row>
    <row r="187" spans="1:1" ht="16.899999999999999">
      <c r="A187" s="37">
        <v>3.8671869999999999</v>
      </c>
    </row>
    <row r="188" spans="1:1" ht="16.899999999999999">
      <c r="A188" s="36">
        <v>3.9550779999999999</v>
      </c>
    </row>
    <row r="189" spans="1:1" ht="16.899999999999999">
      <c r="A189" s="37">
        <v>4.0429690000000003</v>
      </c>
    </row>
    <row r="190" spans="1:1" ht="16.899999999999999">
      <c r="A190" s="36">
        <v>3.8671869999999999</v>
      </c>
    </row>
    <row r="191" spans="1:1" ht="16.899999999999999">
      <c r="A191" s="36">
        <v>3.9550779999999999</v>
      </c>
    </row>
    <row r="192" spans="1:1" ht="16.899999999999999">
      <c r="A192" s="37">
        <v>3.9550779999999999</v>
      </c>
    </row>
    <row r="193" spans="1:1" ht="16.899999999999999">
      <c r="A193" s="36">
        <v>3.7792970000000001</v>
      </c>
    </row>
    <row r="194" spans="1:1" ht="16.899999999999999">
      <c r="A194" s="37">
        <v>3.8671869999999999</v>
      </c>
    </row>
    <row r="195" spans="1:1" ht="16.899999999999999">
      <c r="A195" s="36">
        <v>3.8671869999999999</v>
      </c>
    </row>
    <row r="196" spans="1:1" ht="16.899999999999999">
      <c r="A196" s="37">
        <v>3.9550779999999999</v>
      </c>
    </row>
    <row r="197" spans="1:1" ht="16.899999999999999">
      <c r="A197" s="36">
        <v>3.9550779999999999</v>
      </c>
    </row>
    <row r="198" spans="1:1" ht="16.899999999999999">
      <c r="A198" s="36">
        <v>3.8671869999999999</v>
      </c>
    </row>
    <row r="199" spans="1:1" ht="16.899999999999999">
      <c r="A199" s="37">
        <v>3.9550779999999999</v>
      </c>
    </row>
    <row r="200" spans="1:1" ht="16.899999999999999">
      <c r="A200" s="36">
        <v>3.8671869999999999</v>
      </c>
    </row>
    <row r="201" spans="1:1" ht="16.899999999999999">
      <c r="A201" s="37">
        <v>4.0429690000000003</v>
      </c>
    </row>
    <row r="202" spans="1:1" ht="16.899999999999999">
      <c r="A202" s="36">
        <v>3.9550779999999999</v>
      </c>
    </row>
    <row r="203" spans="1:1" ht="16.899999999999999">
      <c r="A203" s="36">
        <v>3.9550779999999999</v>
      </c>
    </row>
    <row r="204" spans="1:1" ht="16.899999999999999">
      <c r="A204" s="37">
        <v>3.8671869999999999</v>
      </c>
    </row>
    <row r="205" spans="1:1" ht="16.899999999999999">
      <c r="A205" s="36">
        <v>4.0429690000000003</v>
      </c>
    </row>
    <row r="206" spans="1:1" ht="16.899999999999999">
      <c r="A206" s="37">
        <v>3.9550779999999999</v>
      </c>
    </row>
    <row r="207" spans="1:1" ht="16.899999999999999">
      <c r="A207" s="36">
        <v>3.9550779999999999</v>
      </c>
    </row>
    <row r="208" spans="1:1" ht="16.899999999999999">
      <c r="A208" s="37">
        <v>4.0429690000000003</v>
      </c>
    </row>
    <row r="209" spans="1:1" ht="16.899999999999999">
      <c r="A209" s="36">
        <v>4.1308600000000002</v>
      </c>
    </row>
    <row r="210" spans="1:1" ht="16.899999999999999">
      <c r="A210" s="36">
        <v>4.0429690000000003</v>
      </c>
    </row>
    <row r="211" spans="1:1" ht="16.899999999999999">
      <c r="A211" s="37">
        <v>3.9550779999999999</v>
      </c>
    </row>
    <row r="212" spans="1:1" ht="16.899999999999999">
      <c r="A212" s="36">
        <v>3.2519529999999999</v>
      </c>
    </row>
    <row r="213" spans="1:1" ht="16.899999999999999">
      <c r="A213" s="37">
        <v>4.0429690000000003</v>
      </c>
    </row>
    <row r="214" spans="1:1" ht="16.899999999999999">
      <c r="A214" s="36">
        <v>3.9550779999999999</v>
      </c>
    </row>
    <row r="215" spans="1:1" ht="16.899999999999999">
      <c r="A215" s="37">
        <v>4.1308600000000002</v>
      </c>
    </row>
    <row r="216" spans="1:1" ht="16.899999999999999">
      <c r="A216" s="36">
        <v>4.1308600000000002</v>
      </c>
    </row>
    <row r="217" spans="1:1" ht="16.899999999999999">
      <c r="A217" s="36">
        <v>4.1308600000000002</v>
      </c>
    </row>
    <row r="218" spans="1:1" ht="16.899999999999999">
      <c r="A218" s="37">
        <v>4.1308600000000002</v>
      </c>
    </row>
    <row r="219" spans="1:1" ht="16.899999999999999">
      <c r="A219" s="36">
        <v>4.1308600000000002</v>
      </c>
    </row>
    <row r="220" spans="1:1" ht="16.899999999999999">
      <c r="A220" s="37">
        <v>4.0429690000000003</v>
      </c>
    </row>
    <row r="221" spans="1:1" ht="16.899999999999999">
      <c r="A221" s="36">
        <v>3.9550779999999999</v>
      </c>
    </row>
    <row r="222" spans="1:1" ht="16.899999999999999">
      <c r="A222" s="36">
        <v>4.1308600000000002</v>
      </c>
    </row>
    <row r="223" spans="1:1" ht="16.899999999999999">
      <c r="A223" s="37">
        <v>4.0429690000000003</v>
      </c>
    </row>
    <row r="224" spans="1:1" ht="16.899999999999999">
      <c r="A224" s="36">
        <v>4.1308600000000002</v>
      </c>
    </row>
    <row r="225" spans="1:1" ht="16.899999999999999">
      <c r="A225" s="37">
        <v>4.1308600000000002</v>
      </c>
    </row>
    <row r="226" spans="1:1" ht="16.899999999999999">
      <c r="A226" s="36">
        <v>4.0429690000000003</v>
      </c>
    </row>
    <row r="227" spans="1:1" ht="16.899999999999999">
      <c r="A227" s="37">
        <v>4.21875</v>
      </c>
    </row>
    <row r="228" spans="1:1" ht="16.899999999999999">
      <c r="A228" s="36">
        <v>4.21875</v>
      </c>
    </row>
    <row r="229" spans="1:1" ht="16.899999999999999">
      <c r="A229" s="36">
        <v>4.4824219999999997</v>
      </c>
    </row>
    <row r="230" spans="1:1" ht="16.899999999999999">
      <c r="A230" s="37">
        <v>4.1308600000000002</v>
      </c>
    </row>
    <row r="231" spans="1:1" ht="16.899999999999999">
      <c r="A231" s="36">
        <v>4.0429690000000003</v>
      </c>
    </row>
    <row r="232" spans="1:1" ht="16.899999999999999">
      <c r="A232" s="37">
        <v>3.9550779999999999</v>
      </c>
    </row>
    <row r="233" spans="1:1" ht="16.899999999999999">
      <c r="A233" s="36">
        <v>4.0429690000000003</v>
      </c>
    </row>
    <row r="234" spans="1:1" ht="16.899999999999999">
      <c r="A234" s="37">
        <v>4.0429690000000003</v>
      </c>
    </row>
    <row r="235" spans="1:1" ht="16.899999999999999">
      <c r="A235" s="36">
        <v>3.9550779999999999</v>
      </c>
    </row>
    <row r="236" spans="1:1" ht="16.899999999999999">
      <c r="A236" s="36">
        <v>4.21875</v>
      </c>
    </row>
    <row r="237" spans="1:1" ht="16.899999999999999">
      <c r="A237" s="37">
        <v>3.9550779999999999</v>
      </c>
    </row>
    <row r="238" spans="1:1" ht="16.899999999999999">
      <c r="A238" s="36">
        <v>4.1308600000000002</v>
      </c>
    </row>
    <row r="239" spans="1:1" ht="16.899999999999999">
      <c r="A239" s="37">
        <v>4.0429690000000003</v>
      </c>
    </row>
    <row r="240" spans="1:1" ht="16.899999999999999">
      <c r="A240" s="36">
        <v>4.1308600000000002</v>
      </c>
    </row>
    <row r="241" spans="1:1" ht="16.899999999999999">
      <c r="A241" s="37">
        <v>4.1308600000000002</v>
      </c>
    </row>
    <row r="242" spans="1:1" ht="16.899999999999999">
      <c r="A242" s="36">
        <v>4.0429690000000003</v>
      </c>
    </row>
    <row r="243" spans="1:1" ht="16.899999999999999">
      <c r="A243" s="36">
        <v>4.0429690000000003</v>
      </c>
    </row>
    <row r="244" spans="1:1" ht="16.899999999999999">
      <c r="A244" s="37">
        <v>4.0429690000000003</v>
      </c>
    </row>
    <row r="245" spans="1:1" ht="16.899999999999999">
      <c r="A245" s="36">
        <v>4.1308600000000002</v>
      </c>
    </row>
    <row r="246" spans="1:1" ht="16.899999999999999">
      <c r="A246" s="37">
        <v>3.9550779999999999</v>
      </c>
    </row>
    <row r="247" spans="1:1" ht="16.899999999999999">
      <c r="A247" s="36">
        <v>4.1308600000000002</v>
      </c>
    </row>
    <row r="248" spans="1:1" ht="16.899999999999999">
      <c r="A248" s="37">
        <v>3.9550779999999999</v>
      </c>
    </row>
    <row r="249" spans="1:1" ht="16.899999999999999">
      <c r="A249" s="36">
        <v>4.0429690000000003</v>
      </c>
    </row>
    <row r="250" spans="1:1" ht="16.899999999999999">
      <c r="A250" s="36">
        <v>4.1308600000000002</v>
      </c>
    </row>
    <row r="251" spans="1:1" ht="16.899999999999999">
      <c r="A251" s="37">
        <v>3.8671869999999999</v>
      </c>
    </row>
    <row r="252" spans="1:1" ht="16.899999999999999">
      <c r="A252" s="36">
        <v>3.9550779999999999</v>
      </c>
    </row>
    <row r="253" spans="1:1" ht="16.899999999999999">
      <c r="A253" s="37">
        <v>4.0429690000000003</v>
      </c>
    </row>
    <row r="254" spans="1:1" ht="16.899999999999999">
      <c r="A254" s="36">
        <v>4.0429690000000003</v>
      </c>
    </row>
    <row r="255" spans="1:1" ht="16.899999999999999">
      <c r="A255" s="36">
        <v>4.1308600000000002</v>
      </c>
    </row>
    <row r="256" spans="1:1" ht="16.899999999999999">
      <c r="A256" s="37">
        <v>4.1308600000000002</v>
      </c>
    </row>
    <row r="257" spans="1:1" ht="16.899999999999999">
      <c r="A257" s="36">
        <v>4.21875</v>
      </c>
    </row>
    <row r="258" spans="1:1" ht="16.899999999999999">
      <c r="A258" s="37">
        <v>3.9550779999999999</v>
      </c>
    </row>
    <row r="259" spans="1:1" ht="16.899999999999999">
      <c r="A259" s="36">
        <v>3.9550779999999999</v>
      </c>
    </row>
    <row r="260" spans="1:1" ht="16.899999999999999">
      <c r="A260" s="37">
        <v>4.0429690000000003</v>
      </c>
    </row>
    <row r="261" spans="1:1" ht="16.899999999999999">
      <c r="A261" s="36">
        <v>3.9550779999999999</v>
      </c>
    </row>
    <row r="262" spans="1:1" ht="16.899999999999999">
      <c r="A262" s="36">
        <v>4.1308600000000002</v>
      </c>
    </row>
    <row r="263" spans="1:1" ht="16.899999999999999">
      <c r="A263" s="37">
        <v>4.0429690000000003</v>
      </c>
    </row>
    <row r="264" spans="1:1" ht="16.899999999999999">
      <c r="A264" s="36">
        <v>4.1308600000000002</v>
      </c>
    </row>
    <row r="265" spans="1:1" ht="16.899999999999999">
      <c r="A265" s="37">
        <v>4.0429690000000003</v>
      </c>
    </row>
    <row r="266" spans="1:1" ht="16.899999999999999">
      <c r="A266" s="36">
        <v>4.1308600000000002</v>
      </c>
    </row>
    <row r="267" spans="1:1" ht="16.899999999999999">
      <c r="A267" s="37">
        <v>3.8671869999999999</v>
      </c>
    </row>
    <row r="268" spans="1:1" ht="16.899999999999999">
      <c r="A268" s="36">
        <v>3.8671869999999999</v>
      </c>
    </row>
    <row r="269" spans="1:1" ht="16.899999999999999">
      <c r="A269" s="36">
        <v>3.8671869999999999</v>
      </c>
    </row>
    <row r="270" spans="1:1" ht="16.899999999999999">
      <c r="A270" s="37">
        <v>4.21875</v>
      </c>
    </row>
    <row r="271" spans="1:1" ht="16.899999999999999">
      <c r="A271" s="36">
        <v>3.8671869999999999</v>
      </c>
    </row>
    <row r="272" spans="1:1" ht="16.899999999999999">
      <c r="A272" s="37">
        <v>3.9550779999999999</v>
      </c>
    </row>
    <row r="273" spans="1:1" ht="16.899999999999999">
      <c r="A273" s="36">
        <v>3.8671869999999999</v>
      </c>
    </row>
    <row r="274" spans="1:1" ht="16.899999999999999">
      <c r="A274" s="36">
        <v>4.0429690000000003</v>
      </c>
    </row>
    <row r="275" spans="1:1" ht="16.899999999999999">
      <c r="A275" s="37">
        <v>4.0429690000000003</v>
      </c>
    </row>
    <row r="276" spans="1:1" ht="16.899999999999999">
      <c r="A276" s="36">
        <v>3.9550779999999999</v>
      </c>
    </row>
    <row r="277" spans="1:1" ht="16.899999999999999">
      <c r="A277" s="37">
        <v>4.0429690000000003</v>
      </c>
    </row>
    <row r="278" spans="1:1" ht="16.899999999999999">
      <c r="A278" s="36">
        <v>4.0429690000000003</v>
      </c>
    </row>
    <row r="279" spans="1:1" ht="16.899999999999999">
      <c r="A279" s="37">
        <v>4.0429690000000003</v>
      </c>
    </row>
    <row r="280" spans="1:1" ht="16.899999999999999">
      <c r="A280" s="36">
        <v>4.0429690000000003</v>
      </c>
    </row>
    <row r="281" spans="1:1" ht="16.899999999999999">
      <c r="A281" s="36">
        <v>4.0429690000000003</v>
      </c>
    </row>
    <row r="282" spans="1:1" ht="16.899999999999999">
      <c r="A282" s="37">
        <v>4.0429690000000003</v>
      </c>
    </row>
    <row r="283" spans="1:1" ht="16.899999999999999">
      <c r="A283" s="36">
        <v>4.0429690000000003</v>
      </c>
    </row>
    <row r="284" spans="1:1" ht="16.899999999999999">
      <c r="A284" s="37">
        <v>4.0429690000000003</v>
      </c>
    </row>
    <row r="285" spans="1:1" ht="16.899999999999999">
      <c r="A285" s="36">
        <v>3.8671869999999999</v>
      </c>
    </row>
    <row r="286" spans="1:1" ht="16.899999999999999">
      <c r="A286" s="36">
        <v>4.0429690000000003</v>
      </c>
    </row>
    <row r="287" spans="1:1" ht="16.899999999999999">
      <c r="A287" s="37">
        <v>4.0429690000000003</v>
      </c>
    </row>
    <row r="288" spans="1:1" ht="16.899999999999999">
      <c r="A288" s="36">
        <v>4.0429690000000003</v>
      </c>
    </row>
    <row r="289" spans="1:1" ht="16.899999999999999">
      <c r="A289" s="37">
        <v>4.1308600000000002</v>
      </c>
    </row>
    <row r="290" spans="1:1" ht="16.899999999999999">
      <c r="A290" s="36">
        <v>4.0429690000000003</v>
      </c>
    </row>
    <row r="291" spans="1:1" ht="16.899999999999999">
      <c r="A291" s="37">
        <v>4.1308600000000002</v>
      </c>
    </row>
    <row r="292" spans="1:1" ht="16.899999999999999">
      <c r="A292" s="36">
        <v>4.21875</v>
      </c>
    </row>
    <row r="293" spans="1:1" ht="16.899999999999999">
      <c r="A293" s="36">
        <v>4.1308600000000002</v>
      </c>
    </row>
    <row r="294" spans="1:1" ht="16.899999999999999">
      <c r="A294" s="37">
        <v>4.3066399999999998</v>
      </c>
    </row>
    <row r="295" spans="1:1" ht="16.899999999999999">
      <c r="A295" s="36">
        <v>4.1308600000000002</v>
      </c>
    </row>
    <row r="296" spans="1:1" ht="16.899999999999999">
      <c r="A296" s="37">
        <v>4.21875</v>
      </c>
    </row>
    <row r="297" spans="1:1" ht="16.899999999999999">
      <c r="A297" s="36">
        <v>4.1308600000000002</v>
      </c>
    </row>
    <row r="298" spans="1:1" ht="16.899999999999999">
      <c r="A298" s="36">
        <v>4.1308600000000002</v>
      </c>
    </row>
    <row r="299" spans="1:1" ht="16.899999999999999">
      <c r="A299" s="37">
        <v>4.1308600000000002</v>
      </c>
    </row>
    <row r="300" spans="1:1" ht="16.899999999999999">
      <c r="A300" s="36">
        <v>4.0429690000000003</v>
      </c>
    </row>
    <row r="301" spans="1:1" ht="16.899999999999999">
      <c r="A301" s="37">
        <v>4.3066399999999998</v>
      </c>
    </row>
    <row r="302" spans="1:1" ht="16.899999999999999">
      <c r="A302" s="36">
        <v>4.1308600000000002</v>
      </c>
    </row>
    <row r="303" spans="1:1" ht="16.899999999999999">
      <c r="A303" s="37">
        <v>4.1308600000000002</v>
      </c>
    </row>
    <row r="304" spans="1:1" ht="16.899999999999999">
      <c r="A304" s="36">
        <v>4.1308600000000002</v>
      </c>
    </row>
    <row r="305" spans="1:1" ht="16.899999999999999">
      <c r="A305" s="36">
        <v>4.21875</v>
      </c>
    </row>
    <row r="306" spans="1:1" ht="16.899999999999999">
      <c r="A306" s="37">
        <v>4.21875</v>
      </c>
    </row>
    <row r="307" spans="1:1" ht="16.899999999999999">
      <c r="A307" s="36">
        <v>4.21875</v>
      </c>
    </row>
    <row r="308" spans="1:1" ht="16.899999999999999">
      <c r="A308" s="37">
        <v>4.3066399999999998</v>
      </c>
    </row>
    <row r="309" spans="1:1" ht="16.899999999999999">
      <c r="A309" s="36">
        <v>4.3066399999999998</v>
      </c>
    </row>
    <row r="310" spans="1:1" ht="16.899999999999999">
      <c r="A310" s="37">
        <v>4.0429690000000003</v>
      </c>
    </row>
    <row r="311" spans="1:1" ht="16.899999999999999">
      <c r="A311" s="36">
        <v>3.8671869999999999</v>
      </c>
    </row>
    <row r="312" spans="1:1" ht="16.899999999999999">
      <c r="A312" s="36">
        <v>4.0429690000000003</v>
      </c>
    </row>
    <row r="313" spans="1:1" ht="16.899999999999999">
      <c r="A313" s="37">
        <v>4.0429690000000003</v>
      </c>
    </row>
    <row r="314" spans="1:1" ht="16.899999999999999">
      <c r="A314" s="36">
        <v>4.1308600000000002</v>
      </c>
    </row>
    <row r="315" spans="1:1" ht="16.899999999999999">
      <c r="A315" s="37">
        <v>4.1308600000000002</v>
      </c>
    </row>
    <row r="316" spans="1:1" ht="16.899999999999999">
      <c r="A316" s="36">
        <v>4.1308600000000002</v>
      </c>
    </row>
    <row r="317" spans="1:1" ht="16.899999999999999">
      <c r="A317" s="36">
        <v>4.21875</v>
      </c>
    </row>
    <row r="318" spans="1:1" ht="16.899999999999999">
      <c r="A318" s="37">
        <v>4.1308600000000002</v>
      </c>
    </row>
    <row r="319" spans="1:1" ht="16.899999999999999">
      <c r="A319" s="36">
        <v>4.1308600000000002</v>
      </c>
    </row>
    <row r="320" spans="1:1" ht="16.899999999999999">
      <c r="A320" s="37">
        <v>4.1308600000000002</v>
      </c>
    </row>
    <row r="321" spans="1:1" ht="16.899999999999999">
      <c r="A321" s="36">
        <v>3.8671869999999999</v>
      </c>
    </row>
    <row r="322" spans="1:1" ht="16.899999999999999">
      <c r="A322" s="36">
        <v>4.0429690000000003</v>
      </c>
    </row>
    <row r="323" spans="1:1" ht="16.899999999999999">
      <c r="A323" s="37">
        <v>4.1308600000000002</v>
      </c>
    </row>
    <row r="324" spans="1:1" ht="16.899999999999999">
      <c r="A324" s="36">
        <v>4.0429690000000003</v>
      </c>
    </row>
    <row r="325" spans="1:1" ht="16.899999999999999">
      <c r="A325" s="36">
        <v>4.0429690000000003</v>
      </c>
    </row>
    <row r="326" spans="1:1" ht="16.899999999999999">
      <c r="A326" s="37">
        <v>4.0429690000000003</v>
      </c>
    </row>
    <row r="327" spans="1:1" ht="16.899999999999999">
      <c r="A327" s="36">
        <v>4.0429690000000003</v>
      </c>
    </row>
    <row r="328" spans="1:1" ht="16.899999999999999">
      <c r="A328" s="37">
        <v>3.9550779999999999</v>
      </c>
    </row>
    <row r="329" spans="1:1" ht="16.899999999999999">
      <c r="A329" s="36">
        <v>3.8671869999999999</v>
      </c>
    </row>
    <row r="330" spans="1:1" ht="16.899999999999999">
      <c r="A330" s="37">
        <v>4.1308600000000002</v>
      </c>
    </row>
    <row r="331" spans="1:1" ht="16.899999999999999">
      <c r="A331" s="36">
        <v>4.0429690000000003</v>
      </c>
    </row>
    <row r="332" spans="1:1" ht="16.899999999999999">
      <c r="A332" s="36">
        <v>4.1308600000000002</v>
      </c>
    </row>
    <row r="333" spans="1:1" ht="16.899999999999999">
      <c r="A333" s="37">
        <v>4.1308600000000002</v>
      </c>
    </row>
    <row r="334" spans="1:1" ht="16.899999999999999">
      <c r="A334" s="36">
        <v>4.0429690000000003</v>
      </c>
    </row>
    <row r="335" spans="1:1" ht="16.899999999999999">
      <c r="A335" s="36">
        <v>3.9550779999999999</v>
      </c>
    </row>
    <row r="336" spans="1:1" ht="16.899999999999999">
      <c r="A336" s="36">
        <v>4.0429690000000003</v>
      </c>
    </row>
    <row r="337" spans="1:1" ht="16.899999999999999">
      <c r="A337" s="37">
        <v>3.8671869999999999</v>
      </c>
    </row>
    <row r="338" spans="1:1" ht="16.899999999999999">
      <c r="A338" s="36">
        <v>3.8671869999999999</v>
      </c>
    </row>
    <row r="339" spans="1:1" ht="16.899999999999999">
      <c r="A339" s="36">
        <v>3.9550779999999999</v>
      </c>
    </row>
    <row r="340" spans="1:1" ht="16.899999999999999">
      <c r="A340" s="37">
        <v>3.9550779999999999</v>
      </c>
    </row>
    <row r="341" spans="1:1" ht="16.899999999999999">
      <c r="A341" s="36">
        <v>3.9550779999999999</v>
      </c>
    </row>
    <row r="342" spans="1:1" ht="16.899999999999999">
      <c r="A342" s="37">
        <v>3.9550779999999999</v>
      </c>
    </row>
    <row r="343" spans="1:1" ht="16.899999999999999">
      <c r="A343" s="36">
        <v>4.0429690000000003</v>
      </c>
    </row>
    <row r="344" spans="1:1" ht="16.899999999999999">
      <c r="A344" s="36">
        <v>3.9550779999999999</v>
      </c>
    </row>
    <row r="345" spans="1:1" ht="16.899999999999999">
      <c r="A345" s="37">
        <v>4.0429690000000003</v>
      </c>
    </row>
    <row r="346" spans="1:1" ht="16.899999999999999">
      <c r="A346" s="36">
        <v>4.1308600000000002</v>
      </c>
    </row>
    <row r="347" spans="1:1" ht="16.899999999999999">
      <c r="A347" s="37">
        <v>4.0429690000000003</v>
      </c>
    </row>
    <row r="348" spans="1:1" ht="16.899999999999999">
      <c r="A348" s="36">
        <v>3.9550779999999999</v>
      </c>
    </row>
    <row r="349" spans="1:1" ht="16.899999999999999">
      <c r="A349" s="37">
        <v>3.8671869999999999</v>
      </c>
    </row>
    <row r="350" spans="1:1" ht="16.899999999999999">
      <c r="A350" s="36">
        <v>3.9550779999999999</v>
      </c>
    </row>
    <row r="351" spans="1:1" ht="16.899999999999999">
      <c r="A351" s="36">
        <v>3.9550779999999999</v>
      </c>
    </row>
    <row r="352" spans="1:1" ht="16.899999999999999">
      <c r="A352" s="37">
        <v>3.9550779999999999</v>
      </c>
    </row>
    <row r="353" spans="1:1" ht="16.899999999999999">
      <c r="A353" s="36">
        <v>3.9550779999999999</v>
      </c>
    </row>
    <row r="354" spans="1:1" ht="16.899999999999999">
      <c r="A354" s="37">
        <v>3.9550779999999999</v>
      </c>
    </row>
    <row r="355" spans="1:1" ht="16.899999999999999">
      <c r="A355" s="36">
        <v>4.0429690000000003</v>
      </c>
    </row>
    <row r="356" spans="1:1" ht="16.899999999999999">
      <c r="A356" s="36">
        <v>3.8671869999999999</v>
      </c>
    </row>
    <row r="357" spans="1:1" ht="16.899999999999999">
      <c r="A357" s="37">
        <v>4.1308600000000002</v>
      </c>
    </row>
    <row r="358" spans="1:1" ht="16.899999999999999">
      <c r="A358" s="36">
        <v>3.8671869999999999</v>
      </c>
    </row>
    <row r="359" spans="1:1" ht="16.899999999999999">
      <c r="A359" s="37">
        <v>3.8671869999999999</v>
      </c>
    </row>
    <row r="360" spans="1:1" ht="16.899999999999999">
      <c r="A360" s="36">
        <v>3.8671869999999999</v>
      </c>
    </row>
    <row r="361" spans="1:1" ht="16.899999999999999">
      <c r="A361" s="37">
        <v>3.7792970000000001</v>
      </c>
    </row>
    <row r="362" spans="1:1" ht="16.899999999999999">
      <c r="A362" s="36">
        <v>3.7792970000000001</v>
      </c>
    </row>
    <row r="363" spans="1:1" ht="16.899999999999999">
      <c r="A363" s="36">
        <v>3.7792970000000001</v>
      </c>
    </row>
    <row r="364" spans="1:1" ht="16.899999999999999">
      <c r="A364" s="37">
        <v>3.8671869999999999</v>
      </c>
    </row>
    <row r="365" spans="1:1" ht="16.899999999999999">
      <c r="A365" s="36">
        <v>3.8671869999999999</v>
      </c>
    </row>
    <row r="366" spans="1:1" ht="16.899999999999999">
      <c r="A366" s="37">
        <v>3.7792970000000001</v>
      </c>
    </row>
    <row r="367" spans="1:1" ht="16.899999999999999">
      <c r="A367" s="36">
        <v>3.7792970000000001</v>
      </c>
    </row>
    <row r="368" spans="1:1" ht="16.899999999999999">
      <c r="A368" s="37">
        <v>3.8671869999999999</v>
      </c>
    </row>
    <row r="369" spans="1:1" ht="16.899999999999999">
      <c r="A369" s="36">
        <v>3.8671869999999999</v>
      </c>
    </row>
    <row r="370" spans="1:1" ht="16.899999999999999">
      <c r="A370" s="36">
        <v>3.8671869999999999</v>
      </c>
    </row>
    <row r="371" spans="1:1" ht="16.899999999999999">
      <c r="A371" s="37">
        <v>3.7792970000000001</v>
      </c>
    </row>
    <row r="372" spans="1:1" ht="16.899999999999999">
      <c r="A372" s="36">
        <v>3.7792970000000001</v>
      </c>
    </row>
    <row r="373" spans="1:1" ht="16.899999999999999">
      <c r="A373" s="37">
        <v>3.6035149999999998</v>
      </c>
    </row>
    <row r="374" spans="1:1" ht="16.899999999999999">
      <c r="A374" s="36">
        <v>3.6914060000000002</v>
      </c>
    </row>
    <row r="375" spans="1:1" ht="16.899999999999999">
      <c r="A375" s="36">
        <v>3.6914060000000002</v>
      </c>
    </row>
    <row r="376" spans="1:1" ht="16.899999999999999">
      <c r="A376" s="37">
        <v>3.7792970000000001</v>
      </c>
    </row>
    <row r="377" spans="1:1" ht="16.899999999999999">
      <c r="A377" s="36">
        <v>3.8671869999999999</v>
      </c>
    </row>
    <row r="378" spans="1:1" ht="16.899999999999999">
      <c r="A378" s="37">
        <v>3.6914060000000002</v>
      </c>
    </row>
    <row r="379" spans="1:1" ht="16.899999999999999">
      <c r="A379" s="36">
        <v>3.6914060000000002</v>
      </c>
    </row>
    <row r="380" spans="1:1" ht="16.899999999999999">
      <c r="A380" s="37">
        <v>3.7792970000000001</v>
      </c>
    </row>
    <row r="381" spans="1:1" ht="16.899999999999999">
      <c r="A381" s="36">
        <v>3.8671869999999999</v>
      </c>
    </row>
    <row r="382" spans="1:1" ht="16.899999999999999">
      <c r="A382" s="36">
        <v>3.7792970000000001</v>
      </c>
    </row>
    <row r="383" spans="1:1" ht="16.899999999999999">
      <c r="A383" s="37">
        <v>3.7792970000000001</v>
      </c>
    </row>
    <row r="384" spans="1:1" ht="16.899999999999999">
      <c r="A384" s="36">
        <v>3.7792970000000001</v>
      </c>
    </row>
    <row r="385" spans="1:1" ht="16.899999999999999">
      <c r="A385" s="37">
        <v>3.7792970000000001</v>
      </c>
    </row>
    <row r="386" spans="1:1" ht="16.899999999999999">
      <c r="A386" s="36">
        <v>3.7792970000000001</v>
      </c>
    </row>
    <row r="387" spans="1:1" ht="16.899999999999999">
      <c r="A387" s="36">
        <v>3.7792970000000001</v>
      </c>
    </row>
    <row r="388" spans="1:1" ht="16.899999999999999">
      <c r="A388" s="37">
        <v>3.7792970000000001</v>
      </c>
    </row>
    <row r="389" spans="1:1" ht="16.899999999999999">
      <c r="A389" s="36">
        <v>3.8671869999999999</v>
      </c>
    </row>
    <row r="390" spans="1:1" ht="16.899999999999999">
      <c r="A390" s="36">
        <v>3.8671869999999999</v>
      </c>
    </row>
    <row r="391" spans="1:1" ht="16.899999999999999">
      <c r="A391" s="37">
        <v>3.8671869999999999</v>
      </c>
    </row>
    <row r="392" spans="1:1" ht="16.899999999999999">
      <c r="A392" s="36">
        <v>4.0429690000000003</v>
      </c>
    </row>
    <row r="393" spans="1:1" ht="16.899999999999999">
      <c r="A393" s="37">
        <v>3.9550779999999999</v>
      </c>
    </row>
    <row r="394" spans="1:1" ht="16.899999999999999">
      <c r="A394" s="36">
        <v>3.9550779999999999</v>
      </c>
    </row>
    <row r="395" spans="1:1" ht="16.899999999999999">
      <c r="A395" s="37">
        <v>4.0429690000000003</v>
      </c>
    </row>
    <row r="396" spans="1:1" ht="16.899999999999999">
      <c r="A396" s="36">
        <v>4.1308600000000002</v>
      </c>
    </row>
    <row r="397" spans="1:1" ht="16.899999999999999">
      <c r="A397" s="36">
        <v>4.0429690000000003</v>
      </c>
    </row>
    <row r="398" spans="1:1" ht="16.899999999999999">
      <c r="A398" s="37">
        <v>3.8671869999999999</v>
      </c>
    </row>
    <row r="399" spans="1:1" ht="16.899999999999999">
      <c r="A399" s="36">
        <v>3.9550779999999999</v>
      </c>
    </row>
    <row r="400" spans="1:1" ht="16.899999999999999">
      <c r="A400" s="37">
        <v>4.0429690000000003</v>
      </c>
    </row>
    <row r="401" spans="1:1" ht="16.899999999999999">
      <c r="A401" s="36">
        <v>4.0429690000000003</v>
      </c>
    </row>
    <row r="402" spans="1:1" ht="16.899999999999999">
      <c r="A402" s="36">
        <v>4.0429690000000003</v>
      </c>
    </row>
    <row r="403" spans="1:1" ht="16.899999999999999">
      <c r="A403" s="37">
        <v>4.0429690000000003</v>
      </c>
    </row>
    <row r="404" spans="1:1" ht="16.899999999999999">
      <c r="A404" s="36">
        <v>3.8671869999999999</v>
      </c>
    </row>
    <row r="405" spans="1:1" ht="16.899999999999999">
      <c r="A405" s="37">
        <v>3.8671869999999999</v>
      </c>
    </row>
    <row r="406" spans="1:1" ht="16.899999999999999">
      <c r="A406" s="36">
        <v>3.9550779999999999</v>
      </c>
    </row>
    <row r="407" spans="1:1" ht="16.899999999999999">
      <c r="A407" s="37">
        <v>4.0429690000000003</v>
      </c>
    </row>
    <row r="408" spans="1:1" ht="16.899999999999999">
      <c r="A408" s="36">
        <v>4.0429690000000003</v>
      </c>
    </row>
    <row r="409" spans="1:1" ht="16.899999999999999">
      <c r="A409" s="36">
        <v>4.0429690000000003</v>
      </c>
    </row>
    <row r="410" spans="1:1" ht="16.899999999999999">
      <c r="A410" s="37">
        <v>4.1308600000000002</v>
      </c>
    </row>
    <row r="411" spans="1:1" ht="16.899999999999999">
      <c r="A411" s="36">
        <v>4.1308600000000002</v>
      </c>
    </row>
    <row r="412" spans="1:1" ht="16.899999999999999">
      <c r="A412" s="37">
        <v>4.0429690000000003</v>
      </c>
    </row>
    <row r="413" spans="1:1" ht="16.899999999999999">
      <c r="A413" s="36">
        <v>4.21875</v>
      </c>
    </row>
    <row r="414" spans="1:1" ht="16.899999999999999">
      <c r="A414" s="36">
        <v>4.0429690000000003</v>
      </c>
    </row>
    <row r="415" spans="1:1" ht="16.899999999999999">
      <c r="A415" s="37">
        <v>4.21875</v>
      </c>
    </row>
    <row r="416" spans="1:1" ht="16.899999999999999">
      <c r="A416" s="36">
        <v>4.1308600000000002</v>
      </c>
    </row>
    <row r="417" spans="1:1" ht="16.899999999999999">
      <c r="A417" s="37">
        <v>3.8671869999999999</v>
      </c>
    </row>
    <row r="418" spans="1:1" ht="16.899999999999999">
      <c r="A418" s="36">
        <v>3.8671869999999999</v>
      </c>
    </row>
    <row r="419" spans="1:1" ht="16.899999999999999">
      <c r="A419" s="37">
        <v>3.8671869999999999</v>
      </c>
    </row>
    <row r="420" spans="1:1" ht="16.899999999999999">
      <c r="A420" s="36">
        <v>4.0429690000000003</v>
      </c>
    </row>
    <row r="421" spans="1:1" ht="16.899999999999999">
      <c r="A421" s="36">
        <v>4.1308600000000002</v>
      </c>
    </row>
    <row r="422" spans="1:1" ht="16.899999999999999">
      <c r="A422" s="37">
        <v>4.0429690000000003</v>
      </c>
    </row>
    <row r="423" spans="1:1" ht="16.899999999999999">
      <c r="A423" s="36">
        <v>4.0429690000000003</v>
      </c>
    </row>
    <row r="424" spans="1:1" ht="16.899999999999999">
      <c r="A424" s="37">
        <v>4.21875</v>
      </c>
    </row>
    <row r="425" spans="1:1" ht="16.899999999999999">
      <c r="A425" s="36">
        <v>4.21875</v>
      </c>
    </row>
    <row r="426" spans="1:1" ht="16.899999999999999">
      <c r="A426" s="37">
        <v>4.21875</v>
      </c>
    </row>
    <row r="427" spans="1:1" ht="16.899999999999999">
      <c r="A427" s="36">
        <v>4.21875</v>
      </c>
    </row>
    <row r="428" spans="1:1" ht="16.899999999999999">
      <c r="A428" s="36">
        <v>4.21875</v>
      </c>
    </row>
    <row r="429" spans="1:1" ht="16.899999999999999">
      <c r="A429" s="37">
        <v>4.21875</v>
      </c>
    </row>
    <row r="430" spans="1:1" ht="16.899999999999999">
      <c r="A430" s="36">
        <v>4.3945309999999997</v>
      </c>
    </row>
    <row r="431" spans="1:1" ht="16.899999999999999">
      <c r="A431" s="37">
        <v>4.1308600000000002</v>
      </c>
    </row>
    <row r="432" spans="1:1" ht="16.899999999999999">
      <c r="A432" s="36">
        <v>4.21875</v>
      </c>
    </row>
    <row r="433" spans="1:1" ht="16.899999999999999">
      <c r="A433" s="36">
        <v>4.3066399999999998</v>
      </c>
    </row>
    <row r="434" spans="1:1" ht="16.899999999999999">
      <c r="A434" s="37">
        <v>4.21875</v>
      </c>
    </row>
    <row r="435" spans="1:1" ht="16.899999999999999">
      <c r="A435" s="36">
        <v>4.3945309999999997</v>
      </c>
    </row>
    <row r="436" spans="1:1" ht="16.899999999999999">
      <c r="A436" s="37">
        <v>4.21875</v>
      </c>
    </row>
    <row r="437" spans="1:1" ht="16.899999999999999">
      <c r="A437" s="36">
        <v>4.3066399999999998</v>
      </c>
    </row>
    <row r="438" spans="1:1" ht="16.899999999999999">
      <c r="A438" s="37">
        <v>4.1308600000000002</v>
      </c>
    </row>
    <row r="439" spans="1:1" ht="16.899999999999999">
      <c r="A439" s="36">
        <v>4.21875</v>
      </c>
    </row>
    <row r="440" spans="1:1" ht="16.899999999999999">
      <c r="A440" s="37">
        <v>4.3066399999999998</v>
      </c>
    </row>
    <row r="441" spans="1:1" ht="16.899999999999999">
      <c r="A441" s="36">
        <v>4.4824219999999997</v>
      </c>
    </row>
    <row r="442" spans="1:1" ht="16.899999999999999">
      <c r="A442" s="36">
        <v>4.4824219999999997</v>
      </c>
    </row>
    <row r="443" spans="1:1" ht="16.899999999999999">
      <c r="A443" s="37">
        <v>4.3066399999999998</v>
      </c>
    </row>
    <row r="444" spans="1:1" ht="16.899999999999999">
      <c r="A444" s="36">
        <v>4.3945309999999997</v>
      </c>
    </row>
    <row r="445" spans="1:1" ht="16.899999999999999">
      <c r="A445" s="37">
        <v>4.3066399999999998</v>
      </c>
    </row>
    <row r="446" spans="1:1" ht="16.899999999999999">
      <c r="A446" s="36">
        <v>4.3066399999999998</v>
      </c>
    </row>
    <row r="447" spans="1:1" ht="16.899999999999999">
      <c r="A447" s="36">
        <v>4.21875</v>
      </c>
    </row>
    <row r="448" spans="1:1" ht="16.899999999999999">
      <c r="A448" s="37">
        <v>4.1308600000000002</v>
      </c>
    </row>
    <row r="449" spans="1:1" ht="16.899999999999999">
      <c r="A449" s="36">
        <v>4.3066399999999998</v>
      </c>
    </row>
    <row r="450" spans="1:1" ht="16.899999999999999">
      <c r="A450" s="37">
        <v>4.3066399999999998</v>
      </c>
    </row>
    <row r="451" spans="1:1" ht="16.899999999999999">
      <c r="A451" s="36">
        <v>4.21875</v>
      </c>
    </row>
    <row r="452" spans="1:1" ht="16.899999999999999">
      <c r="A452" s="37">
        <v>4.21875</v>
      </c>
    </row>
    <row r="453" spans="1:1" ht="16.899999999999999">
      <c r="A453" s="36">
        <v>4.1308600000000002</v>
      </c>
    </row>
    <row r="454" spans="1:1" ht="16.899999999999999">
      <c r="A454" s="36">
        <v>4.1308600000000002</v>
      </c>
    </row>
    <row r="455" spans="1:1" ht="16.899999999999999">
      <c r="A455" s="37">
        <v>4.1308600000000002</v>
      </c>
    </row>
    <row r="456" spans="1:1" ht="16.899999999999999">
      <c r="A456" s="36">
        <v>4.0429690000000003</v>
      </c>
    </row>
    <row r="457" spans="1:1" ht="16.899999999999999">
      <c r="A457" s="37">
        <v>4.3066399999999998</v>
      </c>
    </row>
    <row r="458" spans="1:1" ht="16.899999999999999">
      <c r="A458" s="36">
        <v>4.21875</v>
      </c>
    </row>
    <row r="459" spans="1:1" ht="16.899999999999999">
      <c r="A459" s="36">
        <v>4.0429690000000003</v>
      </c>
    </row>
    <row r="460" spans="1:1" ht="16.899999999999999">
      <c r="A460" s="37">
        <v>4.0429690000000003</v>
      </c>
    </row>
    <row r="461" spans="1:1" ht="16.899999999999999">
      <c r="A461" s="36">
        <v>4.1308600000000002</v>
      </c>
    </row>
    <row r="462" spans="1:1" ht="16.899999999999999">
      <c r="A462" s="37">
        <v>4.1308600000000002</v>
      </c>
    </row>
    <row r="463" spans="1:1" ht="16.899999999999999">
      <c r="A463" s="36">
        <v>4.1308600000000002</v>
      </c>
    </row>
    <row r="464" spans="1:1" ht="16.899999999999999">
      <c r="A464" s="37">
        <v>4.1308600000000002</v>
      </c>
    </row>
    <row r="465" spans="1:1" ht="16.899999999999999">
      <c r="A465" s="36">
        <v>4.3066399999999998</v>
      </c>
    </row>
    <row r="466" spans="1:1" ht="16.899999999999999">
      <c r="A466" s="36">
        <v>4.21875</v>
      </c>
    </row>
    <row r="467" spans="1:1" ht="16.899999999999999">
      <c r="A467" s="37">
        <v>4.0429690000000003</v>
      </c>
    </row>
    <row r="468" spans="1:1" ht="16.899999999999999">
      <c r="A468" s="36">
        <v>3.9550779999999999</v>
      </c>
    </row>
    <row r="469" spans="1:1" ht="16.899999999999999">
      <c r="A469" s="37">
        <v>3.9550779999999999</v>
      </c>
    </row>
    <row r="470" spans="1:1" ht="16.899999999999999">
      <c r="A470" s="36">
        <v>4.1308600000000002</v>
      </c>
    </row>
    <row r="471" spans="1:1" ht="16.899999999999999">
      <c r="A471" s="37">
        <v>4.0429690000000003</v>
      </c>
    </row>
    <row r="472" spans="1:1" ht="16.899999999999999">
      <c r="A472" s="36">
        <v>4.1308600000000002</v>
      </c>
    </row>
    <row r="473" spans="1:1" ht="16.899999999999999">
      <c r="A473" s="36">
        <v>3.9550779999999999</v>
      </c>
    </row>
    <row r="474" spans="1:1" ht="16.899999999999999">
      <c r="A474" s="37">
        <v>3.9550779999999999</v>
      </c>
    </row>
    <row r="475" spans="1:1" ht="16.899999999999999">
      <c r="A475" s="36">
        <v>3.8671869999999999</v>
      </c>
    </row>
    <row r="476" spans="1:1" ht="16.899999999999999">
      <c r="A476" s="37">
        <v>3.9550779999999999</v>
      </c>
    </row>
    <row r="477" spans="1:1" ht="16.899999999999999">
      <c r="A477" s="36">
        <v>3.9550779999999999</v>
      </c>
    </row>
    <row r="478" spans="1:1" ht="16.899999999999999">
      <c r="A478" s="36">
        <v>3.7792970000000001</v>
      </c>
    </row>
    <row r="479" spans="1:1" ht="16.899999999999999">
      <c r="A479" s="37">
        <v>3.7792970000000001</v>
      </c>
    </row>
    <row r="480" spans="1:1" ht="16.899999999999999">
      <c r="A480" s="36">
        <v>4.3945309999999997</v>
      </c>
    </row>
    <row r="481" spans="1:1" ht="16.899999999999999">
      <c r="A481" s="36">
        <v>3.8671869999999999</v>
      </c>
    </row>
    <row r="482" spans="1:1" ht="16.899999999999999">
      <c r="A482" s="37">
        <v>3.9550779999999999</v>
      </c>
    </row>
    <row r="483" spans="1:1" ht="16.899999999999999">
      <c r="A483" s="36">
        <v>3.8671869999999999</v>
      </c>
    </row>
    <row r="484" spans="1:1" ht="16.899999999999999">
      <c r="A484" s="37">
        <v>3.6914060000000002</v>
      </c>
    </row>
    <row r="485" spans="1:1" ht="16.899999999999999">
      <c r="A485" s="36">
        <v>3.6914060000000002</v>
      </c>
    </row>
    <row r="486" spans="1:1" ht="16.899999999999999">
      <c r="A486" s="37">
        <v>3.9550779999999999</v>
      </c>
    </row>
    <row r="487" spans="1:1" ht="16.899999999999999">
      <c r="A487" s="36">
        <v>3.7792970000000001</v>
      </c>
    </row>
    <row r="488" spans="1:1" ht="16.899999999999999">
      <c r="A488" s="36">
        <v>4.1308600000000002</v>
      </c>
    </row>
    <row r="489" spans="1:1" ht="16.899999999999999">
      <c r="A489" s="37">
        <v>3.9550779999999999</v>
      </c>
    </row>
    <row r="490" spans="1:1" ht="16.899999999999999">
      <c r="A490" s="36">
        <v>3.7792970000000001</v>
      </c>
    </row>
    <row r="491" spans="1:1" ht="16.899999999999999">
      <c r="A491" s="37">
        <v>3.6914060000000002</v>
      </c>
    </row>
    <row r="492" spans="1:1" ht="16.899999999999999">
      <c r="A492" s="36">
        <v>3.7792970000000001</v>
      </c>
    </row>
    <row r="493" spans="1:1" ht="16.899999999999999">
      <c r="A493" s="37">
        <v>3.7792970000000001</v>
      </c>
    </row>
    <row r="494" spans="1:1" ht="16.899999999999999">
      <c r="A494" s="36">
        <v>3.6914060000000002</v>
      </c>
    </row>
    <row r="495" spans="1:1" ht="16.899999999999999">
      <c r="A495" s="36">
        <v>3.6914060000000002</v>
      </c>
    </row>
    <row r="496" spans="1:1" ht="16.899999999999999">
      <c r="A496" s="37">
        <v>3.7792970000000001</v>
      </c>
    </row>
    <row r="497" spans="1:1" ht="16.899999999999999">
      <c r="A497" s="36">
        <v>3.7792970000000001</v>
      </c>
    </row>
    <row r="498" spans="1:1" ht="16.899999999999999">
      <c r="A498" s="37">
        <v>3.8671869999999999</v>
      </c>
    </row>
    <row r="499" spans="1:1" ht="16.899999999999999">
      <c r="A499" s="36">
        <v>3.8671869999999999</v>
      </c>
    </row>
    <row r="500" spans="1:1" ht="16.899999999999999">
      <c r="A500" s="36">
        <v>3.7792970000000001</v>
      </c>
    </row>
    <row r="501" spans="1:1" ht="16.899999999999999">
      <c r="A501" s="37">
        <v>3.8671869999999999</v>
      </c>
    </row>
    <row r="502" spans="1:1" ht="16.899999999999999">
      <c r="A502" s="36">
        <v>3.6914060000000002</v>
      </c>
    </row>
    <row r="503" spans="1:1" ht="16.899999999999999">
      <c r="A503" s="37">
        <v>3.6914060000000002</v>
      </c>
    </row>
    <row r="504" spans="1:1" ht="16.899999999999999">
      <c r="A504" s="36">
        <v>3.6914060000000002</v>
      </c>
    </row>
    <row r="505" spans="1:1" ht="16.899999999999999">
      <c r="A505" s="37">
        <v>3.7792970000000001</v>
      </c>
    </row>
    <row r="506" spans="1:1" ht="16.899999999999999">
      <c r="A506" s="36">
        <v>3.7792970000000001</v>
      </c>
    </row>
    <row r="507" spans="1:1" ht="16.899999999999999">
      <c r="A507" s="36">
        <v>3.7792970000000001</v>
      </c>
    </row>
    <row r="508" spans="1:1" ht="16.899999999999999">
      <c r="A508" s="37">
        <v>3.9550779999999999</v>
      </c>
    </row>
    <row r="509" spans="1:1" ht="16.899999999999999">
      <c r="A509" s="36">
        <v>3.7792970000000001</v>
      </c>
    </row>
    <row r="510" spans="1:1" ht="16.899999999999999">
      <c r="A510" s="37">
        <v>3.7792970000000001</v>
      </c>
    </row>
    <row r="511" spans="1:1" ht="16.899999999999999">
      <c r="A511" s="36">
        <v>3.9550779999999999</v>
      </c>
    </row>
    <row r="512" spans="1:1" ht="16.899999999999999">
      <c r="A512" s="36">
        <v>3.7792970000000001</v>
      </c>
    </row>
    <row r="513" spans="1:1" ht="16.899999999999999">
      <c r="A513" s="37">
        <v>3.8671869999999999</v>
      </c>
    </row>
    <row r="514" spans="1:1" ht="16.899999999999999">
      <c r="A514" s="36">
        <v>3.7792970000000001</v>
      </c>
    </row>
    <row r="515" spans="1:1" ht="16.899999999999999">
      <c r="A515" s="37">
        <v>3.7792970000000001</v>
      </c>
    </row>
    <row r="516" spans="1:1" ht="16.899999999999999">
      <c r="A516" s="36">
        <v>3.6914060000000002</v>
      </c>
    </row>
    <row r="517" spans="1:1" ht="16.899999999999999">
      <c r="A517" s="37">
        <v>3.7792970000000001</v>
      </c>
    </row>
    <row r="518" spans="1:1" ht="16.899999999999999">
      <c r="A518" s="36">
        <v>3.9550779999999999</v>
      </c>
    </row>
    <row r="519" spans="1:1" ht="16.899999999999999">
      <c r="A519" s="36">
        <v>3.8671869999999999</v>
      </c>
    </row>
    <row r="520" spans="1:1" ht="16.899999999999999">
      <c r="A520" s="37">
        <v>4.0429690000000003</v>
      </c>
    </row>
    <row r="521" spans="1:1" ht="16.899999999999999">
      <c r="A521" s="36">
        <v>3.9550779999999999</v>
      </c>
    </row>
    <row r="522" spans="1:1" ht="16.899999999999999">
      <c r="A522" s="37">
        <v>3.9550779999999999</v>
      </c>
    </row>
    <row r="523" spans="1:1" ht="16.899999999999999">
      <c r="A523" s="36">
        <v>3.8671869999999999</v>
      </c>
    </row>
    <row r="524" spans="1:1" ht="16.899999999999999">
      <c r="A524" s="37">
        <v>3.9550779999999999</v>
      </c>
    </row>
    <row r="525" spans="1:1" ht="16.899999999999999">
      <c r="A525" s="36">
        <v>4.0429690000000003</v>
      </c>
    </row>
    <row r="526" spans="1:1" ht="16.899999999999999">
      <c r="A526" s="36">
        <v>4.1308600000000002</v>
      </c>
    </row>
    <row r="527" spans="1:1" ht="16.899999999999999">
      <c r="A527" s="37">
        <v>3.9550779999999999</v>
      </c>
    </row>
    <row r="528" spans="1:1" ht="16.899999999999999">
      <c r="A528" s="36">
        <v>3.9550779999999999</v>
      </c>
    </row>
    <row r="529" spans="1:1" ht="16.899999999999999">
      <c r="A529" s="37">
        <v>3.7792970000000001</v>
      </c>
    </row>
    <row r="530" spans="1:1" ht="16.899999999999999">
      <c r="A530" s="36">
        <v>4.0429690000000003</v>
      </c>
    </row>
    <row r="531" spans="1:1" ht="16.899999999999999">
      <c r="A531" s="36">
        <v>4.0429690000000003</v>
      </c>
    </row>
    <row r="532" spans="1:1" ht="16.899999999999999">
      <c r="A532" s="37">
        <v>4.0429690000000003</v>
      </c>
    </row>
    <row r="533" spans="1:1" ht="16.899999999999999">
      <c r="A533" s="36">
        <v>4.1308600000000002</v>
      </c>
    </row>
    <row r="534" spans="1:1" ht="16.899999999999999">
      <c r="A534" s="37">
        <v>4.21875</v>
      </c>
    </row>
    <row r="535" spans="1:1" ht="16.899999999999999">
      <c r="A535" s="36">
        <v>4.21875</v>
      </c>
    </row>
    <row r="536" spans="1:1" ht="16.899999999999999">
      <c r="A536" s="36">
        <v>4.0429690000000003</v>
      </c>
    </row>
    <row r="537" spans="1:1" ht="16.899999999999999">
      <c r="A537" s="37">
        <v>4.0429690000000003</v>
      </c>
    </row>
    <row r="538" spans="1:1" ht="16.899999999999999">
      <c r="A538" s="36">
        <v>3.9550779999999999</v>
      </c>
    </row>
    <row r="539" spans="1:1" ht="16.899999999999999">
      <c r="A539" s="37">
        <v>4.1308600000000002</v>
      </c>
    </row>
    <row r="540" spans="1:1" ht="16.899999999999999">
      <c r="A540" s="36">
        <v>4.1308600000000002</v>
      </c>
    </row>
    <row r="541" spans="1:1" ht="16.899999999999999">
      <c r="A541" s="37">
        <v>4.1308600000000002</v>
      </c>
    </row>
    <row r="542" spans="1:1" ht="16.899999999999999">
      <c r="A542" s="36">
        <v>4.0429690000000003</v>
      </c>
    </row>
    <row r="543" spans="1:1" ht="16.899999999999999">
      <c r="A543" s="36">
        <v>4.1308600000000002</v>
      </c>
    </row>
    <row r="544" spans="1:1" ht="16.899999999999999">
      <c r="A544" s="37">
        <v>4.1308600000000002</v>
      </c>
    </row>
    <row r="545" spans="1:1" ht="16.899999999999999">
      <c r="A545" s="36">
        <v>3.9550779999999999</v>
      </c>
    </row>
    <row r="546" spans="1:1" ht="16.899999999999999">
      <c r="A546" s="37">
        <v>4.21875</v>
      </c>
    </row>
    <row r="547" spans="1:1" ht="16.899999999999999">
      <c r="A547" s="36">
        <v>4.1308600000000002</v>
      </c>
    </row>
    <row r="548" spans="1:1" ht="16.899999999999999">
      <c r="A548" s="37">
        <v>4.1308600000000002</v>
      </c>
    </row>
    <row r="549" spans="1:1" ht="16.899999999999999">
      <c r="A549" s="36">
        <v>4.0429690000000003</v>
      </c>
    </row>
    <row r="550" spans="1:1" ht="16.899999999999999">
      <c r="A550" s="36">
        <v>3.9550779999999999</v>
      </c>
    </row>
    <row r="551" spans="1:1" ht="16.899999999999999">
      <c r="A551" s="37">
        <v>4.0429690000000003</v>
      </c>
    </row>
    <row r="552" spans="1:1" ht="16.899999999999999">
      <c r="A552" s="36">
        <v>4.1308600000000002</v>
      </c>
    </row>
    <row r="553" spans="1:1" ht="16.899999999999999">
      <c r="A553" s="37">
        <v>4.21875</v>
      </c>
    </row>
    <row r="554" spans="1:1" ht="16.899999999999999">
      <c r="A554" s="36">
        <v>4.1308600000000002</v>
      </c>
    </row>
    <row r="555" spans="1:1" ht="16.899999999999999">
      <c r="A555" s="36">
        <v>4.1308600000000002</v>
      </c>
    </row>
    <row r="556" spans="1:1" ht="16.899999999999999">
      <c r="A556" s="37">
        <v>4.1308600000000002</v>
      </c>
    </row>
    <row r="557" spans="1:1" ht="16.899999999999999">
      <c r="A557" s="36">
        <v>4.0429690000000003</v>
      </c>
    </row>
    <row r="558" spans="1:1" ht="16.899999999999999">
      <c r="A558" s="37">
        <v>4.1308600000000002</v>
      </c>
    </row>
    <row r="559" spans="1:1" ht="16.899999999999999">
      <c r="A559" s="36">
        <v>4.0429690000000003</v>
      </c>
    </row>
    <row r="560" spans="1:1" ht="16.899999999999999">
      <c r="A560" s="37">
        <v>4.21875</v>
      </c>
    </row>
    <row r="561" spans="1:1" ht="16.899999999999999">
      <c r="A561" s="36">
        <v>4.1308600000000002</v>
      </c>
    </row>
    <row r="562" spans="1:1" ht="16.899999999999999">
      <c r="A562" s="36">
        <v>4.21875</v>
      </c>
    </row>
    <row r="563" spans="1:1" ht="16.899999999999999">
      <c r="A563" s="37">
        <v>4.1308600000000002</v>
      </c>
    </row>
    <row r="564" spans="1:1" ht="16.899999999999999">
      <c r="A564" s="36">
        <v>4.1308600000000002</v>
      </c>
    </row>
    <row r="565" spans="1:1" ht="16.899999999999999">
      <c r="A565" s="37">
        <v>4.21875</v>
      </c>
    </row>
    <row r="566" spans="1:1" ht="16.899999999999999">
      <c r="A566" s="36">
        <v>4.21875</v>
      </c>
    </row>
    <row r="567" spans="1:1" ht="16.899999999999999">
      <c r="A567" s="36">
        <v>4.1308600000000002</v>
      </c>
    </row>
    <row r="568" spans="1:1" ht="16.899999999999999">
      <c r="A568" s="37">
        <v>4.0429690000000003</v>
      </c>
    </row>
    <row r="569" spans="1:1" ht="16.899999999999999">
      <c r="A569" s="36">
        <v>3.515625</v>
      </c>
    </row>
    <row r="570" spans="1:1" ht="16.899999999999999">
      <c r="A570" s="37">
        <v>4.1308600000000002</v>
      </c>
    </row>
    <row r="571" spans="1:1" ht="16.899999999999999">
      <c r="A571" s="36">
        <v>4.21875</v>
      </c>
    </row>
    <row r="572" spans="1:1" ht="16.899999999999999">
      <c r="A572" s="37">
        <v>4.6582030000000003</v>
      </c>
    </row>
    <row r="573" spans="1:1" ht="16.899999999999999">
      <c r="A573" s="36">
        <v>4.1308600000000002</v>
      </c>
    </row>
    <row r="574" spans="1:1" ht="16.899999999999999">
      <c r="A574" s="36">
        <v>4.1308600000000002</v>
      </c>
    </row>
    <row r="575" spans="1:1" ht="16.899999999999999">
      <c r="A575" s="37">
        <v>3.8671869999999999</v>
      </c>
    </row>
    <row r="576" spans="1:1" ht="16.899999999999999">
      <c r="A576" s="36">
        <v>3.9550779999999999</v>
      </c>
    </row>
    <row r="577" spans="1:1" ht="16.899999999999999">
      <c r="A577" s="37">
        <v>3.8671869999999999</v>
      </c>
    </row>
    <row r="578" spans="1:1" ht="16.899999999999999">
      <c r="A578" s="36">
        <v>3.7792970000000001</v>
      </c>
    </row>
    <row r="579" spans="1:1" ht="16.899999999999999">
      <c r="A579" s="37">
        <v>3.9550779999999999</v>
      </c>
    </row>
    <row r="580" spans="1:1" ht="16.899999999999999">
      <c r="A580" s="36">
        <v>3.9550779999999999</v>
      </c>
    </row>
    <row r="581" spans="1:1" ht="16.899999999999999">
      <c r="A581" s="36">
        <v>4.0429690000000003</v>
      </c>
    </row>
    <row r="582" spans="1:1" ht="16.899999999999999">
      <c r="A582" s="37">
        <v>4.1308600000000002</v>
      </c>
    </row>
    <row r="583" spans="1:1" ht="16.899999999999999">
      <c r="A583" s="36">
        <v>3.9550779999999999</v>
      </c>
    </row>
    <row r="584" spans="1:1" ht="16.899999999999999">
      <c r="A584" s="36">
        <v>3.8671869999999999</v>
      </c>
    </row>
    <row r="585" spans="1:1" ht="16.899999999999999">
      <c r="A585" s="37">
        <v>3.8671869999999999</v>
      </c>
    </row>
    <row r="586" spans="1:1" ht="16.899999999999999">
      <c r="A586" s="36">
        <v>4.0429690000000003</v>
      </c>
    </row>
    <row r="587" spans="1:1" ht="16.899999999999999">
      <c r="A587" s="37">
        <v>4.0429690000000003</v>
      </c>
    </row>
    <row r="588" spans="1:1" ht="16.899999999999999">
      <c r="A588" s="36">
        <v>4.1308600000000002</v>
      </c>
    </row>
    <row r="589" spans="1:1" ht="16.899999999999999">
      <c r="A589" s="36">
        <v>3.9550779999999999</v>
      </c>
    </row>
    <row r="590" spans="1:1" ht="16.899999999999999">
      <c r="A590" s="37">
        <v>4.1308600000000002</v>
      </c>
    </row>
    <row r="591" spans="1:1" ht="16.899999999999999">
      <c r="A591" s="36">
        <v>4.1308600000000002</v>
      </c>
    </row>
    <row r="592" spans="1:1" ht="16.899999999999999">
      <c r="A592" s="37">
        <v>4.0429690000000003</v>
      </c>
    </row>
    <row r="593" spans="1:1" ht="16.899999999999999">
      <c r="A593" s="36">
        <v>4.0429690000000003</v>
      </c>
    </row>
    <row r="594" spans="1:1" ht="16.899999999999999">
      <c r="A594" s="36">
        <v>4.1308600000000002</v>
      </c>
    </row>
    <row r="595" spans="1:1" ht="16.899999999999999">
      <c r="A595" s="37">
        <v>4.21875</v>
      </c>
    </row>
    <row r="596" spans="1:1" ht="16.899999999999999">
      <c r="A596" s="36">
        <v>3.9550779999999999</v>
      </c>
    </row>
    <row r="597" spans="1:1" ht="16.899999999999999">
      <c r="A597" s="36">
        <v>3.9550779999999999</v>
      </c>
    </row>
    <row r="598" spans="1:1" ht="16.899999999999999">
      <c r="A598" s="37">
        <v>3.9550779999999999</v>
      </c>
    </row>
    <row r="599" spans="1:1" ht="16.899999999999999">
      <c r="A599" s="36">
        <v>4.1308600000000002</v>
      </c>
    </row>
    <row r="600" spans="1:1" ht="16.899999999999999">
      <c r="A600" s="37">
        <v>4.1308600000000002</v>
      </c>
    </row>
    <row r="601" spans="1:1" ht="16.899999999999999">
      <c r="A601" s="36">
        <v>4.1308600000000002</v>
      </c>
    </row>
    <row r="602" spans="1:1" ht="16.899999999999999">
      <c r="A602" s="37">
        <v>4.1308600000000002</v>
      </c>
    </row>
    <row r="603" spans="1:1" ht="16.899999999999999">
      <c r="A603" s="36">
        <v>3.9550779999999999</v>
      </c>
    </row>
    <row r="604" spans="1:1" ht="16.899999999999999">
      <c r="A604" s="36">
        <v>3.8671869999999999</v>
      </c>
    </row>
    <row r="605" spans="1:1" ht="16.899999999999999">
      <c r="A605" s="37">
        <v>3.9550779999999999</v>
      </c>
    </row>
    <row r="606" spans="1:1" ht="16.899999999999999">
      <c r="A606" s="36">
        <v>4.0429690000000003</v>
      </c>
    </row>
    <row r="607" spans="1:1" ht="16.899999999999999">
      <c r="A607" s="37">
        <v>4.1308600000000002</v>
      </c>
    </row>
    <row r="608" spans="1:1" ht="16.899999999999999">
      <c r="A608" s="36">
        <v>4.1308600000000002</v>
      </c>
    </row>
    <row r="609" spans="1:1" ht="16.899999999999999">
      <c r="A609" s="37">
        <v>4.1308600000000002</v>
      </c>
    </row>
    <row r="610" spans="1:1" ht="16.899999999999999">
      <c r="A610" s="36">
        <v>4.1308600000000002</v>
      </c>
    </row>
    <row r="611" spans="1:1" ht="16.899999999999999">
      <c r="A611" s="36">
        <v>3.9550779999999999</v>
      </c>
    </row>
    <row r="612" spans="1:1" ht="16.899999999999999">
      <c r="A612" s="37">
        <v>4.0429690000000003</v>
      </c>
    </row>
    <row r="613" spans="1:1" ht="16.899999999999999">
      <c r="A613" s="36">
        <v>4.21875</v>
      </c>
    </row>
    <row r="614" spans="1:1" ht="16.899999999999999">
      <c r="A614" s="37">
        <v>4.21875</v>
      </c>
    </row>
    <row r="615" spans="1:1" ht="16.899999999999999">
      <c r="A615" s="36">
        <v>4.21875</v>
      </c>
    </row>
    <row r="616" spans="1:1" ht="16.899999999999999">
      <c r="A616" s="36">
        <v>4.0429690000000003</v>
      </c>
    </row>
    <row r="617" spans="1:1" ht="16.899999999999999">
      <c r="A617" s="37">
        <v>4.0429690000000003</v>
      </c>
    </row>
    <row r="618" spans="1:1" ht="16.899999999999999">
      <c r="A618" s="36">
        <v>4.0429690000000003</v>
      </c>
    </row>
    <row r="619" spans="1:1" ht="16.899999999999999">
      <c r="A619" s="37">
        <v>3.9550779999999999</v>
      </c>
    </row>
    <row r="620" spans="1:1" ht="16.899999999999999">
      <c r="A620" s="36">
        <v>4.0429690000000003</v>
      </c>
    </row>
    <row r="621" spans="1:1" ht="16.899999999999999">
      <c r="A621" s="37">
        <v>4.0429690000000003</v>
      </c>
    </row>
    <row r="622" spans="1:1" ht="16.899999999999999">
      <c r="A622" s="36">
        <v>4.1308600000000002</v>
      </c>
    </row>
    <row r="623" spans="1:1" ht="16.899999999999999">
      <c r="A623" s="36">
        <v>4.3066399999999998</v>
      </c>
    </row>
    <row r="624" spans="1:1" ht="16.899999999999999">
      <c r="A624" s="37">
        <v>4.1308600000000002</v>
      </c>
    </row>
    <row r="625" spans="1:1" ht="16.899999999999999">
      <c r="A625" s="36">
        <v>4.21875</v>
      </c>
    </row>
    <row r="626" spans="1:1" ht="16.899999999999999">
      <c r="A626" s="37">
        <v>4.0429690000000003</v>
      </c>
    </row>
    <row r="627" spans="1:1" ht="16.899999999999999">
      <c r="A627" s="36">
        <v>3.9550779999999999</v>
      </c>
    </row>
    <row r="628" spans="1:1" ht="16.899999999999999">
      <c r="A628" s="36">
        <v>4.0429690000000003</v>
      </c>
    </row>
    <row r="629" spans="1:1" ht="16.899999999999999">
      <c r="A629" s="37">
        <v>4.0429690000000003</v>
      </c>
    </row>
    <row r="630" spans="1:1" ht="16.899999999999999">
      <c r="A630" s="36">
        <v>4.0429690000000003</v>
      </c>
    </row>
    <row r="631" spans="1:1" ht="16.899999999999999">
      <c r="A631" s="37">
        <v>4.0429690000000003</v>
      </c>
    </row>
    <row r="632" spans="1:1" ht="16.899999999999999">
      <c r="A632" s="36">
        <v>4.1308600000000002</v>
      </c>
    </row>
    <row r="633" spans="1:1" ht="16.899999999999999">
      <c r="A633" s="37">
        <v>4.1308600000000002</v>
      </c>
    </row>
    <row r="634" spans="1:1" ht="16.899999999999999">
      <c r="A634" s="36">
        <v>4.1308600000000002</v>
      </c>
    </row>
    <row r="635" spans="1:1" ht="16.899999999999999">
      <c r="A635" s="36">
        <v>4.1308600000000002</v>
      </c>
    </row>
    <row r="636" spans="1:1" ht="16.899999999999999">
      <c r="A636" s="37">
        <v>4.0429690000000003</v>
      </c>
    </row>
    <row r="637" spans="1:1" ht="16.899999999999999">
      <c r="A637" s="36">
        <v>4.0429690000000003</v>
      </c>
    </row>
    <row r="638" spans="1:1" ht="16.899999999999999">
      <c r="A638" s="37">
        <v>3.9550779999999999</v>
      </c>
    </row>
    <row r="639" spans="1:1" ht="16.899999999999999">
      <c r="A639" s="36">
        <v>3.9550779999999999</v>
      </c>
    </row>
    <row r="640" spans="1:1" ht="16.899999999999999">
      <c r="A640" s="37">
        <v>4.1308600000000002</v>
      </c>
    </row>
    <row r="641" spans="1:1" ht="16.899999999999999">
      <c r="A641" s="36">
        <v>4.1308600000000002</v>
      </c>
    </row>
    <row r="642" spans="1:1" ht="16.899999999999999">
      <c r="A642" s="36">
        <v>4.6582030000000003</v>
      </c>
    </row>
    <row r="643" spans="1:1" ht="16.899999999999999">
      <c r="A643" s="37">
        <v>4.0429690000000003</v>
      </c>
    </row>
    <row r="644" spans="1:1" ht="16.899999999999999">
      <c r="A644" s="36">
        <v>3.8671869999999999</v>
      </c>
    </row>
    <row r="645" spans="1:1" ht="16.899999999999999">
      <c r="A645" s="37">
        <v>3.8671869999999999</v>
      </c>
    </row>
    <row r="646" spans="1:1" ht="16.899999999999999">
      <c r="A646" s="36">
        <v>3.8671869999999999</v>
      </c>
    </row>
    <row r="647" spans="1:1" ht="16.899999999999999">
      <c r="A647" s="36">
        <v>3.8671869999999999</v>
      </c>
    </row>
    <row r="648" spans="1:1" ht="16.899999999999999">
      <c r="A648" s="37">
        <v>3.9550779999999999</v>
      </c>
    </row>
    <row r="649" spans="1:1" ht="16.899999999999999">
      <c r="A649" s="36">
        <v>3.9550779999999999</v>
      </c>
    </row>
    <row r="650" spans="1:1" ht="16.899999999999999">
      <c r="A650" s="37">
        <v>4.0429690000000003</v>
      </c>
    </row>
    <row r="651" spans="1:1" ht="16.899999999999999">
      <c r="A651" s="36">
        <v>4.0429690000000003</v>
      </c>
    </row>
    <row r="652" spans="1:1" ht="16.899999999999999">
      <c r="A652" s="37">
        <v>3.9550779999999999</v>
      </c>
    </row>
    <row r="653" spans="1:1" ht="16.899999999999999">
      <c r="A653" s="36">
        <v>3.8671869999999999</v>
      </c>
    </row>
    <row r="654" spans="1:1" ht="16.899999999999999">
      <c r="A654" s="36">
        <v>3.7792970000000001</v>
      </c>
    </row>
    <row r="655" spans="1:1" ht="16.899999999999999">
      <c r="A655" s="37">
        <v>3.7792970000000001</v>
      </c>
    </row>
    <row r="656" spans="1:1" ht="16.899999999999999">
      <c r="A656" s="36">
        <v>3.7792970000000001</v>
      </c>
    </row>
    <row r="657" spans="1:1" ht="16.899999999999999">
      <c r="A657" s="37">
        <v>3.6035149999999998</v>
      </c>
    </row>
    <row r="658" spans="1:1" ht="16.899999999999999">
      <c r="A658" s="36">
        <v>3.8671869999999999</v>
      </c>
    </row>
    <row r="659" spans="1:1" ht="16.899999999999999">
      <c r="A659" s="37">
        <v>3.8671869999999999</v>
      </c>
    </row>
    <row r="660" spans="1:1" ht="16.899999999999999">
      <c r="A660" s="36">
        <v>3.9550779999999999</v>
      </c>
    </row>
    <row r="661" spans="1:1" ht="16.899999999999999">
      <c r="A661" s="36">
        <v>4.1308600000000002</v>
      </c>
    </row>
    <row r="662" spans="1:1" ht="16.899999999999999">
      <c r="A662" s="37">
        <v>4.0429690000000003</v>
      </c>
    </row>
    <row r="663" spans="1:1" ht="16.899999999999999">
      <c r="A663" s="36">
        <v>3.8671869999999999</v>
      </c>
    </row>
    <row r="664" spans="1:1" ht="16.899999999999999">
      <c r="A664" s="37">
        <v>3.7792970000000001</v>
      </c>
    </row>
    <row r="665" spans="1:1" ht="16.899999999999999">
      <c r="A665" s="36">
        <v>3.8671869999999999</v>
      </c>
    </row>
    <row r="666" spans="1:1" ht="16.899999999999999">
      <c r="A666" s="37">
        <v>3.1640619999999999</v>
      </c>
    </row>
    <row r="667" spans="1:1" ht="16.899999999999999">
      <c r="A667" s="36">
        <v>4.0429690000000003</v>
      </c>
    </row>
    <row r="668" spans="1:1" ht="16.899999999999999">
      <c r="A668" s="36">
        <v>4.21875</v>
      </c>
    </row>
    <row r="669" spans="1:1" ht="16.899999999999999">
      <c r="A669" s="37">
        <v>4.3066399999999998</v>
      </c>
    </row>
    <row r="670" spans="1:1" ht="16.899999999999999">
      <c r="A670" s="36">
        <v>4.3066399999999998</v>
      </c>
    </row>
    <row r="671" spans="1:1" ht="16.899999999999999">
      <c r="A671" s="37">
        <v>4.3066399999999998</v>
      </c>
    </row>
    <row r="672" spans="1:1" ht="16.899999999999999">
      <c r="A672" s="36">
        <v>4.3066399999999998</v>
      </c>
    </row>
    <row r="673" spans="1:1" ht="16.899999999999999">
      <c r="A673" s="36">
        <v>4.21875</v>
      </c>
    </row>
    <row r="674" spans="1:1" ht="16.899999999999999">
      <c r="A674" s="37">
        <v>5.0097649999999998</v>
      </c>
    </row>
    <row r="675" spans="1:1" ht="16.899999999999999">
      <c r="A675" s="36">
        <v>4.21875</v>
      </c>
    </row>
    <row r="676" spans="1:1" ht="16.899999999999999">
      <c r="A676" s="37">
        <v>4.1308600000000002</v>
      </c>
    </row>
    <row r="677" spans="1:1" ht="16.899999999999999">
      <c r="A677" s="36">
        <v>4.1308600000000002</v>
      </c>
    </row>
    <row r="678" spans="1:1" ht="16.899999999999999">
      <c r="A678" s="37">
        <v>3.9550779999999999</v>
      </c>
    </row>
    <row r="679" spans="1:1" ht="16.899999999999999">
      <c r="A679" s="36">
        <v>3.9550779999999999</v>
      </c>
    </row>
    <row r="680" spans="1:1" ht="16.899999999999999">
      <c r="A680" s="36">
        <v>3.9550779999999999</v>
      </c>
    </row>
    <row r="681" spans="1:1" ht="16.899999999999999">
      <c r="A681" s="37">
        <v>3.8671869999999999</v>
      </c>
    </row>
    <row r="682" spans="1:1" ht="16.899999999999999">
      <c r="A682" s="36">
        <v>3.8671869999999999</v>
      </c>
    </row>
    <row r="683" spans="1:1" ht="16.899999999999999">
      <c r="A683" s="37">
        <v>3.8671869999999999</v>
      </c>
    </row>
    <row r="684" spans="1:1" ht="16.899999999999999">
      <c r="A684" s="36">
        <v>4.0429690000000003</v>
      </c>
    </row>
    <row r="685" spans="1:1" ht="16.899999999999999">
      <c r="A685" s="36">
        <v>3.9550779999999999</v>
      </c>
    </row>
    <row r="686" spans="1:1" ht="16.899999999999999">
      <c r="A686" s="37">
        <v>3.9550779999999999</v>
      </c>
    </row>
    <row r="687" spans="1:1" ht="16.899999999999999">
      <c r="A687" s="36">
        <v>3.9550779999999999</v>
      </c>
    </row>
    <row r="688" spans="1:1" ht="16.899999999999999">
      <c r="A688" s="37">
        <v>3.9550779999999999</v>
      </c>
    </row>
    <row r="689" spans="1:1" ht="16.899999999999999">
      <c r="A689" s="36">
        <v>3.8671869999999999</v>
      </c>
    </row>
    <row r="690" spans="1:1" ht="16.899999999999999">
      <c r="A690" s="37">
        <v>3.8671869999999999</v>
      </c>
    </row>
    <row r="691" spans="1:1" ht="16.899999999999999">
      <c r="A691" s="36">
        <v>3.8671869999999999</v>
      </c>
    </row>
    <row r="692" spans="1:1" ht="16.899999999999999">
      <c r="A692" s="36">
        <v>3.9550779999999999</v>
      </c>
    </row>
    <row r="693" spans="1:1" ht="16.899999999999999">
      <c r="A693" s="37">
        <v>3.9550779999999999</v>
      </c>
    </row>
    <row r="694" spans="1:1" ht="16.899999999999999">
      <c r="A694" s="36">
        <v>4.0429690000000003</v>
      </c>
    </row>
    <row r="695" spans="1:1" ht="16.899999999999999">
      <c r="A695" s="37">
        <v>4.0429690000000003</v>
      </c>
    </row>
    <row r="696" spans="1:1" ht="16.899999999999999">
      <c r="A696" s="36">
        <v>4.0429690000000003</v>
      </c>
    </row>
    <row r="697" spans="1:1" ht="16.899999999999999">
      <c r="A697" s="36">
        <v>3.9550779999999999</v>
      </c>
    </row>
    <row r="698" spans="1:1" ht="16.899999999999999">
      <c r="A698" s="37">
        <v>3.9550779999999999</v>
      </c>
    </row>
    <row r="699" spans="1:1" ht="16.899999999999999">
      <c r="A699" s="36">
        <v>3.9550779999999999</v>
      </c>
    </row>
    <row r="700" spans="1:1" ht="16.899999999999999">
      <c r="A700" s="37">
        <v>4.21875</v>
      </c>
    </row>
    <row r="701" spans="1:1" ht="16.899999999999999">
      <c r="A701" s="36">
        <v>3.8671869999999999</v>
      </c>
    </row>
    <row r="702" spans="1:1" ht="16.899999999999999">
      <c r="A702" s="37">
        <v>3.9550779999999999</v>
      </c>
    </row>
    <row r="703" spans="1:1" ht="16.899999999999999">
      <c r="A703" s="36">
        <v>3.7792970000000001</v>
      </c>
    </row>
    <row r="704" spans="1:1" ht="16.899999999999999">
      <c r="A704" s="36">
        <v>4.0429690000000003</v>
      </c>
    </row>
    <row r="705" spans="1:1" ht="16.899999999999999">
      <c r="A705" s="37">
        <v>3.9550779999999999</v>
      </c>
    </row>
    <row r="706" spans="1:1" ht="16.899999999999999">
      <c r="A706" s="36">
        <v>3.8671869999999999</v>
      </c>
    </row>
    <row r="707" spans="1:1" ht="16.899999999999999">
      <c r="A707" s="37">
        <v>3.8671869999999999</v>
      </c>
    </row>
    <row r="708" spans="1:1" ht="16.899999999999999">
      <c r="A708" s="36">
        <v>3.7792970000000001</v>
      </c>
    </row>
    <row r="709" spans="1:1" ht="16.899999999999999">
      <c r="A709" s="37">
        <v>3.7792970000000001</v>
      </c>
    </row>
    <row r="710" spans="1:1" ht="16.899999999999999">
      <c r="A710" s="36">
        <v>3.8671869999999999</v>
      </c>
    </row>
    <row r="711" spans="1:1" ht="16.899999999999999">
      <c r="A711" s="36">
        <v>3.9550779999999999</v>
      </c>
    </row>
    <row r="712" spans="1:1" ht="16.899999999999999">
      <c r="A712" s="37">
        <v>3.9550779999999999</v>
      </c>
    </row>
    <row r="713" spans="1:1" ht="16.899999999999999">
      <c r="A713" s="36">
        <v>3.7792970000000001</v>
      </c>
    </row>
    <row r="714" spans="1:1" ht="16.899999999999999">
      <c r="A714" s="37">
        <v>4.0429690000000003</v>
      </c>
    </row>
    <row r="715" spans="1:1" ht="16.899999999999999">
      <c r="A715" s="36">
        <v>3.9550779999999999</v>
      </c>
    </row>
    <row r="716" spans="1:1" ht="16.899999999999999">
      <c r="A716" s="37">
        <v>4.1308600000000002</v>
      </c>
    </row>
    <row r="717" spans="1:1" ht="16.899999999999999">
      <c r="A717" s="36">
        <v>3.9550779999999999</v>
      </c>
    </row>
    <row r="718" spans="1:1" ht="16.899999999999999">
      <c r="A718" s="36">
        <v>4.0429690000000003</v>
      </c>
    </row>
    <row r="719" spans="1:1" ht="16.899999999999999">
      <c r="A719" s="37">
        <v>3.9550779999999999</v>
      </c>
    </row>
    <row r="720" spans="1:1" ht="16.899999999999999">
      <c r="A720" s="36">
        <v>3.9550779999999999</v>
      </c>
    </row>
    <row r="721" spans="1:1" ht="16.899999999999999">
      <c r="A721" s="37">
        <v>4.0429690000000003</v>
      </c>
    </row>
    <row r="722" spans="1:1" ht="16.899999999999999">
      <c r="A722" s="36">
        <v>3.8671869999999999</v>
      </c>
    </row>
    <row r="723" spans="1:1" ht="16.899999999999999">
      <c r="A723" s="36">
        <v>3.8671869999999999</v>
      </c>
    </row>
    <row r="724" spans="1:1" ht="16.899999999999999">
      <c r="A724" s="37">
        <v>3.8671869999999999</v>
      </c>
    </row>
    <row r="725" spans="1:1" ht="16.899999999999999">
      <c r="A725" s="36">
        <v>3.8671869999999999</v>
      </c>
    </row>
    <row r="726" spans="1:1" ht="16.899999999999999">
      <c r="A726" s="37">
        <v>3.7792970000000001</v>
      </c>
    </row>
    <row r="727" spans="1:1" ht="16.899999999999999">
      <c r="A727" s="36">
        <v>3.8671869999999999</v>
      </c>
    </row>
    <row r="728" spans="1:1" ht="16.899999999999999">
      <c r="A728" s="37">
        <v>4.1308600000000002</v>
      </c>
    </row>
    <row r="729" spans="1:1" ht="16.899999999999999">
      <c r="A729" s="36">
        <v>4.0429690000000003</v>
      </c>
    </row>
    <row r="730" spans="1:1" ht="16.899999999999999">
      <c r="A730" s="36">
        <v>4.0429690000000003</v>
      </c>
    </row>
    <row r="731" spans="1:1" ht="16.899999999999999">
      <c r="A731" s="37">
        <v>4.0429690000000003</v>
      </c>
    </row>
    <row r="732" spans="1:1" ht="16.899999999999999">
      <c r="A732" s="36">
        <v>4.0429690000000003</v>
      </c>
    </row>
    <row r="733" spans="1:1" ht="16.899999999999999">
      <c r="A733" s="37">
        <v>3.8671869999999999</v>
      </c>
    </row>
    <row r="734" spans="1:1" ht="16.899999999999999">
      <c r="A734" s="36">
        <v>3.8671869999999999</v>
      </c>
    </row>
    <row r="735" spans="1:1" ht="16.899999999999999">
      <c r="A735" s="36">
        <v>3.7792970000000001</v>
      </c>
    </row>
    <row r="736" spans="1:1" ht="16.899999999999999">
      <c r="A736" s="37">
        <v>3.7792970000000001</v>
      </c>
    </row>
    <row r="737" spans="1:1" ht="16.899999999999999">
      <c r="A737" s="36">
        <v>3.8671869999999999</v>
      </c>
    </row>
    <row r="738" spans="1:1" ht="16.899999999999999">
      <c r="A738" s="37">
        <v>3.8671869999999999</v>
      </c>
    </row>
    <row r="739" spans="1:1" ht="16.899999999999999">
      <c r="A739" s="36">
        <v>3.9550779999999999</v>
      </c>
    </row>
    <row r="740" spans="1:1" ht="16.899999999999999">
      <c r="A740" s="37">
        <v>3.8671869999999999</v>
      </c>
    </row>
    <row r="741" spans="1:1" ht="16.899999999999999">
      <c r="A741" s="36">
        <v>3.9550779999999999</v>
      </c>
    </row>
    <row r="742" spans="1:1" ht="16.899999999999999">
      <c r="A742" s="36">
        <v>3.8671869999999999</v>
      </c>
    </row>
    <row r="743" spans="1:1" ht="16.899999999999999">
      <c r="A743" s="37">
        <v>3.8671869999999999</v>
      </c>
    </row>
    <row r="744" spans="1:1" ht="16.899999999999999">
      <c r="A744" s="36">
        <v>3.8671869999999999</v>
      </c>
    </row>
    <row r="745" spans="1:1" ht="16.899999999999999">
      <c r="A745" s="37">
        <v>3.9550779999999999</v>
      </c>
    </row>
    <row r="746" spans="1:1" ht="16.899999999999999">
      <c r="A746" s="36">
        <v>3.9550779999999999</v>
      </c>
    </row>
    <row r="747" spans="1:1" ht="16.899999999999999">
      <c r="A747" s="37">
        <v>3.8671869999999999</v>
      </c>
    </row>
    <row r="748" spans="1:1" ht="16.899999999999999">
      <c r="A748" s="36">
        <v>3.7792970000000001</v>
      </c>
    </row>
    <row r="749" spans="1:1" ht="16.899999999999999">
      <c r="A749" s="36">
        <v>3.9550779999999999</v>
      </c>
    </row>
    <row r="750" spans="1:1" ht="16.899999999999999">
      <c r="A750" s="37">
        <v>3.7792970000000001</v>
      </c>
    </row>
    <row r="751" spans="1:1" ht="16.899999999999999">
      <c r="A751" s="36">
        <v>3.8671869999999999</v>
      </c>
    </row>
    <row r="752" spans="1:1" ht="16.899999999999999">
      <c r="A752" s="37">
        <v>3.7792970000000001</v>
      </c>
    </row>
    <row r="753" spans="1:1" ht="16.899999999999999">
      <c r="A753" s="36">
        <v>3.6914060000000002</v>
      </c>
    </row>
    <row r="754" spans="1:1" ht="16.899999999999999">
      <c r="A754" s="37">
        <v>3.7792970000000001</v>
      </c>
    </row>
    <row r="755" spans="1:1" ht="16.899999999999999">
      <c r="A755" s="36">
        <v>3.7792970000000001</v>
      </c>
    </row>
    <row r="756" spans="1:1" ht="16.899999999999999">
      <c r="A756" s="36">
        <v>3.7792970000000001</v>
      </c>
    </row>
    <row r="757" spans="1:1" ht="16.899999999999999">
      <c r="A757" s="37">
        <v>3.6914060000000002</v>
      </c>
    </row>
    <row r="758" spans="1:1" ht="16.899999999999999">
      <c r="A758" s="36">
        <v>3.7792970000000001</v>
      </c>
    </row>
    <row r="759" spans="1:1" ht="16.899999999999999">
      <c r="A759" s="37">
        <v>3.9550779999999999</v>
      </c>
    </row>
    <row r="760" spans="1:1" ht="16.899999999999999">
      <c r="A760" s="36">
        <v>3.8671869999999999</v>
      </c>
    </row>
    <row r="761" spans="1:1" ht="16.899999999999999">
      <c r="A761" s="36">
        <v>3.8671869999999999</v>
      </c>
    </row>
    <row r="762" spans="1:1" ht="16.899999999999999">
      <c r="A762" s="37">
        <v>3.8671869999999999</v>
      </c>
    </row>
    <row r="763" spans="1:1" ht="16.899999999999999">
      <c r="A763" s="36">
        <v>3.8671869999999999</v>
      </c>
    </row>
    <row r="764" spans="1:1" ht="16.899999999999999">
      <c r="A764" s="37">
        <v>3.7792970000000001</v>
      </c>
    </row>
    <row r="765" spans="1:1" ht="16.899999999999999">
      <c r="A765" s="36">
        <v>3.7792970000000001</v>
      </c>
    </row>
    <row r="766" spans="1:1" ht="16.899999999999999">
      <c r="A766" s="37">
        <v>3.8671869999999999</v>
      </c>
    </row>
    <row r="767" spans="1:1" ht="16.899999999999999">
      <c r="A767" s="36">
        <v>3.8671869999999999</v>
      </c>
    </row>
    <row r="768" spans="1:1" ht="16.899999999999999">
      <c r="A768" s="36">
        <v>3.8671869999999999</v>
      </c>
    </row>
    <row r="769" spans="1:1" ht="16.899999999999999">
      <c r="A769" s="37">
        <v>3.7792970000000001</v>
      </c>
    </row>
    <row r="770" spans="1:1" ht="16.899999999999999">
      <c r="A770" s="36">
        <v>3.8671869999999999</v>
      </c>
    </row>
    <row r="771" spans="1:1" ht="16.899999999999999">
      <c r="A771" s="37">
        <v>3.7792970000000001</v>
      </c>
    </row>
    <row r="772" spans="1:1" ht="16.899999999999999">
      <c r="A772" s="36">
        <v>3.8671869999999999</v>
      </c>
    </row>
    <row r="773" spans="1:1" ht="16.899999999999999">
      <c r="A773" s="36">
        <v>3.9550779999999999</v>
      </c>
    </row>
    <row r="774" spans="1:1" ht="16.899999999999999">
      <c r="A774" s="37">
        <v>4.0429690000000003</v>
      </c>
    </row>
    <row r="775" spans="1:1" ht="16.899999999999999">
      <c r="A775" s="36">
        <v>4.1308600000000002</v>
      </c>
    </row>
    <row r="776" spans="1:1" ht="16.899999999999999">
      <c r="A776" s="37">
        <v>4.0429690000000003</v>
      </c>
    </row>
    <row r="777" spans="1:1" ht="16.899999999999999">
      <c r="A777" s="36">
        <v>4.0429690000000003</v>
      </c>
    </row>
    <row r="778" spans="1:1" ht="16.899999999999999">
      <c r="A778" s="37">
        <v>3.9550779999999999</v>
      </c>
    </row>
    <row r="779" spans="1:1" ht="16.899999999999999">
      <c r="A779" s="36">
        <v>4.0429690000000003</v>
      </c>
    </row>
    <row r="780" spans="1:1" ht="16.899999999999999">
      <c r="A780" s="36">
        <v>4.0429690000000003</v>
      </c>
    </row>
    <row r="781" spans="1:1" ht="16.899999999999999">
      <c r="A781" s="37">
        <v>4.0429690000000003</v>
      </c>
    </row>
    <row r="782" spans="1:1" ht="16.899999999999999">
      <c r="A782" s="36">
        <v>3.9550779999999999</v>
      </c>
    </row>
    <row r="783" spans="1:1" ht="16.899999999999999">
      <c r="A783" s="37">
        <v>4.1308600000000002</v>
      </c>
    </row>
    <row r="784" spans="1:1" ht="16.899999999999999">
      <c r="A784" s="36">
        <v>4.1308600000000002</v>
      </c>
    </row>
    <row r="785" spans="1:1" ht="16.899999999999999">
      <c r="A785" s="36">
        <v>4.1308600000000002</v>
      </c>
    </row>
    <row r="786" spans="1:1" ht="16.899999999999999">
      <c r="A786" s="37">
        <v>4.0429690000000003</v>
      </c>
    </row>
    <row r="787" spans="1:1" ht="16.899999999999999">
      <c r="A787" s="36">
        <v>3.9550779999999999</v>
      </c>
    </row>
    <row r="788" spans="1:1" ht="16.899999999999999">
      <c r="A788" s="37">
        <v>4.0429690000000003</v>
      </c>
    </row>
    <row r="789" spans="1:1" ht="16.899999999999999">
      <c r="A789" s="36">
        <v>3.8671869999999999</v>
      </c>
    </row>
    <row r="790" spans="1:1" ht="16.899999999999999">
      <c r="A790" s="37">
        <v>3.8671869999999999</v>
      </c>
    </row>
    <row r="791" spans="1:1" ht="16.899999999999999">
      <c r="A791" s="36">
        <v>4.0429690000000003</v>
      </c>
    </row>
    <row r="792" spans="1:1" ht="16.899999999999999">
      <c r="A792" s="36">
        <v>4.0429690000000003</v>
      </c>
    </row>
    <row r="793" spans="1:1" ht="16.899999999999999">
      <c r="A793" s="37">
        <v>4.0429690000000003</v>
      </c>
    </row>
    <row r="794" spans="1:1" ht="16.899999999999999">
      <c r="A794" s="36">
        <v>4.0429690000000003</v>
      </c>
    </row>
    <row r="795" spans="1:1" ht="16.899999999999999">
      <c r="A795" s="37">
        <v>3.9550779999999999</v>
      </c>
    </row>
    <row r="796" spans="1:1" ht="16.899999999999999">
      <c r="A796" s="36">
        <v>4.1308600000000002</v>
      </c>
    </row>
    <row r="797" spans="1:1" ht="16.899999999999999">
      <c r="A797" s="37">
        <v>4.1308600000000002</v>
      </c>
    </row>
    <row r="798" spans="1:1" ht="16.899999999999999">
      <c r="A798" s="36">
        <v>3.9550779999999999</v>
      </c>
    </row>
    <row r="799" spans="1:1" ht="16.899999999999999">
      <c r="A799" s="36">
        <v>3.9550779999999999</v>
      </c>
    </row>
    <row r="800" spans="1:1" ht="16.899999999999999">
      <c r="A800" s="37">
        <v>4.1308600000000002</v>
      </c>
    </row>
    <row r="801" spans="1:1" ht="16.899999999999999">
      <c r="A801" s="36">
        <v>4.1308600000000002</v>
      </c>
    </row>
    <row r="802" spans="1:1" ht="16.899999999999999">
      <c r="A802" s="37">
        <v>4.1308600000000002</v>
      </c>
    </row>
    <row r="803" spans="1:1" ht="16.899999999999999">
      <c r="A803" s="36">
        <v>4.1308600000000002</v>
      </c>
    </row>
    <row r="804" spans="1:1" ht="16.899999999999999">
      <c r="A804" s="36">
        <v>4.1308600000000002</v>
      </c>
    </row>
    <row r="805" spans="1:1" ht="16.899999999999999">
      <c r="A805" s="37">
        <v>4.1308600000000002</v>
      </c>
    </row>
    <row r="806" spans="1:1" ht="16.899999999999999">
      <c r="A806" s="36">
        <v>4.1308600000000002</v>
      </c>
    </row>
    <row r="807" spans="1:1" ht="16.899999999999999">
      <c r="A807" s="37">
        <v>4.21875</v>
      </c>
    </row>
    <row r="808" spans="1:1" ht="16.899999999999999">
      <c r="A808" s="36">
        <v>4.1308600000000002</v>
      </c>
    </row>
    <row r="809" spans="1:1" ht="16.899999999999999">
      <c r="A809" s="37">
        <v>4.3066399999999998</v>
      </c>
    </row>
    <row r="810" spans="1:1" ht="16.899999999999999">
      <c r="A810" s="36">
        <v>4.21875</v>
      </c>
    </row>
    <row r="811" spans="1:1" ht="16.899999999999999">
      <c r="A811" s="36">
        <v>4.1308600000000002</v>
      </c>
    </row>
    <row r="812" spans="1:1" ht="16.899999999999999">
      <c r="A812" s="37">
        <v>4.0429690000000003</v>
      </c>
    </row>
    <row r="813" spans="1:1" ht="16.899999999999999">
      <c r="A813" s="36">
        <v>4.1308600000000002</v>
      </c>
    </row>
    <row r="814" spans="1:1" ht="16.899999999999999">
      <c r="A814" s="37">
        <v>4.1308600000000002</v>
      </c>
    </row>
    <row r="815" spans="1:1" ht="16.899999999999999">
      <c r="A815" s="36">
        <v>4.1308600000000002</v>
      </c>
    </row>
    <row r="816" spans="1:1" ht="16.899999999999999">
      <c r="A816" s="37">
        <v>4.1308600000000002</v>
      </c>
    </row>
    <row r="817" spans="1:1" ht="16.899999999999999">
      <c r="A817" s="36">
        <v>4.21875</v>
      </c>
    </row>
    <row r="818" spans="1:1" ht="16.899999999999999">
      <c r="A818" s="36">
        <v>4.1308600000000002</v>
      </c>
    </row>
    <row r="819" spans="1:1" ht="16.899999999999999">
      <c r="A819" s="37">
        <v>4.1308600000000002</v>
      </c>
    </row>
    <row r="820" spans="1:1" ht="16.899999999999999">
      <c r="A820" s="36">
        <v>4.21875</v>
      </c>
    </row>
    <row r="821" spans="1:1" ht="16.899999999999999">
      <c r="A821" s="37">
        <v>4.1308600000000002</v>
      </c>
    </row>
    <row r="822" spans="1:1" ht="16.899999999999999">
      <c r="A822" s="36">
        <v>4.21875</v>
      </c>
    </row>
    <row r="823" spans="1:1" ht="16.899999999999999">
      <c r="A823" s="37">
        <v>4.21875</v>
      </c>
    </row>
    <row r="824" spans="1:1" ht="16.899999999999999">
      <c r="A824" s="36">
        <v>4.21875</v>
      </c>
    </row>
    <row r="825" spans="1:1" ht="16.899999999999999">
      <c r="A825" s="36">
        <v>4.21875</v>
      </c>
    </row>
    <row r="826" spans="1:1" ht="16.899999999999999">
      <c r="A826" s="37">
        <v>4.1308600000000002</v>
      </c>
    </row>
    <row r="827" spans="1:1" ht="16.899999999999999">
      <c r="A827" s="36">
        <v>4.3066399999999998</v>
      </c>
    </row>
    <row r="828" spans="1:1" ht="16.899999999999999">
      <c r="A828" s="37">
        <v>4.1308600000000002</v>
      </c>
    </row>
    <row r="829" spans="1:1" ht="16.899999999999999">
      <c r="A829" s="36">
        <v>4.21875</v>
      </c>
    </row>
    <row r="830" spans="1:1" ht="16.899999999999999">
      <c r="A830" s="36">
        <v>4.21875</v>
      </c>
    </row>
    <row r="831" spans="1:1" ht="16.899999999999999">
      <c r="A831" s="37">
        <v>4.3945309999999997</v>
      </c>
    </row>
    <row r="832" spans="1:1" ht="16.899999999999999">
      <c r="A832" s="36">
        <v>4.4824219999999997</v>
      </c>
    </row>
    <row r="833" spans="1:1" ht="16.899999999999999">
      <c r="A833" s="37">
        <v>4.3945309999999997</v>
      </c>
    </row>
    <row r="834" spans="1:1" ht="16.899999999999999">
      <c r="A834" s="36">
        <v>4.3945309999999997</v>
      </c>
    </row>
    <row r="835" spans="1:1" ht="16.899999999999999">
      <c r="A835" s="37">
        <v>4.5703120000000004</v>
      </c>
    </row>
    <row r="836" spans="1:1" ht="16.899999999999999">
      <c r="A836" s="36">
        <v>4.4824219999999997</v>
      </c>
    </row>
    <row r="837" spans="1:1" ht="16.899999999999999">
      <c r="A837" s="36">
        <v>4.3066399999999998</v>
      </c>
    </row>
    <row r="838" spans="1:1" ht="16.899999999999999">
      <c r="A838" s="37">
        <v>4.4824219999999997</v>
      </c>
    </row>
    <row r="839" spans="1:1" ht="16.899999999999999">
      <c r="A839" s="36">
        <v>4.21875</v>
      </c>
    </row>
    <row r="840" spans="1:1" ht="16.899999999999999">
      <c r="A840" s="37">
        <v>4.21875</v>
      </c>
    </row>
    <row r="841" spans="1:1" ht="16.899999999999999">
      <c r="A841" s="36">
        <v>4.1308600000000002</v>
      </c>
    </row>
    <row r="842" spans="1:1" ht="16.899999999999999">
      <c r="A842" s="36">
        <v>4.3066399999999998</v>
      </c>
    </row>
    <row r="843" spans="1:1" ht="16.899999999999999">
      <c r="A843" s="37">
        <v>4.3066399999999998</v>
      </c>
    </row>
    <row r="844" spans="1:1" ht="16.899999999999999">
      <c r="A844" s="36">
        <v>4.3945309999999997</v>
      </c>
    </row>
    <row r="845" spans="1:1" ht="16.899999999999999">
      <c r="A845" s="37">
        <v>4.21875</v>
      </c>
    </row>
    <row r="846" spans="1:1" ht="16.899999999999999">
      <c r="A846" s="36">
        <v>4.21875</v>
      </c>
    </row>
    <row r="847" spans="1:1" ht="16.899999999999999">
      <c r="A847" s="37">
        <v>4.1308600000000002</v>
      </c>
    </row>
    <row r="848" spans="1:1" ht="16.899999999999999">
      <c r="A848" s="36">
        <v>4.21875</v>
      </c>
    </row>
    <row r="849" spans="1:1" ht="16.899999999999999">
      <c r="A849" s="36">
        <v>4.0429690000000003</v>
      </c>
    </row>
    <row r="850" spans="1:1" ht="16.899999999999999">
      <c r="A850" s="37">
        <v>4.1308600000000002</v>
      </c>
    </row>
    <row r="851" spans="1:1" ht="16.899999999999999">
      <c r="A851" s="36">
        <v>3.9550779999999999</v>
      </c>
    </row>
    <row r="852" spans="1:1" ht="16.899999999999999">
      <c r="A852" s="37">
        <v>4.1308600000000002</v>
      </c>
    </row>
    <row r="853" spans="1:1" ht="16.899999999999999">
      <c r="A853" s="36">
        <v>4.21875</v>
      </c>
    </row>
    <row r="854" spans="1:1" ht="16.899999999999999">
      <c r="A854" s="37">
        <v>4.1308600000000002</v>
      </c>
    </row>
    <row r="855" spans="1:1" ht="16.899999999999999">
      <c r="A855" s="36">
        <v>4.1308600000000002</v>
      </c>
    </row>
    <row r="856" spans="1:1" ht="16.899999999999999">
      <c r="A856" s="36">
        <v>4.1308600000000002</v>
      </c>
    </row>
    <row r="857" spans="1:1" ht="16.899999999999999">
      <c r="A857" s="37">
        <v>4.1308600000000002</v>
      </c>
    </row>
    <row r="858" spans="1:1" ht="16.899999999999999">
      <c r="A858" s="36">
        <v>4.0429690000000003</v>
      </c>
    </row>
    <row r="859" spans="1:1" ht="16.899999999999999">
      <c r="A859" s="37">
        <v>4.0429690000000003</v>
      </c>
    </row>
    <row r="860" spans="1:1" ht="16.899999999999999">
      <c r="A860" s="36">
        <v>4.1308600000000002</v>
      </c>
    </row>
    <row r="861" spans="1:1" ht="16.899999999999999">
      <c r="A861" s="37">
        <v>4.21875</v>
      </c>
    </row>
    <row r="862" spans="1:1" ht="16.899999999999999">
      <c r="A862" s="36">
        <v>4.3066399999999998</v>
      </c>
    </row>
    <row r="863" spans="1:1" ht="16.899999999999999">
      <c r="A863" s="36">
        <v>4.0429690000000003</v>
      </c>
    </row>
    <row r="864" spans="1:1" ht="16.899999999999999">
      <c r="A864" s="37">
        <v>4.0429690000000003</v>
      </c>
    </row>
    <row r="865" spans="1:1" ht="16.899999999999999">
      <c r="A865" s="36">
        <v>3.8671869999999999</v>
      </c>
    </row>
    <row r="866" spans="1:1" ht="16.899999999999999">
      <c r="A866" s="37">
        <v>3.7792970000000001</v>
      </c>
    </row>
    <row r="867" spans="1:1" ht="16.899999999999999">
      <c r="A867" s="36">
        <v>3.8671869999999999</v>
      </c>
    </row>
    <row r="868" spans="1:1" ht="16.899999999999999">
      <c r="A868" s="36">
        <v>3.7792970000000001</v>
      </c>
    </row>
    <row r="869" spans="1:1" ht="16.899999999999999">
      <c r="A869" s="37">
        <v>4.0429690000000003</v>
      </c>
    </row>
    <row r="870" spans="1:1" ht="16.899999999999999">
      <c r="A870" s="36">
        <v>4.0429690000000003</v>
      </c>
    </row>
    <row r="871" spans="1:1" ht="16.899999999999999">
      <c r="A871" s="37">
        <v>3.9550779999999999</v>
      </c>
    </row>
    <row r="872" spans="1:1" ht="16.899999999999999">
      <c r="A872" s="36">
        <v>3.8671869999999999</v>
      </c>
    </row>
    <row r="873" spans="1:1" ht="16.899999999999999">
      <c r="A873" s="37">
        <v>3.6914060000000002</v>
      </c>
    </row>
    <row r="874" spans="1:1" ht="16.899999999999999">
      <c r="A874" s="36">
        <v>3.6914060000000002</v>
      </c>
    </row>
    <row r="875" spans="1:1" ht="16.899999999999999">
      <c r="A875" s="36">
        <v>3.7792970000000001</v>
      </c>
    </row>
    <row r="876" spans="1:1" ht="16.899999999999999">
      <c r="A876" s="37">
        <v>3.7792970000000001</v>
      </c>
    </row>
    <row r="877" spans="1:1" ht="16.899999999999999">
      <c r="A877" s="36">
        <v>3.8671869999999999</v>
      </c>
    </row>
    <row r="878" spans="1:1" ht="16.899999999999999">
      <c r="A878" s="37">
        <v>3.7792970000000001</v>
      </c>
    </row>
    <row r="879" spans="1:1" ht="16.899999999999999">
      <c r="A879" s="36">
        <v>3.7792970000000001</v>
      </c>
    </row>
    <row r="880" spans="1:1" ht="16.899999999999999">
      <c r="A880" s="36">
        <v>3.7792970000000001</v>
      </c>
    </row>
    <row r="881" spans="1:1" ht="16.899999999999999">
      <c r="A881" s="37">
        <v>3.7792970000000001</v>
      </c>
    </row>
    <row r="882" spans="1:1" ht="16.899999999999999">
      <c r="A882" s="36">
        <v>3.6035149999999998</v>
      </c>
    </row>
    <row r="883" spans="1:1" ht="16.899999999999999">
      <c r="A883" s="37">
        <v>3.6914060000000002</v>
      </c>
    </row>
    <row r="884" spans="1:1" ht="16.899999999999999">
      <c r="A884" s="36">
        <v>3.7792970000000001</v>
      </c>
    </row>
    <row r="885" spans="1:1" ht="16.899999999999999">
      <c r="A885" s="37">
        <v>3.7792970000000001</v>
      </c>
    </row>
    <row r="886" spans="1:1" ht="16.899999999999999">
      <c r="A886" s="36">
        <v>3.7792970000000001</v>
      </c>
    </row>
    <row r="887" spans="1:1" ht="16.899999999999999">
      <c r="A887" s="36">
        <v>3.6914060000000002</v>
      </c>
    </row>
    <row r="888" spans="1:1" ht="16.899999999999999">
      <c r="A888" s="37">
        <v>3.6914060000000002</v>
      </c>
    </row>
    <row r="889" spans="1:1" ht="16.899999999999999">
      <c r="A889" s="36">
        <v>3.515625</v>
      </c>
    </row>
    <row r="890" spans="1:1" ht="16.899999999999999">
      <c r="A890" s="37">
        <v>3.6914060000000002</v>
      </c>
    </row>
    <row r="891" spans="1:1" ht="16.899999999999999">
      <c r="A891" s="36">
        <v>3.6035149999999998</v>
      </c>
    </row>
    <row r="892" spans="1:1" ht="16.899999999999999">
      <c r="A892" s="37">
        <v>3.6035149999999998</v>
      </c>
    </row>
    <row r="893" spans="1:1" ht="16.899999999999999">
      <c r="A893" s="36">
        <v>3.6914060000000002</v>
      </c>
    </row>
    <row r="894" spans="1:1" ht="16.899999999999999">
      <c r="A894" s="36">
        <v>3.8671869999999999</v>
      </c>
    </row>
    <row r="895" spans="1:1" ht="16.899999999999999">
      <c r="A895" s="37">
        <v>3.7792970000000001</v>
      </c>
    </row>
    <row r="896" spans="1:1" ht="16.899999999999999">
      <c r="A896" s="36">
        <v>3.6914060000000002</v>
      </c>
    </row>
    <row r="897" spans="1:1" ht="16.899999999999999">
      <c r="A897" s="37">
        <v>3.7792970000000001</v>
      </c>
    </row>
    <row r="898" spans="1:1" ht="16.899999999999999">
      <c r="A898" s="36">
        <v>3.8671869999999999</v>
      </c>
    </row>
    <row r="899" spans="1:1" ht="16.899999999999999">
      <c r="A899" s="37">
        <v>3.9550779999999999</v>
      </c>
    </row>
    <row r="900" spans="1:1" ht="16.899999999999999">
      <c r="A900" s="36">
        <v>3.6035149999999998</v>
      </c>
    </row>
    <row r="901" spans="1:1" ht="16.899999999999999">
      <c r="A901" s="36">
        <v>3.6035149999999998</v>
      </c>
    </row>
    <row r="902" spans="1:1" ht="16.899999999999999">
      <c r="A902" s="37">
        <v>3.7792970000000001</v>
      </c>
    </row>
    <row r="903" spans="1:1" ht="16.899999999999999">
      <c r="A903" s="36">
        <v>3.7792970000000001</v>
      </c>
    </row>
    <row r="904" spans="1:1" ht="16.899999999999999">
      <c r="A904" s="37">
        <v>3.8671869999999999</v>
      </c>
    </row>
    <row r="905" spans="1:1" ht="16.899999999999999">
      <c r="A905" s="36">
        <v>3.8671869999999999</v>
      </c>
    </row>
    <row r="906" spans="1:1" ht="16.899999999999999">
      <c r="A906" s="36">
        <v>3.6914060000000002</v>
      </c>
    </row>
    <row r="907" spans="1:1" ht="16.899999999999999">
      <c r="A907" s="37">
        <v>3.8671869999999999</v>
      </c>
    </row>
    <row r="908" spans="1:1" ht="16.899999999999999">
      <c r="A908" s="36">
        <v>3.8671869999999999</v>
      </c>
    </row>
    <row r="909" spans="1:1" ht="16.899999999999999">
      <c r="A909" s="37">
        <v>3.8671869999999999</v>
      </c>
    </row>
    <row r="910" spans="1:1" ht="16.899999999999999">
      <c r="A910" s="36">
        <v>3.8671869999999999</v>
      </c>
    </row>
    <row r="911" spans="1:1" ht="16.899999999999999">
      <c r="A911" s="37">
        <v>3.6914060000000002</v>
      </c>
    </row>
    <row r="912" spans="1:1" ht="16.899999999999999">
      <c r="A912" s="36">
        <v>3.8671869999999999</v>
      </c>
    </row>
    <row r="913" spans="1:1" ht="16.899999999999999">
      <c r="A913" s="36">
        <v>3.8671869999999999</v>
      </c>
    </row>
    <row r="914" spans="1:1" ht="16.899999999999999">
      <c r="A914" s="37">
        <v>3.9550779999999999</v>
      </c>
    </row>
    <row r="915" spans="1:1" ht="16.899999999999999">
      <c r="A915" s="36">
        <v>4.21875</v>
      </c>
    </row>
    <row r="916" spans="1:1" ht="16.899999999999999">
      <c r="A916" s="37">
        <v>3.9550779999999999</v>
      </c>
    </row>
    <row r="917" spans="1:1" ht="16.899999999999999">
      <c r="A917" s="36">
        <v>4.0429690000000003</v>
      </c>
    </row>
    <row r="918" spans="1:1" ht="16.899999999999999">
      <c r="A918" s="37">
        <v>4.0429690000000003</v>
      </c>
    </row>
    <row r="919" spans="1:1" ht="16.899999999999999">
      <c r="A919" s="36">
        <v>4.0429690000000003</v>
      </c>
    </row>
    <row r="920" spans="1:1" ht="16.899999999999999">
      <c r="A920" s="36">
        <v>3.9550779999999999</v>
      </c>
    </row>
    <row r="921" spans="1:1" ht="16.899999999999999">
      <c r="A921" s="37">
        <v>3.9550779999999999</v>
      </c>
    </row>
    <row r="922" spans="1:1" ht="16.899999999999999">
      <c r="A922" s="36">
        <v>3.9550779999999999</v>
      </c>
    </row>
    <row r="923" spans="1:1" ht="16.899999999999999">
      <c r="A923" s="37">
        <v>4.0429690000000003</v>
      </c>
    </row>
    <row r="924" spans="1:1" ht="16.899999999999999">
      <c r="A924" s="36">
        <v>4.0429690000000003</v>
      </c>
    </row>
    <row r="925" spans="1:1" ht="16.899999999999999">
      <c r="A925" s="36">
        <v>4.0429690000000003</v>
      </c>
    </row>
    <row r="926" spans="1:1" ht="16.899999999999999">
      <c r="A926" s="37">
        <v>3.8671869999999999</v>
      </c>
    </row>
    <row r="927" spans="1:1" ht="16.899999999999999">
      <c r="A927" s="36">
        <v>3.9550779999999999</v>
      </c>
    </row>
    <row r="928" spans="1:1" ht="16.899999999999999">
      <c r="A928" s="36">
        <v>3.9550779999999999</v>
      </c>
    </row>
    <row r="929" spans="1:1" ht="16.899999999999999">
      <c r="A929" s="37">
        <v>3.9550779999999999</v>
      </c>
    </row>
    <row r="930" spans="1:1" ht="16.899999999999999">
      <c r="A930" s="36">
        <v>4.0429690000000003</v>
      </c>
    </row>
    <row r="931" spans="1:1" ht="16.899999999999999">
      <c r="A931" s="37">
        <v>4.21875</v>
      </c>
    </row>
    <row r="932" spans="1:1" ht="16.899999999999999">
      <c r="A932" s="36">
        <v>4.0429690000000003</v>
      </c>
    </row>
    <row r="933" spans="1:1" ht="16.899999999999999">
      <c r="A933" s="36">
        <v>3.9550779999999999</v>
      </c>
    </row>
    <row r="934" spans="1:1" ht="16.899999999999999">
      <c r="A934" s="37">
        <v>4.0429690000000003</v>
      </c>
    </row>
    <row r="935" spans="1:1" ht="16.899999999999999">
      <c r="A935" s="36">
        <v>4.1308600000000002</v>
      </c>
    </row>
    <row r="936" spans="1:1" ht="16.899999999999999">
      <c r="A936" s="37">
        <v>4.1308600000000002</v>
      </c>
    </row>
    <row r="937" spans="1:1" ht="16.899999999999999">
      <c r="A937" s="36">
        <v>4.1308600000000002</v>
      </c>
    </row>
    <row r="938" spans="1:1" ht="16.899999999999999">
      <c r="A938" s="37">
        <v>4.0429690000000003</v>
      </c>
    </row>
    <row r="939" spans="1:1" ht="16.899999999999999">
      <c r="A939" s="36">
        <v>4.21875</v>
      </c>
    </row>
    <row r="940" spans="1:1" ht="16.899999999999999">
      <c r="A940" s="36">
        <v>4.1308600000000002</v>
      </c>
    </row>
    <row r="941" spans="1:1" ht="16.899999999999999">
      <c r="A941" s="37">
        <v>4.21875</v>
      </c>
    </row>
    <row r="942" spans="1:1" ht="16.899999999999999">
      <c r="A942" s="36">
        <v>4.0429690000000003</v>
      </c>
    </row>
    <row r="943" spans="1:1" ht="16.899999999999999">
      <c r="A943" s="37">
        <v>4.21875</v>
      </c>
    </row>
    <row r="944" spans="1:1" ht="16.899999999999999">
      <c r="A944" s="36">
        <v>4.1308600000000002</v>
      </c>
    </row>
    <row r="945" spans="1:1" ht="16.899999999999999">
      <c r="A945" s="37">
        <v>4.1308600000000002</v>
      </c>
    </row>
    <row r="946" spans="1:1" ht="16.899999999999999">
      <c r="A946" s="36">
        <v>4.1308600000000002</v>
      </c>
    </row>
    <row r="947" spans="1:1" ht="16.899999999999999">
      <c r="A947" s="36">
        <v>4.0429690000000003</v>
      </c>
    </row>
    <row r="948" spans="1:1" ht="16.899999999999999">
      <c r="A948" s="37">
        <v>4.1308600000000002</v>
      </c>
    </row>
    <row r="949" spans="1:1" ht="16.899999999999999">
      <c r="A949" s="36">
        <v>4.1308600000000002</v>
      </c>
    </row>
    <row r="950" spans="1:1" ht="16.899999999999999">
      <c r="A950" s="37">
        <v>4.1308600000000002</v>
      </c>
    </row>
    <row r="951" spans="1:1" ht="16.899999999999999">
      <c r="A951" s="36">
        <v>4.3066399999999998</v>
      </c>
    </row>
    <row r="952" spans="1:1" ht="16.899999999999999">
      <c r="A952" s="36">
        <v>4.0429690000000003</v>
      </c>
    </row>
    <row r="953" spans="1:1" ht="16.899999999999999">
      <c r="A953" s="37">
        <v>4.0429690000000003</v>
      </c>
    </row>
    <row r="954" spans="1:1" ht="16.899999999999999">
      <c r="A954" s="36">
        <v>4.1308600000000002</v>
      </c>
    </row>
    <row r="955" spans="1:1" ht="16.899999999999999">
      <c r="A955" s="37">
        <v>4.21875</v>
      </c>
    </row>
    <row r="956" spans="1:1" ht="16.899999999999999">
      <c r="A956" s="36">
        <v>4.4824219999999997</v>
      </c>
    </row>
    <row r="957" spans="1:1" ht="16.899999999999999">
      <c r="A957" s="37">
        <v>4.21875</v>
      </c>
    </row>
    <row r="958" spans="1:1" ht="16.899999999999999">
      <c r="A958" s="36">
        <v>4.21875</v>
      </c>
    </row>
    <row r="959" spans="1:1" ht="16.899999999999999">
      <c r="A959" s="36">
        <v>4.21875</v>
      </c>
    </row>
    <row r="960" spans="1:1" ht="16.899999999999999">
      <c r="A960" s="37">
        <v>4.1308600000000002</v>
      </c>
    </row>
    <row r="961" spans="1:1" ht="16.899999999999999">
      <c r="A961" s="36">
        <v>4.1308600000000002</v>
      </c>
    </row>
    <row r="962" spans="1:1" ht="16.899999999999999">
      <c r="A962" s="37">
        <v>4.21875</v>
      </c>
    </row>
    <row r="963" spans="1:1" ht="16.899999999999999">
      <c r="A963" s="36">
        <v>4.0429690000000003</v>
      </c>
    </row>
    <row r="964" spans="1:1" ht="16.899999999999999">
      <c r="A964" s="37">
        <v>4.0429690000000003</v>
      </c>
    </row>
    <row r="965" spans="1:1" ht="16.899999999999999">
      <c r="A965" s="36">
        <v>4.21875</v>
      </c>
    </row>
    <row r="966" spans="1:1" ht="16.899999999999999">
      <c r="A966" s="36">
        <v>4.21875</v>
      </c>
    </row>
    <row r="967" spans="1:1" ht="16.899999999999999">
      <c r="A967" s="37">
        <v>4.21875</v>
      </c>
    </row>
    <row r="968" spans="1:1" ht="16.899999999999999">
      <c r="A968" s="36">
        <v>4.21875</v>
      </c>
    </row>
    <row r="969" spans="1:1" ht="16.899999999999999">
      <c r="A969" s="37">
        <v>4.1308600000000002</v>
      </c>
    </row>
    <row r="970" spans="1:1" ht="16.899999999999999">
      <c r="A970" s="36">
        <v>4.1308600000000002</v>
      </c>
    </row>
    <row r="971" spans="1:1" ht="16.899999999999999">
      <c r="A971" s="37">
        <v>4.21875</v>
      </c>
    </row>
    <row r="972" spans="1:1" ht="16.899999999999999">
      <c r="A972" s="36">
        <v>4.3945309999999997</v>
      </c>
    </row>
    <row r="973" spans="1:1" ht="16.899999999999999">
      <c r="A973" s="36">
        <v>4.21875</v>
      </c>
    </row>
    <row r="974" spans="1:1" ht="16.899999999999999">
      <c r="A974" s="37">
        <v>4.3066399999999998</v>
      </c>
    </row>
    <row r="975" spans="1:1" ht="16.899999999999999">
      <c r="A975" s="36">
        <v>4.1308600000000002</v>
      </c>
    </row>
    <row r="976" spans="1:1" ht="16.899999999999999">
      <c r="A976" s="37">
        <v>4.3066399999999998</v>
      </c>
    </row>
    <row r="977" spans="1:1" ht="16.899999999999999">
      <c r="A977" s="36">
        <v>4.3066399999999998</v>
      </c>
    </row>
    <row r="978" spans="1:1" ht="16.899999999999999">
      <c r="A978" s="37">
        <v>4.3066399999999998</v>
      </c>
    </row>
    <row r="979" spans="1:1" ht="16.899999999999999">
      <c r="A979" s="36">
        <v>4.21875</v>
      </c>
    </row>
    <row r="980" spans="1:1" ht="16.899999999999999">
      <c r="A980" s="36">
        <v>4.0429690000000003</v>
      </c>
    </row>
    <row r="981" spans="1:1" ht="16.899999999999999">
      <c r="A981" s="37">
        <v>4.1308600000000002</v>
      </c>
    </row>
    <row r="982" spans="1:1" ht="16.899999999999999">
      <c r="A982" s="36">
        <v>4.3066399999999998</v>
      </c>
    </row>
    <row r="983" spans="1:1" ht="16.899999999999999">
      <c r="A983" s="37">
        <v>4.21875</v>
      </c>
    </row>
    <row r="984" spans="1:1" ht="16.899999999999999">
      <c r="A984" s="36">
        <v>4.21875</v>
      </c>
    </row>
    <row r="985" spans="1:1" ht="16.899999999999999">
      <c r="A985" s="36">
        <v>4.3066399999999998</v>
      </c>
    </row>
    <row r="986" spans="1:1" ht="16.899999999999999">
      <c r="A986" s="37">
        <v>4.1308600000000002</v>
      </c>
    </row>
    <row r="987" spans="1:1" ht="16.899999999999999">
      <c r="A987" s="36">
        <v>4.21875</v>
      </c>
    </row>
    <row r="988" spans="1:1" ht="16.899999999999999">
      <c r="A988" s="37">
        <v>4.21875</v>
      </c>
    </row>
    <row r="989" spans="1:1" ht="16.899999999999999">
      <c r="A989" s="36">
        <v>4.1308600000000002</v>
      </c>
    </row>
    <row r="990" spans="1:1" ht="16.899999999999999">
      <c r="A990" s="37">
        <v>4.21875</v>
      </c>
    </row>
    <row r="991" spans="1:1" ht="16.899999999999999">
      <c r="A991" s="36">
        <v>4.21875</v>
      </c>
    </row>
    <row r="992" spans="1:1" ht="16.899999999999999">
      <c r="A992" s="36">
        <v>4.3066399999999998</v>
      </c>
    </row>
    <row r="993" spans="1:1" ht="16.899999999999999">
      <c r="A993" s="37">
        <v>4.21875</v>
      </c>
    </row>
    <row r="994" spans="1:1" ht="16.899999999999999">
      <c r="A994" s="36">
        <v>4.21875</v>
      </c>
    </row>
    <row r="995" spans="1:1" ht="16.899999999999999">
      <c r="A995" s="37">
        <v>4.21875</v>
      </c>
    </row>
    <row r="996" spans="1:1" ht="16.899999999999999">
      <c r="A996" s="36">
        <v>4.1308600000000002</v>
      </c>
    </row>
    <row r="997" spans="1:1" ht="16.899999999999999">
      <c r="A997" s="36">
        <v>4.21875</v>
      </c>
    </row>
    <row r="998" spans="1:1" ht="16.899999999999999">
      <c r="A998" s="37">
        <v>4.1308600000000002</v>
      </c>
    </row>
    <row r="999" spans="1:1" ht="16.899999999999999">
      <c r="A999" s="36">
        <v>4.0429690000000003</v>
      </c>
    </row>
    <row r="1000" spans="1:1" ht="16.899999999999999">
      <c r="A1000" s="36">
        <v>4.1308600000000002</v>
      </c>
    </row>
  </sheetData>
  <dataValidations count="1">
    <dataValidation allowBlank="1" showInputMessage="1" showErrorMessage="1" prompt="TBL_HST[CH2]" sqref="A1:A1000" xr:uid="{DF5FC574-2E0C-4D72-BE55-76667F68C13E}"/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07D69-36E5-4E9A-AA56-EF3FB6F5B9BF}">
  <dimension ref="A1:K10031"/>
  <sheetViews>
    <sheetView topLeftCell="A7" workbookViewId="0">
      <selection activeCell="G12" sqref="G12"/>
    </sheetView>
  </sheetViews>
  <sheetFormatPr defaultColWidth="15.7109375" defaultRowHeight="14.45"/>
  <cols>
    <col min="1" max="1" width="14.7109375" style="1" customWidth="1"/>
    <col min="2" max="11" width="10.7109375" style="1" customWidth="1"/>
    <col min="12" max="12" width="16.7109375" style="1" customWidth="1"/>
    <col min="13" max="16384" width="15.7109375" style="1"/>
  </cols>
  <sheetData>
    <row r="1" spans="1:11" ht="29.45">
      <c r="A1" s="42" t="s">
        <v>49</v>
      </c>
      <c r="B1" s="42"/>
      <c r="C1" s="42"/>
      <c r="D1" s="42"/>
      <c r="E1" s="42"/>
      <c r="F1" s="42"/>
      <c r="G1" s="42"/>
      <c r="H1" s="42"/>
      <c r="I1" s="42"/>
      <c r="J1" s="42"/>
    </row>
    <row r="2" spans="1:11" ht="16.899999999999999">
      <c r="A2" s="43" t="s">
        <v>50</v>
      </c>
      <c r="B2" s="43"/>
      <c r="C2" s="43"/>
      <c r="D2" s="43"/>
      <c r="E2" s="43"/>
      <c r="F2" s="43"/>
      <c r="G2" s="43"/>
      <c r="H2" s="43"/>
      <c r="I2" s="43"/>
      <c r="J2" s="43"/>
    </row>
    <row r="3" spans="1:11" ht="33.4" customHeight="1">
      <c r="A3" s="44" t="s">
        <v>51</v>
      </c>
      <c r="B3" s="44"/>
      <c r="C3" s="44"/>
      <c r="D3" s="44"/>
      <c r="E3" s="44"/>
      <c r="F3" s="44"/>
      <c r="G3" s="44"/>
      <c r="H3" s="44"/>
      <c r="I3" s="44"/>
      <c r="J3" s="44"/>
      <c r="K3" s="44"/>
    </row>
    <row r="4" spans="1:11" ht="15">
      <c r="A4" s="16" t="s">
        <v>52</v>
      </c>
      <c r="B4" s="16" t="s">
        <v>53</v>
      </c>
      <c r="C4" s="16" t="s">
        <v>54</v>
      </c>
      <c r="D4" s="16" t="s">
        <v>55</v>
      </c>
      <c r="E4" s="16" t="s">
        <v>56</v>
      </c>
      <c r="F4" s="16" t="s">
        <v>57</v>
      </c>
      <c r="G4" s="16" t="s">
        <v>58</v>
      </c>
      <c r="H4" s="16" t="s">
        <v>59</v>
      </c>
      <c r="I4" s="16" t="s">
        <v>60</v>
      </c>
      <c r="J4" s="16" t="s">
        <v>61</v>
      </c>
      <c r="K4" s="16" t="s">
        <v>62</v>
      </c>
    </row>
    <row r="5" spans="1:11" ht="19.5" customHeight="1">
      <c r="A5" s="18">
        <v>45037.441581585648</v>
      </c>
      <c r="B5" s="39">
        <v>19.98</v>
      </c>
      <c r="C5" s="39">
        <v>-2.0754999999999999E-2</v>
      </c>
      <c r="D5" s="39">
        <v>1.0392E-2</v>
      </c>
      <c r="E5" s="39">
        <v>0</v>
      </c>
      <c r="F5" s="39">
        <v>1.9589999999999998E-3</v>
      </c>
      <c r="G5" s="17">
        <v>-2.4816919999999998</v>
      </c>
      <c r="H5" s="17"/>
      <c r="I5" s="17"/>
      <c r="J5" s="17"/>
      <c r="K5" s="17"/>
    </row>
    <row r="6" spans="1:11" ht="33.4" customHeight="1">
      <c r="A6" s="45" t="s">
        <v>63</v>
      </c>
      <c r="B6" s="45"/>
      <c r="C6" s="45"/>
      <c r="D6" s="45"/>
      <c r="E6" s="45"/>
      <c r="F6" s="45"/>
      <c r="G6" s="45"/>
      <c r="H6" s="45"/>
      <c r="I6" s="45"/>
      <c r="J6" s="45"/>
      <c r="K6" s="45"/>
    </row>
    <row r="7" spans="1:11" ht="15">
      <c r="A7" s="16" t="s">
        <v>52</v>
      </c>
      <c r="B7" s="16" t="s">
        <v>53</v>
      </c>
      <c r="C7" s="16" t="s">
        <v>54</v>
      </c>
      <c r="D7" s="16" t="s">
        <v>55</v>
      </c>
      <c r="E7" s="16" t="s">
        <v>56</v>
      </c>
      <c r="F7" s="16" t="s">
        <v>57</v>
      </c>
      <c r="G7" s="16" t="s">
        <v>58</v>
      </c>
      <c r="H7" s="16" t="s">
        <v>59</v>
      </c>
      <c r="I7" s="16" t="s">
        <v>60</v>
      </c>
      <c r="J7" s="16" t="s">
        <v>61</v>
      </c>
      <c r="K7" s="16" t="s">
        <v>62</v>
      </c>
    </row>
    <row r="8" spans="1:11" ht="19.5" customHeight="1">
      <c r="A8" s="21">
        <v>45037.441340833335</v>
      </c>
      <c r="B8" s="27">
        <v>0</v>
      </c>
      <c r="C8" s="27">
        <v>15.12</v>
      </c>
      <c r="D8" s="27"/>
      <c r="E8" s="27"/>
      <c r="F8" s="27"/>
      <c r="G8" s="19"/>
      <c r="H8" s="19"/>
      <c r="I8" s="19"/>
      <c r="J8" s="19"/>
      <c r="K8" s="19"/>
    </row>
    <row r="9" spans="1:11" ht="19.5" customHeight="1">
      <c r="A9" s="22">
        <v>45037.441343217593</v>
      </c>
      <c r="B9" s="25">
        <v>0</v>
      </c>
      <c r="C9" s="25">
        <v>15.03</v>
      </c>
      <c r="D9" s="25"/>
      <c r="E9" s="25"/>
      <c r="F9" s="25"/>
      <c r="G9" s="20"/>
      <c r="H9" s="20"/>
      <c r="I9" s="20"/>
      <c r="J9" s="20"/>
      <c r="K9" s="20"/>
    </row>
    <row r="10" spans="1:11" ht="19.5" customHeight="1">
      <c r="A10" s="22">
        <v>45037.441345624997</v>
      </c>
      <c r="B10" s="25">
        <v>0</v>
      </c>
      <c r="C10" s="25">
        <v>15.12</v>
      </c>
      <c r="D10" s="25"/>
      <c r="E10" s="25"/>
      <c r="F10" s="25"/>
      <c r="G10" s="20"/>
      <c r="H10" s="20"/>
      <c r="I10" s="20"/>
      <c r="J10" s="20"/>
      <c r="K10" s="20"/>
    </row>
    <row r="11" spans="1:11" ht="19.5" customHeight="1">
      <c r="A11" s="22">
        <v>45037.441348020831</v>
      </c>
      <c r="B11" s="25">
        <v>0</v>
      </c>
      <c r="C11" s="25">
        <v>14.94</v>
      </c>
      <c r="D11" s="25"/>
      <c r="E11" s="25"/>
      <c r="F11" s="25"/>
      <c r="G11" s="20"/>
      <c r="H11" s="20"/>
      <c r="I11" s="20"/>
      <c r="J11" s="20"/>
      <c r="K11" s="20"/>
    </row>
    <row r="12" spans="1:11" ht="19.5" customHeight="1">
      <c r="A12" s="22">
        <v>45037.441350335648</v>
      </c>
      <c r="B12" s="25" t="s">
        <v>64</v>
      </c>
      <c r="C12" s="25" t="s">
        <v>40</v>
      </c>
      <c r="D12" s="25" t="s">
        <v>41</v>
      </c>
      <c r="E12" s="25" t="s">
        <v>42</v>
      </c>
      <c r="F12" s="25" t="s">
        <v>65</v>
      </c>
      <c r="G12" s="20"/>
      <c r="H12" s="20"/>
      <c r="I12" s="20"/>
      <c r="J12" s="20"/>
      <c r="K12" s="20"/>
    </row>
    <row r="13" spans="1:11" ht="19.5" customHeight="1">
      <c r="A13" s="22">
        <v>45037.441350439818</v>
      </c>
      <c r="B13" s="40">
        <v>0</v>
      </c>
      <c r="C13" s="40">
        <v>12.640294000000001</v>
      </c>
      <c r="D13" s="40">
        <v>1.3320000000000001E-3</v>
      </c>
      <c r="E13" s="40">
        <v>23.437501000000001</v>
      </c>
      <c r="F13" s="40">
        <v>0.25124999999999997</v>
      </c>
      <c r="G13" s="1">
        <v>-2.3890020000000001</v>
      </c>
      <c r="H13" s="20"/>
      <c r="I13" s="20"/>
      <c r="J13" s="20"/>
      <c r="K13" s="20"/>
    </row>
    <row r="14" spans="1:11" ht="19.5" customHeight="1">
      <c r="A14" s="22">
        <v>45037.441350671295</v>
      </c>
      <c r="B14" s="40">
        <v>0.02</v>
      </c>
      <c r="C14" s="40">
        <v>11.910359</v>
      </c>
      <c r="D14" s="40">
        <v>-9.5259999999999997E-2</v>
      </c>
      <c r="E14" s="40">
        <v>-105.46875</v>
      </c>
      <c r="F14" s="40">
        <v>0.25124999999999997</v>
      </c>
      <c r="G14" s="1">
        <v>-3.1189369999999998</v>
      </c>
      <c r="H14" s="20"/>
      <c r="I14" s="20"/>
      <c r="J14" s="20"/>
      <c r="K14" s="20"/>
    </row>
    <row r="15" spans="1:11" ht="19.5" customHeight="1">
      <c r="A15" s="22">
        <v>45037.44135090278</v>
      </c>
      <c r="B15" s="40">
        <v>0.04</v>
      </c>
      <c r="C15" s="40">
        <v>13.566852000000001</v>
      </c>
      <c r="D15" s="40">
        <v>-0.267928</v>
      </c>
      <c r="E15" s="40">
        <v>140.625001</v>
      </c>
      <c r="F15" s="40">
        <v>0.25124999999999997</v>
      </c>
      <c r="G15" s="1">
        <v>-1.7261169999999999</v>
      </c>
      <c r="H15" s="20"/>
      <c r="I15" s="20"/>
      <c r="J15" s="20"/>
      <c r="K15" s="20"/>
    </row>
    <row r="16" spans="1:11" ht="19.5" customHeight="1">
      <c r="A16" s="22">
        <v>45037.441351134257</v>
      </c>
      <c r="B16" s="40">
        <v>0.06</v>
      </c>
      <c r="C16" s="40">
        <v>12.95322</v>
      </c>
      <c r="D16" s="40">
        <v>-0.43166900000000002</v>
      </c>
      <c r="E16" s="40">
        <v>140.625001</v>
      </c>
      <c r="F16" s="40">
        <v>0.25124999999999997</v>
      </c>
      <c r="G16" s="1">
        <v>-1.7245140000000001</v>
      </c>
      <c r="H16" s="20"/>
      <c r="I16" s="20"/>
      <c r="J16" s="20"/>
      <c r="K16" s="20"/>
    </row>
    <row r="17" spans="1:11" ht="19.5" customHeight="1">
      <c r="A17" s="22">
        <v>45037.441351377318</v>
      </c>
      <c r="B17" s="40">
        <v>0.08</v>
      </c>
      <c r="C17" s="40">
        <v>12.807976</v>
      </c>
      <c r="D17" s="40">
        <v>-0.60860000000000003</v>
      </c>
      <c r="E17" s="40">
        <v>316.406271</v>
      </c>
      <c r="F17" s="40">
        <v>0.25124999999999997</v>
      </c>
      <c r="G17" s="1">
        <v>-0.72718000000000005</v>
      </c>
      <c r="H17" s="20"/>
      <c r="I17" s="20"/>
      <c r="J17" s="20"/>
      <c r="K17" s="20"/>
    </row>
    <row r="18" spans="1:11" ht="19.5" customHeight="1">
      <c r="A18" s="22">
        <v>45037.441351597219</v>
      </c>
      <c r="B18" s="40">
        <v>0.1</v>
      </c>
      <c r="C18" s="40">
        <v>12.727404999999999</v>
      </c>
      <c r="D18" s="40">
        <v>-0.80085300000000004</v>
      </c>
      <c r="E18" s="40">
        <v>410.15624500000001</v>
      </c>
      <c r="F18" s="40">
        <v>0.25124999999999997</v>
      </c>
      <c r="G18" s="1">
        <v>-0.19251699999999999</v>
      </c>
      <c r="H18" s="20"/>
      <c r="I18" s="20"/>
      <c r="J18" s="20"/>
      <c r="K18" s="20"/>
    </row>
    <row r="19" spans="1:11" ht="19.5" customHeight="1">
      <c r="A19" s="22">
        <v>45037.441351828704</v>
      </c>
      <c r="B19" s="40">
        <v>0.12</v>
      </c>
      <c r="C19" s="40">
        <v>11.171557999999999</v>
      </c>
      <c r="D19" s="40">
        <v>-1.0136229999999999</v>
      </c>
      <c r="E19" s="40">
        <v>398.43752799999999</v>
      </c>
      <c r="F19" s="40">
        <v>0.24984700000000001</v>
      </c>
      <c r="G19" s="1">
        <v>-0.25422299999999998</v>
      </c>
      <c r="H19" s="20"/>
      <c r="I19" s="20"/>
      <c r="J19" s="20"/>
      <c r="K19" s="20"/>
    </row>
    <row r="20" spans="1:11" ht="19.5" customHeight="1">
      <c r="A20" s="22">
        <v>45037.441352060188</v>
      </c>
      <c r="B20" s="40">
        <v>0.14000000000000001</v>
      </c>
      <c r="C20" s="40">
        <v>10.939505</v>
      </c>
      <c r="D20" s="40">
        <v>-1.2549049999999999</v>
      </c>
      <c r="E20" s="40">
        <v>527.34377199999994</v>
      </c>
      <c r="F20" s="40">
        <v>0.207644</v>
      </c>
      <c r="G20" s="1">
        <v>0.48052099999999998</v>
      </c>
      <c r="H20" s="20"/>
      <c r="I20" s="20"/>
      <c r="J20" s="20"/>
      <c r="K20" s="20"/>
    </row>
    <row r="21" spans="1:11" ht="19.5" customHeight="1">
      <c r="A21" s="22">
        <v>45037.441352291666</v>
      </c>
      <c r="B21" s="40">
        <v>0.16</v>
      </c>
      <c r="C21" s="40">
        <v>10.003940999999999</v>
      </c>
      <c r="D21" s="40">
        <v>-1.508311</v>
      </c>
      <c r="E21" s="40">
        <v>609.37499000000003</v>
      </c>
      <c r="F21" s="40">
        <v>0.124501</v>
      </c>
      <c r="G21" s="1">
        <v>0.95120700000000002</v>
      </c>
      <c r="H21" s="20"/>
      <c r="I21" s="20"/>
      <c r="J21" s="20"/>
      <c r="K21" s="20"/>
    </row>
    <row r="22" spans="1:11" ht="19.5" customHeight="1">
      <c r="A22" s="22">
        <v>45037.44135252315</v>
      </c>
      <c r="B22" s="40">
        <v>0.18</v>
      </c>
      <c r="C22" s="40">
        <v>8.500807</v>
      </c>
      <c r="D22" s="40">
        <v>-1.703228</v>
      </c>
      <c r="E22" s="40">
        <v>761.71874700000001</v>
      </c>
      <c r="F22" s="40">
        <v>5.1847999999999998E-2</v>
      </c>
      <c r="G22" s="1">
        <v>1.8211200000000001</v>
      </c>
      <c r="H22" s="20"/>
      <c r="I22" s="20"/>
      <c r="J22" s="20"/>
      <c r="K22" s="20"/>
    </row>
    <row r="23" spans="1:11" ht="19.5" customHeight="1">
      <c r="A23" s="22">
        <v>45037.441352754628</v>
      </c>
      <c r="B23" s="40">
        <v>0.2</v>
      </c>
      <c r="C23" s="40">
        <v>6.4646420000000004</v>
      </c>
      <c r="D23" s="40">
        <v>-1.7983549999999999</v>
      </c>
      <c r="E23" s="40">
        <v>726.56251599999996</v>
      </c>
      <c r="F23" s="40">
        <v>-5.8833999999999997E-2</v>
      </c>
      <c r="G23" s="1">
        <v>1.6306579999999999</v>
      </c>
      <c r="H23" s="20"/>
      <c r="I23" s="20"/>
      <c r="J23" s="20"/>
      <c r="K23" s="20"/>
    </row>
    <row r="24" spans="1:11" ht="19.5" customHeight="1">
      <c r="A24" s="22">
        <v>45037.441352986112</v>
      </c>
      <c r="B24" s="40">
        <v>0.22</v>
      </c>
      <c r="C24" s="40">
        <v>4.6954599999999997</v>
      </c>
      <c r="D24" s="40">
        <v>-1.772775</v>
      </c>
      <c r="E24" s="40">
        <v>785.15625999999997</v>
      </c>
      <c r="F24" s="40">
        <v>-0.105393</v>
      </c>
      <c r="G24" s="1">
        <v>1.97085</v>
      </c>
      <c r="H24" s="20"/>
      <c r="I24" s="20"/>
      <c r="J24" s="20"/>
      <c r="K24" s="20"/>
    </row>
    <row r="25" spans="1:11" ht="19.5" customHeight="1">
      <c r="A25" s="22">
        <v>45037.441353217589</v>
      </c>
      <c r="B25" s="40">
        <v>0.24</v>
      </c>
      <c r="C25" s="40">
        <v>2.6595610000000001</v>
      </c>
      <c r="D25" s="40">
        <v>-1.6259539999999999</v>
      </c>
      <c r="E25" s="40">
        <v>750.00002900000004</v>
      </c>
      <c r="F25" s="40">
        <v>-0.152117</v>
      </c>
      <c r="G25" s="1">
        <v>1.7806550000000001</v>
      </c>
      <c r="H25" s="20"/>
      <c r="I25" s="20"/>
      <c r="J25" s="20"/>
      <c r="K25" s="20"/>
    </row>
    <row r="26" spans="1:11" ht="19.5" customHeight="1">
      <c r="A26" s="22">
        <v>45037.441353449074</v>
      </c>
      <c r="B26" s="40">
        <v>0.26</v>
      </c>
      <c r="C26" s="40">
        <v>0.62140499999999999</v>
      </c>
      <c r="D26" s="40">
        <v>-1.42211</v>
      </c>
      <c r="E26" s="40">
        <v>667.96877199999994</v>
      </c>
      <c r="F26" s="40">
        <v>-0.19489999999999999</v>
      </c>
      <c r="G26" s="1">
        <v>1.32453</v>
      </c>
      <c r="H26" s="20"/>
      <c r="I26" s="20"/>
      <c r="J26" s="20"/>
      <c r="K26" s="20"/>
    </row>
    <row r="27" spans="1:11" ht="19.5" customHeight="1">
      <c r="A27" s="22">
        <v>45037.441353680559</v>
      </c>
      <c r="B27" s="40">
        <v>0.28000000000000003</v>
      </c>
      <c r="C27" s="40">
        <v>-0.62481399999999998</v>
      </c>
      <c r="D27" s="40">
        <v>-1.166839</v>
      </c>
      <c r="E27" s="40">
        <v>632.81254200000001</v>
      </c>
      <c r="F27" s="40">
        <v>-0.182999</v>
      </c>
      <c r="G27" s="1">
        <v>1.1329990000000001</v>
      </c>
      <c r="H27" s="20"/>
      <c r="I27" s="20"/>
      <c r="J27" s="20"/>
      <c r="K27" s="20"/>
    </row>
    <row r="28" spans="1:11" ht="19.5" customHeight="1">
      <c r="A28" s="22">
        <v>45037.441353912036</v>
      </c>
      <c r="B28" s="40">
        <v>0.3</v>
      </c>
      <c r="C28" s="40">
        <v>-1.719017</v>
      </c>
      <c r="D28" s="40">
        <v>-0.91076900000000005</v>
      </c>
      <c r="E28" s="40">
        <v>562.50000199999999</v>
      </c>
      <c r="F28" s="40">
        <v>-0.173403</v>
      </c>
      <c r="G28" s="1">
        <v>0.74192000000000002</v>
      </c>
      <c r="H28" s="20"/>
      <c r="I28" s="20"/>
      <c r="J28" s="20"/>
      <c r="K28" s="20"/>
    </row>
    <row r="29" spans="1:11" ht="19.5" customHeight="1">
      <c r="A29" s="22">
        <v>45037.441354143521</v>
      </c>
      <c r="B29" s="40">
        <v>0.32</v>
      </c>
      <c r="C29" s="40">
        <v>-3.187093</v>
      </c>
      <c r="D29" s="40">
        <v>-0.69813199999999997</v>
      </c>
      <c r="E29" s="40">
        <v>503.90625899999998</v>
      </c>
      <c r="F29" s="40">
        <v>-0.18670999999999999</v>
      </c>
      <c r="G29" s="1">
        <v>0.41642299999999999</v>
      </c>
      <c r="H29" s="20"/>
      <c r="I29" s="20"/>
      <c r="J29" s="20"/>
      <c r="K29" s="20"/>
    </row>
    <row r="30" spans="1:11" ht="19.5" customHeight="1">
      <c r="A30" s="22">
        <v>45037.441354374998</v>
      </c>
      <c r="B30" s="40">
        <v>0.34</v>
      </c>
      <c r="C30" s="40">
        <v>-3.9078390000000001</v>
      </c>
      <c r="D30" s="40">
        <v>-0.50681200000000004</v>
      </c>
      <c r="E30" s="40">
        <v>468.74998900000003</v>
      </c>
      <c r="F30" s="40">
        <v>-0.17177400000000001</v>
      </c>
      <c r="G30" s="1">
        <v>0.223021</v>
      </c>
      <c r="H30" s="20"/>
      <c r="I30" s="20"/>
      <c r="J30" s="20"/>
      <c r="K30" s="20"/>
    </row>
    <row r="31" spans="1:11" ht="19.5" customHeight="1">
      <c r="A31" s="22">
        <v>45037.441354606482</v>
      </c>
      <c r="B31" s="40">
        <v>0.36</v>
      </c>
      <c r="C31" s="40">
        <v>-4.9393859999999998</v>
      </c>
      <c r="D31" s="40">
        <v>-0.31415900000000002</v>
      </c>
      <c r="E31" s="40">
        <v>363.28125799999998</v>
      </c>
      <c r="F31" s="40">
        <v>-0.18484500000000001</v>
      </c>
      <c r="G31" s="1">
        <v>-0.36907400000000001</v>
      </c>
      <c r="H31" s="20"/>
      <c r="I31" s="20"/>
      <c r="J31" s="20"/>
      <c r="K31" s="20"/>
    </row>
    <row r="32" spans="1:11" ht="19.5" customHeight="1">
      <c r="A32" s="22">
        <v>45037.44135483796</v>
      </c>
      <c r="B32" s="40">
        <v>0.38</v>
      </c>
      <c r="C32" s="40">
        <v>-5.2905199999999999</v>
      </c>
      <c r="D32" s="40">
        <v>-0.131499</v>
      </c>
      <c r="E32" s="40">
        <v>269.53124500000001</v>
      </c>
      <c r="F32" s="40">
        <v>-0.17197999999999999</v>
      </c>
      <c r="G32" s="1">
        <v>-0.89598900000000004</v>
      </c>
      <c r="H32" s="20"/>
      <c r="I32" s="20"/>
      <c r="J32" s="20"/>
      <c r="K32" s="20"/>
    </row>
    <row r="33" spans="1:11" ht="19.5" customHeight="1">
      <c r="A33" s="22">
        <v>45037.441355069444</v>
      </c>
      <c r="B33" s="40">
        <v>0.4</v>
      </c>
      <c r="C33" s="40">
        <v>-5.9279029999999997</v>
      </c>
      <c r="D33" s="40">
        <v>4.8230000000000002E-2</v>
      </c>
      <c r="E33" s="40">
        <v>187.50000700000001</v>
      </c>
      <c r="F33" s="40">
        <v>-0.167989</v>
      </c>
      <c r="G33" s="1">
        <v>-1.3575900000000001</v>
      </c>
      <c r="H33" s="20"/>
      <c r="I33" s="20"/>
      <c r="J33" s="20"/>
      <c r="K33" s="20"/>
    </row>
    <row r="34" spans="1:11" ht="19.5" customHeight="1">
      <c r="A34" s="22">
        <v>45037.441355300929</v>
      </c>
      <c r="B34" s="40">
        <v>0.42</v>
      </c>
      <c r="C34" s="40">
        <v>-5.3105310000000001</v>
      </c>
      <c r="D34" s="40">
        <v>0.20144599999999999</v>
      </c>
      <c r="E34" s="40">
        <v>187.50000700000001</v>
      </c>
      <c r="F34" s="40">
        <v>-0.10407</v>
      </c>
      <c r="G34" s="1">
        <v>-1.355453</v>
      </c>
      <c r="H34" s="20"/>
      <c r="I34" s="20"/>
      <c r="J34" s="20"/>
      <c r="K34" s="20"/>
    </row>
    <row r="35" spans="1:11" ht="19.5" customHeight="1">
      <c r="A35" s="22">
        <v>45037.441355532406</v>
      </c>
      <c r="B35" s="40">
        <v>0.44</v>
      </c>
      <c r="C35" s="40">
        <v>-5.7730680000000003</v>
      </c>
      <c r="D35" s="40">
        <v>0.311228</v>
      </c>
      <c r="E35" s="40">
        <v>105.46875</v>
      </c>
      <c r="F35" s="40">
        <v>-0.111932</v>
      </c>
      <c r="G35" s="1">
        <v>-1.81799</v>
      </c>
      <c r="H35" s="20"/>
      <c r="I35" s="20"/>
      <c r="J35" s="20"/>
      <c r="K35" s="20"/>
    </row>
    <row r="36" spans="1:11" ht="19.5" customHeight="1">
      <c r="A36" s="22">
        <v>45037.441355763891</v>
      </c>
      <c r="B36" s="40">
        <v>0.46</v>
      </c>
      <c r="C36" s="40">
        <v>-5.17814</v>
      </c>
      <c r="D36" s="40">
        <v>0.352796</v>
      </c>
      <c r="E36" s="40">
        <v>117.18749699999999</v>
      </c>
      <c r="F36" s="40">
        <v>-7.5611999999999999E-2</v>
      </c>
      <c r="G36" s="1">
        <v>-1.750405</v>
      </c>
      <c r="H36" s="20"/>
      <c r="I36" s="20"/>
      <c r="J36" s="20"/>
      <c r="K36" s="20"/>
    </row>
    <row r="37" spans="1:11" ht="19.5" customHeight="1">
      <c r="A37" s="22">
        <v>45037.441355995368</v>
      </c>
      <c r="B37" s="40">
        <v>0.48</v>
      </c>
      <c r="C37" s="40">
        <v>-5.0674049999999999</v>
      </c>
      <c r="D37" s="40">
        <v>0.38104100000000002</v>
      </c>
      <c r="E37" s="40">
        <v>105.46875</v>
      </c>
      <c r="F37" s="40">
        <v>-6.6706000000000001E-2</v>
      </c>
      <c r="G37" s="1">
        <v>-1.8154509999999999</v>
      </c>
      <c r="H37" s="20"/>
      <c r="I37" s="20"/>
      <c r="J37" s="20"/>
      <c r="K37" s="20"/>
    </row>
    <row r="38" spans="1:11" ht="19.5" customHeight="1">
      <c r="A38" s="22">
        <v>45037.441356226853</v>
      </c>
      <c r="B38" s="40">
        <v>0.5</v>
      </c>
      <c r="C38" s="40">
        <v>-4.9801679999999999</v>
      </c>
      <c r="D38" s="40">
        <v>0.37731100000000001</v>
      </c>
      <c r="E38" s="40">
        <v>58.593749000000003</v>
      </c>
      <c r="F38" s="40">
        <v>-7.5426999999999994E-2</v>
      </c>
      <c r="G38" s="1">
        <v>-2.079777</v>
      </c>
      <c r="H38" s="20"/>
      <c r="I38" s="20"/>
      <c r="J38" s="20"/>
      <c r="K38" s="20"/>
    </row>
    <row r="39" spans="1:11" ht="19.5" customHeight="1">
      <c r="A39" s="22">
        <v>45037.44135645833</v>
      </c>
      <c r="B39" s="40">
        <v>0.52</v>
      </c>
      <c r="C39" s="40">
        <v>-4.8270840000000002</v>
      </c>
      <c r="D39" s="40">
        <v>0.359458</v>
      </c>
      <c r="E39" s="40">
        <v>23.437501000000001</v>
      </c>
      <c r="F39" s="40">
        <v>-8.2621E-2</v>
      </c>
      <c r="G39" s="1">
        <v>-2.2782550000000001</v>
      </c>
      <c r="H39" s="20"/>
      <c r="I39" s="20"/>
      <c r="J39" s="20"/>
      <c r="K39" s="20"/>
    </row>
    <row r="40" spans="1:11" ht="19.5" customHeight="1">
      <c r="A40" s="22">
        <v>45037.441356689815</v>
      </c>
      <c r="B40" s="40">
        <v>0.54</v>
      </c>
      <c r="C40" s="40">
        <v>-4.5201269999999996</v>
      </c>
      <c r="D40" s="40">
        <v>0.37104900000000002</v>
      </c>
      <c r="E40" s="40">
        <v>0</v>
      </c>
      <c r="F40" s="40">
        <v>-7.3432999999999998E-2</v>
      </c>
      <c r="G40" s="1">
        <v>-2.410752</v>
      </c>
      <c r="H40" s="20"/>
      <c r="I40" s="20"/>
      <c r="J40" s="20"/>
      <c r="K40" s="20"/>
    </row>
    <row r="41" spans="1:11" ht="19.5" customHeight="1">
      <c r="A41" s="22">
        <v>45037.441356921299</v>
      </c>
      <c r="B41" s="40">
        <v>0.56000000000000005</v>
      </c>
      <c r="C41" s="40">
        <v>-4.1470560000000001</v>
      </c>
      <c r="D41" s="40">
        <v>0.39556400000000003</v>
      </c>
      <c r="E41" s="40">
        <v>-11.71875</v>
      </c>
      <c r="F41" s="40">
        <v>-5.5559999999999998E-2</v>
      </c>
      <c r="G41" s="1">
        <v>-2.4771339999999999</v>
      </c>
      <c r="H41" s="20"/>
      <c r="I41" s="20"/>
      <c r="J41" s="20"/>
      <c r="K41" s="20"/>
    </row>
    <row r="42" spans="1:11" ht="19.5" customHeight="1">
      <c r="A42" s="22">
        <v>45037.441357152777</v>
      </c>
      <c r="B42" s="40">
        <v>0.57999999999999996</v>
      </c>
      <c r="C42" s="40">
        <v>-4.1060290000000004</v>
      </c>
      <c r="D42" s="40">
        <v>0.41048499999999999</v>
      </c>
      <c r="E42" s="40">
        <v>-82.031256999999997</v>
      </c>
      <c r="F42" s="40">
        <v>-6.6627000000000006E-2</v>
      </c>
      <c r="G42" s="1">
        <v>-2.8755600000000001</v>
      </c>
      <c r="H42" s="20"/>
      <c r="I42" s="20"/>
      <c r="J42" s="20"/>
      <c r="K42" s="20"/>
    </row>
    <row r="43" spans="1:11" ht="19.5" customHeight="1">
      <c r="A43" s="22">
        <v>45037.441357384261</v>
      </c>
      <c r="B43" s="40">
        <v>0.6</v>
      </c>
      <c r="C43" s="40">
        <v>-3.8432919999999999</v>
      </c>
      <c r="D43" s="40">
        <v>0.419012</v>
      </c>
      <c r="E43" s="40">
        <v>-82.031256999999997</v>
      </c>
      <c r="F43" s="40">
        <v>-5.4404000000000001E-2</v>
      </c>
      <c r="G43" s="1">
        <v>-2.8764949999999998</v>
      </c>
      <c r="H43" s="20"/>
      <c r="I43" s="20"/>
      <c r="J43" s="20"/>
      <c r="K43" s="20"/>
    </row>
    <row r="44" spans="1:11" ht="19.5" customHeight="1">
      <c r="A44" s="22">
        <v>45037.441357615739</v>
      </c>
      <c r="B44" s="40">
        <v>0.62</v>
      </c>
      <c r="C44" s="40">
        <v>-3.2505009999999999</v>
      </c>
      <c r="D44" s="40">
        <v>0.44192799999999999</v>
      </c>
      <c r="E44" s="40">
        <v>-70.3125</v>
      </c>
      <c r="F44" s="40">
        <v>-2.3095000000000001E-2</v>
      </c>
      <c r="G44" s="1">
        <v>-2.811048</v>
      </c>
      <c r="H44" s="20"/>
      <c r="I44" s="20"/>
      <c r="J44" s="20"/>
      <c r="K44" s="20"/>
    </row>
    <row r="45" spans="1:11" ht="19.5" customHeight="1">
      <c r="A45" s="22">
        <v>45037.441357847223</v>
      </c>
      <c r="B45" s="40">
        <v>0.64</v>
      </c>
      <c r="C45" s="40">
        <v>-3.100743</v>
      </c>
      <c r="D45" s="40">
        <v>0.44539200000000001</v>
      </c>
      <c r="E45" s="40">
        <v>-152.34374700000001</v>
      </c>
      <c r="F45" s="40">
        <v>-3.5825000000000003E-2</v>
      </c>
      <c r="G45" s="1">
        <v>-3.2765240000000002</v>
      </c>
      <c r="H45" s="20"/>
      <c r="I45" s="20"/>
      <c r="J45" s="20"/>
      <c r="K45" s="20"/>
    </row>
    <row r="46" spans="1:11" ht="19.5" customHeight="1">
      <c r="A46" s="22">
        <v>45037.4413580787</v>
      </c>
      <c r="B46" s="40">
        <v>0.66</v>
      </c>
      <c r="C46" s="40">
        <v>-2.7509169999999998</v>
      </c>
      <c r="D46" s="40">
        <v>0.43060300000000001</v>
      </c>
      <c r="E46" s="40">
        <v>-152.34374700000001</v>
      </c>
      <c r="F46" s="40">
        <v>-2.6460999999999998E-2</v>
      </c>
      <c r="G46" s="1">
        <v>-3.27826</v>
      </c>
      <c r="H46" s="20"/>
      <c r="I46" s="20"/>
      <c r="J46" s="20"/>
      <c r="K46" s="20"/>
    </row>
    <row r="47" spans="1:11" ht="19.5" customHeight="1">
      <c r="A47" s="22">
        <v>45037.441358298609</v>
      </c>
      <c r="B47" s="40">
        <v>0.68</v>
      </c>
      <c r="C47" s="40">
        <v>-2.2038009999999999</v>
      </c>
      <c r="D47" s="40">
        <v>0.43166900000000002</v>
      </c>
      <c r="E47" s="40">
        <v>-164.06251399999999</v>
      </c>
      <c r="F47" s="40">
        <v>-8.182E-3</v>
      </c>
      <c r="G47" s="1">
        <v>-3.3463790000000002</v>
      </c>
      <c r="H47" s="20"/>
      <c r="I47" s="20"/>
      <c r="J47" s="20"/>
      <c r="K47" s="20"/>
    </row>
    <row r="48" spans="1:11" ht="19.5" customHeight="1">
      <c r="A48" s="22">
        <v>45037.44135854167</v>
      </c>
      <c r="B48" s="40">
        <v>0.7</v>
      </c>
      <c r="C48" s="40">
        <v>-1.6998359999999999</v>
      </c>
      <c r="D48" s="40">
        <v>0.42434100000000002</v>
      </c>
      <c r="E48" s="40">
        <v>-152.34374700000001</v>
      </c>
      <c r="F48" s="40">
        <v>1.1764E-2</v>
      </c>
      <c r="G48" s="1">
        <v>-3.2818670000000001</v>
      </c>
      <c r="H48" s="20"/>
      <c r="I48" s="20"/>
      <c r="J48" s="20"/>
      <c r="K48" s="20"/>
    </row>
    <row r="49" spans="1:11" ht="19.5" customHeight="1">
      <c r="A49" s="22">
        <v>45037.441358761571</v>
      </c>
      <c r="B49" s="40">
        <v>0.72</v>
      </c>
      <c r="C49" s="40">
        <v>-1.4379010000000001</v>
      </c>
      <c r="D49" s="40">
        <v>0.393565</v>
      </c>
      <c r="E49" s="40">
        <v>-152.34374700000001</v>
      </c>
      <c r="F49" s="40">
        <v>1.3568E-2</v>
      </c>
      <c r="G49" s="1">
        <v>-3.283604</v>
      </c>
      <c r="H49" s="20"/>
      <c r="I49" s="20"/>
      <c r="J49" s="20"/>
      <c r="K49" s="20"/>
    </row>
    <row r="50" spans="1:11" ht="19.5" customHeight="1">
      <c r="A50" s="22">
        <v>45037.441359004632</v>
      </c>
      <c r="B50" s="40">
        <v>0.74</v>
      </c>
      <c r="C50" s="40">
        <v>-1.043202</v>
      </c>
      <c r="D50" s="40">
        <v>0.34320400000000001</v>
      </c>
      <c r="E50" s="40">
        <v>-128.90625399999999</v>
      </c>
      <c r="F50" s="40">
        <v>2.0754999999999999E-2</v>
      </c>
      <c r="G50" s="1">
        <v>-3.152577</v>
      </c>
      <c r="H50" s="20"/>
      <c r="I50" s="20"/>
      <c r="J50" s="20"/>
      <c r="K50" s="20"/>
    </row>
    <row r="51" spans="1:11" ht="19.5" customHeight="1">
      <c r="A51" s="22">
        <v>45037.441359236109</v>
      </c>
      <c r="B51" s="40">
        <v>0.76</v>
      </c>
      <c r="C51" s="40">
        <v>-0.51732800000000001</v>
      </c>
      <c r="D51" s="40">
        <v>0.28871200000000002</v>
      </c>
      <c r="E51" s="40">
        <v>-128.90625399999999</v>
      </c>
      <c r="F51" s="40">
        <v>2.6304999999999999E-2</v>
      </c>
      <c r="G51" s="1">
        <v>-3.1540469999999998</v>
      </c>
      <c r="H51" s="20"/>
      <c r="I51" s="20"/>
      <c r="J51" s="20"/>
      <c r="K51" s="20"/>
    </row>
    <row r="52" spans="1:11" ht="19.5" customHeight="1">
      <c r="A52" s="22">
        <v>45037.441359467593</v>
      </c>
      <c r="B52" s="40">
        <v>0.78</v>
      </c>
      <c r="C52" s="40">
        <v>-0.34301599999999999</v>
      </c>
      <c r="D52" s="40">
        <v>0.229824</v>
      </c>
      <c r="E52" s="40">
        <v>-128.90625399999999</v>
      </c>
      <c r="F52" s="40">
        <v>1.7354999999999999E-2</v>
      </c>
      <c r="G52" s="1">
        <v>-3.155516</v>
      </c>
      <c r="H52" s="20"/>
      <c r="I52" s="20"/>
      <c r="J52" s="20"/>
      <c r="K52" s="20"/>
    </row>
    <row r="53" spans="1:11" ht="19.5" customHeight="1">
      <c r="A53" s="22">
        <v>45037.441359699071</v>
      </c>
      <c r="B53" s="40">
        <v>0.8</v>
      </c>
      <c r="C53" s="40">
        <v>3.0442E-2</v>
      </c>
      <c r="D53" s="40">
        <v>0.179729</v>
      </c>
      <c r="E53" s="40">
        <v>-93.750004000000004</v>
      </c>
      <c r="F53" s="40">
        <v>2.6568000000000001E-2</v>
      </c>
      <c r="G53" s="1">
        <v>-2.95784</v>
      </c>
      <c r="H53" s="20"/>
      <c r="I53" s="20"/>
      <c r="J53" s="20"/>
      <c r="K53" s="20"/>
    </row>
    <row r="54" spans="1:11" ht="19.5" customHeight="1">
      <c r="A54" s="22">
        <v>45037.441359918979</v>
      </c>
      <c r="B54" s="40">
        <v>0.82</v>
      </c>
      <c r="C54" s="40">
        <v>0.380936</v>
      </c>
      <c r="D54" s="40">
        <v>0.14415600000000001</v>
      </c>
      <c r="E54" s="40">
        <v>-93.750004000000004</v>
      </c>
      <c r="F54" s="40">
        <v>3.0464999999999999E-2</v>
      </c>
      <c r="G54" s="1">
        <v>-2.9589080000000001</v>
      </c>
      <c r="H54" s="20"/>
      <c r="I54" s="20"/>
      <c r="J54" s="20"/>
      <c r="K54" s="20"/>
    </row>
    <row r="55" spans="1:11" ht="19.5" customHeight="1">
      <c r="A55" s="22">
        <v>45037.441360150464</v>
      </c>
      <c r="B55" s="40">
        <v>0.84</v>
      </c>
      <c r="C55" s="40">
        <v>0.40137600000000001</v>
      </c>
      <c r="D55" s="40">
        <v>9.7392000000000006E-2</v>
      </c>
      <c r="E55" s="40">
        <v>-105.46875</v>
      </c>
      <c r="F55" s="40">
        <v>1.6119000000000001E-2</v>
      </c>
      <c r="G55" s="1">
        <v>-3.0263589999999998</v>
      </c>
      <c r="H55" s="20"/>
      <c r="I55" s="20"/>
      <c r="J55" s="20"/>
      <c r="K55" s="20"/>
    </row>
    <row r="56" spans="1:11" ht="19.5" customHeight="1">
      <c r="A56" s="22">
        <v>45037.441360381941</v>
      </c>
      <c r="B56" s="40">
        <v>0.86</v>
      </c>
      <c r="C56" s="40">
        <v>0.488064</v>
      </c>
      <c r="D56" s="40">
        <v>5.6623E-2</v>
      </c>
      <c r="E56" s="40">
        <v>-105.46875</v>
      </c>
      <c r="F56" s="40">
        <v>8.633E-3</v>
      </c>
      <c r="G56" s="1">
        <v>-3.0275609999999999</v>
      </c>
      <c r="H56" s="20"/>
      <c r="I56" s="20"/>
      <c r="J56" s="20"/>
      <c r="K56" s="20"/>
    </row>
    <row r="57" spans="1:11" ht="19.5" customHeight="1">
      <c r="A57" s="22">
        <v>45037.441360625002</v>
      </c>
      <c r="B57" s="40">
        <v>0.88</v>
      </c>
      <c r="C57" s="40">
        <v>0.68600799999999995</v>
      </c>
      <c r="D57" s="40">
        <v>3.7171999999999997E-2</v>
      </c>
      <c r="E57" s="40">
        <v>-70.3125</v>
      </c>
      <c r="F57" s="40">
        <v>1.9286000000000001E-2</v>
      </c>
      <c r="G57" s="1">
        <v>-2.8296169999999998</v>
      </c>
      <c r="H57" s="20"/>
      <c r="I57" s="20"/>
      <c r="J57" s="20"/>
      <c r="K57" s="20"/>
    </row>
    <row r="58" spans="1:11" ht="19.5" customHeight="1">
      <c r="A58" s="22">
        <v>45037.44136084491</v>
      </c>
      <c r="B58" s="40">
        <v>0.9</v>
      </c>
      <c r="C58" s="40">
        <v>0.68520599999999998</v>
      </c>
      <c r="D58" s="40">
        <v>1.8252999999999998E-2</v>
      </c>
      <c r="E58" s="40">
        <v>-70.3125</v>
      </c>
      <c r="F58" s="40">
        <v>1.4255E-2</v>
      </c>
      <c r="G58" s="1">
        <v>-2.830419</v>
      </c>
      <c r="H58" s="20"/>
      <c r="I58" s="20"/>
      <c r="J58" s="20"/>
      <c r="K58" s="20"/>
    </row>
    <row r="59" spans="1:11" ht="19.5" customHeight="1">
      <c r="A59" s="22">
        <v>45037.441361076388</v>
      </c>
      <c r="B59" s="40">
        <v>0.92</v>
      </c>
      <c r="C59" s="40">
        <v>0.68440500000000004</v>
      </c>
      <c r="D59" s="40">
        <v>-6.2620000000000002E-3</v>
      </c>
      <c r="E59" s="40">
        <v>-70.3125</v>
      </c>
      <c r="F59" s="40">
        <v>7.7450000000000001E-3</v>
      </c>
      <c r="G59" s="1">
        <v>-2.8312200000000001</v>
      </c>
      <c r="H59" s="20"/>
      <c r="I59" s="20"/>
      <c r="J59" s="20"/>
      <c r="K59" s="20"/>
    </row>
    <row r="60" spans="1:11" ht="19.5" customHeight="1">
      <c r="A60" s="22">
        <v>45037.441361307872</v>
      </c>
      <c r="B60" s="40">
        <v>0.94</v>
      </c>
      <c r="C60" s="40">
        <v>0.59571300000000005</v>
      </c>
      <c r="D60" s="40">
        <v>-2.0118E-2</v>
      </c>
      <c r="E60" s="40">
        <v>-70.3125</v>
      </c>
      <c r="F60" s="40">
        <v>7.18E-4</v>
      </c>
      <c r="G60" s="1">
        <v>-2.8320219999999998</v>
      </c>
      <c r="H60" s="20"/>
      <c r="I60" s="20"/>
      <c r="J60" s="20"/>
      <c r="K60" s="20"/>
    </row>
    <row r="61" spans="1:11" ht="19.5" customHeight="1">
      <c r="A61" s="22">
        <v>45037.44136153935</v>
      </c>
      <c r="B61" s="40">
        <v>0.96</v>
      </c>
      <c r="C61" s="40">
        <v>0.74918399999999996</v>
      </c>
      <c r="D61" s="40">
        <v>-1.8119E-2</v>
      </c>
      <c r="E61" s="40">
        <v>-58.593749000000003</v>
      </c>
      <c r="F61" s="40">
        <v>9.8309999999999995E-3</v>
      </c>
      <c r="G61" s="1">
        <v>-2.7664409999999999</v>
      </c>
      <c r="H61" s="20"/>
      <c r="I61" s="20"/>
      <c r="J61" s="20"/>
      <c r="K61" s="20"/>
    </row>
    <row r="62" spans="1:11" ht="19.5" customHeight="1">
      <c r="A62" s="22">
        <v>45037.441361770834</v>
      </c>
      <c r="B62" s="40">
        <v>0.98</v>
      </c>
      <c r="C62" s="40">
        <v>0.70549899999999999</v>
      </c>
      <c r="D62" s="40">
        <v>-7.3280000000000003E-3</v>
      </c>
      <c r="E62" s="40">
        <v>-35.15625</v>
      </c>
      <c r="F62" s="40">
        <v>1.6548E-2</v>
      </c>
      <c r="G62" s="1">
        <v>-2.6343450000000002</v>
      </c>
      <c r="H62" s="20"/>
      <c r="I62" s="20"/>
      <c r="J62" s="20"/>
      <c r="K62" s="20"/>
    </row>
    <row r="63" spans="1:11" ht="19.5" customHeight="1">
      <c r="A63" s="22">
        <v>45037.441362013888</v>
      </c>
      <c r="B63" s="40">
        <v>1</v>
      </c>
      <c r="C63" s="40">
        <v>0.79298800000000003</v>
      </c>
      <c r="D63" s="40">
        <v>-6.7949999999999998E-3</v>
      </c>
      <c r="E63" s="40">
        <v>-35.15625</v>
      </c>
      <c r="F63" s="40">
        <v>2.0008000000000001E-2</v>
      </c>
      <c r="G63" s="1">
        <v>-2.6347459999999998</v>
      </c>
      <c r="H63" s="20"/>
      <c r="I63" s="20"/>
      <c r="J63" s="20"/>
      <c r="K63" s="20"/>
    </row>
    <row r="64" spans="1:11" ht="19.5" customHeight="1">
      <c r="A64" s="22">
        <v>45037.441362233796</v>
      </c>
      <c r="B64" s="40">
        <v>1.02</v>
      </c>
      <c r="C64" s="40">
        <v>0.74771399999999999</v>
      </c>
      <c r="D64" s="40">
        <v>-2.3581999999999999E-2</v>
      </c>
      <c r="E64" s="40">
        <v>-58.593749000000003</v>
      </c>
      <c r="F64" s="40">
        <v>8.3309999999999999E-3</v>
      </c>
      <c r="G64" s="1">
        <v>-2.7679109999999998</v>
      </c>
      <c r="H64" s="20"/>
      <c r="I64" s="20"/>
      <c r="J64" s="20"/>
      <c r="K64" s="20"/>
    </row>
    <row r="65" spans="1:11" ht="19.5" customHeight="1">
      <c r="A65" s="22">
        <v>45037.441362465281</v>
      </c>
      <c r="B65" s="40">
        <v>1.04</v>
      </c>
      <c r="C65" s="40">
        <v>0.70402900000000002</v>
      </c>
      <c r="D65" s="40">
        <v>-4.0236000000000001E-2</v>
      </c>
      <c r="E65" s="40">
        <v>-35.15625</v>
      </c>
      <c r="F65" s="40">
        <v>7.7939999999999997E-3</v>
      </c>
      <c r="G65" s="1">
        <v>-2.635815</v>
      </c>
      <c r="H65" s="20"/>
      <c r="I65" s="20"/>
      <c r="J65" s="20"/>
      <c r="K65" s="20"/>
    </row>
    <row r="66" spans="1:11" ht="19.5" customHeight="1">
      <c r="A66" s="22">
        <v>45037.441362696758</v>
      </c>
      <c r="B66" s="40">
        <v>1.06</v>
      </c>
      <c r="C66" s="40">
        <v>0.32870100000000002</v>
      </c>
      <c r="D66" s="40">
        <v>-4.7031000000000003E-2</v>
      </c>
      <c r="E66" s="40">
        <v>-70.3125</v>
      </c>
      <c r="F66" s="40">
        <v>-1.6525999999999999E-2</v>
      </c>
      <c r="G66" s="1">
        <v>-2.8353609999999998</v>
      </c>
      <c r="H66" s="20"/>
      <c r="I66" s="20"/>
      <c r="J66" s="20"/>
      <c r="K66" s="20"/>
    </row>
    <row r="67" spans="1:11" ht="19.5" customHeight="1">
      <c r="A67" s="22">
        <v>45037.441362928243</v>
      </c>
      <c r="B67" s="40">
        <v>1.08</v>
      </c>
      <c r="C67" s="40">
        <v>0.61493600000000004</v>
      </c>
      <c r="D67" s="40">
        <v>-3.2908E-2</v>
      </c>
      <c r="E67" s="40">
        <v>-35.15625</v>
      </c>
      <c r="F67" s="40">
        <v>6.3509999999999999E-3</v>
      </c>
      <c r="G67" s="1">
        <v>-2.6370170000000002</v>
      </c>
      <c r="H67" s="20"/>
      <c r="I67" s="20"/>
      <c r="J67" s="20"/>
      <c r="K67" s="20"/>
    </row>
    <row r="68" spans="1:11" ht="19.5" customHeight="1">
      <c r="A68" s="22">
        <v>45037.44136315972</v>
      </c>
      <c r="B68" s="40">
        <v>1.1000000000000001</v>
      </c>
      <c r="C68" s="40">
        <v>0.68091699999999999</v>
      </c>
      <c r="D68" s="40">
        <v>-4.3969999999999999E-3</v>
      </c>
      <c r="E68" s="40">
        <v>-23.437501000000001</v>
      </c>
      <c r="F68" s="40">
        <v>1.9151000000000001E-2</v>
      </c>
      <c r="G68" s="1">
        <v>-2.5710359999999999</v>
      </c>
      <c r="H68" s="20"/>
      <c r="I68" s="20"/>
      <c r="J68" s="20"/>
      <c r="K68" s="20"/>
    </row>
    <row r="69" spans="1:11" ht="19.5" customHeight="1">
      <c r="A69" s="22">
        <v>45037.441363391205</v>
      </c>
      <c r="B69" s="40">
        <v>1.1200000000000001</v>
      </c>
      <c r="C69" s="40">
        <v>0.70215899999999998</v>
      </c>
      <c r="D69" s="40">
        <v>-7.8609999999999999E-3</v>
      </c>
      <c r="E69" s="40">
        <v>-35.15625</v>
      </c>
      <c r="F69" s="40">
        <v>1.6279999999999999E-2</v>
      </c>
      <c r="G69" s="1">
        <v>-2.6376849999999998</v>
      </c>
      <c r="H69" s="20"/>
      <c r="I69" s="20"/>
      <c r="J69" s="20"/>
      <c r="K69" s="20"/>
    </row>
    <row r="70" spans="1:11" ht="19.5" customHeight="1">
      <c r="A70" s="22">
        <v>45037.441363622682</v>
      </c>
      <c r="B70" s="40">
        <v>1.1399999999999999</v>
      </c>
      <c r="C70" s="40">
        <v>0.65874100000000002</v>
      </c>
      <c r="D70" s="40">
        <v>-2.4913999999999999E-2</v>
      </c>
      <c r="E70" s="40">
        <v>-11.71875</v>
      </c>
      <c r="F70" s="40">
        <v>1.5647999999999999E-2</v>
      </c>
      <c r="G70" s="1">
        <v>-2.505322</v>
      </c>
      <c r="H70" s="20"/>
      <c r="I70" s="20"/>
      <c r="J70" s="20"/>
      <c r="K70" s="20"/>
    </row>
    <row r="71" spans="1:11" ht="19.5" customHeight="1">
      <c r="A71" s="22">
        <v>45037.441363854166</v>
      </c>
      <c r="B71" s="40">
        <v>1.1599999999999999</v>
      </c>
      <c r="C71" s="40">
        <v>0.54920800000000003</v>
      </c>
      <c r="D71" s="40">
        <v>-3.7837999999999997E-2</v>
      </c>
      <c r="E71" s="40">
        <v>0</v>
      </c>
      <c r="F71" s="40">
        <v>1.0836999999999999E-2</v>
      </c>
      <c r="G71" s="1">
        <v>-2.439073</v>
      </c>
      <c r="H71" s="20"/>
      <c r="I71" s="20"/>
      <c r="J71" s="20"/>
      <c r="K71" s="20"/>
    </row>
    <row r="72" spans="1:11" ht="19.5" customHeight="1">
      <c r="A72" s="22">
        <v>45037.441364085651</v>
      </c>
      <c r="B72" s="40">
        <v>1.18</v>
      </c>
      <c r="C72" s="40">
        <v>0.94378799999999996</v>
      </c>
      <c r="D72" s="40">
        <v>-4.9827999999999997E-2</v>
      </c>
      <c r="E72" s="40">
        <v>-23.437501000000001</v>
      </c>
      <c r="F72" s="40">
        <v>1.7117E-2</v>
      </c>
      <c r="G72" s="1">
        <v>-2.5718369999999999</v>
      </c>
      <c r="H72" s="20"/>
      <c r="I72" s="20"/>
      <c r="J72" s="20"/>
      <c r="K72" s="20"/>
    </row>
    <row r="73" spans="1:11" ht="19.5" customHeight="1">
      <c r="A73" s="22">
        <v>45037.441364317128</v>
      </c>
      <c r="B73" s="40">
        <v>1.2</v>
      </c>
      <c r="C73" s="40">
        <v>0.41617700000000002</v>
      </c>
      <c r="D73" s="40">
        <v>-6.4616999999999994E-2</v>
      </c>
      <c r="E73" s="40">
        <v>-23.437501000000001</v>
      </c>
      <c r="F73" s="40">
        <v>-6.8100000000000001E-3</v>
      </c>
      <c r="G73" s="1">
        <v>-2.5721039999999999</v>
      </c>
      <c r="H73" s="20"/>
      <c r="I73" s="20"/>
      <c r="J73" s="20"/>
      <c r="K73" s="20"/>
    </row>
    <row r="74" spans="1:11" ht="19.5" customHeight="1">
      <c r="A74" s="22">
        <v>45037.441364548613</v>
      </c>
      <c r="B74" s="40">
        <v>1.22</v>
      </c>
      <c r="C74" s="40">
        <v>0.70294599999999996</v>
      </c>
      <c r="D74" s="40">
        <v>-6.7547999999999997E-2</v>
      </c>
      <c r="E74" s="40">
        <v>11.71875</v>
      </c>
      <c r="F74" s="40">
        <v>1.1579000000000001E-2</v>
      </c>
      <c r="G74" s="1">
        <v>-2.3732250000000001</v>
      </c>
      <c r="H74" s="20"/>
      <c r="I74" s="20"/>
      <c r="J74" s="20"/>
      <c r="K74" s="20"/>
    </row>
    <row r="75" spans="1:11" ht="19.5" customHeight="1">
      <c r="A75" s="22">
        <v>45037.441364826387</v>
      </c>
      <c r="B75" s="40">
        <v>1.24</v>
      </c>
      <c r="C75" s="40">
        <v>0.240262</v>
      </c>
      <c r="D75" s="40">
        <v>-5.5157999999999999E-2</v>
      </c>
      <c r="E75" s="40">
        <v>-23.437501000000001</v>
      </c>
      <c r="F75" s="40">
        <v>-1.0985E-2</v>
      </c>
      <c r="G75" s="1">
        <v>-2.572238</v>
      </c>
      <c r="H75" s="20"/>
      <c r="I75" s="20"/>
      <c r="J75" s="20"/>
      <c r="K75" s="20"/>
    </row>
    <row r="76" spans="1:11" ht="19.5" customHeight="1">
      <c r="A76" s="22">
        <v>45037.441365011575</v>
      </c>
      <c r="B76" s="40">
        <v>1.26</v>
      </c>
      <c r="C76" s="40">
        <v>0.32974199999999998</v>
      </c>
      <c r="D76" s="40">
        <v>-4.2633999999999998E-2</v>
      </c>
      <c r="E76" s="40">
        <v>23.437501000000001</v>
      </c>
      <c r="F76" s="40">
        <v>6.7650000000000002E-3</v>
      </c>
      <c r="G76" s="1">
        <v>-2.3069769999999998</v>
      </c>
      <c r="H76" s="20"/>
      <c r="I76" s="20"/>
      <c r="J76" s="20"/>
      <c r="K76" s="20"/>
    </row>
    <row r="77" spans="1:11" ht="19.5" customHeight="1">
      <c r="A77" s="22">
        <v>45037.441365243052</v>
      </c>
      <c r="B77" s="40">
        <v>1.28</v>
      </c>
      <c r="C77" s="40">
        <v>0.57031600000000005</v>
      </c>
      <c r="D77" s="40">
        <v>-1.6254000000000001E-2</v>
      </c>
      <c r="E77" s="40">
        <v>-11.71875</v>
      </c>
      <c r="F77" s="40">
        <v>1.4581999999999999E-2</v>
      </c>
      <c r="G77" s="1">
        <v>-2.5058560000000001</v>
      </c>
      <c r="H77" s="20"/>
      <c r="I77" s="20"/>
      <c r="J77" s="20"/>
      <c r="K77" s="20"/>
    </row>
    <row r="78" spans="1:11" ht="19.5" customHeight="1">
      <c r="A78" s="22">
        <v>45037.441365474537</v>
      </c>
      <c r="B78" s="40">
        <v>1.3</v>
      </c>
      <c r="C78" s="40">
        <v>0.372892</v>
      </c>
      <c r="D78" s="40">
        <v>-1.1858E-2</v>
      </c>
      <c r="E78" s="40">
        <v>0</v>
      </c>
      <c r="F78" s="40">
        <v>1.1013999999999999E-2</v>
      </c>
      <c r="G78" s="1">
        <v>-2.4396080000000002</v>
      </c>
      <c r="H78" s="20"/>
      <c r="I78" s="20"/>
      <c r="J78" s="20"/>
      <c r="K78" s="20"/>
    </row>
    <row r="79" spans="1:11" ht="19.5" customHeight="1">
      <c r="A79" s="22">
        <v>45037.441365706021</v>
      </c>
      <c r="B79" s="40">
        <v>1.32</v>
      </c>
      <c r="C79" s="40">
        <v>0.372892</v>
      </c>
      <c r="D79" s="40">
        <v>-1.1858E-2</v>
      </c>
      <c r="E79" s="40">
        <v>0</v>
      </c>
      <c r="F79" s="40">
        <v>1.1013999999999999E-2</v>
      </c>
      <c r="G79" s="1">
        <v>-2.4396080000000002</v>
      </c>
      <c r="H79" s="20"/>
      <c r="I79" s="20"/>
      <c r="J79" s="20"/>
      <c r="K79" s="20"/>
    </row>
    <row r="80" spans="1:11" ht="19.5" customHeight="1">
      <c r="A80" s="22">
        <v>45037.441365937499</v>
      </c>
      <c r="B80" s="40">
        <v>1.34</v>
      </c>
      <c r="C80" s="40">
        <v>0.26349299999999998</v>
      </c>
      <c r="D80" s="40">
        <v>-1.3323E-2</v>
      </c>
      <c r="E80" s="40">
        <v>11.71875</v>
      </c>
      <c r="F80" s="40">
        <v>9.2370000000000004E-3</v>
      </c>
      <c r="G80" s="1">
        <v>-2.3732259999999998</v>
      </c>
      <c r="H80" s="20"/>
      <c r="I80" s="20"/>
      <c r="J80" s="20"/>
      <c r="K80" s="20"/>
    </row>
    <row r="81" spans="1:11" ht="19.5" customHeight="1">
      <c r="A81" s="22">
        <v>45037.441366168983</v>
      </c>
      <c r="B81" s="40">
        <v>1.36</v>
      </c>
      <c r="C81" s="40">
        <v>0.43940800000000002</v>
      </c>
      <c r="D81" s="40">
        <v>-1.7985999999999999E-2</v>
      </c>
      <c r="E81" s="40">
        <v>11.71875</v>
      </c>
      <c r="F81" s="40">
        <v>1.4678999999999999E-2</v>
      </c>
      <c r="G81" s="1">
        <v>-2.3730920000000002</v>
      </c>
      <c r="H81" s="20"/>
      <c r="I81" s="20"/>
      <c r="J81" s="20"/>
      <c r="K81" s="20"/>
    </row>
    <row r="82" spans="1:11" ht="19.5" customHeight="1">
      <c r="A82" s="22">
        <v>45037.441366400461</v>
      </c>
      <c r="B82" s="40">
        <v>1.38</v>
      </c>
      <c r="C82" s="40">
        <v>0.39652399999999999</v>
      </c>
      <c r="D82" s="40">
        <v>-2.4913999999999999E-2</v>
      </c>
      <c r="E82" s="40">
        <v>35.15625</v>
      </c>
      <c r="F82" s="40">
        <v>1.6743000000000001E-2</v>
      </c>
      <c r="G82" s="1">
        <v>-2.2401939999999998</v>
      </c>
      <c r="H82" s="20"/>
      <c r="I82" s="20"/>
      <c r="J82" s="20"/>
      <c r="K82" s="20"/>
    </row>
    <row r="83" spans="1:11" ht="19.5" customHeight="1">
      <c r="A83" s="22">
        <v>45037.441366631945</v>
      </c>
      <c r="B83" s="40">
        <v>1.4</v>
      </c>
      <c r="C83" s="40">
        <v>0.28566999999999998</v>
      </c>
      <c r="D83" s="40">
        <v>-3.6771999999999999E-2</v>
      </c>
      <c r="E83" s="40">
        <v>0</v>
      </c>
      <c r="F83" s="40">
        <v>1.1199999999999999E-3</v>
      </c>
      <c r="G83" s="1">
        <v>-2.4389400000000001</v>
      </c>
      <c r="H83" s="20"/>
      <c r="I83" s="20"/>
      <c r="J83" s="20"/>
      <c r="K83" s="20"/>
    </row>
    <row r="84" spans="1:11" ht="19.5" customHeight="1">
      <c r="A84" s="22">
        <v>45037.441366863422</v>
      </c>
      <c r="B84" s="40">
        <v>1.42</v>
      </c>
      <c r="C84" s="40">
        <v>0.24265200000000001</v>
      </c>
      <c r="D84" s="40">
        <v>-4.5032000000000003E-2</v>
      </c>
      <c r="E84" s="40">
        <v>23.437501000000001</v>
      </c>
      <c r="F84" s="40">
        <v>2.8270000000000001E-3</v>
      </c>
      <c r="G84" s="1">
        <v>-2.3061759999999998</v>
      </c>
      <c r="H84" s="20"/>
      <c r="I84" s="20"/>
      <c r="J84" s="20"/>
      <c r="K84" s="20"/>
    </row>
    <row r="85" spans="1:11" ht="19.5" customHeight="1">
      <c r="A85" s="22">
        <v>45037.441367094907</v>
      </c>
      <c r="B85" s="40">
        <v>1.44</v>
      </c>
      <c r="C85" s="40">
        <v>0.30930200000000002</v>
      </c>
      <c r="D85" s="40">
        <v>-3.4374000000000002E-2</v>
      </c>
      <c r="E85" s="40">
        <v>35.15625</v>
      </c>
      <c r="F85" s="40">
        <v>1.0933999999999999E-2</v>
      </c>
      <c r="G85" s="1">
        <v>-2.2395269999999998</v>
      </c>
      <c r="H85" s="20"/>
      <c r="I85" s="20"/>
      <c r="J85" s="20"/>
      <c r="K85" s="20"/>
    </row>
    <row r="86" spans="1:11" ht="19.5" customHeight="1">
      <c r="A86" s="22">
        <v>45037.441367326392</v>
      </c>
      <c r="B86" s="40">
        <v>1.46</v>
      </c>
      <c r="C86" s="40">
        <v>0.37608399999999997</v>
      </c>
      <c r="D86" s="40">
        <v>-2.8511000000000002E-2</v>
      </c>
      <c r="E86" s="40">
        <v>46.875002000000002</v>
      </c>
      <c r="F86" s="40">
        <v>1.7777999999999999E-2</v>
      </c>
      <c r="G86" s="1">
        <v>-2.1727439999999998</v>
      </c>
      <c r="H86" s="20"/>
      <c r="I86" s="20"/>
      <c r="J86" s="20"/>
      <c r="K86" s="20"/>
    </row>
    <row r="87" spans="1:11" ht="19.5" customHeight="1">
      <c r="A87" s="22">
        <v>45037.441367557869</v>
      </c>
      <c r="B87" s="40">
        <v>1.48</v>
      </c>
      <c r="C87" s="40">
        <v>0.35510999999999998</v>
      </c>
      <c r="D87" s="40">
        <v>-4.0635999999999999E-2</v>
      </c>
      <c r="E87" s="40">
        <v>58.593749000000003</v>
      </c>
      <c r="F87" s="40">
        <v>1.6539000000000002E-2</v>
      </c>
      <c r="G87" s="1">
        <v>-2.1058270000000001</v>
      </c>
      <c r="H87" s="20"/>
      <c r="I87" s="20"/>
      <c r="J87" s="20"/>
      <c r="K87" s="20"/>
    </row>
    <row r="88" spans="1:11" ht="19.5" customHeight="1">
      <c r="A88" s="22">
        <v>45037.441367800922</v>
      </c>
      <c r="B88" s="40">
        <v>1.5</v>
      </c>
      <c r="C88" s="40">
        <v>0.35577799999999998</v>
      </c>
      <c r="D88" s="40">
        <v>-6.3685000000000005E-2</v>
      </c>
      <c r="E88" s="40">
        <v>58.593749000000003</v>
      </c>
      <c r="F88" s="40">
        <v>1.0473E-2</v>
      </c>
      <c r="G88" s="1">
        <v>-2.105159</v>
      </c>
      <c r="H88" s="20"/>
      <c r="I88" s="20"/>
      <c r="J88" s="20"/>
      <c r="K88" s="20"/>
    </row>
    <row r="89" spans="1:11" ht="19.5" customHeight="1">
      <c r="A89" s="22">
        <v>45037.441368020831</v>
      </c>
      <c r="B89" s="40">
        <v>1.52</v>
      </c>
      <c r="C89" s="40">
        <v>0.20217299999999999</v>
      </c>
      <c r="D89" s="40">
        <v>-8.4469000000000002E-2</v>
      </c>
      <c r="E89" s="40">
        <v>46.875002000000002</v>
      </c>
      <c r="F89" s="40">
        <v>-3.6099999999999999E-3</v>
      </c>
      <c r="G89" s="1">
        <v>-2.170874</v>
      </c>
      <c r="H89" s="20"/>
      <c r="I89" s="20"/>
      <c r="J89" s="20"/>
      <c r="K89" s="20"/>
    </row>
    <row r="90" spans="1:11" ht="19.5" customHeight="1">
      <c r="A90" s="22">
        <v>45037.441368252315</v>
      </c>
      <c r="B90" s="40">
        <v>1.54</v>
      </c>
      <c r="C90" s="40">
        <v>0.114817</v>
      </c>
      <c r="D90" s="40">
        <v>-9.2328999999999994E-2</v>
      </c>
      <c r="E90" s="40">
        <v>46.875002000000002</v>
      </c>
      <c r="F90" s="40">
        <v>-9.0019999999999996E-3</v>
      </c>
      <c r="G90" s="1">
        <v>-2.1703389999999998</v>
      </c>
      <c r="H90" s="20"/>
      <c r="I90" s="20"/>
      <c r="J90" s="20"/>
      <c r="K90" s="20"/>
    </row>
    <row r="91" spans="1:11" ht="19.5" customHeight="1">
      <c r="A91" s="22">
        <v>45037.441368483793</v>
      </c>
      <c r="B91" s="40">
        <v>1.56</v>
      </c>
      <c r="C91" s="40">
        <v>-8.1937999999999997E-2</v>
      </c>
      <c r="D91" s="40">
        <v>-8.0204999999999999E-2</v>
      </c>
      <c r="E91" s="40">
        <v>58.593749000000003</v>
      </c>
      <c r="F91" s="40">
        <v>-1.0501E-2</v>
      </c>
      <c r="G91" s="1">
        <v>-2.1034229999999998</v>
      </c>
      <c r="H91" s="20"/>
      <c r="I91" s="20"/>
      <c r="J91" s="20"/>
      <c r="K91" s="20"/>
    </row>
    <row r="92" spans="1:11" ht="19.5" customHeight="1">
      <c r="A92" s="22">
        <v>45037.441368715277</v>
      </c>
      <c r="B92" s="40">
        <v>1.58</v>
      </c>
      <c r="C92" s="40">
        <v>-0.102779</v>
      </c>
      <c r="D92" s="40">
        <v>-5.9687999999999998E-2</v>
      </c>
      <c r="E92" s="40">
        <v>70.3125</v>
      </c>
      <c r="F92" s="40">
        <v>-3.1080000000000001E-3</v>
      </c>
      <c r="G92" s="1">
        <v>-2.0363730000000002</v>
      </c>
      <c r="H92" s="20"/>
      <c r="I92" s="20"/>
      <c r="J92" s="20"/>
      <c r="K92" s="20"/>
    </row>
    <row r="93" spans="1:11" ht="19.5" customHeight="1">
      <c r="A93" s="22">
        <v>45037.441368946762</v>
      </c>
      <c r="B93" s="40">
        <v>1.6</v>
      </c>
      <c r="C93" s="40">
        <v>-0.32263199999999997</v>
      </c>
      <c r="D93" s="40">
        <v>-4.1035000000000002E-2</v>
      </c>
      <c r="E93" s="40">
        <v>46.875002000000002</v>
      </c>
      <c r="F93" s="40">
        <v>-1.2042000000000001E-2</v>
      </c>
      <c r="G93" s="1">
        <v>-2.1683349999999999</v>
      </c>
      <c r="H93" s="20"/>
      <c r="I93" s="20"/>
      <c r="J93" s="20"/>
      <c r="K93" s="20"/>
    </row>
    <row r="94" spans="1:11" ht="19.5" customHeight="1">
      <c r="A94" s="22">
        <v>45037.441369178239</v>
      </c>
      <c r="B94" s="40">
        <v>1.62</v>
      </c>
      <c r="C94" s="40">
        <v>-0.167825</v>
      </c>
      <c r="D94" s="40">
        <v>-2.7311999999999999E-2</v>
      </c>
      <c r="E94" s="40">
        <v>58.593749000000003</v>
      </c>
      <c r="F94" s="40">
        <v>2.2000000000000001E-4</v>
      </c>
      <c r="G94" s="1">
        <v>-2.1014189999999999</v>
      </c>
      <c r="H94" s="20"/>
      <c r="I94" s="20"/>
      <c r="J94" s="20"/>
      <c r="K94" s="20"/>
    </row>
    <row r="95" spans="1:11" ht="19.5" customHeight="1">
      <c r="A95" s="22">
        <v>45037.441369409724</v>
      </c>
      <c r="B95" s="40">
        <v>1.64</v>
      </c>
      <c r="C95" s="40">
        <v>-0.52057600000000004</v>
      </c>
      <c r="D95" s="40">
        <v>-1.3056999999999999E-2</v>
      </c>
      <c r="E95" s="40">
        <v>11.71875</v>
      </c>
      <c r="F95" s="40">
        <v>-2.0441000000000001E-2</v>
      </c>
      <c r="G95" s="1">
        <v>-2.366279</v>
      </c>
      <c r="H95" s="20"/>
      <c r="I95" s="20"/>
      <c r="J95" s="20"/>
      <c r="K95" s="20"/>
    </row>
    <row r="96" spans="1:11" ht="19.5" customHeight="1">
      <c r="A96" s="22">
        <v>45037.441369641201</v>
      </c>
      <c r="B96" s="40">
        <v>1.66</v>
      </c>
      <c r="C96" s="40">
        <v>-0.211897</v>
      </c>
      <c r="D96" s="40">
        <v>-3.5969999999999999E-3</v>
      </c>
      <c r="E96" s="40">
        <v>35.15625</v>
      </c>
      <c r="F96" s="40">
        <v>-7.0699999999999995E-4</v>
      </c>
      <c r="G96" s="1">
        <v>-2.2333810000000001</v>
      </c>
      <c r="H96" s="20"/>
      <c r="I96" s="20"/>
      <c r="J96" s="20"/>
      <c r="K96" s="20"/>
    </row>
    <row r="97" spans="1:11" ht="19.5" customHeight="1">
      <c r="A97" s="22">
        <v>45037.441369872686</v>
      </c>
      <c r="B97" s="40">
        <v>1.68</v>
      </c>
      <c r="C97" s="40">
        <v>-0.23300499999999999</v>
      </c>
      <c r="D97" s="40">
        <v>1.5720999999999999E-2</v>
      </c>
      <c r="E97" s="40">
        <v>46.875002000000002</v>
      </c>
      <c r="F97" s="40">
        <v>6.3590000000000001E-3</v>
      </c>
      <c r="G97" s="1">
        <v>-2.1665990000000002</v>
      </c>
      <c r="H97" s="20"/>
      <c r="I97" s="20"/>
      <c r="J97" s="20"/>
      <c r="K97" s="20"/>
    </row>
    <row r="98" spans="1:11" ht="19.5" customHeight="1">
      <c r="A98" s="22">
        <v>45037.441370104163</v>
      </c>
      <c r="B98" s="40">
        <v>1.7</v>
      </c>
      <c r="C98" s="40">
        <v>-0.21096200000000001</v>
      </c>
      <c r="D98" s="40">
        <v>7.9939999999999994E-3</v>
      </c>
      <c r="E98" s="40">
        <v>35.15625</v>
      </c>
      <c r="F98" s="40">
        <v>2.392E-3</v>
      </c>
      <c r="G98" s="1">
        <v>-2.2324459999999999</v>
      </c>
      <c r="H98" s="20"/>
      <c r="I98" s="20"/>
      <c r="J98" s="20"/>
      <c r="K98" s="20"/>
    </row>
    <row r="99" spans="1:11" ht="19.5" customHeight="1">
      <c r="A99" s="22">
        <v>45037.441370335648</v>
      </c>
      <c r="B99" s="40">
        <v>1.72</v>
      </c>
      <c r="C99" s="40">
        <v>-0.144179</v>
      </c>
      <c r="D99" s="40">
        <v>-6.1289999999999999E-3</v>
      </c>
      <c r="E99" s="40">
        <v>46.875002000000002</v>
      </c>
      <c r="F99" s="40">
        <v>3.954E-3</v>
      </c>
      <c r="G99" s="1">
        <v>-2.1656629999999999</v>
      </c>
      <c r="H99" s="20"/>
      <c r="I99" s="20"/>
      <c r="J99" s="20"/>
      <c r="K99" s="20"/>
    </row>
    <row r="100" spans="1:11" ht="19.5" customHeight="1">
      <c r="A100" s="22">
        <v>45037.441370578701</v>
      </c>
      <c r="B100" s="40">
        <v>1.74</v>
      </c>
      <c r="C100" s="40">
        <v>-0.25304399999999999</v>
      </c>
      <c r="D100" s="40">
        <v>-1.9318999999999999E-2</v>
      </c>
      <c r="E100" s="40">
        <v>58.593749000000003</v>
      </c>
      <c r="F100" s="40">
        <v>-9.01E-4</v>
      </c>
      <c r="G100" s="1">
        <v>-2.0987469999999999</v>
      </c>
      <c r="H100" s="20"/>
      <c r="I100" s="20"/>
      <c r="J100" s="20"/>
      <c r="K100" s="20"/>
    </row>
    <row r="101" spans="1:11" ht="19.5" customHeight="1">
      <c r="A101" s="22">
        <v>45037.441370810186</v>
      </c>
      <c r="B101" s="40">
        <v>1.76</v>
      </c>
      <c r="C101" s="40">
        <v>-0.14297699999999999</v>
      </c>
      <c r="D101" s="40">
        <v>-2.4781000000000001E-2</v>
      </c>
      <c r="E101" s="40">
        <v>46.875002000000002</v>
      </c>
      <c r="F101" s="40">
        <v>-9.3000000000000005E-4</v>
      </c>
      <c r="G101" s="1">
        <v>-2.1644610000000002</v>
      </c>
      <c r="H101" s="20"/>
      <c r="I101" s="20"/>
      <c r="J101" s="20"/>
      <c r="K101" s="20"/>
    </row>
    <row r="102" spans="1:11" ht="19.5" customHeight="1">
      <c r="A102" s="22">
        <v>45037.44137104167</v>
      </c>
      <c r="B102" s="40">
        <v>1.78</v>
      </c>
      <c r="C102" s="40">
        <v>-0.384606</v>
      </c>
      <c r="D102" s="40">
        <v>-2.9711000000000001E-2</v>
      </c>
      <c r="E102" s="40">
        <v>35.15625</v>
      </c>
      <c r="F102" s="40">
        <v>-1.4161999999999999E-2</v>
      </c>
      <c r="G102" s="1">
        <v>-2.2303090000000001</v>
      </c>
      <c r="H102" s="20"/>
      <c r="I102" s="20"/>
      <c r="J102" s="20"/>
      <c r="K102" s="20"/>
    </row>
    <row r="103" spans="1:11" ht="19.5" customHeight="1">
      <c r="A103" s="22">
        <v>45037.441371273148</v>
      </c>
      <c r="B103" s="40">
        <v>1.8</v>
      </c>
      <c r="C103" s="40">
        <v>-0.29631400000000002</v>
      </c>
      <c r="D103" s="40">
        <v>-2.3581999999999999E-2</v>
      </c>
      <c r="E103" s="40">
        <v>35.15625</v>
      </c>
      <c r="F103" s="40">
        <v>-9.1920000000000005E-3</v>
      </c>
      <c r="G103" s="1">
        <v>-2.229908</v>
      </c>
      <c r="H103" s="20"/>
      <c r="I103" s="20"/>
      <c r="J103" s="20"/>
      <c r="K103" s="20"/>
    </row>
    <row r="104" spans="1:11" ht="19.5" customHeight="1">
      <c r="A104" s="22">
        <v>45037.441371504632</v>
      </c>
      <c r="B104" s="40">
        <v>1.82</v>
      </c>
      <c r="C104" s="40">
        <v>-0.31742199999999998</v>
      </c>
      <c r="D104" s="40">
        <v>-7.0609999999999996E-3</v>
      </c>
      <c r="E104" s="40">
        <v>46.875002000000002</v>
      </c>
      <c r="F104" s="40">
        <v>-2.8649999999999999E-3</v>
      </c>
      <c r="G104" s="1">
        <v>-2.163125</v>
      </c>
      <c r="H104" s="20"/>
      <c r="I104" s="20"/>
      <c r="J104" s="20"/>
      <c r="K104" s="20"/>
    </row>
    <row r="105" spans="1:11" ht="19.5" customHeight="1">
      <c r="A105" s="22">
        <v>45037.441371736109</v>
      </c>
      <c r="B105" s="40">
        <v>1.84</v>
      </c>
      <c r="C105" s="40">
        <v>-0.53754199999999996</v>
      </c>
      <c r="D105" s="40">
        <v>-4.3969999999999999E-3</v>
      </c>
      <c r="E105" s="40">
        <v>23.437501000000001</v>
      </c>
      <c r="F105" s="40">
        <v>-1.6035000000000001E-2</v>
      </c>
      <c r="G105" s="1">
        <v>-2.2953549999999998</v>
      </c>
      <c r="H105" s="20"/>
      <c r="I105" s="20"/>
      <c r="J105" s="20"/>
      <c r="K105" s="20"/>
    </row>
    <row r="106" spans="1:11" ht="19.5" customHeight="1">
      <c r="A106" s="22">
        <v>45037.441371967594</v>
      </c>
      <c r="B106" s="40">
        <v>1.86</v>
      </c>
      <c r="C106" s="40">
        <v>-0.51576599999999995</v>
      </c>
      <c r="D106" s="40">
        <v>2.1320000000000002E-3</v>
      </c>
      <c r="E106" s="40">
        <v>11.71875</v>
      </c>
      <c r="F106" s="40">
        <v>-1.6244000000000001E-2</v>
      </c>
      <c r="G106" s="1">
        <v>-2.3614700000000002</v>
      </c>
      <c r="H106" s="20"/>
      <c r="I106" s="20"/>
      <c r="J106" s="20"/>
      <c r="K106" s="20"/>
    </row>
    <row r="107" spans="1:11" ht="19.5" customHeight="1">
      <c r="A107" s="22">
        <v>45037.441372199071</v>
      </c>
      <c r="B107" s="40">
        <v>1.88</v>
      </c>
      <c r="C107" s="40">
        <v>-0.38286900000000001</v>
      </c>
      <c r="D107" s="40">
        <v>2.3314999999999999E-2</v>
      </c>
      <c r="E107" s="40">
        <v>35.15625</v>
      </c>
      <c r="F107" s="40">
        <v>-8.1000000000000004E-5</v>
      </c>
      <c r="G107" s="1">
        <v>-2.2285720000000002</v>
      </c>
      <c r="H107" s="20"/>
      <c r="I107" s="20"/>
      <c r="J107" s="20"/>
      <c r="K107" s="20"/>
    </row>
    <row r="108" spans="1:11" ht="19.5" customHeight="1">
      <c r="A108" s="22">
        <v>45037.441372430556</v>
      </c>
      <c r="B108" s="40">
        <v>1.9</v>
      </c>
      <c r="C108" s="40">
        <v>-0.60312299999999996</v>
      </c>
      <c r="D108" s="40">
        <v>3.0643E-2</v>
      </c>
      <c r="E108" s="40">
        <v>11.71875</v>
      </c>
      <c r="F108" s="40">
        <v>-1.2023000000000001E-2</v>
      </c>
      <c r="G108" s="1">
        <v>-2.360935</v>
      </c>
      <c r="H108" s="20"/>
      <c r="I108" s="20"/>
      <c r="J108" s="20"/>
      <c r="K108" s="20"/>
    </row>
    <row r="109" spans="1:11" ht="19.5" customHeight="1">
      <c r="A109" s="22">
        <v>45037.441372662041</v>
      </c>
      <c r="B109" s="40">
        <v>1.92</v>
      </c>
      <c r="C109" s="40">
        <v>-0.42720799999999998</v>
      </c>
      <c r="D109" s="40">
        <v>2.8511000000000002E-2</v>
      </c>
      <c r="E109" s="40">
        <v>11.71875</v>
      </c>
      <c r="F109" s="40">
        <v>-5.9119999999999997E-3</v>
      </c>
      <c r="G109" s="1">
        <v>-2.3608020000000001</v>
      </c>
      <c r="H109" s="20"/>
      <c r="I109" s="20"/>
      <c r="J109" s="20"/>
      <c r="K109" s="20"/>
    </row>
    <row r="110" spans="1:11" ht="19.5" customHeight="1">
      <c r="A110" s="22">
        <v>45037.441372893518</v>
      </c>
      <c r="B110" s="40">
        <v>1.94</v>
      </c>
      <c r="C110" s="40">
        <v>-0.20641999999999999</v>
      </c>
      <c r="D110" s="40">
        <v>3.2508000000000002E-2</v>
      </c>
      <c r="E110" s="40">
        <v>35.15625</v>
      </c>
      <c r="F110" s="40">
        <v>9.044E-3</v>
      </c>
      <c r="G110" s="1">
        <v>-2.2279040000000001</v>
      </c>
      <c r="H110" s="20"/>
      <c r="I110" s="20"/>
      <c r="J110" s="20"/>
      <c r="K110" s="20"/>
    </row>
    <row r="111" spans="1:11" ht="19.5" customHeight="1">
      <c r="A111" s="22">
        <v>45037.441373125002</v>
      </c>
      <c r="B111" s="40">
        <v>1.96</v>
      </c>
      <c r="C111" s="40">
        <v>-0.360292</v>
      </c>
      <c r="D111" s="40">
        <v>2.2648999999999999E-2</v>
      </c>
      <c r="E111" s="40">
        <v>23.437501000000001</v>
      </c>
      <c r="F111" s="40">
        <v>-2.1619999999999999E-3</v>
      </c>
      <c r="G111" s="1">
        <v>-2.2938860000000001</v>
      </c>
      <c r="H111" s="20"/>
      <c r="I111" s="20"/>
      <c r="J111" s="20"/>
      <c r="K111" s="20"/>
    </row>
    <row r="112" spans="1:11" ht="19.5" customHeight="1">
      <c r="A112" s="22">
        <v>45037.44137335648</v>
      </c>
      <c r="B112" s="40">
        <v>1.98</v>
      </c>
      <c r="C112" s="40">
        <v>-0.36002499999999998</v>
      </c>
      <c r="D112" s="40">
        <v>1.9980000000000002E-3</v>
      </c>
      <c r="E112" s="40">
        <v>23.437501000000001</v>
      </c>
      <c r="F112" s="40">
        <v>-7.6090000000000003E-3</v>
      </c>
      <c r="G112" s="1">
        <v>-2.2936179999999999</v>
      </c>
      <c r="H112" s="20"/>
      <c r="I112" s="20"/>
      <c r="J112" s="20"/>
      <c r="K112" s="20"/>
    </row>
    <row r="113" spans="1:11" ht="19.5" customHeight="1">
      <c r="A113" s="22">
        <v>45037.441373587964</v>
      </c>
      <c r="B113" s="40">
        <v>2</v>
      </c>
      <c r="C113" s="40">
        <v>-0.42613899999999999</v>
      </c>
      <c r="D113" s="40">
        <v>-1.9980000000000002E-3</v>
      </c>
      <c r="E113" s="40">
        <v>11.71875</v>
      </c>
      <c r="F113" s="40">
        <v>-1.3934999999999999E-2</v>
      </c>
      <c r="G113" s="1">
        <v>-2.3597329999999999</v>
      </c>
      <c r="H113" s="20"/>
      <c r="I113" s="20"/>
      <c r="J113" s="20"/>
      <c r="K113" s="20"/>
    </row>
    <row r="114" spans="1:11" ht="19.5" customHeight="1">
      <c r="A114" s="22">
        <v>45037.441373819442</v>
      </c>
      <c r="B114" s="40">
        <v>2.02</v>
      </c>
      <c r="C114" s="40">
        <v>-0.38113200000000003</v>
      </c>
      <c r="D114" s="40">
        <v>5.4619999999999998E-3</v>
      </c>
      <c r="E114" s="40">
        <v>35.15625</v>
      </c>
      <c r="F114" s="40">
        <v>-4.7340000000000004E-3</v>
      </c>
      <c r="G114" s="1">
        <v>-2.226836</v>
      </c>
      <c r="H114" s="20"/>
      <c r="I114" s="20"/>
      <c r="J114" s="20"/>
      <c r="K114" s="20"/>
    </row>
    <row r="115" spans="1:11" ht="19.5" customHeight="1">
      <c r="A115" s="22">
        <v>45037.441374050926</v>
      </c>
      <c r="B115" s="40">
        <v>2.04</v>
      </c>
      <c r="C115" s="40">
        <v>-0.27133299999999999</v>
      </c>
      <c r="D115" s="40">
        <v>1.1457999999999999E-2</v>
      </c>
      <c r="E115" s="40">
        <v>23.437501000000001</v>
      </c>
      <c r="F115" s="40">
        <v>-1.7440000000000001E-3</v>
      </c>
      <c r="G115" s="1">
        <v>-2.2928169999999999</v>
      </c>
      <c r="H115" s="20"/>
      <c r="I115" s="20"/>
      <c r="J115" s="20"/>
      <c r="K115" s="20"/>
    </row>
    <row r="116" spans="1:11" ht="19.5" customHeight="1">
      <c r="A116" s="22">
        <v>45037.441374282411</v>
      </c>
      <c r="B116" s="40">
        <v>2.06</v>
      </c>
      <c r="C116" s="40">
        <v>-0.337447</v>
      </c>
      <c r="D116" s="40">
        <v>4.7959999999999999E-3</v>
      </c>
      <c r="E116" s="40">
        <v>11.71875</v>
      </c>
      <c r="F116" s="40">
        <v>-8.7740000000000005E-3</v>
      </c>
      <c r="G116" s="1">
        <v>-2.3589319999999998</v>
      </c>
      <c r="H116" s="20"/>
      <c r="I116" s="20"/>
      <c r="J116" s="20"/>
      <c r="K116" s="20"/>
    </row>
    <row r="117" spans="1:11" ht="19.5" customHeight="1">
      <c r="A117" s="22">
        <v>45037.441374513888</v>
      </c>
      <c r="B117" s="40">
        <v>2.08</v>
      </c>
      <c r="C117" s="40">
        <v>-0.337314</v>
      </c>
      <c r="D117" s="40">
        <v>-2.1320000000000002E-3</v>
      </c>
      <c r="E117" s="40">
        <v>11.71875</v>
      </c>
      <c r="F117" s="40">
        <v>-1.06E-2</v>
      </c>
      <c r="G117" s="1">
        <v>-2.3587980000000002</v>
      </c>
      <c r="H117" s="20"/>
      <c r="I117" s="20"/>
      <c r="J117" s="20"/>
      <c r="K117" s="20"/>
    </row>
    <row r="118" spans="1:11" ht="19.5" customHeight="1">
      <c r="A118" s="22">
        <v>45037.441374733797</v>
      </c>
      <c r="B118" s="40">
        <v>2.1</v>
      </c>
      <c r="C118" s="40">
        <v>-0.360545</v>
      </c>
      <c r="D118" s="40">
        <v>2.1320000000000002E-3</v>
      </c>
      <c r="E118" s="40">
        <v>-23.437501000000001</v>
      </c>
      <c r="F118" s="40">
        <v>-1.8638999999999999E-2</v>
      </c>
      <c r="G118" s="1">
        <v>-2.5578099999999999</v>
      </c>
      <c r="H118" s="20"/>
      <c r="I118" s="20"/>
      <c r="J118" s="20"/>
      <c r="K118" s="20"/>
    </row>
    <row r="119" spans="1:11" ht="19.5" customHeight="1">
      <c r="A119" s="22">
        <v>45037.441374965281</v>
      </c>
      <c r="B119" s="40">
        <v>2.12</v>
      </c>
      <c r="C119" s="40">
        <v>-0.42533799999999999</v>
      </c>
      <c r="D119" s="40">
        <v>1.0658000000000001E-2</v>
      </c>
      <c r="E119" s="40">
        <v>11.71875</v>
      </c>
      <c r="F119" s="40">
        <v>-1.056E-2</v>
      </c>
      <c r="G119" s="1">
        <v>-2.3589319999999998</v>
      </c>
      <c r="H119" s="20"/>
      <c r="I119" s="20"/>
      <c r="J119" s="20"/>
      <c r="K119" s="20"/>
    </row>
    <row r="120" spans="1:11" ht="19.5" customHeight="1">
      <c r="A120" s="22">
        <v>45037.441375196759</v>
      </c>
      <c r="B120" s="40">
        <v>2.14</v>
      </c>
      <c r="C120" s="40">
        <v>-0.470078</v>
      </c>
      <c r="D120" s="40">
        <v>2.1982999999999999E-2</v>
      </c>
      <c r="E120" s="40">
        <v>-11.71875</v>
      </c>
      <c r="F120" s="40">
        <v>-1.4787E-2</v>
      </c>
      <c r="G120" s="1">
        <v>-2.4915620000000001</v>
      </c>
      <c r="H120" s="20"/>
      <c r="I120" s="20"/>
      <c r="J120" s="20"/>
      <c r="K120" s="20"/>
    </row>
    <row r="121" spans="1:11" ht="19.5" customHeight="1">
      <c r="A121" s="22">
        <v>45037.441375428243</v>
      </c>
      <c r="B121" s="40">
        <v>2.16</v>
      </c>
      <c r="C121" s="40">
        <v>-0.337447</v>
      </c>
      <c r="D121" s="40">
        <v>2.4913999999999999E-2</v>
      </c>
      <c r="E121" s="40">
        <v>11.71875</v>
      </c>
      <c r="F121" s="40">
        <v>-3.457E-3</v>
      </c>
      <c r="G121" s="1">
        <v>-2.3589319999999998</v>
      </c>
      <c r="H121" s="20"/>
      <c r="I121" s="20"/>
      <c r="J121" s="20"/>
      <c r="K121" s="20"/>
    </row>
    <row r="122" spans="1:11" ht="19.5" customHeight="1">
      <c r="A122" s="22">
        <v>45037.441375659721</v>
      </c>
      <c r="B122" s="40">
        <v>2.1800000000000002</v>
      </c>
      <c r="C122" s="40">
        <v>-0.49158600000000002</v>
      </c>
      <c r="D122" s="40">
        <v>2.9044E-2</v>
      </c>
      <c r="E122" s="40">
        <v>0</v>
      </c>
      <c r="F122" s="40">
        <v>-1.0975E-2</v>
      </c>
      <c r="G122" s="1">
        <v>-2.4251800000000001</v>
      </c>
      <c r="H122" s="20"/>
      <c r="I122" s="20"/>
      <c r="J122" s="20"/>
      <c r="K122" s="20"/>
    </row>
    <row r="123" spans="1:11" ht="19.5" customHeight="1">
      <c r="A123" s="22">
        <v>45037.441375891205</v>
      </c>
      <c r="B123" s="40">
        <v>2.2000000000000002</v>
      </c>
      <c r="C123" s="40">
        <v>-0.315805</v>
      </c>
      <c r="D123" s="40">
        <v>2.9711000000000001E-2</v>
      </c>
      <c r="E123" s="40">
        <v>0</v>
      </c>
      <c r="F123" s="40">
        <v>-4.13E-3</v>
      </c>
      <c r="G123" s="1">
        <v>-2.4251800000000001</v>
      </c>
      <c r="H123" s="20"/>
      <c r="I123" s="20"/>
      <c r="J123" s="20"/>
      <c r="K123" s="20"/>
    </row>
    <row r="124" spans="1:11" ht="19.5" customHeight="1">
      <c r="A124" s="22">
        <v>45037.441376122682</v>
      </c>
      <c r="B124" s="40">
        <v>2.2200000000000002</v>
      </c>
      <c r="C124" s="40">
        <v>-0.69073200000000001</v>
      </c>
      <c r="D124" s="40">
        <v>2.9977E-2</v>
      </c>
      <c r="E124" s="40">
        <v>-35.15625</v>
      </c>
      <c r="F124" s="40">
        <v>-2.6568000000000001E-2</v>
      </c>
      <c r="G124" s="1">
        <v>-2.6243259999999999</v>
      </c>
      <c r="H124" s="20"/>
      <c r="I124" s="20"/>
      <c r="J124" s="20"/>
      <c r="K124" s="20"/>
    </row>
    <row r="125" spans="1:11" ht="19.5" customHeight="1">
      <c r="A125" s="22">
        <v>45037.441376354167</v>
      </c>
      <c r="B125" s="40">
        <v>2.2400000000000002</v>
      </c>
      <c r="C125" s="40">
        <v>-0.38258799999999998</v>
      </c>
      <c r="D125" s="40">
        <v>3.8371000000000002E-2</v>
      </c>
      <c r="E125" s="40">
        <v>-11.71875</v>
      </c>
      <c r="F125" s="40">
        <v>-7.136E-3</v>
      </c>
      <c r="G125" s="1">
        <v>-2.4919630000000002</v>
      </c>
      <c r="H125" s="20"/>
      <c r="I125" s="20"/>
      <c r="J125" s="20"/>
      <c r="K125" s="20"/>
    </row>
    <row r="126" spans="1:11" ht="19.5" customHeight="1">
      <c r="A126" s="22">
        <v>45037.441376585652</v>
      </c>
      <c r="B126" s="40">
        <v>2.2599999999999998</v>
      </c>
      <c r="C126" s="40">
        <v>-0.44910299999999997</v>
      </c>
      <c r="D126" s="40">
        <v>5.7022999999999997E-2</v>
      </c>
      <c r="E126" s="40">
        <v>-23.437501000000001</v>
      </c>
      <c r="F126" s="40">
        <v>-7.4910000000000003E-3</v>
      </c>
      <c r="G126" s="1">
        <v>-2.558478</v>
      </c>
      <c r="H126" s="20"/>
      <c r="I126" s="20"/>
      <c r="J126" s="20"/>
      <c r="K126" s="20"/>
    </row>
    <row r="127" spans="1:11" ht="19.5" customHeight="1">
      <c r="A127" s="22">
        <v>45037.441376817129</v>
      </c>
      <c r="B127" s="40">
        <v>2.2799999999999998</v>
      </c>
      <c r="C127" s="40">
        <v>-0.36148000000000002</v>
      </c>
      <c r="D127" s="40">
        <v>5.7821999999999998E-2</v>
      </c>
      <c r="E127" s="40">
        <v>-23.437501000000001</v>
      </c>
      <c r="F127" s="40">
        <v>-3.9550000000000002E-3</v>
      </c>
      <c r="G127" s="1">
        <v>-2.5587460000000002</v>
      </c>
      <c r="H127" s="20"/>
      <c r="I127" s="20"/>
      <c r="J127" s="20"/>
      <c r="K127" s="20"/>
    </row>
    <row r="128" spans="1:11" ht="19.5" customHeight="1">
      <c r="A128" s="22">
        <v>45037.441377048614</v>
      </c>
      <c r="B128" s="40">
        <v>2.2999999999999998</v>
      </c>
      <c r="C128" s="40">
        <v>-0.119584</v>
      </c>
      <c r="D128" s="40">
        <v>5.6757000000000002E-2</v>
      </c>
      <c r="E128" s="40">
        <v>-11.71875</v>
      </c>
      <c r="F128" s="40">
        <v>7.7019999999999996E-3</v>
      </c>
      <c r="G128" s="1">
        <v>-2.4926309999999998</v>
      </c>
      <c r="H128" s="20"/>
      <c r="I128" s="20"/>
      <c r="J128" s="20"/>
      <c r="K128" s="20"/>
    </row>
    <row r="129" spans="1:11" ht="19.5" customHeight="1">
      <c r="A129" s="22">
        <v>45037.441377291667</v>
      </c>
      <c r="B129" s="40">
        <v>2.3199999999999998</v>
      </c>
      <c r="C129" s="40">
        <v>-0.406754</v>
      </c>
      <c r="D129" s="40">
        <v>4.6364000000000002E-2</v>
      </c>
      <c r="E129" s="40">
        <v>-46.875002000000002</v>
      </c>
      <c r="F129" s="40">
        <v>-1.4223E-2</v>
      </c>
      <c r="G129" s="1">
        <v>-2.69191</v>
      </c>
      <c r="H129" s="20"/>
      <c r="I129" s="20"/>
      <c r="J129" s="20"/>
      <c r="K129" s="20"/>
    </row>
    <row r="130" spans="1:11" ht="19.5" customHeight="1">
      <c r="A130" s="22">
        <v>45037.441377511575</v>
      </c>
      <c r="B130" s="40">
        <v>2.34</v>
      </c>
      <c r="C130" s="40">
        <v>-9.8742999999999997E-2</v>
      </c>
      <c r="D130" s="40">
        <v>3.7304999999999998E-2</v>
      </c>
      <c r="E130" s="40">
        <v>-23.437501000000001</v>
      </c>
      <c r="F130" s="40">
        <v>5.9100000000000005E-4</v>
      </c>
      <c r="G130" s="1">
        <v>-2.5596809999999999</v>
      </c>
      <c r="H130" s="20"/>
      <c r="I130" s="20"/>
      <c r="J130" s="20"/>
      <c r="K130" s="20"/>
    </row>
    <row r="131" spans="1:11" ht="19.5" customHeight="1">
      <c r="A131" s="22">
        <v>45037.441377743053</v>
      </c>
      <c r="B131" s="40">
        <v>2.36</v>
      </c>
      <c r="C131" s="40">
        <v>-0.120519</v>
      </c>
      <c r="D131" s="40">
        <v>4.3299999999999998E-2</v>
      </c>
      <c r="E131" s="40">
        <v>-11.71875</v>
      </c>
      <c r="F131" s="40">
        <v>4.1099999999999999E-3</v>
      </c>
      <c r="G131" s="1">
        <v>-2.4935659999999999</v>
      </c>
      <c r="H131" s="20"/>
      <c r="I131" s="20"/>
      <c r="J131" s="20"/>
      <c r="K131" s="20"/>
    </row>
    <row r="132" spans="1:11" ht="19.5" customHeight="1">
      <c r="A132" s="22">
        <v>45037.441377974537</v>
      </c>
      <c r="B132" s="40">
        <v>2.38</v>
      </c>
      <c r="C132" s="40">
        <v>-0.386181</v>
      </c>
      <c r="D132" s="40">
        <v>2.9711000000000001E-2</v>
      </c>
      <c r="E132" s="40">
        <v>-58.593749000000003</v>
      </c>
      <c r="F132" s="40">
        <v>-2.0605999999999999E-2</v>
      </c>
      <c r="G132" s="1">
        <v>-2.7592279999999998</v>
      </c>
      <c r="H132" s="20"/>
      <c r="I132" s="20"/>
      <c r="J132" s="20"/>
      <c r="K132" s="20"/>
    </row>
    <row r="133" spans="1:11" ht="19.5" customHeight="1">
      <c r="A133" s="22">
        <v>45037.441378206022</v>
      </c>
      <c r="B133" s="40">
        <v>2.4</v>
      </c>
      <c r="C133" s="40">
        <v>-0.232576</v>
      </c>
      <c r="D133" s="40">
        <v>2.5846999999999998E-2</v>
      </c>
      <c r="E133" s="40">
        <v>-46.875002000000002</v>
      </c>
      <c r="F133" s="40">
        <v>-1.3037999999999999E-2</v>
      </c>
      <c r="G133" s="1">
        <v>-2.693514</v>
      </c>
      <c r="H133" s="20"/>
      <c r="I133" s="20"/>
      <c r="J133" s="20"/>
      <c r="K133" s="20"/>
    </row>
    <row r="134" spans="1:11" ht="19.5" customHeight="1">
      <c r="A134" s="22">
        <v>45037.441378437499</v>
      </c>
      <c r="B134" s="40">
        <v>2.42</v>
      </c>
      <c r="C134" s="40">
        <v>0.141817</v>
      </c>
      <c r="D134" s="40">
        <v>4.8628999999999999E-2</v>
      </c>
      <c r="E134" s="40">
        <v>-11.71875</v>
      </c>
      <c r="F134" s="40">
        <v>1.5472E-2</v>
      </c>
      <c r="G134" s="1">
        <v>-2.4949020000000002</v>
      </c>
      <c r="H134" s="20"/>
      <c r="I134" s="20"/>
      <c r="J134" s="20"/>
      <c r="K134" s="20"/>
    </row>
    <row r="135" spans="1:11" ht="19.5" customHeight="1">
      <c r="A135" s="22">
        <v>45037.441378668984</v>
      </c>
      <c r="B135" s="40">
        <v>2.44</v>
      </c>
      <c r="C135" s="40">
        <v>-0.21173500000000001</v>
      </c>
      <c r="D135" s="40">
        <v>5.1826999999999998E-2</v>
      </c>
      <c r="E135" s="40">
        <v>-58.593749000000003</v>
      </c>
      <c r="F135" s="40">
        <v>-8.1419999999999999E-3</v>
      </c>
      <c r="G135" s="1">
        <v>-2.760564</v>
      </c>
      <c r="H135" s="20"/>
      <c r="I135" s="20"/>
      <c r="J135" s="20"/>
      <c r="K135" s="20"/>
    </row>
    <row r="136" spans="1:11" ht="19.5" customHeight="1">
      <c r="A136" s="22">
        <v>45037.441378900461</v>
      </c>
      <c r="B136" s="40">
        <v>2.46</v>
      </c>
      <c r="C136" s="40">
        <v>8.2509999999999997E-3</v>
      </c>
      <c r="D136" s="40">
        <v>3.7837999999999997E-2</v>
      </c>
      <c r="E136" s="40">
        <v>-35.15625</v>
      </c>
      <c r="F136" s="40">
        <v>2.0300000000000001E-3</v>
      </c>
      <c r="G136" s="1">
        <v>-2.6284679999999998</v>
      </c>
      <c r="H136" s="20"/>
      <c r="I136" s="20"/>
      <c r="J136" s="20"/>
      <c r="K136" s="20"/>
    </row>
    <row r="137" spans="1:11" ht="19.5" customHeight="1">
      <c r="A137" s="22">
        <v>45037.441379131946</v>
      </c>
      <c r="B137" s="40">
        <v>2.48</v>
      </c>
      <c r="C137" s="40">
        <v>9.5741000000000007E-2</v>
      </c>
      <c r="D137" s="40">
        <v>4.0236000000000001E-2</v>
      </c>
      <c r="E137" s="40">
        <v>-35.15625</v>
      </c>
      <c r="F137" s="40">
        <v>5.9829999999999996E-3</v>
      </c>
      <c r="G137" s="1">
        <v>-2.6288680000000002</v>
      </c>
      <c r="H137" s="20"/>
      <c r="I137" s="20"/>
      <c r="J137" s="20"/>
      <c r="K137" s="20"/>
    </row>
    <row r="138" spans="1:11" ht="19.5" customHeight="1">
      <c r="A138" s="22">
        <v>45037.441379363423</v>
      </c>
      <c r="B138" s="40">
        <v>2.5</v>
      </c>
      <c r="C138" s="40">
        <v>9.5339999999999994E-2</v>
      </c>
      <c r="D138" s="40">
        <v>2.8378E-2</v>
      </c>
      <c r="E138" s="40">
        <v>-35.15625</v>
      </c>
      <c r="F138" s="40">
        <v>2.8340000000000001E-3</v>
      </c>
      <c r="G138" s="1">
        <v>-2.6292689999999999</v>
      </c>
      <c r="H138" s="20"/>
      <c r="I138" s="20"/>
      <c r="J138" s="20"/>
      <c r="K138" s="20"/>
    </row>
    <row r="139" spans="1:11" ht="19.5" customHeight="1">
      <c r="A139" s="22">
        <v>45037.441379594908</v>
      </c>
      <c r="B139" s="40">
        <v>2.52</v>
      </c>
      <c r="C139" s="40">
        <v>7.3430999999999996E-2</v>
      </c>
      <c r="D139" s="40">
        <v>1.1591000000000001E-2</v>
      </c>
      <c r="E139" s="40">
        <v>-23.437501000000001</v>
      </c>
      <c r="F139" s="40">
        <v>3.2699999999999998E-4</v>
      </c>
      <c r="G139" s="1">
        <v>-2.563288</v>
      </c>
      <c r="H139" s="20"/>
      <c r="I139" s="20"/>
      <c r="J139" s="20"/>
      <c r="K139" s="20"/>
    </row>
    <row r="140" spans="1:11" ht="19.5" customHeight="1">
      <c r="A140" s="22">
        <v>45037.441379826392</v>
      </c>
      <c r="B140" s="40">
        <v>2.54</v>
      </c>
      <c r="C140" s="40">
        <v>0.36020000000000002</v>
      </c>
      <c r="D140" s="40">
        <v>1.732E-3</v>
      </c>
      <c r="E140" s="40">
        <v>11.71875</v>
      </c>
      <c r="F140" s="40">
        <v>1.6886000000000002E-2</v>
      </c>
      <c r="G140" s="1">
        <v>-2.3644090000000002</v>
      </c>
      <c r="H140" s="20"/>
      <c r="I140" s="20"/>
      <c r="J140" s="20"/>
      <c r="K140" s="20"/>
    </row>
    <row r="141" spans="1:11" ht="19.5" customHeight="1">
      <c r="A141" s="22">
        <v>45037.44138005787</v>
      </c>
      <c r="B141" s="40">
        <v>2.56</v>
      </c>
      <c r="C141" s="40">
        <v>-1.4593E-2</v>
      </c>
      <c r="D141" s="40">
        <v>-1.3323E-2</v>
      </c>
      <c r="E141" s="40">
        <v>-23.437501000000001</v>
      </c>
      <c r="F141" s="40">
        <v>-9.5969999999999996E-3</v>
      </c>
      <c r="G141" s="1">
        <v>-2.5634220000000001</v>
      </c>
      <c r="H141" s="20"/>
      <c r="I141" s="20"/>
      <c r="J141" s="20"/>
      <c r="K141" s="20"/>
    </row>
    <row r="142" spans="1:11" ht="19.5" customHeight="1">
      <c r="A142" s="22">
        <v>45037.441380289354</v>
      </c>
      <c r="B142" s="40">
        <v>2.58</v>
      </c>
      <c r="C142" s="40">
        <v>0.16092100000000001</v>
      </c>
      <c r="D142" s="40">
        <v>-2.6113000000000001E-2</v>
      </c>
      <c r="E142" s="40">
        <v>-23.437501000000001</v>
      </c>
      <c r="F142" s="40">
        <v>-6.3179999999999998E-3</v>
      </c>
      <c r="G142" s="1">
        <v>-2.5636890000000001</v>
      </c>
      <c r="H142" s="20"/>
      <c r="I142" s="20"/>
      <c r="J142" s="20"/>
      <c r="K142" s="20"/>
    </row>
    <row r="143" spans="1:11" ht="19.5" customHeight="1">
      <c r="A143" s="22">
        <v>45037.441380520831</v>
      </c>
      <c r="B143" s="40">
        <v>2.6</v>
      </c>
      <c r="C143" s="40">
        <v>-8.1509999999999999E-2</v>
      </c>
      <c r="D143" s="40">
        <v>-1.3856E-2</v>
      </c>
      <c r="E143" s="40">
        <v>-35.15625</v>
      </c>
      <c r="F143" s="40">
        <v>-1.5037999999999999E-2</v>
      </c>
      <c r="G143" s="1">
        <v>-2.6303380000000001</v>
      </c>
      <c r="H143" s="20"/>
      <c r="I143" s="20"/>
      <c r="J143" s="20"/>
      <c r="K143" s="20"/>
    </row>
    <row r="144" spans="1:11" ht="19.5" customHeight="1">
      <c r="A144" s="22">
        <v>45037.441380752316</v>
      </c>
      <c r="B144" s="40">
        <v>2.62</v>
      </c>
      <c r="C144" s="40">
        <v>-3.7037E-2</v>
      </c>
      <c r="D144" s="40">
        <v>4.13E-3</v>
      </c>
      <c r="E144" s="40">
        <v>-11.71875</v>
      </c>
      <c r="F144" s="40">
        <v>-3.075E-3</v>
      </c>
      <c r="G144" s="1">
        <v>-2.4979749999999998</v>
      </c>
      <c r="H144" s="20"/>
      <c r="I144" s="20"/>
      <c r="J144" s="20"/>
      <c r="K144" s="20"/>
    </row>
    <row r="145" spans="1:11" ht="19.5" customHeight="1">
      <c r="A145" s="22">
        <v>45037.441380983793</v>
      </c>
      <c r="B145" s="40">
        <v>2.64</v>
      </c>
      <c r="C145" s="40">
        <v>7.2228000000000001E-2</v>
      </c>
      <c r="D145" s="40">
        <v>2.4913999999999999E-2</v>
      </c>
      <c r="E145" s="40">
        <v>-23.437501000000001</v>
      </c>
      <c r="F145" s="40">
        <v>3.803E-3</v>
      </c>
      <c r="G145" s="1">
        <v>-2.5644900000000002</v>
      </c>
      <c r="H145" s="20"/>
      <c r="I145" s="20"/>
      <c r="J145" s="20"/>
      <c r="K145" s="20"/>
    </row>
    <row r="146" spans="1:11" ht="19.5" customHeight="1">
      <c r="A146" s="22">
        <v>45037.441381215278</v>
      </c>
      <c r="B146" s="40">
        <v>2.66</v>
      </c>
      <c r="C146" s="40">
        <v>0.22623399999999999</v>
      </c>
      <c r="D146" s="40">
        <v>2.4115000000000001E-2</v>
      </c>
      <c r="E146" s="40">
        <v>-11.71875</v>
      </c>
      <c r="F146" s="40">
        <v>1.2196E-2</v>
      </c>
      <c r="G146" s="1">
        <v>-2.4983749999999998</v>
      </c>
      <c r="H146" s="20"/>
      <c r="I146" s="20"/>
      <c r="J146" s="20"/>
      <c r="K146" s="20"/>
    </row>
    <row r="147" spans="1:11" ht="19.5" customHeight="1">
      <c r="A147" s="22">
        <v>45037.441381446763</v>
      </c>
      <c r="B147" s="40">
        <v>2.68</v>
      </c>
      <c r="C147" s="40">
        <v>0.13821</v>
      </c>
      <c r="D147" s="40">
        <v>8.1270000000000005E-3</v>
      </c>
      <c r="E147" s="40">
        <v>-11.71875</v>
      </c>
      <c r="F147" s="40">
        <v>4.6309999999999997E-3</v>
      </c>
      <c r="G147" s="1">
        <v>-2.4985089999999999</v>
      </c>
      <c r="H147" s="20"/>
      <c r="I147" s="20"/>
      <c r="J147" s="20"/>
      <c r="K147" s="20"/>
    </row>
    <row r="148" spans="1:11" ht="19.5" customHeight="1">
      <c r="A148" s="22">
        <v>45037.44138167824</v>
      </c>
      <c r="B148" s="40">
        <v>2.7</v>
      </c>
      <c r="C148" s="40">
        <v>0.116567</v>
      </c>
      <c r="D148" s="40">
        <v>-1.2789999999999999E-2</v>
      </c>
      <c r="E148" s="40">
        <v>0</v>
      </c>
      <c r="F148" s="40">
        <v>1.042E-3</v>
      </c>
      <c r="G148" s="1">
        <v>-2.432261</v>
      </c>
      <c r="H148" s="20"/>
      <c r="I148" s="20"/>
      <c r="J148" s="20"/>
      <c r="K148" s="20"/>
    </row>
    <row r="149" spans="1:11" ht="19.5" customHeight="1">
      <c r="A149" s="22">
        <v>45037.441381909724</v>
      </c>
      <c r="B149" s="40">
        <v>2.72</v>
      </c>
      <c r="C149" s="40">
        <v>0.159585</v>
      </c>
      <c r="D149" s="40">
        <v>-2.145E-2</v>
      </c>
      <c r="E149" s="40">
        <v>-23.437501000000001</v>
      </c>
      <c r="F149" s="40">
        <v>-5.1370000000000001E-3</v>
      </c>
      <c r="G149" s="1">
        <v>-2.5650249999999999</v>
      </c>
      <c r="H149" s="20"/>
      <c r="I149" s="20"/>
      <c r="J149" s="20"/>
      <c r="K149" s="20"/>
    </row>
    <row r="150" spans="1:11" ht="19.5" customHeight="1">
      <c r="A150" s="22">
        <v>45037.441382141202</v>
      </c>
      <c r="B150" s="40">
        <v>2.74</v>
      </c>
      <c r="C150" s="40">
        <v>-0.104354</v>
      </c>
      <c r="D150" s="40">
        <v>-1.8386E-2</v>
      </c>
      <c r="E150" s="40">
        <v>-23.437501000000001</v>
      </c>
      <c r="F150" s="40">
        <v>-1.4341E-2</v>
      </c>
      <c r="G150" s="1">
        <v>-2.5652919999999999</v>
      </c>
      <c r="H150" s="20"/>
      <c r="I150" s="20"/>
      <c r="J150" s="20"/>
      <c r="K150" s="20"/>
    </row>
    <row r="151" spans="1:11" ht="19.5" customHeight="1">
      <c r="A151" s="22">
        <v>45037.441382372686</v>
      </c>
      <c r="B151" s="40">
        <v>2.76</v>
      </c>
      <c r="C151" s="40">
        <v>0.20392399999999999</v>
      </c>
      <c r="D151" s="40">
        <v>-3.1979999999999999E-3</v>
      </c>
      <c r="E151" s="40">
        <v>0</v>
      </c>
      <c r="F151" s="40">
        <v>6.8919999999999997E-3</v>
      </c>
      <c r="G151" s="1">
        <v>-2.432795</v>
      </c>
      <c r="H151" s="20"/>
      <c r="I151" s="20"/>
      <c r="J151" s="20"/>
      <c r="K151" s="20"/>
    </row>
    <row r="152" spans="1:11" ht="19.5" customHeight="1">
      <c r="A152" s="22">
        <v>45037.441382604164</v>
      </c>
      <c r="B152" s="40">
        <v>2.78</v>
      </c>
      <c r="C152" s="40">
        <v>7.1160000000000001E-2</v>
      </c>
      <c r="D152" s="40">
        <v>8.3940000000000004E-3</v>
      </c>
      <c r="E152" s="40">
        <v>-23.437501000000001</v>
      </c>
      <c r="F152" s="40">
        <v>-6.0400000000000004E-4</v>
      </c>
      <c r="G152" s="1">
        <v>-2.5655589999999999</v>
      </c>
      <c r="H152" s="20"/>
      <c r="I152" s="20"/>
      <c r="J152" s="20"/>
      <c r="K152" s="20"/>
    </row>
    <row r="153" spans="1:11" ht="19.5" customHeight="1">
      <c r="A153" s="22">
        <v>45037.441382847224</v>
      </c>
      <c r="B153" s="40">
        <v>2.8</v>
      </c>
      <c r="C153" s="40">
        <v>-0.19277900000000001</v>
      </c>
      <c r="D153" s="40">
        <v>5.3300000000000005E-4</v>
      </c>
      <c r="E153" s="40">
        <v>-23.437501000000001</v>
      </c>
      <c r="F153" s="40">
        <v>-1.2696000000000001E-2</v>
      </c>
      <c r="G153" s="1">
        <v>-2.5658259999999999</v>
      </c>
      <c r="H153" s="20"/>
      <c r="I153" s="20"/>
      <c r="J153" s="20"/>
      <c r="K153" s="20"/>
    </row>
    <row r="154" spans="1:11" ht="19.5" customHeight="1">
      <c r="A154" s="22">
        <v>45037.441383067133</v>
      </c>
      <c r="B154" s="40">
        <v>2.82</v>
      </c>
      <c r="C154" s="40">
        <v>-0.126665</v>
      </c>
      <c r="D154" s="40">
        <v>6.2620000000000002E-3</v>
      </c>
      <c r="E154" s="40">
        <v>-11.71875</v>
      </c>
      <c r="F154" s="40">
        <v>-5.9119999999999997E-3</v>
      </c>
      <c r="G154" s="1">
        <v>-2.499711</v>
      </c>
      <c r="H154" s="20"/>
      <c r="I154" s="20"/>
      <c r="J154" s="20"/>
      <c r="K154" s="20"/>
    </row>
    <row r="155" spans="1:11" ht="19.5" customHeight="1">
      <c r="A155" s="22">
        <v>45037.44138329861</v>
      </c>
      <c r="B155" s="40">
        <v>2.84</v>
      </c>
      <c r="C155" s="40">
        <v>0.136874</v>
      </c>
      <c r="D155" s="40">
        <v>2.4913999999999999E-2</v>
      </c>
      <c r="E155" s="40">
        <v>-11.71875</v>
      </c>
      <c r="F155" s="40">
        <v>9.0170000000000007E-3</v>
      </c>
      <c r="G155" s="1">
        <v>-2.4998450000000001</v>
      </c>
      <c r="H155" s="20"/>
      <c r="I155" s="20"/>
      <c r="J155" s="20"/>
      <c r="K155" s="20"/>
    </row>
    <row r="156" spans="1:11" ht="19.5" customHeight="1">
      <c r="A156" s="22">
        <v>45037.441383530095</v>
      </c>
      <c r="B156" s="40">
        <v>2.86</v>
      </c>
      <c r="C156" s="40">
        <v>0.31252099999999999</v>
      </c>
      <c r="D156" s="40">
        <v>2.7845000000000002E-2</v>
      </c>
      <c r="E156" s="40">
        <v>-11.71875</v>
      </c>
      <c r="F156" s="40">
        <v>1.6455999999999998E-2</v>
      </c>
      <c r="G156" s="1">
        <v>-2.4999790000000002</v>
      </c>
      <c r="H156" s="20"/>
      <c r="I156" s="20"/>
      <c r="J156" s="20"/>
      <c r="K156" s="20"/>
    </row>
    <row r="157" spans="1:11" ht="19.5" customHeight="1">
      <c r="A157" s="22">
        <v>45037.441383761572</v>
      </c>
      <c r="B157" s="40">
        <v>2.88</v>
      </c>
      <c r="C157" s="40">
        <v>0.246006</v>
      </c>
      <c r="D157" s="40">
        <v>2.931E-3</v>
      </c>
      <c r="E157" s="40">
        <v>-23.437501000000001</v>
      </c>
      <c r="F157" s="40">
        <v>4.5859999999999998E-3</v>
      </c>
      <c r="G157" s="1">
        <v>-2.5664940000000001</v>
      </c>
      <c r="H157" s="20"/>
      <c r="I157" s="20"/>
      <c r="J157" s="20"/>
      <c r="K157" s="20"/>
    </row>
    <row r="158" spans="1:11" ht="19.5" customHeight="1">
      <c r="A158" s="22">
        <v>45037.441383993057</v>
      </c>
      <c r="B158" s="40">
        <v>2.9</v>
      </c>
      <c r="C158" s="40">
        <v>-0.21707899999999999</v>
      </c>
      <c r="D158" s="40">
        <v>-2.2249999999999999E-2</v>
      </c>
      <c r="E158" s="40">
        <v>-58.593749000000003</v>
      </c>
      <c r="F158" s="40">
        <v>-2.7923E-2</v>
      </c>
      <c r="G158" s="1">
        <v>-2.765908</v>
      </c>
      <c r="H158" s="20"/>
      <c r="I158" s="20"/>
      <c r="J158" s="20"/>
      <c r="K158" s="20"/>
    </row>
    <row r="159" spans="1:11" ht="19.5" customHeight="1">
      <c r="A159" s="22">
        <v>45037.441384224534</v>
      </c>
      <c r="B159" s="40">
        <v>2.92</v>
      </c>
      <c r="C159" s="40">
        <v>0.28994399999999998</v>
      </c>
      <c r="D159" s="40">
        <v>-1.2123999999999999E-2</v>
      </c>
      <c r="E159" s="40">
        <v>0</v>
      </c>
      <c r="F159" s="40">
        <v>7.7970000000000001E-3</v>
      </c>
      <c r="G159" s="1">
        <v>-2.4346649999999999</v>
      </c>
      <c r="H159" s="20"/>
      <c r="I159" s="20"/>
      <c r="J159" s="20"/>
      <c r="K159" s="20"/>
    </row>
    <row r="160" spans="1:11" ht="19.5" customHeight="1">
      <c r="A160" s="22">
        <v>45037.441384456019</v>
      </c>
      <c r="B160" s="40">
        <v>2.94</v>
      </c>
      <c r="C160" s="40">
        <v>0.18054500000000001</v>
      </c>
      <c r="D160" s="40">
        <v>9.4590000000000004E-3</v>
      </c>
      <c r="E160" s="40">
        <v>11.71875</v>
      </c>
      <c r="F160" s="40">
        <v>1.2111E-2</v>
      </c>
      <c r="G160" s="1">
        <v>-2.3682829999999999</v>
      </c>
      <c r="H160" s="20"/>
      <c r="I160" s="20"/>
      <c r="J160" s="20"/>
      <c r="K160" s="20"/>
    </row>
    <row r="161" spans="1:11" ht="19.5" customHeight="1">
      <c r="A161" s="22">
        <v>45037.441384687503</v>
      </c>
      <c r="B161" s="40">
        <v>2.96</v>
      </c>
      <c r="C161" s="40">
        <v>0.20218700000000001</v>
      </c>
      <c r="D161" s="40">
        <v>-1.2524E-2</v>
      </c>
      <c r="E161" s="40">
        <v>0</v>
      </c>
      <c r="F161" s="40">
        <v>4.3610000000000003E-3</v>
      </c>
      <c r="G161" s="1">
        <v>-2.4345319999999999</v>
      </c>
      <c r="H161" s="20"/>
      <c r="I161" s="20"/>
      <c r="J161" s="20"/>
      <c r="K161" s="20"/>
    </row>
    <row r="162" spans="1:11" ht="19.5" customHeight="1">
      <c r="A162" s="22">
        <v>45037.44138491898</v>
      </c>
      <c r="B162" s="40">
        <v>2.98</v>
      </c>
      <c r="C162" s="40">
        <v>4.7914999999999999E-2</v>
      </c>
      <c r="D162" s="40">
        <v>-3.6105999999999999E-2</v>
      </c>
      <c r="E162" s="40">
        <v>-11.71875</v>
      </c>
      <c r="F162" s="40">
        <v>-1.0486000000000001E-2</v>
      </c>
      <c r="G162" s="1">
        <v>-2.5009139999999999</v>
      </c>
      <c r="H162" s="20"/>
      <c r="I162" s="20"/>
      <c r="J162" s="20"/>
      <c r="K162" s="20"/>
    </row>
    <row r="163" spans="1:11" ht="19.5" customHeight="1">
      <c r="A163" s="22">
        <v>45037.441385150465</v>
      </c>
      <c r="B163" s="40">
        <v>3</v>
      </c>
      <c r="C163" s="40">
        <v>-4.011E-2</v>
      </c>
      <c r="D163" s="40">
        <v>-3.8237E-2</v>
      </c>
      <c r="E163" s="40">
        <v>-11.71875</v>
      </c>
      <c r="F163" s="40">
        <v>-1.4389000000000001E-2</v>
      </c>
      <c r="G163" s="1">
        <v>-2.5010469999999998</v>
      </c>
      <c r="H163" s="20"/>
      <c r="I163" s="20"/>
      <c r="J163" s="20"/>
      <c r="K163" s="20"/>
    </row>
    <row r="164" spans="1:11" ht="19.5" customHeight="1">
      <c r="A164" s="22">
        <v>45037.441385381942</v>
      </c>
      <c r="B164" s="40">
        <v>3.02</v>
      </c>
      <c r="C164" s="40">
        <v>-6.1752000000000001E-2</v>
      </c>
      <c r="D164" s="40">
        <v>-1.5322000000000001E-2</v>
      </c>
      <c r="E164" s="40">
        <v>0</v>
      </c>
      <c r="F164" s="40">
        <v>-6.3920000000000001E-3</v>
      </c>
      <c r="G164" s="1">
        <v>-2.4347989999999999</v>
      </c>
      <c r="H164" s="20"/>
      <c r="I164" s="20"/>
      <c r="J164" s="20"/>
      <c r="K164" s="20"/>
    </row>
    <row r="165" spans="1:11" ht="19.5" customHeight="1">
      <c r="A165" s="22">
        <v>45037.441385613427</v>
      </c>
      <c r="B165" s="40">
        <v>3.04</v>
      </c>
      <c r="C165" s="40">
        <v>0.11402900000000001</v>
      </c>
      <c r="D165" s="40">
        <v>8.5269999999999999E-3</v>
      </c>
      <c r="E165" s="40">
        <v>0</v>
      </c>
      <c r="F165" s="40">
        <v>6.5799999999999999E-3</v>
      </c>
      <c r="G165" s="1">
        <v>-2.4347989999999999</v>
      </c>
      <c r="H165" s="20"/>
      <c r="I165" s="20"/>
      <c r="J165" s="20"/>
      <c r="K165" s="20"/>
    </row>
    <row r="166" spans="1:11" ht="19.5" customHeight="1">
      <c r="A166" s="22">
        <v>45037.441385833336</v>
      </c>
      <c r="B166" s="40">
        <v>3.06</v>
      </c>
      <c r="C166" s="40">
        <v>0.11402900000000001</v>
      </c>
      <c r="D166" s="40">
        <v>1.359E-2</v>
      </c>
      <c r="E166" s="40">
        <v>0</v>
      </c>
      <c r="F166" s="40">
        <v>7.9179999999999997E-3</v>
      </c>
      <c r="G166" s="1">
        <v>-2.4347989999999999</v>
      </c>
      <c r="H166" s="20"/>
      <c r="I166" s="20"/>
      <c r="J166" s="20"/>
      <c r="K166" s="20"/>
    </row>
    <row r="167" spans="1:11" ht="19.5" customHeight="1">
      <c r="A167" s="22">
        <v>45037.441386064813</v>
      </c>
      <c r="B167" s="40">
        <v>3.08</v>
      </c>
      <c r="C167" s="40">
        <v>0.11402900000000001</v>
      </c>
      <c r="D167" s="40">
        <v>-2.6649999999999998E-3</v>
      </c>
      <c r="E167" s="40">
        <v>0</v>
      </c>
      <c r="F167" s="40">
        <v>3.6219999999999998E-3</v>
      </c>
      <c r="G167" s="1">
        <v>-2.4347989999999999</v>
      </c>
      <c r="H167" s="20"/>
      <c r="I167" s="20"/>
      <c r="J167" s="20"/>
      <c r="K167" s="20"/>
    </row>
    <row r="168" spans="1:11" ht="19.5" customHeight="1">
      <c r="A168" s="22">
        <v>45037.441386296297</v>
      </c>
      <c r="B168" s="40">
        <v>3.1</v>
      </c>
      <c r="C168" s="40">
        <v>0.11402900000000001</v>
      </c>
      <c r="D168" s="40">
        <v>-2.0251000000000002E-2</v>
      </c>
      <c r="E168" s="40">
        <v>0</v>
      </c>
      <c r="F168" s="40">
        <v>-1.026E-3</v>
      </c>
      <c r="G168" s="1">
        <v>-2.4347989999999999</v>
      </c>
      <c r="H168" s="20"/>
      <c r="I168" s="20"/>
      <c r="J168" s="20"/>
      <c r="K168" s="20"/>
    </row>
    <row r="169" spans="1:11" ht="19.5" customHeight="1">
      <c r="A169" s="22">
        <v>45037.441386527775</v>
      </c>
      <c r="B169" s="40">
        <v>3.12</v>
      </c>
      <c r="C169" s="40">
        <v>-0.128134</v>
      </c>
      <c r="D169" s="40">
        <v>-2.7979E-2</v>
      </c>
      <c r="E169" s="40">
        <v>-11.71875</v>
      </c>
      <c r="F169" s="40">
        <v>-1.5018E-2</v>
      </c>
      <c r="G169" s="1">
        <v>-2.5011809999999999</v>
      </c>
      <c r="H169" s="20"/>
      <c r="I169" s="20"/>
      <c r="J169" s="20"/>
      <c r="K169" s="20"/>
    </row>
    <row r="170" spans="1:11" ht="19.5" customHeight="1">
      <c r="A170" s="22">
        <v>45037.441386759259</v>
      </c>
      <c r="B170" s="40">
        <v>3.14</v>
      </c>
      <c r="C170" s="40">
        <v>-0.14977599999999999</v>
      </c>
      <c r="D170" s="40">
        <v>-1.8651999999999998E-2</v>
      </c>
      <c r="E170" s="40">
        <v>0</v>
      </c>
      <c r="F170" s="40">
        <v>-1.0612999999999999E-2</v>
      </c>
      <c r="G170" s="1">
        <v>-2.4349319999999999</v>
      </c>
      <c r="H170" s="20"/>
      <c r="I170" s="20"/>
      <c r="J170" s="20"/>
      <c r="K170" s="20"/>
    </row>
    <row r="171" spans="1:11" ht="19.5" customHeight="1">
      <c r="A171" s="22">
        <v>45037.441386990744</v>
      </c>
      <c r="B171" s="40">
        <v>3.16</v>
      </c>
      <c r="C171" s="40">
        <v>-4.0377000000000003E-2</v>
      </c>
      <c r="D171" s="40">
        <v>6.3949999999999996E-3</v>
      </c>
      <c r="E171" s="40">
        <v>-11.71875</v>
      </c>
      <c r="F171" s="40">
        <v>-2.6029999999999998E-3</v>
      </c>
      <c r="G171" s="1">
        <v>-2.5013139999999998</v>
      </c>
      <c r="H171" s="20"/>
      <c r="I171" s="20"/>
      <c r="J171" s="20"/>
      <c r="K171" s="20"/>
    </row>
    <row r="172" spans="1:11" ht="19.5" customHeight="1">
      <c r="A172" s="22">
        <v>45037.441387222221</v>
      </c>
      <c r="B172" s="40">
        <v>3.18</v>
      </c>
      <c r="C172" s="40">
        <v>4.3629999999999997E-3</v>
      </c>
      <c r="D172" s="40">
        <v>2.0518000000000002E-2</v>
      </c>
      <c r="E172" s="40">
        <v>11.71875</v>
      </c>
      <c r="F172" s="40">
        <v>8.3499999999999998E-3</v>
      </c>
      <c r="G172" s="1">
        <v>-2.368684</v>
      </c>
      <c r="H172" s="20"/>
      <c r="I172" s="20"/>
      <c r="J172" s="20"/>
      <c r="K172" s="20"/>
    </row>
    <row r="173" spans="1:11" ht="19.5" customHeight="1">
      <c r="A173" s="22">
        <v>45037.441387453706</v>
      </c>
      <c r="B173" s="40">
        <v>3.2</v>
      </c>
      <c r="C173" s="40">
        <v>0.18027799999999999</v>
      </c>
      <c r="D173" s="40">
        <v>1.4123E-2</v>
      </c>
      <c r="E173" s="40">
        <v>11.71875</v>
      </c>
      <c r="F173" s="40">
        <v>1.3334E-2</v>
      </c>
      <c r="G173" s="1">
        <v>-2.3685499999999999</v>
      </c>
      <c r="H173" s="20"/>
      <c r="I173" s="20"/>
      <c r="J173" s="20"/>
      <c r="K173" s="20"/>
    </row>
    <row r="174" spans="1:11" ht="19.5" customHeight="1">
      <c r="A174" s="22">
        <v>45037.441387685183</v>
      </c>
      <c r="B174" s="40">
        <v>3.22</v>
      </c>
      <c r="C174" s="40">
        <v>9.2521000000000006E-2</v>
      </c>
      <c r="D174" s="40">
        <v>-1.1724E-2</v>
      </c>
      <c r="E174" s="40">
        <v>11.71875</v>
      </c>
      <c r="F174" s="40">
        <v>3.173E-3</v>
      </c>
      <c r="G174" s="1">
        <v>-2.368417</v>
      </c>
      <c r="H174" s="20"/>
      <c r="I174" s="20"/>
      <c r="J174" s="20"/>
      <c r="K174" s="20"/>
    </row>
    <row r="175" spans="1:11" ht="19.5" customHeight="1">
      <c r="A175" s="22">
        <v>45037.441387916668</v>
      </c>
      <c r="B175" s="40">
        <v>3.24</v>
      </c>
      <c r="C175" s="40">
        <v>-0.128</v>
      </c>
      <c r="D175" s="40">
        <v>-3.5439999999999999E-2</v>
      </c>
      <c r="E175" s="40">
        <v>-11.71875</v>
      </c>
      <c r="F175" s="40">
        <v>-1.6983999999999999E-2</v>
      </c>
      <c r="G175" s="1">
        <v>-2.5010469999999998</v>
      </c>
      <c r="H175" s="20"/>
      <c r="I175" s="20"/>
      <c r="J175" s="20"/>
      <c r="K175" s="20"/>
    </row>
    <row r="176" spans="1:11" ht="19.5" customHeight="1">
      <c r="A176" s="22">
        <v>45037.441388148145</v>
      </c>
      <c r="B176" s="40">
        <v>3.26</v>
      </c>
      <c r="C176" s="40">
        <v>-8.3260000000000001E-2</v>
      </c>
      <c r="D176" s="40">
        <v>-3.1576E-2</v>
      </c>
      <c r="E176" s="40">
        <v>11.71875</v>
      </c>
      <c r="F176" s="40">
        <v>-8.7430000000000008E-3</v>
      </c>
      <c r="G176" s="1">
        <v>-2.368417</v>
      </c>
      <c r="H176" s="20"/>
      <c r="I176" s="20"/>
      <c r="J176" s="20"/>
      <c r="K176" s="20"/>
    </row>
    <row r="177" spans="1:11" ht="19.5" customHeight="1">
      <c r="A177" s="22">
        <v>45037.44138837963</v>
      </c>
      <c r="B177" s="40">
        <v>3.28</v>
      </c>
      <c r="C177" s="40">
        <v>-0.149509</v>
      </c>
      <c r="D177" s="40">
        <v>-5.4619999999999998E-3</v>
      </c>
      <c r="E177" s="40">
        <v>0</v>
      </c>
      <c r="F177" s="40">
        <v>-7.1159999999999999E-3</v>
      </c>
      <c r="G177" s="1">
        <v>-2.4346649999999999</v>
      </c>
      <c r="H177" s="20"/>
      <c r="I177" s="20"/>
      <c r="J177" s="20"/>
      <c r="K177" s="20"/>
    </row>
    <row r="178" spans="1:11" ht="19.5" customHeight="1">
      <c r="A178" s="22">
        <v>45037.441388611114</v>
      </c>
      <c r="B178" s="40">
        <v>3.3</v>
      </c>
      <c r="C178" s="40">
        <v>-0.149509</v>
      </c>
      <c r="D178" s="40">
        <v>1.0259000000000001E-2</v>
      </c>
      <c r="E178" s="40">
        <v>0</v>
      </c>
      <c r="F178" s="40">
        <v>-2.9610000000000001E-3</v>
      </c>
      <c r="G178" s="1">
        <v>-2.4346649999999999</v>
      </c>
      <c r="H178" s="20"/>
      <c r="I178" s="20"/>
      <c r="J178" s="20"/>
      <c r="K178" s="20"/>
    </row>
    <row r="179" spans="1:11" ht="19.5" customHeight="1">
      <c r="A179" s="22">
        <v>45037.441388842592</v>
      </c>
      <c r="B179" s="40">
        <v>3.32</v>
      </c>
      <c r="C179" s="40">
        <v>-0.149509</v>
      </c>
      <c r="D179" s="40">
        <v>1.7985999999999999E-2</v>
      </c>
      <c r="E179" s="40">
        <v>0</v>
      </c>
      <c r="F179" s="40">
        <v>-9.19E-4</v>
      </c>
      <c r="G179" s="1">
        <v>-2.4346649999999999</v>
      </c>
      <c r="H179" s="20"/>
      <c r="I179" s="20"/>
      <c r="J179" s="20"/>
      <c r="K179" s="20"/>
    </row>
    <row r="180" spans="1:11" ht="19.5" customHeight="1">
      <c r="A180" s="22">
        <v>45037.441389074076</v>
      </c>
      <c r="B180" s="40">
        <v>3.34</v>
      </c>
      <c r="C180" s="40">
        <v>7.1146000000000001E-2</v>
      </c>
      <c r="D180" s="40">
        <v>1.4389000000000001E-2</v>
      </c>
      <c r="E180" s="40">
        <v>23.437501000000001</v>
      </c>
      <c r="F180" s="40">
        <v>1.2024999999999999E-2</v>
      </c>
      <c r="G180" s="1">
        <v>-2.301901</v>
      </c>
      <c r="H180" s="20"/>
      <c r="I180" s="20"/>
      <c r="J180" s="20"/>
      <c r="K180" s="20"/>
    </row>
    <row r="181" spans="1:11" ht="19.5" customHeight="1">
      <c r="A181" s="22">
        <v>45037.441389305553</v>
      </c>
      <c r="B181" s="40">
        <v>3.36</v>
      </c>
      <c r="C181" s="40">
        <v>2.6540000000000001E-2</v>
      </c>
      <c r="D181" s="40">
        <v>-2.5309999999999998E-3</v>
      </c>
      <c r="E181" s="40">
        <v>0</v>
      </c>
      <c r="F181" s="40">
        <v>3.3799999999999998E-4</v>
      </c>
      <c r="G181" s="1">
        <v>-2.4343979999999998</v>
      </c>
      <c r="H181" s="20"/>
      <c r="I181" s="20"/>
      <c r="J181" s="20"/>
      <c r="K181" s="20"/>
    </row>
    <row r="182" spans="1:11" ht="19.5" customHeight="1">
      <c r="A182" s="22">
        <v>45037.441389548614</v>
      </c>
      <c r="B182" s="40">
        <v>3.38</v>
      </c>
      <c r="C182" s="40">
        <v>-0.14924200000000001</v>
      </c>
      <c r="D182" s="40">
        <v>-2.3182000000000001E-2</v>
      </c>
      <c r="E182" s="40">
        <v>0</v>
      </c>
      <c r="F182" s="40">
        <v>-1.179E-2</v>
      </c>
      <c r="G182" s="1">
        <v>-2.4343979999999998</v>
      </c>
      <c r="H182" s="20"/>
      <c r="I182" s="20"/>
      <c r="J182" s="20"/>
      <c r="K182" s="20"/>
    </row>
    <row r="183" spans="1:11" ht="19.5" customHeight="1">
      <c r="A183" s="22">
        <v>45037.441389780091</v>
      </c>
      <c r="B183" s="40">
        <v>3.4</v>
      </c>
      <c r="C183" s="40">
        <v>-8.2860000000000003E-2</v>
      </c>
      <c r="D183" s="40">
        <v>-2.3848000000000001E-2</v>
      </c>
      <c r="E183" s="40">
        <v>11.71875</v>
      </c>
      <c r="F183" s="40">
        <v>-6.6860000000000001E-3</v>
      </c>
      <c r="G183" s="1">
        <v>-2.3680159999999999</v>
      </c>
      <c r="H183" s="20"/>
      <c r="I183" s="20"/>
      <c r="J183" s="20"/>
      <c r="K183" s="20"/>
    </row>
    <row r="184" spans="1:11" ht="19.5" customHeight="1">
      <c r="A184" s="22">
        <v>45037.441390011576</v>
      </c>
      <c r="B184" s="40">
        <v>3.42</v>
      </c>
      <c r="C184" s="40">
        <v>-0.23699899999999999</v>
      </c>
      <c r="D184" s="40">
        <v>-1.0126E-2</v>
      </c>
      <c r="E184" s="40">
        <v>0</v>
      </c>
      <c r="F184" s="40">
        <v>-1.1668E-2</v>
      </c>
      <c r="G184" s="1">
        <v>-2.4342640000000002</v>
      </c>
      <c r="H184" s="20"/>
      <c r="I184" s="20"/>
      <c r="J184" s="20"/>
      <c r="K184" s="20"/>
    </row>
    <row r="185" spans="1:11" ht="19.5" customHeight="1">
      <c r="A185" s="22">
        <v>45037.441390231485</v>
      </c>
      <c r="B185" s="40">
        <v>3.44</v>
      </c>
      <c r="C185" s="40">
        <v>5.1640000000000002E-3</v>
      </c>
      <c r="D185" s="40">
        <v>2.7980000000000001E-3</v>
      </c>
      <c r="E185" s="40">
        <v>11.71875</v>
      </c>
      <c r="F185" s="40">
        <v>3.6970000000000002E-3</v>
      </c>
      <c r="G185" s="1">
        <v>-2.3678819999999998</v>
      </c>
      <c r="H185" s="20"/>
      <c r="I185" s="20"/>
      <c r="J185" s="20"/>
      <c r="K185" s="20"/>
    </row>
    <row r="186" spans="1:11" ht="19.5" customHeight="1">
      <c r="A186" s="22">
        <v>45037.441390474538</v>
      </c>
      <c r="B186" s="40">
        <v>3.46</v>
      </c>
      <c r="C186" s="40">
        <v>-1.6211E-2</v>
      </c>
      <c r="D186" s="40">
        <v>8.6599999999999993E-3</v>
      </c>
      <c r="E186" s="40">
        <v>23.437501000000001</v>
      </c>
      <c r="F186" s="40">
        <v>7.1960000000000001E-3</v>
      </c>
      <c r="G186" s="1">
        <v>-2.3013669999999999</v>
      </c>
      <c r="H186" s="20"/>
      <c r="I186" s="20"/>
      <c r="J186" s="20"/>
      <c r="K186" s="20"/>
    </row>
    <row r="187" spans="1:11" ht="19.5" customHeight="1">
      <c r="A187" s="22">
        <v>45037.441390706015</v>
      </c>
      <c r="B187" s="40">
        <v>3.48</v>
      </c>
      <c r="C187" s="40">
        <v>-0.17021600000000001</v>
      </c>
      <c r="D187" s="40">
        <v>-6.7949999999999998E-3</v>
      </c>
      <c r="E187" s="40">
        <v>11.71875</v>
      </c>
      <c r="F187" s="40">
        <v>-5.4929999999999996E-3</v>
      </c>
      <c r="G187" s="1">
        <v>-2.3674819999999999</v>
      </c>
      <c r="H187" s="20"/>
      <c r="I187" s="20"/>
      <c r="J187" s="20"/>
      <c r="K187" s="20"/>
    </row>
    <row r="188" spans="1:11" ht="19.5" customHeight="1">
      <c r="A188" s="22">
        <v>45037.441390925924</v>
      </c>
      <c r="B188" s="40">
        <v>3.5</v>
      </c>
      <c r="C188" s="40">
        <v>-0.324355</v>
      </c>
      <c r="D188" s="40">
        <v>-1.9717999999999999E-2</v>
      </c>
      <c r="E188" s="40">
        <v>0</v>
      </c>
      <c r="F188" s="40">
        <v>-1.7517999999999999E-2</v>
      </c>
      <c r="G188" s="1">
        <v>-2.4337300000000002</v>
      </c>
      <c r="H188" s="20"/>
      <c r="I188" s="20"/>
      <c r="J188" s="20"/>
      <c r="K188" s="20"/>
    </row>
    <row r="189" spans="1:11" ht="19.5" customHeight="1">
      <c r="A189" s="22">
        <v>45037.441391157408</v>
      </c>
      <c r="B189" s="40">
        <v>3.52</v>
      </c>
      <c r="C189" s="40">
        <v>-0.25797300000000001</v>
      </c>
      <c r="D189" s="40">
        <v>-7.7270000000000004E-3</v>
      </c>
      <c r="E189" s="40">
        <v>11.71875</v>
      </c>
      <c r="F189" s="40">
        <v>-9.0690000000000007E-3</v>
      </c>
      <c r="G189" s="1">
        <v>-2.3673479999999998</v>
      </c>
      <c r="H189" s="20"/>
      <c r="I189" s="20"/>
      <c r="J189" s="20"/>
      <c r="K189" s="20"/>
    </row>
    <row r="190" spans="1:11" ht="19.5" customHeight="1">
      <c r="A190" s="22">
        <v>45037.441391388886</v>
      </c>
      <c r="B190" s="40">
        <v>3.54</v>
      </c>
      <c r="C190" s="40">
        <v>-0.34758600000000001</v>
      </c>
      <c r="D190" s="40">
        <v>1.4789E-2</v>
      </c>
      <c r="E190" s="40">
        <v>-35.15625</v>
      </c>
      <c r="F190" s="40">
        <v>-1.7562999999999999E-2</v>
      </c>
      <c r="G190" s="1">
        <v>-2.6327419999999999</v>
      </c>
      <c r="H190" s="20"/>
      <c r="I190" s="20"/>
      <c r="J190" s="20"/>
      <c r="K190" s="20"/>
    </row>
    <row r="191" spans="1:11" ht="19.5" customHeight="1">
      <c r="A191" s="22">
        <v>45037.44139162037</v>
      </c>
      <c r="B191" s="40">
        <v>3.56</v>
      </c>
      <c r="C191" s="40">
        <v>-0.148841</v>
      </c>
      <c r="D191" s="40">
        <v>3.5971999999999997E-2</v>
      </c>
      <c r="E191" s="40">
        <v>0</v>
      </c>
      <c r="F191" s="40">
        <v>3.8600000000000001E-3</v>
      </c>
      <c r="G191" s="1">
        <v>-2.4339970000000002</v>
      </c>
      <c r="H191" s="20"/>
      <c r="I191" s="20"/>
      <c r="J191" s="20"/>
      <c r="K191" s="20"/>
    </row>
    <row r="192" spans="1:11" ht="19.5" customHeight="1">
      <c r="A192" s="22">
        <v>45037.441391851855</v>
      </c>
      <c r="B192" s="40">
        <v>3.58</v>
      </c>
      <c r="C192" s="40">
        <v>-0.215223</v>
      </c>
      <c r="D192" s="40">
        <v>5.3691999999999997E-2</v>
      </c>
      <c r="E192" s="40">
        <v>-11.71875</v>
      </c>
      <c r="F192" s="40">
        <v>3.264E-3</v>
      </c>
      <c r="G192" s="1">
        <v>-2.5003790000000001</v>
      </c>
      <c r="H192" s="20"/>
      <c r="I192" s="20"/>
      <c r="J192" s="20"/>
      <c r="K192" s="20"/>
    </row>
    <row r="193" spans="1:11" ht="19.5" customHeight="1">
      <c r="A193" s="22">
        <v>45037.441392083332</v>
      </c>
      <c r="B193" s="40">
        <v>3.6</v>
      </c>
      <c r="C193" s="40">
        <v>9.3188999999999994E-2</v>
      </c>
      <c r="D193" s="40">
        <v>5.4758000000000001E-2</v>
      </c>
      <c r="E193" s="40">
        <v>11.71875</v>
      </c>
      <c r="F193" s="40">
        <v>2.0768999999999999E-2</v>
      </c>
      <c r="G193" s="1">
        <v>-2.3677489999999999</v>
      </c>
      <c r="H193" s="20"/>
      <c r="I193" s="20"/>
      <c r="J193" s="20"/>
      <c r="K193" s="20"/>
    </row>
    <row r="194" spans="1:11" ht="19.5" customHeight="1">
      <c r="A194" s="22">
        <v>45037.441392314817</v>
      </c>
      <c r="B194" s="40">
        <v>3.62</v>
      </c>
      <c r="C194" s="40">
        <v>9.3323000000000003E-2</v>
      </c>
      <c r="D194" s="40">
        <v>2.6779000000000001E-2</v>
      </c>
      <c r="E194" s="40">
        <v>11.71875</v>
      </c>
      <c r="F194" s="40">
        <v>1.338E-2</v>
      </c>
      <c r="G194" s="1">
        <v>-2.3676149999999998</v>
      </c>
      <c r="H194" s="20"/>
      <c r="I194" s="20"/>
      <c r="J194" s="20"/>
      <c r="K194" s="20"/>
    </row>
    <row r="195" spans="1:11" ht="19.5" customHeight="1">
      <c r="A195" s="22">
        <v>45037.441392546294</v>
      </c>
      <c r="B195" s="40">
        <v>3.64</v>
      </c>
      <c r="C195" s="40">
        <v>-0.14870700000000001</v>
      </c>
      <c r="D195" s="40">
        <v>-3.1576E-2</v>
      </c>
      <c r="E195" s="40">
        <v>0</v>
      </c>
      <c r="F195" s="40">
        <v>-1.3988E-2</v>
      </c>
      <c r="G195" s="1">
        <v>-2.4338630000000001</v>
      </c>
      <c r="H195" s="20"/>
      <c r="I195" s="20"/>
      <c r="J195" s="20"/>
      <c r="K195" s="20"/>
    </row>
    <row r="196" spans="1:11" ht="19.5" customHeight="1">
      <c r="A196" s="22">
        <v>45037.441392777779</v>
      </c>
      <c r="B196" s="40">
        <v>3.66</v>
      </c>
      <c r="C196" s="40">
        <v>5.0438999999999998E-2</v>
      </c>
      <c r="D196" s="40">
        <v>-6.7681000000000005E-2</v>
      </c>
      <c r="E196" s="40">
        <v>35.15625</v>
      </c>
      <c r="F196" s="40">
        <v>-7.6909999999999999E-3</v>
      </c>
      <c r="G196" s="1">
        <v>-2.2347169999999998</v>
      </c>
      <c r="H196" s="20"/>
      <c r="I196" s="20"/>
      <c r="J196" s="20"/>
      <c r="K196" s="20"/>
    </row>
    <row r="197" spans="1:11" ht="19.5" customHeight="1">
      <c r="A197" s="22">
        <v>45037.441393009256</v>
      </c>
      <c r="B197" s="40">
        <v>3.68</v>
      </c>
      <c r="C197" s="40">
        <v>-0.28106999999999999</v>
      </c>
      <c r="D197" s="40">
        <v>-4.5432E-2</v>
      </c>
      <c r="E197" s="40">
        <v>-23.437501000000001</v>
      </c>
      <c r="F197" s="40">
        <v>-2.8194E-2</v>
      </c>
      <c r="G197" s="1">
        <v>-2.5662259999999999</v>
      </c>
      <c r="H197" s="20"/>
      <c r="I197" s="20"/>
      <c r="J197" s="20"/>
      <c r="K197" s="20"/>
    </row>
    <row r="198" spans="1:11" ht="19.5" customHeight="1">
      <c r="A198" s="22">
        <v>45037.441393240741</v>
      </c>
      <c r="B198" s="40">
        <v>3.7</v>
      </c>
      <c r="C198" s="40">
        <v>-0.14857300000000001</v>
      </c>
      <c r="D198" s="40">
        <v>8.5269999999999999E-3</v>
      </c>
      <c r="E198" s="40">
        <v>0</v>
      </c>
      <c r="F198" s="40">
        <v>-3.3830000000000002E-3</v>
      </c>
      <c r="G198" s="1">
        <v>-2.433729</v>
      </c>
      <c r="H198" s="20"/>
      <c r="I198" s="20"/>
      <c r="J198" s="20"/>
      <c r="K198" s="20"/>
    </row>
    <row r="199" spans="1:11" ht="19.5" customHeight="1">
      <c r="A199" s="22">
        <v>45037.441393472225</v>
      </c>
      <c r="B199" s="40">
        <v>3.72</v>
      </c>
      <c r="C199" s="40">
        <v>2.7208E-2</v>
      </c>
      <c r="D199" s="40">
        <v>6.3284999999999994E-2</v>
      </c>
      <c r="E199" s="40">
        <v>0</v>
      </c>
      <c r="F199" s="40">
        <v>1.7759E-2</v>
      </c>
      <c r="G199" s="1">
        <v>-2.433729</v>
      </c>
      <c r="H199" s="20"/>
      <c r="I199" s="20"/>
      <c r="J199" s="20"/>
      <c r="K199" s="20"/>
    </row>
    <row r="200" spans="1:11" ht="19.5" customHeight="1">
      <c r="A200" s="22">
        <v>45037.441393703702</v>
      </c>
      <c r="B200" s="40">
        <v>3.74</v>
      </c>
      <c r="C200" s="40">
        <v>0.202989</v>
      </c>
      <c r="D200" s="40">
        <v>5.8222000000000003E-2</v>
      </c>
      <c r="E200" s="40">
        <v>0</v>
      </c>
      <c r="F200" s="40">
        <v>2.3089999999999999E-2</v>
      </c>
      <c r="G200" s="1">
        <v>-2.433729</v>
      </c>
      <c r="H200" s="20"/>
      <c r="I200" s="20"/>
      <c r="J200" s="20"/>
      <c r="K200" s="20"/>
    </row>
    <row r="201" spans="1:11" ht="19.5" customHeight="1">
      <c r="A201" s="22">
        <v>45037.441393935187</v>
      </c>
      <c r="B201" s="40">
        <v>3.76</v>
      </c>
      <c r="C201" s="40">
        <v>9.3590000000000007E-2</v>
      </c>
      <c r="D201" s="40">
        <v>2.398E-3</v>
      </c>
      <c r="E201" s="40">
        <v>11.71875</v>
      </c>
      <c r="F201" s="40">
        <v>6.9459999999999999E-3</v>
      </c>
      <c r="G201" s="1">
        <v>-2.3673470000000001</v>
      </c>
      <c r="H201" s="20"/>
      <c r="I201" s="20"/>
      <c r="J201" s="20"/>
      <c r="K201" s="20"/>
    </row>
    <row r="202" spans="1:11" ht="19.5" customHeight="1">
      <c r="A202" s="22">
        <v>45037.441394166664</v>
      </c>
      <c r="B202" s="40">
        <v>3.78</v>
      </c>
      <c r="C202" s="40">
        <v>-0.28120400000000001</v>
      </c>
      <c r="D202" s="40">
        <v>-5.6623E-2</v>
      </c>
      <c r="E202" s="40">
        <v>-23.437501000000001</v>
      </c>
      <c r="F202" s="40">
        <v>-3.1157000000000001E-2</v>
      </c>
      <c r="G202" s="1">
        <v>-2.56636</v>
      </c>
      <c r="H202" s="20"/>
      <c r="I202" s="20"/>
      <c r="J202" s="20"/>
      <c r="K202" s="20"/>
    </row>
    <row r="203" spans="1:11" ht="19.5" customHeight="1">
      <c r="A203" s="22">
        <v>45037.441394398149</v>
      </c>
      <c r="B203" s="40">
        <v>3.8</v>
      </c>
      <c r="C203" s="40">
        <v>-0.14870700000000001</v>
      </c>
      <c r="D203" s="40">
        <v>-6.0220999999999997E-2</v>
      </c>
      <c r="E203" s="40">
        <v>0</v>
      </c>
      <c r="F203" s="40">
        <v>-2.1558000000000001E-2</v>
      </c>
      <c r="G203" s="1">
        <v>-2.4338630000000001</v>
      </c>
      <c r="H203" s="20"/>
      <c r="I203" s="20"/>
      <c r="J203" s="20"/>
      <c r="K203" s="20"/>
    </row>
    <row r="204" spans="1:11" ht="19.5" customHeight="1">
      <c r="A204" s="22">
        <v>45037.441394629626</v>
      </c>
      <c r="B204" s="40">
        <v>3.82</v>
      </c>
      <c r="C204" s="40">
        <v>-0.236597</v>
      </c>
      <c r="D204" s="40">
        <v>-1.9585000000000002E-2</v>
      </c>
      <c r="E204" s="40">
        <v>0</v>
      </c>
      <c r="F204" s="40">
        <v>-1.4153000000000001E-2</v>
      </c>
      <c r="G204" s="1">
        <v>-2.4338630000000001</v>
      </c>
      <c r="H204" s="20"/>
      <c r="I204" s="20"/>
      <c r="J204" s="20"/>
      <c r="K204" s="20"/>
    </row>
    <row r="205" spans="1:11" ht="19.5" customHeight="1">
      <c r="A205" s="22">
        <v>45037.441394861111</v>
      </c>
      <c r="B205" s="40">
        <v>3.84</v>
      </c>
      <c r="C205" s="40">
        <v>-0.215089</v>
      </c>
      <c r="D205" s="40">
        <v>2.4381E-2</v>
      </c>
      <c r="E205" s="40">
        <v>-11.71875</v>
      </c>
      <c r="F205" s="40">
        <v>-4.4780000000000002E-3</v>
      </c>
      <c r="G205" s="1">
        <v>-2.5002450000000001</v>
      </c>
      <c r="H205" s="20"/>
      <c r="I205" s="20"/>
      <c r="J205" s="20"/>
      <c r="K205" s="20"/>
    </row>
    <row r="206" spans="1:11" ht="19.5" customHeight="1">
      <c r="A206" s="22">
        <v>45037.441395092595</v>
      </c>
      <c r="B206" s="40">
        <v>3.86</v>
      </c>
      <c r="C206" s="40">
        <v>-0.28160400000000002</v>
      </c>
      <c r="D206" s="40">
        <v>5.3291999999999999E-2</v>
      </c>
      <c r="E206" s="40">
        <v>-23.437501000000001</v>
      </c>
      <c r="F206" s="40">
        <v>-2.1220000000000002E-3</v>
      </c>
      <c r="G206" s="1">
        <v>-2.5667610000000001</v>
      </c>
      <c r="H206" s="20"/>
      <c r="I206" s="20"/>
      <c r="J206" s="20"/>
      <c r="K206" s="20"/>
    </row>
    <row r="207" spans="1:11" ht="19.5" customHeight="1">
      <c r="A207" s="22">
        <v>45037.441395335649</v>
      </c>
      <c r="B207" s="40">
        <v>3.88</v>
      </c>
      <c r="C207" s="40">
        <v>9.3056E-2</v>
      </c>
      <c r="D207" s="40">
        <v>6.0486999999999999E-2</v>
      </c>
      <c r="E207" s="40">
        <v>11.71875</v>
      </c>
      <c r="F207" s="40">
        <v>2.2279E-2</v>
      </c>
      <c r="G207" s="1">
        <v>-2.3678819999999998</v>
      </c>
      <c r="H207" s="20"/>
      <c r="I207" s="20"/>
      <c r="J207" s="20"/>
      <c r="K207" s="20"/>
    </row>
    <row r="208" spans="1:11" ht="19.5" customHeight="1">
      <c r="A208" s="22">
        <v>45037.441395555557</v>
      </c>
      <c r="B208" s="40">
        <v>3.9</v>
      </c>
      <c r="C208" s="40">
        <v>-6.1082999999999998E-2</v>
      </c>
      <c r="D208" s="40">
        <v>3.7704000000000001E-2</v>
      </c>
      <c r="E208" s="40">
        <v>0</v>
      </c>
      <c r="F208" s="40">
        <v>7.6480000000000003E-3</v>
      </c>
      <c r="G208" s="1">
        <v>-2.4341300000000001</v>
      </c>
      <c r="H208" s="20"/>
      <c r="I208" s="20"/>
      <c r="J208" s="20"/>
      <c r="K208" s="20"/>
    </row>
    <row r="209" spans="1:11" ht="19.5" customHeight="1">
      <c r="A209" s="22">
        <v>45037.441395787035</v>
      </c>
      <c r="B209" s="40">
        <v>3.92</v>
      </c>
      <c r="C209" s="40">
        <v>-3.9574999999999999E-2</v>
      </c>
      <c r="D209" s="40">
        <v>-1.0658000000000001E-2</v>
      </c>
      <c r="E209" s="40">
        <v>-11.71875</v>
      </c>
      <c r="F209" s="40">
        <v>-7.0800000000000004E-3</v>
      </c>
      <c r="G209" s="1">
        <v>-2.5005120000000001</v>
      </c>
      <c r="H209" s="20"/>
      <c r="I209" s="20"/>
      <c r="J209" s="20"/>
      <c r="K209" s="20"/>
    </row>
    <row r="210" spans="1:11" ht="19.5" customHeight="1">
      <c r="A210" s="22">
        <v>45037.441396018519</v>
      </c>
      <c r="B210" s="40">
        <v>3.94</v>
      </c>
      <c r="C210" s="40">
        <v>-1.6343E-2</v>
      </c>
      <c r="D210" s="40">
        <v>-3.6505000000000003E-2</v>
      </c>
      <c r="E210" s="40">
        <v>23.437501000000001</v>
      </c>
      <c r="F210" s="40">
        <v>-4.7460000000000002E-3</v>
      </c>
      <c r="G210" s="1">
        <v>-2.3014999999999999</v>
      </c>
      <c r="H210" s="20"/>
      <c r="I210" s="20"/>
      <c r="J210" s="20"/>
      <c r="K210" s="20"/>
    </row>
    <row r="211" spans="1:11" ht="19.5" customHeight="1">
      <c r="A211" s="22">
        <v>45037.441396261573</v>
      </c>
      <c r="B211" s="40">
        <v>3.96</v>
      </c>
      <c r="C211" s="40">
        <v>-0.14884</v>
      </c>
      <c r="D211" s="40">
        <v>-3.5173000000000003E-2</v>
      </c>
      <c r="E211" s="40">
        <v>0</v>
      </c>
      <c r="F211" s="40">
        <v>-1.4943E-2</v>
      </c>
      <c r="G211" s="1">
        <v>-2.433996</v>
      </c>
      <c r="H211" s="20"/>
      <c r="I211" s="20"/>
      <c r="J211" s="20"/>
      <c r="K211" s="20"/>
    </row>
    <row r="212" spans="1:11" ht="19.5" customHeight="1">
      <c r="A212" s="22">
        <v>45037.441396481481</v>
      </c>
      <c r="B212" s="40">
        <v>3.98</v>
      </c>
      <c r="C212" s="40">
        <v>-0.14884</v>
      </c>
      <c r="D212" s="40">
        <v>-1.8651999999999998E-2</v>
      </c>
      <c r="E212" s="40">
        <v>0</v>
      </c>
      <c r="F212" s="40">
        <v>-1.0577E-2</v>
      </c>
      <c r="G212" s="1">
        <v>-2.433996</v>
      </c>
      <c r="H212" s="20"/>
      <c r="I212" s="20"/>
      <c r="J212" s="20"/>
      <c r="K212" s="20"/>
    </row>
    <row r="213" spans="1:11" ht="19.5" customHeight="1">
      <c r="A213" s="22">
        <v>45037.441396724535</v>
      </c>
      <c r="B213" s="40">
        <v>4</v>
      </c>
      <c r="C213" s="40">
        <v>-0.41436800000000001</v>
      </c>
      <c r="D213" s="40">
        <v>9.8589999999999997E-3</v>
      </c>
      <c r="E213" s="40">
        <v>-46.875002000000002</v>
      </c>
      <c r="F213" s="40">
        <v>-2.4160999999999998E-2</v>
      </c>
      <c r="G213" s="1">
        <v>-2.699525</v>
      </c>
      <c r="H213" s="20"/>
      <c r="I213" s="20"/>
      <c r="J213" s="20"/>
      <c r="K213" s="20"/>
    </row>
    <row r="214" spans="1:11" ht="19.5" customHeight="1">
      <c r="A214" s="22">
        <v>45037.441396956019</v>
      </c>
      <c r="B214" s="40">
        <v>4.0199999999999996</v>
      </c>
      <c r="C214" s="40">
        <v>-0.28213899999999997</v>
      </c>
      <c r="D214" s="40">
        <v>3.2108999999999999E-2</v>
      </c>
      <c r="E214" s="40">
        <v>-23.437501000000001</v>
      </c>
      <c r="F214" s="40">
        <v>-7.7409999999999996E-3</v>
      </c>
      <c r="G214" s="1">
        <v>-2.5672950000000001</v>
      </c>
      <c r="H214" s="20"/>
      <c r="I214" s="20"/>
      <c r="J214" s="20"/>
      <c r="K214" s="20"/>
    </row>
    <row r="215" spans="1:11" ht="19.5" customHeight="1">
      <c r="A215" s="22">
        <v>45037.441397187496</v>
      </c>
      <c r="B215" s="40">
        <v>4.04</v>
      </c>
      <c r="C215" s="40">
        <v>-6.1751E-2</v>
      </c>
      <c r="D215" s="40">
        <v>5.2760000000000001E-2</v>
      </c>
      <c r="E215" s="40">
        <v>0</v>
      </c>
      <c r="F215" s="40">
        <v>1.1601E-2</v>
      </c>
      <c r="G215" s="1">
        <v>-2.4347979999999998</v>
      </c>
      <c r="H215" s="20"/>
      <c r="I215" s="20"/>
      <c r="J215" s="20"/>
      <c r="K215" s="20"/>
    </row>
    <row r="216" spans="1:11" ht="19.5" customHeight="1">
      <c r="A216" s="22">
        <v>45037.441397418981</v>
      </c>
      <c r="B216" s="40">
        <v>4.0599999999999996</v>
      </c>
      <c r="C216" s="40">
        <v>9.2521999999999993E-2</v>
      </c>
      <c r="D216" s="40">
        <v>4.3567000000000002E-2</v>
      </c>
      <c r="E216" s="40">
        <v>11.71875</v>
      </c>
      <c r="F216" s="40">
        <v>1.7786E-2</v>
      </c>
      <c r="G216" s="1">
        <v>-2.3684159999999999</v>
      </c>
      <c r="H216" s="20"/>
      <c r="I216" s="20"/>
      <c r="J216" s="20"/>
      <c r="K216" s="20"/>
    </row>
    <row r="217" spans="1:11" ht="19.5" customHeight="1">
      <c r="A217" s="22">
        <v>45037.441397650466</v>
      </c>
      <c r="B217" s="40">
        <v>4.08</v>
      </c>
      <c r="C217" s="40">
        <v>-1.8599999999999998E-2</v>
      </c>
      <c r="D217" s="40">
        <v>8.5269999999999999E-3</v>
      </c>
      <c r="E217" s="40">
        <v>-23.437501000000001</v>
      </c>
      <c r="F217" s="40">
        <v>-3.9740000000000001E-3</v>
      </c>
      <c r="G217" s="1">
        <v>-2.5674290000000002</v>
      </c>
      <c r="H217" s="20"/>
      <c r="I217" s="20"/>
      <c r="J217" s="20"/>
      <c r="K217" s="20"/>
    </row>
    <row r="218" spans="1:11" ht="19.5" customHeight="1">
      <c r="A218" s="22">
        <v>45037.441397881943</v>
      </c>
      <c r="B218" s="40">
        <v>4.0999999999999996</v>
      </c>
      <c r="C218" s="40">
        <v>-0.14977499999999999</v>
      </c>
      <c r="D218" s="40">
        <v>-1.3323E-2</v>
      </c>
      <c r="E218" s="40">
        <v>0</v>
      </c>
      <c r="F218" s="40">
        <v>-9.2040000000000004E-3</v>
      </c>
      <c r="G218" s="1">
        <v>-2.4349319999999999</v>
      </c>
      <c r="H218" s="20"/>
      <c r="I218" s="20"/>
      <c r="J218" s="20"/>
      <c r="K218" s="20"/>
    </row>
    <row r="219" spans="1:11" ht="19.5" customHeight="1">
      <c r="A219" s="22">
        <v>45037.441398113428</v>
      </c>
      <c r="B219" s="40">
        <v>4.12</v>
      </c>
      <c r="C219" s="40">
        <v>-6.1885000000000003E-2</v>
      </c>
      <c r="D219" s="40">
        <v>-3.7299999999999998E-3</v>
      </c>
      <c r="E219" s="40">
        <v>0</v>
      </c>
      <c r="F219" s="40">
        <v>-3.3340000000000002E-3</v>
      </c>
      <c r="G219" s="1">
        <v>-2.4349319999999999</v>
      </c>
      <c r="H219" s="20"/>
      <c r="I219" s="20"/>
      <c r="J219" s="20"/>
      <c r="K219" s="20"/>
    </row>
    <row r="220" spans="1:11" ht="19.5" customHeight="1">
      <c r="A220" s="22">
        <v>45037.441398344905</v>
      </c>
      <c r="B220" s="40">
        <v>4.1399999999999997</v>
      </c>
      <c r="C220" s="40">
        <v>-6.1885000000000003E-2</v>
      </c>
      <c r="D220" s="40">
        <v>7.9939999999999994E-3</v>
      </c>
      <c r="E220" s="40">
        <v>0</v>
      </c>
      <c r="F220" s="40">
        <v>-2.3499999999999999E-4</v>
      </c>
      <c r="G220" s="1">
        <v>-2.4349319999999999</v>
      </c>
      <c r="H220" s="20"/>
      <c r="I220" s="20"/>
      <c r="J220" s="20"/>
      <c r="K220" s="20"/>
    </row>
    <row r="221" spans="1:11" ht="19.5" customHeight="1">
      <c r="A221" s="22">
        <v>45037.441398576389</v>
      </c>
      <c r="B221" s="40">
        <v>4.16</v>
      </c>
      <c r="C221" s="40">
        <v>4.4970000000000001E-3</v>
      </c>
      <c r="D221" s="40">
        <v>4.5300000000000002E-3</v>
      </c>
      <c r="E221" s="40">
        <v>11.71875</v>
      </c>
      <c r="F221" s="40">
        <v>4.1289999999999999E-3</v>
      </c>
      <c r="G221" s="1">
        <v>-2.3685499999999999</v>
      </c>
      <c r="H221" s="20"/>
      <c r="I221" s="20"/>
      <c r="J221" s="20"/>
      <c r="K221" s="20"/>
    </row>
    <row r="222" spans="1:11" ht="19.5" customHeight="1">
      <c r="A222" s="22">
        <v>45037.441398807867</v>
      </c>
      <c r="B222" s="40">
        <v>4.18</v>
      </c>
      <c r="C222" s="40">
        <v>4.6309999999999997E-3</v>
      </c>
      <c r="D222" s="40">
        <v>-1.0126E-2</v>
      </c>
      <c r="E222" s="40">
        <v>11.71875</v>
      </c>
      <c r="F222" s="40">
        <v>2.61E-4</v>
      </c>
      <c r="G222" s="1">
        <v>-2.3684159999999999</v>
      </c>
      <c r="H222" s="20"/>
      <c r="I222" s="20"/>
      <c r="J222" s="20"/>
      <c r="K222" s="20"/>
    </row>
    <row r="223" spans="1:11" ht="19.5" customHeight="1">
      <c r="A223" s="22">
        <v>45037.441399039351</v>
      </c>
      <c r="B223" s="40">
        <v>4.2</v>
      </c>
      <c r="C223" s="40">
        <v>2.6273000000000001E-2</v>
      </c>
      <c r="D223" s="40">
        <v>-2.3182000000000001E-2</v>
      </c>
      <c r="E223" s="40">
        <v>0</v>
      </c>
      <c r="F223" s="40">
        <v>-5.13E-3</v>
      </c>
      <c r="G223" s="1">
        <v>-2.4346640000000002</v>
      </c>
      <c r="H223" s="20"/>
      <c r="I223" s="20"/>
      <c r="J223" s="20"/>
      <c r="K223" s="20"/>
    </row>
    <row r="224" spans="1:11" ht="19.5" customHeight="1">
      <c r="A224" s="22">
        <v>45037.441399270836</v>
      </c>
      <c r="B224" s="40">
        <v>4.22</v>
      </c>
      <c r="C224" s="40">
        <v>-0.21589</v>
      </c>
      <c r="D224" s="40">
        <v>-2.6779000000000001E-2</v>
      </c>
      <c r="E224" s="40">
        <v>-11.71875</v>
      </c>
      <c r="F224" s="40">
        <v>-1.8030000000000001E-2</v>
      </c>
      <c r="G224" s="1">
        <v>-2.5010460000000001</v>
      </c>
      <c r="H224" s="20"/>
      <c r="I224" s="20"/>
      <c r="J224" s="20"/>
      <c r="K224" s="20"/>
    </row>
    <row r="225" spans="1:11" ht="19.5" customHeight="1">
      <c r="A225" s="22">
        <v>45037.441399502313</v>
      </c>
      <c r="B225" s="40">
        <v>4.24</v>
      </c>
      <c r="C225" s="40">
        <v>-0.21602399999999999</v>
      </c>
      <c r="D225" s="40">
        <v>-8.7930000000000005E-3</v>
      </c>
      <c r="E225" s="40">
        <v>-11.71875</v>
      </c>
      <c r="F225" s="40">
        <v>-1.3282E-2</v>
      </c>
      <c r="G225" s="1">
        <v>-2.5011800000000002</v>
      </c>
      <c r="H225" s="20"/>
      <c r="I225" s="20"/>
      <c r="J225" s="20"/>
      <c r="K225" s="20"/>
    </row>
    <row r="226" spans="1:11" ht="19.5" customHeight="1">
      <c r="A226" s="22">
        <v>45037.441399733798</v>
      </c>
      <c r="B226" s="40">
        <v>4.26</v>
      </c>
      <c r="C226" s="40">
        <v>-6.1885000000000003E-2</v>
      </c>
      <c r="D226" s="40">
        <v>2.1850000000000001E-2</v>
      </c>
      <c r="E226" s="40">
        <v>0</v>
      </c>
      <c r="F226" s="40">
        <v>3.4269999999999999E-3</v>
      </c>
      <c r="G226" s="1">
        <v>-2.4349319999999999</v>
      </c>
      <c r="H226" s="20"/>
      <c r="I226" s="20"/>
      <c r="J226" s="20"/>
      <c r="K226" s="20"/>
    </row>
    <row r="227" spans="1:11" ht="19.5" customHeight="1">
      <c r="A227" s="22">
        <v>45037.441399965275</v>
      </c>
      <c r="B227" s="40">
        <v>4.28</v>
      </c>
      <c r="C227" s="40">
        <v>-6.1885000000000003E-2</v>
      </c>
      <c r="D227" s="40">
        <v>3.2641999999999997E-2</v>
      </c>
      <c r="E227" s="40">
        <v>0</v>
      </c>
      <c r="F227" s="40">
        <v>6.2789999999999999E-3</v>
      </c>
      <c r="G227" s="1">
        <v>-2.4349319999999999</v>
      </c>
      <c r="H227" s="20"/>
      <c r="I227" s="20"/>
      <c r="J227" s="20"/>
      <c r="K227" s="20"/>
    </row>
    <row r="228" spans="1:11" ht="19.5" customHeight="1">
      <c r="A228" s="22">
        <v>45037.441400185184</v>
      </c>
      <c r="B228" s="40">
        <v>4.3</v>
      </c>
      <c r="C228" s="40">
        <v>2.6006000000000001E-2</v>
      </c>
      <c r="D228" s="40">
        <v>1.2390999999999999E-2</v>
      </c>
      <c r="E228" s="40">
        <v>0</v>
      </c>
      <c r="F228" s="40">
        <v>4.2620000000000002E-3</v>
      </c>
      <c r="G228" s="1">
        <v>-2.4349319999999999</v>
      </c>
      <c r="H228" s="20"/>
      <c r="I228" s="20"/>
      <c r="J228" s="20"/>
      <c r="K228" s="20"/>
    </row>
    <row r="229" spans="1:11" ht="19.5" customHeight="1">
      <c r="A229" s="22">
        <v>45037.441400428244</v>
      </c>
      <c r="B229" s="40">
        <v>4.32</v>
      </c>
      <c r="C229" s="40">
        <v>-6.1885000000000003E-2</v>
      </c>
      <c r="D229" s="40">
        <v>-1.1858E-2</v>
      </c>
      <c r="E229" s="40">
        <v>0</v>
      </c>
      <c r="F229" s="40">
        <v>-5.4819999999999999E-3</v>
      </c>
      <c r="G229" s="1">
        <v>-2.4349319999999999</v>
      </c>
      <c r="H229" s="20"/>
      <c r="I229" s="20"/>
      <c r="J229" s="20"/>
      <c r="K229" s="20"/>
    </row>
    <row r="230" spans="1:11" ht="19.5" customHeight="1">
      <c r="A230" s="22">
        <v>45037.441400659722</v>
      </c>
      <c r="B230" s="40">
        <v>4.34</v>
      </c>
      <c r="C230" s="40">
        <v>-0.32555699999999999</v>
      </c>
      <c r="D230" s="40">
        <v>-2.3848000000000001E-2</v>
      </c>
      <c r="E230" s="40">
        <v>0</v>
      </c>
      <c r="F230" s="40">
        <v>-1.8655000000000001E-2</v>
      </c>
      <c r="G230" s="1">
        <v>-2.4349319999999999</v>
      </c>
      <c r="H230" s="20"/>
      <c r="I230" s="20"/>
      <c r="J230" s="20"/>
      <c r="K230" s="20"/>
    </row>
    <row r="231" spans="1:11" ht="19.5" customHeight="1">
      <c r="A231" s="22">
        <v>45037.441400891206</v>
      </c>
      <c r="B231" s="40">
        <v>4.3600000000000003</v>
      </c>
      <c r="C231" s="40">
        <v>-0.14977499999999999</v>
      </c>
      <c r="D231" s="40">
        <v>-9.9919999999999991E-3</v>
      </c>
      <c r="E231" s="40">
        <v>0</v>
      </c>
      <c r="F231" s="40">
        <v>-8.3239999999999998E-3</v>
      </c>
      <c r="G231" s="1">
        <v>-2.4349319999999999</v>
      </c>
      <c r="H231" s="20"/>
      <c r="I231" s="20"/>
      <c r="J231" s="20"/>
      <c r="K231" s="20"/>
    </row>
    <row r="232" spans="1:11" ht="19.5" customHeight="1">
      <c r="A232" s="22">
        <v>45037.441401122684</v>
      </c>
      <c r="B232" s="40">
        <v>4.38</v>
      </c>
      <c r="C232" s="40">
        <v>-0.12826699999999999</v>
      </c>
      <c r="D232" s="40">
        <v>1.5987999999999999E-2</v>
      </c>
      <c r="E232" s="40">
        <v>-11.71875</v>
      </c>
      <c r="F232" s="40">
        <v>-3.4020000000000001E-3</v>
      </c>
      <c r="G232" s="1">
        <v>-2.5013139999999998</v>
      </c>
      <c r="H232" s="20"/>
      <c r="I232" s="20"/>
      <c r="J232" s="20"/>
      <c r="K232" s="20"/>
    </row>
    <row r="233" spans="1:11" ht="19.5" customHeight="1">
      <c r="A233" s="22">
        <v>45037.441401342592</v>
      </c>
      <c r="B233" s="40">
        <v>4.4000000000000004</v>
      </c>
      <c r="C233" s="40">
        <v>2.5871999999999999E-2</v>
      </c>
      <c r="D233" s="40">
        <v>2.6646E-2</v>
      </c>
      <c r="E233" s="40">
        <v>0</v>
      </c>
      <c r="F233" s="40">
        <v>8.0239999999999999E-3</v>
      </c>
      <c r="G233" s="1">
        <v>-2.4350649999999998</v>
      </c>
      <c r="H233" s="20"/>
      <c r="I233" s="20"/>
      <c r="J233" s="20"/>
      <c r="K233" s="20"/>
    </row>
    <row r="234" spans="1:11" ht="19.5" customHeight="1">
      <c r="A234" s="22">
        <v>45037.441401585646</v>
      </c>
      <c r="B234" s="40">
        <v>4.42</v>
      </c>
      <c r="C234" s="40">
        <v>2.5871999999999999E-2</v>
      </c>
      <c r="D234" s="40">
        <v>1.9452000000000001E-2</v>
      </c>
      <c r="E234" s="40">
        <v>0</v>
      </c>
      <c r="F234" s="40">
        <v>6.123E-3</v>
      </c>
      <c r="G234" s="1">
        <v>-2.4350649999999998</v>
      </c>
      <c r="H234" s="20"/>
      <c r="I234" s="20"/>
      <c r="J234" s="20"/>
      <c r="K234" s="20"/>
    </row>
    <row r="235" spans="1:11" ht="19.5" customHeight="1">
      <c r="A235" s="22">
        <v>45037.44140181713</v>
      </c>
      <c r="B235" s="40">
        <v>4.4400000000000004</v>
      </c>
      <c r="C235" s="40">
        <v>0.180145</v>
      </c>
      <c r="D235" s="40">
        <v>-7.9900000000000001E-4</v>
      </c>
      <c r="E235" s="40">
        <v>11.71875</v>
      </c>
      <c r="F235" s="40">
        <v>9.3849999999999992E-3</v>
      </c>
      <c r="G235" s="1">
        <v>-2.3686829999999999</v>
      </c>
      <c r="H235" s="20"/>
      <c r="I235" s="20"/>
      <c r="J235" s="20"/>
      <c r="K235" s="20"/>
    </row>
    <row r="236" spans="1:11" ht="19.5" customHeight="1">
      <c r="A236" s="22">
        <v>45037.441402037039</v>
      </c>
      <c r="B236" s="40">
        <v>4.46</v>
      </c>
      <c r="C236" s="40">
        <v>-6.1885000000000003E-2</v>
      </c>
      <c r="D236" s="40">
        <v>-1.9051999999999999E-2</v>
      </c>
      <c r="E236" s="40">
        <v>0</v>
      </c>
      <c r="F236" s="40">
        <v>-7.3829999999999998E-3</v>
      </c>
      <c r="G236" s="1">
        <v>-2.4349319999999999</v>
      </c>
      <c r="H236" s="20"/>
      <c r="I236" s="20"/>
      <c r="J236" s="20"/>
      <c r="K236" s="20"/>
    </row>
    <row r="237" spans="1:11" ht="19.5" customHeight="1">
      <c r="A237" s="22">
        <v>45037.441402280092</v>
      </c>
      <c r="B237" s="40">
        <v>4.4800000000000004</v>
      </c>
      <c r="C237" s="40">
        <v>-0.14977499999999999</v>
      </c>
      <c r="D237" s="40">
        <v>-2.8910999999999999E-2</v>
      </c>
      <c r="E237" s="40">
        <v>0</v>
      </c>
      <c r="F237" s="40">
        <v>-1.3324000000000001E-2</v>
      </c>
      <c r="G237" s="1">
        <v>-2.4349319999999999</v>
      </c>
      <c r="H237" s="20"/>
      <c r="I237" s="20"/>
      <c r="J237" s="20"/>
      <c r="K237" s="20"/>
    </row>
    <row r="238" spans="1:11" ht="19.5" customHeight="1">
      <c r="A238" s="22">
        <v>45037.441402500001</v>
      </c>
      <c r="B238" s="40">
        <v>4.5</v>
      </c>
      <c r="C238" s="40">
        <v>-0.14977499999999999</v>
      </c>
      <c r="D238" s="40">
        <v>-1.5987999999999999E-2</v>
      </c>
      <c r="E238" s="40">
        <v>0</v>
      </c>
      <c r="F238" s="40">
        <v>-9.9080000000000001E-3</v>
      </c>
      <c r="G238" s="1">
        <v>-2.4349319999999999</v>
      </c>
      <c r="H238" s="20"/>
      <c r="I238" s="20"/>
      <c r="J238" s="20"/>
      <c r="K238" s="20"/>
    </row>
    <row r="239" spans="1:11" ht="19.5" customHeight="1">
      <c r="A239" s="22">
        <v>45037.441402731478</v>
      </c>
      <c r="B239" s="40">
        <v>4.5199999999999996</v>
      </c>
      <c r="C239" s="40">
        <v>-0.19464899999999999</v>
      </c>
      <c r="D239" s="40">
        <v>4.9300000000000004E-3</v>
      </c>
      <c r="E239" s="40">
        <v>-23.437501000000001</v>
      </c>
      <c r="F239" s="40">
        <v>-1.1605000000000001E-2</v>
      </c>
      <c r="G239" s="1">
        <v>-2.5676950000000001</v>
      </c>
      <c r="H239" s="20"/>
      <c r="I239" s="20"/>
      <c r="J239" s="20"/>
      <c r="K239" s="20"/>
    </row>
    <row r="240" spans="1:11" ht="19.5" customHeight="1">
      <c r="A240" s="22">
        <v>45037.441402962962</v>
      </c>
      <c r="B240" s="40">
        <v>4.54</v>
      </c>
      <c r="C240" s="40">
        <v>-0.23793300000000001</v>
      </c>
      <c r="D240" s="40">
        <v>1.9585000000000002E-2</v>
      </c>
      <c r="E240" s="40">
        <v>0</v>
      </c>
      <c r="F240" s="40">
        <v>-3.8509999999999998E-3</v>
      </c>
      <c r="G240" s="1">
        <v>-2.4351989999999999</v>
      </c>
      <c r="H240" s="20"/>
      <c r="I240" s="20"/>
      <c r="J240" s="20"/>
      <c r="K240" s="20"/>
    </row>
    <row r="241" spans="1:11" ht="19.5" customHeight="1">
      <c r="A241" s="22">
        <v>45037.441403194447</v>
      </c>
      <c r="B241" s="40">
        <v>4.5599999999999996</v>
      </c>
      <c r="C241" s="40">
        <v>-8.3659999999999998E-2</v>
      </c>
      <c r="D241" s="40">
        <v>2.7845000000000002E-2</v>
      </c>
      <c r="E241" s="40">
        <v>11.71875</v>
      </c>
      <c r="F241" s="40">
        <v>6.9459999999999999E-3</v>
      </c>
      <c r="G241" s="1">
        <v>-2.368817</v>
      </c>
      <c r="H241" s="20"/>
      <c r="I241" s="20"/>
      <c r="J241" s="20"/>
      <c r="K241" s="20"/>
    </row>
    <row r="242" spans="1:11" ht="19.5" customHeight="1">
      <c r="A242" s="22">
        <v>45037.441403425924</v>
      </c>
      <c r="B242" s="40">
        <v>4.58</v>
      </c>
      <c r="C242" s="40">
        <v>9.2255000000000004E-2</v>
      </c>
      <c r="D242" s="40">
        <v>1.9185000000000001E-2</v>
      </c>
      <c r="E242" s="40">
        <v>11.71875</v>
      </c>
      <c r="F242" s="40">
        <v>1.1332E-2</v>
      </c>
      <c r="G242" s="1">
        <v>-2.3686829999999999</v>
      </c>
      <c r="H242" s="20"/>
      <c r="I242" s="20"/>
      <c r="J242" s="20"/>
      <c r="K242" s="20"/>
    </row>
    <row r="243" spans="1:11" ht="19.5" customHeight="1">
      <c r="A243" s="22">
        <v>45037.441403657409</v>
      </c>
      <c r="B243" s="40">
        <v>4.5999999999999996</v>
      </c>
      <c r="C243" s="40">
        <v>2.6006000000000001E-2</v>
      </c>
      <c r="D243" s="40">
        <v>-4.3969999999999999E-3</v>
      </c>
      <c r="E243" s="40">
        <v>0</v>
      </c>
      <c r="F243" s="40">
        <v>-1.75E-4</v>
      </c>
      <c r="G243" s="1">
        <v>-2.4349310000000002</v>
      </c>
      <c r="H243" s="20"/>
      <c r="I243" s="20"/>
      <c r="J243" s="20"/>
      <c r="K243" s="20"/>
    </row>
    <row r="244" spans="1:11" ht="19.5" customHeight="1">
      <c r="A244" s="22">
        <v>45037.441403888886</v>
      </c>
      <c r="B244" s="40">
        <v>4.62</v>
      </c>
      <c r="C244" s="40">
        <v>-0.30404799999999998</v>
      </c>
      <c r="D244" s="40">
        <v>-2.3049E-2</v>
      </c>
      <c r="E244" s="40">
        <v>-11.71875</v>
      </c>
      <c r="F244" s="40">
        <v>-2.0389000000000001E-2</v>
      </c>
      <c r="G244" s="1">
        <v>-2.5013130000000001</v>
      </c>
      <c r="H244" s="20"/>
      <c r="I244" s="20"/>
      <c r="J244" s="20"/>
      <c r="K244" s="20"/>
    </row>
    <row r="245" spans="1:11" ht="19.5" customHeight="1">
      <c r="A245" s="22">
        <v>45037.441404131947</v>
      </c>
      <c r="B245" s="40">
        <v>4.6399999999999997</v>
      </c>
      <c r="C245" s="40">
        <v>-8.3527000000000004E-2</v>
      </c>
      <c r="D245" s="40">
        <v>-1.3989E-2</v>
      </c>
      <c r="E245" s="40">
        <v>11.71875</v>
      </c>
      <c r="F245" s="40">
        <v>-4.1050000000000001E-3</v>
      </c>
      <c r="G245" s="1">
        <v>-2.3686829999999999</v>
      </c>
      <c r="H245" s="20"/>
      <c r="I245" s="20"/>
      <c r="J245" s="20"/>
      <c r="K245" s="20"/>
    </row>
    <row r="246" spans="1:11" ht="19.5" customHeight="1">
      <c r="A246" s="22">
        <v>45037.441404351855</v>
      </c>
      <c r="B246" s="40">
        <v>4.66</v>
      </c>
      <c r="C246" s="40">
        <v>-6.1884000000000002E-2</v>
      </c>
      <c r="D246" s="40">
        <v>4.5300000000000002E-3</v>
      </c>
      <c r="E246" s="40">
        <v>0</v>
      </c>
      <c r="F246" s="40">
        <v>-1.1509999999999999E-3</v>
      </c>
      <c r="G246" s="1">
        <v>-2.4349310000000002</v>
      </c>
      <c r="H246" s="20"/>
      <c r="I246" s="20"/>
      <c r="J246" s="20"/>
      <c r="K246" s="20"/>
    </row>
    <row r="247" spans="1:11" ht="19.5" customHeight="1">
      <c r="A247" s="22">
        <v>45037.441404583333</v>
      </c>
      <c r="B247" s="40">
        <v>4.68</v>
      </c>
      <c r="C247" s="40">
        <v>-8.3392999999999995E-2</v>
      </c>
      <c r="D247" s="40">
        <v>1.9980000000000002E-3</v>
      </c>
      <c r="E247" s="40">
        <v>11.71875</v>
      </c>
      <c r="F247" s="40">
        <v>1.25E-4</v>
      </c>
      <c r="G247" s="1">
        <v>-2.3685489999999998</v>
      </c>
      <c r="H247" s="20"/>
      <c r="I247" s="20"/>
      <c r="J247" s="20"/>
      <c r="K247" s="20"/>
    </row>
    <row r="248" spans="1:11" ht="19.5" customHeight="1">
      <c r="A248" s="22">
        <v>45037.441404814817</v>
      </c>
      <c r="B248" s="40">
        <v>4.7</v>
      </c>
      <c r="C248" s="40">
        <v>-6.1751E-2</v>
      </c>
      <c r="D248" s="40">
        <v>-7.5940000000000001E-3</v>
      </c>
      <c r="E248" s="40">
        <v>0</v>
      </c>
      <c r="F248" s="40">
        <v>-4.3499999999999997E-3</v>
      </c>
      <c r="G248" s="1">
        <v>-2.4347979999999998</v>
      </c>
      <c r="H248" s="20"/>
      <c r="I248" s="20"/>
      <c r="J248" s="20"/>
      <c r="K248" s="20"/>
    </row>
    <row r="249" spans="1:11" ht="19.5" customHeight="1">
      <c r="A249" s="22">
        <v>45037.441405046295</v>
      </c>
      <c r="B249" s="40">
        <v>4.72</v>
      </c>
      <c r="C249" s="40">
        <v>-0.21602299999999999</v>
      </c>
      <c r="D249" s="40">
        <v>-1.3455999999999999E-2</v>
      </c>
      <c r="E249" s="40">
        <v>-11.71875</v>
      </c>
      <c r="F249" s="40">
        <v>-1.4514000000000001E-2</v>
      </c>
      <c r="G249" s="1">
        <v>-2.5011800000000002</v>
      </c>
      <c r="H249" s="20"/>
      <c r="I249" s="20"/>
      <c r="J249" s="20"/>
      <c r="K249" s="20"/>
    </row>
    <row r="250" spans="1:11" ht="19.5" customHeight="1">
      <c r="A250" s="22">
        <v>45037.441405277779</v>
      </c>
      <c r="B250" s="40">
        <v>4.74</v>
      </c>
      <c r="C250" s="40">
        <v>-0.17128299999999999</v>
      </c>
      <c r="D250" s="40">
        <v>-4.13E-3</v>
      </c>
      <c r="E250" s="40">
        <v>11.71875</v>
      </c>
      <c r="F250" s="40">
        <v>-4.829E-3</v>
      </c>
      <c r="G250" s="1">
        <v>-2.3685489999999998</v>
      </c>
      <c r="H250" s="20"/>
      <c r="I250" s="20"/>
      <c r="J250" s="20"/>
      <c r="K250" s="20"/>
    </row>
    <row r="251" spans="1:11" ht="19.5" customHeight="1">
      <c r="A251" s="22">
        <v>45037.441405509257</v>
      </c>
      <c r="B251" s="40">
        <v>4.76</v>
      </c>
      <c r="C251" s="40">
        <v>-0.32542199999999999</v>
      </c>
      <c r="D251" s="40">
        <v>1.1591000000000001E-2</v>
      </c>
      <c r="E251" s="40">
        <v>0</v>
      </c>
      <c r="F251" s="40">
        <v>-9.2840000000000006E-3</v>
      </c>
      <c r="G251" s="1">
        <v>-2.4347970000000001</v>
      </c>
      <c r="H251" s="20"/>
      <c r="I251" s="20"/>
      <c r="J251" s="20"/>
      <c r="K251" s="20"/>
    </row>
    <row r="252" spans="1:11" ht="19.5" customHeight="1">
      <c r="A252" s="22">
        <v>45037.441405740741</v>
      </c>
      <c r="B252" s="40">
        <v>4.78</v>
      </c>
      <c r="C252" s="40">
        <v>-8.3259E-2</v>
      </c>
      <c r="D252" s="40">
        <v>1.9452000000000001E-2</v>
      </c>
      <c r="E252" s="40">
        <v>11.71875</v>
      </c>
      <c r="F252" s="40">
        <v>4.7429999999999998E-3</v>
      </c>
      <c r="G252" s="1">
        <v>-2.3684150000000002</v>
      </c>
      <c r="H252" s="20"/>
      <c r="I252" s="20"/>
      <c r="J252" s="20"/>
      <c r="K252" s="20"/>
    </row>
    <row r="253" spans="1:11" ht="19.5" customHeight="1">
      <c r="A253" s="22">
        <v>45037.441405995371</v>
      </c>
      <c r="B253" s="40">
        <v>4.8</v>
      </c>
      <c r="C253" s="40">
        <v>-0.127999</v>
      </c>
      <c r="D253" s="40">
        <v>1.9717999999999999E-2</v>
      </c>
      <c r="E253" s="40">
        <v>-11.71875</v>
      </c>
      <c r="F253" s="40">
        <v>-2.4060000000000002E-3</v>
      </c>
      <c r="G253" s="1">
        <v>-2.5010460000000001</v>
      </c>
      <c r="H253" s="20"/>
      <c r="I253" s="20"/>
      <c r="J253" s="20"/>
      <c r="K253" s="20"/>
    </row>
    <row r="254" spans="1:11" ht="19.5" customHeight="1">
      <c r="A254" s="22">
        <v>45037.441406215279</v>
      </c>
      <c r="B254" s="40">
        <v>4.82</v>
      </c>
      <c r="C254" s="40">
        <v>2.614E-2</v>
      </c>
      <c r="D254" s="40">
        <v>6.6620000000000004E-3</v>
      </c>
      <c r="E254" s="40">
        <v>0</v>
      </c>
      <c r="F254" s="40">
        <v>2.7520000000000001E-3</v>
      </c>
      <c r="G254" s="1">
        <v>-2.4347979999999998</v>
      </c>
      <c r="H254" s="20"/>
      <c r="I254" s="20"/>
      <c r="J254" s="20"/>
      <c r="K254" s="20"/>
    </row>
    <row r="255" spans="1:11" ht="19.5" customHeight="1">
      <c r="A255" s="22">
        <v>45037.441406435188</v>
      </c>
      <c r="B255" s="40">
        <v>4.84</v>
      </c>
      <c r="C255" s="40">
        <v>-0.149641</v>
      </c>
      <c r="D255" s="40">
        <v>-3.7299999999999998E-3</v>
      </c>
      <c r="E255" s="40">
        <v>0</v>
      </c>
      <c r="F255" s="40">
        <v>-6.6639999999999998E-3</v>
      </c>
      <c r="G255" s="1">
        <v>-2.4347979999999998</v>
      </c>
      <c r="H255" s="20"/>
      <c r="I255" s="20"/>
      <c r="J255" s="20"/>
      <c r="K255" s="20"/>
    </row>
    <row r="256" spans="1:11" ht="19.5" customHeight="1">
      <c r="A256" s="22">
        <v>45037.441406678241</v>
      </c>
      <c r="B256" s="40">
        <v>4.8600000000000003</v>
      </c>
      <c r="C256" s="40">
        <v>-0.19451499999999999</v>
      </c>
      <c r="D256" s="40">
        <v>-1.0525E-2</v>
      </c>
      <c r="E256" s="40">
        <v>-23.437501000000001</v>
      </c>
      <c r="F256" s="40">
        <v>-1.5684E-2</v>
      </c>
      <c r="G256" s="1">
        <v>-2.5675620000000001</v>
      </c>
      <c r="H256" s="20"/>
      <c r="I256" s="20"/>
      <c r="J256" s="20"/>
      <c r="K256" s="20"/>
    </row>
    <row r="257" spans="1:11" ht="19.5" customHeight="1">
      <c r="A257" s="22">
        <v>45037.44140689815</v>
      </c>
      <c r="B257" s="40">
        <v>4.88</v>
      </c>
      <c r="C257" s="40">
        <v>-0.14990800000000001</v>
      </c>
      <c r="D257" s="40">
        <v>2.6649999999999998E-3</v>
      </c>
      <c r="E257" s="40">
        <v>0</v>
      </c>
      <c r="F257" s="40">
        <v>-4.9839999999999997E-3</v>
      </c>
      <c r="G257" s="1">
        <v>-2.4350640000000001</v>
      </c>
      <c r="H257" s="20"/>
      <c r="I257" s="20"/>
      <c r="J257" s="20"/>
      <c r="K257" s="20"/>
    </row>
    <row r="258" spans="1:11" ht="19.5" customHeight="1">
      <c r="A258" s="22">
        <v>45037.441407129627</v>
      </c>
      <c r="B258" s="40">
        <v>4.9000000000000004</v>
      </c>
      <c r="C258" s="40">
        <v>-0.21629000000000001</v>
      </c>
      <c r="D258" s="40">
        <v>2.0118E-2</v>
      </c>
      <c r="E258" s="40">
        <v>-11.71875</v>
      </c>
      <c r="F258" s="40">
        <v>-5.6499999999999996E-3</v>
      </c>
      <c r="G258" s="1">
        <v>-2.5014470000000002</v>
      </c>
      <c r="H258" s="20"/>
      <c r="I258" s="20"/>
      <c r="J258" s="20"/>
      <c r="K258" s="20"/>
    </row>
    <row r="259" spans="1:11" ht="19.5" customHeight="1">
      <c r="A259" s="22">
        <v>45037.441407361111</v>
      </c>
      <c r="B259" s="40">
        <v>4.92</v>
      </c>
      <c r="C259" s="40">
        <v>4.2310000000000004E-3</v>
      </c>
      <c r="D259" s="40">
        <v>2.1184000000000001E-2</v>
      </c>
      <c r="E259" s="40">
        <v>11.71875</v>
      </c>
      <c r="F259" s="40">
        <v>8.5210000000000008E-3</v>
      </c>
      <c r="G259" s="1">
        <v>-2.3688159999999998</v>
      </c>
      <c r="H259" s="20"/>
      <c r="I259" s="20"/>
      <c r="J259" s="20"/>
      <c r="K259" s="20"/>
    </row>
    <row r="260" spans="1:11" ht="19.5" customHeight="1">
      <c r="A260" s="22">
        <v>45037.441407592596</v>
      </c>
      <c r="B260" s="40">
        <v>4.9400000000000004</v>
      </c>
      <c r="C260" s="40">
        <v>-0.106891</v>
      </c>
      <c r="D260" s="40">
        <v>1.0126E-2</v>
      </c>
      <c r="E260" s="40">
        <v>-23.437501000000001</v>
      </c>
      <c r="F260" s="40">
        <v>-6.9020000000000001E-3</v>
      </c>
      <c r="G260" s="1">
        <v>-2.567828</v>
      </c>
      <c r="H260" s="20"/>
      <c r="I260" s="20"/>
      <c r="J260" s="20"/>
      <c r="K260" s="20"/>
    </row>
    <row r="261" spans="1:11" ht="19.5" customHeight="1">
      <c r="A261" s="22">
        <v>45037.441407824073</v>
      </c>
      <c r="B261" s="40">
        <v>4.96</v>
      </c>
      <c r="C261" s="40">
        <v>-0.171684</v>
      </c>
      <c r="D261" s="40">
        <v>-3.9969999999999997E-3</v>
      </c>
      <c r="E261" s="40">
        <v>11.71875</v>
      </c>
      <c r="F261" s="40">
        <v>-4.8089999999999999E-3</v>
      </c>
      <c r="G261" s="1">
        <v>-2.3689499999999999</v>
      </c>
      <c r="H261" s="20"/>
      <c r="I261" s="20"/>
      <c r="J261" s="20"/>
      <c r="K261" s="20"/>
    </row>
    <row r="262" spans="1:11" ht="19.5" customHeight="1">
      <c r="A262" s="22">
        <v>45037.441408067127</v>
      </c>
      <c r="B262" s="40">
        <v>4.9800000000000004</v>
      </c>
      <c r="C262" s="40">
        <v>-0.17155000000000001</v>
      </c>
      <c r="D262" s="40">
        <v>2.398E-3</v>
      </c>
      <c r="E262" s="40">
        <v>11.71875</v>
      </c>
      <c r="F262" s="40">
        <v>-3.114E-3</v>
      </c>
      <c r="G262" s="1">
        <v>-2.3688159999999998</v>
      </c>
      <c r="H262" s="20"/>
      <c r="I262" s="20"/>
      <c r="J262" s="20"/>
      <c r="K262" s="20"/>
    </row>
    <row r="263" spans="1:11" ht="19.5" customHeight="1">
      <c r="A263" s="22">
        <v>45037.441408287035</v>
      </c>
      <c r="B263" s="40">
        <v>5</v>
      </c>
      <c r="C263" s="40">
        <v>-1.7144E-2</v>
      </c>
      <c r="D263" s="40">
        <v>7.7270000000000004E-3</v>
      </c>
      <c r="E263" s="40">
        <v>23.437501000000001</v>
      </c>
      <c r="F263" s="40">
        <v>6.914E-3</v>
      </c>
      <c r="G263" s="1">
        <v>-2.3022999999999998</v>
      </c>
      <c r="H263" s="20"/>
      <c r="I263" s="20"/>
      <c r="J263" s="20"/>
      <c r="K263" s="20"/>
    </row>
    <row r="264" spans="1:11" ht="19.5" customHeight="1">
      <c r="A264" s="22">
        <v>45037.44140851852</v>
      </c>
      <c r="B264" s="40">
        <v>5.0199999999999996</v>
      </c>
      <c r="C264" s="40">
        <v>2.614E-2</v>
      </c>
      <c r="D264" s="40">
        <v>4.0000000000000002E-4</v>
      </c>
      <c r="E264" s="40">
        <v>0</v>
      </c>
      <c r="F264" s="40">
        <v>1.0970000000000001E-3</v>
      </c>
      <c r="G264" s="1">
        <v>-2.4347970000000001</v>
      </c>
      <c r="H264" s="20"/>
      <c r="I264" s="20"/>
      <c r="J264" s="20"/>
      <c r="K264" s="20"/>
    </row>
    <row r="265" spans="1:11" ht="19.5" customHeight="1">
      <c r="A265" s="22">
        <v>45037.441408749997</v>
      </c>
      <c r="B265" s="40">
        <v>5.04</v>
      </c>
      <c r="C265" s="40">
        <v>-0.149641</v>
      </c>
      <c r="D265" s="40">
        <v>-1.5855000000000001E-2</v>
      </c>
      <c r="E265" s="40">
        <v>0</v>
      </c>
      <c r="F265" s="40">
        <v>-9.868E-3</v>
      </c>
      <c r="G265" s="1">
        <v>-2.4347970000000001</v>
      </c>
      <c r="H265" s="20"/>
      <c r="I265" s="20"/>
      <c r="J265" s="20"/>
      <c r="K265" s="20"/>
    </row>
    <row r="266" spans="1:11" ht="19.5" customHeight="1">
      <c r="A266" s="22">
        <v>45037.441408981482</v>
      </c>
      <c r="B266" s="40">
        <v>5.0599999999999996</v>
      </c>
      <c r="C266" s="40">
        <v>-6.1749999999999999E-2</v>
      </c>
      <c r="D266" s="40">
        <v>-2.0650999999999999E-2</v>
      </c>
      <c r="E266" s="40">
        <v>0</v>
      </c>
      <c r="F266" s="40">
        <v>-7.8009999999999998E-3</v>
      </c>
      <c r="G266" s="1">
        <v>-2.4347970000000001</v>
      </c>
      <c r="H266" s="20"/>
      <c r="I266" s="20"/>
      <c r="J266" s="20"/>
      <c r="K266" s="20"/>
    </row>
    <row r="267" spans="1:11" ht="19.5" customHeight="1">
      <c r="A267" s="22">
        <v>45037.441409212966</v>
      </c>
      <c r="B267" s="40">
        <v>5.08</v>
      </c>
      <c r="C267" s="40">
        <v>-0.128132</v>
      </c>
      <c r="D267" s="40">
        <v>-1.0525E-2</v>
      </c>
      <c r="E267" s="40">
        <v>-11.71875</v>
      </c>
      <c r="F267" s="40">
        <v>-1.0404999999999999E-2</v>
      </c>
      <c r="G267" s="1">
        <v>-2.501179</v>
      </c>
      <c r="H267" s="20"/>
      <c r="I267" s="20"/>
      <c r="J267" s="20"/>
      <c r="K267" s="20"/>
    </row>
    <row r="268" spans="1:11" ht="19.5" customHeight="1">
      <c r="A268" s="22">
        <v>45037.441409444444</v>
      </c>
      <c r="B268" s="40">
        <v>5.0999999999999996</v>
      </c>
      <c r="C268" s="40">
        <v>-8.3392999999999995E-2</v>
      </c>
      <c r="D268" s="40">
        <v>2.2650000000000001E-3</v>
      </c>
      <c r="E268" s="40">
        <v>11.71875</v>
      </c>
      <c r="F268" s="40">
        <v>1.9599999999999999E-4</v>
      </c>
      <c r="G268" s="1">
        <v>-2.3685489999999998</v>
      </c>
      <c r="H268" s="20"/>
      <c r="I268" s="20"/>
      <c r="J268" s="20"/>
      <c r="K268" s="20"/>
    </row>
    <row r="269" spans="1:11" ht="19.5" customHeight="1">
      <c r="A269" s="22">
        <v>45037.441409687497</v>
      </c>
      <c r="B269" s="40">
        <v>5.12</v>
      </c>
      <c r="C269" s="40">
        <v>-0.128132</v>
      </c>
      <c r="D269" s="40">
        <v>9.4590000000000004E-3</v>
      </c>
      <c r="E269" s="40">
        <v>-11.71875</v>
      </c>
      <c r="F269" s="40">
        <v>-5.1229999999999999E-3</v>
      </c>
      <c r="G269" s="1">
        <v>-2.501179</v>
      </c>
      <c r="H269" s="20"/>
      <c r="I269" s="20"/>
      <c r="J269" s="20"/>
      <c r="K269" s="20"/>
    </row>
    <row r="270" spans="1:11" ht="19.5" customHeight="1">
      <c r="A270" s="22">
        <v>45037.441409907406</v>
      </c>
      <c r="B270" s="40">
        <v>5.14</v>
      </c>
      <c r="C270" s="40">
        <v>-0.14977499999999999</v>
      </c>
      <c r="D270" s="40">
        <v>2.5309999999999998E-3</v>
      </c>
      <c r="E270" s="40">
        <v>0</v>
      </c>
      <c r="F270" s="40">
        <v>-5.0140000000000002E-3</v>
      </c>
      <c r="G270" s="1">
        <v>-2.4349310000000002</v>
      </c>
      <c r="H270" s="20"/>
      <c r="I270" s="20"/>
      <c r="J270" s="20"/>
      <c r="K270" s="20"/>
    </row>
    <row r="271" spans="1:11" ht="19.5" customHeight="1">
      <c r="A271" s="22">
        <v>45037.44141013889</v>
      </c>
      <c r="B271" s="40">
        <v>5.16</v>
      </c>
      <c r="C271" s="40">
        <v>-0.14977499999999999</v>
      </c>
      <c r="D271" s="40">
        <v>5.3300000000000005E-4</v>
      </c>
      <c r="E271" s="40">
        <v>0</v>
      </c>
      <c r="F271" s="40">
        <v>-5.5420000000000001E-3</v>
      </c>
      <c r="G271" s="1">
        <v>-2.4349310000000002</v>
      </c>
      <c r="H271" s="20"/>
      <c r="I271" s="20"/>
      <c r="J271" s="20"/>
      <c r="K271" s="20"/>
    </row>
    <row r="272" spans="1:11" ht="19.5" customHeight="1">
      <c r="A272" s="22">
        <v>45037.441410370368</v>
      </c>
      <c r="B272" s="40">
        <v>5.18</v>
      </c>
      <c r="C272" s="40">
        <v>-8.3392999999999995E-2</v>
      </c>
      <c r="D272" s="40">
        <v>2.931E-3</v>
      </c>
      <c r="E272" s="40">
        <v>11.71875</v>
      </c>
      <c r="F272" s="40">
        <v>3.7199999999999999E-4</v>
      </c>
      <c r="G272" s="1">
        <v>-2.3685489999999998</v>
      </c>
      <c r="H272" s="20"/>
      <c r="I272" s="20"/>
      <c r="J272" s="20"/>
      <c r="K272" s="20"/>
    </row>
    <row r="273" spans="1:11" ht="19.5" customHeight="1">
      <c r="A273" s="22">
        <v>45037.441410601852</v>
      </c>
      <c r="B273" s="40">
        <v>5.2</v>
      </c>
      <c r="C273" s="40">
        <v>-0.30391400000000002</v>
      </c>
      <c r="D273" s="40">
        <v>2.5309999999999998E-3</v>
      </c>
      <c r="E273" s="40">
        <v>-11.71875</v>
      </c>
      <c r="F273" s="40">
        <v>-1.3623E-2</v>
      </c>
      <c r="G273" s="1">
        <v>-2.5011800000000002</v>
      </c>
      <c r="H273" s="20"/>
      <c r="I273" s="20"/>
      <c r="J273" s="20"/>
      <c r="K273" s="20"/>
    </row>
    <row r="274" spans="1:11" ht="19.5" customHeight="1">
      <c r="A274" s="22">
        <v>45037.441410833337</v>
      </c>
      <c r="B274" s="40">
        <v>5.22</v>
      </c>
      <c r="C274" s="40">
        <v>-0.21615699999999999</v>
      </c>
      <c r="D274" s="40">
        <v>7.1939999999999999E-3</v>
      </c>
      <c r="E274" s="40">
        <v>-11.71875</v>
      </c>
      <c r="F274" s="40">
        <v>-9.0609999999999996E-3</v>
      </c>
      <c r="G274" s="1">
        <v>-2.5013130000000001</v>
      </c>
      <c r="H274" s="20"/>
      <c r="I274" s="20"/>
      <c r="J274" s="20"/>
      <c r="K274" s="20"/>
    </row>
    <row r="275" spans="1:11" ht="19.5" customHeight="1">
      <c r="A275" s="22">
        <v>45037.441411064814</v>
      </c>
      <c r="B275" s="40">
        <v>5.24</v>
      </c>
      <c r="C275" s="40">
        <v>-1.7144E-2</v>
      </c>
      <c r="D275" s="40">
        <v>2.0917000000000002E-2</v>
      </c>
      <c r="E275" s="40">
        <v>23.437501000000001</v>
      </c>
      <c r="F275" s="40">
        <v>1.04E-2</v>
      </c>
      <c r="G275" s="1">
        <v>-2.3023009999999999</v>
      </c>
      <c r="H275" s="20"/>
      <c r="I275" s="20"/>
      <c r="J275" s="20"/>
      <c r="K275" s="20"/>
    </row>
    <row r="276" spans="1:11" ht="19.5" customHeight="1">
      <c r="A276" s="22">
        <v>45037.441411296299</v>
      </c>
      <c r="B276" s="40">
        <v>5.26</v>
      </c>
      <c r="C276" s="40">
        <v>-4.0242E-2</v>
      </c>
      <c r="D276" s="40">
        <v>1.8119E-2</v>
      </c>
      <c r="E276" s="40">
        <v>-11.71875</v>
      </c>
      <c r="F276" s="40">
        <v>5.0100000000000003E-4</v>
      </c>
      <c r="G276" s="1">
        <v>-2.5011800000000002</v>
      </c>
      <c r="H276" s="20"/>
      <c r="I276" s="20"/>
      <c r="J276" s="20"/>
      <c r="K276" s="20"/>
    </row>
    <row r="277" spans="1:11" ht="19.5" customHeight="1">
      <c r="A277" s="22">
        <v>45037.441411527776</v>
      </c>
      <c r="B277" s="40">
        <v>5.28</v>
      </c>
      <c r="C277" s="40">
        <v>4.4980000000000003E-3</v>
      </c>
      <c r="D277" s="40">
        <v>-3.4640000000000001E-3</v>
      </c>
      <c r="E277" s="40">
        <v>11.71875</v>
      </c>
      <c r="F277" s="40">
        <v>2.016E-3</v>
      </c>
      <c r="G277" s="1">
        <v>-2.3685489999999998</v>
      </c>
      <c r="H277" s="20"/>
      <c r="I277" s="20"/>
      <c r="J277" s="20"/>
      <c r="K277" s="20"/>
    </row>
    <row r="278" spans="1:11" ht="19.5" customHeight="1">
      <c r="A278" s="22">
        <v>45037.441411759261</v>
      </c>
      <c r="B278" s="40">
        <v>5.3</v>
      </c>
      <c r="C278" s="40">
        <v>-1.6877E-2</v>
      </c>
      <c r="D278" s="40">
        <v>-1.4655E-2</v>
      </c>
      <c r="E278" s="40">
        <v>23.437501000000001</v>
      </c>
      <c r="F278" s="40">
        <v>1.0089999999999999E-3</v>
      </c>
      <c r="G278" s="1">
        <v>-2.3020330000000002</v>
      </c>
      <c r="H278" s="20"/>
      <c r="I278" s="20"/>
      <c r="J278" s="20"/>
      <c r="K278" s="20"/>
    </row>
    <row r="279" spans="1:11" ht="19.5" customHeight="1">
      <c r="A279" s="22">
        <v>45037.441411990738</v>
      </c>
      <c r="B279" s="40">
        <v>5.32</v>
      </c>
      <c r="C279" s="40">
        <v>-0.237265</v>
      </c>
      <c r="D279" s="40">
        <v>-2.3581999999999999E-2</v>
      </c>
      <c r="E279" s="40">
        <v>0</v>
      </c>
      <c r="F279" s="40">
        <v>-1.5235E-2</v>
      </c>
      <c r="G279" s="1">
        <v>-2.4345300000000001</v>
      </c>
      <c r="H279" s="20"/>
      <c r="I279" s="20"/>
      <c r="J279" s="20"/>
      <c r="K279" s="20"/>
    </row>
    <row r="280" spans="1:11" ht="19.5" customHeight="1">
      <c r="A280" s="22">
        <v>45037.441412222222</v>
      </c>
      <c r="B280" s="40">
        <v>5.34</v>
      </c>
      <c r="C280" s="40">
        <v>-0.237265</v>
      </c>
      <c r="D280" s="40">
        <v>-2.2383E-2</v>
      </c>
      <c r="E280" s="40">
        <v>0</v>
      </c>
      <c r="F280" s="40">
        <v>-1.4918000000000001E-2</v>
      </c>
      <c r="G280" s="1">
        <v>-2.4345300000000001</v>
      </c>
      <c r="H280" s="20"/>
      <c r="I280" s="20"/>
      <c r="J280" s="20"/>
      <c r="K280" s="20"/>
    </row>
    <row r="281" spans="1:11" ht="19.5" customHeight="1">
      <c r="A281" s="22">
        <v>45037.441412453707</v>
      </c>
      <c r="B281" s="40">
        <v>5.36</v>
      </c>
      <c r="C281" s="40">
        <v>-0.32515500000000003</v>
      </c>
      <c r="D281" s="40">
        <v>1.199E-3</v>
      </c>
      <c r="E281" s="40">
        <v>0</v>
      </c>
      <c r="F281" s="40">
        <v>-1.2019999999999999E-2</v>
      </c>
      <c r="G281" s="1">
        <v>-2.4345300000000001</v>
      </c>
      <c r="H281" s="20"/>
      <c r="I281" s="20"/>
      <c r="J281" s="20"/>
      <c r="K281" s="20"/>
    </row>
    <row r="282" spans="1:11" ht="19.5" customHeight="1">
      <c r="A282" s="22">
        <v>45037.441412685184</v>
      </c>
      <c r="B282" s="40">
        <v>5.38</v>
      </c>
      <c r="C282" s="40">
        <v>-0.215756</v>
      </c>
      <c r="D282" s="40">
        <v>2.5180999999999999E-2</v>
      </c>
      <c r="E282" s="40">
        <v>-11.71875</v>
      </c>
      <c r="F282" s="40">
        <v>-4.2919999999999998E-3</v>
      </c>
      <c r="G282" s="1">
        <v>-2.500912</v>
      </c>
      <c r="H282" s="20"/>
      <c r="I282" s="20"/>
      <c r="J282" s="20"/>
      <c r="K282" s="20"/>
    </row>
    <row r="283" spans="1:11" ht="19.5" customHeight="1">
      <c r="A283" s="22">
        <v>45037.441412916669</v>
      </c>
      <c r="B283" s="40">
        <v>5.4</v>
      </c>
      <c r="C283" s="40">
        <v>-0.127999</v>
      </c>
      <c r="D283" s="40">
        <v>3.7437999999999999E-2</v>
      </c>
      <c r="E283" s="40">
        <v>-11.71875</v>
      </c>
      <c r="F283" s="40">
        <v>2.2769999999999999E-3</v>
      </c>
      <c r="G283" s="1">
        <v>-2.5010460000000001</v>
      </c>
      <c r="H283" s="20"/>
      <c r="I283" s="20"/>
      <c r="J283" s="20"/>
      <c r="K283" s="20"/>
    </row>
    <row r="284" spans="1:11" ht="19.5" customHeight="1">
      <c r="A284" s="22">
        <v>45037.441413148146</v>
      </c>
      <c r="B284" s="40">
        <v>5.42</v>
      </c>
      <c r="C284" s="40">
        <v>-0.128133</v>
      </c>
      <c r="D284" s="40">
        <v>3.2641999999999997E-2</v>
      </c>
      <c r="E284" s="40">
        <v>-11.71875</v>
      </c>
      <c r="F284" s="40">
        <v>1.0039999999999999E-3</v>
      </c>
      <c r="G284" s="1">
        <v>-2.5011800000000002</v>
      </c>
      <c r="H284" s="20"/>
      <c r="I284" s="20"/>
      <c r="J284" s="20"/>
      <c r="K284" s="20"/>
    </row>
    <row r="285" spans="1:11" ht="19.5" customHeight="1">
      <c r="A285" s="22">
        <v>45037.441413379631</v>
      </c>
      <c r="B285" s="40">
        <v>5.44</v>
      </c>
      <c r="C285" s="40">
        <v>-0.19464799999999999</v>
      </c>
      <c r="D285" s="40">
        <v>1.9318999999999999E-2</v>
      </c>
      <c r="E285" s="40">
        <v>-23.437501000000001</v>
      </c>
      <c r="F285" s="40">
        <v>-7.8019999999999999E-3</v>
      </c>
      <c r="G285" s="1">
        <v>-2.5676950000000001</v>
      </c>
      <c r="H285" s="20"/>
      <c r="I285" s="20"/>
      <c r="J285" s="20"/>
      <c r="K285" s="20"/>
    </row>
    <row r="286" spans="1:11" ht="19.5" customHeight="1">
      <c r="A286" s="22">
        <v>45037.441413611108</v>
      </c>
      <c r="B286" s="40">
        <v>5.46</v>
      </c>
      <c r="C286" s="40">
        <v>9.2120999999999995E-2</v>
      </c>
      <c r="D286" s="40">
        <v>1.319E-2</v>
      </c>
      <c r="E286" s="40">
        <v>11.71875</v>
      </c>
      <c r="F286" s="40">
        <v>9.7420000000000007E-3</v>
      </c>
      <c r="G286" s="1">
        <v>-2.3688159999999998</v>
      </c>
      <c r="H286" s="20"/>
      <c r="I286" s="20"/>
      <c r="J286" s="20"/>
      <c r="K286" s="20"/>
    </row>
    <row r="287" spans="1:11" ht="19.5" customHeight="1">
      <c r="A287" s="22">
        <v>45037.441413842593</v>
      </c>
      <c r="B287" s="40">
        <v>5.48</v>
      </c>
      <c r="C287" s="40">
        <v>-6.2017999999999997E-2</v>
      </c>
      <c r="D287" s="40">
        <v>3.5969999999999999E-3</v>
      </c>
      <c r="E287" s="40">
        <v>0</v>
      </c>
      <c r="F287" s="40">
        <v>-1.402E-3</v>
      </c>
      <c r="G287" s="1">
        <v>-2.4350640000000001</v>
      </c>
      <c r="H287" s="20"/>
      <c r="I287" s="20"/>
      <c r="J287" s="20"/>
      <c r="K287" s="20"/>
    </row>
    <row r="288" spans="1:11" ht="19.5" customHeight="1">
      <c r="A288" s="22">
        <v>45037.441414074077</v>
      </c>
      <c r="B288" s="40">
        <v>5.5</v>
      </c>
      <c r="C288" s="40">
        <v>-0.43694499999999997</v>
      </c>
      <c r="D288" s="40">
        <v>-1.5855000000000001E-2</v>
      </c>
      <c r="E288" s="40">
        <v>-35.15625</v>
      </c>
      <c r="F288" s="40">
        <v>-2.9052000000000001E-2</v>
      </c>
      <c r="G288" s="1">
        <v>-2.6342110000000001</v>
      </c>
      <c r="H288" s="20"/>
      <c r="I288" s="20"/>
      <c r="J288" s="20"/>
      <c r="K288" s="20"/>
    </row>
    <row r="289" spans="1:11" ht="19.5" customHeight="1">
      <c r="A289" s="22">
        <v>45037.441414305555</v>
      </c>
      <c r="B289" s="40">
        <v>5.52</v>
      </c>
      <c r="C289" s="40">
        <v>-0.128801</v>
      </c>
      <c r="D289" s="40">
        <v>-1.4660000000000001E-3</v>
      </c>
      <c r="E289" s="40">
        <v>-11.71875</v>
      </c>
      <c r="F289" s="40">
        <v>-8.0350000000000005E-3</v>
      </c>
      <c r="G289" s="1">
        <v>-2.5018470000000002</v>
      </c>
      <c r="H289" s="20"/>
      <c r="I289" s="20"/>
      <c r="J289" s="20"/>
      <c r="K289" s="20"/>
    </row>
    <row r="290" spans="1:11" ht="19.5" customHeight="1">
      <c r="A290" s="22">
        <v>45037.441414537039</v>
      </c>
      <c r="B290" s="40">
        <v>5.54</v>
      </c>
      <c r="C290" s="40">
        <v>-0.21682499999999999</v>
      </c>
      <c r="D290" s="40">
        <v>2.7845000000000002E-2</v>
      </c>
      <c r="E290" s="40">
        <v>-11.71875</v>
      </c>
      <c r="F290" s="40">
        <v>-3.6280000000000001E-3</v>
      </c>
      <c r="G290" s="1">
        <v>-2.5019809999999998</v>
      </c>
      <c r="H290" s="20"/>
      <c r="I290" s="20"/>
      <c r="J290" s="20"/>
      <c r="K290" s="20"/>
    </row>
    <row r="291" spans="1:11" ht="19.5" customHeight="1">
      <c r="A291" s="22">
        <v>45037.441414768517</v>
      </c>
      <c r="B291" s="40">
        <v>5.56</v>
      </c>
      <c r="C291" s="40">
        <v>-0.107559</v>
      </c>
      <c r="D291" s="40">
        <v>3.2242E-2</v>
      </c>
      <c r="E291" s="40">
        <v>-23.437501000000001</v>
      </c>
      <c r="F291" s="40">
        <v>-1.0820000000000001E-3</v>
      </c>
      <c r="G291" s="1">
        <v>-2.5684969999999998</v>
      </c>
      <c r="H291" s="20"/>
      <c r="I291" s="20"/>
      <c r="J291" s="20"/>
      <c r="K291" s="20"/>
    </row>
    <row r="292" spans="1:11" ht="19.5" customHeight="1">
      <c r="A292" s="22">
        <v>45037.441415000001</v>
      </c>
      <c r="B292" s="40">
        <v>5.58</v>
      </c>
      <c r="C292" s="40">
        <v>-0.10782600000000001</v>
      </c>
      <c r="D292" s="40">
        <v>2.8378E-2</v>
      </c>
      <c r="E292" s="40">
        <v>-23.437501000000001</v>
      </c>
      <c r="F292" s="40">
        <v>-2.1129999999999999E-3</v>
      </c>
      <c r="G292" s="1">
        <v>-2.5687639999999998</v>
      </c>
      <c r="H292" s="20"/>
      <c r="I292" s="20"/>
      <c r="J292" s="20"/>
      <c r="K292" s="20"/>
    </row>
    <row r="293" spans="1:11" ht="19.5" customHeight="1">
      <c r="A293" s="22">
        <v>45037.441415243055</v>
      </c>
      <c r="B293" s="40">
        <v>5.6</v>
      </c>
      <c r="C293" s="40">
        <v>4.6178999999999998E-2</v>
      </c>
      <c r="D293" s="40">
        <v>2.3449000000000001E-2</v>
      </c>
      <c r="E293" s="40">
        <v>-11.71875</v>
      </c>
      <c r="F293" s="40">
        <v>5.1879999999999999E-3</v>
      </c>
      <c r="G293" s="1">
        <v>-2.5026489999999999</v>
      </c>
      <c r="H293" s="20"/>
      <c r="I293" s="20"/>
      <c r="J293" s="20"/>
      <c r="K293" s="20"/>
    </row>
    <row r="294" spans="1:11" ht="19.5" customHeight="1">
      <c r="A294" s="22">
        <v>45037.441415462963</v>
      </c>
      <c r="B294" s="40">
        <v>5.62</v>
      </c>
      <c r="C294" s="40">
        <v>-4.1845E-2</v>
      </c>
      <c r="D294" s="40">
        <v>1.772E-2</v>
      </c>
      <c r="E294" s="40">
        <v>-11.71875</v>
      </c>
      <c r="F294" s="40">
        <v>3.3399999999999999E-4</v>
      </c>
      <c r="G294" s="1">
        <v>-2.502783</v>
      </c>
      <c r="H294" s="20"/>
      <c r="I294" s="20"/>
      <c r="J294" s="20"/>
      <c r="K294" s="20"/>
    </row>
    <row r="295" spans="1:11" ht="19.5" customHeight="1">
      <c r="A295" s="22">
        <v>45037.441415694448</v>
      </c>
      <c r="B295" s="40">
        <v>5.64</v>
      </c>
      <c r="C295" s="40">
        <v>4.5912000000000001E-2</v>
      </c>
      <c r="D295" s="40">
        <v>5.4619999999999998E-3</v>
      </c>
      <c r="E295" s="40">
        <v>-11.71875</v>
      </c>
      <c r="F295" s="40">
        <v>4.2499999999999998E-4</v>
      </c>
      <c r="G295" s="1">
        <v>-2.5029159999999999</v>
      </c>
      <c r="H295" s="20"/>
      <c r="I295" s="20"/>
      <c r="J295" s="20"/>
      <c r="K295" s="20"/>
    </row>
    <row r="296" spans="1:11" ht="19.5" customHeight="1">
      <c r="A296" s="22">
        <v>45037.441415925925</v>
      </c>
      <c r="B296" s="40">
        <v>5.66</v>
      </c>
      <c r="C296" s="40">
        <v>-2.0604000000000001E-2</v>
      </c>
      <c r="D296" s="40">
        <v>-3.5969999999999999E-3</v>
      </c>
      <c r="E296" s="40">
        <v>-23.437501000000001</v>
      </c>
      <c r="F296" s="40">
        <v>-7.2550000000000002E-3</v>
      </c>
      <c r="G296" s="1">
        <v>-2.5694319999999999</v>
      </c>
      <c r="H296" s="20"/>
      <c r="I296" s="20"/>
      <c r="J296" s="20"/>
      <c r="K296" s="20"/>
    </row>
    <row r="297" spans="1:11" ht="19.5" customHeight="1">
      <c r="A297" s="22">
        <v>45037.44141615741</v>
      </c>
      <c r="B297" s="40">
        <v>5.68</v>
      </c>
      <c r="C297" s="40">
        <v>-0.13027</v>
      </c>
      <c r="D297" s="40">
        <v>-4.9300000000000004E-3</v>
      </c>
      <c r="E297" s="40">
        <v>-11.71875</v>
      </c>
      <c r="F297" s="40">
        <v>-9.0069999999999994E-3</v>
      </c>
      <c r="G297" s="1">
        <v>-2.503317</v>
      </c>
      <c r="H297" s="20"/>
      <c r="I297" s="20"/>
      <c r="J297" s="20"/>
      <c r="K297" s="20"/>
    </row>
    <row r="298" spans="1:11" ht="19.5" customHeight="1">
      <c r="A298" s="22">
        <v>45037.441416388887</v>
      </c>
      <c r="B298" s="40">
        <v>5.7</v>
      </c>
      <c r="C298" s="40">
        <v>-0.19678599999999999</v>
      </c>
      <c r="D298" s="40">
        <v>1.5989999999999999E-3</v>
      </c>
      <c r="E298" s="40">
        <v>-23.437501000000001</v>
      </c>
      <c r="F298" s="40">
        <v>-1.2566000000000001E-2</v>
      </c>
      <c r="G298" s="1">
        <v>-2.569833</v>
      </c>
      <c r="H298" s="20"/>
      <c r="I298" s="20"/>
      <c r="J298" s="20"/>
      <c r="K298" s="20"/>
    </row>
    <row r="299" spans="1:11" ht="19.5" customHeight="1">
      <c r="A299" s="22">
        <v>45037.441416620371</v>
      </c>
      <c r="B299" s="40">
        <v>5.72</v>
      </c>
      <c r="C299" s="40">
        <v>-0.13067100000000001</v>
      </c>
      <c r="D299" s="40">
        <v>1.4522E-2</v>
      </c>
      <c r="E299" s="40">
        <v>-11.71875</v>
      </c>
      <c r="F299" s="40">
        <v>-3.8809999999999999E-3</v>
      </c>
      <c r="G299" s="1">
        <v>-2.5037180000000001</v>
      </c>
      <c r="H299" s="20"/>
      <c r="I299" s="20"/>
      <c r="J299" s="20"/>
      <c r="K299" s="20"/>
    </row>
    <row r="300" spans="1:11" ht="19.5" customHeight="1">
      <c r="A300" s="22">
        <v>45037.441416851849</v>
      </c>
      <c r="B300" s="40">
        <v>5.74</v>
      </c>
      <c r="C300" s="40">
        <v>0.111359</v>
      </c>
      <c r="D300" s="40">
        <v>2.6646E-2</v>
      </c>
      <c r="E300" s="40">
        <v>0</v>
      </c>
      <c r="F300" s="40">
        <v>1.1268E-2</v>
      </c>
      <c r="G300" s="1">
        <v>-2.4374699999999998</v>
      </c>
      <c r="H300" s="20"/>
      <c r="I300" s="20"/>
      <c r="J300" s="20"/>
      <c r="K300" s="20"/>
    </row>
    <row r="301" spans="1:11" ht="19.5" customHeight="1">
      <c r="A301" s="22">
        <v>45037.441417083333</v>
      </c>
      <c r="B301" s="40">
        <v>5.76</v>
      </c>
      <c r="C301" s="40">
        <v>6.6485000000000002E-2</v>
      </c>
      <c r="D301" s="40">
        <v>1.8519000000000001E-2</v>
      </c>
      <c r="E301" s="40">
        <v>-23.437501000000001</v>
      </c>
      <c r="F301" s="40">
        <v>1.895E-3</v>
      </c>
      <c r="G301" s="1">
        <v>-2.5702340000000001</v>
      </c>
      <c r="H301" s="20"/>
      <c r="I301" s="20"/>
      <c r="J301" s="20"/>
      <c r="K301" s="20"/>
    </row>
    <row r="302" spans="1:11" ht="19.5" customHeight="1">
      <c r="A302" s="22">
        <v>45037.441417314818</v>
      </c>
      <c r="B302" s="40">
        <v>5.78</v>
      </c>
      <c r="C302" s="40">
        <v>-2.1673000000000001E-2</v>
      </c>
      <c r="D302" s="40">
        <v>-1.0660000000000001E-3</v>
      </c>
      <c r="E302" s="40">
        <v>-23.437501000000001</v>
      </c>
      <c r="F302" s="40">
        <v>-6.6259999999999999E-3</v>
      </c>
      <c r="G302" s="1">
        <v>-2.5705010000000001</v>
      </c>
      <c r="H302" s="20"/>
      <c r="I302" s="20"/>
      <c r="J302" s="20"/>
      <c r="K302" s="20"/>
    </row>
    <row r="303" spans="1:11" ht="19.5" customHeight="1">
      <c r="A303" s="22">
        <v>45037.441417546295</v>
      </c>
      <c r="B303" s="40">
        <v>5.8</v>
      </c>
      <c r="C303" s="40">
        <v>2.2934E-2</v>
      </c>
      <c r="D303" s="40">
        <v>-5.3290000000000004E-3</v>
      </c>
      <c r="E303" s="40">
        <v>0</v>
      </c>
      <c r="F303" s="40">
        <v>-5.3799999999999996E-4</v>
      </c>
      <c r="G303" s="1">
        <v>-2.4380039999999998</v>
      </c>
      <c r="H303" s="20"/>
      <c r="I303" s="20"/>
      <c r="J303" s="20"/>
      <c r="K303" s="20"/>
    </row>
    <row r="304" spans="1:11" ht="19.5" customHeight="1">
      <c r="A304" s="22">
        <v>45037.44141777778</v>
      </c>
      <c r="B304" s="40">
        <v>5.82</v>
      </c>
      <c r="C304" s="40">
        <v>-2.1940000000000001E-2</v>
      </c>
      <c r="D304" s="40">
        <v>-3.1979999999999999E-3</v>
      </c>
      <c r="E304" s="40">
        <v>-23.437501000000001</v>
      </c>
      <c r="F304" s="40">
        <v>-7.1999999999999998E-3</v>
      </c>
      <c r="G304" s="1">
        <v>-2.5707680000000002</v>
      </c>
      <c r="H304" s="20"/>
      <c r="I304" s="20"/>
      <c r="J304" s="20"/>
      <c r="K304" s="20"/>
    </row>
    <row r="305" spans="1:11" ht="19.5" customHeight="1">
      <c r="A305" s="22">
        <v>45037.441418009257</v>
      </c>
      <c r="B305" s="40">
        <v>5.84</v>
      </c>
      <c r="C305" s="40">
        <v>-0.110098</v>
      </c>
      <c r="D305" s="40">
        <v>-2.6600000000000001E-4</v>
      </c>
      <c r="E305" s="40">
        <v>-23.437501000000001</v>
      </c>
      <c r="F305" s="40">
        <v>-9.7699999999999992E-3</v>
      </c>
      <c r="G305" s="1">
        <v>-2.5710350000000002</v>
      </c>
      <c r="H305" s="20"/>
      <c r="I305" s="20"/>
      <c r="J305" s="20"/>
      <c r="K305" s="20"/>
    </row>
    <row r="306" spans="1:11" ht="19.5" customHeight="1">
      <c r="A306" s="22">
        <v>45037.441418240742</v>
      </c>
      <c r="B306" s="40">
        <v>5.86</v>
      </c>
      <c r="C306" s="40">
        <v>0.198181</v>
      </c>
      <c r="D306" s="40">
        <v>1.2657E-2</v>
      </c>
      <c r="E306" s="40">
        <v>0</v>
      </c>
      <c r="F306" s="40">
        <v>1.0865E-2</v>
      </c>
      <c r="G306" s="1">
        <v>-2.4385379999999999</v>
      </c>
      <c r="H306" s="20"/>
      <c r="I306" s="20"/>
      <c r="J306" s="20"/>
      <c r="K306" s="20"/>
    </row>
    <row r="307" spans="1:11" ht="19.5" customHeight="1">
      <c r="A307" s="22">
        <v>45037.441418472219</v>
      </c>
      <c r="B307" s="40">
        <v>5.88</v>
      </c>
      <c r="C307" s="40">
        <v>4.3908000000000003E-2</v>
      </c>
      <c r="D307" s="40">
        <v>1.0658000000000001E-2</v>
      </c>
      <c r="E307" s="40">
        <v>-11.71875</v>
      </c>
      <c r="F307" s="40">
        <v>1.722E-3</v>
      </c>
      <c r="G307" s="1">
        <v>-2.5049199999999998</v>
      </c>
      <c r="H307" s="20"/>
      <c r="I307" s="20"/>
      <c r="J307" s="20"/>
      <c r="K307" s="20"/>
    </row>
    <row r="308" spans="1:11" ht="19.5" customHeight="1">
      <c r="A308" s="22">
        <v>45037.441418703704</v>
      </c>
      <c r="B308" s="40">
        <v>5.9</v>
      </c>
      <c r="C308" s="40">
        <v>0.15503</v>
      </c>
      <c r="D308" s="40">
        <v>-8.5269999999999999E-3</v>
      </c>
      <c r="E308" s="40">
        <v>23.437501000000001</v>
      </c>
      <c r="F308" s="40">
        <v>9.1509999999999994E-3</v>
      </c>
      <c r="G308" s="1">
        <v>-2.3059080000000001</v>
      </c>
      <c r="H308" s="20"/>
      <c r="I308" s="20"/>
      <c r="J308" s="20"/>
      <c r="K308" s="20"/>
    </row>
    <row r="309" spans="1:11" ht="19.5" customHeight="1">
      <c r="A309" s="22">
        <v>45037.441418923612</v>
      </c>
      <c r="B309" s="40">
        <v>5.92</v>
      </c>
      <c r="C309" s="40">
        <v>-6.5357999999999999E-2</v>
      </c>
      <c r="D309" s="40">
        <v>-2.0917000000000002E-2</v>
      </c>
      <c r="E309" s="40">
        <v>0</v>
      </c>
      <c r="F309" s="40">
        <v>-8.0079999999999995E-3</v>
      </c>
      <c r="G309" s="1">
        <v>-2.4384039999999998</v>
      </c>
      <c r="H309" s="20"/>
      <c r="I309" s="20"/>
      <c r="J309" s="20"/>
      <c r="K309" s="20"/>
    </row>
    <row r="310" spans="1:11" ht="19.5" customHeight="1">
      <c r="A310" s="22">
        <v>45037.441419166666</v>
      </c>
      <c r="B310" s="40">
        <v>5.94</v>
      </c>
      <c r="C310" s="40">
        <v>-4.3848999999999999E-2</v>
      </c>
      <c r="D310" s="40">
        <v>-3.0377000000000001E-2</v>
      </c>
      <c r="E310" s="40">
        <v>-11.71875</v>
      </c>
      <c r="F310" s="40">
        <v>-1.2453000000000001E-2</v>
      </c>
      <c r="G310" s="1">
        <v>-2.5047860000000002</v>
      </c>
      <c r="H310" s="20"/>
      <c r="I310" s="20"/>
      <c r="J310" s="20"/>
      <c r="K310" s="20"/>
    </row>
    <row r="311" spans="1:11" ht="19.5" customHeight="1">
      <c r="A311" s="22">
        <v>45037.44141939815</v>
      </c>
      <c r="B311" s="40">
        <v>5.96</v>
      </c>
      <c r="C311" s="40">
        <v>-0.13187299999999999</v>
      </c>
      <c r="D311" s="40">
        <v>-2.3182000000000001E-2</v>
      </c>
      <c r="E311" s="40">
        <v>-11.71875</v>
      </c>
      <c r="F311" s="40">
        <v>-1.3892E-2</v>
      </c>
      <c r="G311" s="1">
        <v>-2.5049199999999998</v>
      </c>
      <c r="H311" s="20"/>
      <c r="I311" s="20"/>
      <c r="J311" s="20"/>
      <c r="K311" s="20"/>
    </row>
    <row r="312" spans="1:11" ht="19.5" customHeight="1">
      <c r="A312" s="22">
        <v>45037.441419629627</v>
      </c>
      <c r="B312" s="40">
        <v>5.98</v>
      </c>
      <c r="C312" s="40">
        <v>-0.21989800000000001</v>
      </c>
      <c r="D312" s="40">
        <v>-7.0609999999999996E-3</v>
      </c>
      <c r="E312" s="40">
        <v>-11.71875</v>
      </c>
      <c r="F312" s="40">
        <v>-1.2971E-2</v>
      </c>
      <c r="G312" s="1">
        <v>-2.5050539999999999</v>
      </c>
      <c r="H312" s="20"/>
      <c r="I312" s="20"/>
      <c r="J312" s="20"/>
      <c r="K312" s="20"/>
    </row>
    <row r="313" spans="1:11" ht="19.5" customHeight="1">
      <c r="A313" s="22">
        <v>45037.441419861112</v>
      </c>
      <c r="B313" s="40">
        <v>6</v>
      </c>
      <c r="C313" s="40">
        <v>8.8513999999999995E-2</v>
      </c>
      <c r="D313" s="40">
        <v>1.4256E-2</v>
      </c>
      <c r="E313" s="40">
        <v>11.71875</v>
      </c>
      <c r="F313" s="40">
        <v>9.887E-3</v>
      </c>
      <c r="G313" s="1">
        <v>-2.3724229999999999</v>
      </c>
      <c r="H313" s="20"/>
      <c r="I313" s="20"/>
      <c r="J313" s="20"/>
      <c r="K313" s="20"/>
    </row>
    <row r="314" spans="1:11" ht="19.5" customHeight="1">
      <c r="A314" s="22">
        <v>45037.441420081021</v>
      </c>
      <c r="B314" s="40">
        <v>6.02</v>
      </c>
      <c r="C314" s="40">
        <v>-6.5625000000000003E-2</v>
      </c>
      <c r="D314" s="40">
        <v>1.7985999999999999E-2</v>
      </c>
      <c r="E314" s="40">
        <v>0</v>
      </c>
      <c r="F314" s="40">
        <v>2.264E-3</v>
      </c>
      <c r="G314" s="1">
        <v>-2.438672</v>
      </c>
      <c r="H314" s="20"/>
      <c r="I314" s="20"/>
      <c r="J314" s="20"/>
      <c r="K314" s="20"/>
    </row>
    <row r="315" spans="1:11" ht="19.5" customHeight="1">
      <c r="A315" s="22">
        <v>45037.441420324074</v>
      </c>
      <c r="B315" s="40">
        <v>6.04</v>
      </c>
      <c r="C315" s="40">
        <v>4.3775000000000001E-2</v>
      </c>
      <c r="D315" s="40">
        <v>-9.3300000000000002E-4</v>
      </c>
      <c r="E315" s="40">
        <v>-11.71875</v>
      </c>
      <c r="F315" s="40">
        <v>-1.3470000000000001E-3</v>
      </c>
      <c r="G315" s="1">
        <v>-2.5050530000000002</v>
      </c>
      <c r="H315" s="20"/>
      <c r="I315" s="20"/>
      <c r="J315" s="20"/>
      <c r="K315" s="20"/>
    </row>
    <row r="316" spans="1:11" ht="19.5" customHeight="1">
      <c r="A316" s="22">
        <v>45037.441420555559</v>
      </c>
      <c r="B316" s="40">
        <v>6.06</v>
      </c>
      <c r="C316" s="40">
        <v>-0.13214000000000001</v>
      </c>
      <c r="D316" s="40">
        <v>-9.1929999999999998E-3</v>
      </c>
      <c r="E316" s="40">
        <v>-11.71875</v>
      </c>
      <c r="F316" s="40">
        <v>-1.0204E-2</v>
      </c>
      <c r="G316" s="1">
        <v>-2.5051869999999998</v>
      </c>
      <c r="H316" s="20"/>
      <c r="I316" s="20"/>
      <c r="J316" s="20"/>
      <c r="K316" s="20"/>
    </row>
    <row r="317" spans="1:11" ht="19.5" customHeight="1">
      <c r="A317" s="22">
        <v>45037.44142077546</v>
      </c>
      <c r="B317" s="40">
        <v>6.08</v>
      </c>
      <c r="C317" s="40">
        <v>-4.4382999999999999E-2</v>
      </c>
      <c r="D317" s="40">
        <v>-4.3969999999999999E-3</v>
      </c>
      <c r="E317" s="40">
        <v>-11.71875</v>
      </c>
      <c r="F317" s="40">
        <v>-5.607E-3</v>
      </c>
      <c r="G317" s="1">
        <v>-2.5053209999999999</v>
      </c>
      <c r="H317" s="20"/>
      <c r="I317" s="20"/>
      <c r="J317" s="20"/>
      <c r="K317" s="20"/>
    </row>
    <row r="318" spans="1:11" ht="19.5" customHeight="1">
      <c r="A318" s="22">
        <v>45037.44142101852</v>
      </c>
      <c r="B318" s="40">
        <v>6.1</v>
      </c>
      <c r="C318" s="40">
        <v>-0.19878899999999999</v>
      </c>
      <c r="D318" s="40">
        <v>4.13E-3</v>
      </c>
      <c r="E318" s="40">
        <v>-23.437501000000001</v>
      </c>
      <c r="F318" s="40">
        <v>-1.1972999999999999E-2</v>
      </c>
      <c r="G318" s="1">
        <v>-2.5718359999999998</v>
      </c>
      <c r="H318" s="20"/>
      <c r="I318" s="20"/>
      <c r="J318" s="20"/>
      <c r="K318" s="20"/>
    </row>
    <row r="319" spans="1:11" ht="19.5" customHeight="1">
      <c r="A319" s="22">
        <v>45037.441421238429</v>
      </c>
      <c r="B319" s="40">
        <v>6.12</v>
      </c>
      <c r="C319" s="40">
        <v>-4.4783999999999997E-2</v>
      </c>
      <c r="D319" s="40">
        <v>1.4789E-2</v>
      </c>
      <c r="E319" s="40">
        <v>-11.71875</v>
      </c>
      <c r="F319" s="40">
        <v>-5.5199999999999997E-4</v>
      </c>
      <c r="G319" s="1">
        <v>-2.505722</v>
      </c>
      <c r="H319" s="20"/>
      <c r="I319" s="20"/>
      <c r="J319" s="20"/>
      <c r="K319" s="20"/>
    </row>
    <row r="320" spans="1:11" ht="19.5" customHeight="1">
      <c r="A320" s="22">
        <v>45037.441421481482</v>
      </c>
      <c r="B320" s="40">
        <v>6.14</v>
      </c>
      <c r="C320" s="40">
        <v>-0.1113</v>
      </c>
      <c r="D320" s="40">
        <v>2.7178999999999998E-2</v>
      </c>
      <c r="E320" s="40">
        <v>-23.437501000000001</v>
      </c>
      <c r="F320" s="40">
        <v>-2.562E-3</v>
      </c>
      <c r="G320" s="1">
        <v>-2.5722369999999999</v>
      </c>
      <c r="H320" s="20"/>
      <c r="I320" s="20"/>
      <c r="J320" s="20"/>
      <c r="K320" s="20"/>
    </row>
    <row r="321" spans="1:11" ht="19.5" customHeight="1">
      <c r="A321" s="22">
        <v>45037.441421701391</v>
      </c>
      <c r="B321" s="40">
        <v>6.16</v>
      </c>
      <c r="C321" s="40">
        <v>-0.133076</v>
      </c>
      <c r="D321" s="40">
        <v>2.4247999999999999E-2</v>
      </c>
      <c r="E321" s="40">
        <v>-11.71875</v>
      </c>
      <c r="F321" s="40">
        <v>-1.402E-3</v>
      </c>
      <c r="G321" s="1">
        <v>-2.506122</v>
      </c>
      <c r="H321" s="20"/>
      <c r="I321" s="20"/>
      <c r="J321" s="20"/>
      <c r="K321" s="20"/>
    </row>
    <row r="322" spans="1:11" ht="19.5" customHeight="1">
      <c r="A322" s="22">
        <v>45037.441421944444</v>
      </c>
      <c r="B322" s="40">
        <v>6.18</v>
      </c>
      <c r="C322" s="40">
        <v>0.108954</v>
      </c>
      <c r="D322" s="40">
        <v>2.1982999999999999E-2</v>
      </c>
      <c r="E322" s="40">
        <v>0</v>
      </c>
      <c r="F322" s="40">
        <v>9.9439999999999997E-3</v>
      </c>
      <c r="G322" s="1">
        <v>-2.4398740000000001</v>
      </c>
      <c r="H322" s="20"/>
      <c r="I322" s="20"/>
      <c r="J322" s="20"/>
      <c r="K322" s="20"/>
    </row>
    <row r="323" spans="1:11" ht="19.5" customHeight="1">
      <c r="A323" s="22">
        <v>45037.441422164353</v>
      </c>
      <c r="B323" s="40">
        <v>6.2</v>
      </c>
      <c r="C323" s="40">
        <v>-0.11170099999999999</v>
      </c>
      <c r="D323" s="40">
        <v>1.0525E-2</v>
      </c>
      <c r="E323" s="40">
        <v>-23.437501000000001</v>
      </c>
      <c r="F323" s="40">
        <v>-6.979E-3</v>
      </c>
      <c r="G323" s="1">
        <v>-2.572638</v>
      </c>
      <c r="H323" s="20"/>
      <c r="I323" s="20"/>
      <c r="J323" s="20"/>
      <c r="K323" s="20"/>
    </row>
    <row r="324" spans="1:11" ht="19.5" customHeight="1">
      <c r="A324" s="22">
        <v>45037.441422407406</v>
      </c>
      <c r="B324" s="40">
        <v>6.22</v>
      </c>
      <c r="C324" s="40">
        <v>-4.5586000000000002E-2</v>
      </c>
      <c r="D324" s="40">
        <v>-6.5279999999999999E-3</v>
      </c>
      <c r="E324" s="40">
        <v>-11.71875</v>
      </c>
      <c r="F324" s="40">
        <v>-6.2160000000000002E-3</v>
      </c>
      <c r="G324" s="1">
        <v>-2.5065230000000001</v>
      </c>
      <c r="H324" s="20"/>
      <c r="I324" s="20"/>
      <c r="J324" s="20"/>
      <c r="K324" s="20"/>
    </row>
    <row r="325" spans="1:11" ht="19.5" customHeight="1">
      <c r="A325" s="22">
        <v>45037.441422627315</v>
      </c>
      <c r="B325" s="40">
        <v>6.24</v>
      </c>
      <c r="C325" s="40">
        <v>-0.287883</v>
      </c>
      <c r="D325" s="40">
        <v>-2.7980000000000001E-3</v>
      </c>
      <c r="E325" s="40">
        <v>-23.437501000000001</v>
      </c>
      <c r="F325" s="40">
        <v>-1.7184999999999999E-2</v>
      </c>
      <c r="G325" s="1">
        <v>-2.5730390000000001</v>
      </c>
      <c r="H325" s="20"/>
      <c r="I325" s="20"/>
      <c r="J325" s="20"/>
      <c r="K325" s="20"/>
    </row>
    <row r="326" spans="1:11" ht="19.5" customHeight="1">
      <c r="A326" s="22">
        <v>45037.441422870368</v>
      </c>
      <c r="B326" s="40">
        <v>6.26</v>
      </c>
      <c r="C326" s="40">
        <v>-2.4478E-2</v>
      </c>
      <c r="D326" s="40">
        <v>1.1858E-2</v>
      </c>
      <c r="E326" s="40">
        <v>-23.437501000000001</v>
      </c>
      <c r="F326" s="40">
        <v>-3.3170000000000001E-3</v>
      </c>
      <c r="G326" s="1">
        <v>-2.5733060000000001</v>
      </c>
      <c r="H326" s="20"/>
      <c r="I326" s="20"/>
      <c r="J326" s="20"/>
      <c r="K326" s="20"/>
    </row>
    <row r="327" spans="1:11" ht="19.5" customHeight="1">
      <c r="A327" s="22">
        <v>45037.441423101853</v>
      </c>
      <c r="B327" s="40">
        <v>6.28</v>
      </c>
      <c r="C327" s="40">
        <v>0.108019</v>
      </c>
      <c r="D327" s="40">
        <v>2.5846999999999998E-2</v>
      </c>
      <c r="E327" s="40">
        <v>0</v>
      </c>
      <c r="F327" s="40">
        <v>1.093E-2</v>
      </c>
      <c r="G327" s="1">
        <v>-2.4408089999999998</v>
      </c>
      <c r="H327" s="20"/>
      <c r="I327" s="20"/>
      <c r="J327" s="20"/>
      <c r="K327" s="20"/>
    </row>
    <row r="328" spans="1:11" ht="19.5" customHeight="1">
      <c r="A328" s="22">
        <v>45037.441423321761</v>
      </c>
      <c r="B328" s="40">
        <v>6.3</v>
      </c>
      <c r="C328" s="40">
        <v>0.35018199999999999</v>
      </c>
      <c r="D328" s="40">
        <v>1.5855000000000001E-2</v>
      </c>
      <c r="E328" s="40">
        <v>11.71875</v>
      </c>
      <c r="F328" s="40">
        <v>2.0237999999999999E-2</v>
      </c>
      <c r="G328" s="1">
        <v>-2.3744269999999998</v>
      </c>
      <c r="H328" s="20"/>
      <c r="I328" s="20"/>
      <c r="J328" s="20"/>
      <c r="K328" s="20"/>
    </row>
    <row r="329" spans="1:11" ht="19.5" customHeight="1">
      <c r="A329" s="22">
        <v>45037.441423553239</v>
      </c>
      <c r="B329" s="40">
        <v>6.32</v>
      </c>
      <c r="C329" s="40">
        <v>-2.4611999999999998E-2</v>
      </c>
      <c r="D329" s="40">
        <v>-1.772E-2</v>
      </c>
      <c r="E329" s="40">
        <v>-23.437501000000001</v>
      </c>
      <c r="F329" s="40">
        <v>-1.1139E-2</v>
      </c>
      <c r="G329" s="1">
        <v>-2.5734400000000002</v>
      </c>
      <c r="H329" s="20"/>
      <c r="I329" s="20"/>
      <c r="J329" s="20"/>
      <c r="K329" s="20"/>
    </row>
    <row r="330" spans="1:11" ht="19.5" customHeight="1">
      <c r="A330" s="22">
        <v>45037.441423784723</v>
      </c>
      <c r="B330" s="40">
        <v>6.34</v>
      </c>
      <c r="C330" s="40">
        <v>-0.13427800000000001</v>
      </c>
      <c r="D330" s="40">
        <v>-3.9836000000000003E-2</v>
      </c>
      <c r="E330" s="40">
        <v>-11.71875</v>
      </c>
      <c r="F330" s="40">
        <v>-1.8384999999999999E-2</v>
      </c>
      <c r="G330" s="1">
        <v>-2.5073249999999998</v>
      </c>
      <c r="H330" s="20"/>
      <c r="I330" s="20"/>
      <c r="J330" s="20"/>
      <c r="K330" s="20"/>
    </row>
    <row r="331" spans="1:11" ht="19.5" customHeight="1">
      <c r="A331" s="22">
        <v>45037.441424027777</v>
      </c>
      <c r="B331" s="40">
        <v>6.36</v>
      </c>
      <c r="C331" s="40">
        <v>-0.288684</v>
      </c>
      <c r="D331" s="40">
        <v>-2.3581999999999999E-2</v>
      </c>
      <c r="E331" s="40">
        <v>-23.437501000000001</v>
      </c>
      <c r="F331" s="40">
        <v>-2.2707999999999999E-2</v>
      </c>
      <c r="G331" s="1">
        <v>-2.5738400000000001</v>
      </c>
      <c r="H331" s="20"/>
      <c r="I331" s="20"/>
      <c r="J331" s="20"/>
      <c r="K331" s="20"/>
    </row>
    <row r="332" spans="1:11" ht="19.5" customHeight="1">
      <c r="A332" s="22">
        <v>45037.441424247685</v>
      </c>
      <c r="B332" s="40">
        <v>6.38</v>
      </c>
      <c r="C332" s="40">
        <v>-0.13467899999999999</v>
      </c>
      <c r="D332" s="40">
        <v>1.2123999999999999E-2</v>
      </c>
      <c r="E332" s="40">
        <v>-11.71875</v>
      </c>
      <c r="F332" s="40">
        <v>-4.6670000000000001E-3</v>
      </c>
      <c r="G332" s="1">
        <v>-2.5077259999999999</v>
      </c>
      <c r="H332" s="20"/>
      <c r="I332" s="20"/>
      <c r="J332" s="20"/>
      <c r="K332" s="20"/>
    </row>
    <row r="333" spans="1:11" ht="19.5" customHeight="1">
      <c r="A333" s="22">
        <v>45037.44142447917</v>
      </c>
      <c r="B333" s="40">
        <v>6.4</v>
      </c>
      <c r="C333" s="40">
        <v>0.107351</v>
      </c>
      <c r="D333" s="40">
        <v>3.9435999999999999E-2</v>
      </c>
      <c r="E333" s="40">
        <v>0</v>
      </c>
      <c r="F333" s="40">
        <v>1.4496E-2</v>
      </c>
      <c r="G333" s="1">
        <v>-2.4414769999999999</v>
      </c>
      <c r="H333" s="20"/>
      <c r="I333" s="20"/>
      <c r="J333" s="20"/>
      <c r="K333" s="20"/>
    </row>
    <row r="334" spans="1:11" ht="19.5" customHeight="1">
      <c r="A334" s="22">
        <v>45037.441424710647</v>
      </c>
      <c r="B334" s="40">
        <v>6.42</v>
      </c>
      <c r="C334" s="40">
        <v>-0.113304</v>
      </c>
      <c r="D334" s="40">
        <v>3.0242999999999999E-2</v>
      </c>
      <c r="E334" s="40">
        <v>-23.437501000000001</v>
      </c>
      <c r="F334" s="40">
        <v>-1.828E-3</v>
      </c>
      <c r="G334" s="1">
        <v>-2.5742409999999998</v>
      </c>
      <c r="H334" s="20"/>
      <c r="I334" s="20"/>
      <c r="J334" s="20"/>
      <c r="K334" s="20"/>
    </row>
    <row r="335" spans="1:11" ht="19.5" customHeight="1">
      <c r="A335" s="22">
        <v>45037.441424942132</v>
      </c>
      <c r="B335" s="40">
        <v>6.44</v>
      </c>
      <c r="C335" s="40">
        <v>0.12859200000000001</v>
      </c>
      <c r="D335" s="40">
        <v>9.0600000000000003E-3</v>
      </c>
      <c r="E335" s="40">
        <v>-11.71875</v>
      </c>
      <c r="F335" s="40">
        <v>4.5120000000000004E-3</v>
      </c>
      <c r="G335" s="1">
        <v>-2.508127</v>
      </c>
      <c r="H335" s="20"/>
      <c r="I335" s="20"/>
      <c r="J335" s="20"/>
      <c r="K335" s="20"/>
    </row>
    <row r="336" spans="1:11" ht="19.5" customHeight="1">
      <c r="A336" s="22">
        <v>45037.441425185185</v>
      </c>
      <c r="B336" s="40">
        <v>6.46</v>
      </c>
      <c r="C336" s="40">
        <v>-4.7322999999999997E-2</v>
      </c>
      <c r="D336" s="40">
        <v>-1.5989999999999999E-3</v>
      </c>
      <c r="E336" s="40">
        <v>-11.71875</v>
      </c>
      <c r="F336" s="40">
        <v>-4.9789999999999999E-3</v>
      </c>
      <c r="G336" s="1">
        <v>-2.5082599999999999</v>
      </c>
      <c r="H336" s="20"/>
      <c r="I336" s="20"/>
      <c r="J336" s="20"/>
      <c r="K336" s="20"/>
    </row>
    <row r="337" spans="1:11" ht="19.5" customHeight="1">
      <c r="A337" s="22">
        <v>45037.441425405093</v>
      </c>
      <c r="B337" s="40">
        <v>6.48</v>
      </c>
      <c r="C337" s="40">
        <v>-0.11383799999999999</v>
      </c>
      <c r="D337" s="40">
        <v>-1.3989E-2</v>
      </c>
      <c r="E337" s="40">
        <v>-23.437501000000001</v>
      </c>
      <c r="F337" s="40">
        <v>-1.3539000000000001E-2</v>
      </c>
      <c r="G337" s="1">
        <v>-2.574776</v>
      </c>
      <c r="H337" s="20"/>
      <c r="I337" s="20"/>
      <c r="J337" s="20"/>
      <c r="K337" s="20"/>
    </row>
    <row r="338" spans="1:11" ht="19.5" customHeight="1">
      <c r="A338" s="22">
        <v>45037.441425636571</v>
      </c>
      <c r="B338" s="40">
        <v>6.5</v>
      </c>
      <c r="C338" s="40">
        <v>-0.13561400000000001</v>
      </c>
      <c r="D338" s="40">
        <v>-8.3940000000000004E-3</v>
      </c>
      <c r="E338" s="40">
        <v>-11.71875</v>
      </c>
      <c r="F338" s="40">
        <v>-1.0125E-2</v>
      </c>
      <c r="G338" s="1">
        <v>-2.508661</v>
      </c>
      <c r="H338" s="20"/>
      <c r="I338" s="20"/>
      <c r="J338" s="20"/>
      <c r="K338" s="20"/>
    </row>
    <row r="339" spans="1:11" ht="19.5" customHeight="1">
      <c r="A339" s="22">
        <v>45037.441425868055</v>
      </c>
      <c r="B339" s="40">
        <v>6.52</v>
      </c>
      <c r="C339" s="40">
        <v>1.8525E-2</v>
      </c>
      <c r="D339" s="40">
        <v>1.2123999999999999E-2</v>
      </c>
      <c r="E339" s="40">
        <v>0</v>
      </c>
      <c r="F339" s="40">
        <v>3.9069999999999999E-3</v>
      </c>
      <c r="G339" s="1">
        <v>-2.4424130000000002</v>
      </c>
      <c r="H339" s="20"/>
      <c r="I339" s="20"/>
      <c r="J339" s="20"/>
      <c r="K339" s="20"/>
    </row>
    <row r="340" spans="1:11" ht="19.5" customHeight="1">
      <c r="A340" s="22">
        <v>45037.44142609954</v>
      </c>
      <c r="B340" s="40">
        <v>6.54</v>
      </c>
      <c r="C340" s="40">
        <v>0.26068799999999998</v>
      </c>
      <c r="D340" s="40">
        <v>1.7054E-2</v>
      </c>
      <c r="E340" s="40">
        <v>11.71875</v>
      </c>
      <c r="F340" s="40">
        <v>1.7159000000000001E-2</v>
      </c>
      <c r="G340" s="1">
        <v>-2.3760309999999998</v>
      </c>
      <c r="H340" s="20"/>
      <c r="I340" s="20"/>
      <c r="J340" s="20"/>
      <c r="K340" s="20"/>
    </row>
    <row r="341" spans="1:11" ht="19.5" customHeight="1">
      <c r="A341" s="22">
        <v>45037.441426331017</v>
      </c>
      <c r="B341" s="40">
        <v>6.56</v>
      </c>
      <c r="C341" s="40">
        <v>1.8658000000000001E-2</v>
      </c>
      <c r="D341" s="40">
        <v>-4.7959999999999999E-3</v>
      </c>
      <c r="E341" s="40">
        <v>0</v>
      </c>
      <c r="F341" s="40">
        <v>-5.5999999999999995E-4</v>
      </c>
      <c r="G341" s="1">
        <v>-2.4422790000000001</v>
      </c>
      <c r="H341" s="20"/>
      <c r="I341" s="20"/>
      <c r="J341" s="20"/>
      <c r="K341" s="20"/>
    </row>
    <row r="342" spans="1:11" ht="19.5" customHeight="1">
      <c r="A342" s="22">
        <v>45037.441426562502</v>
      </c>
      <c r="B342" s="40">
        <v>6.58</v>
      </c>
      <c r="C342" s="40">
        <v>-2.8500000000000001E-3</v>
      </c>
      <c r="D342" s="40">
        <v>-2.9177999999999999E-2</v>
      </c>
      <c r="E342" s="40">
        <v>11.71875</v>
      </c>
      <c r="F342" s="40">
        <v>-5.0590000000000001E-3</v>
      </c>
      <c r="G342" s="1">
        <v>-2.3758970000000001</v>
      </c>
      <c r="H342" s="20"/>
      <c r="I342" s="20"/>
      <c r="J342" s="20"/>
      <c r="K342" s="20"/>
    </row>
    <row r="343" spans="1:11" ht="19.5" customHeight="1">
      <c r="A343" s="22">
        <v>45037.441426793979</v>
      </c>
      <c r="B343" s="40">
        <v>6.6</v>
      </c>
      <c r="C343" s="40">
        <v>0.151556</v>
      </c>
      <c r="D343" s="40">
        <v>-3.3307999999999997E-2</v>
      </c>
      <c r="E343" s="40">
        <v>23.437501000000001</v>
      </c>
      <c r="F343" s="40">
        <v>2.4689999999999998E-3</v>
      </c>
      <c r="G343" s="1">
        <v>-2.3093819999999998</v>
      </c>
      <c r="H343" s="20"/>
      <c r="I343" s="20"/>
      <c r="J343" s="20"/>
      <c r="K343" s="20"/>
    </row>
    <row r="344" spans="1:11" ht="19.5" customHeight="1">
      <c r="A344" s="22">
        <v>45037.441427025464</v>
      </c>
      <c r="B344" s="40">
        <v>6.62</v>
      </c>
      <c r="C344" s="40">
        <v>-0.223104</v>
      </c>
      <c r="D344" s="40">
        <v>-3.4639999999999997E-2</v>
      </c>
      <c r="E344" s="40">
        <v>-11.71875</v>
      </c>
      <c r="F344" s="40">
        <v>-2.0382000000000001E-2</v>
      </c>
      <c r="G344" s="1">
        <v>-2.5082599999999999</v>
      </c>
      <c r="H344" s="20"/>
      <c r="I344" s="20"/>
      <c r="J344" s="20"/>
      <c r="K344" s="20"/>
    </row>
    <row r="345" spans="1:11" ht="19.5" customHeight="1">
      <c r="A345" s="22">
        <v>45037.441427256941</v>
      </c>
      <c r="B345" s="40">
        <v>6.64</v>
      </c>
      <c r="C345" s="40">
        <v>-0.156856</v>
      </c>
      <c r="D345" s="40">
        <v>-2.8378E-2</v>
      </c>
      <c r="E345" s="40">
        <v>0</v>
      </c>
      <c r="F345" s="40">
        <v>-1.3452E-2</v>
      </c>
      <c r="G345" s="1">
        <v>-2.4420120000000001</v>
      </c>
      <c r="H345" s="20"/>
      <c r="I345" s="20"/>
      <c r="J345" s="20"/>
      <c r="K345" s="20"/>
    </row>
    <row r="346" spans="1:11" ht="19.5" customHeight="1">
      <c r="A346" s="22">
        <v>45037.441427488426</v>
      </c>
      <c r="B346" s="40">
        <v>6.66</v>
      </c>
      <c r="C346" s="40">
        <v>-6.8964999999999999E-2</v>
      </c>
      <c r="D346" s="40">
        <v>2.5309999999999998E-3</v>
      </c>
      <c r="E346" s="40">
        <v>0</v>
      </c>
      <c r="F346" s="40">
        <v>-1.9480000000000001E-3</v>
      </c>
      <c r="G346" s="1">
        <v>-2.4420120000000001</v>
      </c>
      <c r="H346" s="20"/>
      <c r="I346" s="20"/>
      <c r="J346" s="20"/>
      <c r="K346" s="20"/>
    </row>
    <row r="347" spans="1:11" ht="19.5" customHeight="1">
      <c r="A347" s="22">
        <v>45037.44142771991</v>
      </c>
      <c r="B347" s="40">
        <v>6.68</v>
      </c>
      <c r="C347" s="40">
        <v>-0.22323799999999999</v>
      </c>
      <c r="D347" s="40">
        <v>2.1316999999999999E-2</v>
      </c>
      <c r="E347" s="40">
        <v>-11.71875</v>
      </c>
      <c r="F347" s="40">
        <v>-5.5970000000000004E-3</v>
      </c>
      <c r="G347" s="1">
        <v>-2.508394</v>
      </c>
      <c r="H347" s="20"/>
      <c r="I347" s="20"/>
      <c r="J347" s="20"/>
      <c r="K347" s="20"/>
    </row>
    <row r="348" spans="1:11" ht="19.5" customHeight="1">
      <c r="A348" s="22">
        <v>45037.441427951388</v>
      </c>
      <c r="B348" s="40">
        <v>6.7</v>
      </c>
      <c r="C348" s="40">
        <v>-0.13548099999999999</v>
      </c>
      <c r="D348" s="40">
        <v>2.3449000000000001E-2</v>
      </c>
      <c r="E348" s="40">
        <v>-11.71875</v>
      </c>
      <c r="F348" s="40">
        <v>-1.704E-3</v>
      </c>
      <c r="G348" s="1">
        <v>-2.5085280000000001</v>
      </c>
      <c r="H348" s="20"/>
      <c r="I348" s="20"/>
      <c r="J348" s="20"/>
      <c r="K348" s="20"/>
    </row>
    <row r="349" spans="1:11" ht="19.5" customHeight="1">
      <c r="A349" s="22">
        <v>45037.441428194441</v>
      </c>
      <c r="B349" s="40">
        <v>6.72</v>
      </c>
      <c r="C349" s="40">
        <v>4.0167000000000001E-2</v>
      </c>
      <c r="D349" s="40">
        <v>2.2648999999999999E-2</v>
      </c>
      <c r="E349" s="40">
        <v>-11.71875</v>
      </c>
      <c r="F349" s="40">
        <v>4.7489999999999997E-3</v>
      </c>
      <c r="G349" s="1">
        <v>-2.508661</v>
      </c>
      <c r="H349" s="20"/>
      <c r="I349" s="20"/>
      <c r="J349" s="20"/>
      <c r="K349" s="20"/>
    </row>
    <row r="350" spans="1:11" ht="19.5" customHeight="1">
      <c r="A350" s="22">
        <v>45037.44142841435</v>
      </c>
      <c r="B350" s="40">
        <v>6.74</v>
      </c>
      <c r="C350" s="40">
        <v>-0.11423899999999999</v>
      </c>
      <c r="D350" s="40">
        <v>1.2524E-2</v>
      </c>
      <c r="E350" s="40">
        <v>-23.437501000000001</v>
      </c>
      <c r="F350" s="40">
        <v>-6.5469999999999999E-3</v>
      </c>
      <c r="G350" s="1">
        <v>-2.575177</v>
      </c>
      <c r="H350" s="20"/>
      <c r="I350" s="20"/>
      <c r="J350" s="20"/>
      <c r="K350" s="20"/>
    </row>
    <row r="351" spans="1:11" ht="19.5" customHeight="1">
      <c r="A351" s="22">
        <v>45037.441428645834</v>
      </c>
      <c r="B351" s="40">
        <v>6.76</v>
      </c>
      <c r="C351" s="40">
        <v>-0.33516099999999999</v>
      </c>
      <c r="D351" s="40">
        <v>-5.3300000000000005E-4</v>
      </c>
      <c r="E351" s="40">
        <v>-46.875002000000002</v>
      </c>
      <c r="F351" s="40">
        <v>-2.3902E-2</v>
      </c>
      <c r="G351" s="1">
        <v>-2.7082079999999999</v>
      </c>
      <c r="H351" s="20"/>
      <c r="I351" s="20"/>
      <c r="J351" s="20"/>
      <c r="K351" s="20"/>
    </row>
    <row r="352" spans="1:11" ht="19.5" customHeight="1">
      <c r="A352" s="22">
        <v>45037.441428877311</v>
      </c>
      <c r="B352" s="40">
        <v>6.78</v>
      </c>
      <c r="C352" s="40">
        <v>-4.8659000000000001E-2</v>
      </c>
      <c r="D352" s="40">
        <v>9.0600000000000003E-3</v>
      </c>
      <c r="E352" s="40">
        <v>-11.71875</v>
      </c>
      <c r="F352" s="40">
        <v>-2.2130000000000001E-3</v>
      </c>
      <c r="G352" s="1">
        <v>-2.5095960000000002</v>
      </c>
      <c r="H352" s="20"/>
      <c r="I352" s="20"/>
      <c r="J352" s="20"/>
      <c r="K352" s="20"/>
    </row>
    <row r="353" spans="1:11" ht="19.5" customHeight="1">
      <c r="A353" s="22">
        <v>45037.441429108796</v>
      </c>
      <c r="B353" s="40">
        <v>6.8</v>
      </c>
      <c r="C353" s="40">
        <v>0.17186199999999999</v>
      </c>
      <c r="D353" s="40">
        <v>3.0776000000000001E-2</v>
      </c>
      <c r="E353" s="40">
        <v>11.71875</v>
      </c>
      <c r="F353" s="40">
        <v>1.7416000000000001E-2</v>
      </c>
      <c r="G353" s="1">
        <v>-2.3769659999999999</v>
      </c>
      <c r="H353" s="20"/>
      <c r="I353" s="20"/>
      <c r="J353" s="20"/>
      <c r="K353" s="20"/>
    </row>
    <row r="354" spans="1:11" ht="19.5" customHeight="1">
      <c r="A354" s="22">
        <v>45037.441429340281</v>
      </c>
      <c r="B354" s="40">
        <v>6.82</v>
      </c>
      <c r="C354" s="40">
        <v>-0.115041</v>
      </c>
      <c r="D354" s="40">
        <v>1.772E-2</v>
      </c>
      <c r="E354" s="40">
        <v>-23.437501000000001</v>
      </c>
      <c r="F354" s="40">
        <v>-5.2040000000000003E-3</v>
      </c>
      <c r="G354" s="1">
        <v>-2.5759780000000001</v>
      </c>
      <c r="H354" s="20"/>
      <c r="I354" s="20"/>
      <c r="J354" s="20"/>
      <c r="K354" s="20"/>
    </row>
    <row r="355" spans="1:11" ht="19.5" customHeight="1">
      <c r="A355" s="22">
        <v>45037.441429571758</v>
      </c>
      <c r="B355" s="40">
        <v>6.84</v>
      </c>
      <c r="C355" s="40">
        <v>-7.0434999999999998E-2</v>
      </c>
      <c r="D355" s="40">
        <v>-5.1960000000000001E-3</v>
      </c>
      <c r="E355" s="40">
        <v>0</v>
      </c>
      <c r="F355" s="40">
        <v>-4.0460000000000001E-3</v>
      </c>
      <c r="G355" s="1">
        <v>-2.4434809999999998</v>
      </c>
      <c r="H355" s="20"/>
      <c r="I355" s="20"/>
      <c r="J355" s="20"/>
      <c r="K355" s="20"/>
    </row>
    <row r="356" spans="1:11" ht="19.5" customHeight="1">
      <c r="A356" s="22">
        <v>45037.441429803242</v>
      </c>
      <c r="B356" s="40">
        <v>6.86</v>
      </c>
      <c r="C356" s="40">
        <v>-0.20319899999999999</v>
      </c>
      <c r="D356" s="40">
        <v>-2.931E-3</v>
      </c>
      <c r="E356" s="40">
        <v>-23.437501000000001</v>
      </c>
      <c r="F356" s="40">
        <v>-1.4007E-2</v>
      </c>
      <c r="G356" s="1">
        <v>-2.5762450000000001</v>
      </c>
      <c r="H356" s="20"/>
      <c r="I356" s="20"/>
      <c r="J356" s="20"/>
      <c r="K356" s="20"/>
    </row>
    <row r="357" spans="1:11" ht="19.5" customHeight="1">
      <c r="A357" s="22">
        <v>45037.44143003472</v>
      </c>
      <c r="B357" s="40">
        <v>6.88</v>
      </c>
      <c r="C357" s="40">
        <v>-7.0702000000000001E-2</v>
      </c>
      <c r="D357" s="40">
        <v>4.7959999999999999E-3</v>
      </c>
      <c r="E357" s="40">
        <v>0</v>
      </c>
      <c r="F357" s="40">
        <v>-1.415E-3</v>
      </c>
      <c r="G357" s="1">
        <v>-2.4437489999999999</v>
      </c>
      <c r="H357" s="20"/>
      <c r="I357" s="20"/>
      <c r="J357" s="20"/>
      <c r="K357" s="20"/>
    </row>
    <row r="358" spans="1:11" ht="19.5" customHeight="1">
      <c r="A358" s="22">
        <v>45037.441430266204</v>
      </c>
      <c r="B358" s="40">
        <v>6.9</v>
      </c>
      <c r="C358" s="40">
        <v>-4.9193000000000001E-2</v>
      </c>
      <c r="D358" s="40">
        <v>2.3314999999999999E-2</v>
      </c>
      <c r="E358" s="40">
        <v>-11.71875</v>
      </c>
      <c r="F358" s="40">
        <v>1.5349999999999999E-3</v>
      </c>
      <c r="G358" s="1">
        <v>-2.5101300000000002</v>
      </c>
      <c r="H358" s="20"/>
      <c r="I358" s="20"/>
      <c r="J358" s="20"/>
      <c r="K358" s="20"/>
    </row>
    <row r="359" spans="1:11" ht="19.5" customHeight="1">
      <c r="A359" s="22">
        <v>45037.441430497682</v>
      </c>
      <c r="B359" s="40">
        <v>6.92</v>
      </c>
      <c r="C359" s="40">
        <v>3.8564000000000001E-2</v>
      </c>
      <c r="D359" s="40">
        <v>3.3175000000000003E-2</v>
      </c>
      <c r="E359" s="40">
        <v>-11.71875</v>
      </c>
      <c r="F359" s="40">
        <v>7.4700000000000001E-3</v>
      </c>
      <c r="G359" s="1">
        <v>-2.5102639999999998</v>
      </c>
      <c r="H359" s="20"/>
      <c r="I359" s="20"/>
      <c r="J359" s="20"/>
      <c r="K359" s="20"/>
    </row>
    <row r="360" spans="1:11" ht="19.5" customHeight="1">
      <c r="A360" s="22">
        <v>45037.441430729166</v>
      </c>
      <c r="B360" s="40">
        <v>6.94</v>
      </c>
      <c r="C360" s="40">
        <v>3.8429999999999999E-2</v>
      </c>
      <c r="D360" s="40">
        <v>2.0518000000000002E-2</v>
      </c>
      <c r="E360" s="40">
        <v>-11.71875</v>
      </c>
      <c r="F360" s="40">
        <v>4.1200000000000004E-3</v>
      </c>
      <c r="G360" s="1">
        <v>-2.5103979999999999</v>
      </c>
      <c r="H360" s="20"/>
      <c r="I360" s="20"/>
      <c r="J360" s="20"/>
      <c r="K360" s="20"/>
    </row>
    <row r="361" spans="1:11" ht="19.5" customHeight="1">
      <c r="A361" s="22">
        <v>45037.441430960651</v>
      </c>
      <c r="B361" s="40">
        <v>6.96</v>
      </c>
      <c r="C361" s="40">
        <v>-4.9593999999999999E-2</v>
      </c>
      <c r="D361" s="40">
        <v>1.732E-3</v>
      </c>
      <c r="E361" s="40">
        <v>-11.71875</v>
      </c>
      <c r="F361" s="40">
        <v>-4.1850000000000004E-3</v>
      </c>
      <c r="G361" s="1">
        <v>-2.5105309999999998</v>
      </c>
      <c r="H361" s="20"/>
      <c r="I361" s="20"/>
      <c r="J361" s="20"/>
      <c r="K361" s="20"/>
    </row>
    <row r="362" spans="1:11" ht="19.5" customHeight="1">
      <c r="A362" s="22">
        <v>45037.441431192128</v>
      </c>
      <c r="B362" s="40">
        <v>6.98</v>
      </c>
      <c r="C362" s="40">
        <v>0.104545</v>
      </c>
      <c r="D362" s="40">
        <v>-6.6620000000000004E-3</v>
      </c>
      <c r="E362" s="40">
        <v>0</v>
      </c>
      <c r="F362" s="40">
        <v>2.2060000000000001E-3</v>
      </c>
      <c r="G362" s="1">
        <v>-2.444283</v>
      </c>
      <c r="H362" s="20"/>
      <c r="I362" s="20"/>
      <c r="J362" s="20"/>
      <c r="K362" s="20"/>
    </row>
    <row r="363" spans="1:11" ht="19.5" customHeight="1">
      <c r="A363" s="22">
        <v>45037.441431423613</v>
      </c>
      <c r="B363" s="40">
        <v>7</v>
      </c>
      <c r="C363" s="40">
        <v>-0.27038200000000001</v>
      </c>
      <c r="D363" s="40">
        <v>-1.0925000000000001E-2</v>
      </c>
      <c r="E363" s="40">
        <v>-35.15625</v>
      </c>
      <c r="F363" s="40">
        <v>-2.1430000000000001E-2</v>
      </c>
      <c r="G363" s="1">
        <v>-2.6434289999999998</v>
      </c>
      <c r="H363" s="20"/>
      <c r="I363" s="20"/>
      <c r="J363" s="20"/>
      <c r="K363" s="20"/>
    </row>
    <row r="364" spans="1:11" ht="19.5" customHeight="1">
      <c r="A364" s="22">
        <v>45037.44143165509</v>
      </c>
      <c r="B364" s="40">
        <v>7.02</v>
      </c>
      <c r="C364" s="40">
        <v>-0.292292</v>
      </c>
      <c r="D364" s="40">
        <v>-3.3310000000000002E-3</v>
      </c>
      <c r="E364" s="40">
        <v>-23.437501000000001</v>
      </c>
      <c r="F364" s="40">
        <v>-1.7493000000000002E-2</v>
      </c>
      <c r="G364" s="1">
        <v>-2.577448</v>
      </c>
      <c r="H364" s="20"/>
      <c r="I364" s="20"/>
      <c r="J364" s="20"/>
      <c r="K364" s="20"/>
    </row>
    <row r="365" spans="1:11" ht="19.5" customHeight="1">
      <c r="A365" s="22">
        <v>45037.441431886575</v>
      </c>
      <c r="B365" s="40">
        <v>7.04</v>
      </c>
      <c r="C365" s="40">
        <v>0.21327599999999999</v>
      </c>
      <c r="D365" s="40">
        <v>2.6246999999999999E-2</v>
      </c>
      <c r="E365" s="40">
        <v>-11.71875</v>
      </c>
      <c r="F365" s="40">
        <v>1.2267999999999999E-2</v>
      </c>
      <c r="G365" s="1">
        <v>-2.511333</v>
      </c>
      <c r="H365" s="20"/>
      <c r="I365" s="20"/>
      <c r="J365" s="20"/>
      <c r="K365" s="20"/>
    </row>
    <row r="366" spans="1:11" ht="19.5" customHeight="1">
      <c r="A366" s="22">
        <v>45037.441432118052</v>
      </c>
      <c r="B366" s="40">
        <v>7.06</v>
      </c>
      <c r="C366" s="40">
        <v>0.103744</v>
      </c>
      <c r="D366" s="40">
        <v>2.8511000000000002E-2</v>
      </c>
      <c r="E366" s="40">
        <v>0</v>
      </c>
      <c r="F366" s="40">
        <v>1.1472E-2</v>
      </c>
      <c r="G366" s="1">
        <v>-2.4450850000000002</v>
      </c>
      <c r="H366" s="20"/>
      <c r="I366" s="20"/>
      <c r="J366" s="20"/>
      <c r="K366" s="20"/>
    </row>
    <row r="367" spans="1:11" ht="19.5" customHeight="1">
      <c r="A367" s="22">
        <v>45037.441432349537</v>
      </c>
      <c r="B367" s="40">
        <v>7.08</v>
      </c>
      <c r="C367" s="40">
        <v>0.103744</v>
      </c>
      <c r="D367" s="40">
        <v>-1.4660000000000001E-3</v>
      </c>
      <c r="E367" s="40">
        <v>0</v>
      </c>
      <c r="F367" s="40">
        <v>3.5490000000000001E-3</v>
      </c>
      <c r="G367" s="1">
        <v>-2.4450850000000002</v>
      </c>
      <c r="H367" s="20"/>
      <c r="I367" s="20"/>
      <c r="J367" s="20"/>
      <c r="K367" s="20"/>
    </row>
    <row r="368" spans="1:11" ht="19.5" customHeight="1">
      <c r="A368" s="22">
        <v>45037.441432581021</v>
      </c>
      <c r="B368" s="40">
        <v>7.1</v>
      </c>
      <c r="C368" s="40">
        <v>1.5852999999999999E-2</v>
      </c>
      <c r="D368" s="40">
        <v>-2.3848000000000001E-2</v>
      </c>
      <c r="E368" s="40">
        <v>0</v>
      </c>
      <c r="F368" s="40">
        <v>-5.7019999999999996E-3</v>
      </c>
      <c r="G368" s="1">
        <v>-2.4450850000000002</v>
      </c>
      <c r="H368" s="20"/>
      <c r="I368" s="20"/>
      <c r="J368" s="20"/>
      <c r="K368" s="20"/>
    </row>
    <row r="369" spans="1:11" ht="19.5" customHeight="1">
      <c r="A369" s="22">
        <v>45037.441432812499</v>
      </c>
      <c r="B369" s="40">
        <v>7.12</v>
      </c>
      <c r="C369" s="40">
        <v>-0.116911</v>
      </c>
      <c r="D369" s="40">
        <v>-2.7446000000000002E-2</v>
      </c>
      <c r="E369" s="40">
        <v>-23.437501000000001</v>
      </c>
      <c r="F369" s="40">
        <v>-1.7212000000000002E-2</v>
      </c>
      <c r="G369" s="1">
        <v>-2.5778490000000001</v>
      </c>
      <c r="H369" s="20"/>
      <c r="I369" s="20"/>
      <c r="J369" s="20"/>
      <c r="K369" s="20"/>
    </row>
    <row r="370" spans="1:11" ht="19.5" customHeight="1">
      <c r="A370" s="22">
        <v>45037.441433043983</v>
      </c>
      <c r="B370" s="40">
        <v>7.14</v>
      </c>
      <c r="C370" s="40">
        <v>-0.138687</v>
      </c>
      <c r="D370" s="40">
        <v>-9.8589999999999997E-3</v>
      </c>
      <c r="E370" s="40">
        <v>-11.71875</v>
      </c>
      <c r="F370" s="40">
        <v>-1.0629E-2</v>
      </c>
      <c r="G370" s="1">
        <v>-2.5117340000000001</v>
      </c>
      <c r="H370" s="20"/>
      <c r="I370" s="20"/>
      <c r="J370" s="20"/>
      <c r="K370" s="20"/>
    </row>
    <row r="371" spans="1:11" ht="19.5" customHeight="1">
      <c r="A371" s="22">
        <v>45037.44143327546</v>
      </c>
      <c r="B371" s="40">
        <v>7.16</v>
      </c>
      <c r="C371" s="40">
        <v>-0.138821</v>
      </c>
      <c r="D371" s="40">
        <v>1.6386999999999999E-2</v>
      </c>
      <c r="E371" s="40">
        <v>-11.71875</v>
      </c>
      <c r="F371" s="40">
        <v>-3.6970000000000002E-3</v>
      </c>
      <c r="G371" s="1">
        <v>-2.5118680000000002</v>
      </c>
      <c r="H371" s="20"/>
      <c r="I371" s="20"/>
      <c r="J371" s="20"/>
      <c r="K371" s="20"/>
    </row>
    <row r="372" spans="1:11" ht="19.5" customHeight="1">
      <c r="A372" s="22">
        <v>45037.441433506945</v>
      </c>
      <c r="B372" s="40">
        <v>7.18</v>
      </c>
      <c r="C372" s="40">
        <v>0.103209</v>
      </c>
      <c r="D372" s="40">
        <v>2.5447000000000001E-2</v>
      </c>
      <c r="E372" s="40">
        <v>0</v>
      </c>
      <c r="F372" s="40">
        <v>1.0642E-2</v>
      </c>
      <c r="G372" s="1">
        <v>-2.4456190000000002</v>
      </c>
      <c r="H372" s="20"/>
      <c r="I372" s="20"/>
      <c r="J372" s="20"/>
      <c r="K372" s="20"/>
    </row>
    <row r="373" spans="1:11" ht="19.5" customHeight="1">
      <c r="A373" s="22">
        <v>45037.441433738422</v>
      </c>
      <c r="B373" s="40">
        <v>7.2</v>
      </c>
      <c r="C373" s="40">
        <v>0.124718</v>
      </c>
      <c r="D373" s="40">
        <v>1.3723000000000001E-2</v>
      </c>
      <c r="E373" s="40">
        <v>-11.71875</v>
      </c>
      <c r="F373" s="40">
        <v>5.5979999999999997E-3</v>
      </c>
      <c r="G373" s="1">
        <v>-2.5120010000000002</v>
      </c>
      <c r="H373" s="20"/>
      <c r="I373" s="20"/>
      <c r="J373" s="20"/>
      <c r="K373" s="20"/>
    </row>
    <row r="374" spans="1:11" ht="19.5" customHeight="1">
      <c r="A374" s="22">
        <v>45037.441433969907</v>
      </c>
      <c r="B374" s="40">
        <v>7.22</v>
      </c>
      <c r="C374" s="40">
        <v>0.124584</v>
      </c>
      <c r="D374" s="40">
        <v>-6.7949999999999998E-3</v>
      </c>
      <c r="E374" s="40">
        <v>-11.71875</v>
      </c>
      <c r="F374" s="40">
        <v>1.7000000000000001E-4</v>
      </c>
      <c r="G374" s="1">
        <v>-2.5121349999999998</v>
      </c>
      <c r="H374" s="20"/>
      <c r="I374" s="20"/>
      <c r="J374" s="20"/>
      <c r="K374" s="20"/>
    </row>
    <row r="375" spans="1:11" ht="19.5" customHeight="1">
      <c r="A375" s="22">
        <v>45037.441434201392</v>
      </c>
      <c r="B375" s="40">
        <v>7.24</v>
      </c>
      <c r="C375" s="40">
        <v>-5.1331000000000002E-2</v>
      </c>
      <c r="D375" s="40">
        <v>-1.8386E-2</v>
      </c>
      <c r="E375" s="40">
        <v>-11.71875</v>
      </c>
      <c r="F375" s="40">
        <v>-9.5680000000000001E-3</v>
      </c>
      <c r="G375" s="1">
        <v>-2.5122680000000002</v>
      </c>
      <c r="H375" s="20"/>
      <c r="I375" s="20"/>
      <c r="J375" s="20"/>
      <c r="K375" s="20"/>
    </row>
    <row r="376" spans="1:11" ht="19.5" customHeight="1">
      <c r="A376" s="22">
        <v>45037.441434432869</v>
      </c>
      <c r="B376" s="40">
        <v>7.26</v>
      </c>
      <c r="C376" s="40">
        <v>-0.184228</v>
      </c>
      <c r="D376" s="40">
        <v>-1.7586999999999998E-2</v>
      </c>
      <c r="E376" s="40">
        <v>-35.15625</v>
      </c>
      <c r="F376" s="40">
        <v>-1.9921999999999999E-2</v>
      </c>
      <c r="G376" s="1">
        <v>-2.6451660000000001</v>
      </c>
      <c r="H376" s="20"/>
      <c r="I376" s="20"/>
      <c r="J376" s="20"/>
      <c r="K376" s="20"/>
    </row>
    <row r="377" spans="1:11" ht="19.5" customHeight="1">
      <c r="A377" s="22">
        <v>45037.441434664353</v>
      </c>
      <c r="B377" s="40">
        <v>7.28</v>
      </c>
      <c r="C377" s="40">
        <v>-0.16126399999999999</v>
      </c>
      <c r="D377" s="40">
        <v>4.3969999999999999E-3</v>
      </c>
      <c r="E377" s="40">
        <v>0</v>
      </c>
      <c r="F377" s="40">
        <v>-4.9569999999999996E-3</v>
      </c>
      <c r="G377" s="1">
        <v>-2.446421</v>
      </c>
      <c r="H377" s="20"/>
      <c r="I377" s="20"/>
      <c r="J377" s="20"/>
      <c r="K377" s="20"/>
    </row>
    <row r="378" spans="1:11" ht="19.5" customHeight="1">
      <c r="A378" s="22">
        <v>45037.441434895831</v>
      </c>
      <c r="B378" s="40">
        <v>7.3</v>
      </c>
      <c r="C378" s="40">
        <v>1.4517E-2</v>
      </c>
      <c r="D378" s="40">
        <v>2.5180999999999999E-2</v>
      </c>
      <c r="E378" s="40">
        <v>0</v>
      </c>
      <c r="F378" s="40">
        <v>7.2059999999999997E-3</v>
      </c>
      <c r="G378" s="1">
        <v>-2.446421</v>
      </c>
      <c r="H378" s="20"/>
      <c r="I378" s="20"/>
      <c r="J378" s="20"/>
      <c r="K378" s="20"/>
    </row>
    <row r="379" spans="1:11" ht="19.5" customHeight="1">
      <c r="A379" s="22">
        <v>45037.441435127315</v>
      </c>
      <c r="B379" s="40">
        <v>7.32</v>
      </c>
      <c r="C379" s="40">
        <v>0.16879</v>
      </c>
      <c r="D379" s="40">
        <v>1.5855000000000001E-2</v>
      </c>
      <c r="E379" s="40">
        <v>11.71875</v>
      </c>
      <c r="F379" s="40">
        <v>1.3356E-2</v>
      </c>
      <c r="G379" s="1">
        <v>-2.380039</v>
      </c>
      <c r="H379" s="20"/>
      <c r="I379" s="20"/>
      <c r="J379" s="20"/>
      <c r="K379" s="20"/>
    </row>
    <row r="380" spans="1:11" ht="19.5" customHeight="1">
      <c r="A380" s="22">
        <v>45037.441435358793</v>
      </c>
      <c r="B380" s="40">
        <v>7.34</v>
      </c>
      <c r="C380" s="40">
        <v>-5.1732E-2</v>
      </c>
      <c r="D380" s="40">
        <v>-1.0925000000000001E-2</v>
      </c>
      <c r="E380" s="40">
        <v>-11.71875</v>
      </c>
      <c r="F380" s="40">
        <v>-7.6109999999999997E-3</v>
      </c>
      <c r="G380" s="1">
        <v>-2.5126689999999998</v>
      </c>
      <c r="H380" s="20"/>
      <c r="I380" s="20"/>
      <c r="J380" s="20"/>
      <c r="K380" s="20"/>
    </row>
    <row r="381" spans="1:11" ht="19.5" customHeight="1">
      <c r="A381" s="22">
        <v>45037.441435590277</v>
      </c>
      <c r="B381" s="40">
        <v>7.36</v>
      </c>
      <c r="C381" s="40">
        <v>-0.20613799999999999</v>
      </c>
      <c r="D381" s="40">
        <v>-2.3049E-2</v>
      </c>
      <c r="E381" s="40">
        <v>-23.437501000000001</v>
      </c>
      <c r="F381" s="40">
        <v>-1.9435000000000001E-2</v>
      </c>
      <c r="G381" s="1">
        <v>-2.5791849999999998</v>
      </c>
      <c r="H381" s="20"/>
      <c r="I381" s="20"/>
      <c r="J381" s="20"/>
      <c r="K381" s="20"/>
    </row>
    <row r="382" spans="1:11" ht="19.5" customHeight="1">
      <c r="A382" s="22">
        <v>45037.441435833331</v>
      </c>
      <c r="B382" s="40">
        <v>7.38</v>
      </c>
      <c r="C382" s="40">
        <v>-0.360678</v>
      </c>
      <c r="D382" s="40">
        <v>-3.8639999999999998E-3</v>
      </c>
      <c r="E382" s="40">
        <v>-35.15625</v>
      </c>
      <c r="F382" s="40">
        <v>-2.2988999999999999E-2</v>
      </c>
      <c r="G382" s="1">
        <v>-2.6458339999999998</v>
      </c>
      <c r="H382" s="20"/>
      <c r="I382" s="20"/>
      <c r="J382" s="20"/>
      <c r="K382" s="20"/>
    </row>
    <row r="383" spans="1:11" ht="19.5" customHeight="1">
      <c r="A383" s="22">
        <v>45037.441436053239</v>
      </c>
      <c r="B383" s="40">
        <v>7.4</v>
      </c>
      <c r="C383" s="40">
        <v>-0.11891500000000001</v>
      </c>
      <c r="D383" s="40">
        <v>3.4639999999999997E-2</v>
      </c>
      <c r="E383" s="40">
        <v>-23.437501000000001</v>
      </c>
      <c r="F383" s="40">
        <v>-8.7900000000000001E-4</v>
      </c>
      <c r="G383" s="1">
        <v>-2.579853</v>
      </c>
      <c r="H383" s="20"/>
      <c r="I383" s="20"/>
      <c r="J383" s="20"/>
      <c r="K383" s="20"/>
    </row>
    <row r="384" spans="1:11" ht="19.5" customHeight="1">
      <c r="A384" s="22">
        <v>45037.441436284724</v>
      </c>
      <c r="B384" s="40">
        <v>7.42</v>
      </c>
      <c r="C384" s="40">
        <v>0.189363</v>
      </c>
      <c r="D384" s="40">
        <v>6.0220999999999997E-2</v>
      </c>
      <c r="E384" s="40">
        <v>0</v>
      </c>
      <c r="F384" s="40">
        <v>2.3101E-2</v>
      </c>
      <c r="G384" s="1">
        <v>-2.4473560000000001</v>
      </c>
      <c r="H384" s="20"/>
      <c r="I384" s="20"/>
      <c r="J384" s="20"/>
      <c r="K384" s="20"/>
    </row>
    <row r="385" spans="1:11" ht="19.5" customHeight="1">
      <c r="A385" s="22">
        <v>45037.441436516201</v>
      </c>
      <c r="B385" s="40">
        <v>7.44</v>
      </c>
      <c r="C385" s="40">
        <v>0.255745</v>
      </c>
      <c r="D385" s="40">
        <v>3.7437999999999999E-2</v>
      </c>
      <c r="E385" s="40">
        <v>11.71875</v>
      </c>
      <c r="F385" s="40">
        <v>2.2359E-2</v>
      </c>
      <c r="G385" s="1">
        <v>-2.3809740000000001</v>
      </c>
      <c r="H385" s="20"/>
      <c r="I385" s="20"/>
      <c r="J385" s="20"/>
      <c r="K385" s="20"/>
    </row>
    <row r="386" spans="1:11" ht="19.5" customHeight="1">
      <c r="A386" s="22">
        <v>45037.441436747686</v>
      </c>
      <c r="B386" s="40">
        <v>7.46</v>
      </c>
      <c r="C386" s="40">
        <v>1.3715E-2</v>
      </c>
      <c r="D386" s="40">
        <v>-1.5055000000000001E-2</v>
      </c>
      <c r="E386" s="40">
        <v>0</v>
      </c>
      <c r="F386" s="40">
        <v>-3.4589999999999998E-3</v>
      </c>
      <c r="G386" s="1">
        <v>-2.447222</v>
      </c>
      <c r="H386" s="20"/>
      <c r="I386" s="20"/>
      <c r="J386" s="20"/>
      <c r="K386" s="20"/>
    </row>
    <row r="387" spans="1:11" ht="19.5" customHeight="1">
      <c r="A387" s="22">
        <v>45037.441436990739</v>
      </c>
      <c r="B387" s="40">
        <v>7.48</v>
      </c>
      <c r="C387" s="40">
        <v>-9.7540000000000002E-2</v>
      </c>
      <c r="D387" s="40">
        <v>-4.6764E-2</v>
      </c>
      <c r="E387" s="40">
        <v>-35.15625</v>
      </c>
      <c r="F387" s="40">
        <v>-2.4344000000000001E-2</v>
      </c>
      <c r="G387" s="1">
        <v>-2.6463679999999998</v>
      </c>
      <c r="H387" s="20"/>
      <c r="I387" s="20"/>
      <c r="J387" s="20"/>
      <c r="K387" s="20"/>
    </row>
    <row r="388" spans="1:11" ht="19.5" customHeight="1">
      <c r="A388" s="22">
        <v>45037.441437210648</v>
      </c>
      <c r="B388" s="40">
        <v>7.5</v>
      </c>
      <c r="C388" s="40">
        <v>-0.140958</v>
      </c>
      <c r="D388" s="40">
        <v>-3.4639999999999997E-2</v>
      </c>
      <c r="E388" s="40">
        <v>-11.71875</v>
      </c>
      <c r="F388" s="40">
        <v>-1.7264999999999999E-2</v>
      </c>
      <c r="G388" s="1">
        <v>-2.514005</v>
      </c>
      <c r="H388" s="20"/>
      <c r="I388" s="20"/>
      <c r="J388" s="20"/>
      <c r="K388" s="20"/>
    </row>
    <row r="389" spans="1:11" ht="19.5" customHeight="1">
      <c r="A389" s="22">
        <v>45037.441437442132</v>
      </c>
      <c r="B389" s="40">
        <v>7.52</v>
      </c>
      <c r="C389" s="40">
        <v>-0.22898199999999999</v>
      </c>
      <c r="D389" s="40">
        <v>1.3320000000000001E-3</v>
      </c>
      <c r="E389" s="40">
        <v>-11.71875</v>
      </c>
      <c r="F389" s="40">
        <v>-1.1096999999999999E-2</v>
      </c>
      <c r="G389" s="1">
        <v>-2.5141390000000001</v>
      </c>
      <c r="H389" s="20"/>
      <c r="I389" s="20"/>
      <c r="J389" s="20"/>
      <c r="K389" s="20"/>
    </row>
    <row r="390" spans="1:11" ht="19.5" customHeight="1">
      <c r="A390" s="22">
        <v>45037.441437673609</v>
      </c>
      <c r="B390" s="40">
        <v>7.54</v>
      </c>
      <c r="C390" s="40">
        <v>0.100938</v>
      </c>
      <c r="D390" s="40">
        <v>2.7578999999999999E-2</v>
      </c>
      <c r="E390" s="40">
        <v>0</v>
      </c>
      <c r="F390" s="40">
        <v>1.1119E-2</v>
      </c>
      <c r="G390" s="1">
        <v>-2.4478900000000001</v>
      </c>
      <c r="H390" s="20"/>
      <c r="I390" s="20"/>
      <c r="J390" s="20"/>
      <c r="K390" s="20"/>
    </row>
    <row r="391" spans="1:11" ht="19.5" customHeight="1">
      <c r="A391" s="22">
        <v>45037.441437905094</v>
      </c>
      <c r="B391" s="40">
        <v>7.56</v>
      </c>
      <c r="C391" s="40">
        <v>0.16732</v>
      </c>
      <c r="D391" s="40">
        <v>2.8244999999999999E-2</v>
      </c>
      <c r="E391" s="40">
        <v>11.71875</v>
      </c>
      <c r="F391" s="40">
        <v>1.6574999999999999E-2</v>
      </c>
      <c r="G391" s="1">
        <v>-2.3815080000000002</v>
      </c>
      <c r="H391" s="20"/>
      <c r="I391" s="20"/>
      <c r="J391" s="20"/>
      <c r="K391" s="20"/>
    </row>
    <row r="392" spans="1:11" ht="19.5" customHeight="1">
      <c r="A392" s="22">
        <v>45037.441438125003</v>
      </c>
      <c r="B392" s="40">
        <v>7.58</v>
      </c>
      <c r="C392" s="40">
        <v>-0.141092</v>
      </c>
      <c r="D392" s="40">
        <v>-3.3310000000000002E-3</v>
      </c>
      <c r="E392" s="40">
        <v>-11.71875</v>
      </c>
      <c r="F392" s="40">
        <v>-8.9949999999999995E-3</v>
      </c>
      <c r="G392" s="1">
        <v>-2.5141390000000001</v>
      </c>
      <c r="H392" s="20"/>
      <c r="I392" s="20"/>
      <c r="J392" s="20"/>
      <c r="K392" s="20"/>
    </row>
    <row r="393" spans="1:11" ht="19.5" customHeight="1">
      <c r="A393" s="22">
        <v>45037.441438368056</v>
      </c>
      <c r="B393" s="40">
        <v>7.6</v>
      </c>
      <c r="C393" s="40">
        <v>-5.3335E-2</v>
      </c>
      <c r="D393" s="40">
        <v>-2.4648E-2</v>
      </c>
      <c r="E393" s="40">
        <v>-11.71875</v>
      </c>
      <c r="F393" s="40">
        <v>-1.1299E-2</v>
      </c>
      <c r="G393" s="1">
        <v>-2.5142720000000001</v>
      </c>
      <c r="H393" s="20"/>
      <c r="I393" s="20"/>
      <c r="J393" s="20"/>
      <c r="K393" s="20"/>
    </row>
    <row r="394" spans="1:11" ht="19.5" customHeight="1">
      <c r="A394" s="22">
        <v>45037.441438599541</v>
      </c>
      <c r="B394" s="40">
        <v>7.62</v>
      </c>
      <c r="C394" s="40">
        <v>7.9296000000000005E-2</v>
      </c>
      <c r="D394" s="40">
        <v>-1.0658000000000001E-2</v>
      </c>
      <c r="E394" s="40">
        <v>11.71875</v>
      </c>
      <c r="F394" s="40">
        <v>2.9529999999999999E-3</v>
      </c>
      <c r="G394" s="1">
        <v>-2.3816419999999998</v>
      </c>
      <c r="H394" s="20"/>
      <c r="I394" s="20"/>
      <c r="J394" s="20"/>
      <c r="K394" s="20"/>
    </row>
    <row r="395" spans="1:11" ht="19.5" customHeight="1">
      <c r="A395" s="22">
        <v>45037.441438831018</v>
      </c>
      <c r="B395" s="40">
        <v>7.64</v>
      </c>
      <c r="C395" s="40">
        <v>-8.4609999999999998E-3</v>
      </c>
      <c r="D395" s="40">
        <v>2.6600000000000001E-4</v>
      </c>
      <c r="E395" s="40">
        <v>11.71875</v>
      </c>
      <c r="F395" s="40">
        <v>2.5110000000000002E-3</v>
      </c>
      <c r="G395" s="1">
        <v>-2.3815080000000002</v>
      </c>
      <c r="H395" s="20"/>
      <c r="I395" s="20"/>
      <c r="J395" s="20"/>
      <c r="K395" s="20"/>
    </row>
    <row r="396" spans="1:11" ht="19.5" customHeight="1">
      <c r="A396" s="22">
        <v>45037.441439050926</v>
      </c>
      <c r="B396" s="40">
        <v>7.66</v>
      </c>
      <c r="C396" s="40">
        <v>-0.11958299999999999</v>
      </c>
      <c r="D396" s="40">
        <v>-5.862E-3</v>
      </c>
      <c r="E396" s="40">
        <v>-23.437501000000001</v>
      </c>
      <c r="F396" s="40">
        <v>-1.1609E-2</v>
      </c>
      <c r="G396" s="1">
        <v>-2.5805210000000001</v>
      </c>
      <c r="H396" s="20"/>
      <c r="I396" s="20"/>
      <c r="J396" s="20"/>
      <c r="K396" s="20"/>
    </row>
    <row r="397" spans="1:11" ht="19.5" customHeight="1">
      <c r="A397" s="22">
        <v>45037.44143929398</v>
      </c>
      <c r="B397" s="40">
        <v>7.68</v>
      </c>
      <c r="C397" s="40">
        <v>1.2914E-2</v>
      </c>
      <c r="D397" s="40">
        <v>-5.9950000000000003E-3</v>
      </c>
      <c r="E397" s="40">
        <v>0</v>
      </c>
      <c r="F397" s="40">
        <v>-1.0950000000000001E-3</v>
      </c>
      <c r="G397" s="1">
        <v>-2.4480240000000002</v>
      </c>
      <c r="H397" s="20"/>
      <c r="I397" s="20"/>
      <c r="J397" s="20"/>
      <c r="K397" s="20"/>
    </row>
    <row r="398" spans="1:11" ht="19.5" customHeight="1">
      <c r="A398" s="22">
        <v>45037.441439513888</v>
      </c>
      <c r="B398" s="40">
        <v>7.7</v>
      </c>
      <c r="C398" s="40">
        <v>-7.4977000000000002E-2</v>
      </c>
      <c r="D398" s="40">
        <v>4.6629999999999996E-3</v>
      </c>
      <c r="E398" s="40">
        <v>0</v>
      </c>
      <c r="F398" s="40">
        <v>-1.6119999999999999E-3</v>
      </c>
      <c r="G398" s="1">
        <v>-2.4480240000000002</v>
      </c>
      <c r="H398" s="20"/>
      <c r="I398" s="20"/>
      <c r="J398" s="20"/>
      <c r="K398" s="20"/>
    </row>
    <row r="399" spans="1:11" ht="19.5" customHeight="1">
      <c r="A399" s="22">
        <v>45037.441439756942</v>
      </c>
      <c r="B399" s="40">
        <v>7.72</v>
      </c>
      <c r="C399" s="40">
        <v>-5.3468000000000002E-2</v>
      </c>
      <c r="D399" s="40">
        <v>6.3949999999999996E-3</v>
      </c>
      <c r="E399" s="40">
        <v>-11.71875</v>
      </c>
      <c r="F399" s="40">
        <v>-3.0999999999999999E-3</v>
      </c>
      <c r="G399" s="1">
        <v>-2.5144060000000001</v>
      </c>
      <c r="H399" s="20"/>
      <c r="I399" s="20"/>
      <c r="J399" s="20"/>
      <c r="K399" s="20"/>
    </row>
    <row r="400" spans="1:11" ht="19.5" customHeight="1">
      <c r="A400" s="22">
        <v>45037.441439988426</v>
      </c>
      <c r="B400" s="40">
        <v>7.74</v>
      </c>
      <c r="C400" s="40">
        <v>-0.14149300000000001</v>
      </c>
      <c r="D400" s="40">
        <v>5.862E-3</v>
      </c>
      <c r="E400" s="40">
        <v>-11.71875</v>
      </c>
      <c r="F400" s="40">
        <v>-6.5799999999999999E-3</v>
      </c>
      <c r="G400" s="1">
        <v>-2.5145390000000001</v>
      </c>
      <c r="H400" s="20"/>
      <c r="I400" s="20"/>
      <c r="J400" s="20"/>
      <c r="K400" s="20"/>
    </row>
    <row r="401" spans="1:11" ht="19.5" customHeight="1">
      <c r="A401" s="22">
        <v>45037.441440208335</v>
      </c>
      <c r="B401" s="40">
        <v>7.76</v>
      </c>
      <c r="C401" s="40">
        <v>-7.5244000000000005E-2</v>
      </c>
      <c r="D401" s="40">
        <v>8.7930000000000005E-3</v>
      </c>
      <c r="E401" s="40">
        <v>0</v>
      </c>
      <c r="F401" s="40">
        <v>-5.31E-4</v>
      </c>
      <c r="G401" s="1">
        <v>-2.4482910000000002</v>
      </c>
      <c r="H401" s="20"/>
      <c r="I401" s="20"/>
      <c r="J401" s="20"/>
      <c r="K401" s="20"/>
    </row>
    <row r="402" spans="1:11" ht="19.5" customHeight="1">
      <c r="A402" s="22">
        <v>45037.441440439812</v>
      </c>
      <c r="B402" s="40">
        <v>7.78</v>
      </c>
      <c r="C402" s="40">
        <v>0.122046</v>
      </c>
      <c r="D402" s="40">
        <v>1.2257000000000001E-2</v>
      </c>
      <c r="E402" s="40">
        <v>-11.71875</v>
      </c>
      <c r="F402" s="40">
        <v>5.1089999999999998E-3</v>
      </c>
      <c r="G402" s="1">
        <v>-2.5146730000000002</v>
      </c>
      <c r="H402" s="20"/>
      <c r="I402" s="20"/>
      <c r="J402" s="20"/>
      <c r="K402" s="20"/>
    </row>
    <row r="403" spans="1:11" ht="19.5" customHeight="1">
      <c r="A403" s="22">
        <v>45037.441440671297</v>
      </c>
      <c r="B403" s="40">
        <v>7.8</v>
      </c>
      <c r="C403" s="40">
        <v>5.5530000000000003E-2</v>
      </c>
      <c r="D403" s="40">
        <v>3.4640000000000001E-3</v>
      </c>
      <c r="E403" s="40">
        <v>-23.437501000000001</v>
      </c>
      <c r="F403" s="40">
        <v>-2.5000000000000001E-3</v>
      </c>
      <c r="G403" s="1">
        <v>-2.5811890000000002</v>
      </c>
      <c r="H403" s="20"/>
      <c r="I403" s="20"/>
      <c r="J403" s="20"/>
      <c r="K403" s="20"/>
    </row>
    <row r="404" spans="1:11" ht="19.5" customHeight="1">
      <c r="A404" s="22">
        <v>45037.441440902781</v>
      </c>
      <c r="B404" s="40">
        <v>7.82</v>
      </c>
      <c r="C404" s="40">
        <v>-7.5645000000000004E-2</v>
      </c>
      <c r="D404" s="40">
        <v>-1.0925000000000001E-2</v>
      </c>
      <c r="E404" s="40">
        <v>0</v>
      </c>
      <c r="F404" s="40">
        <v>-5.7580000000000001E-3</v>
      </c>
      <c r="G404" s="1">
        <v>-2.4486919999999999</v>
      </c>
      <c r="H404" s="20"/>
      <c r="I404" s="20"/>
      <c r="J404" s="20"/>
      <c r="K404" s="20"/>
    </row>
    <row r="405" spans="1:11" ht="19.5" customHeight="1">
      <c r="A405" s="22">
        <v>45037.441441134259</v>
      </c>
      <c r="B405" s="40">
        <v>7.84</v>
      </c>
      <c r="C405" s="40">
        <v>-0.27479100000000001</v>
      </c>
      <c r="D405" s="40">
        <v>-1.319E-2</v>
      </c>
      <c r="E405" s="40">
        <v>-35.15625</v>
      </c>
      <c r="F405" s="40">
        <v>-2.2196E-2</v>
      </c>
      <c r="G405" s="1">
        <v>-2.6478380000000001</v>
      </c>
      <c r="H405" s="20"/>
      <c r="I405" s="20"/>
      <c r="J405" s="20"/>
      <c r="K405" s="20"/>
    </row>
    <row r="406" spans="1:11" ht="19.5" customHeight="1">
      <c r="A406" s="22">
        <v>45037.441441365743</v>
      </c>
      <c r="B406" s="40">
        <v>7.86</v>
      </c>
      <c r="C406" s="40">
        <v>-0.163936</v>
      </c>
      <c r="D406" s="40">
        <v>5.1960000000000001E-3</v>
      </c>
      <c r="E406" s="40">
        <v>0</v>
      </c>
      <c r="F406" s="40">
        <v>-4.8469999999999997E-3</v>
      </c>
      <c r="G406" s="1">
        <v>-2.4490919999999998</v>
      </c>
      <c r="H406" s="20"/>
      <c r="I406" s="20"/>
      <c r="J406" s="20"/>
      <c r="K406" s="20"/>
    </row>
    <row r="407" spans="1:11" ht="19.5" customHeight="1">
      <c r="A407" s="22">
        <v>45037.441441597221</v>
      </c>
      <c r="B407" s="40">
        <v>7.88</v>
      </c>
      <c r="C407" s="40">
        <v>-5.4537000000000002E-2</v>
      </c>
      <c r="D407" s="40">
        <v>3.3574E-2</v>
      </c>
      <c r="E407" s="40">
        <v>-11.71875</v>
      </c>
      <c r="F407" s="40">
        <v>4.0429999999999997E-3</v>
      </c>
      <c r="G407" s="1">
        <v>-2.5154749999999999</v>
      </c>
      <c r="H407" s="20"/>
      <c r="I407" s="20"/>
      <c r="J407" s="20"/>
      <c r="K407" s="20"/>
    </row>
    <row r="408" spans="1:11" ht="19.5" customHeight="1">
      <c r="A408" s="22">
        <v>45037.441441828705</v>
      </c>
      <c r="B408" s="40">
        <v>7.9</v>
      </c>
      <c r="C408" s="40">
        <v>3.322E-2</v>
      </c>
      <c r="D408" s="40">
        <v>3.3708000000000002E-2</v>
      </c>
      <c r="E408" s="40">
        <v>-11.71875</v>
      </c>
      <c r="F408" s="40">
        <v>7.4079999999999997E-3</v>
      </c>
      <c r="G408" s="1">
        <v>-2.5156079999999998</v>
      </c>
      <c r="H408" s="20"/>
      <c r="I408" s="20"/>
      <c r="J408" s="20"/>
      <c r="K408" s="20"/>
    </row>
    <row r="409" spans="1:11" ht="19.5" customHeight="1">
      <c r="A409" s="22">
        <v>45037.441442060182</v>
      </c>
      <c r="B409" s="40">
        <v>7.92</v>
      </c>
      <c r="C409" s="40">
        <v>3.3086999999999998E-2</v>
      </c>
      <c r="D409" s="40">
        <v>1.5587999999999999E-2</v>
      </c>
      <c r="E409" s="40">
        <v>-11.71875</v>
      </c>
      <c r="F409" s="40">
        <v>2.614E-3</v>
      </c>
      <c r="G409" s="1">
        <v>-2.5157419999999999</v>
      </c>
      <c r="H409" s="20"/>
      <c r="I409" s="20"/>
      <c r="J409" s="20"/>
      <c r="K409" s="20"/>
    </row>
    <row r="410" spans="1:11" ht="19.5" customHeight="1">
      <c r="A410" s="22">
        <v>45037.441442291667</v>
      </c>
      <c r="B410" s="40">
        <v>7.94</v>
      </c>
      <c r="C410" s="40">
        <v>3.2953000000000003E-2</v>
      </c>
      <c r="D410" s="40">
        <v>-4.9300000000000004E-3</v>
      </c>
      <c r="E410" s="40">
        <v>-11.71875</v>
      </c>
      <c r="F410" s="40">
        <v>-2.8140000000000001E-3</v>
      </c>
      <c r="G410" s="1">
        <v>-2.5158749999999999</v>
      </c>
      <c r="H410" s="20"/>
      <c r="I410" s="20"/>
      <c r="J410" s="20"/>
      <c r="K410" s="20"/>
    </row>
    <row r="411" spans="1:11" ht="19.5" customHeight="1">
      <c r="A411" s="22">
        <v>45037.441442523152</v>
      </c>
      <c r="B411" s="40">
        <v>7.96</v>
      </c>
      <c r="C411" s="40">
        <v>-5.5071000000000002E-2</v>
      </c>
      <c r="D411" s="40">
        <v>-1.5188E-2</v>
      </c>
      <c r="E411" s="40">
        <v>-11.71875</v>
      </c>
      <c r="F411" s="40">
        <v>-8.8649999999999996E-3</v>
      </c>
      <c r="G411" s="1">
        <v>-2.5160089999999999</v>
      </c>
      <c r="H411" s="20"/>
      <c r="I411" s="20"/>
      <c r="J411" s="20"/>
      <c r="K411" s="20"/>
    </row>
    <row r="412" spans="1:11" ht="19.5" customHeight="1">
      <c r="A412" s="22">
        <v>45037.441442754629</v>
      </c>
      <c r="B412" s="40">
        <v>7.98</v>
      </c>
      <c r="C412" s="40">
        <v>-0.121587</v>
      </c>
      <c r="D412" s="40">
        <v>-1.3455999999999999E-2</v>
      </c>
      <c r="E412" s="40">
        <v>-23.437501000000001</v>
      </c>
      <c r="F412" s="40">
        <v>-1.3691999999999999E-2</v>
      </c>
      <c r="G412" s="1">
        <v>-2.582525</v>
      </c>
      <c r="H412" s="20"/>
      <c r="I412" s="20"/>
      <c r="J412" s="20"/>
      <c r="K412" s="20"/>
    </row>
    <row r="413" spans="1:11" ht="19.5" customHeight="1">
      <c r="A413" s="22">
        <v>45037.441442986114</v>
      </c>
      <c r="B413" s="40">
        <v>8</v>
      </c>
      <c r="C413" s="40">
        <v>-0.121854</v>
      </c>
      <c r="D413" s="40">
        <v>7.9900000000000001E-4</v>
      </c>
      <c r="E413" s="40">
        <v>-23.437501000000001</v>
      </c>
      <c r="F413" s="40">
        <v>-9.9340000000000001E-3</v>
      </c>
      <c r="G413" s="1">
        <v>-2.582792</v>
      </c>
      <c r="H413" s="20"/>
      <c r="I413" s="20"/>
      <c r="J413" s="20"/>
      <c r="K413" s="20"/>
    </row>
    <row r="414" spans="1:11" ht="19.5" customHeight="1">
      <c r="A414" s="22">
        <v>45037.441443217591</v>
      </c>
      <c r="B414" s="40">
        <v>8.02</v>
      </c>
      <c r="C414" s="40">
        <v>3.2150999999999999E-2</v>
      </c>
      <c r="D414" s="40">
        <v>2.0917000000000002E-2</v>
      </c>
      <c r="E414" s="40">
        <v>-11.71875</v>
      </c>
      <c r="F414" s="40">
        <v>3.9870000000000001E-3</v>
      </c>
      <c r="G414" s="1">
        <v>-2.5166770000000001</v>
      </c>
      <c r="H414" s="20"/>
      <c r="I414" s="20"/>
      <c r="J414" s="20"/>
      <c r="K414" s="20"/>
    </row>
    <row r="415" spans="1:11" ht="19.5" customHeight="1">
      <c r="A415" s="22">
        <v>45037.441443449075</v>
      </c>
      <c r="B415" s="40">
        <v>8.0399999999999991</v>
      </c>
      <c r="C415" s="40">
        <v>0.119908</v>
      </c>
      <c r="D415" s="40">
        <v>2.8511000000000002E-2</v>
      </c>
      <c r="E415" s="40">
        <v>-11.71875</v>
      </c>
      <c r="F415" s="40">
        <v>9.3240000000000007E-3</v>
      </c>
      <c r="G415" s="1">
        <v>-2.5168110000000001</v>
      </c>
      <c r="H415" s="20"/>
      <c r="I415" s="20"/>
      <c r="J415" s="20"/>
      <c r="K415" s="20"/>
    </row>
    <row r="416" spans="1:11" ht="19.5" customHeight="1">
      <c r="A416" s="22">
        <v>45037.441443680553</v>
      </c>
      <c r="B416" s="40">
        <v>8.06</v>
      </c>
      <c r="C416" s="40">
        <v>3.1884000000000003E-2</v>
      </c>
      <c r="D416" s="40">
        <v>1.4655E-2</v>
      </c>
      <c r="E416" s="40">
        <v>-11.71875</v>
      </c>
      <c r="F416" s="40">
        <v>2.3219999999999998E-3</v>
      </c>
      <c r="G416" s="1">
        <v>-2.5169440000000001</v>
      </c>
      <c r="H416" s="20"/>
      <c r="I416" s="20"/>
      <c r="J416" s="20"/>
      <c r="K416" s="20"/>
    </row>
    <row r="417" spans="1:11" ht="19.5" customHeight="1">
      <c r="A417" s="22">
        <v>45037.441443912037</v>
      </c>
      <c r="B417" s="40">
        <v>8.08</v>
      </c>
      <c r="C417" s="40">
        <v>3.175E-2</v>
      </c>
      <c r="D417" s="40">
        <v>-4.7959999999999999E-3</v>
      </c>
      <c r="E417" s="40">
        <v>-11.71875</v>
      </c>
      <c r="F417" s="40">
        <v>-2.8240000000000001E-3</v>
      </c>
      <c r="G417" s="1">
        <v>-2.5170780000000001</v>
      </c>
      <c r="H417" s="20"/>
      <c r="I417" s="20"/>
      <c r="J417" s="20"/>
      <c r="K417" s="20"/>
    </row>
    <row r="418" spans="1:11" ht="19.5" customHeight="1">
      <c r="A418" s="22">
        <v>45037.441444143522</v>
      </c>
      <c r="B418" s="40">
        <v>8.1</v>
      </c>
      <c r="C418" s="40">
        <v>3.1616999999999999E-2</v>
      </c>
      <c r="D418" s="40">
        <v>-1.1457999999999999E-2</v>
      </c>
      <c r="E418" s="40">
        <v>-11.71875</v>
      </c>
      <c r="F418" s="40">
        <v>-4.5900000000000003E-3</v>
      </c>
      <c r="G418" s="1">
        <v>-2.5172110000000001</v>
      </c>
      <c r="H418" s="20"/>
      <c r="I418" s="20"/>
      <c r="J418" s="20"/>
      <c r="K418" s="20"/>
    </row>
    <row r="419" spans="1:11" ht="19.5" customHeight="1">
      <c r="A419" s="22">
        <v>45037.441444386575</v>
      </c>
      <c r="B419" s="40">
        <v>8.1199999999999992</v>
      </c>
      <c r="C419" s="40">
        <v>-0.12279</v>
      </c>
      <c r="D419" s="40">
        <v>-9.5930000000000008E-3</v>
      </c>
      <c r="E419" s="40">
        <v>-23.437501000000001</v>
      </c>
      <c r="F419" s="40">
        <v>-1.2716999999999999E-2</v>
      </c>
      <c r="G419" s="1">
        <v>-2.5837270000000001</v>
      </c>
      <c r="H419" s="20"/>
      <c r="I419" s="20"/>
      <c r="J419" s="20"/>
      <c r="K419" s="20"/>
    </row>
    <row r="420" spans="1:11" ht="19.5" customHeight="1">
      <c r="A420" s="22">
        <v>45037.441444606484</v>
      </c>
      <c r="B420" s="40">
        <v>8.14</v>
      </c>
      <c r="C420" s="40">
        <v>-5.6675000000000003E-2</v>
      </c>
      <c r="D420" s="40">
        <v>3.3310000000000002E-3</v>
      </c>
      <c r="E420" s="40">
        <v>-11.71875</v>
      </c>
      <c r="F420" s="40">
        <v>-4.0309999999999999E-3</v>
      </c>
      <c r="G420" s="1">
        <v>-2.5176120000000002</v>
      </c>
      <c r="H420" s="20"/>
      <c r="I420" s="20"/>
      <c r="J420" s="20"/>
      <c r="K420" s="20"/>
    </row>
    <row r="421" spans="1:11" ht="19.5" customHeight="1">
      <c r="A421" s="22">
        <v>45037.441444837961</v>
      </c>
      <c r="B421" s="40">
        <v>8.16</v>
      </c>
      <c r="C421" s="40">
        <v>9.7463999999999995E-2</v>
      </c>
      <c r="D421" s="40">
        <v>1.3723000000000001E-2</v>
      </c>
      <c r="E421" s="40">
        <v>0</v>
      </c>
      <c r="F421" s="40">
        <v>7.3249999999999999E-3</v>
      </c>
      <c r="G421" s="1">
        <v>-2.4513639999999999</v>
      </c>
      <c r="H421" s="20"/>
      <c r="I421" s="20"/>
      <c r="J421" s="20"/>
      <c r="K421" s="20"/>
    </row>
    <row r="422" spans="1:11" ht="19.5" customHeight="1">
      <c r="A422" s="22">
        <v>45037.441445081022</v>
      </c>
      <c r="B422" s="40">
        <v>8.18</v>
      </c>
      <c r="C422" s="40">
        <v>-3.5299999999999998E-2</v>
      </c>
      <c r="D422" s="40">
        <v>6.2620000000000002E-3</v>
      </c>
      <c r="E422" s="40">
        <v>-23.437501000000001</v>
      </c>
      <c r="F422" s="40">
        <v>-5.2069999999999998E-3</v>
      </c>
      <c r="G422" s="1">
        <v>-2.5841280000000002</v>
      </c>
      <c r="H422" s="20"/>
      <c r="I422" s="20"/>
      <c r="J422" s="20"/>
      <c r="K422" s="20"/>
    </row>
    <row r="423" spans="1:11" ht="19.5" customHeight="1">
      <c r="A423" s="22">
        <v>45037.441445300923</v>
      </c>
      <c r="B423" s="40">
        <v>8.1999999999999993</v>
      </c>
      <c r="C423" s="40">
        <v>0.185088</v>
      </c>
      <c r="D423" s="40">
        <v>-5.862E-3</v>
      </c>
      <c r="E423" s="40">
        <v>0</v>
      </c>
      <c r="F423" s="40">
        <v>5.4730000000000004E-3</v>
      </c>
      <c r="G423" s="1">
        <v>-2.4516309999999999</v>
      </c>
      <c r="H423" s="20"/>
      <c r="I423" s="20"/>
      <c r="J423" s="20"/>
      <c r="K423" s="20"/>
    </row>
    <row r="424" spans="1:11" ht="19.5" customHeight="1">
      <c r="A424" s="22">
        <v>45037.441445532408</v>
      </c>
      <c r="B424" s="40">
        <v>8.2200000000000006</v>
      </c>
      <c r="C424" s="40">
        <v>-7.8584000000000001E-2</v>
      </c>
      <c r="D424" s="40">
        <v>-6.1289999999999999E-3</v>
      </c>
      <c r="E424" s="40">
        <v>0</v>
      </c>
      <c r="F424" s="40">
        <v>-4.6010000000000001E-3</v>
      </c>
      <c r="G424" s="1">
        <v>-2.4516309999999999</v>
      </c>
      <c r="H424" s="20"/>
      <c r="I424" s="20"/>
      <c r="J424" s="20"/>
      <c r="K424" s="20"/>
    </row>
    <row r="425" spans="1:11" ht="19.5" customHeight="1">
      <c r="A425" s="22">
        <v>45037.441445763892</v>
      </c>
      <c r="B425" s="40">
        <v>8.24</v>
      </c>
      <c r="C425" s="40">
        <v>-0.27772999999999998</v>
      </c>
      <c r="D425" s="40">
        <v>-8.6599999999999993E-3</v>
      </c>
      <c r="E425" s="40">
        <v>-35.15625</v>
      </c>
      <c r="F425" s="40">
        <v>-2.111E-2</v>
      </c>
      <c r="G425" s="1">
        <v>-2.6507770000000002</v>
      </c>
      <c r="H425" s="20"/>
      <c r="I425" s="20"/>
      <c r="J425" s="20"/>
      <c r="K425" s="20"/>
    </row>
    <row r="426" spans="1:11" ht="19.5" customHeight="1">
      <c r="A426" s="22">
        <v>45037.44144599537</v>
      </c>
      <c r="B426" s="40">
        <v>8.26</v>
      </c>
      <c r="C426" s="40">
        <v>-0.145367</v>
      </c>
      <c r="D426" s="40">
        <v>6.6620000000000004E-3</v>
      </c>
      <c r="E426" s="40">
        <v>-11.71875</v>
      </c>
      <c r="F426" s="40">
        <v>-6.5160000000000001E-3</v>
      </c>
      <c r="G426" s="1">
        <v>-2.5184139999999999</v>
      </c>
      <c r="H426" s="20"/>
      <c r="I426" s="20"/>
      <c r="J426" s="20"/>
      <c r="K426" s="20"/>
    </row>
    <row r="427" spans="1:11" ht="19.5" customHeight="1">
      <c r="A427" s="22">
        <v>45037.441446226854</v>
      </c>
      <c r="B427" s="40">
        <v>8.2799999999999994</v>
      </c>
      <c r="C427" s="40">
        <v>0.163045</v>
      </c>
      <c r="D427" s="40">
        <v>2.7446000000000002E-2</v>
      </c>
      <c r="E427" s="40">
        <v>11.71875</v>
      </c>
      <c r="F427" s="40">
        <v>1.6201E-2</v>
      </c>
      <c r="G427" s="1">
        <v>-2.385783</v>
      </c>
      <c r="H427" s="20"/>
      <c r="I427" s="20"/>
      <c r="J427" s="20"/>
      <c r="K427" s="20"/>
    </row>
    <row r="428" spans="1:11" ht="19.5" customHeight="1">
      <c r="A428" s="22">
        <v>45037.441446458331</v>
      </c>
      <c r="B428" s="40">
        <v>8.3000000000000007</v>
      </c>
      <c r="C428" s="40">
        <v>8.9060000000000007E-3</v>
      </c>
      <c r="D428" s="40">
        <v>1.6121E-2</v>
      </c>
      <c r="E428" s="40">
        <v>0</v>
      </c>
      <c r="F428" s="40">
        <v>4.5989999999999998E-3</v>
      </c>
      <c r="G428" s="1">
        <v>-2.452032</v>
      </c>
      <c r="H428" s="20"/>
      <c r="I428" s="20"/>
      <c r="J428" s="20"/>
      <c r="K428" s="20"/>
    </row>
    <row r="429" spans="1:11" ht="19.5" customHeight="1">
      <c r="A429" s="22">
        <v>45037.441446689816</v>
      </c>
      <c r="B429" s="40">
        <v>8.32</v>
      </c>
      <c r="C429" s="40">
        <v>8.9060000000000007E-3</v>
      </c>
      <c r="D429" s="40">
        <v>-1.1858E-2</v>
      </c>
      <c r="E429" s="40">
        <v>0</v>
      </c>
      <c r="F429" s="40">
        <v>-2.7959999999999999E-3</v>
      </c>
      <c r="G429" s="1">
        <v>-2.452032</v>
      </c>
      <c r="H429" s="20"/>
      <c r="I429" s="20"/>
      <c r="J429" s="20"/>
      <c r="K429" s="20"/>
    </row>
    <row r="430" spans="1:11" ht="19.5" customHeight="1">
      <c r="A430" s="22">
        <v>45037.441446921293</v>
      </c>
      <c r="B430" s="40">
        <v>8.34</v>
      </c>
      <c r="C430" s="40">
        <v>0.14166999999999999</v>
      </c>
      <c r="D430" s="40">
        <v>-2.0518000000000002E-2</v>
      </c>
      <c r="E430" s="40">
        <v>23.437501000000001</v>
      </c>
      <c r="F430" s="40">
        <v>5.4749999999999998E-3</v>
      </c>
      <c r="G430" s="1">
        <v>-2.3192680000000001</v>
      </c>
      <c r="H430" s="20"/>
      <c r="I430" s="20"/>
      <c r="J430" s="20"/>
      <c r="K430" s="20"/>
    </row>
    <row r="431" spans="1:11" ht="19.5" customHeight="1">
      <c r="A431" s="22">
        <v>45037.441447152778</v>
      </c>
      <c r="B431" s="40">
        <v>8.36</v>
      </c>
      <c r="C431" s="40">
        <v>0.208319</v>
      </c>
      <c r="D431" s="40">
        <v>-2.1316999999999999E-2</v>
      </c>
      <c r="E431" s="40">
        <v>35.15625</v>
      </c>
      <c r="F431" s="40">
        <v>1.0553E-2</v>
      </c>
      <c r="G431" s="1">
        <v>-2.252618</v>
      </c>
      <c r="H431" s="20"/>
      <c r="I431" s="20"/>
      <c r="J431" s="20"/>
      <c r="K431" s="20"/>
    </row>
    <row r="432" spans="1:11" ht="19.5" customHeight="1">
      <c r="A432" s="22">
        <v>45037.441447384263</v>
      </c>
      <c r="B432" s="40">
        <v>8.3800000000000008</v>
      </c>
      <c r="C432" s="40">
        <v>-0.23258999999999999</v>
      </c>
      <c r="D432" s="40">
        <v>-3.424E-2</v>
      </c>
      <c r="E432" s="40">
        <v>-11.71875</v>
      </c>
      <c r="F432" s="40">
        <v>-2.0636000000000002E-2</v>
      </c>
      <c r="G432" s="1">
        <v>-2.5177459999999998</v>
      </c>
      <c r="H432" s="20"/>
      <c r="I432" s="20"/>
      <c r="J432" s="20"/>
      <c r="K432" s="20"/>
    </row>
    <row r="433" spans="1:11" ht="19.5" customHeight="1">
      <c r="A433" s="22">
        <v>45037.44144761574</v>
      </c>
      <c r="B433" s="40">
        <v>8.4</v>
      </c>
      <c r="C433" s="40">
        <v>-7.8451000000000007E-2</v>
      </c>
      <c r="D433" s="40">
        <v>-3.7171999999999997E-2</v>
      </c>
      <c r="E433" s="40">
        <v>0</v>
      </c>
      <c r="F433" s="40">
        <v>-1.2801E-2</v>
      </c>
      <c r="G433" s="1">
        <v>-2.4514969999999998</v>
      </c>
      <c r="H433" s="20"/>
      <c r="I433" s="20"/>
      <c r="J433" s="20"/>
      <c r="K433" s="20"/>
    </row>
    <row r="434" spans="1:11" ht="19.5" customHeight="1">
      <c r="A434" s="22">
        <v>45037.441447847224</v>
      </c>
      <c r="B434" s="40">
        <v>8.42</v>
      </c>
      <c r="C434" s="40">
        <v>-0.25423200000000001</v>
      </c>
      <c r="D434" s="40">
        <v>-1.4789E-2</v>
      </c>
      <c r="E434" s="40">
        <v>0</v>
      </c>
      <c r="F434" s="40">
        <v>-1.3554999999999999E-2</v>
      </c>
      <c r="G434" s="1">
        <v>-2.4514969999999998</v>
      </c>
      <c r="H434" s="20"/>
      <c r="I434" s="20"/>
      <c r="J434" s="20"/>
      <c r="K434" s="20"/>
    </row>
    <row r="435" spans="1:11" ht="19.5" customHeight="1">
      <c r="A435" s="22">
        <v>45037.441448078702</v>
      </c>
      <c r="B435" s="40">
        <v>8.44</v>
      </c>
      <c r="C435" s="40">
        <v>-7.8451000000000007E-2</v>
      </c>
      <c r="D435" s="40">
        <v>4.13E-3</v>
      </c>
      <c r="E435" s="40">
        <v>0</v>
      </c>
      <c r="F435" s="40">
        <v>-1.885E-3</v>
      </c>
      <c r="G435" s="1">
        <v>-2.4514969999999998</v>
      </c>
      <c r="H435" s="20"/>
      <c r="I435" s="20"/>
      <c r="J435" s="20"/>
      <c r="K435" s="20"/>
    </row>
    <row r="436" spans="1:11" ht="19.5" customHeight="1">
      <c r="A436" s="22">
        <v>45037.441448310186</v>
      </c>
      <c r="B436" s="40">
        <v>8.4600000000000009</v>
      </c>
      <c r="C436" s="40">
        <v>-0.14483199999999999</v>
      </c>
      <c r="D436" s="40">
        <v>1.7985999999999999E-2</v>
      </c>
      <c r="E436" s="40">
        <v>-11.71875</v>
      </c>
      <c r="F436" s="40">
        <v>-3.503E-3</v>
      </c>
      <c r="G436" s="1">
        <v>-2.5178790000000002</v>
      </c>
      <c r="H436" s="20"/>
      <c r="I436" s="20"/>
      <c r="J436" s="20"/>
      <c r="K436" s="20"/>
    </row>
    <row r="437" spans="1:11" ht="19.5" customHeight="1">
      <c r="A437" s="22">
        <v>45037.441448541664</v>
      </c>
      <c r="B437" s="40">
        <v>8.48</v>
      </c>
      <c r="C437" s="40">
        <v>7.5689000000000006E-2</v>
      </c>
      <c r="D437" s="40">
        <v>2.1850000000000001E-2</v>
      </c>
      <c r="E437" s="40">
        <v>11.71875</v>
      </c>
      <c r="F437" s="40">
        <v>1.1408E-2</v>
      </c>
      <c r="G437" s="1">
        <v>-2.385249</v>
      </c>
      <c r="H437" s="20"/>
      <c r="I437" s="20"/>
      <c r="J437" s="20"/>
      <c r="K437" s="20"/>
    </row>
    <row r="438" spans="1:11" ht="19.5" customHeight="1">
      <c r="A438" s="22">
        <v>45037.441448773148</v>
      </c>
      <c r="B438" s="40">
        <v>8.5</v>
      </c>
      <c r="C438" s="40">
        <v>-7.8450000000000006E-2</v>
      </c>
      <c r="D438" s="40">
        <v>1.8386E-2</v>
      </c>
      <c r="E438" s="40">
        <v>0</v>
      </c>
      <c r="F438" s="40">
        <v>1.8829999999999999E-3</v>
      </c>
      <c r="G438" s="1">
        <v>-2.4514969999999998</v>
      </c>
      <c r="H438" s="20"/>
      <c r="I438" s="20"/>
      <c r="J438" s="20"/>
      <c r="K438" s="20"/>
    </row>
    <row r="439" spans="1:11" ht="19.5" customHeight="1">
      <c r="A439" s="22">
        <v>45037.441449016202</v>
      </c>
      <c r="B439" s="40">
        <v>8.52</v>
      </c>
      <c r="C439" s="40">
        <v>9.4400000000000005E-3</v>
      </c>
      <c r="D439" s="40">
        <v>1.8649999999999999E-3</v>
      </c>
      <c r="E439" s="40">
        <v>0</v>
      </c>
      <c r="F439" s="40">
        <v>8.5099999999999998E-4</v>
      </c>
      <c r="G439" s="1">
        <v>-2.4514969999999998</v>
      </c>
      <c r="H439" s="20"/>
      <c r="I439" s="20"/>
      <c r="J439" s="20"/>
      <c r="K439" s="20"/>
    </row>
    <row r="440" spans="1:11" ht="19.5" customHeight="1">
      <c r="A440" s="22">
        <v>45037.441449247686</v>
      </c>
      <c r="B440" s="40">
        <v>8.5399999999999991</v>
      </c>
      <c r="C440" s="40">
        <v>7.5822000000000001E-2</v>
      </c>
      <c r="D440" s="40">
        <v>-7.7270000000000004E-3</v>
      </c>
      <c r="E440" s="40">
        <v>11.71875</v>
      </c>
      <c r="F440" s="40">
        <v>3.5959999999999998E-3</v>
      </c>
      <c r="G440" s="1">
        <v>-2.3851149999999999</v>
      </c>
      <c r="H440" s="20"/>
      <c r="I440" s="20"/>
      <c r="J440" s="20"/>
      <c r="K440" s="20"/>
    </row>
    <row r="441" spans="1:11" ht="19.5" customHeight="1">
      <c r="A441" s="22">
        <v>45037.441449479164</v>
      </c>
      <c r="B441" s="40">
        <v>8.56</v>
      </c>
      <c r="C441" s="40">
        <v>-7.8316999999999998E-2</v>
      </c>
      <c r="D441" s="40">
        <v>-1.8519000000000001E-2</v>
      </c>
      <c r="E441" s="40">
        <v>0</v>
      </c>
      <c r="F441" s="40">
        <v>-7.8659999999999997E-3</v>
      </c>
      <c r="G441" s="1">
        <v>-2.4513630000000002</v>
      </c>
      <c r="H441" s="20"/>
      <c r="I441" s="20"/>
      <c r="J441" s="20"/>
      <c r="K441" s="20"/>
    </row>
    <row r="442" spans="1:11" ht="19.5" customHeight="1">
      <c r="A442" s="22">
        <v>45037.441449710648</v>
      </c>
      <c r="B442" s="40">
        <v>8.58</v>
      </c>
      <c r="C442" s="40">
        <v>-0.25409799999999999</v>
      </c>
      <c r="D442" s="40">
        <v>-2.4115000000000001E-2</v>
      </c>
      <c r="E442" s="40">
        <v>0</v>
      </c>
      <c r="F442" s="40">
        <v>-1.6014E-2</v>
      </c>
      <c r="G442" s="1">
        <v>-2.4513630000000002</v>
      </c>
      <c r="H442" s="20"/>
      <c r="I442" s="20"/>
      <c r="J442" s="20"/>
      <c r="K442" s="20"/>
    </row>
    <row r="443" spans="1:11" ht="19.5" customHeight="1">
      <c r="A443" s="22">
        <v>45037.441449942133</v>
      </c>
      <c r="B443" s="40">
        <v>8.6</v>
      </c>
      <c r="C443" s="40">
        <v>-0.36535299999999998</v>
      </c>
      <c r="D443" s="40">
        <v>-1.0792E-2</v>
      </c>
      <c r="E443" s="40">
        <v>-35.15625</v>
      </c>
      <c r="F443" s="40">
        <v>-2.4997999999999999E-2</v>
      </c>
      <c r="G443" s="1">
        <v>-2.6505100000000001</v>
      </c>
      <c r="H443" s="20"/>
      <c r="I443" s="20"/>
      <c r="J443" s="20"/>
      <c r="K443" s="20"/>
    </row>
    <row r="444" spans="1:11" ht="19.5" customHeight="1">
      <c r="A444" s="22">
        <v>45037.44145017361</v>
      </c>
      <c r="B444" s="40">
        <v>8.6199999999999992</v>
      </c>
      <c r="C444" s="40">
        <v>-0.100226</v>
      </c>
      <c r="D444" s="40">
        <v>2.0251000000000002E-2</v>
      </c>
      <c r="E444" s="40">
        <v>11.71875</v>
      </c>
      <c r="F444" s="40">
        <v>4.3109999999999997E-3</v>
      </c>
      <c r="G444" s="1">
        <v>-2.3853819999999999</v>
      </c>
      <c r="H444" s="20"/>
      <c r="I444" s="20"/>
      <c r="J444" s="20"/>
      <c r="K444" s="20"/>
    </row>
    <row r="445" spans="1:11" ht="19.5" customHeight="1">
      <c r="A445" s="22">
        <v>45037.441450405095</v>
      </c>
      <c r="B445" s="40">
        <v>8.64</v>
      </c>
      <c r="C445" s="40">
        <v>-0.25436500000000001</v>
      </c>
      <c r="D445" s="40">
        <v>4.4899000000000001E-2</v>
      </c>
      <c r="E445" s="40">
        <v>0</v>
      </c>
      <c r="F445" s="40">
        <v>2.2160000000000001E-3</v>
      </c>
      <c r="G445" s="1">
        <v>-2.4516309999999999</v>
      </c>
      <c r="H445" s="20"/>
      <c r="I445" s="20"/>
      <c r="J445" s="20"/>
      <c r="K445" s="20"/>
    </row>
    <row r="446" spans="1:11" ht="19.5" customHeight="1">
      <c r="A446" s="22">
        <v>45037.441450636572</v>
      </c>
      <c r="B446" s="40">
        <v>8.66</v>
      </c>
      <c r="C446" s="40">
        <v>-0.100093</v>
      </c>
      <c r="D446" s="40">
        <v>3.5573E-2</v>
      </c>
      <c r="E446" s="40">
        <v>11.71875</v>
      </c>
      <c r="F446" s="40">
        <v>8.3649999999999992E-3</v>
      </c>
      <c r="G446" s="1">
        <v>-2.385249</v>
      </c>
      <c r="H446" s="20"/>
      <c r="I446" s="20"/>
      <c r="J446" s="20"/>
      <c r="K446" s="20"/>
    </row>
    <row r="447" spans="1:11" ht="19.5" customHeight="1">
      <c r="A447" s="22">
        <v>45037.441450868057</v>
      </c>
      <c r="B447" s="40">
        <v>8.68</v>
      </c>
      <c r="C447" s="40">
        <v>-0.16634099999999999</v>
      </c>
      <c r="D447" s="40">
        <v>1.6121E-2</v>
      </c>
      <c r="E447" s="40">
        <v>0</v>
      </c>
      <c r="F447" s="40">
        <v>-2.0500000000000002E-3</v>
      </c>
      <c r="G447" s="1">
        <v>-2.4514969999999998</v>
      </c>
      <c r="H447" s="20"/>
      <c r="I447" s="20"/>
      <c r="J447" s="20"/>
      <c r="K447" s="20"/>
    </row>
    <row r="448" spans="1:11" ht="19.5" customHeight="1">
      <c r="A448" s="22">
        <v>45037.441451099534</v>
      </c>
      <c r="B448" s="40">
        <v>8.6999999999999993</v>
      </c>
      <c r="C448" s="40">
        <v>-7.8450000000000006E-2</v>
      </c>
      <c r="D448" s="40">
        <v>-6.9280000000000001E-3</v>
      </c>
      <c r="E448" s="40">
        <v>0</v>
      </c>
      <c r="F448" s="40">
        <v>-4.8079999999999998E-3</v>
      </c>
      <c r="G448" s="1">
        <v>-2.4514969999999998</v>
      </c>
      <c r="H448" s="20"/>
      <c r="I448" s="20"/>
      <c r="J448" s="20"/>
      <c r="K448" s="20"/>
    </row>
    <row r="449" spans="1:11" ht="19.5" customHeight="1">
      <c r="A449" s="22">
        <v>45037.441451331018</v>
      </c>
      <c r="B449" s="40">
        <v>8.7200000000000006</v>
      </c>
      <c r="C449" s="40">
        <v>-7.8450000000000006E-2</v>
      </c>
      <c r="D449" s="40">
        <v>-1.3856E-2</v>
      </c>
      <c r="E449" s="40">
        <v>0</v>
      </c>
      <c r="F449" s="40">
        <v>-6.6389999999999999E-3</v>
      </c>
      <c r="G449" s="1">
        <v>-2.4514969999999998</v>
      </c>
      <c r="H449" s="20"/>
      <c r="I449" s="20"/>
      <c r="J449" s="20"/>
      <c r="K449" s="20"/>
    </row>
    <row r="450" spans="1:11" ht="19.5" customHeight="1">
      <c r="A450" s="22">
        <v>45037.441451562503</v>
      </c>
      <c r="B450" s="40">
        <v>8.74</v>
      </c>
      <c r="C450" s="40">
        <v>5.4314000000000001E-2</v>
      </c>
      <c r="D450" s="40">
        <v>-1.1991E-2</v>
      </c>
      <c r="E450" s="40">
        <v>23.437501000000001</v>
      </c>
      <c r="F450" s="40">
        <v>4.4140000000000004E-3</v>
      </c>
      <c r="G450" s="1">
        <v>-2.3187329999999999</v>
      </c>
      <c r="H450" s="20"/>
      <c r="I450" s="20"/>
      <c r="J450" s="20"/>
      <c r="K450" s="20"/>
    </row>
    <row r="451" spans="1:11" ht="19.5" customHeight="1">
      <c r="A451" s="22">
        <v>45037.44145179398</v>
      </c>
      <c r="B451" s="40">
        <v>8.76</v>
      </c>
      <c r="C451" s="40">
        <v>-0.25396400000000002</v>
      </c>
      <c r="D451" s="40">
        <v>-1.1191E-2</v>
      </c>
      <c r="E451" s="40">
        <v>0</v>
      </c>
      <c r="F451" s="40">
        <v>-1.2593999999999999E-2</v>
      </c>
      <c r="G451" s="1">
        <v>-2.4512299999999998</v>
      </c>
      <c r="H451" s="20"/>
      <c r="I451" s="20"/>
      <c r="J451" s="20"/>
      <c r="K451" s="20"/>
    </row>
    <row r="452" spans="1:11" ht="19.5" customHeight="1">
      <c r="A452" s="22">
        <v>45037.441452025465</v>
      </c>
      <c r="B452" s="40">
        <v>8.7799999999999994</v>
      </c>
      <c r="C452" s="40">
        <v>-0.1212</v>
      </c>
      <c r="D452" s="40">
        <v>-8.9259999999999999E-3</v>
      </c>
      <c r="E452" s="40">
        <v>23.437501000000001</v>
      </c>
      <c r="F452" s="40">
        <v>-1.4350000000000001E-3</v>
      </c>
      <c r="G452" s="1">
        <v>-2.3184659999999999</v>
      </c>
      <c r="H452" s="20"/>
      <c r="I452" s="20"/>
      <c r="J452" s="20"/>
      <c r="K452" s="20"/>
    </row>
    <row r="453" spans="1:11" ht="19.5" customHeight="1">
      <c r="A453" s="22">
        <v>45037.441452256942</v>
      </c>
      <c r="B453" s="40">
        <v>8.8000000000000007</v>
      </c>
      <c r="C453" s="40">
        <v>-0.16580700000000001</v>
      </c>
      <c r="D453" s="40">
        <v>3.4640000000000001E-3</v>
      </c>
      <c r="E453" s="40">
        <v>0</v>
      </c>
      <c r="F453" s="40">
        <v>-5.3749999999999996E-3</v>
      </c>
      <c r="G453" s="1">
        <v>-2.4509629999999998</v>
      </c>
      <c r="H453" s="20"/>
      <c r="I453" s="20"/>
      <c r="J453" s="20"/>
      <c r="K453" s="20"/>
    </row>
    <row r="454" spans="1:11" ht="19.5" customHeight="1">
      <c r="A454" s="22">
        <v>45037.441452488427</v>
      </c>
      <c r="B454" s="40">
        <v>8.82</v>
      </c>
      <c r="C454" s="40">
        <v>-0.16580700000000001</v>
      </c>
      <c r="D454" s="40">
        <v>6.1289999999999999E-3</v>
      </c>
      <c r="E454" s="40">
        <v>0</v>
      </c>
      <c r="F454" s="40">
        <v>-4.6709999999999998E-3</v>
      </c>
      <c r="G454" s="1">
        <v>-2.4509629999999998</v>
      </c>
      <c r="H454" s="20"/>
      <c r="I454" s="20"/>
      <c r="J454" s="20"/>
      <c r="K454" s="20"/>
    </row>
    <row r="455" spans="1:11" ht="19.5" customHeight="1">
      <c r="A455" s="22">
        <v>45037.441452719904</v>
      </c>
      <c r="B455" s="40">
        <v>8.84</v>
      </c>
      <c r="C455" s="40">
        <v>-0.16580700000000001</v>
      </c>
      <c r="D455" s="40">
        <v>8.26E-3</v>
      </c>
      <c r="E455" s="40">
        <v>0</v>
      </c>
      <c r="F455" s="40">
        <v>-4.1079999999999997E-3</v>
      </c>
      <c r="G455" s="1">
        <v>-2.4509629999999998</v>
      </c>
      <c r="H455" s="20"/>
      <c r="I455" s="20"/>
      <c r="J455" s="20"/>
      <c r="K455" s="20"/>
    </row>
    <row r="456" spans="1:11" ht="19.5" customHeight="1">
      <c r="A456" s="22">
        <v>45037.441452951389</v>
      </c>
      <c r="B456" s="40">
        <v>8.86</v>
      </c>
      <c r="C456" s="40">
        <v>-0.14429800000000001</v>
      </c>
      <c r="D456" s="40">
        <v>1.0792E-2</v>
      </c>
      <c r="E456" s="40">
        <v>-11.71875</v>
      </c>
      <c r="F456" s="40">
        <v>-5.3839999999999999E-3</v>
      </c>
      <c r="G456" s="1">
        <v>-2.5173450000000002</v>
      </c>
      <c r="H456" s="20"/>
      <c r="I456" s="20"/>
      <c r="J456" s="20"/>
      <c r="K456" s="20"/>
    </row>
    <row r="457" spans="1:11" ht="19.5" customHeight="1">
      <c r="A457" s="22">
        <v>45037.441453182873</v>
      </c>
      <c r="B457" s="40">
        <v>8.8800000000000008</v>
      </c>
      <c r="C457" s="40">
        <v>-1.1668E-2</v>
      </c>
      <c r="D457" s="40">
        <v>1.4522E-2</v>
      </c>
      <c r="E457" s="40">
        <v>11.71875</v>
      </c>
      <c r="F457" s="40">
        <v>6.1570000000000001E-3</v>
      </c>
      <c r="G457" s="1">
        <v>-2.3847139999999998</v>
      </c>
      <c r="H457" s="20"/>
      <c r="I457" s="20"/>
      <c r="J457" s="20"/>
      <c r="K457" s="20"/>
    </row>
    <row r="458" spans="1:11" ht="19.5" customHeight="1">
      <c r="A458" s="22">
        <v>45037.441453414351</v>
      </c>
      <c r="B458" s="40">
        <v>8.9</v>
      </c>
      <c r="C458" s="40">
        <v>-0.12279</v>
      </c>
      <c r="D458" s="40">
        <v>1.0126E-2</v>
      </c>
      <c r="E458" s="40">
        <v>-23.437501000000001</v>
      </c>
      <c r="F458" s="40">
        <v>-7.5050000000000004E-3</v>
      </c>
      <c r="G458" s="1">
        <v>-2.5837270000000001</v>
      </c>
      <c r="H458" s="20"/>
      <c r="I458" s="20"/>
      <c r="J458" s="20"/>
      <c r="K458" s="20"/>
    </row>
    <row r="459" spans="1:11" ht="19.5" customHeight="1">
      <c r="A459" s="22">
        <v>45037.441453645835</v>
      </c>
      <c r="B459" s="40">
        <v>8.92</v>
      </c>
      <c r="C459" s="40">
        <v>9.7070000000000004E-3</v>
      </c>
      <c r="D459" s="40">
        <v>1.8649999999999999E-3</v>
      </c>
      <c r="E459" s="40">
        <v>0</v>
      </c>
      <c r="F459" s="40">
        <v>8.61E-4</v>
      </c>
      <c r="G459" s="1">
        <v>-2.4512299999999998</v>
      </c>
      <c r="H459" s="20"/>
      <c r="I459" s="20"/>
      <c r="J459" s="20"/>
      <c r="K459" s="20"/>
    </row>
    <row r="460" spans="1:11" ht="19.5" customHeight="1">
      <c r="A460" s="22">
        <v>45037.441453877313</v>
      </c>
      <c r="B460" s="40">
        <v>8.94</v>
      </c>
      <c r="C460" s="40">
        <v>0.14247099999999999</v>
      </c>
      <c r="D460" s="40">
        <v>-7.9900000000000001E-4</v>
      </c>
      <c r="E460" s="40">
        <v>23.437501000000001</v>
      </c>
      <c r="F460" s="40">
        <v>1.0717000000000001E-2</v>
      </c>
      <c r="G460" s="1">
        <v>-2.3184659999999999</v>
      </c>
      <c r="H460" s="20"/>
      <c r="I460" s="20"/>
      <c r="J460" s="20"/>
      <c r="K460" s="20"/>
    </row>
    <row r="461" spans="1:11" ht="19.5" customHeight="1">
      <c r="A461" s="22">
        <v>45037.441454108797</v>
      </c>
      <c r="B461" s="40">
        <v>8.9600000000000009</v>
      </c>
      <c r="C461" s="40">
        <v>-9.9424999999999999E-2</v>
      </c>
      <c r="D461" s="40">
        <v>-1.6920000000000001E-2</v>
      </c>
      <c r="E461" s="40">
        <v>11.71875</v>
      </c>
      <c r="F461" s="40">
        <v>-5.483E-3</v>
      </c>
      <c r="G461" s="1">
        <v>-2.3845809999999998</v>
      </c>
      <c r="H461" s="20"/>
      <c r="I461" s="20"/>
      <c r="J461" s="20"/>
      <c r="K461" s="20"/>
    </row>
    <row r="462" spans="1:11" ht="19.5" customHeight="1">
      <c r="A462" s="22">
        <v>45037.441454340275</v>
      </c>
      <c r="B462" s="40">
        <v>8.98</v>
      </c>
      <c r="C462" s="40">
        <v>-0.16567299999999999</v>
      </c>
      <c r="D462" s="40">
        <v>-3.2774999999999999E-2</v>
      </c>
      <c r="E462" s="40">
        <v>0</v>
      </c>
      <c r="F462" s="40">
        <v>-1.4947999999999999E-2</v>
      </c>
      <c r="G462" s="1">
        <v>-2.4508290000000001</v>
      </c>
      <c r="H462" s="20"/>
      <c r="I462" s="20"/>
      <c r="J462" s="20"/>
      <c r="K462" s="20"/>
    </row>
    <row r="463" spans="1:11" ht="19.5" customHeight="1">
      <c r="A463" s="22">
        <v>45037.441454560183</v>
      </c>
      <c r="B463" s="40">
        <v>9</v>
      </c>
      <c r="C463" s="40">
        <v>-0.16567299999999999</v>
      </c>
      <c r="D463" s="40">
        <v>-2.1982999999999999E-2</v>
      </c>
      <c r="E463" s="40">
        <v>0</v>
      </c>
      <c r="F463" s="40">
        <v>-1.2096000000000001E-2</v>
      </c>
      <c r="G463" s="1">
        <v>-2.4508290000000001</v>
      </c>
      <c r="H463" s="20"/>
      <c r="I463" s="20"/>
      <c r="J463" s="20"/>
      <c r="K463" s="20"/>
    </row>
    <row r="464" spans="1:11" ht="19.5" customHeight="1">
      <c r="A464" s="22">
        <v>45037.441454791668</v>
      </c>
      <c r="B464" s="40">
        <v>9.02</v>
      </c>
      <c r="C464" s="40">
        <v>-0.16567299999999999</v>
      </c>
      <c r="D464" s="40">
        <v>4.0000000000000002E-4</v>
      </c>
      <c r="E464" s="40">
        <v>0</v>
      </c>
      <c r="F464" s="40">
        <v>-6.1799999999999997E-3</v>
      </c>
      <c r="G464" s="1">
        <v>-2.4508290000000001</v>
      </c>
      <c r="H464" s="20"/>
      <c r="I464" s="20"/>
      <c r="J464" s="20"/>
      <c r="K464" s="20"/>
    </row>
    <row r="465" spans="1:11" ht="19.5" customHeight="1">
      <c r="A465" s="22">
        <v>45037.441455023145</v>
      </c>
      <c r="B465" s="40">
        <v>9.0399999999999991</v>
      </c>
      <c r="C465" s="40">
        <v>-0.16567299999999999</v>
      </c>
      <c r="D465" s="40">
        <v>1.6386999999999999E-2</v>
      </c>
      <c r="E465" s="40">
        <v>0</v>
      </c>
      <c r="F465" s="40">
        <v>-1.9550000000000001E-3</v>
      </c>
      <c r="G465" s="1">
        <v>-2.4508290000000001</v>
      </c>
      <c r="H465" s="20"/>
      <c r="I465" s="20"/>
      <c r="J465" s="20"/>
      <c r="K465" s="20"/>
    </row>
    <row r="466" spans="1:11" ht="19.5" customHeight="1">
      <c r="A466" s="22">
        <v>45037.441455266206</v>
      </c>
      <c r="B466" s="40">
        <v>9.06</v>
      </c>
      <c r="C466" s="40">
        <v>-0.14416399999999999</v>
      </c>
      <c r="D466" s="40">
        <v>1.9851000000000001E-2</v>
      </c>
      <c r="E466" s="40">
        <v>-11.71875</v>
      </c>
      <c r="F466" s="40">
        <v>-2.9840000000000001E-3</v>
      </c>
      <c r="G466" s="1">
        <v>-2.5172110000000001</v>
      </c>
      <c r="H466" s="20"/>
      <c r="I466" s="20"/>
      <c r="J466" s="20"/>
      <c r="K466" s="20"/>
    </row>
    <row r="467" spans="1:11" ht="19.5" customHeight="1">
      <c r="A467" s="22">
        <v>45037.441455497683</v>
      </c>
      <c r="B467" s="40">
        <v>9.08</v>
      </c>
      <c r="C467" s="40">
        <v>-7.7915999999999999E-2</v>
      </c>
      <c r="D467" s="40">
        <v>1.7453E-2</v>
      </c>
      <c r="E467" s="40">
        <v>0</v>
      </c>
      <c r="F467" s="40">
        <v>1.6570000000000001E-3</v>
      </c>
      <c r="G467" s="1">
        <v>-2.4509629999999998</v>
      </c>
      <c r="H467" s="20"/>
      <c r="I467" s="20"/>
      <c r="J467" s="20"/>
      <c r="K467" s="20"/>
    </row>
    <row r="468" spans="1:11" ht="19.5" customHeight="1">
      <c r="A468" s="22">
        <v>45037.441455740744</v>
      </c>
      <c r="B468" s="40">
        <v>9.1</v>
      </c>
      <c r="C468" s="40">
        <v>-7.7915999999999999E-2</v>
      </c>
      <c r="D468" s="40">
        <v>1.359E-2</v>
      </c>
      <c r="E468" s="40">
        <v>0</v>
      </c>
      <c r="F468" s="40">
        <v>6.3500000000000004E-4</v>
      </c>
      <c r="G468" s="1">
        <v>-2.4509629999999998</v>
      </c>
      <c r="H468" s="20"/>
      <c r="I468" s="20"/>
      <c r="J468" s="20"/>
      <c r="K468" s="20"/>
    </row>
    <row r="469" spans="1:11" ht="19.5" customHeight="1">
      <c r="A469" s="22">
        <v>45037.441455949076</v>
      </c>
      <c r="B469" s="40">
        <v>9.1199999999999992</v>
      </c>
      <c r="C469" s="40">
        <v>-7.7915999999999999E-2</v>
      </c>
      <c r="D469" s="40">
        <v>4.6629999999999996E-3</v>
      </c>
      <c r="E469" s="40">
        <v>0</v>
      </c>
      <c r="F469" s="40">
        <v>-1.7240000000000001E-3</v>
      </c>
      <c r="G469" s="1">
        <v>-2.4509629999999998</v>
      </c>
      <c r="H469" s="20"/>
      <c r="I469" s="20"/>
      <c r="J469" s="20"/>
      <c r="K469" s="20"/>
    </row>
    <row r="470" spans="1:11" ht="19.5" customHeight="1">
      <c r="A470" s="22">
        <v>45037.441456180553</v>
      </c>
      <c r="B470" s="40">
        <v>9.14</v>
      </c>
      <c r="C470" s="40">
        <v>-0.16580700000000001</v>
      </c>
      <c r="D470" s="40">
        <v>-1.199E-3</v>
      </c>
      <c r="E470" s="40">
        <v>0</v>
      </c>
      <c r="F470" s="40">
        <v>-6.6080000000000002E-3</v>
      </c>
      <c r="G470" s="1">
        <v>-2.4509629999999998</v>
      </c>
      <c r="H470" s="20"/>
      <c r="I470" s="20"/>
      <c r="J470" s="20"/>
      <c r="K470" s="20"/>
    </row>
    <row r="471" spans="1:11" ht="19.5" customHeight="1">
      <c r="A471" s="22">
        <v>45037.441456412038</v>
      </c>
      <c r="B471" s="40">
        <v>9.16</v>
      </c>
      <c r="C471" s="40">
        <v>-1.1534000000000001E-2</v>
      </c>
      <c r="D471" s="40">
        <v>5.3300000000000005E-4</v>
      </c>
      <c r="E471" s="40">
        <v>11.71875</v>
      </c>
      <c r="F471" s="40">
        <v>2.464E-3</v>
      </c>
      <c r="G471" s="1">
        <v>-2.3845809999999998</v>
      </c>
      <c r="H471" s="20"/>
      <c r="I471" s="20"/>
      <c r="J471" s="20"/>
      <c r="K471" s="20"/>
    </row>
    <row r="472" spans="1:11" ht="19.5" customHeight="1">
      <c r="A472" s="22">
        <v>45037.441456643515</v>
      </c>
      <c r="B472" s="40">
        <v>9.18</v>
      </c>
      <c r="C472" s="40">
        <v>-0.23205500000000001</v>
      </c>
      <c r="D472" s="40">
        <v>1.5989999999999999E-3</v>
      </c>
      <c r="E472" s="40">
        <v>-11.71875</v>
      </c>
      <c r="F472" s="40">
        <v>-1.1143E-2</v>
      </c>
      <c r="G472" s="1">
        <v>-2.5172110000000001</v>
      </c>
      <c r="H472" s="20"/>
      <c r="I472" s="20"/>
      <c r="J472" s="20"/>
      <c r="K472" s="20"/>
    </row>
    <row r="473" spans="1:11" ht="19.5" customHeight="1">
      <c r="A473" s="22">
        <v>45037.441456886576</v>
      </c>
      <c r="B473" s="40">
        <v>9.1999999999999993</v>
      </c>
      <c r="C473" s="40">
        <v>-7.7915999999999999E-2</v>
      </c>
      <c r="D473" s="40">
        <v>-5.3300000000000005E-4</v>
      </c>
      <c r="E473" s="40">
        <v>0</v>
      </c>
      <c r="F473" s="40">
        <v>-3.0969999999999999E-3</v>
      </c>
      <c r="G473" s="1">
        <v>-2.4509629999999998</v>
      </c>
      <c r="H473" s="20"/>
      <c r="I473" s="20"/>
      <c r="J473" s="20"/>
      <c r="K473" s="20"/>
    </row>
    <row r="474" spans="1:11" ht="19.5" customHeight="1">
      <c r="A474" s="22">
        <v>45037.441457106484</v>
      </c>
      <c r="B474" s="40">
        <v>9.2200000000000006</v>
      </c>
      <c r="C474" s="40">
        <v>-0.23218900000000001</v>
      </c>
      <c r="D474" s="40">
        <v>5.3290000000000004E-3</v>
      </c>
      <c r="E474" s="40">
        <v>-11.71875</v>
      </c>
      <c r="F474" s="40">
        <v>-1.0161999999999999E-2</v>
      </c>
      <c r="G474" s="1">
        <v>-2.5173450000000002</v>
      </c>
      <c r="H474" s="20"/>
      <c r="I474" s="20"/>
      <c r="J474" s="20"/>
      <c r="K474" s="20"/>
    </row>
    <row r="475" spans="1:11" ht="19.5" customHeight="1">
      <c r="A475" s="22">
        <v>45037.441457337962</v>
      </c>
      <c r="B475" s="40">
        <v>9.24</v>
      </c>
      <c r="C475" s="40">
        <v>-7.8049999999999994E-2</v>
      </c>
      <c r="D475" s="40">
        <v>8.6599999999999993E-3</v>
      </c>
      <c r="E475" s="40">
        <v>0</v>
      </c>
      <c r="F475" s="40">
        <v>-6.7199999999999996E-4</v>
      </c>
      <c r="G475" s="1">
        <v>-2.4510969999999999</v>
      </c>
      <c r="H475" s="20"/>
      <c r="I475" s="20"/>
      <c r="J475" s="20"/>
      <c r="K475" s="20"/>
    </row>
    <row r="476" spans="1:11" ht="19.5" customHeight="1">
      <c r="A476" s="22">
        <v>45037.441457569446</v>
      </c>
      <c r="B476" s="40">
        <v>9.26</v>
      </c>
      <c r="C476" s="40">
        <v>-7.8049999999999994E-2</v>
      </c>
      <c r="D476" s="40">
        <v>1.1724E-2</v>
      </c>
      <c r="E476" s="40">
        <v>0</v>
      </c>
      <c r="F476" s="40">
        <v>1.37E-4</v>
      </c>
      <c r="G476" s="1">
        <v>-2.4510969999999999</v>
      </c>
      <c r="H476" s="20"/>
      <c r="I476" s="20"/>
      <c r="J476" s="20"/>
      <c r="K476" s="20"/>
    </row>
    <row r="477" spans="1:11" ht="19.5" customHeight="1">
      <c r="A477" s="22">
        <v>45037.441457800924</v>
      </c>
      <c r="B477" s="40">
        <v>9.2799999999999994</v>
      </c>
      <c r="C477" s="40">
        <v>7.6222999999999999E-2</v>
      </c>
      <c r="D477" s="40">
        <v>3.5969999999999999E-3</v>
      </c>
      <c r="E477" s="40">
        <v>11.71875</v>
      </c>
      <c r="F477" s="40">
        <v>6.6039999999999996E-3</v>
      </c>
      <c r="G477" s="1">
        <v>-2.3847149999999999</v>
      </c>
      <c r="H477" s="20"/>
      <c r="I477" s="20"/>
      <c r="J477" s="20"/>
      <c r="K477" s="20"/>
    </row>
    <row r="478" spans="1:11" ht="19.5" customHeight="1">
      <c r="A478" s="22">
        <v>45037.441458032408</v>
      </c>
      <c r="B478" s="40">
        <v>9.3000000000000007</v>
      </c>
      <c r="C478" s="40">
        <v>-7.7915999999999999E-2</v>
      </c>
      <c r="D478" s="40">
        <v>-1.0126E-2</v>
      </c>
      <c r="E478" s="40">
        <v>0</v>
      </c>
      <c r="F478" s="40">
        <v>-5.6319999999999999E-3</v>
      </c>
      <c r="G478" s="1">
        <v>-2.4509629999999998</v>
      </c>
      <c r="H478" s="20"/>
      <c r="I478" s="20"/>
      <c r="J478" s="20"/>
      <c r="K478" s="20"/>
    </row>
    <row r="479" spans="1:11" ht="19.5" customHeight="1">
      <c r="A479" s="22">
        <v>45037.441458263886</v>
      </c>
      <c r="B479" s="40">
        <v>9.32</v>
      </c>
      <c r="C479" s="40">
        <v>-0.25369700000000001</v>
      </c>
      <c r="D479" s="40">
        <v>-2.1717E-2</v>
      </c>
      <c r="E479" s="40">
        <v>0</v>
      </c>
      <c r="F479" s="40">
        <v>-1.5365E-2</v>
      </c>
      <c r="G479" s="1">
        <v>-2.4509629999999998</v>
      </c>
      <c r="H479" s="20"/>
      <c r="I479" s="20"/>
      <c r="J479" s="20"/>
      <c r="K479" s="20"/>
    </row>
    <row r="480" spans="1:11" ht="19.5" customHeight="1">
      <c r="A480" s="22">
        <v>45037.44145849537</v>
      </c>
      <c r="B480" s="40">
        <v>9.34</v>
      </c>
      <c r="C480" s="40">
        <v>-0.25369700000000001</v>
      </c>
      <c r="D480" s="40">
        <v>-1.2257000000000001E-2</v>
      </c>
      <c r="E480" s="40">
        <v>0</v>
      </c>
      <c r="F480" s="40">
        <v>-1.2865E-2</v>
      </c>
      <c r="G480" s="1">
        <v>-2.4509629999999998</v>
      </c>
      <c r="H480" s="20"/>
      <c r="I480" s="20"/>
      <c r="J480" s="20"/>
      <c r="K480" s="20"/>
    </row>
    <row r="481" spans="1:11" ht="19.5" customHeight="1">
      <c r="A481" s="22">
        <v>45037.441458726855</v>
      </c>
      <c r="B481" s="40">
        <v>9.36</v>
      </c>
      <c r="C481" s="40">
        <v>-0.18731500000000001</v>
      </c>
      <c r="D481" s="40">
        <v>1.0525E-2</v>
      </c>
      <c r="E481" s="40">
        <v>11.71875</v>
      </c>
      <c r="F481" s="40">
        <v>-1.5640000000000001E-3</v>
      </c>
      <c r="G481" s="1">
        <v>-2.3845809999999998</v>
      </c>
      <c r="H481" s="20"/>
      <c r="I481" s="20"/>
      <c r="J481" s="20"/>
      <c r="K481" s="20"/>
    </row>
    <row r="482" spans="1:11" ht="19.5" customHeight="1">
      <c r="A482" s="22">
        <v>45037.441458958332</v>
      </c>
      <c r="B482" s="40">
        <v>9.3800000000000008</v>
      </c>
      <c r="C482" s="40">
        <v>-1.1401E-2</v>
      </c>
      <c r="D482" s="40">
        <v>2.2648999999999999E-2</v>
      </c>
      <c r="E482" s="40">
        <v>11.71875</v>
      </c>
      <c r="F482" s="40">
        <v>8.3149999999999995E-3</v>
      </c>
      <c r="G482" s="1">
        <v>-2.3844470000000002</v>
      </c>
      <c r="H482" s="20"/>
      <c r="I482" s="20"/>
      <c r="J482" s="20"/>
      <c r="K482" s="20"/>
    </row>
    <row r="483" spans="1:11" ht="19.5" customHeight="1">
      <c r="A483" s="22">
        <v>45037.441459201385</v>
      </c>
      <c r="B483" s="40">
        <v>9.4</v>
      </c>
      <c r="C483" s="40">
        <v>-0.14403099999999999</v>
      </c>
      <c r="D483" s="40">
        <v>1.1591000000000001E-2</v>
      </c>
      <c r="E483" s="40">
        <v>-11.71875</v>
      </c>
      <c r="F483" s="40">
        <v>-5.1619999999999999E-3</v>
      </c>
      <c r="G483" s="1">
        <v>-2.5170780000000001</v>
      </c>
      <c r="H483" s="20"/>
      <c r="I483" s="20"/>
      <c r="J483" s="20"/>
      <c r="K483" s="20"/>
    </row>
    <row r="484" spans="1:11" ht="19.5" customHeight="1">
      <c r="A484" s="22">
        <v>45037.441459421294</v>
      </c>
      <c r="B484" s="40">
        <v>9.42</v>
      </c>
      <c r="C484" s="40">
        <v>-0.25356400000000001</v>
      </c>
      <c r="D484" s="40">
        <v>-5.3290000000000004E-3</v>
      </c>
      <c r="E484" s="40">
        <v>0</v>
      </c>
      <c r="F484" s="40">
        <v>-1.1029000000000001E-2</v>
      </c>
      <c r="G484" s="1">
        <v>-2.4508299999999998</v>
      </c>
      <c r="H484" s="20"/>
      <c r="I484" s="20"/>
      <c r="J484" s="20"/>
      <c r="K484" s="20"/>
    </row>
    <row r="485" spans="1:11" ht="19.5" customHeight="1">
      <c r="A485" s="22">
        <v>45037.441459652779</v>
      </c>
      <c r="B485" s="40">
        <v>9.44</v>
      </c>
      <c r="C485" s="40">
        <v>-0.23205600000000001</v>
      </c>
      <c r="D485" s="40">
        <v>-1.732E-3</v>
      </c>
      <c r="E485" s="40">
        <v>-11.71875</v>
      </c>
      <c r="F485" s="40">
        <v>-1.2024E-2</v>
      </c>
      <c r="G485" s="1">
        <v>-2.5172119999999998</v>
      </c>
      <c r="H485" s="20"/>
      <c r="I485" s="20"/>
      <c r="J485" s="20"/>
      <c r="K485" s="20"/>
    </row>
    <row r="486" spans="1:11" ht="19.5" customHeight="1">
      <c r="A486" s="22">
        <v>45037.441459884256</v>
      </c>
      <c r="B486" s="40">
        <v>9.4600000000000009</v>
      </c>
      <c r="C486" s="40">
        <v>-0.25369799999999998</v>
      </c>
      <c r="D486" s="40">
        <v>1.5587999999999999E-2</v>
      </c>
      <c r="E486" s="40">
        <v>0</v>
      </c>
      <c r="F486" s="40">
        <v>-5.5059999999999996E-3</v>
      </c>
      <c r="G486" s="1">
        <v>-2.4509629999999998</v>
      </c>
      <c r="H486" s="20"/>
      <c r="I486" s="20"/>
      <c r="J486" s="20"/>
      <c r="K486" s="20"/>
    </row>
    <row r="487" spans="1:11" ht="19.5" customHeight="1">
      <c r="A487" s="22">
        <v>45037.44146011574</v>
      </c>
      <c r="B487" s="40">
        <v>9.48</v>
      </c>
      <c r="C487" s="40">
        <v>-0.14429800000000001</v>
      </c>
      <c r="D487" s="40">
        <v>2.6512999999999998E-2</v>
      </c>
      <c r="E487" s="40">
        <v>-11.71875</v>
      </c>
      <c r="F487" s="40">
        <v>-1.2290000000000001E-3</v>
      </c>
      <c r="G487" s="1">
        <v>-2.5173450000000002</v>
      </c>
      <c r="H487" s="20"/>
      <c r="I487" s="20"/>
      <c r="J487" s="20"/>
      <c r="K487" s="20"/>
    </row>
    <row r="488" spans="1:11" ht="19.5" customHeight="1">
      <c r="A488" s="22">
        <v>45037.441460347225</v>
      </c>
      <c r="B488" s="40">
        <v>9.5</v>
      </c>
      <c r="C488" s="40">
        <v>-0.122923</v>
      </c>
      <c r="D488" s="40">
        <v>2.3848000000000001E-2</v>
      </c>
      <c r="E488" s="40">
        <v>-23.437501000000001</v>
      </c>
      <c r="F488" s="40">
        <v>-3.8830000000000002E-3</v>
      </c>
      <c r="G488" s="1">
        <v>-2.5838610000000002</v>
      </c>
      <c r="H488" s="20"/>
      <c r="I488" s="20"/>
      <c r="J488" s="20"/>
      <c r="K488" s="20"/>
    </row>
    <row r="489" spans="1:11" ht="19.5" customHeight="1">
      <c r="A489" s="22">
        <v>45037.441460578702</v>
      </c>
      <c r="B489" s="40">
        <v>9.52</v>
      </c>
      <c r="C489" s="40">
        <v>0.14233799999999999</v>
      </c>
      <c r="D489" s="40">
        <v>1.7853000000000001E-2</v>
      </c>
      <c r="E489" s="40">
        <v>23.437501000000001</v>
      </c>
      <c r="F489" s="40">
        <v>1.5640999999999999E-2</v>
      </c>
      <c r="G489" s="1">
        <v>-2.3186</v>
      </c>
      <c r="H489" s="20"/>
      <c r="I489" s="20"/>
      <c r="J489" s="20"/>
      <c r="K489" s="20"/>
    </row>
    <row r="490" spans="1:11" ht="19.5" customHeight="1">
      <c r="A490" s="22">
        <v>45037.441460810187</v>
      </c>
      <c r="B490" s="40">
        <v>9.5399999999999991</v>
      </c>
      <c r="C490" s="40">
        <v>-0.144432</v>
      </c>
      <c r="D490" s="40">
        <v>5.7289999999999997E-3</v>
      </c>
      <c r="E490" s="40">
        <v>-11.71875</v>
      </c>
      <c r="F490" s="40">
        <v>-6.7270000000000003E-3</v>
      </c>
      <c r="G490" s="1">
        <v>-2.5174789999999998</v>
      </c>
      <c r="H490" s="20"/>
      <c r="I490" s="20"/>
      <c r="J490" s="20"/>
      <c r="K490" s="20"/>
    </row>
    <row r="491" spans="1:11" ht="19.5" customHeight="1">
      <c r="A491" s="22">
        <v>45037.441461041664</v>
      </c>
      <c r="B491" s="40">
        <v>9.56</v>
      </c>
      <c r="C491" s="40">
        <v>9.7070000000000004E-3</v>
      </c>
      <c r="D491" s="40">
        <v>-1.1591000000000001E-2</v>
      </c>
      <c r="E491" s="40">
        <v>0</v>
      </c>
      <c r="F491" s="40">
        <v>-2.6949999999999999E-3</v>
      </c>
      <c r="G491" s="1">
        <v>-2.4512299999999998</v>
      </c>
      <c r="H491" s="20"/>
      <c r="I491" s="20"/>
      <c r="J491" s="20"/>
      <c r="K491" s="20"/>
    </row>
    <row r="492" spans="1:11" ht="19.5" customHeight="1">
      <c r="A492" s="22">
        <v>45037.441461273149</v>
      </c>
      <c r="B492" s="40">
        <v>9.58</v>
      </c>
      <c r="C492" s="40">
        <v>9.7598000000000004E-2</v>
      </c>
      <c r="D492" s="40">
        <v>-6.6620000000000004E-3</v>
      </c>
      <c r="E492" s="40">
        <v>0</v>
      </c>
      <c r="F492" s="40">
        <v>1.9419999999999999E-3</v>
      </c>
      <c r="G492" s="1">
        <v>-2.4512299999999998</v>
      </c>
      <c r="H492" s="20"/>
      <c r="I492" s="20"/>
      <c r="J492" s="20"/>
      <c r="K492" s="20"/>
    </row>
    <row r="493" spans="1:11" ht="19.5" customHeight="1">
      <c r="A493" s="22">
        <v>45037.441461516202</v>
      </c>
      <c r="B493" s="40">
        <v>9.6</v>
      </c>
      <c r="C493" s="40">
        <v>-0.166074</v>
      </c>
      <c r="D493" s="40">
        <v>-1.2657E-2</v>
      </c>
      <c r="E493" s="40">
        <v>0</v>
      </c>
      <c r="F493" s="40">
        <v>-9.6460000000000001E-3</v>
      </c>
      <c r="G493" s="1">
        <v>-2.4512299999999998</v>
      </c>
      <c r="H493" s="20"/>
      <c r="I493" s="20"/>
      <c r="J493" s="20"/>
      <c r="K493" s="20"/>
    </row>
    <row r="494" spans="1:11" ht="19.5" customHeight="1">
      <c r="A494" s="22">
        <v>45037.441461747687</v>
      </c>
      <c r="B494" s="40">
        <v>9.6199999999999992</v>
      </c>
      <c r="C494" s="40">
        <v>-0.166074</v>
      </c>
      <c r="D494" s="40">
        <v>-1.4123E-2</v>
      </c>
      <c r="E494" s="40">
        <v>0</v>
      </c>
      <c r="F494" s="40">
        <v>-1.0034E-2</v>
      </c>
      <c r="G494" s="1">
        <v>-2.4512299999999998</v>
      </c>
      <c r="H494" s="20"/>
      <c r="I494" s="20"/>
      <c r="J494" s="20"/>
      <c r="K494" s="20"/>
    </row>
    <row r="495" spans="1:11" ht="19.5" customHeight="1">
      <c r="A495" s="22">
        <v>45037.441461967595</v>
      </c>
      <c r="B495" s="40">
        <v>9.64</v>
      </c>
      <c r="C495" s="40">
        <v>-0.166074</v>
      </c>
      <c r="D495" s="40">
        <v>2.2650000000000001E-3</v>
      </c>
      <c r="E495" s="40">
        <v>0</v>
      </c>
      <c r="F495" s="40">
        <v>-5.7029999999999997E-3</v>
      </c>
      <c r="G495" s="1">
        <v>-2.4512299999999998</v>
      </c>
      <c r="H495" s="20"/>
      <c r="I495" s="20"/>
      <c r="J495" s="20"/>
      <c r="K495" s="20"/>
    </row>
    <row r="496" spans="1:11" ht="19.5" customHeight="1">
      <c r="A496" s="22">
        <v>45037.441462199073</v>
      </c>
      <c r="B496" s="40">
        <v>9.66</v>
      </c>
      <c r="C496" s="40">
        <v>-7.8184000000000003E-2</v>
      </c>
      <c r="D496" s="40">
        <v>1.5587999999999999E-2</v>
      </c>
      <c r="E496" s="40">
        <v>0</v>
      </c>
      <c r="F496" s="40">
        <v>1.1540000000000001E-3</v>
      </c>
      <c r="G496" s="1">
        <v>-2.4512299999999998</v>
      </c>
      <c r="H496" s="20"/>
      <c r="I496" s="20"/>
      <c r="J496" s="20"/>
      <c r="K496" s="20"/>
    </row>
    <row r="497" spans="1:11" ht="19.5" customHeight="1">
      <c r="A497" s="22">
        <v>45037.441462430557</v>
      </c>
      <c r="B497" s="40">
        <v>9.68</v>
      </c>
      <c r="C497" s="40">
        <v>0.27337899999999998</v>
      </c>
      <c r="D497" s="40">
        <v>1.4922E-2</v>
      </c>
      <c r="E497" s="40">
        <v>0</v>
      </c>
      <c r="F497" s="40">
        <v>1.4316000000000001E-2</v>
      </c>
      <c r="G497" s="1">
        <v>-2.4512299999999998</v>
      </c>
      <c r="H497" s="20"/>
      <c r="I497" s="20"/>
      <c r="J497" s="20"/>
      <c r="K497" s="20"/>
    </row>
    <row r="498" spans="1:11" ht="19.5" customHeight="1">
      <c r="A498" s="22">
        <v>45037.441462662035</v>
      </c>
      <c r="B498" s="40">
        <v>9.6999999999999993</v>
      </c>
      <c r="C498" s="40">
        <v>-0.253965</v>
      </c>
      <c r="D498" s="40">
        <v>-5.7289999999999997E-3</v>
      </c>
      <c r="E498" s="40">
        <v>0</v>
      </c>
      <c r="F498" s="40">
        <v>-1.115E-2</v>
      </c>
      <c r="G498" s="1">
        <v>-2.4512299999999998</v>
      </c>
      <c r="H498" s="20"/>
      <c r="I498" s="20"/>
      <c r="J498" s="20"/>
      <c r="K498" s="20"/>
    </row>
    <row r="499" spans="1:11" ht="19.5" customHeight="1">
      <c r="A499" s="22">
        <v>45037.441462893519</v>
      </c>
      <c r="B499" s="40">
        <v>9.7200000000000006</v>
      </c>
      <c r="C499" s="40">
        <v>-5.4819E-2</v>
      </c>
      <c r="D499" s="40">
        <v>-2.4913999999999999E-2</v>
      </c>
      <c r="E499" s="40">
        <v>35.15625</v>
      </c>
      <c r="F499" s="40">
        <v>-3.8099999999999999E-4</v>
      </c>
      <c r="G499" s="1">
        <v>-2.252084</v>
      </c>
      <c r="H499" s="20"/>
      <c r="I499" s="20"/>
      <c r="J499" s="20"/>
      <c r="K499" s="20"/>
    </row>
    <row r="500" spans="1:11" ht="19.5" customHeight="1">
      <c r="A500" s="22">
        <v>45037.441463124997</v>
      </c>
      <c r="B500" s="40">
        <v>9.74</v>
      </c>
      <c r="C500" s="40">
        <v>-0.25356400000000001</v>
      </c>
      <c r="D500" s="40">
        <v>-1.6521000000000001E-2</v>
      </c>
      <c r="E500" s="40">
        <v>0</v>
      </c>
      <c r="F500" s="40">
        <v>-1.3986999999999999E-2</v>
      </c>
      <c r="G500" s="1">
        <v>-2.4508299999999998</v>
      </c>
      <c r="H500" s="20"/>
      <c r="I500" s="20"/>
      <c r="J500" s="20"/>
      <c r="K500" s="20"/>
    </row>
    <row r="501" spans="1:11" ht="19.5" customHeight="1">
      <c r="A501" s="22">
        <v>45037.441463356481</v>
      </c>
      <c r="B501" s="40">
        <v>9.76</v>
      </c>
      <c r="C501" s="40">
        <v>-0.1208</v>
      </c>
      <c r="D501" s="40">
        <v>-7.0609999999999996E-3</v>
      </c>
      <c r="E501" s="40">
        <v>23.437501000000001</v>
      </c>
      <c r="F501" s="40">
        <v>-9.2699999999999998E-4</v>
      </c>
      <c r="G501" s="1">
        <v>-2.318066</v>
      </c>
      <c r="H501" s="20"/>
      <c r="I501" s="20"/>
      <c r="J501" s="20"/>
      <c r="K501" s="20"/>
    </row>
    <row r="502" spans="1:11" ht="19.5" customHeight="1">
      <c r="A502" s="22">
        <v>45037.441463587966</v>
      </c>
      <c r="B502" s="40">
        <v>9.7799999999999994</v>
      </c>
      <c r="C502" s="40">
        <v>-0.165407</v>
      </c>
      <c r="D502" s="40">
        <v>5.9950000000000003E-3</v>
      </c>
      <c r="E502" s="40">
        <v>0</v>
      </c>
      <c r="F502" s="40">
        <v>-4.6909999999999999E-3</v>
      </c>
      <c r="G502" s="1">
        <v>-2.4505629999999998</v>
      </c>
      <c r="H502" s="20"/>
      <c r="I502" s="20"/>
      <c r="J502" s="20"/>
      <c r="K502" s="20"/>
    </row>
    <row r="503" spans="1:11" ht="19.5" customHeight="1">
      <c r="A503" s="22">
        <v>45037.441463819443</v>
      </c>
      <c r="B503" s="40">
        <v>9.8000000000000007</v>
      </c>
      <c r="C503" s="40">
        <v>-0.25329699999999999</v>
      </c>
      <c r="D503" s="40">
        <v>5.4619999999999998E-3</v>
      </c>
      <c r="E503" s="40">
        <v>0</v>
      </c>
      <c r="F503" s="40">
        <v>-8.1670000000000006E-3</v>
      </c>
      <c r="G503" s="1">
        <v>-2.4505629999999998</v>
      </c>
      <c r="H503" s="20"/>
      <c r="I503" s="20"/>
      <c r="J503" s="20"/>
      <c r="K503" s="20"/>
    </row>
    <row r="504" spans="1:11" ht="19.5" customHeight="1">
      <c r="A504" s="22">
        <v>45037.441464050928</v>
      </c>
      <c r="B504" s="40">
        <v>9.82</v>
      </c>
      <c r="C504" s="40">
        <v>-9.9025000000000002E-2</v>
      </c>
      <c r="D504" s="40">
        <v>6.5279999999999999E-3</v>
      </c>
      <c r="E504" s="40">
        <v>11.71875</v>
      </c>
      <c r="F504" s="40">
        <v>7.2900000000000005E-4</v>
      </c>
      <c r="G504" s="1">
        <v>-2.3841809999999999</v>
      </c>
      <c r="H504" s="20"/>
      <c r="I504" s="20"/>
      <c r="J504" s="20"/>
      <c r="K504" s="20"/>
    </row>
    <row r="505" spans="1:11" ht="19.5" customHeight="1">
      <c r="A505" s="22">
        <v>45037.441464282405</v>
      </c>
      <c r="B505" s="40">
        <v>9.84</v>
      </c>
      <c r="C505" s="40">
        <v>-0.165273</v>
      </c>
      <c r="D505" s="40">
        <v>7.9939999999999994E-3</v>
      </c>
      <c r="E505" s="40">
        <v>0</v>
      </c>
      <c r="F505" s="40">
        <v>-4.1580000000000002E-3</v>
      </c>
      <c r="G505" s="1">
        <v>-2.4504290000000002</v>
      </c>
      <c r="H505" s="20"/>
      <c r="I505" s="20"/>
      <c r="J505" s="20"/>
      <c r="K505" s="20"/>
    </row>
    <row r="506" spans="1:11" ht="19.5" customHeight="1">
      <c r="A506" s="22">
        <v>45037.44146451389</v>
      </c>
      <c r="B506" s="40">
        <v>9.86</v>
      </c>
      <c r="C506" s="40">
        <v>-0.231655</v>
      </c>
      <c r="D506" s="40">
        <v>1.5989999999999999E-3</v>
      </c>
      <c r="E506" s="40">
        <v>-11.71875</v>
      </c>
      <c r="F506" s="40">
        <v>-1.1128000000000001E-2</v>
      </c>
      <c r="G506" s="1">
        <v>-2.5168110000000001</v>
      </c>
      <c r="H506" s="20"/>
      <c r="I506" s="20"/>
      <c r="J506" s="20"/>
      <c r="K506" s="20"/>
    </row>
    <row r="507" spans="1:11" ht="19.5" customHeight="1">
      <c r="A507" s="22">
        <v>45037.441464745367</v>
      </c>
      <c r="B507" s="40">
        <v>9.8800000000000008</v>
      </c>
      <c r="C507" s="40">
        <v>-0.21027999999999999</v>
      </c>
      <c r="D507" s="40">
        <v>4.2630000000000003E-3</v>
      </c>
      <c r="E507" s="40">
        <v>-23.437501000000001</v>
      </c>
      <c r="F507" s="40">
        <v>-1.2374E-2</v>
      </c>
      <c r="G507" s="1">
        <v>-2.5833270000000002</v>
      </c>
      <c r="H507" s="20"/>
      <c r="I507" s="20"/>
      <c r="J507" s="20"/>
      <c r="K507" s="20"/>
    </row>
    <row r="508" spans="1:11" ht="19.5" customHeight="1">
      <c r="A508" s="22">
        <v>45037.441464976851</v>
      </c>
      <c r="B508" s="40">
        <v>9.9</v>
      </c>
      <c r="C508" s="40">
        <v>-9.9292000000000005E-2</v>
      </c>
      <c r="D508" s="40">
        <v>2.1184000000000001E-2</v>
      </c>
      <c r="E508" s="40">
        <v>11.71875</v>
      </c>
      <c r="F508" s="40">
        <v>4.5929999999999999E-3</v>
      </c>
      <c r="G508" s="1">
        <v>-2.3844479999999999</v>
      </c>
      <c r="H508" s="20"/>
      <c r="I508" s="20"/>
      <c r="J508" s="20"/>
      <c r="K508" s="20"/>
    </row>
    <row r="509" spans="1:11" ht="19.5" customHeight="1">
      <c r="A509" s="22">
        <v>45037.441465208336</v>
      </c>
      <c r="B509" s="40">
        <v>9.92</v>
      </c>
      <c r="C509" s="40">
        <v>-0.14403099999999999</v>
      </c>
      <c r="D509" s="40">
        <v>2.9311E-2</v>
      </c>
      <c r="E509" s="40">
        <v>-11.71875</v>
      </c>
      <c r="F509" s="40">
        <v>-4.7899999999999999E-4</v>
      </c>
      <c r="G509" s="1">
        <v>-2.5170780000000001</v>
      </c>
      <c r="H509" s="20"/>
      <c r="I509" s="20"/>
      <c r="J509" s="20"/>
      <c r="K509" s="20"/>
    </row>
    <row r="510" spans="1:11" ht="19.5" customHeight="1">
      <c r="A510" s="22">
        <v>45037.441465428237</v>
      </c>
      <c r="B510" s="40">
        <v>9.94</v>
      </c>
      <c r="C510" s="40">
        <v>-7.7783000000000005E-2</v>
      </c>
      <c r="D510" s="40">
        <v>1.8386E-2</v>
      </c>
      <c r="E510" s="40">
        <v>0</v>
      </c>
      <c r="F510" s="40">
        <v>1.908E-3</v>
      </c>
      <c r="G510" s="1">
        <v>-2.4508299999999998</v>
      </c>
      <c r="H510" s="20"/>
      <c r="I510" s="20"/>
      <c r="J510" s="20"/>
      <c r="K510" s="20"/>
    </row>
    <row r="511" spans="1:11" ht="19.5" customHeight="1">
      <c r="A511" s="22">
        <v>45037.441465671298</v>
      </c>
      <c r="B511" s="40">
        <v>9.9600000000000009</v>
      </c>
      <c r="C511" s="40">
        <v>-1.1401E-2</v>
      </c>
      <c r="D511" s="40">
        <v>4.9300000000000004E-3</v>
      </c>
      <c r="E511" s="40">
        <v>11.71875</v>
      </c>
      <c r="F511" s="40">
        <v>3.6310000000000001E-3</v>
      </c>
      <c r="G511" s="1">
        <v>-2.3844479999999999</v>
      </c>
      <c r="H511" s="20"/>
      <c r="I511" s="20"/>
      <c r="J511" s="20"/>
      <c r="K511" s="20"/>
    </row>
    <row r="512" spans="1:11" ht="19.5" customHeight="1">
      <c r="A512" s="22">
        <v>45037.441465902775</v>
      </c>
      <c r="B512" s="40">
        <v>9.98</v>
      </c>
      <c r="C512" s="40">
        <v>-0.14403199999999999</v>
      </c>
      <c r="D512" s="40">
        <v>-9.4590000000000004E-3</v>
      </c>
      <c r="E512" s="40">
        <v>-11.71875</v>
      </c>
      <c r="F512" s="40">
        <v>-1.0725999999999999E-2</v>
      </c>
      <c r="G512" s="1">
        <v>-2.5170789999999998</v>
      </c>
      <c r="H512" s="20"/>
      <c r="I512" s="20"/>
      <c r="J512" s="20"/>
      <c r="K512" s="20"/>
    </row>
    <row r="513" spans="1:11" ht="19.5" customHeight="1">
      <c r="A513" s="22">
        <v>45037.44146613426</v>
      </c>
      <c r="B513" s="40">
        <v>10</v>
      </c>
      <c r="C513" s="40">
        <v>-9.9292000000000005E-2</v>
      </c>
      <c r="D513" s="40">
        <v>-1.2257000000000001E-2</v>
      </c>
      <c r="E513" s="40">
        <v>11.71875</v>
      </c>
      <c r="F513" s="40">
        <v>-4.2459999999999998E-3</v>
      </c>
      <c r="G513" s="1">
        <v>-2.3844479999999999</v>
      </c>
      <c r="H513" s="20"/>
      <c r="I513" s="20"/>
      <c r="J513" s="20"/>
      <c r="K513" s="20"/>
    </row>
    <row r="514" spans="1:11" ht="19.5" customHeight="1">
      <c r="A514" s="22">
        <v>45037.441466365737</v>
      </c>
      <c r="B514" s="40">
        <v>10.02</v>
      </c>
      <c r="C514" s="40">
        <v>-0.16553999999999999</v>
      </c>
      <c r="D514" s="40">
        <v>-4.2630000000000003E-3</v>
      </c>
      <c r="E514" s="40">
        <v>0</v>
      </c>
      <c r="F514" s="40">
        <v>-7.4079999999999997E-3</v>
      </c>
      <c r="G514" s="1">
        <v>-2.4506960000000002</v>
      </c>
      <c r="H514" s="20"/>
      <c r="I514" s="20"/>
      <c r="J514" s="20"/>
      <c r="K514" s="20"/>
    </row>
    <row r="515" spans="1:11" ht="19.5" customHeight="1">
      <c r="A515" s="22">
        <v>45037.441466597222</v>
      </c>
      <c r="B515" s="40">
        <v>10.039999999999999</v>
      </c>
      <c r="C515" s="40">
        <v>-0.31981300000000001</v>
      </c>
      <c r="D515" s="40">
        <v>-1.8649999999999999E-3</v>
      </c>
      <c r="E515" s="40">
        <v>-11.71875</v>
      </c>
      <c r="F515" s="40">
        <v>-1.5388000000000001E-2</v>
      </c>
      <c r="G515" s="1">
        <v>-2.5170780000000001</v>
      </c>
      <c r="H515" s="20"/>
      <c r="I515" s="20"/>
      <c r="J515" s="20"/>
      <c r="K515" s="20"/>
    </row>
    <row r="516" spans="1:11" ht="19.5" customHeight="1">
      <c r="A516" s="22">
        <v>45037.441466828706</v>
      </c>
      <c r="B516" s="40">
        <v>10.06</v>
      </c>
      <c r="C516" s="40">
        <v>-0.16567399999999999</v>
      </c>
      <c r="D516" s="40">
        <v>8.9259999999999999E-3</v>
      </c>
      <c r="E516" s="40">
        <v>0</v>
      </c>
      <c r="F516" s="40">
        <v>-3.9269999999999999E-3</v>
      </c>
      <c r="G516" s="1">
        <v>-2.4508299999999998</v>
      </c>
      <c r="H516" s="20"/>
      <c r="I516" s="20"/>
      <c r="J516" s="20"/>
      <c r="K516" s="20"/>
    </row>
    <row r="517" spans="1:11" ht="19.5" customHeight="1">
      <c r="A517" s="22">
        <v>45037.441467060184</v>
      </c>
      <c r="B517" s="40">
        <v>10.08</v>
      </c>
      <c r="C517" s="40">
        <v>-1.1401E-2</v>
      </c>
      <c r="D517" s="40">
        <v>2.145E-2</v>
      </c>
      <c r="E517" s="40">
        <v>11.71875</v>
      </c>
      <c r="F517" s="40">
        <v>7.9979999999999999E-3</v>
      </c>
      <c r="G517" s="1">
        <v>-2.3844479999999999</v>
      </c>
      <c r="H517" s="20"/>
      <c r="I517" s="20"/>
      <c r="J517" s="20"/>
      <c r="K517" s="20"/>
    </row>
    <row r="518" spans="1:11" ht="19.5" customHeight="1">
      <c r="A518" s="22">
        <v>45037.441467291668</v>
      </c>
      <c r="B518" s="40">
        <v>10.1</v>
      </c>
      <c r="C518" s="40">
        <v>-3.4632000000000003E-2</v>
      </c>
      <c r="D518" s="40">
        <v>1.2524E-2</v>
      </c>
      <c r="E518" s="40">
        <v>-23.437501000000001</v>
      </c>
      <c r="F518" s="40">
        <v>-3.5260000000000001E-3</v>
      </c>
      <c r="G518" s="1">
        <v>-2.5834600000000001</v>
      </c>
      <c r="H518" s="20"/>
      <c r="I518" s="20"/>
      <c r="J518" s="20"/>
      <c r="K518" s="20"/>
    </row>
    <row r="519" spans="1:11" ht="19.5" customHeight="1">
      <c r="A519" s="22">
        <v>45037.441467523146</v>
      </c>
      <c r="B519" s="40">
        <v>10.119999999999999</v>
      </c>
      <c r="C519" s="40">
        <v>-0.21068100000000001</v>
      </c>
      <c r="D519" s="40">
        <v>-1.3320000000000001E-3</v>
      </c>
      <c r="E519" s="40">
        <v>-23.437501000000001</v>
      </c>
      <c r="F519" s="40">
        <v>-1.3868E-2</v>
      </c>
      <c r="G519" s="1">
        <v>-2.5837279999999998</v>
      </c>
      <c r="H519" s="20"/>
      <c r="I519" s="20"/>
      <c r="J519" s="20"/>
      <c r="K519" s="20"/>
    </row>
    <row r="520" spans="1:11" ht="19.5" customHeight="1">
      <c r="A520" s="22">
        <v>45037.44146775463</v>
      </c>
      <c r="B520" s="40">
        <v>10.14</v>
      </c>
      <c r="C520" s="40">
        <v>-7.8184000000000003E-2</v>
      </c>
      <c r="D520" s="40">
        <v>7.9939999999999994E-3</v>
      </c>
      <c r="E520" s="40">
        <v>0</v>
      </c>
      <c r="F520" s="40">
        <v>-8.5400000000000005E-4</v>
      </c>
      <c r="G520" s="1">
        <v>-2.4512309999999999</v>
      </c>
      <c r="H520" s="20"/>
      <c r="I520" s="20"/>
      <c r="J520" s="20"/>
      <c r="K520" s="20"/>
    </row>
    <row r="521" spans="1:11" ht="19.5" customHeight="1">
      <c r="A521" s="22">
        <v>45037.441467986115</v>
      </c>
      <c r="B521" s="40">
        <v>10.16</v>
      </c>
      <c r="C521" s="40">
        <v>-7.8184000000000003E-2</v>
      </c>
      <c r="D521" s="40">
        <v>1.772E-2</v>
      </c>
      <c r="E521" s="40">
        <v>0</v>
      </c>
      <c r="F521" s="40">
        <v>1.717E-3</v>
      </c>
      <c r="G521" s="1">
        <v>-2.4512309999999999</v>
      </c>
      <c r="H521" s="20"/>
      <c r="I521" s="20"/>
      <c r="J521" s="20"/>
      <c r="K521" s="20"/>
    </row>
    <row r="522" spans="1:11" ht="19.5" customHeight="1">
      <c r="A522" s="22">
        <v>45037.441468217592</v>
      </c>
      <c r="B522" s="40">
        <v>10.18</v>
      </c>
      <c r="C522" s="40">
        <v>-0.123057</v>
      </c>
      <c r="D522" s="40">
        <v>9.5930000000000008E-3</v>
      </c>
      <c r="E522" s="40">
        <v>-23.437501000000001</v>
      </c>
      <c r="F522" s="40">
        <v>-7.6559999999999996E-3</v>
      </c>
      <c r="G522" s="1">
        <v>-2.5839949999999998</v>
      </c>
      <c r="H522" s="20"/>
      <c r="I522" s="20"/>
      <c r="J522" s="20"/>
      <c r="K522" s="20"/>
    </row>
    <row r="523" spans="1:11" ht="19.5" customHeight="1">
      <c r="A523" s="22">
        <v>45037.441468449077</v>
      </c>
      <c r="B523" s="40">
        <v>10.199999999999999</v>
      </c>
      <c r="C523" s="40">
        <v>3.0948E-2</v>
      </c>
      <c r="D523" s="40">
        <v>3.8639999999999998E-3</v>
      </c>
      <c r="E523" s="40">
        <v>-11.71875</v>
      </c>
      <c r="F523" s="40">
        <v>-5.6599999999999999E-4</v>
      </c>
      <c r="G523" s="1">
        <v>-2.5178799999999999</v>
      </c>
      <c r="H523" s="20"/>
      <c r="I523" s="20"/>
      <c r="J523" s="20"/>
      <c r="K523" s="20"/>
    </row>
    <row r="524" spans="1:11" ht="19.5" customHeight="1">
      <c r="A524" s="22">
        <v>45037.441468680554</v>
      </c>
      <c r="B524" s="40">
        <v>10.220000000000001</v>
      </c>
      <c r="C524" s="40">
        <v>9.306E-3</v>
      </c>
      <c r="D524" s="40">
        <v>2.6649999999999998E-3</v>
      </c>
      <c r="E524" s="40">
        <v>0</v>
      </c>
      <c r="F524" s="40">
        <v>1.057E-3</v>
      </c>
      <c r="G524" s="1">
        <v>-2.451632</v>
      </c>
      <c r="H524" s="20"/>
      <c r="I524" s="20"/>
      <c r="J524" s="20"/>
      <c r="K524" s="20"/>
    </row>
    <row r="525" spans="1:11" ht="19.5" customHeight="1">
      <c r="A525" s="22">
        <v>45037.441468912039</v>
      </c>
      <c r="B525" s="40">
        <v>10.24</v>
      </c>
      <c r="C525" s="40">
        <v>-5.7076000000000002E-2</v>
      </c>
      <c r="D525" s="40">
        <v>-5.4619999999999998E-3</v>
      </c>
      <c r="E525" s="40">
        <v>-11.71875</v>
      </c>
      <c r="F525" s="40">
        <v>-6.3699999999999998E-3</v>
      </c>
      <c r="G525" s="1">
        <v>-2.518014</v>
      </c>
      <c r="H525" s="20"/>
      <c r="I525" s="20"/>
      <c r="J525" s="20"/>
      <c r="K525" s="20"/>
    </row>
    <row r="526" spans="1:11" ht="19.5" customHeight="1">
      <c r="A526" s="22">
        <v>45037.441469143516</v>
      </c>
      <c r="B526" s="40">
        <v>10.26</v>
      </c>
      <c r="C526" s="40">
        <v>-0.100227</v>
      </c>
      <c r="D526" s="40">
        <v>-7.1939999999999999E-3</v>
      </c>
      <c r="E526" s="40">
        <v>11.71875</v>
      </c>
      <c r="F526" s="40">
        <v>-2.9429999999999999E-3</v>
      </c>
      <c r="G526" s="1">
        <v>-2.385383</v>
      </c>
      <c r="H526" s="20"/>
      <c r="I526" s="20"/>
      <c r="J526" s="20"/>
      <c r="K526" s="20"/>
    </row>
    <row r="527" spans="1:11" ht="19.5" customHeight="1">
      <c r="A527" s="22">
        <v>45037.441469375</v>
      </c>
      <c r="B527" s="40">
        <v>10.28</v>
      </c>
      <c r="C527" s="40">
        <v>-0.38712999999999997</v>
      </c>
      <c r="D527" s="40">
        <v>-1.9980000000000002E-3</v>
      </c>
      <c r="E527" s="40">
        <v>-23.437501000000001</v>
      </c>
      <c r="F527" s="40">
        <v>-2.0739E-2</v>
      </c>
      <c r="G527" s="1">
        <v>-2.5843959999999999</v>
      </c>
      <c r="H527" s="20"/>
      <c r="I527" s="20"/>
      <c r="J527" s="20"/>
      <c r="K527" s="20"/>
    </row>
    <row r="528" spans="1:11" ht="19.5" customHeight="1">
      <c r="A528" s="22">
        <v>45037.441469606485</v>
      </c>
      <c r="B528" s="40">
        <v>10.3</v>
      </c>
      <c r="C528" s="40">
        <v>-0.43227100000000002</v>
      </c>
      <c r="D528" s="40">
        <v>9.8589999999999997E-3</v>
      </c>
      <c r="E528" s="40">
        <v>-46.875002000000002</v>
      </c>
      <c r="F528" s="40">
        <v>-2.4840000000000001E-2</v>
      </c>
      <c r="G528" s="1">
        <v>-2.7174269999999998</v>
      </c>
      <c r="H528" s="20"/>
      <c r="I528" s="20"/>
      <c r="J528" s="20"/>
      <c r="K528" s="20"/>
    </row>
    <row r="529" spans="1:11" ht="19.5" customHeight="1">
      <c r="A529" s="22">
        <v>45037.441469837962</v>
      </c>
      <c r="B529" s="40">
        <v>10.32</v>
      </c>
      <c r="C529" s="40">
        <v>9.6394999999999995E-2</v>
      </c>
      <c r="D529" s="40">
        <v>4.3166999999999997E-2</v>
      </c>
      <c r="E529" s="40">
        <v>0</v>
      </c>
      <c r="F529" s="40">
        <v>1.5066E-2</v>
      </c>
      <c r="G529" s="1">
        <v>-2.4524330000000001</v>
      </c>
      <c r="H529" s="20"/>
      <c r="I529" s="20"/>
      <c r="J529" s="20"/>
      <c r="K529" s="20"/>
    </row>
    <row r="530" spans="1:11" ht="19.5" customHeight="1">
      <c r="A530" s="22">
        <v>45037.441470069447</v>
      </c>
      <c r="B530" s="40">
        <v>10.34</v>
      </c>
      <c r="C530" s="40">
        <v>-0.12426</v>
      </c>
      <c r="D530" s="40">
        <v>5.3426000000000001E-2</v>
      </c>
      <c r="E530" s="40">
        <v>-23.437501000000001</v>
      </c>
      <c r="F530" s="40">
        <v>3.8830000000000002E-3</v>
      </c>
      <c r="G530" s="1">
        <v>-2.585197</v>
      </c>
      <c r="H530" s="20"/>
      <c r="I530" s="20"/>
      <c r="J530" s="20"/>
      <c r="K530" s="20"/>
    </row>
    <row r="531" spans="1:11" ht="19.5" customHeight="1">
      <c r="A531" s="22">
        <v>45037.441470300924</v>
      </c>
      <c r="B531" s="40">
        <v>10.36</v>
      </c>
      <c r="C531" s="40">
        <v>-3.6636000000000002E-2</v>
      </c>
      <c r="D531" s="40">
        <v>2.5447000000000001E-2</v>
      </c>
      <c r="E531" s="40">
        <v>-23.437501000000001</v>
      </c>
      <c r="F531" s="40">
        <v>-1.8699999999999999E-4</v>
      </c>
      <c r="G531" s="1">
        <v>-2.585464</v>
      </c>
      <c r="H531" s="20"/>
      <c r="I531" s="20"/>
      <c r="J531" s="20"/>
      <c r="K531" s="20"/>
    </row>
    <row r="532" spans="1:11" ht="19.5" customHeight="1">
      <c r="A532" s="22">
        <v>45037.441470532409</v>
      </c>
      <c r="B532" s="40">
        <v>10.38</v>
      </c>
      <c r="C532" s="40">
        <v>9.5861000000000002E-2</v>
      </c>
      <c r="D532" s="40">
        <v>7.4609999999999998E-3</v>
      </c>
      <c r="E532" s="40">
        <v>0</v>
      </c>
      <c r="F532" s="40">
        <v>5.6090000000000003E-3</v>
      </c>
      <c r="G532" s="1">
        <v>-2.4529670000000001</v>
      </c>
      <c r="H532" s="20"/>
      <c r="I532" s="20"/>
      <c r="J532" s="20"/>
      <c r="K532" s="20"/>
    </row>
    <row r="533" spans="1:11" ht="19.5" customHeight="1">
      <c r="A533" s="22">
        <v>45037.441470763886</v>
      </c>
      <c r="B533" s="40">
        <v>10.4</v>
      </c>
      <c r="C533" s="40">
        <v>-0.14630199999999999</v>
      </c>
      <c r="D533" s="40">
        <v>-4.13E-3</v>
      </c>
      <c r="E533" s="40">
        <v>-11.71875</v>
      </c>
      <c r="F533" s="40">
        <v>-9.4039999999999992E-3</v>
      </c>
      <c r="G533" s="1">
        <v>-2.5193490000000001</v>
      </c>
      <c r="H533" s="20"/>
      <c r="I533" s="20"/>
      <c r="J533" s="20"/>
      <c r="K533" s="20"/>
    </row>
    <row r="534" spans="1:11" ht="19.5" customHeight="1">
      <c r="A534" s="22">
        <v>45037.441470995371</v>
      </c>
      <c r="B534" s="40">
        <v>10.42</v>
      </c>
      <c r="C534" s="40">
        <v>-0.14643600000000001</v>
      </c>
      <c r="D534" s="40">
        <v>-6.6620000000000004E-3</v>
      </c>
      <c r="E534" s="40">
        <v>-11.71875</v>
      </c>
      <c r="F534" s="40">
        <v>-1.0078E-2</v>
      </c>
      <c r="G534" s="1">
        <v>-2.5194830000000001</v>
      </c>
      <c r="H534" s="20"/>
      <c r="I534" s="20"/>
      <c r="J534" s="20"/>
      <c r="K534" s="20"/>
    </row>
    <row r="535" spans="1:11" ht="19.5" customHeight="1">
      <c r="A535" s="22">
        <v>45037.441471226855</v>
      </c>
      <c r="B535" s="40">
        <v>10.44</v>
      </c>
      <c r="C535" s="40">
        <v>-0.12506100000000001</v>
      </c>
      <c r="D535" s="40">
        <v>6.9280000000000001E-3</v>
      </c>
      <c r="E535" s="40">
        <v>-23.437501000000001</v>
      </c>
      <c r="F535" s="40">
        <v>-8.4360000000000008E-3</v>
      </c>
      <c r="G535" s="1">
        <v>-2.585998</v>
      </c>
      <c r="H535" s="20"/>
      <c r="I535" s="20"/>
      <c r="J535" s="20"/>
      <c r="K535" s="20"/>
    </row>
    <row r="536" spans="1:11" ht="19.5" customHeight="1">
      <c r="A536" s="22">
        <v>45037.441471458333</v>
      </c>
      <c r="B536" s="40">
        <v>10.46</v>
      </c>
      <c r="C536" s="40">
        <v>-5.8945999999999998E-2</v>
      </c>
      <c r="D536" s="40">
        <v>1.8519000000000001E-2</v>
      </c>
      <c r="E536" s="40">
        <v>-11.71875</v>
      </c>
      <c r="F536" s="40">
        <v>-1.03E-4</v>
      </c>
      <c r="G536" s="1">
        <v>-2.5198839999999998</v>
      </c>
      <c r="H536" s="20"/>
      <c r="I536" s="20"/>
      <c r="J536" s="20"/>
      <c r="K536" s="20"/>
    </row>
    <row r="537" spans="1:11" ht="19.5" customHeight="1">
      <c r="A537" s="22">
        <v>45037.441471689817</v>
      </c>
      <c r="B537" s="40">
        <v>10.48</v>
      </c>
      <c r="C537" s="40">
        <v>-5.9080000000000001E-2</v>
      </c>
      <c r="D537" s="40">
        <v>2.145E-2</v>
      </c>
      <c r="E537" s="40">
        <v>-11.71875</v>
      </c>
      <c r="F537" s="40">
        <v>6.6699999999999995E-4</v>
      </c>
      <c r="G537" s="1">
        <v>-2.5200170000000002</v>
      </c>
      <c r="H537" s="20"/>
      <c r="I537" s="20"/>
      <c r="J537" s="20"/>
      <c r="K537" s="20"/>
    </row>
    <row r="538" spans="1:11" ht="19.5" customHeight="1">
      <c r="A538" s="22">
        <v>45037.441471921295</v>
      </c>
      <c r="B538" s="40">
        <v>10.5</v>
      </c>
      <c r="C538" s="40">
        <v>0.225967</v>
      </c>
      <c r="D538" s="40">
        <v>1.1724E-2</v>
      </c>
      <c r="E538" s="40">
        <v>-23.437501000000001</v>
      </c>
      <c r="F538" s="40">
        <v>6.1500000000000001E-3</v>
      </c>
      <c r="G538" s="1">
        <v>-2.5865330000000002</v>
      </c>
      <c r="H538" s="20"/>
      <c r="I538" s="20"/>
      <c r="J538" s="20"/>
      <c r="K538" s="20"/>
    </row>
    <row r="539" spans="1:11" ht="19.5" customHeight="1">
      <c r="A539" s="22">
        <v>45037.441472152779</v>
      </c>
      <c r="B539" s="40">
        <v>10.52</v>
      </c>
      <c r="C539" s="40">
        <v>9.4792000000000001E-2</v>
      </c>
      <c r="D539" s="40">
        <v>-5.3300000000000005E-4</v>
      </c>
      <c r="E539" s="40">
        <v>0</v>
      </c>
      <c r="F539" s="40">
        <v>3.4559999999999999E-3</v>
      </c>
      <c r="G539" s="1">
        <v>-2.4540359999999999</v>
      </c>
      <c r="H539" s="20"/>
      <c r="I539" s="20"/>
      <c r="J539" s="20"/>
      <c r="K539" s="20"/>
    </row>
    <row r="540" spans="1:11" ht="19.5" customHeight="1">
      <c r="A540" s="22">
        <v>45037.441472384256</v>
      </c>
      <c r="B540" s="40">
        <v>10.54</v>
      </c>
      <c r="C540" s="40">
        <v>0.16117400000000001</v>
      </c>
      <c r="D540" s="40">
        <v>-1.359E-2</v>
      </c>
      <c r="E540" s="40">
        <v>11.71875</v>
      </c>
      <c r="F540" s="40">
        <v>5.2849999999999998E-3</v>
      </c>
      <c r="G540" s="1">
        <v>-2.3876539999999999</v>
      </c>
      <c r="H540" s="20"/>
      <c r="I540" s="20"/>
      <c r="J540" s="20"/>
      <c r="K540" s="20"/>
    </row>
    <row r="541" spans="1:11" ht="19.5" customHeight="1">
      <c r="A541" s="22">
        <v>45037.441472615741</v>
      </c>
      <c r="B541" s="40">
        <v>10.56</v>
      </c>
      <c r="C541" s="40">
        <v>-0.21362</v>
      </c>
      <c r="D541" s="40">
        <v>-2.6779000000000001E-2</v>
      </c>
      <c r="E541" s="40">
        <v>-23.437501000000001</v>
      </c>
      <c r="F541" s="40">
        <v>-2.0705000000000001E-2</v>
      </c>
      <c r="G541" s="1">
        <v>-2.5866669999999998</v>
      </c>
      <c r="H541" s="20"/>
      <c r="I541" s="20"/>
      <c r="J541" s="20"/>
      <c r="K541" s="20"/>
    </row>
    <row r="542" spans="1:11" ht="19.5" customHeight="1">
      <c r="A542" s="22">
        <v>45037.441472847226</v>
      </c>
      <c r="B542" s="40">
        <v>10.58</v>
      </c>
      <c r="C542" s="40">
        <v>-0.28026899999999999</v>
      </c>
      <c r="D542" s="40">
        <v>-2.2915999999999999E-2</v>
      </c>
      <c r="E542" s="40">
        <v>-35.15625</v>
      </c>
      <c r="F542" s="40">
        <v>-2.4974E-2</v>
      </c>
      <c r="G542" s="1">
        <v>-2.6533159999999998</v>
      </c>
      <c r="H542" s="20"/>
      <c r="I542" s="20"/>
      <c r="J542" s="20"/>
      <c r="K542" s="20"/>
    </row>
    <row r="543" spans="1:11" ht="19.5" customHeight="1">
      <c r="A543" s="22">
        <v>45037.441473078703</v>
      </c>
      <c r="B543" s="40">
        <v>10.6</v>
      </c>
      <c r="C543" s="40">
        <v>-0.12639700000000001</v>
      </c>
      <c r="D543" s="40">
        <v>1.1724E-2</v>
      </c>
      <c r="E543" s="40">
        <v>-23.437501000000001</v>
      </c>
      <c r="F543" s="40">
        <v>-7.2189999999999997E-3</v>
      </c>
      <c r="G543" s="1">
        <v>-2.5873339999999998</v>
      </c>
      <c r="H543" s="20"/>
      <c r="I543" s="20"/>
      <c r="J543" s="20"/>
      <c r="K543" s="20"/>
    </row>
    <row r="544" spans="1:11" ht="19.5" customHeight="1">
      <c r="A544" s="22">
        <v>45037.441473310188</v>
      </c>
      <c r="B544" s="40">
        <v>10.62</v>
      </c>
      <c r="C544" s="40">
        <v>-6.0282000000000002E-2</v>
      </c>
      <c r="D544" s="40">
        <v>4.1301999999999998E-2</v>
      </c>
      <c r="E544" s="40">
        <v>-11.71875</v>
      </c>
      <c r="F544" s="40">
        <v>5.868E-3</v>
      </c>
      <c r="G544" s="1">
        <v>-2.52122</v>
      </c>
      <c r="H544" s="20"/>
      <c r="I544" s="20"/>
      <c r="J544" s="20"/>
      <c r="K544" s="20"/>
    </row>
    <row r="545" spans="1:11" ht="19.5" customHeight="1">
      <c r="A545" s="22">
        <v>45037.441473541665</v>
      </c>
      <c r="B545" s="40">
        <v>10.64</v>
      </c>
      <c r="C545" s="40">
        <v>-3.8906999999999997E-2</v>
      </c>
      <c r="D545" s="40">
        <v>4.3832999999999997E-2</v>
      </c>
      <c r="E545" s="40">
        <v>-23.437501000000001</v>
      </c>
      <c r="F545" s="40">
        <v>4.5869999999999999E-3</v>
      </c>
      <c r="G545" s="1">
        <v>-2.5877349999999999</v>
      </c>
      <c r="H545" s="20"/>
      <c r="I545" s="20"/>
      <c r="J545" s="20"/>
      <c r="K545" s="20"/>
    </row>
    <row r="546" spans="1:11" ht="19.5" customHeight="1">
      <c r="A546" s="22">
        <v>45037.441473773149</v>
      </c>
      <c r="B546" s="40">
        <v>10.66</v>
      </c>
      <c r="C546" s="40">
        <v>9.3590000000000007E-2</v>
      </c>
      <c r="D546" s="40">
        <v>2.3982E-2</v>
      </c>
      <c r="E546" s="40">
        <v>0</v>
      </c>
      <c r="F546" s="40">
        <v>9.8890000000000002E-3</v>
      </c>
      <c r="G546" s="1">
        <v>-2.455238</v>
      </c>
      <c r="H546" s="20"/>
      <c r="I546" s="20"/>
      <c r="J546" s="20"/>
      <c r="K546" s="20"/>
    </row>
    <row r="547" spans="1:11" ht="19.5" customHeight="1">
      <c r="A547" s="22">
        <v>45037.441474004627</v>
      </c>
      <c r="B547" s="40">
        <v>10.68</v>
      </c>
      <c r="C547" s="40">
        <v>0.18148</v>
      </c>
      <c r="D547" s="40">
        <v>1.199E-3</v>
      </c>
      <c r="E547" s="40">
        <v>0</v>
      </c>
      <c r="F547" s="40">
        <v>7.2030000000000002E-3</v>
      </c>
      <c r="G547" s="1">
        <v>-2.455238</v>
      </c>
      <c r="H547" s="20"/>
      <c r="I547" s="20"/>
      <c r="J547" s="20"/>
      <c r="K547" s="20"/>
    </row>
    <row r="548" spans="1:11" ht="19.5" customHeight="1">
      <c r="A548" s="22">
        <v>45037.441474224535</v>
      </c>
      <c r="B548" s="40">
        <v>10.7</v>
      </c>
      <c r="C548" s="40">
        <v>-3.9174E-2</v>
      </c>
      <c r="D548" s="40">
        <v>-2.2116E-2</v>
      </c>
      <c r="E548" s="40">
        <v>-23.437501000000001</v>
      </c>
      <c r="F548" s="40">
        <v>-1.2854000000000001E-2</v>
      </c>
      <c r="G548" s="1">
        <v>-2.5880019999999999</v>
      </c>
      <c r="H548" s="20"/>
      <c r="I548" s="20"/>
      <c r="J548" s="20"/>
      <c r="K548" s="20"/>
    </row>
    <row r="549" spans="1:11" ht="19.5" customHeight="1">
      <c r="A549" s="22">
        <v>45037.44147445602</v>
      </c>
      <c r="B549" s="40">
        <v>10.72</v>
      </c>
      <c r="C549" s="40">
        <v>9.3323000000000003E-2</v>
      </c>
      <c r="D549" s="40">
        <v>-2.8910999999999999E-2</v>
      </c>
      <c r="E549" s="40">
        <v>0</v>
      </c>
      <c r="F549" s="40">
        <v>-4.1000000000000003E-3</v>
      </c>
      <c r="G549" s="1">
        <v>-2.455505</v>
      </c>
      <c r="H549" s="20"/>
      <c r="I549" s="20"/>
      <c r="J549" s="20"/>
      <c r="K549" s="20"/>
    </row>
    <row r="550" spans="1:11" ht="19.5" customHeight="1">
      <c r="A550" s="22">
        <v>45037.441474699073</v>
      </c>
      <c r="B550" s="40">
        <v>10.74</v>
      </c>
      <c r="C550" s="40">
        <v>-0.30311300000000002</v>
      </c>
      <c r="D550" s="40">
        <v>-1.4389000000000001E-2</v>
      </c>
      <c r="E550" s="40">
        <v>-23.437501000000001</v>
      </c>
      <c r="F550" s="40">
        <v>-2.0826000000000001E-2</v>
      </c>
      <c r="G550" s="1">
        <v>-2.5882689999999999</v>
      </c>
      <c r="H550" s="20"/>
      <c r="I550" s="20"/>
      <c r="J550" s="20"/>
      <c r="K550" s="20"/>
    </row>
    <row r="551" spans="1:11" ht="19.5" customHeight="1">
      <c r="A551" s="22">
        <v>45037.441474930558</v>
      </c>
      <c r="B551" s="40">
        <v>10.76</v>
      </c>
      <c r="C551" s="40">
        <v>-6.1217000000000001E-2</v>
      </c>
      <c r="D551" s="40">
        <v>2.1320000000000002E-3</v>
      </c>
      <c r="E551" s="40">
        <v>-11.71875</v>
      </c>
      <c r="F551" s="40">
        <v>-4.5199999999999997E-3</v>
      </c>
      <c r="G551" s="1">
        <v>-2.5221550000000001</v>
      </c>
      <c r="H551" s="20"/>
      <c r="I551" s="20"/>
      <c r="J551" s="20"/>
      <c r="K551" s="20"/>
    </row>
    <row r="552" spans="1:11" ht="19.5" customHeight="1">
      <c r="A552" s="22">
        <v>45037.441475162035</v>
      </c>
      <c r="B552" s="40">
        <v>10.78</v>
      </c>
      <c r="C552" s="40">
        <v>2.6540000000000001E-2</v>
      </c>
      <c r="D552" s="40">
        <v>2.3848000000000001E-2</v>
      </c>
      <c r="E552" s="40">
        <v>-11.71875</v>
      </c>
      <c r="F552" s="40">
        <v>4.5490000000000001E-3</v>
      </c>
      <c r="G552" s="1">
        <v>-2.5222880000000001</v>
      </c>
      <c r="H552" s="20"/>
      <c r="I552" s="20"/>
      <c r="J552" s="20"/>
      <c r="K552" s="20"/>
    </row>
    <row r="553" spans="1:11" ht="19.5" customHeight="1">
      <c r="A553" s="22">
        <v>45037.441475381944</v>
      </c>
      <c r="B553" s="40">
        <v>10.8</v>
      </c>
      <c r="C553" s="40">
        <v>-0.10635799999999999</v>
      </c>
      <c r="D553" s="40">
        <v>2.3049E-2</v>
      </c>
      <c r="E553" s="40">
        <v>-35.15625</v>
      </c>
      <c r="F553" s="40">
        <v>-6.2269999999999999E-3</v>
      </c>
      <c r="G553" s="1">
        <v>-2.655186</v>
      </c>
      <c r="H553" s="20"/>
      <c r="I553" s="20"/>
      <c r="J553" s="20"/>
      <c r="K553" s="20"/>
    </row>
    <row r="554" spans="1:11" ht="19.5" customHeight="1">
      <c r="A554" s="22">
        <v>45037.441475613428</v>
      </c>
      <c r="B554" s="40">
        <v>10.82</v>
      </c>
      <c r="C554" s="40">
        <v>-8.3393999999999996E-2</v>
      </c>
      <c r="D554" s="40">
        <v>1.359E-2</v>
      </c>
      <c r="E554" s="40">
        <v>0</v>
      </c>
      <c r="F554" s="40">
        <v>4.28E-4</v>
      </c>
      <c r="G554" s="1">
        <v>-2.4564400000000002</v>
      </c>
      <c r="H554" s="20"/>
      <c r="I554" s="20"/>
      <c r="J554" s="20"/>
      <c r="K554" s="20"/>
    </row>
    <row r="555" spans="1:11" ht="19.5" customHeight="1">
      <c r="A555" s="22">
        <v>45037.441475844906</v>
      </c>
      <c r="B555" s="40">
        <v>10.84</v>
      </c>
      <c r="C555" s="40">
        <v>4.4970000000000001E-3</v>
      </c>
      <c r="D555" s="40">
        <v>1.5455E-2</v>
      </c>
      <c r="E555" s="40">
        <v>0</v>
      </c>
      <c r="F555" s="40">
        <v>4.2550000000000001E-3</v>
      </c>
      <c r="G555" s="1">
        <v>-2.4564400000000002</v>
      </c>
      <c r="H555" s="20"/>
      <c r="I555" s="20"/>
      <c r="J555" s="20"/>
      <c r="K555" s="20"/>
    </row>
    <row r="556" spans="1:11" ht="19.5" customHeight="1">
      <c r="A556" s="22">
        <v>45037.441476087966</v>
      </c>
      <c r="B556" s="40">
        <v>10.86</v>
      </c>
      <c r="C556" s="40">
        <v>-4.0376000000000002E-2</v>
      </c>
      <c r="D556" s="40">
        <v>6.7949999999999998E-3</v>
      </c>
      <c r="E556" s="40">
        <v>-23.437501000000001</v>
      </c>
      <c r="F556" s="40">
        <v>-5.2579999999999997E-3</v>
      </c>
      <c r="G556" s="1">
        <v>-2.5892040000000001</v>
      </c>
      <c r="H556" s="20"/>
      <c r="I556" s="20"/>
      <c r="J556" s="20"/>
      <c r="K556" s="20"/>
    </row>
    <row r="557" spans="1:11" ht="19.5" customHeight="1">
      <c r="A557" s="22">
        <v>45037.441476307868</v>
      </c>
      <c r="B557" s="40">
        <v>10.88</v>
      </c>
      <c r="C557" s="40">
        <v>4.7246999999999997E-2</v>
      </c>
      <c r="D557" s="40">
        <v>4.0000000000000002E-4</v>
      </c>
      <c r="E557" s="40">
        <v>-23.437501000000001</v>
      </c>
      <c r="F557" s="40">
        <v>-3.6240000000000001E-3</v>
      </c>
      <c r="G557" s="1">
        <v>-2.5894720000000002</v>
      </c>
      <c r="H557" s="20"/>
      <c r="I557" s="20"/>
      <c r="J557" s="20"/>
      <c r="K557" s="20"/>
    </row>
    <row r="558" spans="1:11" ht="19.5" customHeight="1">
      <c r="A558" s="22">
        <v>45037.441476550928</v>
      </c>
      <c r="B558" s="40">
        <v>10.9</v>
      </c>
      <c r="C558" s="40">
        <v>2.5471000000000001E-2</v>
      </c>
      <c r="D558" s="40">
        <v>3.3310000000000002E-3</v>
      </c>
      <c r="E558" s="40">
        <v>-11.71875</v>
      </c>
      <c r="F558" s="40">
        <v>-9.1399999999999999E-4</v>
      </c>
      <c r="G558" s="1">
        <v>-2.5233569999999999</v>
      </c>
      <c r="H558" s="20"/>
      <c r="I558" s="20"/>
      <c r="J558" s="20"/>
      <c r="K558" s="20"/>
    </row>
    <row r="559" spans="1:11" ht="19.5" customHeight="1">
      <c r="A559" s="22">
        <v>45037.441476770837</v>
      </c>
      <c r="B559" s="40">
        <v>10.92</v>
      </c>
      <c r="C559" s="40">
        <v>-4.1043999999999997E-2</v>
      </c>
      <c r="D559" s="40">
        <v>-1.5989999999999999E-3</v>
      </c>
      <c r="E559" s="40">
        <v>-23.437501000000001</v>
      </c>
      <c r="F559" s="40">
        <v>-7.502E-3</v>
      </c>
      <c r="G559" s="1">
        <v>-2.5898729999999999</v>
      </c>
      <c r="H559" s="20"/>
      <c r="I559" s="20"/>
      <c r="J559" s="20"/>
      <c r="K559" s="20"/>
    </row>
    <row r="560" spans="1:11" ht="19.5" customHeight="1">
      <c r="A560" s="22">
        <v>45037.441477002314</v>
      </c>
      <c r="B560" s="40">
        <v>10.94</v>
      </c>
      <c r="C560" s="40">
        <v>0.11296100000000001</v>
      </c>
      <c r="D560" s="40">
        <v>-4.3969999999999999E-3</v>
      </c>
      <c r="E560" s="40">
        <v>-11.71875</v>
      </c>
      <c r="F560" s="40">
        <v>3.6299999999999999E-4</v>
      </c>
      <c r="G560" s="1">
        <v>-2.5237579999999999</v>
      </c>
      <c r="H560" s="20"/>
      <c r="I560" s="20"/>
      <c r="J560" s="20"/>
      <c r="K560" s="20"/>
    </row>
    <row r="561" spans="1:11" ht="19.5" customHeight="1">
      <c r="A561" s="22">
        <v>45037.441477233799</v>
      </c>
      <c r="B561" s="40">
        <v>10.96</v>
      </c>
      <c r="C561" s="40">
        <v>-4.1445000000000003E-2</v>
      </c>
      <c r="D561" s="40">
        <v>-1.199E-3</v>
      </c>
      <c r="E561" s="40">
        <v>-23.437501000000001</v>
      </c>
      <c r="F561" s="40">
        <v>-7.4120000000000002E-3</v>
      </c>
      <c r="G561" s="1">
        <v>-2.5902729999999998</v>
      </c>
      <c r="H561" s="20"/>
      <c r="I561" s="20"/>
      <c r="J561" s="20"/>
      <c r="K561" s="20"/>
    </row>
    <row r="562" spans="1:11" ht="19.5" customHeight="1">
      <c r="A562" s="22">
        <v>45037.441477465276</v>
      </c>
      <c r="B562" s="40">
        <v>10.98</v>
      </c>
      <c r="C562" s="40">
        <v>-0.17447599999999999</v>
      </c>
      <c r="D562" s="40">
        <v>-1.0660000000000001E-3</v>
      </c>
      <c r="E562" s="40">
        <v>-46.875002000000002</v>
      </c>
      <c r="F562" s="40">
        <v>-1.7946E-2</v>
      </c>
      <c r="G562" s="1">
        <v>-2.7233040000000002</v>
      </c>
      <c r="H562" s="20"/>
      <c r="I562" s="20"/>
      <c r="J562" s="20"/>
      <c r="K562" s="20"/>
    </row>
    <row r="563" spans="1:11" ht="19.5" customHeight="1">
      <c r="A563" s="22">
        <v>45037.441477696761</v>
      </c>
      <c r="B563" s="40">
        <v>11</v>
      </c>
      <c r="C563" s="40">
        <v>2.4135E-2</v>
      </c>
      <c r="D563" s="40">
        <v>1.8786000000000001E-2</v>
      </c>
      <c r="E563" s="40">
        <v>-11.71875</v>
      </c>
      <c r="F563" s="40">
        <v>3.1199999999999999E-3</v>
      </c>
      <c r="G563" s="1">
        <v>-2.5246930000000001</v>
      </c>
      <c r="H563" s="20"/>
      <c r="I563" s="20"/>
      <c r="J563" s="20"/>
      <c r="K563" s="20"/>
    </row>
    <row r="564" spans="1:11" ht="19.5" customHeight="1">
      <c r="A564" s="22">
        <v>45037.441477928238</v>
      </c>
      <c r="B564" s="40">
        <v>11.02</v>
      </c>
      <c r="C564" s="40">
        <v>2.4001999999999999E-2</v>
      </c>
      <c r="D564" s="40">
        <v>3.4639999999999997E-2</v>
      </c>
      <c r="E564" s="40">
        <v>-11.71875</v>
      </c>
      <c r="F564" s="40">
        <v>7.3049999999999999E-3</v>
      </c>
      <c r="G564" s="1">
        <v>-2.5248270000000002</v>
      </c>
      <c r="H564" s="20"/>
      <c r="I564" s="20"/>
      <c r="J564" s="20"/>
      <c r="K564" s="20"/>
    </row>
    <row r="565" spans="1:11" ht="19.5" customHeight="1">
      <c r="A565" s="22">
        <v>45037.441478159722</v>
      </c>
      <c r="B565" s="40">
        <v>11.04</v>
      </c>
      <c r="C565" s="40">
        <v>0.133267</v>
      </c>
      <c r="D565" s="40">
        <v>2.4247999999999999E-2</v>
      </c>
      <c r="E565" s="40">
        <v>-23.437501000000001</v>
      </c>
      <c r="F565" s="40">
        <v>5.9430000000000004E-3</v>
      </c>
      <c r="G565" s="1">
        <v>-2.591342</v>
      </c>
      <c r="H565" s="20"/>
      <c r="I565" s="20"/>
      <c r="J565" s="20"/>
      <c r="K565" s="20"/>
    </row>
    <row r="566" spans="1:11" ht="19.5" customHeight="1">
      <c r="A566" s="22">
        <v>45037.441478391207</v>
      </c>
      <c r="B566" s="40">
        <v>11.06</v>
      </c>
      <c r="C566" s="40">
        <v>0.11149100000000001</v>
      </c>
      <c r="D566" s="40">
        <v>6.5279999999999999E-3</v>
      </c>
      <c r="E566" s="40">
        <v>-11.71875</v>
      </c>
      <c r="F566" s="40">
        <v>3.1939999999999998E-3</v>
      </c>
      <c r="G566" s="1">
        <v>-2.5252270000000001</v>
      </c>
      <c r="H566" s="20"/>
      <c r="I566" s="20"/>
      <c r="J566" s="20"/>
      <c r="K566" s="20"/>
    </row>
    <row r="567" spans="1:11" ht="19.5" customHeight="1">
      <c r="A567" s="22">
        <v>45037.441478622684</v>
      </c>
      <c r="B567" s="40">
        <v>11.08</v>
      </c>
      <c r="C567" s="40">
        <v>4.4976000000000002E-2</v>
      </c>
      <c r="D567" s="40">
        <v>-1.359E-2</v>
      </c>
      <c r="E567" s="40">
        <v>-23.437501000000001</v>
      </c>
      <c r="F567" s="40">
        <v>-7.4079999999999997E-3</v>
      </c>
      <c r="G567" s="1">
        <v>-2.5917430000000001</v>
      </c>
      <c r="H567" s="20"/>
      <c r="I567" s="20"/>
      <c r="J567" s="20"/>
      <c r="K567" s="20"/>
    </row>
    <row r="568" spans="1:11" ht="19.5" customHeight="1">
      <c r="A568" s="22">
        <v>45037.441478854169</v>
      </c>
      <c r="B568" s="40">
        <v>11.1</v>
      </c>
      <c r="C568" s="40">
        <v>-0.10956399999999999</v>
      </c>
      <c r="D568" s="40">
        <v>-2.1982999999999999E-2</v>
      </c>
      <c r="E568" s="40">
        <v>-35.15625</v>
      </c>
      <c r="F568" s="40">
        <v>-1.8251E-2</v>
      </c>
      <c r="G568" s="1">
        <v>-2.6583920000000001</v>
      </c>
      <c r="H568" s="20"/>
      <c r="I568" s="20"/>
      <c r="J568" s="20"/>
      <c r="K568" s="20"/>
    </row>
    <row r="569" spans="1:11" ht="19.5" customHeight="1">
      <c r="A569" s="22">
        <v>45037.441479085646</v>
      </c>
      <c r="B569" s="40">
        <v>11.12</v>
      </c>
      <c r="C569" s="40">
        <v>-2.0218E-2</v>
      </c>
      <c r="D569" s="40">
        <v>-5.0629999999999998E-3</v>
      </c>
      <c r="E569" s="40">
        <v>11.71875</v>
      </c>
      <c r="F569" s="40">
        <v>6.5600000000000001E-4</v>
      </c>
      <c r="G569" s="1">
        <v>-2.393265</v>
      </c>
      <c r="H569" s="20"/>
      <c r="I569" s="20"/>
      <c r="J569" s="20"/>
      <c r="K569" s="20"/>
    </row>
    <row r="570" spans="1:11" ht="19.5" customHeight="1">
      <c r="A570" s="22">
        <v>45037.441479317131</v>
      </c>
      <c r="B570" s="40">
        <v>11.14</v>
      </c>
      <c r="C570" s="40">
        <v>-4.3449000000000002E-2</v>
      </c>
      <c r="D570" s="40">
        <v>1.2390999999999999E-2</v>
      </c>
      <c r="E570" s="40">
        <v>-23.437501000000001</v>
      </c>
      <c r="F570" s="40">
        <v>-3.8960000000000002E-3</v>
      </c>
      <c r="G570" s="1">
        <v>-2.5922770000000002</v>
      </c>
      <c r="H570" s="20"/>
      <c r="I570" s="20"/>
      <c r="J570" s="20"/>
      <c r="K570" s="20"/>
    </row>
    <row r="571" spans="1:11" ht="19.5" customHeight="1">
      <c r="A571" s="22">
        <v>45037.441479548608</v>
      </c>
      <c r="B571" s="40">
        <v>11.16</v>
      </c>
      <c r="C571" s="40">
        <v>0.26482899999999998</v>
      </c>
      <c r="D571" s="40">
        <v>1.5455E-2</v>
      </c>
      <c r="E571" s="40">
        <v>0</v>
      </c>
      <c r="F571" s="40">
        <v>1.4133E-2</v>
      </c>
      <c r="G571" s="1">
        <v>-2.459781</v>
      </c>
      <c r="H571" s="20"/>
      <c r="I571" s="20"/>
      <c r="J571" s="20"/>
      <c r="K571" s="20"/>
    </row>
    <row r="572" spans="1:11" ht="19.5" customHeight="1">
      <c r="A572" s="22">
        <v>45037.441479780093</v>
      </c>
      <c r="B572" s="40">
        <v>11.18</v>
      </c>
      <c r="C572" s="40">
        <v>-4.3715999999999998E-2</v>
      </c>
      <c r="D572" s="40">
        <v>6.1289999999999999E-3</v>
      </c>
      <c r="E572" s="40">
        <v>-23.437501000000001</v>
      </c>
      <c r="F572" s="40">
        <v>-5.561E-3</v>
      </c>
      <c r="G572" s="1">
        <v>-2.5925449999999999</v>
      </c>
      <c r="H572" s="20"/>
      <c r="I572" s="20"/>
      <c r="J572" s="20"/>
      <c r="K572" s="20"/>
    </row>
    <row r="573" spans="1:11" ht="19.5" customHeight="1">
      <c r="A573" s="22">
        <v>45037.441480011577</v>
      </c>
      <c r="B573" s="40">
        <v>11.2</v>
      </c>
      <c r="C573" s="40">
        <v>-0.13187399999999999</v>
      </c>
      <c r="D573" s="40">
        <v>-1.3989E-2</v>
      </c>
      <c r="E573" s="40">
        <v>-23.437501000000001</v>
      </c>
      <c r="F573" s="40">
        <v>-1.4223E-2</v>
      </c>
      <c r="G573" s="1">
        <v>-2.5928119999999999</v>
      </c>
      <c r="H573" s="20"/>
      <c r="I573" s="20"/>
      <c r="J573" s="20"/>
      <c r="K573" s="20"/>
    </row>
    <row r="574" spans="1:11" ht="19.5" customHeight="1">
      <c r="A574" s="22">
        <v>45037.441480243055</v>
      </c>
      <c r="B574" s="40">
        <v>11.22</v>
      </c>
      <c r="C574" s="40">
        <v>4.3639999999999998E-2</v>
      </c>
      <c r="D574" s="40">
        <v>-6.7949999999999998E-3</v>
      </c>
      <c r="E574" s="40">
        <v>-23.437501000000001</v>
      </c>
      <c r="F574" s="40">
        <v>-5.6620000000000004E-3</v>
      </c>
      <c r="G574" s="1">
        <v>-2.5930789999999999</v>
      </c>
      <c r="H574" s="20"/>
      <c r="I574" s="20"/>
      <c r="J574" s="20"/>
      <c r="K574" s="20"/>
    </row>
    <row r="575" spans="1:11" ht="19.5" customHeight="1">
      <c r="A575" s="22">
        <v>45037.441480474539</v>
      </c>
      <c r="B575" s="40">
        <v>11.24</v>
      </c>
      <c r="C575" s="40">
        <v>8.8246000000000005E-2</v>
      </c>
      <c r="D575" s="40">
        <v>1.0658000000000001E-2</v>
      </c>
      <c r="E575" s="40">
        <v>0</v>
      </c>
      <c r="F575" s="40">
        <v>6.1650000000000003E-3</v>
      </c>
      <c r="G575" s="1">
        <v>-2.460582</v>
      </c>
      <c r="H575" s="20"/>
      <c r="I575" s="20"/>
      <c r="J575" s="20"/>
      <c r="K575" s="20"/>
    </row>
    <row r="576" spans="1:11" ht="19.5" customHeight="1">
      <c r="A576" s="22">
        <v>45037.441480706017</v>
      </c>
      <c r="B576" s="40">
        <v>11.26</v>
      </c>
      <c r="C576" s="40">
        <v>-4.4518000000000002E-2</v>
      </c>
      <c r="D576" s="40">
        <v>1.2123999999999999E-2</v>
      </c>
      <c r="E576" s="40">
        <v>-23.437501000000001</v>
      </c>
      <c r="F576" s="40">
        <v>-4.0070000000000001E-3</v>
      </c>
      <c r="G576" s="1">
        <v>-2.5933459999999999</v>
      </c>
      <c r="H576" s="20"/>
      <c r="I576" s="20"/>
      <c r="J576" s="20"/>
      <c r="K576" s="20"/>
    </row>
    <row r="577" spans="1:11" ht="19.5" customHeight="1">
      <c r="A577" s="22">
        <v>45037.441480937501</v>
      </c>
      <c r="B577" s="40">
        <v>11.28</v>
      </c>
      <c r="C577" s="40">
        <v>-6.6294000000000006E-2</v>
      </c>
      <c r="D577" s="40">
        <v>6.2620000000000002E-3</v>
      </c>
      <c r="E577" s="40">
        <v>-11.71875</v>
      </c>
      <c r="F577" s="40">
        <v>-3.6210000000000001E-3</v>
      </c>
      <c r="G577" s="1">
        <v>-2.527231</v>
      </c>
      <c r="H577" s="20"/>
      <c r="I577" s="20"/>
      <c r="J577" s="20"/>
      <c r="K577" s="20"/>
    </row>
    <row r="578" spans="1:11" ht="19.5" customHeight="1">
      <c r="A578" s="22">
        <v>45037.441481168978</v>
      </c>
      <c r="B578" s="40">
        <v>11.3</v>
      </c>
      <c r="C578" s="40">
        <v>0.175736</v>
      </c>
      <c r="D578" s="40">
        <v>8.9259999999999999E-3</v>
      </c>
      <c r="E578" s="40">
        <v>0</v>
      </c>
      <c r="F578" s="40">
        <v>9.0270000000000003E-3</v>
      </c>
      <c r="G578" s="1">
        <v>-2.4609830000000001</v>
      </c>
      <c r="H578" s="20"/>
      <c r="I578" s="20"/>
      <c r="J578" s="20"/>
      <c r="K578" s="20"/>
    </row>
    <row r="579" spans="1:11" ht="19.5" customHeight="1">
      <c r="A579" s="22">
        <v>45037.441481400463</v>
      </c>
      <c r="B579" s="40">
        <v>11.32</v>
      </c>
      <c r="C579" s="40">
        <v>0.46091599999999999</v>
      </c>
      <c r="D579" s="40">
        <v>-2.398E-3</v>
      </c>
      <c r="E579" s="40">
        <v>-11.71875</v>
      </c>
      <c r="F579" s="40">
        <v>1.4093E-2</v>
      </c>
      <c r="G579" s="1">
        <v>-2.5273650000000001</v>
      </c>
      <c r="H579" s="20"/>
      <c r="I579" s="20"/>
      <c r="J579" s="20"/>
      <c r="K579" s="20"/>
    </row>
    <row r="580" spans="1:11" ht="19.5" customHeight="1">
      <c r="A580" s="22">
        <v>45037.441481631948</v>
      </c>
      <c r="B580" s="40">
        <v>11.34</v>
      </c>
      <c r="C580" s="40">
        <v>-6.6560999999999995E-2</v>
      </c>
      <c r="D580" s="40">
        <v>-3.1442999999999999E-2</v>
      </c>
      <c r="E580" s="40">
        <v>-11.71875</v>
      </c>
      <c r="F580" s="40">
        <v>-1.3597E-2</v>
      </c>
      <c r="G580" s="1">
        <v>-2.527498</v>
      </c>
      <c r="H580" s="20"/>
      <c r="I580" s="20"/>
      <c r="J580" s="20"/>
      <c r="K580" s="20"/>
    </row>
    <row r="581" spans="1:11" ht="19.5" customHeight="1">
      <c r="A581" s="22">
        <v>45037.441481863425</v>
      </c>
      <c r="B581" s="40">
        <v>11.36</v>
      </c>
      <c r="C581" s="40">
        <v>-0.133076</v>
      </c>
      <c r="D581" s="40">
        <v>-4.7163999999999998E-2</v>
      </c>
      <c r="E581" s="40">
        <v>-23.437501000000001</v>
      </c>
      <c r="F581" s="40">
        <v>-2.3036999999999998E-2</v>
      </c>
      <c r="G581" s="1">
        <v>-2.594014</v>
      </c>
      <c r="H581" s="20"/>
      <c r="I581" s="20"/>
      <c r="J581" s="20"/>
      <c r="K581" s="20"/>
    </row>
    <row r="582" spans="1:11" ht="19.5" customHeight="1">
      <c r="A582" s="22">
        <v>45037.44148209491</v>
      </c>
      <c r="B582" s="40">
        <v>11.38</v>
      </c>
      <c r="C582" s="40">
        <v>-0.15485199999999999</v>
      </c>
      <c r="D582" s="40">
        <v>-2.4913999999999999E-2</v>
      </c>
      <c r="E582" s="40">
        <v>-11.71875</v>
      </c>
      <c r="F582" s="40">
        <v>-1.5221E-2</v>
      </c>
      <c r="G582" s="1">
        <v>-2.5278990000000001</v>
      </c>
      <c r="H582" s="20"/>
      <c r="I582" s="20"/>
      <c r="J582" s="20"/>
      <c r="K582" s="20"/>
    </row>
    <row r="583" spans="1:11" ht="19.5" customHeight="1">
      <c r="A583" s="22">
        <v>45037.441482326387</v>
      </c>
      <c r="B583" s="40">
        <v>11.4</v>
      </c>
      <c r="C583" s="40">
        <v>-6.7095000000000002E-2</v>
      </c>
      <c r="D583" s="40">
        <v>8.1270000000000005E-3</v>
      </c>
      <c r="E583" s="40">
        <v>-11.71875</v>
      </c>
      <c r="F583" s="40">
        <v>-3.1589999999999999E-3</v>
      </c>
      <c r="G583" s="1">
        <v>-2.5280330000000002</v>
      </c>
      <c r="H583" s="20"/>
      <c r="I583" s="20"/>
      <c r="J583" s="20"/>
      <c r="K583" s="20"/>
    </row>
    <row r="584" spans="1:11" ht="19.5" customHeight="1">
      <c r="A584" s="22">
        <v>45037.441482557871</v>
      </c>
      <c r="B584" s="40">
        <v>11.42</v>
      </c>
      <c r="C584" s="40">
        <v>-8.4699999999999999E-4</v>
      </c>
      <c r="D584" s="40">
        <v>2.8511000000000002E-2</v>
      </c>
      <c r="E584" s="40">
        <v>0</v>
      </c>
      <c r="F584" s="40">
        <v>7.5030000000000001E-3</v>
      </c>
      <c r="G584" s="1">
        <v>-2.4617840000000002</v>
      </c>
      <c r="H584" s="20"/>
      <c r="I584" s="20"/>
      <c r="J584" s="20"/>
      <c r="K584" s="20"/>
    </row>
    <row r="585" spans="1:11" ht="19.5" customHeight="1">
      <c r="A585" s="22">
        <v>45037.441482789349</v>
      </c>
      <c r="B585" s="40">
        <v>11.44</v>
      </c>
      <c r="C585" s="40">
        <v>8.7043999999999996E-2</v>
      </c>
      <c r="D585" s="40">
        <v>2.7046000000000001E-2</v>
      </c>
      <c r="E585" s="40">
        <v>0</v>
      </c>
      <c r="F585" s="40">
        <v>1.0451E-2</v>
      </c>
      <c r="G585" s="1">
        <v>-2.4617840000000002</v>
      </c>
      <c r="H585" s="20"/>
      <c r="I585" s="20"/>
      <c r="J585" s="20"/>
      <c r="K585" s="20"/>
    </row>
    <row r="586" spans="1:11" ht="19.5" customHeight="1">
      <c r="A586" s="22">
        <v>45037.441483020833</v>
      </c>
      <c r="B586" s="40">
        <v>11.46</v>
      </c>
      <c r="C586" s="40">
        <v>2.0662E-2</v>
      </c>
      <c r="D586" s="40">
        <v>4.7959999999999999E-3</v>
      </c>
      <c r="E586" s="40">
        <v>-11.71875</v>
      </c>
      <c r="F586" s="40">
        <v>-7.1000000000000002E-4</v>
      </c>
      <c r="G586" s="1">
        <v>-2.5281669999999998</v>
      </c>
      <c r="H586" s="20"/>
      <c r="I586" s="20"/>
      <c r="J586" s="20"/>
      <c r="K586" s="20"/>
    </row>
    <row r="587" spans="1:11" ht="19.5" customHeight="1">
      <c r="A587" s="22">
        <v>45037.441483252318</v>
      </c>
      <c r="B587" s="40">
        <v>11.48</v>
      </c>
      <c r="C587" s="40">
        <v>8.6910000000000001E-2</v>
      </c>
      <c r="D587" s="40">
        <v>-1.5587999999999999E-2</v>
      </c>
      <c r="E587" s="40">
        <v>0</v>
      </c>
      <c r="F587" s="40">
        <v>-8.2200000000000003E-4</v>
      </c>
      <c r="G587" s="1">
        <v>-2.4619179999999998</v>
      </c>
      <c r="H587" s="20"/>
      <c r="I587" s="20"/>
      <c r="J587" s="20"/>
      <c r="K587" s="20"/>
    </row>
    <row r="588" spans="1:11" ht="19.5" customHeight="1">
      <c r="A588" s="22">
        <v>45037.441483483795</v>
      </c>
      <c r="B588" s="40">
        <v>11.5</v>
      </c>
      <c r="C588" s="40">
        <v>-0.200127</v>
      </c>
      <c r="D588" s="40">
        <v>-2.0251000000000002E-2</v>
      </c>
      <c r="E588" s="40">
        <v>-35.15625</v>
      </c>
      <c r="F588" s="40">
        <v>-2.1229000000000001E-2</v>
      </c>
      <c r="G588" s="1">
        <v>-2.6610640000000001</v>
      </c>
      <c r="H588" s="20"/>
      <c r="I588" s="20"/>
      <c r="J588" s="20"/>
      <c r="K588" s="20"/>
    </row>
    <row r="589" spans="1:11" ht="19.5" customHeight="1">
      <c r="A589" s="22">
        <v>45037.44148371528</v>
      </c>
      <c r="B589" s="40">
        <v>11.52</v>
      </c>
      <c r="C589" s="40">
        <v>-8.9272000000000004E-2</v>
      </c>
      <c r="D589" s="40">
        <v>-8.26E-3</v>
      </c>
      <c r="E589" s="40">
        <v>0</v>
      </c>
      <c r="F589" s="40">
        <v>-5.5700000000000003E-3</v>
      </c>
      <c r="G589" s="1">
        <v>-2.4623189999999999</v>
      </c>
      <c r="H589" s="20"/>
      <c r="I589" s="20"/>
      <c r="J589" s="20"/>
      <c r="K589" s="20"/>
    </row>
    <row r="590" spans="1:11" ht="19.5" customHeight="1">
      <c r="A590" s="22">
        <v>45037.441483946757</v>
      </c>
      <c r="B590" s="40">
        <v>11.54</v>
      </c>
      <c r="C590" s="40">
        <v>-6.7763000000000004E-2</v>
      </c>
      <c r="D590" s="40">
        <v>1.7853000000000001E-2</v>
      </c>
      <c r="E590" s="40">
        <v>-11.71875</v>
      </c>
      <c r="F590" s="40">
        <v>-6.1399999999999996E-4</v>
      </c>
      <c r="G590" s="1">
        <v>-2.5287009999999999</v>
      </c>
      <c r="H590" s="20"/>
      <c r="I590" s="20"/>
      <c r="J590" s="20"/>
      <c r="K590" s="20"/>
    </row>
    <row r="591" spans="1:11" ht="19.5" customHeight="1">
      <c r="A591" s="22">
        <v>45037.441484178242</v>
      </c>
      <c r="B591" s="40">
        <v>11.56</v>
      </c>
      <c r="C591" s="40">
        <v>0.174266</v>
      </c>
      <c r="D591" s="40">
        <v>2.3848000000000001E-2</v>
      </c>
      <c r="E591" s="40">
        <v>0</v>
      </c>
      <c r="F591" s="40">
        <v>1.2914999999999999E-2</v>
      </c>
      <c r="G591" s="1">
        <v>-2.4624519999999999</v>
      </c>
      <c r="H591" s="20"/>
      <c r="I591" s="20"/>
      <c r="J591" s="20"/>
      <c r="K591" s="20"/>
    </row>
    <row r="592" spans="1:11" ht="19.5" customHeight="1">
      <c r="A592" s="22">
        <v>45037.441484409719</v>
      </c>
      <c r="B592" s="40">
        <v>11.58</v>
      </c>
      <c r="C592" s="40">
        <v>0.174266</v>
      </c>
      <c r="D592" s="40">
        <v>9.9919999999999991E-3</v>
      </c>
      <c r="E592" s="40">
        <v>0</v>
      </c>
      <c r="F592" s="40">
        <v>9.2530000000000008E-3</v>
      </c>
      <c r="G592" s="1">
        <v>-2.4624519999999999</v>
      </c>
      <c r="H592" s="20"/>
      <c r="I592" s="20"/>
      <c r="J592" s="20"/>
      <c r="K592" s="20"/>
    </row>
    <row r="593" spans="1:11" ht="19.5" customHeight="1">
      <c r="A593" s="22">
        <v>45037.441484641204</v>
      </c>
      <c r="B593" s="40">
        <v>11.6</v>
      </c>
      <c r="C593" s="40">
        <v>-0.15578800000000001</v>
      </c>
      <c r="D593" s="40">
        <v>-2.0518000000000002E-2</v>
      </c>
      <c r="E593" s="40">
        <v>-11.71875</v>
      </c>
      <c r="F593" s="40">
        <v>-1.4095E-2</v>
      </c>
      <c r="G593" s="1">
        <v>-2.5288349999999999</v>
      </c>
      <c r="H593" s="20"/>
      <c r="I593" s="20"/>
      <c r="J593" s="20"/>
      <c r="K593" s="20"/>
    </row>
    <row r="594" spans="1:11" ht="19.5" customHeight="1">
      <c r="A594" s="22">
        <v>45037.441484872688</v>
      </c>
      <c r="B594" s="40">
        <v>11.62</v>
      </c>
      <c r="C594" s="40">
        <v>-0.155921</v>
      </c>
      <c r="D594" s="40">
        <v>-2.5447000000000001E-2</v>
      </c>
      <c r="E594" s="40">
        <v>-11.71875</v>
      </c>
      <c r="F594" s="40">
        <v>-1.5403E-2</v>
      </c>
      <c r="G594" s="1">
        <v>-2.5289679999999999</v>
      </c>
      <c r="H594" s="20"/>
      <c r="I594" s="20"/>
      <c r="J594" s="20"/>
      <c r="K594" s="20"/>
    </row>
    <row r="595" spans="1:11" ht="19.5" customHeight="1">
      <c r="A595" s="22">
        <v>45037.441485104166</v>
      </c>
      <c r="B595" s="40">
        <v>11.64</v>
      </c>
      <c r="C595" s="40">
        <v>-0.177564</v>
      </c>
      <c r="D595" s="40">
        <v>-1.3300000000000001E-4</v>
      </c>
      <c r="E595" s="40">
        <v>0</v>
      </c>
      <c r="F595" s="40">
        <v>-6.7720000000000002E-3</v>
      </c>
      <c r="G595" s="1">
        <v>-2.46272</v>
      </c>
      <c r="H595" s="20"/>
      <c r="I595" s="20"/>
      <c r="J595" s="20"/>
      <c r="K595" s="20"/>
    </row>
    <row r="596" spans="1:11" ht="19.5" customHeight="1">
      <c r="A596" s="22">
        <v>45037.44148533565</v>
      </c>
      <c r="B596" s="40">
        <v>11.66</v>
      </c>
      <c r="C596" s="40">
        <v>-6.8164000000000002E-2</v>
      </c>
      <c r="D596" s="40">
        <v>1.9452000000000001E-2</v>
      </c>
      <c r="E596" s="40">
        <v>-11.71875</v>
      </c>
      <c r="F596" s="40">
        <v>-2.0599999999999999E-4</v>
      </c>
      <c r="G596" s="1">
        <v>-2.529102</v>
      </c>
      <c r="H596" s="20"/>
      <c r="I596" s="20"/>
      <c r="J596" s="20"/>
      <c r="K596" s="20"/>
    </row>
    <row r="597" spans="1:11" ht="19.5" customHeight="1">
      <c r="A597" s="22">
        <v>45037.441485567128</v>
      </c>
      <c r="B597" s="40">
        <v>11.68</v>
      </c>
      <c r="C597" s="40">
        <v>0.13084799999999999</v>
      </c>
      <c r="D597" s="40">
        <v>2.0917000000000002E-2</v>
      </c>
      <c r="E597" s="40">
        <v>23.437501000000001</v>
      </c>
      <c r="F597" s="40">
        <v>1.6015000000000001E-2</v>
      </c>
      <c r="G597" s="1">
        <v>-2.3300890000000001</v>
      </c>
      <c r="H597" s="20"/>
      <c r="I597" s="20"/>
      <c r="J597" s="20"/>
      <c r="K597" s="20"/>
    </row>
    <row r="598" spans="1:11" ht="19.5" customHeight="1">
      <c r="A598" s="22">
        <v>45037.441485798612</v>
      </c>
      <c r="B598" s="40">
        <v>11.7</v>
      </c>
      <c r="C598" s="40">
        <v>1.9859999999999999E-2</v>
      </c>
      <c r="D598" s="40">
        <v>3.1979999999999999E-3</v>
      </c>
      <c r="E598" s="40">
        <v>-11.71875</v>
      </c>
      <c r="F598" s="40">
        <v>-1.163E-3</v>
      </c>
      <c r="G598" s="1">
        <v>-2.5289679999999999</v>
      </c>
      <c r="H598" s="20"/>
      <c r="I598" s="20"/>
      <c r="J598" s="20"/>
      <c r="K598" s="20"/>
    </row>
    <row r="599" spans="1:11" ht="19.5" customHeight="1">
      <c r="A599" s="22">
        <v>45037.441486030089</v>
      </c>
      <c r="B599" s="40">
        <v>11.72</v>
      </c>
      <c r="C599" s="40">
        <v>-6.8164000000000002E-2</v>
      </c>
      <c r="D599" s="40">
        <v>-2.1184000000000001E-2</v>
      </c>
      <c r="E599" s="40">
        <v>-11.71875</v>
      </c>
      <c r="F599" s="40">
        <v>-1.0946000000000001E-2</v>
      </c>
      <c r="G599" s="1">
        <v>-2.529102</v>
      </c>
      <c r="H599" s="20"/>
      <c r="I599" s="20"/>
      <c r="J599" s="20"/>
      <c r="K599" s="20"/>
    </row>
    <row r="600" spans="1:11" ht="19.5" customHeight="1">
      <c r="A600" s="22">
        <v>45037.441486261574</v>
      </c>
      <c r="B600" s="40">
        <v>11.74</v>
      </c>
      <c r="C600" s="40">
        <v>-8.9806999999999998E-2</v>
      </c>
      <c r="D600" s="40">
        <v>-1.9984999999999999E-2</v>
      </c>
      <c r="E600" s="40">
        <v>0</v>
      </c>
      <c r="F600" s="40">
        <v>-8.6890000000000005E-3</v>
      </c>
      <c r="G600" s="1">
        <v>-2.462853</v>
      </c>
      <c r="H600" s="20"/>
      <c r="I600" s="20"/>
      <c r="J600" s="20"/>
      <c r="K600" s="20"/>
    </row>
    <row r="601" spans="1:11" ht="19.5" customHeight="1">
      <c r="A601" s="22">
        <v>45037.441486493059</v>
      </c>
      <c r="B601" s="40">
        <v>11.76</v>
      </c>
      <c r="C601" s="40">
        <v>-0.13467999999999999</v>
      </c>
      <c r="D601" s="40">
        <v>-7.3280000000000003E-3</v>
      </c>
      <c r="E601" s="40">
        <v>-23.437501000000001</v>
      </c>
      <c r="F601" s="40">
        <v>-1.2569E-2</v>
      </c>
      <c r="G601" s="1">
        <v>-2.5956169999999998</v>
      </c>
      <c r="H601" s="20"/>
      <c r="I601" s="20"/>
      <c r="J601" s="20"/>
      <c r="K601" s="20"/>
    </row>
    <row r="602" spans="1:11" ht="19.5" customHeight="1">
      <c r="A602" s="22">
        <v>45037.441486724536</v>
      </c>
      <c r="B602" s="40">
        <v>11.78</v>
      </c>
      <c r="C602" s="40">
        <v>-0.15645600000000001</v>
      </c>
      <c r="D602" s="40">
        <v>9.3259999999999992E-3</v>
      </c>
      <c r="E602" s="40">
        <v>-11.71875</v>
      </c>
      <c r="F602" s="40">
        <v>-6.2319999999999997E-3</v>
      </c>
      <c r="G602" s="1">
        <v>-2.5295030000000001</v>
      </c>
      <c r="H602" s="20"/>
      <c r="I602" s="20"/>
      <c r="J602" s="20"/>
      <c r="K602" s="20"/>
    </row>
    <row r="603" spans="1:11" ht="19.5" customHeight="1">
      <c r="A603" s="22">
        <v>45037.441486956021</v>
      </c>
      <c r="B603" s="40">
        <v>11.8</v>
      </c>
      <c r="C603" s="40">
        <v>-6.8698999999999996E-2</v>
      </c>
      <c r="D603" s="40">
        <v>2.4247999999999999E-2</v>
      </c>
      <c r="E603" s="40">
        <v>-11.71875</v>
      </c>
      <c r="F603" s="40">
        <v>1.041E-3</v>
      </c>
      <c r="G603" s="1">
        <v>-2.529636</v>
      </c>
      <c r="H603" s="20"/>
      <c r="I603" s="20"/>
      <c r="J603" s="20"/>
      <c r="K603" s="20"/>
    </row>
    <row r="604" spans="1:11" ht="19.5" customHeight="1">
      <c r="A604" s="22">
        <v>45037.441487187498</v>
      </c>
      <c r="B604" s="40">
        <v>11.82</v>
      </c>
      <c r="C604" s="40">
        <v>-4.7323999999999998E-2</v>
      </c>
      <c r="D604" s="40">
        <v>2.3581999999999999E-2</v>
      </c>
      <c r="E604" s="40">
        <v>-23.437501000000001</v>
      </c>
      <c r="F604" s="40">
        <v>-1.085E-3</v>
      </c>
      <c r="G604" s="1">
        <v>-2.596152</v>
      </c>
      <c r="H604" s="20"/>
      <c r="I604" s="20"/>
      <c r="J604" s="20"/>
      <c r="K604" s="20"/>
    </row>
    <row r="605" spans="1:11" ht="19.5" customHeight="1">
      <c r="A605" s="22">
        <v>45037.441487418982</v>
      </c>
      <c r="B605" s="40">
        <v>11.84</v>
      </c>
      <c r="C605" s="40">
        <v>8.5172999999999999E-2</v>
      </c>
      <c r="D605" s="40">
        <v>1.7319999999999999E-2</v>
      </c>
      <c r="E605" s="40">
        <v>0</v>
      </c>
      <c r="F605" s="40">
        <v>7.809E-3</v>
      </c>
      <c r="G605" s="1">
        <v>-2.4636550000000002</v>
      </c>
      <c r="H605" s="20"/>
      <c r="I605" s="20"/>
      <c r="J605" s="20"/>
      <c r="K605" s="20"/>
    </row>
    <row r="606" spans="1:11" ht="19.5" customHeight="1">
      <c r="A606" s="22">
        <v>45037.44148765046</v>
      </c>
      <c r="B606" s="40">
        <v>11.86</v>
      </c>
      <c r="C606" s="40">
        <v>0.106682</v>
      </c>
      <c r="D606" s="40">
        <v>9.0600000000000003E-3</v>
      </c>
      <c r="E606" s="40">
        <v>-11.71875</v>
      </c>
      <c r="F606" s="40">
        <v>3.6809999999999998E-3</v>
      </c>
      <c r="G606" s="1">
        <v>-2.5300370000000001</v>
      </c>
      <c r="H606" s="20"/>
      <c r="I606" s="20"/>
      <c r="J606" s="20"/>
      <c r="K606" s="20"/>
    </row>
    <row r="607" spans="1:11" ht="19.5" customHeight="1">
      <c r="A607" s="22">
        <v>45037.441487881944</v>
      </c>
      <c r="B607" s="40">
        <v>11.88</v>
      </c>
      <c r="C607" s="40">
        <v>-0.13561500000000001</v>
      </c>
      <c r="D607" s="40">
        <v>-6.7949999999999998E-3</v>
      </c>
      <c r="E607" s="40">
        <v>-23.437501000000001</v>
      </c>
      <c r="F607" s="40">
        <v>-1.2463999999999999E-2</v>
      </c>
      <c r="G607" s="1">
        <v>-2.5965530000000001</v>
      </c>
      <c r="H607" s="20"/>
      <c r="I607" s="20"/>
      <c r="J607" s="20"/>
      <c r="K607" s="20"/>
    </row>
    <row r="608" spans="1:11" ht="19.5" customHeight="1">
      <c r="A608" s="22">
        <v>45037.441488113429</v>
      </c>
      <c r="B608" s="40">
        <v>11.9</v>
      </c>
      <c r="C608" s="40">
        <v>-3.1180000000000001E-3</v>
      </c>
      <c r="D608" s="40">
        <v>-9.4590000000000004E-3</v>
      </c>
      <c r="E608" s="40">
        <v>0</v>
      </c>
      <c r="F608" s="40">
        <v>-2.6180000000000001E-3</v>
      </c>
      <c r="G608" s="1">
        <v>-2.4640550000000001</v>
      </c>
      <c r="H608" s="20"/>
      <c r="I608" s="20"/>
      <c r="J608" s="20"/>
      <c r="K608" s="20"/>
    </row>
    <row r="609" spans="1:11" ht="19.5" customHeight="1">
      <c r="A609" s="22">
        <v>45037.441488344906</v>
      </c>
      <c r="B609" s="40">
        <v>11.92</v>
      </c>
      <c r="C609" s="40">
        <v>-6.9500000000000006E-2</v>
      </c>
      <c r="D609" s="40">
        <v>2.5309999999999998E-3</v>
      </c>
      <c r="E609" s="40">
        <v>-11.71875</v>
      </c>
      <c r="F609" s="40">
        <v>-4.7289999999999997E-3</v>
      </c>
      <c r="G609" s="1">
        <v>-2.530437</v>
      </c>
      <c r="H609" s="20"/>
      <c r="I609" s="20"/>
      <c r="J609" s="20"/>
      <c r="K609" s="20"/>
    </row>
    <row r="610" spans="1:11" ht="19.5" customHeight="1">
      <c r="A610" s="22">
        <v>45037.441488576391</v>
      </c>
      <c r="B610" s="40">
        <v>11.94</v>
      </c>
      <c r="C610" s="40">
        <v>0.10614800000000001</v>
      </c>
      <c r="D610" s="40">
        <v>6.5279999999999999E-3</v>
      </c>
      <c r="E610" s="40">
        <v>-11.71875</v>
      </c>
      <c r="F610" s="40">
        <v>2.9919999999999999E-3</v>
      </c>
      <c r="G610" s="1">
        <v>-2.5305710000000001</v>
      </c>
      <c r="H610" s="20"/>
      <c r="I610" s="20"/>
      <c r="J610" s="20"/>
      <c r="K610" s="20"/>
    </row>
    <row r="611" spans="1:11" ht="19.5" customHeight="1">
      <c r="A611" s="22">
        <v>45037.441488807868</v>
      </c>
      <c r="B611" s="40">
        <v>11.96</v>
      </c>
      <c r="C611" s="40">
        <v>-0.22403999999999999</v>
      </c>
      <c r="D611" s="40">
        <v>1.732E-3</v>
      </c>
      <c r="E611" s="40">
        <v>-23.437501000000001</v>
      </c>
      <c r="F611" s="40">
        <v>-1.3565000000000001E-2</v>
      </c>
      <c r="G611" s="1">
        <v>-2.5970870000000001</v>
      </c>
      <c r="H611" s="20"/>
      <c r="I611" s="20"/>
      <c r="J611" s="20"/>
      <c r="K611" s="20"/>
    </row>
    <row r="612" spans="1:11" ht="19.5" customHeight="1">
      <c r="A612" s="22">
        <v>45037.441489039353</v>
      </c>
      <c r="B612" s="40">
        <v>11.98</v>
      </c>
      <c r="C612" s="40">
        <v>-9.1542999999999999E-2</v>
      </c>
      <c r="D612" s="40">
        <v>-5.3300000000000005E-4</v>
      </c>
      <c r="E612" s="40">
        <v>0</v>
      </c>
      <c r="F612" s="40">
        <v>-3.614E-3</v>
      </c>
      <c r="G612" s="1">
        <v>-2.4645899999999998</v>
      </c>
      <c r="H612" s="20"/>
      <c r="I612" s="20"/>
      <c r="J612" s="20"/>
      <c r="K612" s="20"/>
    </row>
    <row r="613" spans="1:11" ht="19.5" customHeight="1">
      <c r="A613" s="22">
        <v>45037.44148927083</v>
      </c>
      <c r="B613" s="40">
        <v>12</v>
      </c>
      <c r="C613" s="40">
        <v>0.172129</v>
      </c>
      <c r="D613" s="40">
        <v>1.2524E-2</v>
      </c>
      <c r="E613" s="40">
        <v>0</v>
      </c>
      <c r="F613" s="40">
        <v>9.8410000000000008E-3</v>
      </c>
      <c r="G613" s="1">
        <v>-2.4645899999999998</v>
      </c>
      <c r="H613" s="20"/>
      <c r="I613" s="20"/>
      <c r="J613" s="20"/>
      <c r="K613" s="20"/>
    </row>
    <row r="614" spans="1:11" ht="19.5" customHeight="1">
      <c r="A614" s="22">
        <v>45037.441489502315</v>
      </c>
      <c r="B614" s="40">
        <v>12.02</v>
      </c>
      <c r="C614" s="40">
        <v>1.7856E-2</v>
      </c>
      <c r="D614" s="40">
        <v>7.5940000000000001E-3</v>
      </c>
      <c r="E614" s="40">
        <v>-11.71875</v>
      </c>
      <c r="F614" s="40">
        <v>-7.7000000000000001E-5</v>
      </c>
      <c r="G614" s="1">
        <v>-2.5309720000000002</v>
      </c>
      <c r="H614" s="20"/>
      <c r="I614" s="20"/>
      <c r="J614" s="20"/>
      <c r="K614" s="20"/>
    </row>
    <row r="615" spans="1:11" ht="19.5" customHeight="1">
      <c r="A615" s="22">
        <v>45037.441489733799</v>
      </c>
      <c r="B615" s="40">
        <v>12.04</v>
      </c>
      <c r="C615" s="40">
        <v>1.7722999999999999E-2</v>
      </c>
      <c r="D615" s="40">
        <v>-6.9280000000000001E-3</v>
      </c>
      <c r="E615" s="40">
        <v>-11.71875</v>
      </c>
      <c r="F615" s="40">
        <v>-3.9199999999999999E-3</v>
      </c>
      <c r="G615" s="1">
        <v>-2.5311050000000002</v>
      </c>
      <c r="H615" s="20"/>
      <c r="I615" s="20"/>
      <c r="J615" s="20"/>
      <c r="K615" s="20"/>
    </row>
    <row r="616" spans="1:11" ht="19.5" customHeight="1">
      <c r="A616" s="22">
        <v>45037.441489965277</v>
      </c>
      <c r="B616" s="40">
        <v>12.06</v>
      </c>
      <c r="C616" s="40">
        <v>-0.179701</v>
      </c>
      <c r="D616" s="40">
        <v>-1.0925000000000001E-2</v>
      </c>
      <c r="E616" s="40">
        <v>0</v>
      </c>
      <c r="F616" s="40">
        <v>-9.7059999999999994E-3</v>
      </c>
      <c r="G616" s="1">
        <v>-2.4648569999999999</v>
      </c>
      <c r="H616" s="20"/>
      <c r="I616" s="20"/>
      <c r="J616" s="20"/>
      <c r="K616" s="20"/>
    </row>
    <row r="617" spans="1:11" ht="19.5" customHeight="1">
      <c r="A617" s="22">
        <v>45037.441490196761</v>
      </c>
      <c r="B617" s="40">
        <v>12.08</v>
      </c>
      <c r="C617" s="40">
        <v>0.12884499999999999</v>
      </c>
      <c r="D617" s="40">
        <v>-3.4640000000000001E-3</v>
      </c>
      <c r="E617" s="40">
        <v>23.437501000000001</v>
      </c>
      <c r="F617" s="40">
        <v>9.495E-3</v>
      </c>
      <c r="G617" s="1">
        <v>-2.332093</v>
      </c>
      <c r="H617" s="20"/>
      <c r="I617" s="20"/>
      <c r="J617" s="20"/>
      <c r="K617" s="20"/>
    </row>
    <row r="618" spans="1:11" ht="19.5" customHeight="1">
      <c r="A618" s="22">
        <v>45037.441490428238</v>
      </c>
      <c r="B618" s="40">
        <v>12.1</v>
      </c>
      <c r="C618" s="40">
        <v>-7.0033999999999999E-2</v>
      </c>
      <c r="D618" s="40">
        <v>-5.3300000000000005E-4</v>
      </c>
      <c r="E618" s="40">
        <v>-11.71875</v>
      </c>
      <c r="F618" s="40">
        <v>-5.5589999999999997E-3</v>
      </c>
      <c r="G618" s="1">
        <v>-2.5309720000000002</v>
      </c>
      <c r="H618" s="20"/>
      <c r="I618" s="20"/>
      <c r="J618" s="20"/>
      <c r="K618" s="20"/>
    </row>
    <row r="619" spans="1:11" ht="19.5" customHeight="1">
      <c r="A619" s="22">
        <v>45037.441490659723</v>
      </c>
      <c r="B619" s="40">
        <v>12.12</v>
      </c>
      <c r="C619" s="40">
        <v>6.2595999999999999E-2</v>
      </c>
      <c r="D619" s="40">
        <v>-1.3323E-2</v>
      </c>
      <c r="E619" s="40">
        <v>11.71875</v>
      </c>
      <c r="F619" s="40">
        <v>1.6149999999999999E-3</v>
      </c>
      <c r="G619" s="1">
        <v>-2.3983409999999998</v>
      </c>
      <c r="H619" s="20"/>
      <c r="I619" s="20"/>
      <c r="J619" s="20"/>
      <c r="K619" s="20"/>
    </row>
    <row r="620" spans="1:11" ht="19.5" customHeight="1">
      <c r="A620" s="22">
        <v>45037.4414908912</v>
      </c>
      <c r="B620" s="40">
        <v>12.14</v>
      </c>
      <c r="C620" s="40">
        <v>0.15062</v>
      </c>
      <c r="D620" s="40">
        <v>-1.1191E-2</v>
      </c>
      <c r="E620" s="40">
        <v>11.71875</v>
      </c>
      <c r="F620" s="40">
        <v>5.5180000000000003E-3</v>
      </c>
      <c r="G620" s="1">
        <v>-2.3982079999999999</v>
      </c>
      <c r="H620" s="20"/>
      <c r="I620" s="20"/>
      <c r="J620" s="20"/>
      <c r="K620" s="20"/>
    </row>
    <row r="621" spans="1:11" ht="19.5" customHeight="1">
      <c r="A621" s="22">
        <v>45037.441491122685</v>
      </c>
      <c r="B621" s="40">
        <v>12.16</v>
      </c>
      <c r="C621" s="40">
        <v>-0.24568200000000001</v>
      </c>
      <c r="D621" s="40">
        <v>-1.8786000000000001E-2</v>
      </c>
      <c r="E621" s="40">
        <v>-11.71875</v>
      </c>
      <c r="F621" s="40">
        <v>-1.7048000000000001E-2</v>
      </c>
      <c r="G621" s="1">
        <v>-2.5308380000000001</v>
      </c>
      <c r="H621" s="20"/>
      <c r="I621" s="20"/>
      <c r="J621" s="20"/>
      <c r="K621" s="20"/>
    </row>
    <row r="622" spans="1:11" ht="19.5" customHeight="1">
      <c r="A622" s="22">
        <v>45037.44149135417</v>
      </c>
      <c r="B622" s="40">
        <v>12.18</v>
      </c>
      <c r="C622" s="40">
        <v>-0.15792500000000001</v>
      </c>
      <c r="D622" s="40">
        <v>-1.4123E-2</v>
      </c>
      <c r="E622" s="40">
        <v>-11.71875</v>
      </c>
      <c r="F622" s="40">
        <v>-1.2486000000000001E-2</v>
      </c>
      <c r="G622" s="1">
        <v>-2.5309720000000002</v>
      </c>
      <c r="H622" s="20"/>
      <c r="I622" s="20"/>
      <c r="J622" s="20"/>
      <c r="K622" s="20"/>
    </row>
    <row r="623" spans="1:11" ht="19.5" customHeight="1">
      <c r="A623" s="22">
        <v>45037.441491585647</v>
      </c>
      <c r="B623" s="40">
        <v>12.2</v>
      </c>
      <c r="C623" s="40">
        <v>-3.7859999999999999E-3</v>
      </c>
      <c r="D623" s="40">
        <v>1.1591000000000001E-2</v>
      </c>
      <c r="E623" s="40">
        <v>0</v>
      </c>
      <c r="F623" s="40">
        <v>2.9199999999999999E-3</v>
      </c>
      <c r="G623" s="1">
        <v>-2.4647239999999999</v>
      </c>
      <c r="H623" s="20"/>
      <c r="I623" s="20"/>
      <c r="J623" s="20"/>
      <c r="K623" s="20"/>
    </row>
    <row r="624" spans="1:11" ht="19.5" customHeight="1">
      <c r="A624" s="22">
        <v>45037.441491817131</v>
      </c>
      <c r="B624" s="40">
        <v>12.22</v>
      </c>
      <c r="C624" s="40">
        <v>-2.5295000000000002E-2</v>
      </c>
      <c r="D624" s="40">
        <v>2.1051E-2</v>
      </c>
      <c r="E624" s="40">
        <v>11.71875</v>
      </c>
      <c r="F624" s="40">
        <v>7.365E-3</v>
      </c>
      <c r="G624" s="1">
        <v>-2.398342</v>
      </c>
      <c r="H624" s="20"/>
      <c r="I624" s="20"/>
      <c r="J624" s="20"/>
      <c r="K624" s="20"/>
    </row>
    <row r="625" spans="1:11" ht="19.5" customHeight="1">
      <c r="A625" s="22">
        <v>45037.441492048609</v>
      </c>
      <c r="B625" s="40">
        <v>12.24</v>
      </c>
      <c r="C625" s="40">
        <v>-0.17943400000000001</v>
      </c>
      <c r="D625" s="40">
        <v>5.9950000000000003E-3</v>
      </c>
      <c r="E625" s="40">
        <v>0</v>
      </c>
      <c r="F625" s="40">
        <v>-5.2230000000000002E-3</v>
      </c>
      <c r="G625" s="1">
        <v>-2.4645899999999998</v>
      </c>
      <c r="H625" s="20"/>
      <c r="I625" s="20"/>
      <c r="J625" s="20"/>
      <c r="K625" s="20"/>
    </row>
    <row r="626" spans="1:11" ht="19.5" customHeight="1">
      <c r="A626" s="22">
        <v>45037.441492280093</v>
      </c>
      <c r="B626" s="40">
        <v>12.26</v>
      </c>
      <c r="C626" s="40">
        <v>4.1221000000000001E-2</v>
      </c>
      <c r="D626" s="40">
        <v>-6.6620000000000004E-3</v>
      </c>
      <c r="E626" s="40">
        <v>23.437501000000001</v>
      </c>
      <c r="F626" s="40">
        <v>5.326E-3</v>
      </c>
      <c r="G626" s="1">
        <v>-2.331826</v>
      </c>
      <c r="H626" s="20"/>
      <c r="I626" s="20"/>
      <c r="J626" s="20"/>
      <c r="K626" s="20"/>
    </row>
    <row r="627" spans="1:11" ht="19.5" customHeight="1">
      <c r="A627" s="22">
        <v>45037.441492511571</v>
      </c>
      <c r="B627" s="40">
        <v>12.28</v>
      </c>
      <c r="C627" s="40">
        <v>-9.1275999999999996E-2</v>
      </c>
      <c r="D627" s="40">
        <v>-9.9919999999999991E-3</v>
      </c>
      <c r="E627" s="40">
        <v>0</v>
      </c>
      <c r="F627" s="40">
        <v>-6.1040000000000001E-3</v>
      </c>
      <c r="G627" s="1">
        <v>-2.4643229999999998</v>
      </c>
      <c r="H627" s="20"/>
      <c r="I627" s="20"/>
      <c r="J627" s="20"/>
      <c r="K627" s="20"/>
    </row>
    <row r="628" spans="1:11" ht="19.5" customHeight="1">
      <c r="A628" s="22">
        <v>45037.441492743055</v>
      </c>
      <c r="B628" s="40">
        <v>12.3</v>
      </c>
      <c r="C628" s="40">
        <v>-2.4893999999999999E-2</v>
      </c>
      <c r="D628" s="40">
        <v>-1.5455E-2</v>
      </c>
      <c r="E628" s="40">
        <v>11.71875</v>
      </c>
      <c r="F628" s="40">
        <v>-2.2680000000000001E-3</v>
      </c>
      <c r="G628" s="1">
        <v>-2.3979409999999999</v>
      </c>
      <c r="H628" s="20"/>
      <c r="I628" s="20"/>
      <c r="J628" s="20"/>
      <c r="K628" s="20"/>
    </row>
    <row r="629" spans="1:11" ht="19.5" customHeight="1">
      <c r="A629" s="22">
        <v>45037.44149297454</v>
      </c>
      <c r="B629" s="40">
        <v>12.32</v>
      </c>
      <c r="C629" s="40">
        <v>-0.112651</v>
      </c>
      <c r="D629" s="40">
        <v>-1.3723000000000001E-2</v>
      </c>
      <c r="E629" s="40">
        <v>11.71875</v>
      </c>
      <c r="F629" s="40">
        <v>-5.1399999999999996E-3</v>
      </c>
      <c r="G629" s="1">
        <v>-2.3978069999999998</v>
      </c>
      <c r="H629" s="20"/>
      <c r="I629" s="20"/>
      <c r="J629" s="20"/>
      <c r="K629" s="20"/>
    </row>
    <row r="630" spans="1:11" ht="19.5" customHeight="1">
      <c r="A630" s="22">
        <v>45037.441493206017</v>
      </c>
      <c r="B630" s="40">
        <v>12.34</v>
      </c>
      <c r="C630" s="40">
        <v>-0.1789</v>
      </c>
      <c r="D630" s="40">
        <v>-1.4389000000000001E-2</v>
      </c>
      <c r="E630" s="40">
        <v>0</v>
      </c>
      <c r="F630" s="40">
        <v>-1.0591E-2</v>
      </c>
      <c r="G630" s="1">
        <v>-2.4640559999999998</v>
      </c>
      <c r="H630" s="20"/>
      <c r="I630" s="20"/>
      <c r="J630" s="20"/>
      <c r="K630" s="20"/>
    </row>
    <row r="631" spans="1:11" ht="19.5" customHeight="1">
      <c r="A631" s="22">
        <v>45037.441493437502</v>
      </c>
      <c r="B631" s="40">
        <v>12.36</v>
      </c>
      <c r="C631" s="40">
        <v>-0.1789</v>
      </c>
      <c r="D631" s="40">
        <v>-7.1939999999999999E-3</v>
      </c>
      <c r="E631" s="40">
        <v>0</v>
      </c>
      <c r="F631" s="40">
        <v>-8.6890000000000005E-3</v>
      </c>
      <c r="G631" s="1">
        <v>-2.4640559999999998</v>
      </c>
      <c r="H631" s="20"/>
      <c r="I631" s="20"/>
      <c r="J631" s="20"/>
      <c r="K631" s="20"/>
    </row>
    <row r="632" spans="1:11" ht="19.5" customHeight="1">
      <c r="A632" s="22">
        <v>45037.441493668979</v>
      </c>
      <c r="B632" s="40">
        <v>12.38</v>
      </c>
      <c r="C632" s="40">
        <v>-9.1009000000000007E-2</v>
      </c>
      <c r="D632" s="40">
        <v>6.6620000000000004E-3</v>
      </c>
      <c r="E632" s="40">
        <v>0</v>
      </c>
      <c r="F632" s="40">
        <v>-1.6919999999999999E-3</v>
      </c>
      <c r="G632" s="1">
        <v>-2.4640559999999998</v>
      </c>
      <c r="H632" s="20"/>
      <c r="I632" s="20"/>
      <c r="J632" s="20"/>
      <c r="K632" s="20"/>
    </row>
    <row r="633" spans="1:11" ht="19.5" customHeight="1">
      <c r="A633" s="22">
        <v>45037.441493900464</v>
      </c>
      <c r="B633" s="40">
        <v>12.4</v>
      </c>
      <c r="C633" s="40">
        <v>2.0247000000000001E-2</v>
      </c>
      <c r="D633" s="40">
        <v>1.3323E-2</v>
      </c>
      <c r="E633" s="40">
        <v>35.15625</v>
      </c>
      <c r="F633" s="40">
        <v>1.2573000000000001E-2</v>
      </c>
      <c r="G633" s="1">
        <v>-2.26491</v>
      </c>
      <c r="H633" s="20"/>
      <c r="I633" s="20"/>
      <c r="J633" s="20"/>
      <c r="K633" s="20"/>
    </row>
    <row r="634" spans="1:11" ht="19.5" customHeight="1">
      <c r="A634" s="22">
        <v>45037.441494131941</v>
      </c>
      <c r="B634" s="40">
        <v>12.42</v>
      </c>
      <c r="C634" s="40">
        <v>-0.17849899999999999</v>
      </c>
      <c r="D634" s="40">
        <v>2.6649999999999998E-3</v>
      </c>
      <c r="E634" s="40">
        <v>0</v>
      </c>
      <c r="F634" s="40">
        <v>-6.0679999999999996E-3</v>
      </c>
      <c r="G634" s="1">
        <v>-2.4636550000000002</v>
      </c>
      <c r="H634" s="20"/>
      <c r="I634" s="20"/>
      <c r="J634" s="20"/>
      <c r="K634" s="20"/>
    </row>
    <row r="635" spans="1:11" ht="19.5" customHeight="1">
      <c r="A635" s="22">
        <v>45037.441494363426</v>
      </c>
      <c r="B635" s="40">
        <v>12.44</v>
      </c>
      <c r="C635" s="40">
        <v>-0.11211699999999999</v>
      </c>
      <c r="D635" s="40">
        <v>-1.1991E-2</v>
      </c>
      <c r="E635" s="40">
        <v>11.71875</v>
      </c>
      <c r="F635" s="40">
        <v>-4.6620000000000003E-3</v>
      </c>
      <c r="G635" s="1">
        <v>-2.3972730000000002</v>
      </c>
      <c r="H635" s="20"/>
      <c r="I635" s="20"/>
      <c r="J635" s="20"/>
      <c r="K635" s="20"/>
    </row>
    <row r="636" spans="1:11" ht="19.5" customHeight="1">
      <c r="A636" s="22">
        <v>45037.441494583334</v>
      </c>
      <c r="B636" s="40">
        <v>12.46</v>
      </c>
      <c r="C636" s="40">
        <v>-4.5601000000000003E-2</v>
      </c>
      <c r="D636" s="40">
        <v>-7.1939999999999999E-3</v>
      </c>
      <c r="E636" s="40">
        <v>23.437501000000001</v>
      </c>
      <c r="F636" s="40">
        <v>1.8910000000000001E-3</v>
      </c>
      <c r="G636" s="1">
        <v>-2.3307570000000002</v>
      </c>
      <c r="H636" s="20"/>
      <c r="I636" s="20"/>
      <c r="J636" s="20"/>
      <c r="K636" s="20"/>
    </row>
    <row r="637" spans="1:11" ht="19.5" customHeight="1">
      <c r="A637" s="22">
        <v>45037.441494826387</v>
      </c>
      <c r="B637" s="40">
        <v>12.48</v>
      </c>
      <c r="C637" s="40">
        <v>0.13044700000000001</v>
      </c>
      <c r="D637" s="40">
        <v>-6.6620000000000004E-3</v>
      </c>
      <c r="E637" s="40">
        <v>23.437501000000001</v>
      </c>
      <c r="F637" s="40">
        <v>8.711E-3</v>
      </c>
      <c r="G637" s="1">
        <v>-2.3304900000000002</v>
      </c>
      <c r="H637" s="20"/>
      <c r="I637" s="20"/>
      <c r="J637" s="20"/>
      <c r="K637" s="20"/>
    </row>
    <row r="638" spans="1:11" ht="19.5" customHeight="1">
      <c r="A638" s="22">
        <v>45037.441495057872</v>
      </c>
      <c r="B638" s="40">
        <v>12.5</v>
      </c>
      <c r="C638" s="40">
        <v>-0.19933899999999999</v>
      </c>
      <c r="D638" s="40">
        <v>-1.9051999999999999E-2</v>
      </c>
      <c r="E638" s="40">
        <v>11.71875</v>
      </c>
      <c r="F638" s="40">
        <v>-9.8379999999999995E-3</v>
      </c>
      <c r="G638" s="1">
        <v>-2.3966050000000001</v>
      </c>
      <c r="H638" s="20"/>
      <c r="I638" s="20"/>
      <c r="J638" s="20"/>
      <c r="K638" s="20"/>
    </row>
    <row r="639" spans="1:11" ht="19.5" customHeight="1">
      <c r="A639" s="22">
        <v>45037.441495289349</v>
      </c>
      <c r="B639" s="40">
        <v>12.52</v>
      </c>
      <c r="C639" s="40">
        <v>-0.22071399999999999</v>
      </c>
      <c r="D639" s="40">
        <v>-2.6246999999999999E-2</v>
      </c>
      <c r="E639" s="40">
        <v>23.437501000000001</v>
      </c>
      <c r="F639" s="40">
        <v>-9.7890000000000008E-3</v>
      </c>
      <c r="G639" s="1">
        <v>-2.3300890000000001</v>
      </c>
      <c r="H639" s="20"/>
      <c r="I639" s="20"/>
      <c r="J639" s="20"/>
      <c r="K639" s="20"/>
    </row>
    <row r="640" spans="1:11" ht="19.5" customHeight="1">
      <c r="A640" s="22">
        <v>45037.441495509258</v>
      </c>
      <c r="B640" s="40">
        <v>12.54</v>
      </c>
      <c r="C640" s="40">
        <v>-0.198938</v>
      </c>
      <c r="D640" s="40">
        <v>-1.3989E-2</v>
      </c>
      <c r="E640" s="40">
        <v>11.71875</v>
      </c>
      <c r="F640" s="40">
        <v>-8.4840000000000002E-3</v>
      </c>
      <c r="G640" s="1">
        <v>-2.396204</v>
      </c>
      <c r="H640" s="20"/>
      <c r="I640" s="20"/>
      <c r="J640" s="20"/>
      <c r="K640" s="20"/>
    </row>
    <row r="641" spans="1:11" ht="19.5" customHeight="1">
      <c r="A641" s="22">
        <v>45037.441495740743</v>
      </c>
      <c r="B641" s="40">
        <v>12.56</v>
      </c>
      <c r="C641" s="40">
        <v>-0.17729600000000001</v>
      </c>
      <c r="D641" s="40">
        <v>1.0660000000000001E-3</v>
      </c>
      <c r="E641" s="40">
        <v>0</v>
      </c>
      <c r="F641" s="40">
        <v>-6.4450000000000002E-3</v>
      </c>
      <c r="G641" s="1">
        <v>-2.4624519999999999</v>
      </c>
      <c r="H641" s="20"/>
      <c r="I641" s="20"/>
      <c r="J641" s="20"/>
      <c r="K641" s="20"/>
    </row>
    <row r="642" spans="1:11" ht="19.5" customHeight="1">
      <c r="A642" s="22">
        <v>45037.44149597222</v>
      </c>
      <c r="B642" s="40">
        <v>12.58</v>
      </c>
      <c r="C642" s="40">
        <v>-6.6040000000000001E-2</v>
      </c>
      <c r="D642" s="40">
        <v>1.1591000000000001E-2</v>
      </c>
      <c r="E642" s="40">
        <v>35.15625</v>
      </c>
      <c r="F642" s="40">
        <v>8.8409999999999999E-3</v>
      </c>
      <c r="G642" s="1">
        <v>-2.263306</v>
      </c>
      <c r="H642" s="20"/>
      <c r="I642" s="20"/>
      <c r="J642" s="20"/>
      <c r="K642" s="20"/>
    </row>
    <row r="643" spans="1:11" ht="19.5" customHeight="1">
      <c r="A643" s="22">
        <v>45037.441496203704</v>
      </c>
      <c r="B643" s="40">
        <v>12.6</v>
      </c>
      <c r="C643" s="40">
        <v>-0.33116800000000002</v>
      </c>
      <c r="D643" s="40">
        <v>5.9950000000000003E-3</v>
      </c>
      <c r="E643" s="40">
        <v>-11.71875</v>
      </c>
      <c r="F643" s="40">
        <v>-1.3742000000000001E-2</v>
      </c>
      <c r="G643" s="1">
        <v>-2.5284330000000002</v>
      </c>
      <c r="H643" s="20"/>
      <c r="I643" s="20"/>
      <c r="J643" s="20"/>
      <c r="K643" s="20"/>
    </row>
    <row r="644" spans="1:11" ht="19.5" customHeight="1">
      <c r="A644" s="22">
        <v>45037.441496435182</v>
      </c>
      <c r="B644" s="40">
        <v>12.62</v>
      </c>
      <c r="C644" s="40">
        <v>-0.110647</v>
      </c>
      <c r="D644" s="40">
        <v>-1.199E-3</v>
      </c>
      <c r="E644" s="40">
        <v>11.71875</v>
      </c>
      <c r="F644" s="40">
        <v>-1.7539999999999999E-3</v>
      </c>
      <c r="G644" s="1">
        <v>-2.3958029999999999</v>
      </c>
      <c r="H644" s="20"/>
      <c r="I644" s="20"/>
      <c r="J644" s="20"/>
      <c r="K644" s="20"/>
    </row>
    <row r="645" spans="1:11" ht="19.5" customHeight="1">
      <c r="A645" s="22">
        <v>45037.441496666666</v>
      </c>
      <c r="B645" s="40">
        <v>12.64</v>
      </c>
      <c r="C645" s="40">
        <v>-0.41905799999999999</v>
      </c>
      <c r="D645" s="40">
        <v>7.1939999999999999E-3</v>
      </c>
      <c r="E645" s="40">
        <v>-11.71875</v>
      </c>
      <c r="F645" s="40">
        <v>-1.6759E-2</v>
      </c>
      <c r="G645" s="1">
        <v>-2.5284330000000002</v>
      </c>
      <c r="H645" s="20"/>
      <c r="I645" s="20"/>
      <c r="J645" s="20"/>
      <c r="K645" s="20"/>
    </row>
    <row r="646" spans="1:11" ht="19.5" customHeight="1">
      <c r="A646" s="22">
        <v>45037.44149690972</v>
      </c>
      <c r="B646" s="40">
        <v>12.66</v>
      </c>
      <c r="C646" s="40">
        <v>-0.24341099999999999</v>
      </c>
      <c r="D646" s="40">
        <v>1.359E-2</v>
      </c>
      <c r="E646" s="40">
        <v>-11.71875</v>
      </c>
      <c r="F646" s="40">
        <v>-8.4049999999999993E-3</v>
      </c>
      <c r="G646" s="1">
        <v>-2.5285669999999998</v>
      </c>
      <c r="H646" s="20"/>
      <c r="I646" s="20"/>
      <c r="J646" s="20"/>
      <c r="K646" s="20"/>
    </row>
    <row r="647" spans="1:11" ht="19.5" customHeight="1">
      <c r="A647" s="22">
        <v>45037.441497129628</v>
      </c>
      <c r="B647" s="40">
        <v>12.68</v>
      </c>
      <c r="C647" s="40">
        <v>-0.15565399999999999</v>
      </c>
      <c r="D647" s="40">
        <v>3.091E-2</v>
      </c>
      <c r="E647" s="40">
        <v>-11.71875</v>
      </c>
      <c r="F647" s="40">
        <v>-4.9799999999999996E-4</v>
      </c>
      <c r="G647" s="1">
        <v>-2.5287009999999999</v>
      </c>
      <c r="H647" s="20"/>
      <c r="I647" s="20"/>
      <c r="J647" s="20"/>
      <c r="K647" s="20"/>
    </row>
    <row r="648" spans="1:11" ht="19.5" customHeight="1">
      <c r="A648" s="22">
        <v>45037.441497361113</v>
      </c>
      <c r="B648" s="40">
        <v>12.7</v>
      </c>
      <c r="C648" s="40">
        <v>-0.110914</v>
      </c>
      <c r="D648" s="40">
        <v>3.6505000000000003E-2</v>
      </c>
      <c r="E648" s="40">
        <v>11.71875</v>
      </c>
      <c r="F648" s="40">
        <v>8.201E-3</v>
      </c>
      <c r="G648" s="1">
        <v>-2.3960699999999999</v>
      </c>
      <c r="H648" s="20"/>
      <c r="I648" s="20"/>
      <c r="J648" s="20"/>
      <c r="K648" s="20"/>
    </row>
    <row r="649" spans="1:11" ht="19.5" customHeight="1">
      <c r="A649" s="22">
        <v>45037.441497604166</v>
      </c>
      <c r="B649" s="40">
        <v>12.72</v>
      </c>
      <c r="C649" s="40">
        <v>-8.9272000000000004E-2</v>
      </c>
      <c r="D649" s="40">
        <v>2.5447000000000001E-2</v>
      </c>
      <c r="E649" s="40">
        <v>0</v>
      </c>
      <c r="F649" s="40">
        <v>3.339E-3</v>
      </c>
      <c r="G649" s="1">
        <v>-2.4623179999999998</v>
      </c>
      <c r="H649" s="20"/>
      <c r="I649" s="20"/>
      <c r="J649" s="20"/>
      <c r="K649" s="20"/>
    </row>
    <row r="650" spans="1:11" ht="19.5" customHeight="1">
      <c r="A650" s="22">
        <v>45037.441497824075</v>
      </c>
      <c r="B650" s="40">
        <v>12.74</v>
      </c>
      <c r="C650" s="40">
        <v>-0.11078</v>
      </c>
      <c r="D650" s="40">
        <v>4.7959999999999999E-3</v>
      </c>
      <c r="E650" s="40">
        <v>11.71875</v>
      </c>
      <c r="F650" s="40">
        <v>-1.74E-4</v>
      </c>
      <c r="G650" s="1">
        <v>-2.3959359999999998</v>
      </c>
      <c r="H650" s="20"/>
      <c r="I650" s="20"/>
      <c r="J650" s="20"/>
      <c r="K650" s="20"/>
    </row>
    <row r="651" spans="1:11" ht="19.5" customHeight="1">
      <c r="A651" s="22">
        <v>45037.441498067128</v>
      </c>
      <c r="B651" s="40">
        <v>12.76</v>
      </c>
      <c r="C651" s="40">
        <v>-0.33130100000000001</v>
      </c>
      <c r="D651" s="40">
        <v>-8.9259999999999999E-3</v>
      </c>
      <c r="E651" s="40">
        <v>-11.71875</v>
      </c>
      <c r="F651" s="40">
        <v>-1.7690999999999998E-2</v>
      </c>
      <c r="G651" s="1">
        <v>-2.5285669999999998</v>
      </c>
      <c r="H651" s="20"/>
      <c r="I651" s="20"/>
      <c r="J651" s="20"/>
      <c r="K651" s="20"/>
    </row>
    <row r="652" spans="1:11" ht="19.5" customHeight="1">
      <c r="A652" s="22">
        <v>45037.441498287037</v>
      </c>
      <c r="B652" s="40">
        <v>12.78</v>
      </c>
      <c r="C652" s="40">
        <v>-0.26505299999999998</v>
      </c>
      <c r="D652" s="40">
        <v>-2.398E-3</v>
      </c>
      <c r="E652" s="40">
        <v>0</v>
      </c>
      <c r="F652" s="40">
        <v>-1.069E-2</v>
      </c>
      <c r="G652" s="1">
        <v>-2.4623189999999999</v>
      </c>
      <c r="H652" s="20"/>
      <c r="I652" s="20"/>
      <c r="J652" s="20"/>
      <c r="K652" s="20"/>
    </row>
    <row r="653" spans="1:11" ht="19.5" customHeight="1">
      <c r="A653" s="22">
        <v>45037.441498518521</v>
      </c>
      <c r="B653" s="40">
        <v>12.8</v>
      </c>
      <c r="C653" s="40">
        <v>-0.15565399999999999</v>
      </c>
      <c r="D653" s="40">
        <v>2.1717E-2</v>
      </c>
      <c r="E653" s="40">
        <v>-11.71875</v>
      </c>
      <c r="F653" s="40">
        <v>-2.9269999999999999E-3</v>
      </c>
      <c r="G653" s="1">
        <v>-2.5287009999999999</v>
      </c>
      <c r="H653" s="20"/>
      <c r="I653" s="20"/>
      <c r="J653" s="20"/>
      <c r="K653" s="20"/>
    </row>
    <row r="654" spans="1:11" ht="19.5" customHeight="1">
      <c r="A654" s="22">
        <v>45037.441498749999</v>
      </c>
      <c r="B654" s="40">
        <v>12.82</v>
      </c>
      <c r="C654" s="40">
        <v>-0.24367800000000001</v>
      </c>
      <c r="D654" s="40">
        <v>3.1975999999999997E-2</v>
      </c>
      <c r="E654" s="40">
        <v>-11.71875</v>
      </c>
      <c r="F654" s="40">
        <v>-3.5560000000000001E-3</v>
      </c>
      <c r="G654" s="1">
        <v>-2.5288339999999998</v>
      </c>
      <c r="H654" s="20"/>
      <c r="I654" s="20"/>
      <c r="J654" s="20"/>
      <c r="K654" s="20"/>
    </row>
    <row r="655" spans="1:11" ht="19.5" customHeight="1">
      <c r="A655" s="22">
        <v>45037.441498981483</v>
      </c>
      <c r="B655" s="40">
        <v>12.84</v>
      </c>
      <c r="C655" s="40">
        <v>-8.9538999999999994E-2</v>
      </c>
      <c r="D655" s="40">
        <v>2.6646E-2</v>
      </c>
      <c r="E655" s="40">
        <v>0</v>
      </c>
      <c r="F655" s="40">
        <v>3.6449999999999998E-3</v>
      </c>
      <c r="G655" s="1">
        <v>-2.4625859999999999</v>
      </c>
      <c r="H655" s="20"/>
      <c r="I655" s="20"/>
      <c r="J655" s="20"/>
      <c r="K655" s="20"/>
    </row>
    <row r="656" spans="1:11" ht="19.5" customHeight="1">
      <c r="A656" s="22">
        <v>45037.44149921296</v>
      </c>
      <c r="B656" s="40">
        <v>12.86</v>
      </c>
      <c r="C656" s="40">
        <v>-6.8029999999999993E-2</v>
      </c>
      <c r="D656" s="40">
        <v>1.4522E-2</v>
      </c>
      <c r="E656" s="40">
        <v>-11.71875</v>
      </c>
      <c r="F656" s="40">
        <v>-1.5039999999999999E-3</v>
      </c>
      <c r="G656" s="1">
        <v>-2.5289679999999999</v>
      </c>
      <c r="H656" s="20"/>
      <c r="I656" s="20"/>
      <c r="J656" s="20"/>
      <c r="K656" s="20"/>
    </row>
    <row r="657" spans="1:11" ht="19.5" customHeight="1">
      <c r="A657" s="22">
        <v>45037.441499444445</v>
      </c>
      <c r="B657" s="40">
        <v>12.88</v>
      </c>
      <c r="C657" s="40">
        <v>-6.8164000000000002E-2</v>
      </c>
      <c r="D657" s="40">
        <v>1.0660000000000001E-3</v>
      </c>
      <c r="E657" s="40">
        <v>-11.71875</v>
      </c>
      <c r="F657" s="40">
        <v>-5.0660000000000002E-3</v>
      </c>
      <c r="G657" s="1">
        <v>-2.5291009999999998</v>
      </c>
      <c r="H657" s="20"/>
      <c r="I657" s="20"/>
      <c r="J657" s="20"/>
      <c r="K657" s="20"/>
    </row>
    <row r="658" spans="1:11" ht="19.5" customHeight="1">
      <c r="A658" s="22">
        <v>45037.441499675922</v>
      </c>
      <c r="B658" s="40">
        <v>12.9</v>
      </c>
      <c r="C658" s="40">
        <v>-6.8297999999999998E-2</v>
      </c>
      <c r="D658" s="40">
        <v>-4.0000000000000002E-4</v>
      </c>
      <c r="E658" s="40">
        <v>-11.71875</v>
      </c>
      <c r="F658" s="40">
        <v>-5.4580000000000002E-3</v>
      </c>
      <c r="G658" s="1">
        <v>-2.5292349999999999</v>
      </c>
      <c r="H658" s="20"/>
      <c r="I658" s="20"/>
      <c r="J658" s="20"/>
      <c r="K658" s="20"/>
    </row>
    <row r="659" spans="1:11" ht="19.5" customHeight="1">
      <c r="A659" s="22">
        <v>45037.441499907407</v>
      </c>
      <c r="B659" s="40">
        <v>12.92</v>
      </c>
      <c r="C659" s="40">
        <v>-0.17783099999999999</v>
      </c>
      <c r="D659" s="40">
        <v>3.7299999999999998E-3</v>
      </c>
      <c r="E659" s="40">
        <v>0</v>
      </c>
      <c r="F659" s="40">
        <v>-5.7609999999999996E-3</v>
      </c>
      <c r="G659" s="1">
        <v>-2.462987</v>
      </c>
      <c r="H659" s="20"/>
      <c r="I659" s="20"/>
      <c r="J659" s="20"/>
      <c r="K659" s="20"/>
    </row>
    <row r="660" spans="1:11" ht="19.5" customHeight="1">
      <c r="A660" s="22">
        <v>45037.441500138892</v>
      </c>
      <c r="B660" s="40">
        <v>12.94</v>
      </c>
      <c r="C660" s="40">
        <v>-8.9940000000000006E-2</v>
      </c>
      <c r="D660" s="40">
        <v>7.1939999999999999E-3</v>
      </c>
      <c r="E660" s="40">
        <v>0</v>
      </c>
      <c r="F660" s="40">
        <v>-1.511E-3</v>
      </c>
      <c r="G660" s="1">
        <v>-2.462987</v>
      </c>
      <c r="H660" s="20"/>
      <c r="I660" s="20"/>
      <c r="J660" s="20"/>
      <c r="K660" s="20"/>
    </row>
    <row r="661" spans="1:11" ht="19.5" customHeight="1">
      <c r="A661" s="22">
        <v>45037.441500370369</v>
      </c>
      <c r="B661" s="40">
        <v>12.96</v>
      </c>
      <c r="C661" s="40">
        <v>-6.8431000000000006E-2</v>
      </c>
      <c r="D661" s="40">
        <v>5.9950000000000003E-3</v>
      </c>
      <c r="E661" s="40">
        <v>-11.71875</v>
      </c>
      <c r="F661" s="40">
        <v>-3.7729999999999999E-3</v>
      </c>
      <c r="G661" s="1">
        <v>-2.529369</v>
      </c>
      <c r="H661" s="20"/>
      <c r="I661" s="20"/>
      <c r="J661" s="20"/>
      <c r="K661" s="20"/>
    </row>
    <row r="662" spans="1:11" ht="19.5" customHeight="1">
      <c r="A662" s="22">
        <v>45037.441500601853</v>
      </c>
      <c r="B662" s="40">
        <v>12.98</v>
      </c>
      <c r="C662" s="40">
        <v>-9.0074000000000001E-2</v>
      </c>
      <c r="D662" s="40">
        <v>1.3300000000000001E-4</v>
      </c>
      <c r="E662" s="40">
        <v>0</v>
      </c>
      <c r="F662" s="40">
        <v>-3.382E-3</v>
      </c>
      <c r="G662" s="1">
        <v>-2.46312</v>
      </c>
      <c r="H662" s="20"/>
      <c r="I662" s="20"/>
      <c r="J662" s="20"/>
      <c r="K662" s="20"/>
    </row>
    <row r="663" spans="1:11" ht="19.5" customHeight="1">
      <c r="A663" s="22">
        <v>45037.441500833331</v>
      </c>
      <c r="B663" s="40">
        <v>13</v>
      </c>
      <c r="C663" s="40">
        <v>-0.22283800000000001</v>
      </c>
      <c r="D663" s="40">
        <v>-2.7980000000000001E-3</v>
      </c>
      <c r="E663" s="40">
        <v>-23.437501000000001</v>
      </c>
      <c r="F663" s="40">
        <v>-1.4716999999999999E-2</v>
      </c>
      <c r="G663" s="1">
        <v>-2.5958839999999999</v>
      </c>
      <c r="H663" s="20"/>
      <c r="I663" s="20"/>
      <c r="J663" s="20"/>
      <c r="K663" s="20"/>
    </row>
    <row r="664" spans="1:11" ht="19.5" customHeight="1">
      <c r="A664" s="22">
        <v>45037.441501064815</v>
      </c>
      <c r="B664" s="40">
        <v>13.02</v>
      </c>
      <c r="C664" s="40">
        <v>-2.3959000000000001E-2</v>
      </c>
      <c r="D664" s="40">
        <v>3.5969999999999999E-3</v>
      </c>
      <c r="E664" s="40">
        <v>11.71875</v>
      </c>
      <c r="F664" s="40">
        <v>2.8029999999999999E-3</v>
      </c>
      <c r="G664" s="1">
        <v>-2.3970050000000001</v>
      </c>
      <c r="H664" s="20"/>
      <c r="I664" s="20"/>
      <c r="J664" s="20"/>
      <c r="K664" s="20"/>
    </row>
    <row r="665" spans="1:11" ht="19.5" customHeight="1">
      <c r="A665" s="22">
        <v>45037.441501296293</v>
      </c>
      <c r="B665" s="40">
        <v>13.04</v>
      </c>
      <c r="C665" s="40">
        <v>-0.15658900000000001</v>
      </c>
      <c r="D665" s="40">
        <v>1.3723000000000001E-2</v>
      </c>
      <c r="E665" s="40">
        <v>-11.71875</v>
      </c>
      <c r="F665" s="40">
        <v>-5.0749999999999997E-3</v>
      </c>
      <c r="G665" s="1">
        <v>-2.529636</v>
      </c>
      <c r="H665" s="20"/>
      <c r="I665" s="20"/>
      <c r="J665" s="20"/>
      <c r="K665" s="20"/>
    </row>
    <row r="666" spans="1:11" ht="19.5" customHeight="1">
      <c r="A666" s="22">
        <v>45037.441501527777</v>
      </c>
      <c r="B666" s="40">
        <v>13.06</v>
      </c>
      <c r="C666" s="40">
        <v>-9.0341000000000005E-2</v>
      </c>
      <c r="D666" s="40">
        <v>1.1191E-2</v>
      </c>
      <c r="E666" s="40">
        <v>0</v>
      </c>
      <c r="F666" s="40">
        <v>-4.6999999999999999E-4</v>
      </c>
      <c r="G666" s="1">
        <v>-2.4633880000000001</v>
      </c>
      <c r="H666" s="20"/>
      <c r="I666" s="20"/>
      <c r="J666" s="20"/>
      <c r="K666" s="20"/>
    </row>
    <row r="667" spans="1:11" ht="19.5" customHeight="1">
      <c r="A667" s="22">
        <v>45037.441501759262</v>
      </c>
      <c r="B667" s="40">
        <v>13.08</v>
      </c>
      <c r="C667" s="40">
        <v>-0.156723</v>
      </c>
      <c r="D667" s="40">
        <v>9.4590000000000004E-3</v>
      </c>
      <c r="E667" s="40">
        <v>-11.71875</v>
      </c>
      <c r="F667" s="40">
        <v>-6.2069999999999998E-3</v>
      </c>
      <c r="G667" s="1">
        <v>-2.5297700000000001</v>
      </c>
      <c r="H667" s="20"/>
      <c r="I667" s="20"/>
      <c r="J667" s="20"/>
      <c r="K667" s="20"/>
    </row>
    <row r="668" spans="1:11" ht="19.5" customHeight="1">
      <c r="A668" s="22">
        <v>45037.441501990739</v>
      </c>
      <c r="B668" s="40">
        <v>13.1</v>
      </c>
      <c r="C668" s="40">
        <v>-0.156856</v>
      </c>
      <c r="D668" s="40">
        <v>3.9969999999999997E-3</v>
      </c>
      <c r="E668" s="40">
        <v>-11.71875</v>
      </c>
      <c r="F668" s="40">
        <v>-7.6559999999999996E-3</v>
      </c>
      <c r="G668" s="1">
        <v>-2.529903</v>
      </c>
      <c r="H668" s="20"/>
      <c r="I668" s="20"/>
      <c r="J668" s="20"/>
      <c r="K668" s="20"/>
    </row>
    <row r="669" spans="1:11" ht="19.5" customHeight="1">
      <c r="A669" s="22">
        <v>45037.441502222224</v>
      </c>
      <c r="B669" s="40">
        <v>13.12</v>
      </c>
      <c r="C669" s="40">
        <v>-0.15698999999999999</v>
      </c>
      <c r="D669" s="40">
        <v>7.8609999999999999E-3</v>
      </c>
      <c r="E669" s="40">
        <v>-11.71875</v>
      </c>
      <c r="F669" s="40">
        <v>-6.6400000000000001E-3</v>
      </c>
      <c r="G669" s="1">
        <v>-2.5300370000000001</v>
      </c>
      <c r="H669" s="20"/>
      <c r="I669" s="20"/>
      <c r="J669" s="20"/>
      <c r="K669" s="20"/>
    </row>
    <row r="670" spans="1:11" ht="19.5" customHeight="1">
      <c r="A670" s="22">
        <v>45037.441502453701</v>
      </c>
      <c r="B670" s="40">
        <v>13.14</v>
      </c>
      <c r="C670" s="40">
        <v>-6.9233000000000003E-2</v>
      </c>
      <c r="D670" s="40">
        <v>1.0792E-2</v>
      </c>
      <c r="E670" s="40">
        <v>-11.71875</v>
      </c>
      <c r="F670" s="40">
        <v>-2.5360000000000001E-3</v>
      </c>
      <c r="G670" s="1">
        <v>-2.53017</v>
      </c>
      <c r="H670" s="20"/>
      <c r="I670" s="20"/>
      <c r="J670" s="20"/>
      <c r="K670" s="20"/>
    </row>
    <row r="671" spans="1:11" ht="19.5" customHeight="1">
      <c r="A671" s="22">
        <v>45037.441502685186</v>
      </c>
      <c r="B671" s="40">
        <v>13.16</v>
      </c>
      <c r="C671" s="40">
        <v>8.4905999999999995E-2</v>
      </c>
      <c r="D671" s="40">
        <v>9.8589999999999997E-3</v>
      </c>
      <c r="E671" s="40">
        <v>0</v>
      </c>
      <c r="F671" s="40">
        <v>5.8269999999999997E-3</v>
      </c>
      <c r="G671" s="1">
        <v>-2.4639220000000002</v>
      </c>
      <c r="H671" s="20"/>
      <c r="I671" s="20"/>
      <c r="J671" s="20"/>
      <c r="K671" s="20"/>
    </row>
    <row r="672" spans="1:11" ht="19.5" customHeight="1">
      <c r="A672" s="22">
        <v>45037.44150291667</v>
      </c>
      <c r="B672" s="40">
        <v>13.18</v>
      </c>
      <c r="C672" s="40">
        <v>-0.15725700000000001</v>
      </c>
      <c r="D672" s="40">
        <v>3.9969999999999997E-3</v>
      </c>
      <c r="E672" s="40">
        <v>-11.71875</v>
      </c>
      <c r="F672" s="40">
        <v>-7.6709999999999999E-3</v>
      </c>
      <c r="G672" s="1">
        <v>-2.5303040000000001</v>
      </c>
      <c r="H672" s="20"/>
      <c r="I672" s="20"/>
      <c r="J672" s="20"/>
      <c r="K672" s="20"/>
    </row>
    <row r="673" spans="1:11" ht="19.5" customHeight="1">
      <c r="A673" s="22">
        <v>45037.441503148148</v>
      </c>
      <c r="B673" s="40">
        <v>13.2</v>
      </c>
      <c r="C673" s="40">
        <v>-0.223773</v>
      </c>
      <c r="D673" s="40">
        <v>-3.3310000000000002E-3</v>
      </c>
      <c r="E673" s="40">
        <v>-23.437501000000001</v>
      </c>
      <c r="F673" s="40">
        <v>-1.4893E-2</v>
      </c>
      <c r="G673" s="1">
        <v>-2.5968200000000001</v>
      </c>
      <c r="H673" s="20"/>
      <c r="I673" s="20"/>
      <c r="J673" s="20"/>
      <c r="K673" s="20"/>
    </row>
    <row r="674" spans="1:11" ht="19.5" customHeight="1">
      <c r="A674" s="22">
        <v>45037.441503379632</v>
      </c>
      <c r="B674" s="40">
        <v>13.22</v>
      </c>
      <c r="C674" s="40">
        <v>-0.15765799999999999</v>
      </c>
      <c r="D674" s="40">
        <v>6.2620000000000002E-3</v>
      </c>
      <c r="E674" s="40">
        <v>-11.71875</v>
      </c>
      <c r="F674" s="40">
        <v>-7.0879999999999997E-3</v>
      </c>
      <c r="G674" s="1">
        <v>-2.5307050000000002</v>
      </c>
      <c r="H674" s="20"/>
      <c r="I674" s="20"/>
      <c r="J674" s="20"/>
      <c r="K674" s="20"/>
    </row>
    <row r="675" spans="1:11" ht="19.5" customHeight="1">
      <c r="A675" s="22">
        <v>45037.44150361111</v>
      </c>
      <c r="B675" s="40">
        <v>13.24</v>
      </c>
      <c r="C675" s="40">
        <v>-0.13628299999999999</v>
      </c>
      <c r="D675" s="40">
        <v>1.8119E-2</v>
      </c>
      <c r="E675" s="40">
        <v>-23.437501000000001</v>
      </c>
      <c r="F675" s="40">
        <v>-5.9040000000000004E-3</v>
      </c>
      <c r="G675" s="1">
        <v>-2.5972209999999998</v>
      </c>
      <c r="H675" s="20"/>
      <c r="I675" s="20"/>
      <c r="J675" s="20"/>
      <c r="K675" s="20"/>
    </row>
    <row r="676" spans="1:11" ht="19.5" customHeight="1">
      <c r="A676" s="22">
        <v>45037.441503842594</v>
      </c>
      <c r="B676" s="40">
        <v>13.26</v>
      </c>
      <c r="C676" s="40">
        <v>-0.269314</v>
      </c>
      <c r="D676" s="40">
        <v>1.772E-2</v>
      </c>
      <c r="E676" s="40">
        <v>-46.875002000000002</v>
      </c>
      <c r="F676" s="40">
        <v>-1.6580000000000001E-2</v>
      </c>
      <c r="G676" s="1">
        <v>-2.7302520000000001</v>
      </c>
      <c r="H676" s="20"/>
      <c r="I676" s="20"/>
      <c r="J676" s="20"/>
      <c r="K676" s="20"/>
    </row>
    <row r="677" spans="1:11" ht="19.5" customHeight="1">
      <c r="A677" s="22">
        <v>45037.441504074071</v>
      </c>
      <c r="B677" s="40">
        <v>13.28</v>
      </c>
      <c r="C677" s="40">
        <v>0.237843</v>
      </c>
      <c r="D677" s="40">
        <v>2.7845000000000002E-2</v>
      </c>
      <c r="E677" s="40">
        <v>11.71875</v>
      </c>
      <c r="F677" s="40">
        <v>1.9144999999999999E-2</v>
      </c>
      <c r="G677" s="1">
        <v>-2.398876</v>
      </c>
      <c r="H677" s="20"/>
      <c r="I677" s="20"/>
      <c r="J677" s="20"/>
      <c r="K677" s="20"/>
    </row>
    <row r="678" spans="1:11" ht="19.5" customHeight="1">
      <c r="A678" s="22">
        <v>45037.441504305556</v>
      </c>
      <c r="B678" s="40">
        <v>13.3</v>
      </c>
      <c r="C678" s="40">
        <v>1.7322000000000001E-2</v>
      </c>
      <c r="D678" s="40">
        <v>2.8378E-2</v>
      </c>
      <c r="E678" s="40">
        <v>-11.71875</v>
      </c>
      <c r="F678" s="40">
        <v>5.3959999999999998E-3</v>
      </c>
      <c r="G678" s="1">
        <v>-2.5315059999999998</v>
      </c>
      <c r="H678" s="20"/>
      <c r="I678" s="20"/>
      <c r="J678" s="20"/>
      <c r="K678" s="20"/>
    </row>
    <row r="679" spans="1:11" ht="19.5" customHeight="1">
      <c r="A679" s="22">
        <v>45037.441504537041</v>
      </c>
      <c r="B679" s="40">
        <v>13.32</v>
      </c>
      <c r="C679" s="40">
        <v>8.3570000000000005E-2</v>
      </c>
      <c r="D679" s="40">
        <v>-3.8639999999999998E-3</v>
      </c>
      <c r="E679" s="40">
        <v>0</v>
      </c>
      <c r="F679" s="40">
        <v>2.15E-3</v>
      </c>
      <c r="G679" s="1">
        <v>-2.4652579999999999</v>
      </c>
      <c r="H679" s="20"/>
      <c r="I679" s="20"/>
      <c r="J679" s="20"/>
      <c r="K679" s="20"/>
    </row>
    <row r="680" spans="1:11" ht="19.5" customHeight="1">
      <c r="A680" s="22">
        <v>45037.441504768518</v>
      </c>
      <c r="B680" s="40">
        <v>13.34</v>
      </c>
      <c r="C680" s="40">
        <v>-0.22497500000000001</v>
      </c>
      <c r="D680" s="40">
        <v>-1.7985999999999999E-2</v>
      </c>
      <c r="E680" s="40">
        <v>-23.437501000000001</v>
      </c>
      <c r="F680" s="40">
        <v>-1.8811999999999999E-2</v>
      </c>
      <c r="G680" s="1">
        <v>-2.5980219999999998</v>
      </c>
      <c r="H680" s="20"/>
      <c r="I680" s="20"/>
      <c r="J680" s="20"/>
      <c r="K680" s="20"/>
    </row>
    <row r="681" spans="1:11" ht="19.5" customHeight="1">
      <c r="A681" s="22">
        <v>45037.441505000003</v>
      </c>
      <c r="B681" s="40">
        <v>13.36</v>
      </c>
      <c r="C681" s="40">
        <v>1.6920999999999999E-2</v>
      </c>
      <c r="D681" s="40">
        <v>-1.4789E-2</v>
      </c>
      <c r="E681" s="40">
        <v>-11.71875</v>
      </c>
      <c r="F681" s="40">
        <v>-6.0280000000000004E-3</v>
      </c>
      <c r="G681" s="1">
        <v>-2.5319069999999999</v>
      </c>
      <c r="H681" s="20"/>
      <c r="I681" s="20"/>
      <c r="J681" s="20"/>
      <c r="K681" s="20"/>
    </row>
    <row r="682" spans="1:11" ht="19.5" customHeight="1">
      <c r="A682" s="22">
        <v>45037.44150523148</v>
      </c>
      <c r="B682" s="40">
        <v>13.38</v>
      </c>
      <c r="C682" s="40">
        <v>-7.1103E-2</v>
      </c>
      <c r="D682" s="40">
        <v>3.8639999999999998E-3</v>
      </c>
      <c r="E682" s="40">
        <v>-11.71875</v>
      </c>
      <c r="F682" s="40">
        <v>-4.4380000000000001E-3</v>
      </c>
      <c r="G682" s="1">
        <v>-2.532041</v>
      </c>
      <c r="H682" s="20"/>
      <c r="I682" s="20"/>
      <c r="J682" s="20"/>
      <c r="K682" s="20"/>
    </row>
    <row r="683" spans="1:11" ht="19.5" customHeight="1">
      <c r="A683" s="22">
        <v>45037.441505462964</v>
      </c>
      <c r="B683" s="40">
        <v>13.4</v>
      </c>
      <c r="C683" s="40">
        <v>-0.22550999999999999</v>
      </c>
      <c r="D683" s="40">
        <v>9.3259999999999992E-3</v>
      </c>
      <c r="E683" s="40">
        <v>-23.437501000000001</v>
      </c>
      <c r="F683" s="40">
        <v>-1.1613999999999999E-2</v>
      </c>
      <c r="G683" s="1">
        <v>-2.5985559999999999</v>
      </c>
      <c r="H683" s="20"/>
      <c r="I683" s="20"/>
      <c r="J683" s="20"/>
      <c r="K683" s="20"/>
    </row>
    <row r="684" spans="1:11" ht="19.5" customHeight="1">
      <c r="A684" s="22">
        <v>45037.441505694442</v>
      </c>
      <c r="B684" s="40">
        <v>13.42</v>
      </c>
      <c r="C684" s="40">
        <v>-0.20426800000000001</v>
      </c>
      <c r="D684" s="40">
        <v>1.4389000000000001E-2</v>
      </c>
      <c r="E684" s="40">
        <v>-35.15625</v>
      </c>
      <c r="F684" s="40">
        <v>-1.2231000000000001E-2</v>
      </c>
      <c r="G684" s="1">
        <v>-2.665206</v>
      </c>
      <c r="H684" s="20"/>
      <c r="I684" s="20"/>
      <c r="J684" s="20"/>
      <c r="K684" s="20"/>
    </row>
    <row r="685" spans="1:11" ht="19.5" customHeight="1">
      <c r="A685" s="22">
        <v>45037.441505925926</v>
      </c>
      <c r="B685" s="40">
        <v>13.44</v>
      </c>
      <c r="C685" s="40">
        <v>3.7494E-2</v>
      </c>
      <c r="D685" s="40">
        <v>2.7712000000000001E-2</v>
      </c>
      <c r="E685" s="40">
        <v>-23.437501000000001</v>
      </c>
      <c r="F685" s="40">
        <v>3.225E-3</v>
      </c>
      <c r="G685" s="1">
        <v>-2.599224</v>
      </c>
      <c r="H685" s="20"/>
      <c r="I685" s="20"/>
      <c r="J685" s="20"/>
      <c r="K685" s="20"/>
    </row>
    <row r="686" spans="1:11" ht="19.5" customHeight="1">
      <c r="A686" s="22">
        <v>45037.441506157411</v>
      </c>
      <c r="B686" s="40">
        <v>13.46</v>
      </c>
      <c r="C686" s="40">
        <v>3.7227000000000003E-2</v>
      </c>
      <c r="D686" s="40">
        <v>3.4507000000000003E-2</v>
      </c>
      <c r="E686" s="40">
        <v>-23.437501000000001</v>
      </c>
      <c r="F686" s="40">
        <v>5.0099999999999997E-3</v>
      </c>
      <c r="G686" s="1">
        <v>-2.5994920000000001</v>
      </c>
      <c r="H686" s="20"/>
      <c r="I686" s="20"/>
      <c r="J686" s="20"/>
      <c r="K686" s="20"/>
    </row>
    <row r="687" spans="1:11" ht="19.5" customHeight="1">
      <c r="A687" s="22">
        <v>45037.441506388888</v>
      </c>
      <c r="B687" s="40">
        <v>13.48</v>
      </c>
      <c r="C687" s="40">
        <v>0.16972400000000001</v>
      </c>
      <c r="D687" s="40">
        <v>2.3581999999999999E-2</v>
      </c>
      <c r="E687" s="40">
        <v>0</v>
      </c>
      <c r="F687" s="40">
        <v>1.2671999999999999E-2</v>
      </c>
      <c r="G687" s="1">
        <v>-2.4669949999999998</v>
      </c>
      <c r="H687" s="20"/>
      <c r="I687" s="20"/>
      <c r="J687" s="20"/>
      <c r="K687" s="20"/>
    </row>
    <row r="688" spans="1:11" ht="19.5" customHeight="1">
      <c r="A688" s="22">
        <v>45037.441506620373</v>
      </c>
      <c r="B688" s="40">
        <v>13.5</v>
      </c>
      <c r="C688" s="40">
        <v>0.14821599999999999</v>
      </c>
      <c r="D688" s="40">
        <v>-7.9900000000000001E-4</v>
      </c>
      <c r="E688" s="40">
        <v>11.71875</v>
      </c>
      <c r="F688" s="40">
        <v>8.1729999999999997E-3</v>
      </c>
      <c r="G688" s="1">
        <v>-2.4006129999999999</v>
      </c>
      <c r="H688" s="20"/>
      <c r="I688" s="20"/>
      <c r="J688" s="20"/>
      <c r="K688" s="20"/>
    </row>
    <row r="689" spans="1:11" ht="19.5" customHeight="1">
      <c r="A689" s="22">
        <v>45037.44150685185</v>
      </c>
      <c r="B689" s="40">
        <v>13.52</v>
      </c>
      <c r="C689" s="40">
        <v>1.5585E-2</v>
      </c>
      <c r="D689" s="40">
        <v>-3.5573E-2</v>
      </c>
      <c r="E689" s="40">
        <v>-11.71875</v>
      </c>
      <c r="F689" s="40">
        <v>-1.1572000000000001E-2</v>
      </c>
      <c r="G689" s="1">
        <v>-2.5332430000000001</v>
      </c>
      <c r="H689" s="20"/>
      <c r="I689" s="20"/>
      <c r="J689" s="20"/>
      <c r="K689" s="20"/>
    </row>
    <row r="690" spans="1:11" ht="19.5" customHeight="1">
      <c r="A690" s="22">
        <v>45037.441507083335</v>
      </c>
      <c r="B690" s="40">
        <v>13.54</v>
      </c>
      <c r="C690" s="40">
        <v>8.1833000000000003E-2</v>
      </c>
      <c r="D690" s="40">
        <v>-5.0627999999999999E-2</v>
      </c>
      <c r="E690" s="40">
        <v>0</v>
      </c>
      <c r="F690" s="40">
        <v>-1.0276E-2</v>
      </c>
      <c r="G690" s="1">
        <v>-2.4669949999999998</v>
      </c>
      <c r="H690" s="20"/>
      <c r="I690" s="20"/>
      <c r="J690" s="20"/>
      <c r="K690" s="20"/>
    </row>
    <row r="691" spans="1:11" ht="19.5" customHeight="1">
      <c r="A691" s="22">
        <v>45037.441507314812</v>
      </c>
      <c r="B691" s="40">
        <v>13.56</v>
      </c>
      <c r="C691" s="40">
        <v>-0.138821</v>
      </c>
      <c r="D691" s="40">
        <v>-2.0251000000000002E-2</v>
      </c>
      <c r="E691" s="40">
        <v>-23.437501000000001</v>
      </c>
      <c r="F691" s="40">
        <v>-1.6142E-2</v>
      </c>
      <c r="G691" s="1">
        <v>-2.5997590000000002</v>
      </c>
      <c r="H691" s="20"/>
      <c r="I691" s="20"/>
      <c r="J691" s="20"/>
      <c r="K691" s="20"/>
    </row>
    <row r="692" spans="1:11" ht="19.5" customHeight="1">
      <c r="A692" s="22">
        <v>45037.441507546297</v>
      </c>
      <c r="B692" s="40">
        <v>13.58</v>
      </c>
      <c r="C692" s="40">
        <v>-7.2706999999999994E-2</v>
      </c>
      <c r="D692" s="40">
        <v>1.6254000000000001E-2</v>
      </c>
      <c r="E692" s="40">
        <v>-11.71875</v>
      </c>
      <c r="F692" s="40">
        <v>-1.224E-3</v>
      </c>
      <c r="G692" s="1">
        <v>-2.5336439999999998</v>
      </c>
      <c r="H692" s="20"/>
      <c r="I692" s="20"/>
      <c r="J692" s="20"/>
      <c r="K692" s="20"/>
    </row>
    <row r="693" spans="1:11" ht="19.5" customHeight="1">
      <c r="A693" s="22">
        <v>45037.441507777781</v>
      </c>
      <c r="B693" s="40">
        <v>13.6</v>
      </c>
      <c r="C693" s="40">
        <v>-5.1331000000000002E-2</v>
      </c>
      <c r="D693" s="40">
        <v>3.9703000000000002E-2</v>
      </c>
      <c r="E693" s="40">
        <v>-23.437501000000001</v>
      </c>
      <c r="F693" s="40">
        <v>3.0240000000000002E-3</v>
      </c>
      <c r="G693" s="1">
        <v>-2.6001599999999998</v>
      </c>
      <c r="H693" s="20"/>
      <c r="I693" s="20"/>
      <c r="J693" s="20"/>
      <c r="K693" s="20"/>
    </row>
    <row r="694" spans="1:11" ht="19.5" customHeight="1">
      <c r="A694" s="22">
        <v>45037.441508009259</v>
      </c>
      <c r="B694" s="40">
        <v>13.62</v>
      </c>
      <c r="C694" s="40">
        <v>-5.1598999999999999E-2</v>
      </c>
      <c r="D694" s="40">
        <v>2.1316999999999999E-2</v>
      </c>
      <c r="E694" s="40">
        <v>-23.437501000000001</v>
      </c>
      <c r="F694" s="40">
        <v>-1.846E-3</v>
      </c>
      <c r="G694" s="1">
        <v>-2.6004269999999998</v>
      </c>
      <c r="H694" s="20"/>
      <c r="I694" s="20"/>
      <c r="J694" s="20"/>
      <c r="K694" s="20"/>
    </row>
    <row r="695" spans="1:11" ht="19.5" customHeight="1">
      <c r="A695" s="22">
        <v>45037.441508240743</v>
      </c>
      <c r="B695" s="40">
        <v>13.64</v>
      </c>
      <c r="C695" s="40">
        <v>-5.1866000000000002E-2</v>
      </c>
      <c r="D695" s="40">
        <v>-1.1991E-2</v>
      </c>
      <c r="E695" s="40">
        <v>-23.437501000000001</v>
      </c>
      <c r="F695" s="40">
        <v>-1.0659E-2</v>
      </c>
      <c r="G695" s="1">
        <v>-2.6006939999999998</v>
      </c>
      <c r="H695" s="20"/>
      <c r="I695" s="20"/>
      <c r="J695" s="20"/>
      <c r="K695" s="20"/>
    </row>
    <row r="696" spans="1:11" ht="19.5" customHeight="1">
      <c r="A696" s="22">
        <v>45037.44150847222</v>
      </c>
      <c r="B696" s="40">
        <v>13.66</v>
      </c>
      <c r="C696" s="40">
        <v>-7.3641999999999999E-2</v>
      </c>
      <c r="D696" s="40">
        <v>-2.5846999999999998E-2</v>
      </c>
      <c r="E696" s="40">
        <v>-11.71875</v>
      </c>
      <c r="F696" s="40">
        <v>-1.2387E-2</v>
      </c>
      <c r="G696" s="1">
        <v>-2.5345789999999999</v>
      </c>
      <c r="H696" s="20"/>
      <c r="I696" s="20"/>
      <c r="J696" s="20"/>
      <c r="K696" s="20"/>
    </row>
    <row r="697" spans="1:11" ht="19.5" customHeight="1">
      <c r="A697" s="22">
        <v>45037.441508703705</v>
      </c>
      <c r="B697" s="40">
        <v>13.68</v>
      </c>
      <c r="C697" s="40">
        <v>-0.140157</v>
      </c>
      <c r="D697" s="40">
        <v>-3.0639999999999999E-3</v>
      </c>
      <c r="E697" s="40">
        <v>-23.437501000000001</v>
      </c>
      <c r="F697" s="40">
        <v>-1.1650000000000001E-2</v>
      </c>
      <c r="G697" s="1">
        <v>-2.6010949999999999</v>
      </c>
      <c r="H697" s="20"/>
      <c r="I697" s="20"/>
      <c r="J697" s="20"/>
      <c r="K697" s="20"/>
    </row>
    <row r="698" spans="1:11" ht="19.5" customHeight="1">
      <c r="A698" s="22">
        <v>45037.441508935182</v>
      </c>
      <c r="B698" s="40">
        <v>13.7</v>
      </c>
      <c r="C698" s="40">
        <v>1.3847999999999999E-2</v>
      </c>
      <c r="D698" s="40">
        <v>3.6638999999999998E-2</v>
      </c>
      <c r="E698" s="40">
        <v>-11.71875</v>
      </c>
      <c r="F698" s="40">
        <v>7.4479999999999998E-3</v>
      </c>
      <c r="G698" s="1">
        <v>-2.53498</v>
      </c>
      <c r="H698" s="20"/>
      <c r="I698" s="20"/>
      <c r="J698" s="20"/>
      <c r="K698" s="20"/>
    </row>
    <row r="699" spans="1:11" ht="19.5" customHeight="1">
      <c r="A699" s="22">
        <v>45037.441509166667</v>
      </c>
      <c r="B699" s="40">
        <v>13.72</v>
      </c>
      <c r="C699" s="40">
        <v>0.167987</v>
      </c>
      <c r="D699" s="40">
        <v>5.8222000000000003E-2</v>
      </c>
      <c r="E699" s="40">
        <v>0</v>
      </c>
      <c r="F699" s="40">
        <v>2.1762E-2</v>
      </c>
      <c r="G699" s="1">
        <v>-2.4687320000000001</v>
      </c>
      <c r="H699" s="20"/>
      <c r="I699" s="20"/>
      <c r="J699" s="20"/>
      <c r="K699" s="20"/>
    </row>
    <row r="700" spans="1:11" ht="19.5" customHeight="1">
      <c r="A700" s="22">
        <v>45037.441509398152</v>
      </c>
      <c r="B700" s="40">
        <v>13.74</v>
      </c>
      <c r="C700" s="40">
        <v>0.123114</v>
      </c>
      <c r="D700" s="40">
        <v>3.1175999999999999E-2</v>
      </c>
      <c r="E700" s="40">
        <v>-23.437501000000001</v>
      </c>
      <c r="F700" s="40">
        <v>7.3889999999999997E-3</v>
      </c>
      <c r="G700" s="1">
        <v>-2.601496</v>
      </c>
      <c r="H700" s="20"/>
      <c r="I700" s="20"/>
      <c r="J700" s="20"/>
      <c r="K700" s="20"/>
    </row>
    <row r="701" spans="1:11" ht="19.5" customHeight="1">
      <c r="A701" s="22">
        <v>45037.441509629629</v>
      </c>
      <c r="B701" s="40">
        <v>13.76</v>
      </c>
      <c r="C701" s="40">
        <v>-5.2935000000000003E-2</v>
      </c>
      <c r="D701" s="40">
        <v>-2.5579999999999999E-2</v>
      </c>
      <c r="E701" s="40">
        <v>-23.437501000000001</v>
      </c>
      <c r="F701" s="40">
        <v>-1.4291999999999999E-2</v>
      </c>
      <c r="G701" s="1">
        <v>-2.601763</v>
      </c>
      <c r="H701" s="20"/>
      <c r="I701" s="20"/>
      <c r="J701" s="20"/>
      <c r="K701" s="20"/>
    </row>
    <row r="702" spans="1:11" ht="19.5" customHeight="1">
      <c r="A702" s="22">
        <v>45037.441509861113</v>
      </c>
      <c r="B702" s="40">
        <v>13.78</v>
      </c>
      <c r="C702" s="40">
        <v>-9.6218999999999999E-2</v>
      </c>
      <c r="D702" s="40">
        <v>-4.9827999999999997E-2</v>
      </c>
      <c r="E702" s="40">
        <v>0</v>
      </c>
      <c r="F702" s="40">
        <v>-1.6820000000000002E-2</v>
      </c>
      <c r="G702" s="1">
        <v>-2.4692660000000002</v>
      </c>
      <c r="H702" s="20"/>
      <c r="I702" s="20"/>
      <c r="J702" s="20"/>
      <c r="K702" s="20"/>
    </row>
    <row r="703" spans="1:11" ht="19.5" customHeight="1">
      <c r="A703" s="22">
        <v>45037.441510092591</v>
      </c>
      <c r="B703" s="40">
        <v>13.8</v>
      </c>
      <c r="C703" s="40">
        <v>-0.162601</v>
      </c>
      <c r="D703" s="40">
        <v>-3.0110000000000001E-2</v>
      </c>
      <c r="E703" s="40">
        <v>-11.71875</v>
      </c>
      <c r="F703" s="40">
        <v>-1.6889000000000001E-2</v>
      </c>
      <c r="G703" s="1">
        <v>-2.5356480000000001</v>
      </c>
      <c r="H703" s="20"/>
      <c r="I703" s="20"/>
      <c r="J703" s="20"/>
      <c r="K703" s="20"/>
    </row>
    <row r="704" spans="1:11" ht="19.5" customHeight="1">
      <c r="A704" s="22">
        <v>45037.441510324075</v>
      </c>
      <c r="B704" s="40">
        <v>13.82</v>
      </c>
      <c r="C704" s="40">
        <v>-0.22911699999999999</v>
      </c>
      <c r="D704" s="40">
        <v>6.6620000000000004E-3</v>
      </c>
      <c r="E704" s="40">
        <v>-23.437501000000001</v>
      </c>
      <c r="F704" s="40">
        <v>-1.2455000000000001E-2</v>
      </c>
      <c r="G704" s="1">
        <v>-2.6021640000000001</v>
      </c>
      <c r="H704" s="20"/>
      <c r="I704" s="20"/>
      <c r="J704" s="20"/>
      <c r="K704" s="20"/>
    </row>
    <row r="705" spans="1:11" ht="19.5" customHeight="1">
      <c r="A705" s="22">
        <v>45037.441510555553</v>
      </c>
      <c r="B705" s="40">
        <v>13.84</v>
      </c>
      <c r="C705" s="40">
        <v>-5.3602999999999998E-2</v>
      </c>
      <c r="D705" s="40">
        <v>4.2766999999999999E-2</v>
      </c>
      <c r="E705" s="40">
        <v>-23.437501000000001</v>
      </c>
      <c r="F705" s="40">
        <v>3.7469999999999999E-3</v>
      </c>
      <c r="G705" s="1">
        <v>-2.6024310000000002</v>
      </c>
      <c r="H705" s="20"/>
      <c r="I705" s="20"/>
      <c r="J705" s="20"/>
      <c r="K705" s="20"/>
    </row>
    <row r="706" spans="1:11" ht="19.5" customHeight="1">
      <c r="A706" s="22">
        <v>45037.441510787037</v>
      </c>
      <c r="B706" s="40">
        <v>13.86</v>
      </c>
      <c r="C706" s="40">
        <v>0.10040300000000001</v>
      </c>
      <c r="D706" s="40">
        <v>5.3158999999999998E-2</v>
      </c>
      <c r="E706" s="40">
        <v>-11.71875</v>
      </c>
      <c r="F706" s="40">
        <v>1.5098E-2</v>
      </c>
      <c r="G706" s="1">
        <v>-2.5363159999999998</v>
      </c>
      <c r="H706" s="20"/>
      <c r="I706" s="20"/>
      <c r="J706" s="20"/>
      <c r="K706" s="20"/>
    </row>
    <row r="707" spans="1:11" ht="19.5" customHeight="1">
      <c r="A707" s="22">
        <v>45037.441511018522</v>
      </c>
      <c r="B707" s="40">
        <v>13.88</v>
      </c>
      <c r="C707" s="40">
        <v>3.3887E-2</v>
      </c>
      <c r="D707" s="40">
        <v>2.6779000000000001E-2</v>
      </c>
      <c r="E707" s="40">
        <v>-23.437501000000001</v>
      </c>
      <c r="F707" s="40">
        <v>2.8410000000000002E-3</v>
      </c>
      <c r="G707" s="1">
        <v>-2.6028319999999998</v>
      </c>
      <c r="H707" s="20"/>
      <c r="I707" s="20"/>
      <c r="J707" s="20"/>
      <c r="K707" s="20"/>
    </row>
    <row r="708" spans="1:11" ht="19.5" customHeight="1">
      <c r="A708" s="22">
        <v>45037.441511249999</v>
      </c>
      <c r="B708" s="40">
        <v>13.9</v>
      </c>
      <c r="C708" s="40">
        <v>3.3619999999999997E-2</v>
      </c>
      <c r="D708" s="40">
        <v>-7.3280000000000003E-3</v>
      </c>
      <c r="E708" s="40">
        <v>-23.437501000000001</v>
      </c>
      <c r="F708" s="40">
        <v>-6.1830000000000001E-3</v>
      </c>
      <c r="G708" s="1">
        <v>-2.6030989999999998</v>
      </c>
      <c r="H708" s="20"/>
      <c r="I708" s="20"/>
      <c r="J708" s="20"/>
      <c r="K708" s="20"/>
    </row>
    <row r="709" spans="1:11" ht="19.5" customHeight="1">
      <c r="A709" s="22">
        <v>45037.441511481484</v>
      </c>
      <c r="B709" s="40">
        <v>13.92</v>
      </c>
      <c r="C709" s="40">
        <v>0.27737200000000001</v>
      </c>
      <c r="D709" s="40">
        <v>-1.7586999999999998E-2</v>
      </c>
      <c r="E709" s="40">
        <v>35.15625</v>
      </c>
      <c r="F709" s="40">
        <v>1.4159E-2</v>
      </c>
      <c r="G709" s="1">
        <v>-2.2714560000000001</v>
      </c>
      <c r="H709" s="20"/>
      <c r="I709" s="20"/>
      <c r="J709" s="20"/>
      <c r="K709" s="20"/>
    </row>
    <row r="710" spans="1:11" ht="19.5" customHeight="1">
      <c r="A710" s="22">
        <v>45037.441511712961</v>
      </c>
      <c r="B710" s="40">
        <v>13.94</v>
      </c>
      <c r="C710" s="40">
        <v>-7.5646000000000005E-2</v>
      </c>
      <c r="D710" s="40">
        <v>-1.9984999999999999E-2</v>
      </c>
      <c r="E710" s="40">
        <v>-11.71875</v>
      </c>
      <c r="F710" s="40">
        <v>-1.0913000000000001E-2</v>
      </c>
      <c r="G710" s="1">
        <v>-2.5365829999999998</v>
      </c>
      <c r="H710" s="20"/>
      <c r="I710" s="20"/>
      <c r="J710" s="20"/>
      <c r="K710" s="20"/>
    </row>
    <row r="711" spans="1:11" ht="19.5" customHeight="1">
      <c r="A711" s="22">
        <v>45037.441511944446</v>
      </c>
      <c r="B711" s="40">
        <v>13.96</v>
      </c>
      <c r="C711" s="40">
        <v>-0.120653</v>
      </c>
      <c r="D711" s="40">
        <v>-2.6380000000000001E-2</v>
      </c>
      <c r="E711" s="40">
        <v>-35.15625</v>
      </c>
      <c r="F711" s="40">
        <v>-1.9833E-2</v>
      </c>
      <c r="G711" s="1">
        <v>-2.6694810000000002</v>
      </c>
      <c r="H711" s="20"/>
      <c r="I711" s="20"/>
      <c r="J711" s="20"/>
      <c r="K711" s="20"/>
    </row>
    <row r="712" spans="1:11" ht="19.5" customHeight="1">
      <c r="A712" s="22">
        <v>45037.441512164354</v>
      </c>
      <c r="B712" s="40">
        <v>13.98</v>
      </c>
      <c r="C712" s="40">
        <v>-7.6179999999999998E-2</v>
      </c>
      <c r="D712" s="40">
        <v>-4.2630000000000003E-3</v>
      </c>
      <c r="E712" s="40">
        <v>-11.71875</v>
      </c>
      <c r="F712" s="40">
        <v>-6.7780000000000002E-3</v>
      </c>
      <c r="G712" s="1">
        <v>-2.537118</v>
      </c>
      <c r="H712" s="20"/>
      <c r="I712" s="20"/>
      <c r="J712" s="20"/>
      <c r="K712" s="20"/>
    </row>
    <row r="713" spans="1:11" ht="19.5" customHeight="1">
      <c r="A713" s="22">
        <v>45037.441512407408</v>
      </c>
      <c r="B713" s="40">
        <v>14</v>
      </c>
      <c r="C713" s="40">
        <v>7.7959000000000001E-2</v>
      </c>
      <c r="D713" s="40">
        <v>1.8386E-2</v>
      </c>
      <c r="E713" s="40">
        <v>0</v>
      </c>
      <c r="F713" s="40">
        <v>7.8169999999999993E-3</v>
      </c>
      <c r="G713" s="1">
        <v>-2.470869</v>
      </c>
      <c r="H713" s="20"/>
      <c r="I713" s="20"/>
      <c r="J713" s="20"/>
      <c r="K713" s="20"/>
    </row>
    <row r="714" spans="1:11" ht="19.5" customHeight="1">
      <c r="A714" s="22">
        <v>45037.441512638892</v>
      </c>
      <c r="B714" s="40">
        <v>14.02</v>
      </c>
      <c r="C714" s="40">
        <v>9.9467E-2</v>
      </c>
      <c r="D714" s="40">
        <v>1.0259000000000001E-2</v>
      </c>
      <c r="E714" s="40">
        <v>-11.71875</v>
      </c>
      <c r="F714" s="40">
        <v>3.7239999999999999E-3</v>
      </c>
      <c r="G714" s="1">
        <v>-2.5372509999999999</v>
      </c>
      <c r="H714" s="20"/>
      <c r="I714" s="20"/>
      <c r="J714" s="20"/>
      <c r="K714" s="20"/>
    </row>
    <row r="715" spans="1:11" ht="19.5" customHeight="1">
      <c r="A715" s="22">
        <v>45037.441512870369</v>
      </c>
      <c r="B715" s="40">
        <v>14.04</v>
      </c>
      <c r="C715" s="40">
        <v>1.1443E-2</v>
      </c>
      <c r="D715" s="40">
        <v>-1.4256E-2</v>
      </c>
      <c r="E715" s="40">
        <v>-11.71875</v>
      </c>
      <c r="F715" s="40">
        <v>-6.0949999999999997E-3</v>
      </c>
      <c r="G715" s="1">
        <v>-2.537385</v>
      </c>
      <c r="H715" s="20"/>
      <c r="I715" s="20"/>
      <c r="J715" s="20"/>
      <c r="K715" s="20"/>
    </row>
    <row r="716" spans="1:11" ht="19.5" customHeight="1">
      <c r="A716" s="22">
        <v>45037.441513101854</v>
      </c>
      <c r="B716" s="40">
        <v>14.06</v>
      </c>
      <c r="C716" s="40">
        <v>-0.25236199999999998</v>
      </c>
      <c r="D716" s="40">
        <v>-2.1583000000000001E-2</v>
      </c>
      <c r="E716" s="40">
        <v>-11.71875</v>
      </c>
      <c r="F716" s="40">
        <v>-1.8041000000000001E-2</v>
      </c>
      <c r="G716" s="1">
        <v>-2.5375179999999999</v>
      </c>
      <c r="H716" s="20"/>
      <c r="I716" s="20"/>
      <c r="J716" s="20"/>
      <c r="K716" s="20"/>
    </row>
    <row r="717" spans="1:11" ht="19.5" customHeight="1">
      <c r="A717" s="22">
        <v>45037.441513321763</v>
      </c>
      <c r="B717" s="40">
        <v>14.08</v>
      </c>
      <c r="C717" s="40">
        <v>-0.230987</v>
      </c>
      <c r="D717" s="40">
        <v>-2.6649999999999998E-3</v>
      </c>
      <c r="E717" s="40">
        <v>-23.437501000000001</v>
      </c>
      <c r="F717" s="40">
        <v>-1.4991000000000001E-2</v>
      </c>
      <c r="G717" s="1">
        <v>-2.604034</v>
      </c>
      <c r="H717" s="20"/>
      <c r="I717" s="20"/>
      <c r="J717" s="20"/>
      <c r="K717" s="20"/>
    </row>
    <row r="718" spans="1:11" ht="19.5" customHeight="1">
      <c r="A718" s="22">
        <v>45037.44151355324</v>
      </c>
      <c r="B718" s="40">
        <v>14.1</v>
      </c>
      <c r="C718" s="40">
        <v>-0.121855</v>
      </c>
      <c r="D718" s="40">
        <v>3.3973999999999997E-2</v>
      </c>
      <c r="E718" s="40">
        <v>-35.15625</v>
      </c>
      <c r="F718" s="40">
        <v>-3.9280000000000001E-3</v>
      </c>
      <c r="G718" s="1">
        <v>-2.6706829999999999</v>
      </c>
      <c r="H718" s="20"/>
      <c r="I718" s="20"/>
      <c r="J718" s="20"/>
      <c r="K718" s="20"/>
    </row>
    <row r="719" spans="1:11" ht="19.5" customHeight="1">
      <c r="A719" s="22">
        <v>45037.441513796293</v>
      </c>
      <c r="B719" s="40">
        <v>14.12</v>
      </c>
      <c r="C719" s="40">
        <v>-3.4365E-2</v>
      </c>
      <c r="D719" s="40">
        <v>5.6224000000000003E-2</v>
      </c>
      <c r="E719" s="40">
        <v>-35.15625</v>
      </c>
      <c r="F719" s="40">
        <v>5.2729999999999999E-3</v>
      </c>
      <c r="G719" s="1">
        <v>-2.671084</v>
      </c>
      <c r="H719" s="20"/>
      <c r="I719" s="20"/>
      <c r="J719" s="20"/>
      <c r="K719" s="20"/>
    </row>
    <row r="720" spans="1:11" ht="19.5" customHeight="1">
      <c r="A720" s="22">
        <v>45037.441514016202</v>
      </c>
      <c r="B720" s="40">
        <v>14.14</v>
      </c>
      <c r="C720" s="40">
        <v>0.119507</v>
      </c>
      <c r="D720" s="40">
        <v>5.0627999999999999E-2</v>
      </c>
      <c r="E720" s="40">
        <v>-23.437501000000001</v>
      </c>
      <c r="F720" s="40">
        <v>1.2393E-2</v>
      </c>
      <c r="G720" s="1">
        <v>-2.6051030000000002</v>
      </c>
      <c r="H720" s="20"/>
      <c r="I720" s="20"/>
      <c r="J720" s="20"/>
      <c r="K720" s="20"/>
    </row>
    <row r="721" spans="1:11" ht="19.5" customHeight="1">
      <c r="A721" s="22">
        <v>45037.441514247686</v>
      </c>
      <c r="B721" s="40">
        <v>14.16</v>
      </c>
      <c r="C721" s="40">
        <v>9.7730999999999998E-2</v>
      </c>
      <c r="D721" s="40">
        <v>2.4247999999999999E-2</v>
      </c>
      <c r="E721" s="40">
        <v>-11.71875</v>
      </c>
      <c r="F721" s="40">
        <v>7.3559999999999997E-3</v>
      </c>
      <c r="G721" s="1">
        <v>-2.5389879999999998</v>
      </c>
      <c r="H721" s="20"/>
      <c r="I721" s="20"/>
      <c r="J721" s="20"/>
      <c r="K721" s="20"/>
    </row>
    <row r="722" spans="1:11" ht="19.5" customHeight="1">
      <c r="A722" s="22">
        <v>45037.441514479164</v>
      </c>
      <c r="B722" s="40">
        <v>14.18</v>
      </c>
      <c r="C722" s="40">
        <v>-3.5166999999999997E-2</v>
      </c>
      <c r="D722" s="40">
        <v>-1.2123999999999999E-2</v>
      </c>
      <c r="E722" s="40">
        <v>-35.15625</v>
      </c>
      <c r="F722" s="40">
        <v>-1.2822E-2</v>
      </c>
      <c r="G722" s="1">
        <v>-2.6718860000000002</v>
      </c>
      <c r="H722" s="20"/>
      <c r="I722" s="20"/>
      <c r="J722" s="20"/>
      <c r="K722" s="20"/>
    </row>
    <row r="723" spans="1:11" ht="19.5" customHeight="1">
      <c r="A723" s="22">
        <v>45037.441514710648</v>
      </c>
      <c r="B723" s="40">
        <v>14.2</v>
      </c>
      <c r="C723" s="40">
        <v>9.306E-3</v>
      </c>
      <c r="D723" s="40">
        <v>-1.9984999999999999E-2</v>
      </c>
      <c r="E723" s="40">
        <v>-11.71875</v>
      </c>
      <c r="F723" s="40">
        <v>-7.6899999999999998E-3</v>
      </c>
      <c r="G723" s="1">
        <v>-2.5395219999999998</v>
      </c>
      <c r="H723" s="20"/>
      <c r="I723" s="20"/>
      <c r="J723" s="20"/>
      <c r="K723" s="20"/>
    </row>
    <row r="724" spans="1:11" ht="19.5" customHeight="1">
      <c r="A724" s="22">
        <v>45037.441514942133</v>
      </c>
      <c r="B724" s="40">
        <v>14.22</v>
      </c>
      <c r="C724" s="40">
        <v>0.208318</v>
      </c>
      <c r="D724" s="40">
        <v>7.9900000000000001E-4</v>
      </c>
      <c r="E724" s="40">
        <v>23.437501000000001</v>
      </c>
      <c r="F724" s="40">
        <v>1.3638000000000001E-2</v>
      </c>
      <c r="G724" s="1">
        <v>-2.3405100000000001</v>
      </c>
      <c r="H724" s="20"/>
      <c r="I724" s="20"/>
      <c r="J724" s="20"/>
      <c r="K724" s="20"/>
    </row>
    <row r="725" spans="1:11" ht="19.5" customHeight="1">
      <c r="A725" s="22">
        <v>45037.44151517361</v>
      </c>
      <c r="B725" s="40">
        <v>14.24</v>
      </c>
      <c r="C725" s="40">
        <v>-0.14483299999999999</v>
      </c>
      <c r="D725" s="40">
        <v>1.4660000000000001E-3</v>
      </c>
      <c r="E725" s="40">
        <v>-23.437501000000001</v>
      </c>
      <c r="F725" s="40">
        <v>-1.0630000000000001E-2</v>
      </c>
      <c r="G725" s="1">
        <v>-2.6057709999999998</v>
      </c>
      <c r="H725" s="20"/>
      <c r="I725" s="20"/>
      <c r="J725" s="20"/>
      <c r="K725" s="20"/>
    </row>
    <row r="726" spans="1:11" ht="19.5" customHeight="1">
      <c r="A726" s="22">
        <v>45037.441515405095</v>
      </c>
      <c r="B726" s="40">
        <v>14.26</v>
      </c>
      <c r="C726" s="40">
        <v>9.7062999999999997E-2</v>
      </c>
      <c r="D726" s="40">
        <v>-8.6599999999999993E-3</v>
      </c>
      <c r="E726" s="40">
        <v>-11.71875</v>
      </c>
      <c r="F726" s="40">
        <v>-1.3669999999999999E-3</v>
      </c>
      <c r="G726" s="1">
        <v>-2.5396559999999999</v>
      </c>
      <c r="H726" s="20"/>
      <c r="I726" s="20"/>
      <c r="J726" s="20"/>
      <c r="K726" s="20"/>
    </row>
    <row r="727" spans="1:11" ht="19.5" customHeight="1">
      <c r="A727" s="22">
        <v>45037.441515636572</v>
      </c>
      <c r="B727" s="40">
        <v>14.28</v>
      </c>
      <c r="C727" s="40">
        <v>9.6929000000000001E-2</v>
      </c>
      <c r="D727" s="40">
        <v>-4.5300000000000002E-3</v>
      </c>
      <c r="E727" s="40">
        <v>-11.71875</v>
      </c>
      <c r="F727" s="40">
        <v>-2.81E-4</v>
      </c>
      <c r="G727" s="1">
        <v>-2.53979</v>
      </c>
      <c r="H727" s="20"/>
      <c r="I727" s="20"/>
      <c r="J727" s="20"/>
      <c r="K727" s="20"/>
    </row>
    <row r="728" spans="1:11" ht="19.5" customHeight="1">
      <c r="A728" s="22">
        <v>45037.441515868057</v>
      </c>
      <c r="B728" s="40">
        <v>14.3</v>
      </c>
      <c r="C728" s="40">
        <v>8.9049999999999997E-3</v>
      </c>
      <c r="D728" s="40">
        <v>-9.8589999999999997E-3</v>
      </c>
      <c r="E728" s="40">
        <v>-11.71875</v>
      </c>
      <c r="F728" s="40">
        <v>-5.0289999999999996E-3</v>
      </c>
      <c r="G728" s="1">
        <v>-2.5399229999999999</v>
      </c>
      <c r="H728" s="20"/>
      <c r="I728" s="20"/>
      <c r="J728" s="20"/>
      <c r="K728" s="20"/>
    </row>
    <row r="729" spans="1:11" ht="19.5" customHeight="1">
      <c r="A729" s="22">
        <v>45037.441516099534</v>
      </c>
      <c r="B729" s="40">
        <v>14.32</v>
      </c>
      <c r="C729" s="40">
        <v>8.7709999999999993E-3</v>
      </c>
      <c r="D729" s="40">
        <v>-1.0525E-2</v>
      </c>
      <c r="E729" s="40">
        <v>-11.71875</v>
      </c>
      <c r="F729" s="40">
        <v>-5.2100000000000002E-3</v>
      </c>
      <c r="G729" s="1">
        <v>-2.540057</v>
      </c>
      <c r="H729" s="20"/>
      <c r="I729" s="20"/>
      <c r="J729" s="20"/>
      <c r="K729" s="20"/>
    </row>
    <row r="730" spans="1:11" ht="19.5" customHeight="1">
      <c r="A730" s="22">
        <v>45037.441516331019</v>
      </c>
      <c r="B730" s="40">
        <v>14.34</v>
      </c>
      <c r="C730" s="40">
        <v>-0.34292499999999998</v>
      </c>
      <c r="D730" s="40">
        <v>1.3320000000000001E-3</v>
      </c>
      <c r="E730" s="40">
        <v>-11.71875</v>
      </c>
      <c r="F730" s="40">
        <v>-1.542E-2</v>
      </c>
      <c r="G730" s="1">
        <v>-2.5401899999999999</v>
      </c>
      <c r="H730" s="20"/>
      <c r="I730" s="20"/>
      <c r="J730" s="20"/>
      <c r="K730" s="20"/>
    </row>
    <row r="731" spans="1:11" ht="19.5" customHeight="1">
      <c r="A731" s="22">
        <v>45037.441516562503</v>
      </c>
      <c r="B731" s="40">
        <v>14.36</v>
      </c>
      <c r="C731" s="40">
        <v>8.5039999999999994E-3</v>
      </c>
      <c r="D731" s="40">
        <v>1.9318999999999999E-2</v>
      </c>
      <c r="E731" s="40">
        <v>-11.71875</v>
      </c>
      <c r="F731" s="40">
        <v>2.6670000000000001E-3</v>
      </c>
      <c r="G731" s="1">
        <v>-2.540324</v>
      </c>
      <c r="H731" s="20"/>
      <c r="I731" s="20"/>
      <c r="J731" s="20"/>
      <c r="K731" s="20"/>
    </row>
    <row r="732" spans="1:11" ht="19.5" customHeight="1">
      <c r="A732" s="22">
        <v>45037.441516793981</v>
      </c>
      <c r="B732" s="40">
        <v>14.38</v>
      </c>
      <c r="C732" s="40">
        <v>0.27204200000000001</v>
      </c>
      <c r="D732" s="40">
        <v>3.5173000000000003E-2</v>
      </c>
      <c r="E732" s="40">
        <v>-11.71875</v>
      </c>
      <c r="F732" s="40">
        <v>1.6857E-2</v>
      </c>
      <c r="G732" s="1">
        <v>-2.5404580000000001</v>
      </c>
      <c r="H732" s="20"/>
      <c r="I732" s="20"/>
      <c r="J732" s="20"/>
      <c r="K732" s="20"/>
    </row>
    <row r="733" spans="1:11" ht="19.5" customHeight="1">
      <c r="A733" s="22">
        <v>45037.441517025465</v>
      </c>
      <c r="B733" s="40">
        <v>14.4</v>
      </c>
      <c r="C733" s="40">
        <v>2.9745000000000001E-2</v>
      </c>
      <c r="D733" s="40">
        <v>1.6386999999999999E-2</v>
      </c>
      <c r="E733" s="40">
        <v>-23.437501000000001</v>
      </c>
      <c r="F733" s="40">
        <v>-6.3E-5</v>
      </c>
      <c r="G733" s="1">
        <v>-2.606973</v>
      </c>
      <c r="H733" s="20"/>
      <c r="I733" s="20"/>
      <c r="J733" s="20"/>
      <c r="K733" s="20"/>
    </row>
    <row r="734" spans="1:11" ht="19.5" customHeight="1">
      <c r="A734" s="22">
        <v>45037.441517256942</v>
      </c>
      <c r="B734" s="40">
        <v>14.42</v>
      </c>
      <c r="C734" s="40">
        <v>9.5860000000000001E-2</v>
      </c>
      <c r="D734" s="40">
        <v>-1.1058E-2</v>
      </c>
      <c r="E734" s="40">
        <v>-11.71875</v>
      </c>
      <c r="F734" s="40">
        <v>-2.0470000000000002E-3</v>
      </c>
      <c r="G734" s="1">
        <v>-2.5408580000000001</v>
      </c>
      <c r="H734" s="20"/>
      <c r="I734" s="20"/>
      <c r="J734" s="20"/>
      <c r="K734" s="20"/>
    </row>
    <row r="735" spans="1:11" ht="19.5" customHeight="1">
      <c r="A735" s="22">
        <v>45037.441517500003</v>
      </c>
      <c r="B735" s="40">
        <v>14.44</v>
      </c>
      <c r="C735" s="40">
        <v>-8.0055000000000001E-2</v>
      </c>
      <c r="D735" s="40">
        <v>-2.0917000000000002E-2</v>
      </c>
      <c r="E735" s="40">
        <v>-11.71875</v>
      </c>
      <c r="F735" s="40">
        <v>-1.1327E-2</v>
      </c>
      <c r="G735" s="1">
        <v>-2.5409920000000001</v>
      </c>
      <c r="H735" s="20"/>
      <c r="I735" s="20"/>
      <c r="J735" s="20"/>
      <c r="K735" s="20"/>
    </row>
    <row r="736" spans="1:11" ht="19.5" customHeight="1">
      <c r="A736" s="22">
        <v>45037.44151773148</v>
      </c>
      <c r="B736" s="40">
        <v>14.46</v>
      </c>
      <c r="C736" s="40">
        <v>7.4084999999999998E-2</v>
      </c>
      <c r="D736" s="40">
        <v>-1.5188E-2</v>
      </c>
      <c r="E736" s="40">
        <v>0</v>
      </c>
      <c r="F736" s="40">
        <v>-1.2030000000000001E-3</v>
      </c>
      <c r="G736" s="1">
        <v>-2.4747439999999998</v>
      </c>
      <c r="H736" s="20"/>
      <c r="I736" s="20"/>
      <c r="J736" s="20"/>
      <c r="K736" s="20"/>
    </row>
    <row r="737" spans="1:11" ht="19.5" customHeight="1">
      <c r="A737" s="22">
        <v>45037.441517962965</v>
      </c>
      <c r="B737" s="40">
        <v>14.48</v>
      </c>
      <c r="C737" s="40">
        <v>-1.3806000000000001E-2</v>
      </c>
      <c r="D737" s="40">
        <v>-1.199E-3</v>
      </c>
      <c r="E737" s="40">
        <v>0</v>
      </c>
      <c r="F737" s="40">
        <v>-8.4099999999999995E-4</v>
      </c>
      <c r="G737" s="1">
        <v>-2.4747439999999998</v>
      </c>
      <c r="H737" s="20"/>
      <c r="I737" s="20"/>
      <c r="J737" s="20"/>
      <c r="K737" s="20"/>
    </row>
    <row r="738" spans="1:11" ht="19.5" customHeight="1">
      <c r="A738" s="22">
        <v>45037.441518194442</v>
      </c>
      <c r="B738" s="40">
        <v>14.5</v>
      </c>
      <c r="C738" s="40">
        <v>-8.0187999999999995E-2</v>
      </c>
      <c r="D738" s="40">
        <v>2.1320000000000002E-3</v>
      </c>
      <c r="E738" s="40">
        <v>-11.71875</v>
      </c>
      <c r="F738" s="40">
        <v>-5.2399999999999999E-3</v>
      </c>
      <c r="G738" s="1">
        <v>-2.5411260000000002</v>
      </c>
      <c r="H738" s="20"/>
      <c r="I738" s="20"/>
      <c r="J738" s="20"/>
      <c r="K738" s="20"/>
    </row>
    <row r="739" spans="1:11" ht="19.5" customHeight="1">
      <c r="A739" s="22">
        <v>45037.441518425927</v>
      </c>
      <c r="B739" s="40">
        <v>14.52</v>
      </c>
      <c r="C739" s="40">
        <v>-8.0322000000000005E-2</v>
      </c>
      <c r="D739" s="40">
        <v>3.7299999999999998E-3</v>
      </c>
      <c r="E739" s="40">
        <v>-11.71875</v>
      </c>
      <c r="F739" s="40">
        <v>-4.823E-3</v>
      </c>
      <c r="G739" s="1">
        <v>-2.5412590000000002</v>
      </c>
      <c r="H739" s="20"/>
      <c r="I739" s="20"/>
      <c r="J739" s="20"/>
      <c r="K739" s="20"/>
    </row>
    <row r="740" spans="1:11" ht="19.5" customHeight="1">
      <c r="A740" s="22">
        <v>45037.441518657404</v>
      </c>
      <c r="B740" s="40">
        <v>14.54</v>
      </c>
      <c r="C740" s="40">
        <v>-0.19171099999999999</v>
      </c>
      <c r="D740" s="40">
        <v>7.9939999999999994E-3</v>
      </c>
      <c r="E740" s="40">
        <v>-46.875002000000002</v>
      </c>
      <c r="F740" s="40">
        <v>-1.6206000000000002E-2</v>
      </c>
      <c r="G740" s="1">
        <v>-2.7405390000000001</v>
      </c>
      <c r="H740" s="20"/>
      <c r="I740" s="20"/>
      <c r="J740" s="20"/>
      <c r="K740" s="20"/>
    </row>
    <row r="741" spans="1:11" ht="19.5" customHeight="1">
      <c r="A741" s="22">
        <v>45037.441518888889</v>
      </c>
      <c r="B741" s="40">
        <v>14.56</v>
      </c>
      <c r="C741" s="40">
        <v>7.3283000000000001E-2</v>
      </c>
      <c r="D741" s="40">
        <v>1.7453E-2</v>
      </c>
      <c r="E741" s="40">
        <v>0</v>
      </c>
      <c r="F741" s="40">
        <v>7.3930000000000003E-3</v>
      </c>
      <c r="G741" s="1">
        <v>-2.4755449999999999</v>
      </c>
      <c r="H741" s="20"/>
      <c r="I741" s="20"/>
      <c r="J741" s="20"/>
      <c r="K741" s="20"/>
    </row>
    <row r="742" spans="1:11" ht="19.5" customHeight="1">
      <c r="A742" s="22">
        <v>45037.441519120373</v>
      </c>
      <c r="B742" s="40">
        <v>14.58</v>
      </c>
      <c r="C742" s="40">
        <v>0.18268200000000001</v>
      </c>
      <c r="D742" s="40">
        <v>2.3848000000000001E-2</v>
      </c>
      <c r="E742" s="40">
        <v>-11.71875</v>
      </c>
      <c r="F742" s="40">
        <v>1.0473E-2</v>
      </c>
      <c r="G742" s="1">
        <v>-2.5419269999999998</v>
      </c>
      <c r="H742" s="20"/>
      <c r="I742" s="20"/>
      <c r="J742" s="20"/>
      <c r="K742" s="20"/>
    </row>
    <row r="743" spans="1:11" ht="19.5" customHeight="1">
      <c r="A743" s="22">
        <v>45037.441519351851</v>
      </c>
      <c r="B743" s="40">
        <v>14.6</v>
      </c>
      <c r="C743" s="40">
        <v>2.8275999999999999E-2</v>
      </c>
      <c r="D743" s="40">
        <v>5.5960000000000003E-3</v>
      </c>
      <c r="E743" s="40">
        <v>-23.437501000000001</v>
      </c>
      <c r="F743" s="40">
        <v>-2.9710000000000001E-3</v>
      </c>
      <c r="G743" s="1">
        <v>-2.6084429999999998</v>
      </c>
      <c r="H743" s="20"/>
      <c r="I743" s="20"/>
      <c r="J743" s="20"/>
      <c r="K743" s="20"/>
    </row>
    <row r="744" spans="1:11" ht="19.5" customHeight="1">
      <c r="A744" s="22">
        <v>45037.441519583335</v>
      </c>
      <c r="B744" s="40">
        <v>14.62</v>
      </c>
      <c r="C744" s="40">
        <v>2.8008999999999999E-2</v>
      </c>
      <c r="D744" s="40">
        <v>-7.4609999999999998E-3</v>
      </c>
      <c r="E744" s="40">
        <v>-23.437501000000001</v>
      </c>
      <c r="F744" s="40">
        <v>-6.4320000000000002E-3</v>
      </c>
      <c r="G744" s="1">
        <v>-2.6087099999999999</v>
      </c>
      <c r="H744" s="20"/>
      <c r="I744" s="20"/>
      <c r="J744" s="20"/>
      <c r="K744" s="20"/>
    </row>
    <row r="745" spans="1:11" ht="19.5" customHeight="1">
      <c r="A745" s="22">
        <v>45037.441519814813</v>
      </c>
      <c r="B745" s="40">
        <v>14.64</v>
      </c>
      <c r="C745" s="40">
        <v>-8.1657999999999994E-2</v>
      </c>
      <c r="D745" s="40">
        <v>-2.5309999999999998E-3</v>
      </c>
      <c r="E745" s="40">
        <v>-11.71875</v>
      </c>
      <c r="F745" s="40">
        <v>-6.5279999999999999E-3</v>
      </c>
      <c r="G745" s="1">
        <v>-2.5425949999999999</v>
      </c>
      <c r="H745" s="20"/>
      <c r="I745" s="20"/>
      <c r="J745" s="20"/>
      <c r="K745" s="20"/>
    </row>
    <row r="746" spans="1:11" ht="19.5" customHeight="1">
      <c r="A746" s="22">
        <v>45037.441520046297</v>
      </c>
      <c r="B746" s="40">
        <v>14.66</v>
      </c>
      <c r="C746" s="40">
        <v>-0.148173</v>
      </c>
      <c r="D746" s="40">
        <v>5.5960000000000003E-3</v>
      </c>
      <c r="E746" s="40">
        <v>-23.437501000000001</v>
      </c>
      <c r="F746" s="40">
        <v>-9.665E-3</v>
      </c>
      <c r="G746" s="1">
        <v>-2.609111</v>
      </c>
      <c r="H746" s="20"/>
      <c r="I746" s="20"/>
      <c r="J746" s="20"/>
      <c r="K746" s="20"/>
    </row>
    <row r="747" spans="1:11" ht="19.5" customHeight="1">
      <c r="A747" s="22">
        <v>45037.441520277775</v>
      </c>
      <c r="B747" s="40">
        <v>14.68</v>
      </c>
      <c r="C747" s="40">
        <v>2.7341000000000001E-2</v>
      </c>
      <c r="D747" s="40">
        <v>1.2657E-2</v>
      </c>
      <c r="E747" s="40">
        <v>-23.437501000000001</v>
      </c>
      <c r="F747" s="40">
        <v>-1.14E-3</v>
      </c>
      <c r="G747" s="1">
        <v>-2.609378</v>
      </c>
      <c r="H747" s="20"/>
      <c r="I747" s="20"/>
      <c r="J747" s="20"/>
      <c r="K747" s="20"/>
    </row>
    <row r="748" spans="1:11" ht="19.5" customHeight="1">
      <c r="A748" s="22">
        <v>45037.441520509259</v>
      </c>
      <c r="B748" s="40">
        <v>14.7</v>
      </c>
      <c r="C748" s="40">
        <v>0.35712699999999997</v>
      </c>
      <c r="D748" s="40">
        <v>1.7853000000000001E-2</v>
      </c>
      <c r="E748" s="40">
        <v>-11.71875</v>
      </c>
      <c r="F748" s="40">
        <v>1.5507E-2</v>
      </c>
      <c r="G748" s="1">
        <v>-2.5432630000000001</v>
      </c>
      <c r="H748" s="20"/>
      <c r="I748" s="20"/>
      <c r="J748" s="20"/>
      <c r="K748" s="20"/>
    </row>
    <row r="749" spans="1:11" ht="19.5" customHeight="1">
      <c r="A749" s="22">
        <v>45037.441520740744</v>
      </c>
      <c r="B749" s="40">
        <v>14.72</v>
      </c>
      <c r="C749" s="40">
        <v>0.11483</v>
      </c>
      <c r="D749" s="40">
        <v>3.1979999999999999E-3</v>
      </c>
      <c r="E749" s="40">
        <v>-23.437501000000001</v>
      </c>
      <c r="F749" s="40">
        <v>-3.2000000000000003E-4</v>
      </c>
      <c r="G749" s="1">
        <v>-2.6097790000000001</v>
      </c>
      <c r="H749" s="20"/>
      <c r="I749" s="20"/>
      <c r="J749" s="20"/>
      <c r="K749" s="20"/>
    </row>
    <row r="750" spans="1:11" ht="19.5" customHeight="1">
      <c r="A750" s="22">
        <v>45037.441520972221</v>
      </c>
      <c r="B750" s="40">
        <v>14.74</v>
      </c>
      <c r="C750" s="40">
        <v>-0.17061699999999999</v>
      </c>
      <c r="D750" s="40">
        <v>-2.0118E-2</v>
      </c>
      <c r="E750" s="40">
        <v>-11.71875</v>
      </c>
      <c r="F750" s="40">
        <v>-1.4552000000000001E-2</v>
      </c>
      <c r="G750" s="1">
        <v>-2.5436640000000001</v>
      </c>
      <c r="H750" s="20"/>
      <c r="I750" s="20"/>
      <c r="J750" s="20"/>
      <c r="K750" s="20"/>
    </row>
    <row r="751" spans="1:11" ht="19.5" customHeight="1">
      <c r="A751" s="22">
        <v>45037.441521203706</v>
      </c>
      <c r="B751" s="40">
        <v>14.76</v>
      </c>
      <c r="C751" s="40">
        <v>5.0299999999999997E-3</v>
      </c>
      <c r="D751" s="40">
        <v>-1.6521000000000001E-2</v>
      </c>
      <c r="E751" s="40">
        <v>-11.71875</v>
      </c>
      <c r="F751" s="40">
        <v>-6.9369999999999996E-3</v>
      </c>
      <c r="G751" s="1">
        <v>-2.5437979999999998</v>
      </c>
      <c r="H751" s="20"/>
      <c r="I751" s="20"/>
      <c r="J751" s="20"/>
      <c r="K751" s="20"/>
    </row>
    <row r="752" spans="1:11" ht="19.5" customHeight="1">
      <c r="A752" s="22">
        <v>45037.441521435183</v>
      </c>
      <c r="B752" s="40">
        <v>14.78</v>
      </c>
      <c r="C752" s="40">
        <v>4.9770000000000002E-2</v>
      </c>
      <c r="D752" s="40">
        <v>1.0660000000000001E-3</v>
      </c>
      <c r="E752" s="40">
        <v>11.71875</v>
      </c>
      <c r="F752" s="40">
        <v>4.9309999999999996E-3</v>
      </c>
      <c r="G752" s="1">
        <v>-2.4111669999999998</v>
      </c>
      <c r="H752" s="20"/>
      <c r="I752" s="20"/>
      <c r="J752" s="20"/>
      <c r="K752" s="20"/>
    </row>
    <row r="753" spans="1:11" ht="19.5" customHeight="1">
      <c r="A753" s="22">
        <v>45037.441521666668</v>
      </c>
      <c r="B753" s="40">
        <v>14.8</v>
      </c>
      <c r="C753" s="40">
        <v>5.0299999999999997E-3</v>
      </c>
      <c r="D753" s="40">
        <v>4.3969999999999999E-3</v>
      </c>
      <c r="E753" s="40">
        <v>-11.71875</v>
      </c>
      <c r="F753" s="40">
        <v>-1.408E-3</v>
      </c>
      <c r="G753" s="1">
        <v>-2.5437979999999998</v>
      </c>
      <c r="H753" s="20"/>
      <c r="I753" s="20"/>
      <c r="J753" s="20"/>
      <c r="K753" s="20"/>
    </row>
    <row r="754" spans="1:11" ht="19.5" customHeight="1">
      <c r="A754" s="22">
        <v>45037.441521898145</v>
      </c>
      <c r="B754" s="40">
        <v>14.82</v>
      </c>
      <c r="C754" s="40">
        <v>7.1278999999999995E-2</v>
      </c>
      <c r="D754" s="40">
        <v>-3.5969999999999999E-3</v>
      </c>
      <c r="E754" s="40">
        <v>0</v>
      </c>
      <c r="F754" s="40">
        <v>1.7539999999999999E-3</v>
      </c>
      <c r="G754" s="1">
        <v>-2.4775489999999998</v>
      </c>
      <c r="H754" s="20"/>
      <c r="I754" s="20"/>
      <c r="J754" s="20"/>
      <c r="K754" s="20"/>
    </row>
    <row r="755" spans="1:11" ht="19.5" customHeight="1">
      <c r="A755" s="22">
        <v>45037.441522129629</v>
      </c>
      <c r="B755" s="40">
        <v>14.84</v>
      </c>
      <c r="C755" s="40">
        <v>7.1278999999999995E-2</v>
      </c>
      <c r="D755" s="40">
        <v>-7.3280000000000003E-3</v>
      </c>
      <c r="E755" s="40">
        <v>0</v>
      </c>
      <c r="F755" s="40">
        <v>7.6800000000000002E-4</v>
      </c>
      <c r="G755" s="1">
        <v>-2.4775489999999998</v>
      </c>
      <c r="H755" s="20"/>
      <c r="I755" s="20"/>
      <c r="J755" s="20"/>
      <c r="K755" s="20"/>
    </row>
    <row r="756" spans="1:11" ht="19.5" customHeight="1">
      <c r="A756" s="22">
        <v>45037.441522361114</v>
      </c>
      <c r="B756" s="40">
        <v>14.86</v>
      </c>
      <c r="C756" s="40">
        <v>-0.104503</v>
      </c>
      <c r="D756" s="40">
        <v>-1.2923E-2</v>
      </c>
      <c r="E756" s="40">
        <v>0</v>
      </c>
      <c r="F756" s="40">
        <v>-7.3810000000000004E-3</v>
      </c>
      <c r="G756" s="1">
        <v>-2.4775489999999998</v>
      </c>
      <c r="H756" s="20"/>
      <c r="I756" s="20"/>
      <c r="J756" s="20"/>
      <c r="K756" s="20"/>
    </row>
    <row r="757" spans="1:11" ht="19.5" customHeight="1">
      <c r="A757" s="22">
        <v>45037.441522592591</v>
      </c>
      <c r="B757" s="40">
        <v>14.88</v>
      </c>
      <c r="C757" s="40">
        <v>-1.6611999999999998E-2</v>
      </c>
      <c r="D757" s="40">
        <v>-1.1991E-2</v>
      </c>
      <c r="E757" s="40">
        <v>0</v>
      </c>
      <c r="F757" s="40">
        <v>-3.7989999999999999E-3</v>
      </c>
      <c r="G757" s="1">
        <v>-2.4775489999999998</v>
      </c>
      <c r="H757" s="20"/>
      <c r="I757" s="20"/>
      <c r="J757" s="20"/>
      <c r="K757" s="20"/>
    </row>
    <row r="758" spans="1:11" ht="19.5" customHeight="1">
      <c r="A758" s="22">
        <v>45037.441522824076</v>
      </c>
      <c r="B758" s="40">
        <v>14.9</v>
      </c>
      <c r="C758" s="40">
        <v>-1.6611999999999998E-2</v>
      </c>
      <c r="D758" s="40">
        <v>-2.1320000000000002E-3</v>
      </c>
      <c r="E758" s="40">
        <v>0</v>
      </c>
      <c r="F758" s="40">
        <v>-1.194E-3</v>
      </c>
      <c r="G758" s="1">
        <v>-2.4775489999999998</v>
      </c>
      <c r="H758" s="20"/>
      <c r="I758" s="20"/>
      <c r="J758" s="20"/>
      <c r="K758" s="20"/>
    </row>
    <row r="759" spans="1:11" ht="19.5" customHeight="1">
      <c r="A759" s="22">
        <v>45037.441523055553</v>
      </c>
      <c r="B759" s="40">
        <v>14.92</v>
      </c>
      <c r="C759" s="40">
        <v>-0.104503</v>
      </c>
      <c r="D759" s="40">
        <v>2.1320000000000002E-3</v>
      </c>
      <c r="E759" s="40">
        <v>0</v>
      </c>
      <c r="F759" s="40">
        <v>-3.4020000000000001E-3</v>
      </c>
      <c r="G759" s="1">
        <v>-2.4775489999999998</v>
      </c>
      <c r="H759" s="20"/>
      <c r="I759" s="20"/>
      <c r="J759" s="20"/>
      <c r="K759" s="20"/>
    </row>
    <row r="760" spans="1:11" ht="19.5" customHeight="1">
      <c r="A760" s="22">
        <v>45037.441523287038</v>
      </c>
      <c r="B760" s="40">
        <v>14.94</v>
      </c>
      <c r="C760" s="40">
        <v>7.1278999999999995E-2</v>
      </c>
      <c r="D760" s="40">
        <v>1.3320000000000001E-3</v>
      </c>
      <c r="E760" s="40">
        <v>0</v>
      </c>
      <c r="F760" s="40">
        <v>3.0569999999999998E-3</v>
      </c>
      <c r="G760" s="1">
        <v>-2.4775489999999998</v>
      </c>
      <c r="H760" s="20"/>
      <c r="I760" s="20"/>
      <c r="J760" s="20"/>
      <c r="K760" s="20"/>
    </row>
    <row r="761" spans="1:11" ht="19.5" customHeight="1">
      <c r="A761" s="22">
        <v>45037.441523518515</v>
      </c>
      <c r="B761" s="40">
        <v>14.96</v>
      </c>
      <c r="C761" s="40">
        <v>4.9770000000000002E-2</v>
      </c>
      <c r="D761" s="40">
        <v>0</v>
      </c>
      <c r="E761" s="40">
        <v>11.71875</v>
      </c>
      <c r="F761" s="40">
        <v>4.6499999999999996E-3</v>
      </c>
      <c r="G761" s="1">
        <v>-2.4111669999999998</v>
      </c>
      <c r="H761" s="20"/>
      <c r="I761" s="20"/>
      <c r="J761" s="20"/>
      <c r="K761" s="20"/>
    </row>
    <row r="762" spans="1:11" ht="19.5" customHeight="1">
      <c r="A762" s="22">
        <v>45037.44152375</v>
      </c>
      <c r="B762" s="40">
        <v>14.98</v>
      </c>
      <c r="C762" s="40">
        <v>-0.25864199999999998</v>
      </c>
      <c r="D762" s="40">
        <v>-9.9919999999999991E-3</v>
      </c>
      <c r="E762" s="40">
        <v>-11.71875</v>
      </c>
      <c r="F762" s="40">
        <v>-1.5214999999999999E-2</v>
      </c>
      <c r="G762" s="1">
        <v>-2.5437979999999998</v>
      </c>
      <c r="H762" s="20"/>
      <c r="I762" s="20"/>
      <c r="J762" s="20"/>
      <c r="K762" s="20"/>
    </row>
    <row r="763" spans="1:11" ht="19.5" customHeight="1">
      <c r="A763" s="22">
        <v>45037.441523981484</v>
      </c>
      <c r="B763" s="40">
        <v>15</v>
      </c>
      <c r="C763" s="40">
        <v>-1.6611999999999998E-2</v>
      </c>
      <c r="D763" s="40">
        <v>-7.1939999999999999E-3</v>
      </c>
      <c r="E763" s="40">
        <v>0</v>
      </c>
      <c r="F763" s="40">
        <v>-2.532E-3</v>
      </c>
      <c r="G763" s="1">
        <v>-2.4775499999999999</v>
      </c>
      <c r="H763" s="20"/>
      <c r="I763" s="20"/>
      <c r="J763" s="20"/>
      <c r="K763" s="20"/>
    </row>
    <row r="764" spans="1:11" ht="19.5" customHeight="1">
      <c r="A764" s="22">
        <v>45037.441524212962</v>
      </c>
      <c r="B764" s="40">
        <v>15.02</v>
      </c>
      <c r="C764" s="40">
        <v>-0.104503</v>
      </c>
      <c r="D764" s="40">
        <v>9.9919999999999991E-3</v>
      </c>
      <c r="E764" s="40">
        <v>0</v>
      </c>
      <c r="F764" s="40">
        <v>-1.3240000000000001E-3</v>
      </c>
      <c r="G764" s="1">
        <v>-2.4775499999999999</v>
      </c>
      <c r="H764" s="20"/>
      <c r="I764" s="20"/>
      <c r="J764" s="20"/>
      <c r="K764" s="20"/>
    </row>
    <row r="765" spans="1:11" ht="19.5" customHeight="1">
      <c r="A765" s="22">
        <v>45037.441524444446</v>
      </c>
      <c r="B765" s="40">
        <v>15.04</v>
      </c>
      <c r="C765" s="40">
        <v>4.9770000000000002E-2</v>
      </c>
      <c r="D765" s="40">
        <v>1.2257000000000001E-2</v>
      </c>
      <c r="E765" s="40">
        <v>11.71875</v>
      </c>
      <c r="F765" s="40">
        <v>7.8890000000000002E-3</v>
      </c>
      <c r="G765" s="1">
        <v>-2.411168</v>
      </c>
      <c r="H765" s="20"/>
      <c r="I765" s="20"/>
      <c r="J765" s="20"/>
      <c r="K765" s="20"/>
    </row>
    <row r="766" spans="1:11" ht="19.5" customHeight="1">
      <c r="A766" s="22">
        <v>45037.441524675924</v>
      </c>
      <c r="B766" s="40">
        <v>15.06</v>
      </c>
      <c r="C766" s="40">
        <v>-0.104369</v>
      </c>
      <c r="D766" s="40">
        <v>3.0639999999999999E-3</v>
      </c>
      <c r="E766" s="40">
        <v>0</v>
      </c>
      <c r="F766" s="40">
        <v>-3.15E-3</v>
      </c>
      <c r="G766" s="1">
        <v>-2.4774159999999998</v>
      </c>
      <c r="H766" s="20"/>
      <c r="I766" s="20"/>
      <c r="J766" s="20"/>
      <c r="K766" s="20"/>
    </row>
    <row r="767" spans="1:11" ht="19.5" customHeight="1">
      <c r="A767" s="22">
        <v>45037.441524918984</v>
      </c>
      <c r="B767" s="40">
        <v>15.08</v>
      </c>
      <c r="C767" s="40">
        <v>-1.6478E-2</v>
      </c>
      <c r="D767" s="40">
        <v>-8.3940000000000004E-3</v>
      </c>
      <c r="E767" s="40">
        <v>0</v>
      </c>
      <c r="F767" s="40">
        <v>-2.8440000000000002E-3</v>
      </c>
      <c r="G767" s="1">
        <v>-2.4774159999999998</v>
      </c>
      <c r="H767" s="20"/>
      <c r="I767" s="20"/>
      <c r="J767" s="20"/>
      <c r="K767" s="20"/>
    </row>
    <row r="768" spans="1:11" ht="19.5" customHeight="1">
      <c r="A768" s="22">
        <v>45037.441525138885</v>
      </c>
      <c r="B768" s="40">
        <v>15.1</v>
      </c>
      <c r="C768" s="40">
        <v>5.0299999999999997E-3</v>
      </c>
      <c r="D768" s="40">
        <v>-4.7959999999999999E-3</v>
      </c>
      <c r="E768" s="40">
        <v>-11.71875</v>
      </c>
      <c r="F768" s="40">
        <v>-3.8379999999999998E-3</v>
      </c>
      <c r="G768" s="1">
        <v>-2.5437979999999998</v>
      </c>
      <c r="H768" s="20"/>
      <c r="I768" s="20"/>
      <c r="J768" s="20"/>
      <c r="K768" s="20"/>
    </row>
    <row r="769" spans="1:11" ht="19.5" customHeight="1">
      <c r="A769" s="22">
        <v>45037.44152537037</v>
      </c>
      <c r="B769" s="40">
        <v>15.12</v>
      </c>
      <c r="C769" s="40">
        <v>0.13766100000000001</v>
      </c>
      <c r="D769" s="40">
        <v>7.9900000000000001E-4</v>
      </c>
      <c r="E769" s="40">
        <v>11.71875</v>
      </c>
      <c r="F769" s="40">
        <v>8.1960000000000002E-3</v>
      </c>
      <c r="G769" s="1">
        <v>-2.4111669999999998</v>
      </c>
      <c r="H769" s="20"/>
      <c r="I769" s="20"/>
      <c r="J769" s="20"/>
      <c r="K769" s="20"/>
    </row>
    <row r="770" spans="1:11" ht="19.5" customHeight="1">
      <c r="A770" s="22">
        <v>45037.441525590279</v>
      </c>
      <c r="B770" s="40">
        <v>15.14</v>
      </c>
      <c r="C770" s="40">
        <v>2.8395E-2</v>
      </c>
      <c r="D770" s="40">
        <v>1.9980000000000002E-3</v>
      </c>
      <c r="E770" s="40">
        <v>23.437501000000001</v>
      </c>
      <c r="F770" s="40">
        <v>7.1279999999999998E-3</v>
      </c>
      <c r="G770" s="1">
        <v>-2.344652</v>
      </c>
      <c r="H770" s="20"/>
      <c r="I770" s="20"/>
      <c r="J770" s="20"/>
      <c r="K770" s="20"/>
    </row>
    <row r="771" spans="1:11" ht="19.5" customHeight="1">
      <c r="A771" s="22">
        <v>45037.441525833332</v>
      </c>
      <c r="B771" s="40">
        <v>15.16</v>
      </c>
      <c r="C771" s="40">
        <v>-8.2593E-2</v>
      </c>
      <c r="D771" s="40">
        <v>-1.0126E-2</v>
      </c>
      <c r="E771" s="40">
        <v>-11.71875</v>
      </c>
      <c r="F771" s="40">
        <v>-8.5710000000000005E-3</v>
      </c>
      <c r="G771" s="1">
        <v>-2.5435310000000002</v>
      </c>
      <c r="H771" s="20"/>
      <c r="I771" s="20"/>
      <c r="J771" s="20"/>
      <c r="K771" s="20"/>
    </row>
    <row r="772" spans="1:11" ht="19.5" customHeight="1">
      <c r="A772" s="22">
        <v>45037.441526053241</v>
      </c>
      <c r="B772" s="40">
        <v>15.18</v>
      </c>
      <c r="C772" s="40">
        <v>-1.6344999999999998E-2</v>
      </c>
      <c r="D772" s="40">
        <v>-1.2657E-2</v>
      </c>
      <c r="E772" s="40">
        <v>0</v>
      </c>
      <c r="F772" s="40">
        <v>-3.9649999999999998E-3</v>
      </c>
      <c r="G772" s="1">
        <v>-2.4772820000000002</v>
      </c>
      <c r="H772" s="20"/>
      <c r="I772" s="20"/>
      <c r="J772" s="20"/>
      <c r="K772" s="20"/>
    </row>
    <row r="773" spans="1:11" ht="19.5" customHeight="1">
      <c r="A773" s="22">
        <v>45037.441526296294</v>
      </c>
      <c r="B773" s="40">
        <v>15.2</v>
      </c>
      <c r="C773" s="40">
        <v>0.18280099999999999</v>
      </c>
      <c r="D773" s="40">
        <v>-1.8649999999999999E-3</v>
      </c>
      <c r="E773" s="40">
        <v>35.15625</v>
      </c>
      <c r="F773" s="40">
        <v>1.4726E-2</v>
      </c>
      <c r="G773" s="1">
        <v>-2.2781359999999999</v>
      </c>
      <c r="H773" s="20"/>
      <c r="I773" s="20"/>
      <c r="J773" s="20"/>
      <c r="K773" s="20"/>
    </row>
    <row r="774" spans="1:11" ht="19.5" customHeight="1">
      <c r="A774" s="22">
        <v>45037.441526527778</v>
      </c>
      <c r="B774" s="40">
        <v>15.22</v>
      </c>
      <c r="C774" s="40">
        <v>-0.19172500000000001</v>
      </c>
      <c r="D774" s="40">
        <v>-6.2620000000000002E-3</v>
      </c>
      <c r="E774" s="40">
        <v>0</v>
      </c>
      <c r="F774" s="40">
        <v>-8.9289999999999994E-3</v>
      </c>
      <c r="G774" s="1">
        <v>-2.4768810000000001</v>
      </c>
      <c r="H774" s="20"/>
      <c r="I774" s="20"/>
      <c r="J774" s="20"/>
      <c r="K774" s="20"/>
    </row>
    <row r="775" spans="1:11" ht="19.5" customHeight="1">
      <c r="A775" s="22">
        <v>45037.441526747687</v>
      </c>
      <c r="B775" s="40">
        <v>15.24</v>
      </c>
      <c r="C775" s="40">
        <v>-0.103835</v>
      </c>
      <c r="D775" s="40">
        <v>-1.4123E-2</v>
      </c>
      <c r="E775" s="40">
        <v>0</v>
      </c>
      <c r="F775" s="40">
        <v>-7.672E-3</v>
      </c>
      <c r="G775" s="1">
        <v>-2.4768810000000001</v>
      </c>
      <c r="H775" s="20"/>
      <c r="I775" s="20"/>
      <c r="J775" s="20"/>
      <c r="K775" s="20"/>
    </row>
    <row r="776" spans="1:11" ht="19.5" customHeight="1">
      <c r="A776" s="22">
        <v>45037.44152699074</v>
      </c>
      <c r="B776" s="40">
        <v>15.26</v>
      </c>
      <c r="C776" s="40">
        <v>-0.103835</v>
      </c>
      <c r="D776" s="40">
        <v>2.7980000000000001E-3</v>
      </c>
      <c r="E776" s="40">
        <v>0</v>
      </c>
      <c r="F776" s="40">
        <v>-3.2000000000000002E-3</v>
      </c>
      <c r="G776" s="1">
        <v>-2.4768810000000001</v>
      </c>
      <c r="H776" s="20"/>
      <c r="I776" s="20"/>
      <c r="J776" s="20"/>
      <c r="K776" s="20"/>
    </row>
    <row r="777" spans="1:11" ht="19.5" customHeight="1">
      <c r="A777" s="22">
        <v>45037.441527210649</v>
      </c>
      <c r="B777" s="40">
        <v>15.28</v>
      </c>
      <c r="C777" s="40">
        <v>-0.103835</v>
      </c>
      <c r="D777" s="40">
        <v>1.5587999999999999E-2</v>
      </c>
      <c r="E777" s="40">
        <v>0</v>
      </c>
      <c r="F777" s="40">
        <v>1.8000000000000001E-4</v>
      </c>
      <c r="G777" s="1">
        <v>-2.4768810000000001</v>
      </c>
      <c r="H777" s="20"/>
      <c r="I777" s="20"/>
      <c r="J777" s="20"/>
      <c r="K777" s="20"/>
    </row>
    <row r="778" spans="1:11" ht="19.5" customHeight="1">
      <c r="A778" s="22">
        <v>45037.441527453702</v>
      </c>
      <c r="B778" s="40">
        <v>15.3</v>
      </c>
      <c r="C778" s="40">
        <v>-0.103835</v>
      </c>
      <c r="D778" s="40">
        <v>1.7054E-2</v>
      </c>
      <c r="E778" s="40">
        <v>0</v>
      </c>
      <c r="F778" s="40">
        <v>5.6800000000000004E-4</v>
      </c>
      <c r="G778" s="1">
        <v>-2.4768810000000001</v>
      </c>
      <c r="H778" s="20"/>
      <c r="I778" s="20"/>
      <c r="J778" s="20"/>
      <c r="K778" s="20"/>
    </row>
    <row r="779" spans="1:11" ht="19.5" customHeight="1">
      <c r="A779" s="22">
        <v>45037.441527673611</v>
      </c>
      <c r="B779" s="40">
        <v>15.32</v>
      </c>
      <c r="C779" s="40">
        <v>0.15983700000000001</v>
      </c>
      <c r="D779" s="40">
        <v>1.2123999999999999E-2</v>
      </c>
      <c r="E779" s="40">
        <v>0</v>
      </c>
      <c r="F779" s="40">
        <v>9.2689999999999995E-3</v>
      </c>
      <c r="G779" s="1">
        <v>-2.4768810000000001</v>
      </c>
      <c r="H779" s="20"/>
      <c r="I779" s="20"/>
      <c r="J779" s="20"/>
      <c r="K779" s="20"/>
    </row>
    <row r="780" spans="1:11" ht="19.5" customHeight="1">
      <c r="A780" s="22">
        <v>45037.441527916664</v>
      </c>
      <c r="B780" s="40">
        <v>15.34</v>
      </c>
      <c r="C780" s="40">
        <v>-0.103835</v>
      </c>
      <c r="D780" s="40">
        <v>-1.3300000000000001E-4</v>
      </c>
      <c r="E780" s="40">
        <v>0</v>
      </c>
      <c r="F780" s="40">
        <v>-3.9750000000000002E-3</v>
      </c>
      <c r="G780" s="1">
        <v>-2.4768810000000001</v>
      </c>
      <c r="H780" s="20"/>
      <c r="I780" s="20"/>
      <c r="J780" s="20"/>
      <c r="K780" s="20"/>
    </row>
    <row r="781" spans="1:11" ht="19.5" customHeight="1">
      <c r="A781" s="22">
        <v>45037.441528136573</v>
      </c>
      <c r="B781" s="40">
        <v>15.36</v>
      </c>
      <c r="C781" s="40">
        <v>-0.103835</v>
      </c>
      <c r="D781" s="40">
        <v>-1.0925000000000001E-2</v>
      </c>
      <c r="E781" s="40">
        <v>0</v>
      </c>
      <c r="F781" s="40">
        <v>-6.8269999999999997E-3</v>
      </c>
      <c r="G781" s="1">
        <v>-2.4768810000000001</v>
      </c>
      <c r="H781" s="20"/>
      <c r="I781" s="20"/>
      <c r="J781" s="20"/>
      <c r="K781" s="20"/>
    </row>
    <row r="782" spans="1:11" ht="19.5" customHeight="1">
      <c r="A782" s="22">
        <v>45037.441528368057</v>
      </c>
      <c r="B782" s="40">
        <v>15.38</v>
      </c>
      <c r="C782" s="40">
        <v>2.8929E-2</v>
      </c>
      <c r="D782" s="40">
        <v>-3.7299999999999998E-3</v>
      </c>
      <c r="E782" s="40">
        <v>23.437501000000001</v>
      </c>
      <c r="F782" s="40">
        <v>5.6340000000000001E-3</v>
      </c>
      <c r="G782" s="1">
        <v>-2.3441179999999999</v>
      </c>
      <c r="H782" s="20"/>
      <c r="I782" s="20"/>
      <c r="J782" s="20"/>
      <c r="K782" s="20"/>
    </row>
    <row r="783" spans="1:11" ht="19.5" customHeight="1">
      <c r="A783" s="22">
        <v>45037.441528599535</v>
      </c>
      <c r="B783" s="40">
        <v>15.4</v>
      </c>
      <c r="C783" s="40">
        <v>-0.12507599999999999</v>
      </c>
      <c r="D783" s="40">
        <v>4.0000000000000002E-4</v>
      </c>
      <c r="E783" s="40">
        <v>11.71875</v>
      </c>
      <c r="F783" s="40">
        <v>-1.879E-3</v>
      </c>
      <c r="G783" s="1">
        <v>-2.4102320000000002</v>
      </c>
      <c r="H783" s="20"/>
      <c r="I783" s="20"/>
      <c r="J783" s="20"/>
      <c r="K783" s="20"/>
    </row>
    <row r="784" spans="1:11" ht="19.5" customHeight="1">
      <c r="A784" s="22">
        <v>45037.441528842595</v>
      </c>
      <c r="B784" s="40">
        <v>15.42</v>
      </c>
      <c r="C784" s="40">
        <v>-0.25770700000000002</v>
      </c>
      <c r="D784" s="40">
        <v>0</v>
      </c>
      <c r="E784" s="40">
        <v>-11.71875</v>
      </c>
      <c r="F784" s="40">
        <v>-1.2539E-2</v>
      </c>
      <c r="G784" s="1">
        <v>-2.5428630000000001</v>
      </c>
      <c r="H784" s="20"/>
      <c r="I784" s="20"/>
      <c r="J784" s="20"/>
      <c r="K784" s="20"/>
    </row>
    <row r="785" spans="1:11" ht="19.5" customHeight="1">
      <c r="A785" s="22">
        <v>45037.441529062497</v>
      </c>
      <c r="B785" s="40">
        <v>15.44</v>
      </c>
      <c r="C785" s="40">
        <v>-0.10356799999999999</v>
      </c>
      <c r="D785" s="40">
        <v>1.0792E-2</v>
      </c>
      <c r="E785" s="40">
        <v>0</v>
      </c>
      <c r="F785" s="40">
        <v>-1.077E-3</v>
      </c>
      <c r="G785" s="1">
        <v>-2.4766149999999998</v>
      </c>
      <c r="H785" s="20"/>
      <c r="I785" s="20"/>
      <c r="J785" s="20"/>
      <c r="K785" s="20"/>
    </row>
    <row r="786" spans="1:11" ht="19.5" customHeight="1">
      <c r="A786" s="22">
        <v>45037.441529305557</v>
      </c>
      <c r="B786" s="40">
        <v>15.46</v>
      </c>
      <c r="C786" s="40">
        <v>-0.12693199999999999</v>
      </c>
      <c r="D786" s="40">
        <v>2.4115000000000001E-2</v>
      </c>
      <c r="E786" s="40">
        <v>-35.15625</v>
      </c>
      <c r="F786" s="40">
        <v>-6.7260000000000002E-3</v>
      </c>
      <c r="G786" s="1">
        <v>-2.6757610000000001</v>
      </c>
      <c r="H786" s="20"/>
      <c r="I786" s="20"/>
      <c r="J786" s="20"/>
      <c r="K786" s="20"/>
    </row>
    <row r="787" spans="1:11" ht="19.5" customHeight="1">
      <c r="A787" s="22">
        <v>45037.441529537035</v>
      </c>
      <c r="B787" s="40">
        <v>15.48</v>
      </c>
      <c r="C787" s="40">
        <v>5.0304000000000001E-2</v>
      </c>
      <c r="D787" s="40">
        <v>2.4648E-2</v>
      </c>
      <c r="E787" s="40">
        <v>11.71875</v>
      </c>
      <c r="F787" s="40">
        <v>1.1183999999999999E-2</v>
      </c>
      <c r="G787" s="1">
        <v>-2.4106329999999998</v>
      </c>
      <c r="H787" s="20"/>
      <c r="I787" s="20"/>
      <c r="J787" s="20"/>
      <c r="K787" s="20"/>
    </row>
    <row r="788" spans="1:11" ht="19.5" customHeight="1">
      <c r="A788" s="22">
        <v>45037.441529756943</v>
      </c>
      <c r="B788" s="40">
        <v>15.5</v>
      </c>
      <c r="C788" s="40">
        <v>5.0437999999999997E-2</v>
      </c>
      <c r="D788" s="40">
        <v>1.6920000000000001E-2</v>
      </c>
      <c r="E788" s="40">
        <v>11.71875</v>
      </c>
      <c r="F788" s="40">
        <v>9.1470000000000006E-3</v>
      </c>
      <c r="G788" s="1">
        <v>-2.4104999999999999</v>
      </c>
      <c r="H788" s="20"/>
      <c r="I788" s="20"/>
      <c r="J788" s="20"/>
      <c r="K788" s="20"/>
    </row>
    <row r="789" spans="1:11" ht="19.5" customHeight="1">
      <c r="A789" s="22">
        <v>45037.441529988428</v>
      </c>
      <c r="B789" s="40">
        <v>15.52</v>
      </c>
      <c r="C789" s="40">
        <v>0.42364299999999999</v>
      </c>
      <c r="D789" s="40">
        <v>-6.7949999999999998E-3</v>
      </c>
      <c r="E789" s="40">
        <v>0</v>
      </c>
      <c r="F789" s="40">
        <v>1.4278000000000001E-2</v>
      </c>
      <c r="G789" s="1">
        <v>-2.4767480000000002</v>
      </c>
      <c r="H789" s="20"/>
      <c r="I789" s="20"/>
      <c r="J789" s="20"/>
      <c r="K789" s="20"/>
    </row>
    <row r="790" spans="1:11" ht="19.5" customHeight="1">
      <c r="A790" s="22">
        <v>45037.441530219905</v>
      </c>
      <c r="B790" s="40">
        <v>15.54</v>
      </c>
      <c r="C790" s="40">
        <v>-0.19159200000000001</v>
      </c>
      <c r="D790" s="40">
        <v>-3.0509999999999999E-2</v>
      </c>
      <c r="E790" s="40">
        <v>0</v>
      </c>
      <c r="F790" s="40">
        <v>-1.5332999999999999E-2</v>
      </c>
      <c r="G790" s="1">
        <v>-2.4767480000000002</v>
      </c>
      <c r="H790" s="20"/>
      <c r="I790" s="20"/>
      <c r="J790" s="20"/>
      <c r="K790" s="20"/>
    </row>
    <row r="791" spans="1:11" ht="19.5" customHeight="1">
      <c r="A791" s="22">
        <v>45037.44153045139</v>
      </c>
      <c r="B791" s="40">
        <v>15.56</v>
      </c>
      <c r="C791" s="40">
        <v>-3.7318999999999998E-2</v>
      </c>
      <c r="D791" s="40">
        <v>-3.3973999999999997E-2</v>
      </c>
      <c r="E791" s="40">
        <v>11.71875</v>
      </c>
      <c r="F791" s="40">
        <v>-7.6340000000000002E-3</v>
      </c>
      <c r="G791" s="1">
        <v>-2.4103659999999998</v>
      </c>
      <c r="H791" s="20"/>
      <c r="I791" s="20"/>
      <c r="J791" s="20"/>
      <c r="K791" s="20"/>
    </row>
    <row r="792" spans="1:11" ht="19.5" customHeight="1">
      <c r="A792" s="22">
        <v>45037.441530682867</v>
      </c>
      <c r="B792" s="40">
        <v>15.58</v>
      </c>
      <c r="C792" s="40">
        <v>-0.12507599999999999</v>
      </c>
      <c r="D792" s="40">
        <v>-1.0525E-2</v>
      </c>
      <c r="E792" s="40">
        <v>11.71875</v>
      </c>
      <c r="F792" s="40">
        <v>-4.7660000000000003E-3</v>
      </c>
      <c r="G792" s="1">
        <v>-2.4102320000000002</v>
      </c>
      <c r="H792" s="20"/>
      <c r="I792" s="20"/>
      <c r="J792" s="20"/>
      <c r="K792" s="20"/>
    </row>
    <row r="793" spans="1:11" ht="19.5" customHeight="1">
      <c r="A793" s="22">
        <v>45037.441530914351</v>
      </c>
      <c r="B793" s="40">
        <v>15.6</v>
      </c>
      <c r="C793" s="40">
        <v>-3.7052000000000002E-2</v>
      </c>
      <c r="D793" s="40">
        <v>1.0925000000000001E-2</v>
      </c>
      <c r="E793" s="40">
        <v>11.71875</v>
      </c>
      <c r="F793" s="40">
        <v>4.2430000000000002E-3</v>
      </c>
      <c r="G793" s="1">
        <v>-2.4100990000000002</v>
      </c>
      <c r="H793" s="20"/>
      <c r="I793" s="20"/>
      <c r="J793" s="20"/>
      <c r="K793" s="20"/>
    </row>
    <row r="794" spans="1:11" ht="19.5" customHeight="1">
      <c r="A794" s="22">
        <v>45037.441531145836</v>
      </c>
      <c r="B794" s="40">
        <v>15.62</v>
      </c>
      <c r="C794" s="40">
        <v>2.9464000000000001E-2</v>
      </c>
      <c r="D794" s="40">
        <v>1.9051999999999999E-2</v>
      </c>
      <c r="E794" s="40">
        <v>23.437501000000001</v>
      </c>
      <c r="F794" s="40">
        <v>1.1676000000000001E-2</v>
      </c>
      <c r="G794" s="1">
        <v>-2.3435830000000002</v>
      </c>
      <c r="H794" s="20"/>
      <c r="I794" s="20"/>
      <c r="J794" s="20"/>
      <c r="K794" s="20"/>
    </row>
    <row r="795" spans="1:11" ht="19.5" customHeight="1">
      <c r="A795" s="22">
        <v>45037.441531377313</v>
      </c>
      <c r="B795" s="40">
        <v>15.64</v>
      </c>
      <c r="C795" s="40">
        <v>0.117621</v>
      </c>
      <c r="D795" s="40">
        <v>7.4609999999999998E-3</v>
      </c>
      <c r="E795" s="40">
        <v>23.437501000000001</v>
      </c>
      <c r="F795" s="40">
        <v>1.1957000000000001E-2</v>
      </c>
      <c r="G795" s="1">
        <v>-2.3433160000000002</v>
      </c>
      <c r="H795" s="20"/>
      <c r="I795" s="20"/>
      <c r="J795" s="20"/>
      <c r="K795" s="20"/>
    </row>
    <row r="796" spans="1:11" ht="19.5" customHeight="1">
      <c r="A796" s="22">
        <v>45037.441531608798</v>
      </c>
      <c r="B796" s="40">
        <v>15.66</v>
      </c>
      <c r="C796" s="40">
        <v>-0.102766</v>
      </c>
      <c r="D796" s="40">
        <v>-1.1858E-2</v>
      </c>
      <c r="E796" s="40">
        <v>0</v>
      </c>
      <c r="F796" s="40">
        <v>-7.0330000000000002E-3</v>
      </c>
      <c r="G796" s="1">
        <v>-2.475813</v>
      </c>
      <c r="H796" s="20"/>
      <c r="I796" s="20"/>
      <c r="J796" s="20"/>
      <c r="K796" s="20"/>
    </row>
    <row r="797" spans="1:11" ht="19.5" customHeight="1">
      <c r="A797" s="22">
        <v>45037.441531840275</v>
      </c>
      <c r="B797" s="40">
        <v>15.68</v>
      </c>
      <c r="C797" s="40">
        <v>-0.124275</v>
      </c>
      <c r="D797" s="40">
        <v>-1.6121E-2</v>
      </c>
      <c r="E797" s="40">
        <v>11.71875</v>
      </c>
      <c r="F797" s="40">
        <v>-6.215E-3</v>
      </c>
      <c r="G797" s="1">
        <v>-2.4094310000000001</v>
      </c>
      <c r="H797" s="20"/>
      <c r="I797" s="20"/>
      <c r="J797" s="20"/>
      <c r="K797" s="20"/>
    </row>
    <row r="798" spans="1:11" ht="19.5" customHeight="1">
      <c r="A798" s="22">
        <v>45037.44153207176</v>
      </c>
      <c r="B798" s="40">
        <v>15.7</v>
      </c>
      <c r="C798" s="40">
        <v>-0.124141</v>
      </c>
      <c r="D798" s="40">
        <v>1.732E-3</v>
      </c>
      <c r="E798" s="40">
        <v>11.71875</v>
      </c>
      <c r="F798" s="40">
        <v>-1.4909999999999999E-3</v>
      </c>
      <c r="G798" s="1">
        <v>-2.409297</v>
      </c>
      <c r="H798" s="20"/>
      <c r="I798" s="20"/>
      <c r="J798" s="20"/>
      <c r="K798" s="20"/>
    </row>
    <row r="799" spans="1:11" ht="19.5" customHeight="1">
      <c r="A799" s="22">
        <v>45037.441532303237</v>
      </c>
      <c r="B799" s="40">
        <v>15.72</v>
      </c>
      <c r="C799" s="40">
        <v>3.0265E-2</v>
      </c>
      <c r="D799" s="40">
        <v>1.6121E-2</v>
      </c>
      <c r="E799" s="40">
        <v>23.437501000000001</v>
      </c>
      <c r="F799" s="40">
        <v>1.0931E-2</v>
      </c>
      <c r="G799" s="1">
        <v>-2.3427820000000001</v>
      </c>
      <c r="H799" s="20"/>
      <c r="I799" s="20"/>
      <c r="J799" s="20"/>
      <c r="K799" s="20"/>
    </row>
    <row r="800" spans="1:11" ht="19.5" customHeight="1">
      <c r="A800" s="22">
        <v>45037.441532534722</v>
      </c>
      <c r="B800" s="40">
        <v>15.74</v>
      </c>
      <c r="C800" s="40">
        <v>0.118423</v>
      </c>
      <c r="D800" s="40">
        <v>1.1858E-2</v>
      </c>
      <c r="E800" s="40">
        <v>23.437501000000001</v>
      </c>
      <c r="F800" s="40">
        <v>1.3148999999999999E-2</v>
      </c>
      <c r="G800" s="1">
        <v>-2.3425150000000001</v>
      </c>
      <c r="H800" s="20"/>
      <c r="I800" s="20"/>
      <c r="J800" s="20"/>
      <c r="K800" s="20"/>
    </row>
    <row r="801" spans="1:11" ht="19.5" customHeight="1">
      <c r="A801" s="22">
        <v>45037.441532766206</v>
      </c>
      <c r="B801" s="40">
        <v>15.76</v>
      </c>
      <c r="C801" s="40">
        <v>-0.101965</v>
      </c>
      <c r="D801" s="40">
        <v>-9.8589999999999997E-3</v>
      </c>
      <c r="E801" s="40">
        <v>0</v>
      </c>
      <c r="F801" s="40">
        <v>-6.4739999999999997E-3</v>
      </c>
      <c r="G801" s="1">
        <v>-2.475012</v>
      </c>
      <c r="H801" s="20"/>
      <c r="I801" s="20"/>
      <c r="J801" s="20"/>
      <c r="K801" s="20"/>
    </row>
    <row r="802" spans="1:11" ht="19.5" customHeight="1">
      <c r="A802" s="22">
        <v>45037.441532997684</v>
      </c>
      <c r="B802" s="40">
        <v>15.78</v>
      </c>
      <c r="C802" s="40">
        <v>-0.189855</v>
      </c>
      <c r="D802" s="40">
        <v>-2.0917000000000002E-2</v>
      </c>
      <c r="E802" s="40">
        <v>0</v>
      </c>
      <c r="F802" s="40">
        <v>-1.2732E-2</v>
      </c>
      <c r="G802" s="1">
        <v>-2.475012</v>
      </c>
      <c r="H802" s="20"/>
      <c r="I802" s="20"/>
      <c r="J802" s="20"/>
      <c r="K802" s="20"/>
    </row>
    <row r="803" spans="1:11" ht="19.5" customHeight="1">
      <c r="A803" s="22">
        <v>45037.441533229168</v>
      </c>
      <c r="B803" s="40">
        <v>15.8</v>
      </c>
      <c r="C803" s="40">
        <v>-0.36563699999999999</v>
      </c>
      <c r="D803" s="40">
        <v>-3.7299999999999998E-3</v>
      </c>
      <c r="E803" s="40">
        <v>0</v>
      </c>
      <c r="F803" s="40">
        <v>-1.4859000000000001E-2</v>
      </c>
      <c r="G803" s="1">
        <v>-2.475012</v>
      </c>
      <c r="H803" s="20"/>
      <c r="I803" s="20"/>
      <c r="J803" s="20"/>
      <c r="K803" s="20"/>
    </row>
    <row r="804" spans="1:11" ht="19.5" customHeight="1">
      <c r="A804" s="22">
        <v>45037.441533460646</v>
      </c>
      <c r="B804" s="40">
        <v>15.82</v>
      </c>
      <c r="C804" s="40">
        <v>-0.189855</v>
      </c>
      <c r="D804" s="40">
        <v>2.4514999999999999E-2</v>
      </c>
      <c r="E804" s="40">
        <v>0</v>
      </c>
      <c r="F804" s="40">
        <v>-7.2400000000000003E-4</v>
      </c>
      <c r="G804" s="1">
        <v>-2.475012</v>
      </c>
      <c r="H804" s="20"/>
      <c r="I804" s="20"/>
      <c r="J804" s="20"/>
      <c r="K804" s="20"/>
    </row>
    <row r="805" spans="1:11" ht="19.5" customHeight="1">
      <c r="A805" s="22">
        <v>45037.44153369213</v>
      </c>
      <c r="B805" s="40">
        <v>15.84</v>
      </c>
      <c r="C805" s="40">
        <v>-0.189855</v>
      </c>
      <c r="D805" s="40">
        <v>4.3432999999999999E-2</v>
      </c>
      <c r="E805" s="40">
        <v>0</v>
      </c>
      <c r="F805" s="40">
        <v>4.2760000000000003E-3</v>
      </c>
      <c r="G805" s="1">
        <v>-2.475012</v>
      </c>
      <c r="H805" s="20"/>
      <c r="I805" s="20"/>
      <c r="J805" s="20"/>
      <c r="K805" s="20"/>
    </row>
    <row r="806" spans="1:11" ht="19.5" customHeight="1">
      <c r="A806" s="22">
        <v>45037.441533912039</v>
      </c>
      <c r="B806" s="40">
        <v>15.86</v>
      </c>
      <c r="C806" s="40">
        <v>-1.4074E-2</v>
      </c>
      <c r="D806" s="40">
        <v>3.9435999999999999E-2</v>
      </c>
      <c r="E806" s="40">
        <v>0</v>
      </c>
      <c r="F806" s="40">
        <v>9.8890000000000002E-3</v>
      </c>
      <c r="G806" s="1">
        <v>-2.475012</v>
      </c>
      <c r="H806" s="20"/>
      <c r="I806" s="20"/>
      <c r="J806" s="20"/>
      <c r="K806" s="20"/>
    </row>
    <row r="807" spans="1:11" ht="19.5" customHeight="1">
      <c r="A807" s="22">
        <v>45037.441534155092</v>
      </c>
      <c r="B807" s="40">
        <v>15.88</v>
      </c>
      <c r="C807" s="40">
        <v>-0.101965</v>
      </c>
      <c r="D807" s="40">
        <v>2.1982999999999999E-2</v>
      </c>
      <c r="E807" s="40">
        <v>0</v>
      </c>
      <c r="F807" s="40">
        <v>1.941E-3</v>
      </c>
      <c r="G807" s="1">
        <v>-2.475012</v>
      </c>
      <c r="H807" s="20"/>
      <c r="I807" s="20"/>
      <c r="J807" s="20"/>
      <c r="K807" s="20"/>
    </row>
    <row r="808" spans="1:11" ht="19.5" customHeight="1">
      <c r="A808" s="22">
        <v>45037.441534386577</v>
      </c>
      <c r="B808" s="40">
        <v>15.9</v>
      </c>
      <c r="C808" s="40">
        <v>0.18507199999999999</v>
      </c>
      <c r="D808" s="40">
        <v>2.5309999999999998E-3</v>
      </c>
      <c r="E808" s="40">
        <v>35.15625</v>
      </c>
      <c r="F808" s="40">
        <v>1.5973999999999999E-2</v>
      </c>
      <c r="G808" s="1">
        <v>-2.275865</v>
      </c>
      <c r="H808" s="20"/>
      <c r="I808" s="20"/>
      <c r="J808" s="20"/>
      <c r="K808" s="20"/>
    </row>
    <row r="809" spans="1:11" ht="19.5" customHeight="1">
      <c r="A809" s="22">
        <v>45037.441534618054</v>
      </c>
      <c r="B809" s="40">
        <v>15.92</v>
      </c>
      <c r="C809" s="40">
        <v>-3.5181999999999998E-2</v>
      </c>
      <c r="D809" s="40">
        <v>-1.6254000000000001E-2</v>
      </c>
      <c r="E809" s="40">
        <v>11.71875</v>
      </c>
      <c r="F809" s="40">
        <v>-2.8700000000000002E-3</v>
      </c>
      <c r="G809" s="1">
        <v>-2.408229</v>
      </c>
      <c r="H809" s="20"/>
      <c r="I809" s="20"/>
      <c r="J809" s="20"/>
      <c r="K809" s="20"/>
    </row>
    <row r="810" spans="1:11" ht="19.5" customHeight="1">
      <c r="A810" s="22">
        <v>45037.441534849539</v>
      </c>
      <c r="B810" s="40">
        <v>15.94</v>
      </c>
      <c r="C810" s="40">
        <v>-0.10143000000000001</v>
      </c>
      <c r="D810" s="40">
        <v>-3.3440999999999999E-2</v>
      </c>
      <c r="E810" s="40">
        <v>0</v>
      </c>
      <c r="F810" s="40">
        <v>-1.2687E-2</v>
      </c>
      <c r="G810" s="1">
        <v>-2.4744769999999998</v>
      </c>
      <c r="H810" s="20"/>
      <c r="I810" s="20"/>
      <c r="J810" s="20"/>
      <c r="K810" s="20"/>
    </row>
    <row r="811" spans="1:11" ht="19.5" customHeight="1">
      <c r="A811" s="22">
        <v>45037.441535081016</v>
      </c>
      <c r="B811" s="40">
        <v>15.96</v>
      </c>
      <c r="C811" s="40">
        <v>-0.12293900000000001</v>
      </c>
      <c r="D811" s="40">
        <v>-2.3182000000000001E-2</v>
      </c>
      <c r="E811" s="40">
        <v>11.71875</v>
      </c>
      <c r="F811" s="40">
        <v>-8.0300000000000007E-3</v>
      </c>
      <c r="G811" s="1">
        <v>-2.4080949999999999</v>
      </c>
      <c r="H811" s="20"/>
      <c r="I811" s="20"/>
      <c r="J811" s="20"/>
      <c r="K811" s="20"/>
    </row>
    <row r="812" spans="1:11" ht="19.5" customHeight="1">
      <c r="A812" s="22">
        <v>45037.4415353125</v>
      </c>
      <c r="B812" s="40">
        <v>15.98</v>
      </c>
      <c r="C812" s="40">
        <v>-0.18918699999999999</v>
      </c>
      <c r="D812" s="40">
        <v>-2.398E-3</v>
      </c>
      <c r="E812" s="40">
        <v>0</v>
      </c>
      <c r="F812" s="40">
        <v>-7.8120000000000004E-3</v>
      </c>
      <c r="G812" s="1">
        <v>-2.4743439999999999</v>
      </c>
      <c r="H812" s="20"/>
      <c r="I812" s="20"/>
      <c r="J812" s="20"/>
      <c r="K812" s="20"/>
    </row>
    <row r="813" spans="1:11" ht="19.5" customHeight="1">
      <c r="A813" s="22">
        <v>45037.441535543985</v>
      </c>
      <c r="B813" s="40">
        <v>16</v>
      </c>
      <c r="C813" s="40">
        <v>-0.21069599999999999</v>
      </c>
      <c r="D813" s="40">
        <v>1.5720999999999999E-2</v>
      </c>
      <c r="E813" s="40">
        <v>11.71875</v>
      </c>
      <c r="F813" s="40">
        <v>-1.078E-3</v>
      </c>
      <c r="G813" s="1">
        <v>-2.4079619999999999</v>
      </c>
      <c r="H813" s="20"/>
      <c r="I813" s="20"/>
      <c r="J813" s="20"/>
      <c r="K813" s="20"/>
    </row>
    <row r="814" spans="1:11" ht="19.5" customHeight="1">
      <c r="A814" s="22">
        <v>45037.441535763886</v>
      </c>
      <c r="B814" s="40">
        <v>16.02</v>
      </c>
      <c r="C814" s="40">
        <v>-0.167545</v>
      </c>
      <c r="D814" s="40">
        <v>2.7178999999999998E-2</v>
      </c>
      <c r="E814" s="40">
        <v>-11.71875</v>
      </c>
      <c r="F814" s="40">
        <v>-1.9350000000000001E-3</v>
      </c>
      <c r="G814" s="1">
        <v>-2.5405920000000002</v>
      </c>
      <c r="H814" s="20"/>
      <c r="I814" s="20"/>
      <c r="J814" s="20"/>
      <c r="K814" s="20"/>
    </row>
    <row r="815" spans="1:11" ht="19.5" customHeight="1">
      <c r="A815" s="22">
        <v>45037.441535995371</v>
      </c>
      <c r="B815" s="40">
        <v>16.04</v>
      </c>
      <c r="C815" s="40">
        <v>-1.3406E-2</v>
      </c>
      <c r="D815" s="40">
        <v>2.8910999999999999E-2</v>
      </c>
      <c r="E815" s="40">
        <v>0</v>
      </c>
      <c r="F815" s="40">
        <v>7.1329999999999996E-3</v>
      </c>
      <c r="G815" s="1">
        <v>-2.4743439999999999</v>
      </c>
      <c r="H815" s="20"/>
      <c r="I815" s="20"/>
      <c r="J815" s="20"/>
      <c r="K815" s="20"/>
    </row>
    <row r="816" spans="1:11" ht="19.5" customHeight="1">
      <c r="A816" s="22">
        <v>45037.441536226848</v>
      </c>
      <c r="B816" s="40">
        <v>16.059999999999999</v>
      </c>
      <c r="C816" s="40">
        <v>-1.3406E-2</v>
      </c>
      <c r="D816" s="40">
        <v>2.3715E-2</v>
      </c>
      <c r="E816" s="40">
        <v>0</v>
      </c>
      <c r="F816" s="40">
        <v>5.7590000000000002E-3</v>
      </c>
      <c r="G816" s="1">
        <v>-2.4743439999999999</v>
      </c>
      <c r="H816" s="20"/>
      <c r="I816" s="20"/>
      <c r="J816" s="20"/>
      <c r="K816" s="20"/>
    </row>
    <row r="817" spans="1:11" ht="19.5" customHeight="1">
      <c r="A817" s="22">
        <v>45037.441536458333</v>
      </c>
      <c r="B817" s="40">
        <v>16.079999999999998</v>
      </c>
      <c r="C817" s="40">
        <v>0.18573999999999999</v>
      </c>
      <c r="D817" s="40">
        <v>7.5940000000000001E-3</v>
      </c>
      <c r="E817" s="40">
        <v>35.15625</v>
      </c>
      <c r="F817" s="40">
        <v>1.7337999999999999E-2</v>
      </c>
      <c r="G817" s="1">
        <v>-2.2751980000000001</v>
      </c>
      <c r="H817" s="20"/>
      <c r="I817" s="20"/>
      <c r="J817" s="20"/>
      <c r="K817" s="20"/>
    </row>
    <row r="818" spans="1:11" ht="19.5" customHeight="1">
      <c r="A818" s="22">
        <v>45037.441536689817</v>
      </c>
      <c r="B818" s="40">
        <v>16.100000000000001</v>
      </c>
      <c r="C818" s="40">
        <v>0.119759</v>
      </c>
      <c r="D818" s="40">
        <v>-1.2789999999999999E-2</v>
      </c>
      <c r="E818" s="40">
        <v>23.437501000000001</v>
      </c>
      <c r="F818" s="40">
        <v>6.6860000000000001E-3</v>
      </c>
      <c r="G818" s="1">
        <v>-2.3411789999999999</v>
      </c>
      <c r="H818" s="20"/>
      <c r="I818" s="20"/>
      <c r="J818" s="20"/>
      <c r="K818" s="20"/>
    </row>
    <row r="819" spans="1:11" ht="19.5" customHeight="1">
      <c r="A819" s="22">
        <v>45037.441536932871</v>
      </c>
      <c r="B819" s="40">
        <v>16.12</v>
      </c>
      <c r="C819" s="40">
        <v>-0.18851999999999999</v>
      </c>
      <c r="D819" s="40">
        <v>-3.1442999999999999E-2</v>
      </c>
      <c r="E819" s="40">
        <v>0</v>
      </c>
      <c r="F819" s="40">
        <v>-1.5462999999999999E-2</v>
      </c>
      <c r="G819" s="1">
        <v>-2.4736760000000002</v>
      </c>
      <c r="H819" s="20"/>
      <c r="I819" s="20"/>
      <c r="J819" s="20"/>
      <c r="K819" s="20"/>
    </row>
    <row r="820" spans="1:11" ht="19.5" customHeight="1">
      <c r="A820" s="22">
        <v>45037.441537152779</v>
      </c>
      <c r="B820" s="40">
        <v>16.14</v>
      </c>
      <c r="C820" s="40">
        <v>-3.4247E-2</v>
      </c>
      <c r="D820" s="40">
        <v>-2.5447000000000001E-2</v>
      </c>
      <c r="E820" s="40">
        <v>11.71875</v>
      </c>
      <c r="F820" s="40">
        <v>-5.2639999999999996E-3</v>
      </c>
      <c r="G820" s="1">
        <v>-2.4072939999999998</v>
      </c>
      <c r="H820" s="20"/>
      <c r="I820" s="20"/>
      <c r="J820" s="20"/>
      <c r="K820" s="20"/>
    </row>
    <row r="821" spans="1:11" ht="19.5" customHeight="1">
      <c r="A821" s="22">
        <v>45037.441537384257</v>
      </c>
      <c r="B821" s="40">
        <v>16.16</v>
      </c>
      <c r="C821" s="40">
        <v>-0.209895</v>
      </c>
      <c r="D821" s="40">
        <v>1.732E-3</v>
      </c>
      <c r="E821" s="40">
        <v>11.71875</v>
      </c>
      <c r="F821" s="40">
        <v>-4.7450000000000001E-3</v>
      </c>
      <c r="G821" s="1">
        <v>-2.4071600000000002</v>
      </c>
      <c r="H821" s="20"/>
      <c r="I821" s="20"/>
      <c r="J821" s="20"/>
      <c r="K821" s="20"/>
    </row>
    <row r="822" spans="1:11" ht="19.5" customHeight="1">
      <c r="A822" s="22">
        <v>45037.441537615741</v>
      </c>
      <c r="B822" s="40">
        <v>16.18</v>
      </c>
      <c r="C822" s="40">
        <v>0.16516600000000001</v>
      </c>
      <c r="D822" s="40">
        <v>1.5322000000000001E-2</v>
      </c>
      <c r="E822" s="40">
        <v>46.875002000000002</v>
      </c>
      <c r="F822" s="40">
        <v>2.1361000000000002E-2</v>
      </c>
      <c r="G822" s="1">
        <v>-2.207881</v>
      </c>
      <c r="H822" s="20"/>
      <c r="I822" s="20"/>
      <c r="J822" s="20"/>
      <c r="K822" s="20"/>
    </row>
    <row r="823" spans="1:11" ht="19.5" customHeight="1">
      <c r="A823" s="22">
        <v>45037.441537847226</v>
      </c>
      <c r="B823" s="40">
        <v>16.2</v>
      </c>
      <c r="C823" s="40">
        <v>-3.3445000000000003E-2</v>
      </c>
      <c r="D823" s="40">
        <v>4.13E-3</v>
      </c>
      <c r="E823" s="40">
        <v>11.71875</v>
      </c>
      <c r="F823" s="40">
        <v>2.5839999999999999E-3</v>
      </c>
      <c r="G823" s="1">
        <v>-2.4064920000000001</v>
      </c>
      <c r="H823" s="20"/>
      <c r="I823" s="20"/>
      <c r="J823" s="20"/>
      <c r="K823" s="20"/>
    </row>
    <row r="824" spans="1:11" ht="19.5" customHeight="1">
      <c r="A824" s="22">
        <v>45037.441538090279</v>
      </c>
      <c r="B824" s="40">
        <v>16.22</v>
      </c>
      <c r="C824" s="40">
        <v>-0.121202</v>
      </c>
      <c r="D824" s="40">
        <v>-2.6646E-2</v>
      </c>
      <c r="E824" s="40">
        <v>11.71875</v>
      </c>
      <c r="F824" s="40">
        <v>-8.8800000000000007E-3</v>
      </c>
      <c r="G824" s="1">
        <v>-2.4063590000000001</v>
      </c>
      <c r="H824" s="20"/>
      <c r="I824" s="20"/>
      <c r="J824" s="20"/>
      <c r="K824" s="20"/>
    </row>
    <row r="825" spans="1:11" ht="19.5" customHeight="1">
      <c r="A825" s="22">
        <v>45037.441538321757</v>
      </c>
      <c r="B825" s="40">
        <v>16.239999999999998</v>
      </c>
      <c r="C825" s="40">
        <v>-0.341723</v>
      </c>
      <c r="D825" s="40">
        <v>-2.3449000000000001E-2</v>
      </c>
      <c r="E825" s="40">
        <v>-11.71875</v>
      </c>
      <c r="F825" s="40">
        <v>-2.1923999999999999E-2</v>
      </c>
      <c r="G825" s="1">
        <v>-2.5389889999999999</v>
      </c>
      <c r="H825" s="20"/>
      <c r="I825" s="20"/>
      <c r="J825" s="20"/>
      <c r="K825" s="20"/>
    </row>
    <row r="826" spans="1:11" ht="19.5" customHeight="1">
      <c r="A826" s="22">
        <v>45037.441538553241</v>
      </c>
      <c r="B826" s="40">
        <v>16.260000000000002</v>
      </c>
      <c r="C826" s="40">
        <v>-0.187585</v>
      </c>
      <c r="D826" s="40">
        <v>8.3940000000000004E-3</v>
      </c>
      <c r="E826" s="40">
        <v>0</v>
      </c>
      <c r="F826" s="40">
        <v>-4.8989999999999997E-3</v>
      </c>
      <c r="G826" s="1">
        <v>-2.4727410000000001</v>
      </c>
      <c r="H826" s="20"/>
      <c r="I826" s="20"/>
      <c r="J826" s="20"/>
      <c r="K826" s="20"/>
    </row>
    <row r="827" spans="1:11" ht="19.5" customHeight="1">
      <c r="A827" s="22">
        <v>45037.44153877315</v>
      </c>
      <c r="B827" s="40">
        <v>16.28</v>
      </c>
      <c r="C827" s="40">
        <v>-0.12120300000000001</v>
      </c>
      <c r="D827" s="40">
        <v>4.0369000000000002E-2</v>
      </c>
      <c r="E827" s="40">
        <v>11.71875</v>
      </c>
      <c r="F827" s="40">
        <v>8.8319999999999996E-3</v>
      </c>
      <c r="G827" s="1">
        <v>-2.4063590000000001</v>
      </c>
      <c r="H827" s="20"/>
      <c r="I827" s="20"/>
      <c r="J827" s="20"/>
      <c r="K827" s="20"/>
    </row>
    <row r="828" spans="1:11" ht="19.5" customHeight="1">
      <c r="A828" s="22">
        <v>45037.441539004627</v>
      </c>
      <c r="B828" s="40">
        <v>16.3</v>
      </c>
      <c r="C828" s="40">
        <v>-3.3177999999999999E-2</v>
      </c>
      <c r="D828" s="40">
        <v>3.8769999999999999E-2</v>
      </c>
      <c r="E828" s="40">
        <v>11.71875</v>
      </c>
      <c r="F828" s="40">
        <v>1.1749000000000001E-2</v>
      </c>
      <c r="G828" s="1">
        <v>-2.4062250000000001</v>
      </c>
      <c r="H828" s="20"/>
      <c r="I828" s="20"/>
      <c r="J828" s="20"/>
      <c r="K828" s="20"/>
    </row>
    <row r="829" spans="1:11" ht="19.5" customHeight="1">
      <c r="A829" s="22">
        <v>45037.441539236112</v>
      </c>
      <c r="B829" s="40">
        <v>16.32</v>
      </c>
      <c r="C829" s="40">
        <v>0.18761</v>
      </c>
      <c r="D829" s="40">
        <v>1.1591000000000001E-2</v>
      </c>
      <c r="E829" s="40">
        <v>35.15625</v>
      </c>
      <c r="F829" s="40">
        <v>1.8464999999999999E-2</v>
      </c>
      <c r="G829" s="1">
        <v>-2.2733279999999998</v>
      </c>
      <c r="H829" s="20"/>
      <c r="I829" s="20"/>
      <c r="J829" s="20"/>
      <c r="K829" s="20"/>
    </row>
    <row r="830" spans="1:11" ht="19.5" customHeight="1">
      <c r="A830" s="22">
        <v>45037.441539467596</v>
      </c>
      <c r="B830" s="40">
        <v>16.34</v>
      </c>
      <c r="C830" s="40">
        <v>0.16464599999999999</v>
      </c>
      <c r="D830" s="40">
        <v>-2.2648999999999999E-2</v>
      </c>
      <c r="E830" s="40">
        <v>0</v>
      </c>
      <c r="F830" s="40">
        <v>2.61E-4</v>
      </c>
      <c r="G830" s="1">
        <v>-2.472073</v>
      </c>
      <c r="H830" s="20"/>
      <c r="I830" s="20"/>
      <c r="J830" s="20"/>
      <c r="K830" s="20"/>
    </row>
    <row r="831" spans="1:11" ht="19.5" customHeight="1">
      <c r="A831" s="22">
        <v>45037.441539699073</v>
      </c>
      <c r="B831" s="40">
        <v>16.36</v>
      </c>
      <c r="C831" s="40">
        <v>-0.186917</v>
      </c>
      <c r="D831" s="40">
        <v>-4.5698000000000003E-2</v>
      </c>
      <c r="E831" s="40">
        <v>0</v>
      </c>
      <c r="F831" s="40">
        <v>-1.917E-2</v>
      </c>
      <c r="G831" s="1">
        <v>-2.472073</v>
      </c>
      <c r="H831" s="20"/>
      <c r="I831" s="20"/>
      <c r="J831" s="20"/>
      <c r="K831" s="20"/>
    </row>
    <row r="832" spans="1:11" ht="19.5" customHeight="1">
      <c r="A832" s="22">
        <v>45037.441539930558</v>
      </c>
      <c r="B832" s="40">
        <v>16.38</v>
      </c>
      <c r="C832" s="40">
        <v>-0.27480700000000002</v>
      </c>
      <c r="D832" s="40">
        <v>-2.9711000000000001E-2</v>
      </c>
      <c r="E832" s="40">
        <v>0</v>
      </c>
      <c r="F832" s="40">
        <v>-1.8279E-2</v>
      </c>
      <c r="G832" s="1">
        <v>-2.472073</v>
      </c>
      <c r="H832" s="20"/>
      <c r="I832" s="20"/>
      <c r="J832" s="20"/>
      <c r="K832" s="20"/>
    </row>
    <row r="833" spans="1:11" ht="19.5" customHeight="1">
      <c r="A833" s="22">
        <v>45037.441540162035</v>
      </c>
      <c r="B833" s="40">
        <v>16.399999999999999</v>
      </c>
      <c r="C833" s="40">
        <v>-0.29631600000000002</v>
      </c>
      <c r="D833" s="40">
        <v>8.6599999999999993E-3</v>
      </c>
      <c r="E833" s="40">
        <v>11.71875</v>
      </c>
      <c r="F833" s="40">
        <v>-6.1929999999999997E-3</v>
      </c>
      <c r="G833" s="1">
        <v>-2.405691</v>
      </c>
      <c r="H833" s="20"/>
      <c r="I833" s="20"/>
      <c r="J833" s="20"/>
      <c r="K833" s="20"/>
    </row>
    <row r="834" spans="1:11" ht="19.5" customHeight="1">
      <c r="A834" s="22">
        <v>45037.44154039352</v>
      </c>
      <c r="B834" s="40">
        <v>16.420000000000002</v>
      </c>
      <c r="C834" s="40">
        <v>-9.8891999999999994E-2</v>
      </c>
      <c r="D834" s="40">
        <v>3.7304999999999998E-2</v>
      </c>
      <c r="E834" s="40">
        <v>0</v>
      </c>
      <c r="F834" s="40">
        <v>6.1069999999999996E-3</v>
      </c>
      <c r="G834" s="1">
        <v>-2.4719389999999999</v>
      </c>
      <c r="H834" s="20"/>
      <c r="I834" s="20"/>
      <c r="J834" s="20"/>
      <c r="K834" s="20"/>
    </row>
    <row r="835" spans="1:11" ht="19.5" customHeight="1">
      <c r="A835" s="22">
        <v>45037.441540624997</v>
      </c>
      <c r="B835" s="40">
        <v>16.440000000000001</v>
      </c>
      <c r="C835" s="40">
        <v>3.3871999999999999E-2</v>
      </c>
      <c r="D835" s="40">
        <v>3.7304999999999998E-2</v>
      </c>
      <c r="E835" s="40">
        <v>23.437501000000001</v>
      </c>
      <c r="F835" s="40">
        <v>1.6667000000000001E-2</v>
      </c>
      <c r="G835" s="1">
        <v>-2.339175</v>
      </c>
      <c r="H835" s="20"/>
      <c r="I835" s="20"/>
      <c r="J835" s="20"/>
      <c r="K835" s="20"/>
    </row>
    <row r="836" spans="1:11" ht="19.5" customHeight="1">
      <c r="A836" s="22">
        <v>45037.441540856482</v>
      </c>
      <c r="B836" s="40">
        <v>16.46</v>
      </c>
      <c r="C836" s="40">
        <v>-9.8625000000000004E-2</v>
      </c>
      <c r="D836" s="40">
        <v>1.3056999999999999E-2</v>
      </c>
      <c r="E836" s="40">
        <v>0</v>
      </c>
      <c r="F836" s="40">
        <v>-2.9100000000000003E-4</v>
      </c>
      <c r="G836" s="1">
        <v>-2.4716719999999999</v>
      </c>
      <c r="H836" s="20"/>
      <c r="I836" s="20"/>
      <c r="J836" s="20"/>
      <c r="K836" s="20"/>
    </row>
    <row r="837" spans="1:11" ht="19.5" customHeight="1">
      <c r="A837" s="22">
        <v>45037.441541087966</v>
      </c>
      <c r="B837" s="40">
        <v>16.48</v>
      </c>
      <c r="C837" s="40">
        <v>-0.20802499999999999</v>
      </c>
      <c r="D837" s="40">
        <v>-1.1325E-2</v>
      </c>
      <c r="E837" s="40">
        <v>11.71875</v>
      </c>
      <c r="F837" s="40">
        <v>-8.1250000000000003E-3</v>
      </c>
      <c r="G837" s="1">
        <v>-2.4052899999999999</v>
      </c>
      <c r="H837" s="20"/>
      <c r="I837" s="20"/>
      <c r="J837" s="20"/>
      <c r="K837" s="20"/>
    </row>
    <row r="838" spans="1:11" ht="19.5" customHeight="1">
      <c r="A838" s="22">
        <v>45037.441541319444</v>
      </c>
      <c r="B838" s="40">
        <v>16.5</v>
      </c>
      <c r="C838" s="40">
        <v>-0.27427299999999999</v>
      </c>
      <c r="D838" s="40">
        <v>-4.7959999999999999E-3</v>
      </c>
      <c r="E838" s="40">
        <v>0</v>
      </c>
      <c r="F838" s="40">
        <v>-1.1674E-2</v>
      </c>
      <c r="G838" s="1">
        <v>-2.4715389999999999</v>
      </c>
      <c r="H838" s="20"/>
      <c r="I838" s="20"/>
      <c r="J838" s="20"/>
      <c r="K838" s="20"/>
    </row>
    <row r="839" spans="1:11" ht="19.5" customHeight="1">
      <c r="A839" s="22">
        <v>45037.441541550928</v>
      </c>
      <c r="B839" s="40">
        <v>16.52</v>
      </c>
      <c r="C839" s="40">
        <v>-9.8491999999999996E-2</v>
      </c>
      <c r="D839" s="40">
        <v>1.7453E-2</v>
      </c>
      <c r="E839" s="40">
        <v>0</v>
      </c>
      <c r="F839" s="40">
        <v>8.7600000000000004E-4</v>
      </c>
      <c r="G839" s="1">
        <v>-2.4715389999999999</v>
      </c>
      <c r="H839" s="20"/>
      <c r="I839" s="20"/>
      <c r="J839" s="20"/>
      <c r="K839" s="20"/>
    </row>
    <row r="840" spans="1:11" ht="19.5" customHeight="1">
      <c r="A840" s="22">
        <v>45037.441541782406</v>
      </c>
      <c r="B840" s="40">
        <v>16.54</v>
      </c>
      <c r="C840" s="40">
        <v>0.14367199999999999</v>
      </c>
      <c r="D840" s="40">
        <v>3.3175000000000003E-2</v>
      </c>
      <c r="E840" s="40">
        <v>11.71875</v>
      </c>
      <c r="F840" s="40">
        <v>1.6979999999999999E-2</v>
      </c>
      <c r="G840" s="1">
        <v>-2.405157</v>
      </c>
      <c r="H840" s="20"/>
      <c r="I840" s="20"/>
      <c r="J840" s="20"/>
      <c r="K840" s="20"/>
    </row>
    <row r="841" spans="1:11" ht="19.5" customHeight="1">
      <c r="A841" s="22">
        <v>45037.441542025466</v>
      </c>
      <c r="B841" s="40">
        <v>16.559999999999999</v>
      </c>
      <c r="C841" s="40">
        <v>5.5914999999999999E-2</v>
      </c>
      <c r="D841" s="40">
        <v>1.7853000000000001E-2</v>
      </c>
      <c r="E841" s="40">
        <v>11.71875</v>
      </c>
      <c r="F841" s="40">
        <v>9.6010000000000002E-3</v>
      </c>
      <c r="G841" s="1">
        <v>-2.4050229999999999</v>
      </c>
      <c r="H841" s="20"/>
      <c r="I841" s="20"/>
      <c r="J841" s="20"/>
      <c r="K841" s="20"/>
    </row>
    <row r="842" spans="1:11" ht="19.5" customHeight="1">
      <c r="A842" s="22">
        <v>45037.441542245368</v>
      </c>
      <c r="B842" s="40">
        <v>16.579999999999998</v>
      </c>
      <c r="C842" s="40">
        <v>-0.186115</v>
      </c>
      <c r="D842" s="40">
        <v>-1.7054E-2</v>
      </c>
      <c r="E842" s="40">
        <v>0</v>
      </c>
      <c r="F842" s="40">
        <v>-1.1568999999999999E-2</v>
      </c>
      <c r="G842" s="1">
        <v>-2.4712710000000002</v>
      </c>
      <c r="H842" s="20"/>
      <c r="I842" s="20"/>
      <c r="J842" s="20"/>
      <c r="K842" s="20"/>
    </row>
    <row r="843" spans="1:11" ht="19.5" customHeight="1">
      <c r="A843" s="22">
        <v>45037.441542488428</v>
      </c>
      <c r="B843" s="40">
        <v>16.600000000000001</v>
      </c>
      <c r="C843" s="40">
        <v>-9.8225000000000007E-2</v>
      </c>
      <c r="D843" s="40">
        <v>-2.7979E-2</v>
      </c>
      <c r="E843" s="40">
        <v>0</v>
      </c>
      <c r="F843" s="40">
        <v>-1.1122E-2</v>
      </c>
      <c r="G843" s="1">
        <v>-2.4712710000000002</v>
      </c>
      <c r="H843" s="20"/>
      <c r="I843" s="20"/>
      <c r="J843" s="20"/>
      <c r="K843" s="20"/>
    </row>
    <row r="844" spans="1:11" ht="19.5" customHeight="1">
      <c r="A844" s="22">
        <v>45037.441542719906</v>
      </c>
      <c r="B844" s="40">
        <v>16.62</v>
      </c>
      <c r="C844" s="40">
        <v>-0.186115</v>
      </c>
      <c r="D844" s="40">
        <v>-7.7270000000000004E-3</v>
      </c>
      <c r="E844" s="40">
        <v>0</v>
      </c>
      <c r="F844" s="40">
        <v>-9.1039999999999992E-3</v>
      </c>
      <c r="G844" s="1">
        <v>-2.4712710000000002</v>
      </c>
      <c r="H844" s="20"/>
      <c r="I844" s="20"/>
      <c r="J844" s="20"/>
      <c r="K844" s="20"/>
    </row>
    <row r="845" spans="1:11" ht="19.5" customHeight="1">
      <c r="A845" s="22">
        <v>45037.44154295139</v>
      </c>
      <c r="B845" s="40">
        <v>16.64</v>
      </c>
      <c r="C845" s="40">
        <v>-0.11973300000000001</v>
      </c>
      <c r="D845" s="40">
        <v>1.7453E-2</v>
      </c>
      <c r="E845" s="40">
        <v>11.71875</v>
      </c>
      <c r="F845" s="40">
        <v>2.8310000000000002E-3</v>
      </c>
      <c r="G845" s="1">
        <v>-2.4048889999999998</v>
      </c>
      <c r="H845" s="20"/>
      <c r="I845" s="20"/>
      <c r="J845" s="20"/>
      <c r="K845" s="20"/>
    </row>
    <row r="846" spans="1:11" ht="19.5" customHeight="1">
      <c r="A846" s="22">
        <v>45037.44154320602</v>
      </c>
      <c r="B846" s="40">
        <v>16.66</v>
      </c>
      <c r="C846" s="40">
        <v>-9.8090999999999998E-2</v>
      </c>
      <c r="D846" s="40">
        <v>3.2908E-2</v>
      </c>
      <c r="E846" s="40">
        <v>0</v>
      </c>
      <c r="F846" s="40">
        <v>4.9760000000000004E-3</v>
      </c>
      <c r="G846" s="1">
        <v>-2.4711379999999998</v>
      </c>
      <c r="H846" s="20"/>
      <c r="I846" s="20"/>
      <c r="J846" s="20"/>
      <c r="K846" s="20"/>
    </row>
    <row r="847" spans="1:11" ht="19.5" customHeight="1">
      <c r="A847" s="22">
        <v>45037.441543414352</v>
      </c>
      <c r="B847" s="40">
        <v>16.68</v>
      </c>
      <c r="C847" s="40">
        <v>0.188946</v>
      </c>
      <c r="D847" s="40">
        <v>2.4247999999999999E-2</v>
      </c>
      <c r="E847" s="40">
        <v>35.15625</v>
      </c>
      <c r="F847" s="40">
        <v>2.1860999999999998E-2</v>
      </c>
      <c r="G847" s="1">
        <v>-2.271992</v>
      </c>
      <c r="H847" s="20"/>
      <c r="I847" s="20"/>
      <c r="J847" s="20"/>
      <c r="K847" s="20"/>
    </row>
    <row r="848" spans="1:11" ht="19.5" customHeight="1">
      <c r="A848" s="22">
        <v>45037.441543645837</v>
      </c>
      <c r="B848" s="40">
        <v>16.7</v>
      </c>
      <c r="C848" s="40">
        <v>0.122965</v>
      </c>
      <c r="D848" s="40">
        <v>-5.9950000000000003E-3</v>
      </c>
      <c r="E848" s="40">
        <v>23.437501000000001</v>
      </c>
      <c r="F848" s="40">
        <v>8.6029999999999995E-3</v>
      </c>
      <c r="G848" s="1">
        <v>-2.3379729999999999</v>
      </c>
      <c r="H848" s="20"/>
      <c r="I848" s="20"/>
      <c r="J848" s="20"/>
      <c r="K848" s="20"/>
    </row>
    <row r="849" spans="1:11" ht="19.5" customHeight="1">
      <c r="A849" s="22">
        <v>45037.441543877314</v>
      </c>
      <c r="B849" s="40">
        <v>16.72</v>
      </c>
      <c r="C849" s="40">
        <v>-0.339586</v>
      </c>
      <c r="D849" s="40">
        <v>-4.3567000000000002E-2</v>
      </c>
      <c r="E849" s="40">
        <v>-11.71875</v>
      </c>
      <c r="F849" s="40">
        <v>-2.716E-2</v>
      </c>
      <c r="G849" s="1">
        <v>-2.5368520000000001</v>
      </c>
      <c r="H849" s="20"/>
      <c r="I849" s="20"/>
      <c r="J849" s="20"/>
      <c r="K849" s="20"/>
    </row>
    <row r="850" spans="1:11" ht="19.5" customHeight="1">
      <c r="A850" s="22">
        <v>45037.441544108799</v>
      </c>
      <c r="B850" s="40">
        <v>16.739999999999998</v>
      </c>
      <c r="C850" s="40">
        <v>1.3698999999999999E-2</v>
      </c>
      <c r="D850" s="40">
        <v>-3.8636999999999998E-2</v>
      </c>
      <c r="E850" s="40">
        <v>35.15625</v>
      </c>
      <c r="F850" s="40">
        <v>-1.4090000000000001E-3</v>
      </c>
      <c r="G850" s="1">
        <v>-2.2714569999999998</v>
      </c>
      <c r="H850" s="20"/>
      <c r="I850" s="20"/>
      <c r="J850" s="20"/>
      <c r="K850" s="20"/>
    </row>
    <row r="851" spans="1:11" ht="19.5" customHeight="1">
      <c r="A851" s="22">
        <v>45037.441544351852</v>
      </c>
      <c r="B851" s="40">
        <v>16.760000000000002</v>
      </c>
      <c r="C851" s="40">
        <v>-0.27293699999999999</v>
      </c>
      <c r="D851" s="40">
        <v>-3.3310000000000002E-3</v>
      </c>
      <c r="E851" s="40">
        <v>0</v>
      </c>
      <c r="F851" s="40">
        <v>-1.1235999999999999E-2</v>
      </c>
      <c r="G851" s="1">
        <v>-2.4702030000000001</v>
      </c>
      <c r="H851" s="20"/>
      <c r="I851" s="20"/>
      <c r="J851" s="20"/>
      <c r="K851" s="20"/>
    </row>
    <row r="852" spans="1:11" ht="19.5" customHeight="1">
      <c r="A852" s="22">
        <v>45037.44154457176</v>
      </c>
      <c r="B852" s="40">
        <v>16.78</v>
      </c>
      <c r="C852" s="40">
        <v>-5.2283000000000003E-2</v>
      </c>
      <c r="D852" s="40">
        <v>1.5587999999999999E-2</v>
      </c>
      <c r="E852" s="40">
        <v>23.437501000000001</v>
      </c>
      <c r="F852" s="40">
        <v>7.659E-3</v>
      </c>
      <c r="G852" s="1">
        <v>-2.3374389999999998</v>
      </c>
      <c r="H852" s="20"/>
      <c r="I852" s="20"/>
      <c r="J852" s="20"/>
      <c r="K852" s="20"/>
    </row>
    <row r="853" spans="1:11" ht="19.5" customHeight="1">
      <c r="A853" s="22">
        <v>45037.441544803238</v>
      </c>
      <c r="B853" s="40">
        <v>16.8</v>
      </c>
      <c r="C853" s="40">
        <v>-3.0506999999999999E-2</v>
      </c>
      <c r="D853" s="40">
        <v>2.3581999999999999E-2</v>
      </c>
      <c r="E853" s="40">
        <v>11.71875</v>
      </c>
      <c r="F853" s="40">
        <v>7.8359999999999992E-3</v>
      </c>
      <c r="G853" s="1">
        <v>-2.4035530000000001</v>
      </c>
      <c r="H853" s="20"/>
      <c r="I853" s="20"/>
      <c r="J853" s="20"/>
      <c r="K853" s="20"/>
    </row>
    <row r="854" spans="1:11" ht="19.5" customHeight="1">
      <c r="A854" s="22">
        <v>45037.441545034722</v>
      </c>
      <c r="B854" s="40">
        <v>16.82</v>
      </c>
      <c r="C854" s="40">
        <v>-5.1881999999999998E-2</v>
      </c>
      <c r="D854" s="40">
        <v>6.3949999999999996E-3</v>
      </c>
      <c r="E854" s="40">
        <v>23.437501000000001</v>
      </c>
      <c r="F854" s="40">
        <v>5.2440000000000004E-3</v>
      </c>
      <c r="G854" s="1">
        <v>-2.3370380000000002</v>
      </c>
      <c r="H854" s="20"/>
      <c r="I854" s="20"/>
      <c r="J854" s="20"/>
      <c r="K854" s="20"/>
    </row>
    <row r="855" spans="1:11" ht="19.5" customHeight="1">
      <c r="A855" s="22">
        <v>45037.441545266207</v>
      </c>
      <c r="B855" s="40">
        <v>16.84</v>
      </c>
      <c r="C855" s="40">
        <v>-9.6488000000000004E-2</v>
      </c>
      <c r="D855" s="40">
        <v>-1.4123E-2</v>
      </c>
      <c r="E855" s="40">
        <v>0</v>
      </c>
      <c r="F855" s="40">
        <v>-7.3930000000000003E-3</v>
      </c>
      <c r="G855" s="1">
        <v>-2.469535</v>
      </c>
      <c r="H855" s="20"/>
      <c r="I855" s="20"/>
      <c r="J855" s="20"/>
      <c r="K855" s="20"/>
    </row>
    <row r="856" spans="1:11" ht="19.5" customHeight="1">
      <c r="A856" s="22">
        <v>45037.441545497684</v>
      </c>
      <c r="B856" s="40">
        <v>16.86</v>
      </c>
      <c r="C856" s="40">
        <v>-0.117997</v>
      </c>
      <c r="D856" s="40">
        <v>-1.9318999999999999E-2</v>
      </c>
      <c r="E856" s="40">
        <v>11.71875</v>
      </c>
      <c r="F856" s="40">
        <v>-6.8219999999999999E-3</v>
      </c>
      <c r="G856" s="1">
        <v>-2.4031530000000001</v>
      </c>
      <c r="H856" s="20"/>
      <c r="I856" s="20"/>
      <c r="J856" s="20"/>
      <c r="K856" s="20"/>
    </row>
    <row r="857" spans="1:11" ht="19.5" customHeight="1">
      <c r="A857" s="22">
        <v>45037.441545729169</v>
      </c>
      <c r="B857" s="40">
        <v>16.88</v>
      </c>
      <c r="C857" s="40">
        <v>-5.1480999999999999E-2</v>
      </c>
      <c r="D857" s="40">
        <v>-5.862E-3</v>
      </c>
      <c r="E857" s="40">
        <v>23.437501000000001</v>
      </c>
      <c r="F857" s="40">
        <v>2.0200000000000001E-3</v>
      </c>
      <c r="G857" s="1">
        <v>-2.3366370000000001</v>
      </c>
      <c r="H857" s="20"/>
      <c r="I857" s="20"/>
      <c r="J857" s="20"/>
      <c r="K857" s="20"/>
    </row>
    <row r="858" spans="1:11" ht="19.5" customHeight="1">
      <c r="A858" s="22">
        <v>45037.441545960646</v>
      </c>
      <c r="B858" s="40">
        <v>16.899999999999999</v>
      </c>
      <c r="C858" s="40">
        <v>-0.205486</v>
      </c>
      <c r="D858" s="40">
        <v>5.5960000000000003E-3</v>
      </c>
      <c r="E858" s="40">
        <v>11.71875</v>
      </c>
      <c r="F858" s="40">
        <v>-3.5560000000000001E-3</v>
      </c>
      <c r="G858" s="1">
        <v>-2.402752</v>
      </c>
      <c r="H858" s="20"/>
      <c r="I858" s="20"/>
      <c r="J858" s="20"/>
      <c r="K858" s="20"/>
    </row>
    <row r="859" spans="1:11" ht="19.5" customHeight="1">
      <c r="A859" s="22">
        <v>45037.441546192131</v>
      </c>
      <c r="B859" s="40">
        <v>16.920000000000002</v>
      </c>
      <c r="C859" s="40">
        <v>-0.13897100000000001</v>
      </c>
      <c r="D859" s="40">
        <v>7.8609999999999999E-3</v>
      </c>
      <c r="E859" s="40">
        <v>23.437501000000001</v>
      </c>
      <c r="F859" s="40">
        <v>2.3270000000000001E-3</v>
      </c>
      <c r="G859" s="1">
        <v>-2.336236</v>
      </c>
      <c r="H859" s="20"/>
      <c r="I859" s="20"/>
      <c r="J859" s="20"/>
      <c r="K859" s="20"/>
    </row>
    <row r="860" spans="1:11" ht="19.5" customHeight="1">
      <c r="A860" s="22">
        <v>45037.441546423608</v>
      </c>
      <c r="B860" s="40">
        <v>16.940000000000001</v>
      </c>
      <c r="C860" s="40">
        <v>-0.18357699999999999</v>
      </c>
      <c r="D860" s="40">
        <v>6.7949999999999998E-3</v>
      </c>
      <c r="E860" s="40">
        <v>0</v>
      </c>
      <c r="F860" s="40">
        <v>-5.169E-3</v>
      </c>
      <c r="G860" s="1">
        <v>-2.4687329999999998</v>
      </c>
      <c r="H860" s="20"/>
      <c r="I860" s="20"/>
      <c r="J860" s="20"/>
      <c r="K860" s="20"/>
    </row>
    <row r="861" spans="1:11" ht="19.5" customHeight="1">
      <c r="A861" s="22">
        <v>45037.441546655093</v>
      </c>
      <c r="B861" s="40">
        <v>16.96</v>
      </c>
      <c r="C861" s="40">
        <v>1.5569E-2</v>
      </c>
      <c r="D861" s="40">
        <v>5.3300000000000005E-4</v>
      </c>
      <c r="E861" s="40">
        <v>35.15625</v>
      </c>
      <c r="F861" s="40">
        <v>9.0150000000000004E-3</v>
      </c>
      <c r="G861" s="1">
        <v>-2.269587</v>
      </c>
      <c r="H861" s="20"/>
      <c r="I861" s="20"/>
      <c r="J861" s="20"/>
      <c r="K861" s="20"/>
    </row>
    <row r="862" spans="1:11" ht="19.5" customHeight="1">
      <c r="A862" s="22">
        <v>45037.441546886577</v>
      </c>
      <c r="B862" s="40">
        <v>16.98</v>
      </c>
      <c r="C862" s="40">
        <v>-0.20468500000000001</v>
      </c>
      <c r="D862" s="40">
        <v>-4.13E-3</v>
      </c>
      <c r="E862" s="40">
        <v>11.71875</v>
      </c>
      <c r="F862" s="40">
        <v>-6.097E-3</v>
      </c>
      <c r="G862" s="1">
        <v>-2.4019509999999999</v>
      </c>
      <c r="H862" s="20"/>
      <c r="I862" s="20"/>
      <c r="J862" s="20"/>
      <c r="K862" s="20"/>
    </row>
    <row r="863" spans="1:11" ht="19.5" customHeight="1">
      <c r="A863" s="22">
        <v>45037.441547118055</v>
      </c>
      <c r="B863" s="40">
        <v>17</v>
      </c>
      <c r="C863" s="40">
        <v>-0.29244199999999998</v>
      </c>
      <c r="D863" s="40">
        <v>-1.0525E-2</v>
      </c>
      <c r="E863" s="40">
        <v>11.71875</v>
      </c>
      <c r="F863" s="40">
        <v>-1.1115999999999999E-2</v>
      </c>
      <c r="G863" s="1">
        <v>-2.4018169999999999</v>
      </c>
      <c r="H863" s="20"/>
      <c r="I863" s="20"/>
      <c r="J863" s="20"/>
      <c r="K863" s="20"/>
    </row>
    <row r="864" spans="1:11" ht="19.5" customHeight="1">
      <c r="A864" s="22">
        <v>45037.441547349539</v>
      </c>
      <c r="B864" s="40">
        <v>17.02</v>
      </c>
      <c r="C864" s="40">
        <v>-0.20441799999999999</v>
      </c>
      <c r="D864" s="40">
        <v>4.7959999999999999E-3</v>
      </c>
      <c r="E864" s="40">
        <v>11.71875</v>
      </c>
      <c r="F864" s="40">
        <v>-3.7269999999999998E-3</v>
      </c>
      <c r="G864" s="1">
        <v>-2.4016829999999998</v>
      </c>
      <c r="H864" s="20"/>
      <c r="I864" s="20"/>
      <c r="J864" s="20"/>
      <c r="K864" s="20"/>
    </row>
    <row r="865" spans="1:11" ht="19.5" customHeight="1">
      <c r="A865" s="22">
        <v>45037.441547581016</v>
      </c>
      <c r="B865" s="40">
        <v>17.04</v>
      </c>
      <c r="C865" s="40">
        <v>-0.116393</v>
      </c>
      <c r="D865" s="40">
        <v>1.9318999999999999E-2</v>
      </c>
      <c r="E865" s="40">
        <v>11.71875</v>
      </c>
      <c r="F865" s="40">
        <v>3.4510000000000001E-3</v>
      </c>
      <c r="G865" s="1">
        <v>-2.4015499999999999</v>
      </c>
      <c r="H865" s="20"/>
      <c r="I865" s="20"/>
      <c r="J865" s="20"/>
      <c r="K865" s="20"/>
    </row>
    <row r="866" spans="1:11" ht="19.5" customHeight="1">
      <c r="A866" s="22">
        <v>45037.441547812501</v>
      </c>
      <c r="B866" s="40">
        <v>17.059999999999999</v>
      </c>
      <c r="C866" s="40">
        <v>-0.182642</v>
      </c>
      <c r="D866" s="40">
        <v>1.4522E-2</v>
      </c>
      <c r="E866" s="40">
        <v>0</v>
      </c>
      <c r="F866" s="40">
        <v>-3.0920000000000001E-3</v>
      </c>
      <c r="G866" s="1">
        <v>-2.4677980000000002</v>
      </c>
      <c r="H866" s="20"/>
      <c r="I866" s="20"/>
      <c r="J866" s="20"/>
      <c r="K866" s="20"/>
    </row>
    <row r="867" spans="1:11" ht="19.5" customHeight="1">
      <c r="A867" s="22">
        <v>45037.441548043978</v>
      </c>
      <c r="B867" s="40">
        <v>17.079999999999998</v>
      </c>
      <c r="C867" s="40">
        <v>-7.3242000000000002E-2</v>
      </c>
      <c r="D867" s="40">
        <v>3.0639999999999999E-3</v>
      </c>
      <c r="E867" s="40">
        <v>-11.71875</v>
      </c>
      <c r="F867" s="40">
        <v>-4.7299999999999998E-3</v>
      </c>
      <c r="G867" s="1">
        <v>-2.5341800000000001</v>
      </c>
      <c r="H867" s="20"/>
      <c r="I867" s="20"/>
      <c r="J867" s="20"/>
      <c r="K867" s="20"/>
    </row>
    <row r="868" spans="1:11" ht="19.5" customHeight="1">
      <c r="A868" s="22">
        <v>45037.441548275463</v>
      </c>
      <c r="B868" s="40">
        <v>17.100000000000001</v>
      </c>
      <c r="C868" s="40">
        <v>-0.116393</v>
      </c>
      <c r="D868" s="40">
        <v>-4.0000000000000002E-4</v>
      </c>
      <c r="E868" s="40">
        <v>11.71875</v>
      </c>
      <c r="F868" s="40">
        <v>-1.761E-3</v>
      </c>
      <c r="G868" s="1">
        <v>-2.4015499999999999</v>
      </c>
      <c r="H868" s="20"/>
      <c r="I868" s="20"/>
      <c r="J868" s="20"/>
      <c r="K868" s="20"/>
    </row>
    <row r="869" spans="1:11" ht="19.5" customHeight="1">
      <c r="A869" s="22">
        <v>45037.441548506948</v>
      </c>
      <c r="B869" s="40">
        <v>17.12</v>
      </c>
      <c r="C869" s="40">
        <v>-4.9877999999999999E-2</v>
      </c>
      <c r="D869" s="40">
        <v>4.0000000000000002E-4</v>
      </c>
      <c r="E869" s="40">
        <v>23.437501000000001</v>
      </c>
      <c r="F869" s="40">
        <v>3.7360000000000002E-3</v>
      </c>
      <c r="G869" s="1">
        <v>-2.3350339999999998</v>
      </c>
      <c r="H869" s="20"/>
      <c r="I869" s="20"/>
      <c r="J869" s="20"/>
      <c r="K869" s="20"/>
    </row>
    <row r="870" spans="1:11" ht="19.5" customHeight="1">
      <c r="A870" s="22">
        <v>45037.441548738425</v>
      </c>
      <c r="B870" s="40">
        <v>17.14</v>
      </c>
      <c r="C870" s="40">
        <v>-4.9610000000000001E-2</v>
      </c>
      <c r="D870" s="40">
        <v>-4.3969999999999999E-3</v>
      </c>
      <c r="E870" s="40">
        <v>23.437501000000001</v>
      </c>
      <c r="F870" s="40">
        <v>2.4780000000000002E-3</v>
      </c>
      <c r="G870" s="1">
        <v>-2.3347669999999998</v>
      </c>
      <c r="H870" s="20"/>
      <c r="I870" s="20"/>
      <c r="J870" s="20"/>
      <c r="K870" s="20"/>
    </row>
    <row r="871" spans="1:11" ht="19.5" customHeight="1">
      <c r="A871" s="22">
        <v>45037.441548969909</v>
      </c>
      <c r="B871" s="40">
        <v>17.16</v>
      </c>
      <c r="C871" s="40">
        <v>-0.51216099999999998</v>
      </c>
      <c r="D871" s="40">
        <v>-1.2257000000000001E-2</v>
      </c>
      <c r="E871" s="40">
        <v>-11.71875</v>
      </c>
      <c r="F871" s="40">
        <v>-2.5433000000000001E-2</v>
      </c>
      <c r="G871" s="1">
        <v>-2.5336460000000001</v>
      </c>
      <c r="H871" s="20"/>
      <c r="I871" s="20"/>
      <c r="J871" s="20"/>
      <c r="K871" s="20"/>
    </row>
    <row r="872" spans="1:11" ht="19.5" customHeight="1">
      <c r="A872" s="22">
        <v>45037.441549201387</v>
      </c>
      <c r="B872" s="40">
        <v>17.18</v>
      </c>
      <c r="C872" s="40">
        <v>-0.13736699999999999</v>
      </c>
      <c r="D872" s="40">
        <v>1.5989999999999999E-3</v>
      </c>
      <c r="E872" s="40">
        <v>23.437501000000001</v>
      </c>
      <c r="F872" s="40">
        <v>7.3300000000000004E-4</v>
      </c>
      <c r="G872" s="1">
        <v>-2.3346330000000002</v>
      </c>
      <c r="H872" s="20"/>
      <c r="I872" s="20"/>
      <c r="J872" s="20"/>
      <c r="K872" s="20"/>
    </row>
    <row r="873" spans="1:11" ht="19.5" customHeight="1">
      <c r="A873" s="22">
        <v>45037.441549432871</v>
      </c>
      <c r="B873" s="40">
        <v>17.2</v>
      </c>
      <c r="C873" s="40">
        <v>-0.181974</v>
      </c>
      <c r="D873" s="40">
        <v>2.6646E-2</v>
      </c>
      <c r="E873" s="40">
        <v>0</v>
      </c>
      <c r="F873" s="40">
        <v>1.3799999999999999E-4</v>
      </c>
      <c r="G873" s="1">
        <v>-2.46713</v>
      </c>
      <c r="H873" s="20"/>
      <c r="I873" s="20"/>
      <c r="J873" s="20"/>
      <c r="K873" s="20"/>
    </row>
    <row r="874" spans="1:11" ht="19.5" customHeight="1">
      <c r="A874" s="22">
        <v>45037.441549664349</v>
      </c>
      <c r="B874" s="40">
        <v>17.22</v>
      </c>
      <c r="C874" s="40">
        <v>3.8681E-2</v>
      </c>
      <c r="D874" s="40">
        <v>1.772E-2</v>
      </c>
      <c r="E874" s="40">
        <v>23.437501000000001</v>
      </c>
      <c r="F874" s="40">
        <v>1.1672999999999999E-2</v>
      </c>
      <c r="G874" s="1">
        <v>-2.3343660000000002</v>
      </c>
      <c r="H874" s="20"/>
      <c r="I874" s="20"/>
      <c r="J874" s="20"/>
      <c r="K874" s="20"/>
    </row>
    <row r="875" spans="1:11" ht="19.5" customHeight="1">
      <c r="A875" s="22">
        <v>45037.441549895833</v>
      </c>
      <c r="B875" s="40">
        <v>17.239999999999998</v>
      </c>
      <c r="C875" s="40">
        <v>-0.115325</v>
      </c>
      <c r="D875" s="40">
        <v>-1.0660000000000001E-3</v>
      </c>
      <c r="E875" s="40">
        <v>11.71875</v>
      </c>
      <c r="F875" s="40">
        <v>-1.8959999999999999E-3</v>
      </c>
      <c r="G875" s="1">
        <v>-2.4004810000000001</v>
      </c>
      <c r="H875" s="20"/>
      <c r="I875" s="20"/>
      <c r="J875" s="20"/>
      <c r="K875" s="20"/>
    </row>
    <row r="876" spans="1:11" ht="19.5" customHeight="1">
      <c r="A876" s="22">
        <v>45037.441550127318</v>
      </c>
      <c r="B876" s="40">
        <v>17.260000000000002</v>
      </c>
      <c r="C876" s="40">
        <v>-9.3682000000000001E-2</v>
      </c>
      <c r="D876" s="40">
        <v>-2.1316999999999999E-2</v>
      </c>
      <c r="E876" s="40">
        <v>0</v>
      </c>
      <c r="F876" s="40">
        <v>-9.1889999999999993E-3</v>
      </c>
      <c r="G876" s="1">
        <v>-2.4667289999999999</v>
      </c>
      <c r="H876" s="20"/>
      <c r="I876" s="20"/>
      <c r="J876" s="20"/>
      <c r="K876" s="20"/>
    </row>
    <row r="877" spans="1:11" ht="19.5" customHeight="1">
      <c r="A877" s="22">
        <v>45037.441550358795</v>
      </c>
      <c r="B877" s="40">
        <v>17.28</v>
      </c>
      <c r="C877" s="40">
        <v>-0.357354</v>
      </c>
      <c r="D877" s="40">
        <v>-1.5455E-2</v>
      </c>
      <c r="E877" s="40">
        <v>0</v>
      </c>
      <c r="F877" s="40">
        <v>-1.7642999999999999E-2</v>
      </c>
      <c r="G877" s="1">
        <v>-2.4667289999999999</v>
      </c>
      <c r="H877" s="20"/>
      <c r="I877" s="20"/>
      <c r="J877" s="20"/>
      <c r="K877" s="20"/>
    </row>
    <row r="878" spans="1:11" ht="19.5" customHeight="1">
      <c r="A878" s="22">
        <v>45037.44155059028</v>
      </c>
      <c r="B878" s="40">
        <v>17.3</v>
      </c>
      <c r="C878" s="40">
        <v>-7.0317000000000005E-2</v>
      </c>
      <c r="D878" s="40">
        <v>8.1270000000000005E-3</v>
      </c>
      <c r="E878" s="40">
        <v>35.15625</v>
      </c>
      <c r="F878" s="40">
        <v>7.7640000000000001E-3</v>
      </c>
      <c r="G878" s="1">
        <v>-2.2675830000000001</v>
      </c>
      <c r="H878" s="20"/>
      <c r="I878" s="20"/>
      <c r="J878" s="20"/>
      <c r="K878" s="20"/>
    </row>
    <row r="879" spans="1:11" ht="19.5" customHeight="1">
      <c r="A879" s="22">
        <v>45037.441550821757</v>
      </c>
      <c r="B879" s="40">
        <v>17.32</v>
      </c>
      <c r="C879" s="40">
        <v>-0.11479</v>
      </c>
      <c r="D879" s="40">
        <v>2.1316999999999999E-2</v>
      </c>
      <c r="E879" s="40">
        <v>11.71875</v>
      </c>
      <c r="F879" s="40">
        <v>4.0400000000000002E-3</v>
      </c>
      <c r="G879" s="1">
        <v>-2.3999459999999999</v>
      </c>
      <c r="H879" s="20"/>
      <c r="I879" s="20"/>
      <c r="J879" s="20"/>
      <c r="K879" s="20"/>
    </row>
    <row r="880" spans="1:11" ht="19.5" customHeight="1">
      <c r="A880" s="22">
        <v>45037.441551053242</v>
      </c>
      <c r="B880" s="40">
        <v>17.34</v>
      </c>
      <c r="C880" s="40">
        <v>-0.13616500000000001</v>
      </c>
      <c r="D880" s="40">
        <v>3.3310000000000002E-3</v>
      </c>
      <c r="E880" s="40">
        <v>23.437501000000001</v>
      </c>
      <c r="F880" s="40">
        <v>1.2359999999999999E-3</v>
      </c>
      <c r="G880" s="1">
        <v>-2.333431</v>
      </c>
      <c r="H880" s="20"/>
      <c r="I880" s="20"/>
      <c r="J880" s="20"/>
      <c r="K880" s="20"/>
    </row>
    <row r="881" spans="1:11" ht="19.5" customHeight="1">
      <c r="A881" s="22">
        <v>45037.441551284719</v>
      </c>
      <c r="B881" s="40">
        <v>17.36</v>
      </c>
      <c r="C881" s="40">
        <v>-0.35655300000000001</v>
      </c>
      <c r="D881" s="40">
        <v>-1.1858E-2</v>
      </c>
      <c r="E881" s="40">
        <v>0</v>
      </c>
      <c r="F881" s="40">
        <v>-1.6662E-2</v>
      </c>
      <c r="G881" s="1">
        <v>-2.4659279999999999</v>
      </c>
      <c r="H881" s="20"/>
      <c r="I881" s="20"/>
      <c r="J881" s="20"/>
      <c r="K881" s="20"/>
    </row>
    <row r="882" spans="1:11" ht="19.5" customHeight="1">
      <c r="A882" s="22">
        <v>45037.441551516204</v>
      </c>
      <c r="B882" s="40">
        <v>17.38</v>
      </c>
      <c r="C882" s="40">
        <v>-0.114389</v>
      </c>
      <c r="D882" s="40">
        <v>-8.26E-3</v>
      </c>
      <c r="E882" s="40">
        <v>11.71875</v>
      </c>
      <c r="F882" s="40">
        <v>-3.7620000000000002E-3</v>
      </c>
      <c r="G882" s="1">
        <v>-2.399546</v>
      </c>
      <c r="H882" s="20"/>
      <c r="I882" s="20"/>
      <c r="J882" s="20"/>
      <c r="K882" s="20"/>
    </row>
    <row r="883" spans="1:11" ht="19.5" customHeight="1">
      <c r="A883" s="22">
        <v>45037.441551747688</v>
      </c>
      <c r="B883" s="40">
        <v>17.399999999999999</v>
      </c>
      <c r="C883" s="40">
        <v>-0.20214599999999999</v>
      </c>
      <c r="D883" s="40">
        <v>9.5930000000000008E-3</v>
      </c>
      <c r="E883" s="40">
        <v>11.71875</v>
      </c>
      <c r="F883" s="40">
        <v>-2.3730000000000001E-3</v>
      </c>
      <c r="G883" s="1">
        <v>-2.3994119999999999</v>
      </c>
      <c r="H883" s="20"/>
      <c r="I883" s="20"/>
      <c r="J883" s="20"/>
      <c r="K883" s="20"/>
    </row>
    <row r="884" spans="1:11" ht="19.5" customHeight="1">
      <c r="A884" s="22">
        <v>45037.441551979166</v>
      </c>
      <c r="B884" s="40">
        <v>17.420000000000002</v>
      </c>
      <c r="C884" s="40">
        <v>-0.158996</v>
      </c>
      <c r="D884" s="40">
        <v>1.4256E-2</v>
      </c>
      <c r="E884" s="40">
        <v>-11.71875</v>
      </c>
      <c r="F884" s="40">
        <v>-5.0260000000000001E-3</v>
      </c>
      <c r="G884" s="1">
        <v>-2.5320429999999998</v>
      </c>
      <c r="H884" s="20"/>
      <c r="I884" s="20"/>
      <c r="J884" s="20"/>
      <c r="K884" s="20"/>
    </row>
    <row r="885" spans="1:11" ht="19.5" customHeight="1">
      <c r="A885" s="22">
        <v>45037.44155221065</v>
      </c>
      <c r="B885" s="40">
        <v>17.440000000000001</v>
      </c>
      <c r="C885" s="40">
        <v>-9.2746999999999996E-2</v>
      </c>
      <c r="D885" s="40">
        <v>1.4389000000000001E-2</v>
      </c>
      <c r="E885" s="40">
        <v>0</v>
      </c>
      <c r="F885" s="40">
        <v>2.8400000000000002E-4</v>
      </c>
      <c r="G885" s="1">
        <v>-2.4657939999999998</v>
      </c>
      <c r="H885" s="20"/>
      <c r="I885" s="20"/>
      <c r="J885" s="20"/>
      <c r="K885" s="20"/>
    </row>
    <row r="886" spans="1:11" ht="19.5" customHeight="1">
      <c r="A886" s="22">
        <v>45037.441552430559</v>
      </c>
      <c r="B886" s="40">
        <v>17.46</v>
      </c>
      <c r="C886" s="40">
        <v>-9.2746999999999996E-2</v>
      </c>
      <c r="D886" s="40">
        <v>9.4590000000000004E-3</v>
      </c>
      <c r="E886" s="40">
        <v>0</v>
      </c>
      <c r="F886" s="40">
        <v>-1.0189999999999999E-3</v>
      </c>
      <c r="G886" s="1">
        <v>-2.4657939999999998</v>
      </c>
      <c r="H886" s="20"/>
      <c r="I886" s="20"/>
      <c r="J886" s="20"/>
      <c r="K886" s="20"/>
    </row>
    <row r="887" spans="1:11" ht="19.5" customHeight="1">
      <c r="A887" s="22">
        <v>45037.441552662036</v>
      </c>
      <c r="B887" s="40">
        <v>17.48</v>
      </c>
      <c r="C887" s="40">
        <v>-2.6365E-2</v>
      </c>
      <c r="D887" s="40">
        <v>-1.8649999999999999E-3</v>
      </c>
      <c r="E887" s="40">
        <v>11.71875</v>
      </c>
      <c r="F887" s="40">
        <v>1.268E-3</v>
      </c>
      <c r="G887" s="1">
        <v>-2.3994119999999999</v>
      </c>
      <c r="H887" s="20"/>
      <c r="I887" s="20"/>
      <c r="J887" s="20"/>
      <c r="K887" s="20"/>
    </row>
    <row r="888" spans="1:11" ht="19.5" customHeight="1">
      <c r="A888" s="22">
        <v>45037.441552905089</v>
      </c>
      <c r="B888" s="40">
        <v>17.5</v>
      </c>
      <c r="C888" s="40">
        <v>-0.135631</v>
      </c>
      <c r="D888" s="40">
        <v>-1.319E-2</v>
      </c>
      <c r="E888" s="40">
        <v>23.437501000000001</v>
      </c>
      <c r="F888" s="40">
        <v>-3.1099999999999999E-3</v>
      </c>
      <c r="G888" s="1">
        <v>-2.332897</v>
      </c>
      <c r="H888" s="20"/>
      <c r="I888" s="20"/>
      <c r="J888" s="20"/>
      <c r="K888" s="20"/>
    </row>
    <row r="889" spans="1:11" ht="19.5" customHeight="1">
      <c r="A889" s="22">
        <v>45037.441553136574</v>
      </c>
      <c r="B889" s="40">
        <v>17.52</v>
      </c>
      <c r="C889" s="40">
        <v>-0.26812799999999998</v>
      </c>
      <c r="D889" s="40">
        <v>-2.0650999999999999E-2</v>
      </c>
      <c r="E889" s="40">
        <v>0</v>
      </c>
      <c r="F889" s="40">
        <v>-1.5630999999999999E-2</v>
      </c>
      <c r="G889" s="1">
        <v>-2.4653939999999999</v>
      </c>
      <c r="H889" s="20"/>
      <c r="I889" s="20"/>
      <c r="J889" s="20"/>
      <c r="K889" s="20"/>
    </row>
    <row r="890" spans="1:11" ht="19.5" customHeight="1">
      <c r="A890" s="22">
        <v>45037.441553368059</v>
      </c>
      <c r="B890" s="40">
        <v>17.54</v>
      </c>
      <c r="C890" s="40">
        <v>-0.26812799999999998</v>
      </c>
      <c r="D890" s="40">
        <v>-1.2524E-2</v>
      </c>
      <c r="E890" s="40">
        <v>0</v>
      </c>
      <c r="F890" s="40">
        <v>-1.3483E-2</v>
      </c>
      <c r="G890" s="1">
        <v>-2.4653939999999999</v>
      </c>
      <c r="H890" s="20"/>
      <c r="I890" s="20"/>
      <c r="J890" s="20"/>
      <c r="K890" s="20"/>
    </row>
    <row r="891" spans="1:11" ht="19.5" customHeight="1">
      <c r="A891" s="22">
        <v>45037.44155358796</v>
      </c>
      <c r="B891" s="40">
        <v>17.559999999999999</v>
      </c>
      <c r="C891" s="40">
        <v>1.8908999999999999E-2</v>
      </c>
      <c r="D891" s="40">
        <v>1.0658000000000001E-2</v>
      </c>
      <c r="E891" s="40">
        <v>35.15625</v>
      </c>
      <c r="F891" s="40">
        <v>1.1818E-2</v>
      </c>
      <c r="G891" s="1">
        <v>-2.2662469999999999</v>
      </c>
      <c r="H891" s="20"/>
      <c r="I891" s="20"/>
      <c r="J891" s="20"/>
      <c r="K891" s="20"/>
    </row>
    <row r="892" spans="1:11" ht="19.5" customHeight="1">
      <c r="A892" s="22">
        <v>45037.441553819444</v>
      </c>
      <c r="B892" s="40">
        <v>17.579999999999998</v>
      </c>
      <c r="C892" s="40">
        <v>-0.222854</v>
      </c>
      <c r="D892" s="40">
        <v>1.5987999999999999E-2</v>
      </c>
      <c r="E892" s="40">
        <v>23.437501000000001</v>
      </c>
      <c r="F892" s="40">
        <v>1.292E-3</v>
      </c>
      <c r="G892" s="1">
        <v>-2.3322289999999999</v>
      </c>
      <c r="H892" s="20"/>
      <c r="I892" s="20"/>
      <c r="J892" s="20"/>
      <c r="K892" s="20"/>
    </row>
    <row r="893" spans="1:11" ht="19.5" customHeight="1">
      <c r="A893" s="22">
        <v>45037.441554062498</v>
      </c>
      <c r="B893" s="40">
        <v>17.600000000000001</v>
      </c>
      <c r="C893" s="40">
        <v>-0.13469600000000001</v>
      </c>
      <c r="D893" s="40">
        <v>-3.0639999999999999E-3</v>
      </c>
      <c r="E893" s="40">
        <v>23.437501000000001</v>
      </c>
      <c r="F893" s="40">
        <v>-3.9800000000000002E-4</v>
      </c>
      <c r="G893" s="1">
        <v>-2.3319619999999999</v>
      </c>
      <c r="H893" s="20"/>
      <c r="I893" s="20"/>
      <c r="J893" s="20"/>
      <c r="K893" s="20"/>
    </row>
    <row r="894" spans="1:11" ht="19.5" customHeight="1">
      <c r="A894" s="22">
        <v>45037.441554282406</v>
      </c>
      <c r="B894" s="40">
        <v>17.62</v>
      </c>
      <c r="C894" s="40">
        <v>-0.20081099999999999</v>
      </c>
      <c r="D894" s="40">
        <v>-1.1591000000000001E-2</v>
      </c>
      <c r="E894" s="40">
        <v>11.71875</v>
      </c>
      <c r="F894" s="40">
        <v>-7.9209999999999992E-3</v>
      </c>
      <c r="G894" s="1">
        <v>-2.3980760000000001</v>
      </c>
      <c r="H894" s="20"/>
      <c r="I894" s="20"/>
      <c r="J894" s="20"/>
      <c r="K894" s="20"/>
    </row>
    <row r="895" spans="1:11" ht="19.5" customHeight="1">
      <c r="A895" s="22">
        <v>45037.44155452546</v>
      </c>
      <c r="B895" s="40">
        <v>17.64</v>
      </c>
      <c r="C895" s="40">
        <v>-0.20067699999999999</v>
      </c>
      <c r="D895" s="40">
        <v>-9.9919999999999991E-3</v>
      </c>
      <c r="E895" s="40">
        <v>11.71875</v>
      </c>
      <c r="F895" s="40">
        <v>-7.4939999999999998E-3</v>
      </c>
      <c r="G895" s="1">
        <v>-2.3979430000000002</v>
      </c>
      <c r="H895" s="20"/>
      <c r="I895" s="20"/>
      <c r="J895" s="20"/>
      <c r="K895" s="20"/>
    </row>
    <row r="896" spans="1:11" ht="19.5" customHeight="1">
      <c r="A896" s="22">
        <v>45037.441554745368</v>
      </c>
      <c r="B896" s="40">
        <v>17.66</v>
      </c>
      <c r="C896" s="40">
        <v>-0.28843400000000002</v>
      </c>
      <c r="D896" s="40">
        <v>1.732E-3</v>
      </c>
      <c r="E896" s="40">
        <v>11.71875</v>
      </c>
      <c r="F896" s="40">
        <v>-7.7250000000000001E-3</v>
      </c>
      <c r="G896" s="1">
        <v>-2.3978090000000001</v>
      </c>
      <c r="H896" s="20"/>
      <c r="I896" s="20"/>
      <c r="J896" s="20"/>
      <c r="K896" s="20"/>
    </row>
    <row r="897" spans="1:11" ht="19.5" customHeight="1">
      <c r="A897" s="22">
        <v>45037.441554976853</v>
      </c>
      <c r="B897" s="40">
        <v>17.68</v>
      </c>
      <c r="C897" s="40">
        <v>-0.178901</v>
      </c>
      <c r="D897" s="40">
        <v>1.5720999999999999E-2</v>
      </c>
      <c r="E897" s="40">
        <v>0</v>
      </c>
      <c r="F897" s="40">
        <v>-2.6329999999999999E-3</v>
      </c>
      <c r="G897" s="1">
        <v>-2.4640569999999999</v>
      </c>
      <c r="H897" s="20"/>
      <c r="I897" s="20"/>
      <c r="J897" s="20"/>
      <c r="K897" s="20"/>
    </row>
    <row r="898" spans="1:11" ht="19.5" customHeight="1">
      <c r="A898" s="22">
        <v>45037.441555219906</v>
      </c>
      <c r="B898" s="40">
        <v>17.7</v>
      </c>
      <c r="C898" s="40">
        <v>-0.13402800000000001</v>
      </c>
      <c r="D898" s="40">
        <v>2.4648E-2</v>
      </c>
      <c r="E898" s="40">
        <v>23.437501000000001</v>
      </c>
      <c r="F898" s="40">
        <v>6.9509999999999997E-3</v>
      </c>
      <c r="G898" s="1">
        <v>-2.3312930000000001</v>
      </c>
      <c r="H898" s="20"/>
      <c r="I898" s="20"/>
      <c r="J898" s="20"/>
      <c r="K898" s="20"/>
    </row>
    <row r="899" spans="1:11" ht="19.5" customHeight="1">
      <c r="A899" s="22">
        <v>45037.441555451391</v>
      </c>
      <c r="B899" s="40">
        <v>17.72</v>
      </c>
      <c r="C899" s="40">
        <v>-0.112252</v>
      </c>
      <c r="D899" s="40">
        <v>1.7453E-2</v>
      </c>
      <c r="E899" s="40">
        <v>11.71875</v>
      </c>
      <c r="F899" s="40">
        <v>3.1150000000000001E-3</v>
      </c>
      <c r="G899" s="1">
        <v>-2.397408</v>
      </c>
      <c r="H899" s="20"/>
      <c r="I899" s="20"/>
      <c r="J899" s="20"/>
      <c r="K899" s="20"/>
    </row>
    <row r="900" spans="1:11" ht="19.5" customHeight="1">
      <c r="A900" s="22">
        <v>45037.441555682868</v>
      </c>
      <c r="B900" s="40">
        <v>17.739999999999998</v>
      </c>
      <c r="C900" s="40">
        <v>-0.24488299999999999</v>
      </c>
      <c r="D900" s="40">
        <v>-2.5309999999999998E-3</v>
      </c>
      <c r="E900" s="40">
        <v>-11.71875</v>
      </c>
      <c r="F900" s="40">
        <v>-1.2721E-2</v>
      </c>
      <c r="G900" s="1">
        <v>-2.5300389999999999</v>
      </c>
      <c r="H900" s="20"/>
      <c r="I900" s="20"/>
      <c r="J900" s="20"/>
      <c r="K900" s="20"/>
    </row>
    <row r="901" spans="1:11" ht="19.5" customHeight="1">
      <c r="A901" s="22">
        <v>45037.441555902777</v>
      </c>
      <c r="B901" s="40">
        <v>17.760000000000002</v>
      </c>
      <c r="C901" s="40">
        <v>-0.26652500000000001</v>
      </c>
      <c r="D901" s="40">
        <v>-1.0792E-2</v>
      </c>
      <c r="E901" s="40">
        <v>0</v>
      </c>
      <c r="F901" s="40">
        <v>-1.2965000000000001E-2</v>
      </c>
      <c r="G901" s="1">
        <v>-2.4637899999999999</v>
      </c>
      <c r="H901" s="20"/>
      <c r="I901" s="20"/>
      <c r="J901" s="20"/>
      <c r="K901" s="20"/>
    </row>
    <row r="902" spans="1:11" ht="19.5" customHeight="1">
      <c r="A902" s="22">
        <v>45037.441556134261</v>
      </c>
      <c r="B902" s="40">
        <v>17.78</v>
      </c>
      <c r="C902" s="40">
        <v>-0.42079699999999998</v>
      </c>
      <c r="D902" s="40">
        <v>3.7299999999999998E-3</v>
      </c>
      <c r="E902" s="40">
        <v>-11.71875</v>
      </c>
      <c r="F902" s="40">
        <v>-1.7741E-2</v>
      </c>
      <c r="G902" s="1">
        <v>-2.5301719999999999</v>
      </c>
      <c r="H902" s="20"/>
      <c r="I902" s="20"/>
      <c r="J902" s="20"/>
      <c r="K902" s="20"/>
    </row>
    <row r="903" spans="1:11" ht="19.5" customHeight="1">
      <c r="A903" s="22">
        <v>45037.441556365739</v>
      </c>
      <c r="B903" s="40">
        <v>17.8</v>
      </c>
      <c r="C903" s="40">
        <v>-0.26665800000000001</v>
      </c>
      <c r="D903" s="40">
        <v>2.5714000000000001E-2</v>
      </c>
      <c r="E903" s="40">
        <v>0</v>
      </c>
      <c r="F903" s="40">
        <v>-3.3210000000000002E-3</v>
      </c>
      <c r="G903" s="1">
        <v>-2.463924</v>
      </c>
      <c r="H903" s="20"/>
      <c r="I903" s="20"/>
      <c r="J903" s="20"/>
      <c r="K903" s="20"/>
    </row>
    <row r="904" spans="1:11" ht="19.5" customHeight="1">
      <c r="A904" s="22">
        <v>45037.441556597223</v>
      </c>
      <c r="B904" s="40">
        <v>17.82</v>
      </c>
      <c r="C904" s="40">
        <v>-4.6004000000000003E-2</v>
      </c>
      <c r="D904" s="40">
        <v>4.4498999999999997E-2</v>
      </c>
      <c r="E904" s="40">
        <v>23.437501000000001</v>
      </c>
      <c r="F904" s="40">
        <v>1.5538E-2</v>
      </c>
      <c r="G904" s="1">
        <v>-2.3311600000000001</v>
      </c>
      <c r="H904" s="20"/>
      <c r="I904" s="20"/>
      <c r="J904" s="20"/>
      <c r="K904" s="20"/>
    </row>
    <row r="905" spans="1:11" ht="19.5" customHeight="1">
      <c r="A905" s="22">
        <v>45037.4415568287</v>
      </c>
      <c r="B905" s="40">
        <v>17.84</v>
      </c>
      <c r="C905" s="40">
        <v>-9.0609999999999996E-2</v>
      </c>
      <c r="D905" s="40">
        <v>3.2641999999999997E-2</v>
      </c>
      <c r="E905" s="40">
        <v>0</v>
      </c>
      <c r="F905" s="40">
        <v>5.189E-3</v>
      </c>
      <c r="G905" s="1">
        <v>-2.463657</v>
      </c>
      <c r="H905" s="20"/>
      <c r="I905" s="20"/>
      <c r="J905" s="20"/>
      <c r="K905" s="20"/>
    </row>
    <row r="906" spans="1:11" ht="19.5" customHeight="1">
      <c r="A906" s="22">
        <v>45037.441557060185</v>
      </c>
      <c r="B906" s="40">
        <v>17.86</v>
      </c>
      <c r="C906" s="40">
        <v>-0.17850099999999999</v>
      </c>
      <c r="D906" s="40">
        <v>0</v>
      </c>
      <c r="E906" s="40">
        <v>0</v>
      </c>
      <c r="F906" s="40">
        <v>-6.7730000000000004E-3</v>
      </c>
      <c r="G906" s="1">
        <v>-2.463657</v>
      </c>
      <c r="H906" s="20"/>
      <c r="I906" s="20"/>
      <c r="J906" s="20"/>
      <c r="K906" s="20"/>
    </row>
    <row r="907" spans="1:11" ht="19.5" customHeight="1">
      <c r="A907" s="22">
        <v>45037.44155729167</v>
      </c>
      <c r="B907" s="40">
        <v>17.88</v>
      </c>
      <c r="C907" s="40">
        <v>-0.17850099999999999</v>
      </c>
      <c r="D907" s="40">
        <v>-1.5987999999999999E-2</v>
      </c>
      <c r="E907" s="40">
        <v>0</v>
      </c>
      <c r="F907" s="40">
        <v>-1.0998000000000001E-2</v>
      </c>
      <c r="G907" s="1">
        <v>-2.463657</v>
      </c>
      <c r="H907" s="20"/>
      <c r="I907" s="20"/>
      <c r="J907" s="20"/>
      <c r="K907" s="20"/>
    </row>
    <row r="908" spans="1:11" ht="19.5" customHeight="1">
      <c r="A908" s="22">
        <v>45037.441557523147</v>
      </c>
      <c r="B908" s="40">
        <v>17.899999999999999</v>
      </c>
      <c r="C908" s="40">
        <v>-0.20000899999999999</v>
      </c>
      <c r="D908" s="40">
        <v>-1.1058E-2</v>
      </c>
      <c r="E908" s="40">
        <v>11.71875</v>
      </c>
      <c r="F908" s="40">
        <v>-7.7499999999999999E-3</v>
      </c>
      <c r="G908" s="1">
        <v>-2.397275</v>
      </c>
      <c r="H908" s="20"/>
      <c r="I908" s="20"/>
      <c r="J908" s="20"/>
      <c r="K908" s="20"/>
    </row>
    <row r="909" spans="1:11" ht="19.5" customHeight="1">
      <c r="A909" s="22">
        <v>45037.441557754632</v>
      </c>
      <c r="B909" s="40">
        <v>17.920000000000002</v>
      </c>
      <c r="C909" s="40">
        <v>4.2286999999999998E-2</v>
      </c>
      <c r="D909" s="40">
        <v>1.5989999999999999E-3</v>
      </c>
      <c r="E909" s="40">
        <v>23.437501000000001</v>
      </c>
      <c r="F909" s="40">
        <v>7.5490000000000002E-3</v>
      </c>
      <c r="G909" s="1">
        <v>-2.330759</v>
      </c>
      <c r="H909" s="20"/>
      <c r="I909" s="20"/>
      <c r="J909" s="20"/>
      <c r="K909" s="20"/>
    </row>
    <row r="910" spans="1:11" ht="19.5" customHeight="1">
      <c r="A910" s="22">
        <v>45037.441557986109</v>
      </c>
      <c r="B910" s="40">
        <v>17.940000000000001</v>
      </c>
      <c r="C910" s="40">
        <v>-0.33237299999999997</v>
      </c>
      <c r="D910" s="40">
        <v>6.6600000000000003E-4</v>
      </c>
      <c r="E910" s="40">
        <v>-11.71875</v>
      </c>
      <c r="F910" s="40">
        <v>-1.5195999999999999E-2</v>
      </c>
      <c r="G910" s="1">
        <v>-2.5296379999999998</v>
      </c>
      <c r="H910" s="20"/>
      <c r="I910" s="20"/>
      <c r="J910" s="20"/>
      <c r="K910" s="20"/>
    </row>
    <row r="911" spans="1:11" ht="19.5" customHeight="1">
      <c r="A911" s="22">
        <v>45037.441558217593</v>
      </c>
      <c r="B911" s="40">
        <v>17.96</v>
      </c>
      <c r="C911" s="40">
        <v>-0.199742</v>
      </c>
      <c r="D911" s="40">
        <v>-3.4640000000000001E-3</v>
      </c>
      <c r="E911" s="40">
        <v>11.71875</v>
      </c>
      <c r="F911" s="40">
        <v>-5.7330000000000002E-3</v>
      </c>
      <c r="G911" s="1">
        <v>-2.397008</v>
      </c>
      <c r="H911" s="20"/>
      <c r="I911" s="20"/>
      <c r="J911" s="20"/>
      <c r="K911" s="20"/>
    </row>
    <row r="912" spans="1:11" ht="19.5" customHeight="1">
      <c r="A912" s="22">
        <v>45037.441558449071</v>
      </c>
      <c r="B912" s="40">
        <v>17.98</v>
      </c>
      <c r="C912" s="40">
        <v>-0.244482</v>
      </c>
      <c r="D912" s="40">
        <v>9.5930000000000008E-3</v>
      </c>
      <c r="E912" s="40">
        <v>-11.71875</v>
      </c>
      <c r="F912" s="40">
        <v>-9.502E-3</v>
      </c>
      <c r="G912" s="1">
        <v>-2.5296379999999998</v>
      </c>
      <c r="H912" s="20"/>
      <c r="I912" s="20"/>
      <c r="J912" s="20"/>
      <c r="K912" s="20"/>
    </row>
    <row r="913" spans="1:11" ht="19.5" customHeight="1">
      <c r="A913" s="22">
        <v>45037.441558680555</v>
      </c>
      <c r="B913" s="40">
        <v>18</v>
      </c>
      <c r="C913" s="40">
        <v>-0.11185199999999999</v>
      </c>
      <c r="D913" s="40">
        <v>1.5855000000000001E-2</v>
      </c>
      <c r="E913" s="40">
        <v>11.71875</v>
      </c>
      <c r="F913" s="40">
        <v>2.7079999999999999E-3</v>
      </c>
      <c r="G913" s="1">
        <v>-2.397008</v>
      </c>
      <c r="H913" s="20"/>
      <c r="I913" s="20"/>
      <c r="J913" s="20"/>
      <c r="K913" s="20"/>
    </row>
    <row r="914" spans="1:11" ht="19.5" customHeight="1">
      <c r="A914" s="22">
        <v>45037.44155891204</v>
      </c>
      <c r="B914" s="40">
        <v>18.02</v>
      </c>
      <c r="C914" s="40">
        <v>-0.244482</v>
      </c>
      <c r="D914" s="40">
        <v>1.6920000000000001E-2</v>
      </c>
      <c r="E914" s="40">
        <v>-11.71875</v>
      </c>
      <c r="F914" s="40">
        <v>-7.5649999999999997E-3</v>
      </c>
      <c r="G914" s="1">
        <v>-2.5296379999999998</v>
      </c>
      <c r="H914" s="20"/>
      <c r="I914" s="20"/>
      <c r="J914" s="20"/>
      <c r="K914" s="20"/>
    </row>
    <row r="915" spans="1:11" ht="19.5" customHeight="1">
      <c r="A915" s="22">
        <v>45037.441559143517</v>
      </c>
      <c r="B915" s="40">
        <v>18.04</v>
      </c>
      <c r="C915" s="40">
        <v>-0.310998</v>
      </c>
      <c r="D915" s="40">
        <v>1.1191E-2</v>
      </c>
      <c r="E915" s="40">
        <v>-23.437501000000001</v>
      </c>
      <c r="F915" s="40">
        <v>-1.4364E-2</v>
      </c>
      <c r="G915" s="1">
        <v>-2.5961539999999999</v>
      </c>
      <c r="H915" s="20"/>
      <c r="I915" s="20"/>
      <c r="J915" s="20"/>
      <c r="K915" s="20"/>
    </row>
    <row r="916" spans="1:11" ht="19.5" customHeight="1">
      <c r="A916" s="22">
        <v>45037.441559375002</v>
      </c>
      <c r="B916" s="40">
        <v>18.059999999999999</v>
      </c>
      <c r="C916" s="40">
        <v>-0.15699199999999999</v>
      </c>
      <c r="D916" s="40">
        <v>1.9051999999999999E-2</v>
      </c>
      <c r="E916" s="40">
        <v>-11.71875</v>
      </c>
      <c r="F916" s="40">
        <v>-3.6819999999999999E-3</v>
      </c>
      <c r="G916" s="1">
        <v>-2.5300389999999999</v>
      </c>
      <c r="H916" s="20"/>
      <c r="I916" s="20"/>
      <c r="J916" s="20"/>
      <c r="K916" s="20"/>
    </row>
    <row r="917" spans="1:11" ht="19.5" customHeight="1">
      <c r="A917" s="22">
        <v>45037.441559606479</v>
      </c>
      <c r="B917" s="40">
        <v>18.079999999999998</v>
      </c>
      <c r="C917" s="40">
        <v>-2.8530000000000001E-3</v>
      </c>
      <c r="D917" s="40">
        <v>2.5447000000000001E-2</v>
      </c>
      <c r="E917" s="40">
        <v>0</v>
      </c>
      <c r="F917" s="40">
        <v>6.6169999999999996E-3</v>
      </c>
      <c r="G917" s="1">
        <v>-2.4637910000000001</v>
      </c>
      <c r="H917" s="20"/>
      <c r="I917" s="20"/>
      <c r="J917" s="20"/>
      <c r="K917" s="20"/>
    </row>
    <row r="918" spans="1:11" ht="19.5" customHeight="1">
      <c r="A918" s="22">
        <v>45037.441559837964</v>
      </c>
      <c r="B918" s="40">
        <v>18.100000000000001</v>
      </c>
      <c r="C918" s="40">
        <v>-4.7726999999999999E-2</v>
      </c>
      <c r="D918" s="40">
        <v>1.2923E-2</v>
      </c>
      <c r="E918" s="40">
        <v>-23.437501000000001</v>
      </c>
      <c r="F918" s="40">
        <v>-3.9170000000000003E-3</v>
      </c>
      <c r="G918" s="1">
        <v>-2.5965549999999999</v>
      </c>
      <c r="H918" s="20"/>
      <c r="I918" s="20"/>
      <c r="J918" s="20"/>
      <c r="K918" s="20"/>
    </row>
    <row r="919" spans="1:11" ht="19.5" customHeight="1">
      <c r="A919" s="22">
        <v>45037.441560081017</v>
      </c>
      <c r="B919" s="40">
        <v>18.12</v>
      </c>
      <c r="C919" s="40">
        <v>-0.15739300000000001</v>
      </c>
      <c r="D919" s="40">
        <v>6.6600000000000003E-4</v>
      </c>
      <c r="E919" s="40">
        <v>-11.71875</v>
      </c>
      <c r="F919" s="40">
        <v>-8.5570000000000004E-3</v>
      </c>
      <c r="G919" s="1">
        <v>-2.53044</v>
      </c>
      <c r="H919" s="20"/>
      <c r="I919" s="20"/>
      <c r="J919" s="20"/>
      <c r="K919" s="20"/>
    </row>
    <row r="920" spans="1:11" ht="19.5" customHeight="1">
      <c r="A920" s="22">
        <v>45037.441560300926</v>
      </c>
      <c r="B920" s="40">
        <v>18.14</v>
      </c>
      <c r="C920" s="40">
        <v>-0.2024</v>
      </c>
      <c r="D920" s="40">
        <v>6.7949999999999998E-3</v>
      </c>
      <c r="E920" s="40">
        <v>-35.15625</v>
      </c>
      <c r="F920" s="40">
        <v>-1.4167000000000001E-2</v>
      </c>
      <c r="G920" s="1">
        <v>-2.663338</v>
      </c>
      <c r="H920" s="20"/>
      <c r="I920" s="20"/>
      <c r="J920" s="20"/>
      <c r="K920" s="20"/>
    </row>
    <row r="921" spans="1:11" ht="19.5" customHeight="1">
      <c r="A921" s="22">
        <v>45037.44156053241</v>
      </c>
      <c r="B921" s="40">
        <v>18.16</v>
      </c>
      <c r="C921" s="40">
        <v>6.2727000000000005E-2</v>
      </c>
      <c r="D921" s="40">
        <v>1.8786000000000001E-2</v>
      </c>
      <c r="E921" s="40">
        <v>11.71875</v>
      </c>
      <c r="F921" s="40">
        <v>1.0106E-2</v>
      </c>
      <c r="G921" s="1">
        <v>-2.3982100000000002</v>
      </c>
      <c r="H921" s="20"/>
      <c r="I921" s="20"/>
      <c r="J921" s="20"/>
      <c r="K921" s="20"/>
    </row>
    <row r="922" spans="1:11" ht="19.5" customHeight="1">
      <c r="A922" s="22">
        <v>45037.441560763888</v>
      </c>
      <c r="B922" s="40">
        <v>18.18</v>
      </c>
      <c r="C922" s="40">
        <v>4.1352E-2</v>
      </c>
      <c r="D922" s="40">
        <v>1.8252999999999998E-2</v>
      </c>
      <c r="E922" s="40">
        <v>23.437501000000001</v>
      </c>
      <c r="F922" s="40">
        <v>1.1915E-2</v>
      </c>
      <c r="G922" s="1">
        <v>-2.3316949999999999</v>
      </c>
      <c r="H922" s="20"/>
      <c r="I922" s="20"/>
      <c r="J922" s="20"/>
      <c r="K922" s="20"/>
    </row>
    <row r="923" spans="1:11" ht="19.5" customHeight="1">
      <c r="A923" s="22">
        <v>45037.441560995372</v>
      </c>
      <c r="B923" s="40">
        <v>18.2</v>
      </c>
      <c r="C923" s="40">
        <v>-0.245417</v>
      </c>
      <c r="D923" s="40">
        <v>-9.8589999999999997E-3</v>
      </c>
      <c r="E923" s="40">
        <v>-11.71875</v>
      </c>
      <c r="F923" s="40">
        <v>-1.4678E-2</v>
      </c>
      <c r="G923" s="1">
        <v>-2.5305740000000001</v>
      </c>
      <c r="H923" s="20"/>
      <c r="I923" s="20"/>
      <c r="J923" s="20"/>
      <c r="K923" s="20"/>
    </row>
    <row r="924" spans="1:11" ht="19.5" customHeight="1">
      <c r="A924" s="22">
        <v>45037.441561226849</v>
      </c>
      <c r="B924" s="40">
        <v>18.22</v>
      </c>
      <c r="C924" s="40">
        <v>-0.15765999999999999</v>
      </c>
      <c r="D924" s="40">
        <v>-2.1850000000000001E-2</v>
      </c>
      <c r="E924" s="40">
        <v>-11.71875</v>
      </c>
      <c r="F924" s="40">
        <v>-1.4518E-2</v>
      </c>
      <c r="G924" s="1">
        <v>-2.530707</v>
      </c>
      <c r="H924" s="20"/>
      <c r="I924" s="20"/>
      <c r="J924" s="20"/>
      <c r="K924" s="20"/>
    </row>
    <row r="925" spans="1:11" ht="19.5" customHeight="1">
      <c r="A925" s="22">
        <v>45037.441561458334</v>
      </c>
      <c r="B925" s="40">
        <v>18.239999999999998</v>
      </c>
      <c r="C925" s="40">
        <v>-0.24568499999999999</v>
      </c>
      <c r="D925" s="40">
        <v>-4.6629999999999996E-3</v>
      </c>
      <c r="E925" s="40">
        <v>-11.71875</v>
      </c>
      <c r="F925" s="40">
        <v>-1.3315E-2</v>
      </c>
      <c r="G925" s="1">
        <v>-2.5308410000000001</v>
      </c>
      <c r="H925" s="20"/>
      <c r="I925" s="20"/>
      <c r="J925" s="20"/>
      <c r="K925" s="20"/>
    </row>
    <row r="926" spans="1:11" ht="19.5" customHeight="1">
      <c r="A926" s="22">
        <v>45037.441561689811</v>
      </c>
      <c r="B926" s="40">
        <v>18.260000000000002</v>
      </c>
      <c r="C926" s="40">
        <v>-9.1546000000000002E-2</v>
      </c>
      <c r="D926" s="40">
        <v>1.6787E-2</v>
      </c>
      <c r="E926" s="40">
        <v>0</v>
      </c>
      <c r="F926" s="40">
        <v>9.6299999999999999E-4</v>
      </c>
      <c r="G926" s="1">
        <v>-2.4645920000000001</v>
      </c>
      <c r="H926" s="20"/>
      <c r="I926" s="20"/>
      <c r="J926" s="20"/>
      <c r="K926" s="20"/>
    </row>
    <row r="927" spans="1:11" ht="19.5" customHeight="1">
      <c r="A927" s="22">
        <v>45037.441561921296</v>
      </c>
      <c r="B927" s="40">
        <v>18.28</v>
      </c>
      <c r="C927" s="40">
        <v>-3.6549999999999998E-3</v>
      </c>
      <c r="D927" s="40">
        <v>2.6646E-2</v>
      </c>
      <c r="E927" s="40">
        <v>0</v>
      </c>
      <c r="F927" s="40">
        <v>6.9040000000000004E-3</v>
      </c>
      <c r="G927" s="1">
        <v>-2.4645920000000001</v>
      </c>
      <c r="H927" s="20"/>
      <c r="I927" s="20"/>
      <c r="J927" s="20"/>
      <c r="K927" s="20"/>
    </row>
    <row r="928" spans="1:11" ht="19.5" customHeight="1">
      <c r="A928" s="22">
        <v>45037.441562152781</v>
      </c>
      <c r="B928" s="40">
        <v>18.3</v>
      </c>
      <c r="C928" s="40">
        <v>6.2727000000000005E-2</v>
      </c>
      <c r="D928" s="40">
        <v>1.3723000000000001E-2</v>
      </c>
      <c r="E928" s="40">
        <v>11.71875</v>
      </c>
      <c r="F928" s="40">
        <v>8.7679999999999998E-3</v>
      </c>
      <c r="G928" s="1">
        <v>-2.3982109999999999</v>
      </c>
      <c r="H928" s="20"/>
      <c r="I928" s="20"/>
      <c r="J928" s="20"/>
      <c r="K928" s="20"/>
    </row>
    <row r="929" spans="1:11" ht="19.5" customHeight="1">
      <c r="A929" s="22">
        <v>45037.441562384258</v>
      </c>
      <c r="B929" s="40">
        <v>18.32</v>
      </c>
      <c r="C929" s="40">
        <v>-2.503E-2</v>
      </c>
      <c r="D929" s="40">
        <v>-1.1591000000000001E-2</v>
      </c>
      <c r="E929" s="40">
        <v>11.71875</v>
      </c>
      <c r="F929" s="40">
        <v>-1.2520000000000001E-3</v>
      </c>
      <c r="G929" s="1">
        <v>-2.3980769999999998</v>
      </c>
      <c r="H929" s="20"/>
      <c r="I929" s="20"/>
      <c r="J929" s="20"/>
      <c r="K929" s="20"/>
    </row>
    <row r="930" spans="1:11" ht="19.5" customHeight="1">
      <c r="A930" s="22">
        <v>45037.441562615742</v>
      </c>
      <c r="B930" s="40">
        <v>18.34</v>
      </c>
      <c r="C930" s="40">
        <v>-9.1277999999999998E-2</v>
      </c>
      <c r="D930" s="40">
        <v>-3.0110000000000001E-2</v>
      </c>
      <c r="E930" s="40">
        <v>0</v>
      </c>
      <c r="F930" s="40">
        <v>-1.1421000000000001E-2</v>
      </c>
      <c r="G930" s="1">
        <v>-2.4643250000000001</v>
      </c>
      <c r="H930" s="20"/>
      <c r="I930" s="20"/>
      <c r="J930" s="20"/>
      <c r="K930" s="20"/>
    </row>
    <row r="931" spans="1:11" ht="19.5" customHeight="1">
      <c r="A931" s="22">
        <v>45037.44156284722</v>
      </c>
      <c r="B931" s="40">
        <v>18.36</v>
      </c>
      <c r="C931" s="40">
        <v>-9.1277999999999998E-2</v>
      </c>
      <c r="D931" s="40">
        <v>-2.6380000000000001E-2</v>
      </c>
      <c r="E931" s="40">
        <v>0</v>
      </c>
      <c r="F931" s="40">
        <v>-1.0435E-2</v>
      </c>
      <c r="G931" s="1">
        <v>-2.4643250000000001</v>
      </c>
      <c r="H931" s="20"/>
      <c r="I931" s="20"/>
      <c r="J931" s="20"/>
      <c r="K931" s="20"/>
    </row>
    <row r="932" spans="1:11" ht="19.5" customHeight="1">
      <c r="A932" s="22">
        <v>45037.441563078704</v>
      </c>
      <c r="B932" s="40">
        <v>18.38</v>
      </c>
      <c r="C932" s="40">
        <v>-0.39982400000000001</v>
      </c>
      <c r="D932" s="40">
        <v>-9.4590000000000004E-3</v>
      </c>
      <c r="E932" s="40">
        <v>-23.437501000000001</v>
      </c>
      <c r="F932" s="40">
        <v>-2.3192000000000001E-2</v>
      </c>
      <c r="G932" s="1">
        <v>-2.597089</v>
      </c>
      <c r="H932" s="20"/>
      <c r="I932" s="20"/>
      <c r="J932" s="20"/>
      <c r="K932" s="20"/>
    </row>
    <row r="933" spans="1:11" ht="19.5" customHeight="1">
      <c r="A933" s="22">
        <v>45037.441563310182</v>
      </c>
      <c r="B933" s="40">
        <v>18.399999999999999</v>
      </c>
      <c r="C933" s="40">
        <v>-0.17943600000000001</v>
      </c>
      <c r="D933" s="40">
        <v>1.5188E-2</v>
      </c>
      <c r="E933" s="40">
        <v>0</v>
      </c>
      <c r="F933" s="40">
        <v>-2.794E-3</v>
      </c>
      <c r="G933" s="1">
        <v>-2.4645920000000001</v>
      </c>
      <c r="H933" s="20"/>
      <c r="I933" s="20"/>
      <c r="J933" s="20"/>
      <c r="K933" s="20"/>
    </row>
    <row r="934" spans="1:11" ht="19.5" customHeight="1">
      <c r="A934" s="22">
        <v>45037.441563541666</v>
      </c>
      <c r="B934" s="40">
        <v>18.420000000000002</v>
      </c>
      <c r="C934" s="40">
        <v>-3.6549999999999998E-3</v>
      </c>
      <c r="D934" s="40">
        <v>4.0769E-2</v>
      </c>
      <c r="E934" s="40">
        <v>0</v>
      </c>
      <c r="F934" s="40">
        <v>1.0637000000000001E-2</v>
      </c>
      <c r="G934" s="1">
        <v>-2.4645920000000001</v>
      </c>
      <c r="H934" s="20"/>
      <c r="I934" s="20"/>
      <c r="J934" s="20"/>
      <c r="K934" s="20"/>
    </row>
    <row r="935" spans="1:11" ht="19.5" customHeight="1">
      <c r="A935" s="22">
        <v>45037.441563773151</v>
      </c>
      <c r="B935" s="40">
        <v>18.440000000000001</v>
      </c>
      <c r="C935" s="40">
        <v>-0.15792700000000001</v>
      </c>
      <c r="D935" s="40">
        <v>3.3041000000000001E-2</v>
      </c>
      <c r="E935" s="40">
        <v>-11.71875</v>
      </c>
      <c r="F935" s="40">
        <v>-2.0000000000000002E-5</v>
      </c>
      <c r="G935" s="1">
        <v>-2.5309740000000001</v>
      </c>
      <c r="H935" s="20"/>
      <c r="I935" s="20"/>
      <c r="J935" s="20"/>
      <c r="K935" s="20"/>
    </row>
    <row r="936" spans="1:11" ht="19.5" customHeight="1">
      <c r="A936" s="22">
        <v>45037.441564004628</v>
      </c>
      <c r="B936" s="40">
        <v>18.46</v>
      </c>
      <c r="C936" s="40">
        <v>-4.8661999999999997E-2</v>
      </c>
      <c r="D936" s="40">
        <v>1.1058E-2</v>
      </c>
      <c r="E936" s="40">
        <v>-23.437501000000001</v>
      </c>
      <c r="F936" s="40">
        <v>-4.4460000000000003E-3</v>
      </c>
      <c r="G936" s="1">
        <v>-2.5974900000000001</v>
      </c>
      <c r="H936" s="20"/>
      <c r="I936" s="20"/>
      <c r="J936" s="20"/>
      <c r="K936" s="20"/>
    </row>
    <row r="937" spans="1:11" ht="19.5" customHeight="1">
      <c r="A937" s="22">
        <v>45037.441564236113</v>
      </c>
      <c r="B937" s="40">
        <v>18.48</v>
      </c>
      <c r="C937" s="40">
        <v>6.2327E-2</v>
      </c>
      <c r="D937" s="40">
        <v>3.5969999999999999E-3</v>
      </c>
      <c r="E937" s="40">
        <v>11.71875</v>
      </c>
      <c r="F937" s="40">
        <v>6.0769999999999999E-3</v>
      </c>
      <c r="G937" s="1">
        <v>-2.3986109999999998</v>
      </c>
      <c r="H937" s="20"/>
      <c r="I937" s="20"/>
      <c r="J937" s="20"/>
      <c r="K937" s="20"/>
    </row>
    <row r="938" spans="1:11" ht="19.5" customHeight="1">
      <c r="A938" s="22">
        <v>45037.44156446759</v>
      </c>
      <c r="B938" s="40">
        <v>18.5</v>
      </c>
      <c r="C938" s="40">
        <v>-7.0304000000000005E-2</v>
      </c>
      <c r="D938" s="40">
        <v>-8.9259999999999999E-3</v>
      </c>
      <c r="E938" s="40">
        <v>-11.71875</v>
      </c>
      <c r="F938" s="40">
        <v>-7.7879999999999998E-3</v>
      </c>
      <c r="G938" s="1">
        <v>-2.5312410000000001</v>
      </c>
      <c r="H938" s="20"/>
      <c r="I938" s="20"/>
      <c r="J938" s="20"/>
      <c r="K938" s="20"/>
    </row>
    <row r="939" spans="1:11" ht="19.5" customHeight="1">
      <c r="A939" s="22">
        <v>45037.441564699075</v>
      </c>
      <c r="B939" s="40">
        <v>18.52</v>
      </c>
      <c r="C939" s="40">
        <v>-0.22470999999999999</v>
      </c>
      <c r="D939" s="40">
        <v>-2.5180999999999999E-2</v>
      </c>
      <c r="E939" s="40">
        <v>-23.437501000000001</v>
      </c>
      <c r="F939" s="40">
        <v>-2.0702999999999999E-2</v>
      </c>
      <c r="G939" s="1">
        <v>-2.5977570000000001</v>
      </c>
      <c r="H939" s="20"/>
      <c r="I939" s="20"/>
      <c r="J939" s="20"/>
      <c r="K939" s="20"/>
    </row>
    <row r="940" spans="1:11" ht="19.5" customHeight="1">
      <c r="A940" s="22">
        <v>45037.441564930552</v>
      </c>
      <c r="B940" s="40">
        <v>18.54</v>
      </c>
      <c r="C940" s="40">
        <v>-0.15859599999999999</v>
      </c>
      <c r="D940" s="40">
        <v>-1.0792E-2</v>
      </c>
      <c r="E940" s="40">
        <v>-11.71875</v>
      </c>
      <c r="F940" s="40">
        <v>-1.1631000000000001E-2</v>
      </c>
      <c r="G940" s="1">
        <v>-2.5316420000000002</v>
      </c>
      <c r="H940" s="20"/>
      <c r="I940" s="20"/>
      <c r="J940" s="20"/>
      <c r="K940" s="20"/>
    </row>
    <row r="941" spans="1:11" ht="19.5" customHeight="1">
      <c r="A941" s="22">
        <v>45037.441565162037</v>
      </c>
      <c r="B941" s="40">
        <v>18.559999999999999</v>
      </c>
      <c r="C941" s="40">
        <v>-4.7474000000000002E-2</v>
      </c>
      <c r="D941" s="40">
        <v>1.7853000000000001E-2</v>
      </c>
      <c r="E941" s="40">
        <v>23.437501000000001</v>
      </c>
      <c r="F941" s="40">
        <v>8.4399999999999996E-3</v>
      </c>
      <c r="G941" s="1">
        <v>-2.33263</v>
      </c>
      <c r="H941" s="20"/>
      <c r="I941" s="20"/>
      <c r="J941" s="20"/>
      <c r="K941" s="20"/>
    </row>
    <row r="942" spans="1:11" ht="19.5" customHeight="1">
      <c r="A942" s="22">
        <v>45037.441565393521</v>
      </c>
      <c r="B942" s="40">
        <v>18.579999999999998</v>
      </c>
      <c r="C942" s="40">
        <v>8.3700999999999998E-2</v>
      </c>
      <c r="D942" s="40">
        <v>2.4514999999999999E-2</v>
      </c>
      <c r="E942" s="40">
        <v>0</v>
      </c>
      <c r="F942" s="40">
        <v>9.6550000000000004E-3</v>
      </c>
      <c r="G942" s="1">
        <v>-2.4651269999999998</v>
      </c>
      <c r="H942" s="20"/>
      <c r="I942" s="20"/>
      <c r="J942" s="20"/>
      <c r="K942" s="20"/>
    </row>
    <row r="943" spans="1:11" ht="19.5" customHeight="1">
      <c r="A943" s="22">
        <v>45037.441565624998</v>
      </c>
      <c r="B943" s="40">
        <v>18.600000000000001</v>
      </c>
      <c r="C943" s="40">
        <v>1.7319000000000001E-2</v>
      </c>
      <c r="D943" s="40">
        <v>4.3969999999999999E-3</v>
      </c>
      <c r="E943" s="40">
        <v>-11.71875</v>
      </c>
      <c r="F943" s="40">
        <v>-9.4200000000000002E-4</v>
      </c>
      <c r="G943" s="1">
        <v>-2.5315089999999998</v>
      </c>
      <c r="H943" s="20"/>
      <c r="I943" s="20"/>
      <c r="J943" s="20"/>
      <c r="K943" s="20"/>
    </row>
    <row r="944" spans="1:11" ht="19.5" customHeight="1">
      <c r="A944" s="22">
        <v>45037.441565856483</v>
      </c>
      <c r="B944" s="40">
        <v>18.62</v>
      </c>
      <c r="C944" s="40">
        <v>-0.22497800000000001</v>
      </c>
      <c r="D944" s="40">
        <v>-1.5720999999999999E-2</v>
      </c>
      <c r="E944" s="40">
        <v>-23.437501000000001</v>
      </c>
      <c r="F944" s="40">
        <v>-1.8213E-2</v>
      </c>
      <c r="G944" s="1">
        <v>-2.5980240000000001</v>
      </c>
      <c r="H944" s="20"/>
      <c r="I944" s="20"/>
      <c r="J944" s="20"/>
      <c r="K944" s="20"/>
    </row>
    <row r="945" spans="1:11" ht="19.5" customHeight="1">
      <c r="A945" s="22">
        <v>45037.44156608796</v>
      </c>
      <c r="B945" s="40">
        <v>18.64</v>
      </c>
      <c r="C945" s="40">
        <v>-9.2480999999999994E-2</v>
      </c>
      <c r="D945" s="40">
        <v>-1.3056999999999999E-2</v>
      </c>
      <c r="E945" s="40">
        <v>0</v>
      </c>
      <c r="F945" s="40">
        <v>-6.96E-3</v>
      </c>
      <c r="G945" s="1">
        <v>-2.4655269999999998</v>
      </c>
      <c r="H945" s="20"/>
      <c r="I945" s="20"/>
      <c r="J945" s="20"/>
      <c r="K945" s="20"/>
    </row>
    <row r="946" spans="1:11" ht="19.5" customHeight="1">
      <c r="A946" s="22">
        <v>45037.441566319445</v>
      </c>
      <c r="B946" s="40">
        <v>18.66</v>
      </c>
      <c r="C946" s="40">
        <v>-0.334644</v>
      </c>
      <c r="D946" s="40">
        <v>7.5940000000000001E-3</v>
      </c>
      <c r="E946" s="40">
        <v>-11.71875</v>
      </c>
      <c r="F946" s="40">
        <v>-1.3450999999999999E-2</v>
      </c>
      <c r="G946" s="1">
        <v>-2.5319090000000002</v>
      </c>
      <c r="H946" s="20"/>
      <c r="I946" s="20"/>
      <c r="J946" s="20"/>
      <c r="K946" s="20"/>
    </row>
    <row r="947" spans="1:11" ht="19.5" customHeight="1">
      <c r="A947" s="22">
        <v>45037.441566550922</v>
      </c>
      <c r="B947" s="40">
        <v>18.68</v>
      </c>
      <c r="C947" s="40">
        <v>0.10467600000000001</v>
      </c>
      <c r="D947" s="40">
        <v>2.1316999999999999E-2</v>
      </c>
      <c r="E947" s="40">
        <v>-11.71875</v>
      </c>
      <c r="F947" s="40">
        <v>6.8440000000000003E-3</v>
      </c>
      <c r="G947" s="1">
        <v>-2.5320429999999998</v>
      </c>
      <c r="H947" s="20"/>
      <c r="I947" s="20"/>
      <c r="J947" s="20"/>
      <c r="K947" s="20"/>
    </row>
    <row r="948" spans="1:11" ht="19.5" customHeight="1">
      <c r="A948" s="22">
        <v>45037.441566770831</v>
      </c>
      <c r="B948" s="40">
        <v>18.7</v>
      </c>
      <c r="C948" s="40">
        <v>-4.9730000000000003E-2</v>
      </c>
      <c r="D948" s="40">
        <v>2.6646E-2</v>
      </c>
      <c r="E948" s="40">
        <v>-23.437501000000001</v>
      </c>
      <c r="F948" s="40">
        <v>-3.6699999999999998E-4</v>
      </c>
      <c r="G948" s="1">
        <v>-2.5985580000000001</v>
      </c>
      <c r="H948" s="20"/>
      <c r="I948" s="20"/>
      <c r="J948" s="20"/>
      <c r="K948" s="20"/>
    </row>
    <row r="949" spans="1:11" ht="19.5" customHeight="1">
      <c r="A949" s="22">
        <v>45037.441567013891</v>
      </c>
      <c r="B949" s="40">
        <v>18.72</v>
      </c>
      <c r="C949" s="40">
        <v>1.6383999999999999E-2</v>
      </c>
      <c r="D949" s="40">
        <v>1.5055000000000001E-2</v>
      </c>
      <c r="E949" s="40">
        <v>-11.71875</v>
      </c>
      <c r="F949" s="40">
        <v>1.8400000000000001E-3</v>
      </c>
      <c r="G949" s="1">
        <v>-2.5324439999999999</v>
      </c>
      <c r="H949" s="20"/>
      <c r="I949" s="20"/>
      <c r="J949" s="20"/>
      <c r="K949" s="20"/>
    </row>
    <row r="950" spans="1:11" ht="19.5" customHeight="1">
      <c r="A950" s="22">
        <v>45037.441567233793</v>
      </c>
      <c r="B950" s="40">
        <v>18.739999999999998</v>
      </c>
      <c r="C950" s="40">
        <v>-0.225913</v>
      </c>
      <c r="D950" s="40">
        <v>3.4640000000000001E-3</v>
      </c>
      <c r="E950" s="40">
        <v>-23.437501000000001</v>
      </c>
      <c r="F950" s="40">
        <v>-1.3178E-2</v>
      </c>
      <c r="G950" s="1">
        <v>-2.5989589999999998</v>
      </c>
      <c r="H950" s="20"/>
      <c r="I950" s="20"/>
      <c r="J950" s="20"/>
      <c r="K950" s="20"/>
    </row>
    <row r="951" spans="1:11" ht="19.5" customHeight="1">
      <c r="A951" s="22">
        <v>45037.441567465277</v>
      </c>
      <c r="B951" s="40">
        <v>18.760000000000002</v>
      </c>
      <c r="C951" s="40">
        <v>-7.1906999999999999E-2</v>
      </c>
      <c r="D951" s="40">
        <v>-4.0000000000000002E-4</v>
      </c>
      <c r="E951" s="40">
        <v>-11.71875</v>
      </c>
      <c r="F951" s="40">
        <v>-5.5950000000000001E-3</v>
      </c>
      <c r="G951" s="1">
        <v>-2.532845</v>
      </c>
      <c r="H951" s="20"/>
      <c r="I951" s="20"/>
      <c r="J951" s="20"/>
      <c r="K951" s="20"/>
    </row>
    <row r="952" spans="1:11" ht="19.5" customHeight="1">
      <c r="A952" s="22">
        <v>45037.441567708331</v>
      </c>
      <c r="B952" s="40">
        <v>18.78</v>
      </c>
      <c r="C952" s="40">
        <v>-0.15993099999999999</v>
      </c>
      <c r="D952" s="40">
        <v>6.2620000000000002E-3</v>
      </c>
      <c r="E952" s="40">
        <v>-11.71875</v>
      </c>
      <c r="F952" s="40">
        <v>-7.1739999999999998E-3</v>
      </c>
      <c r="G952" s="1">
        <v>-2.532978</v>
      </c>
      <c r="H952" s="20"/>
      <c r="I952" s="20"/>
      <c r="J952" s="20"/>
      <c r="K952" s="20"/>
    </row>
    <row r="953" spans="1:11" ht="19.5" customHeight="1">
      <c r="A953" s="22">
        <v>45037.441567939815</v>
      </c>
      <c r="B953" s="40">
        <v>18.8</v>
      </c>
      <c r="C953" s="40">
        <v>-0.13855600000000001</v>
      </c>
      <c r="D953" s="40">
        <v>8.6599999999999993E-3</v>
      </c>
      <c r="E953" s="40">
        <v>-23.437501000000001</v>
      </c>
      <c r="F953" s="40">
        <v>-8.4910000000000003E-3</v>
      </c>
      <c r="G953" s="1">
        <v>-2.599494</v>
      </c>
      <c r="H953" s="20"/>
      <c r="I953" s="20"/>
      <c r="J953" s="20"/>
      <c r="K953" s="20"/>
    </row>
    <row r="954" spans="1:11" ht="19.5" customHeight="1">
      <c r="A954" s="22">
        <v>45037.441568159724</v>
      </c>
      <c r="B954" s="40">
        <v>18.82</v>
      </c>
      <c r="C954" s="40">
        <v>-9.3950000000000006E-2</v>
      </c>
      <c r="D954" s="40">
        <v>1.2257000000000001E-2</v>
      </c>
      <c r="E954" s="40">
        <v>0</v>
      </c>
      <c r="F954" s="40">
        <v>-3.2499999999999999E-4</v>
      </c>
      <c r="G954" s="1">
        <v>-2.4669970000000001</v>
      </c>
      <c r="H954" s="20"/>
      <c r="I954" s="20"/>
      <c r="J954" s="20"/>
      <c r="K954" s="20"/>
    </row>
    <row r="955" spans="1:11" ht="19.5" customHeight="1">
      <c r="A955" s="22">
        <v>45037.441568402777</v>
      </c>
      <c r="B955" s="40">
        <v>18.84</v>
      </c>
      <c r="C955" s="40">
        <v>-5.0932999999999999E-2</v>
      </c>
      <c r="D955" s="40">
        <v>1.4789E-2</v>
      </c>
      <c r="E955" s="40">
        <v>-23.437501000000001</v>
      </c>
      <c r="F955" s="40">
        <v>-3.5460000000000001E-3</v>
      </c>
      <c r="G955" s="1">
        <v>-2.599761</v>
      </c>
      <c r="H955" s="20"/>
      <c r="I955" s="20"/>
      <c r="J955" s="20"/>
      <c r="K955" s="20"/>
    </row>
    <row r="956" spans="1:11" ht="19.5" customHeight="1">
      <c r="A956" s="22">
        <v>45037.441568634262</v>
      </c>
      <c r="B956" s="40">
        <v>18.86</v>
      </c>
      <c r="C956" s="40">
        <v>3.6691000000000001E-2</v>
      </c>
      <c r="D956" s="40">
        <v>1.2524E-2</v>
      </c>
      <c r="E956" s="40">
        <v>-23.437501000000001</v>
      </c>
      <c r="F956" s="40">
        <v>-8.1999999999999998E-4</v>
      </c>
      <c r="G956" s="1">
        <v>-2.600028</v>
      </c>
      <c r="H956" s="20"/>
      <c r="I956" s="20"/>
      <c r="J956" s="20"/>
      <c r="K956" s="20"/>
    </row>
    <row r="957" spans="1:11" ht="19.5" customHeight="1">
      <c r="A957" s="22">
        <v>45037.441568865739</v>
      </c>
      <c r="B957" s="40">
        <v>18.88</v>
      </c>
      <c r="C957" s="40">
        <v>-7.2975999999999999E-2</v>
      </c>
      <c r="D957" s="40">
        <v>7.8609999999999999E-3</v>
      </c>
      <c r="E957" s="40">
        <v>-11.71875</v>
      </c>
      <c r="F957" s="40">
        <v>-3.4520000000000002E-3</v>
      </c>
      <c r="G957" s="1">
        <v>-2.5339130000000001</v>
      </c>
      <c r="H957" s="20"/>
      <c r="I957" s="20"/>
      <c r="J957" s="20"/>
      <c r="K957" s="20"/>
    </row>
    <row r="958" spans="1:11" ht="19.5" customHeight="1">
      <c r="A958" s="22">
        <v>45037.441569097224</v>
      </c>
      <c r="B958" s="40">
        <v>18.899999999999999</v>
      </c>
      <c r="C958" s="40">
        <v>0.67488899999999996</v>
      </c>
      <c r="D958" s="40">
        <v>2.931E-3</v>
      </c>
      <c r="E958" s="40">
        <v>11.71875</v>
      </c>
      <c r="F958" s="40">
        <v>2.9142000000000001E-2</v>
      </c>
      <c r="G958" s="1">
        <v>-2.4012829999999998</v>
      </c>
      <c r="H958" s="20"/>
      <c r="I958" s="20"/>
      <c r="J958" s="20"/>
      <c r="K958" s="20"/>
    </row>
    <row r="959" spans="1:11" ht="19.5" customHeight="1">
      <c r="A959" s="22">
        <v>45037.441569328701</v>
      </c>
      <c r="B959" s="40">
        <v>18.920000000000002</v>
      </c>
      <c r="C959" s="40">
        <v>-0.22724900000000001</v>
      </c>
      <c r="D959" s="40">
        <v>-2.3848000000000001E-2</v>
      </c>
      <c r="E959" s="40">
        <v>-23.437501000000001</v>
      </c>
      <c r="F959" s="40">
        <v>-2.0448000000000001E-2</v>
      </c>
      <c r="G959" s="1">
        <v>-2.600295</v>
      </c>
      <c r="H959" s="20"/>
      <c r="I959" s="20"/>
      <c r="J959" s="20"/>
      <c r="K959" s="20"/>
    </row>
    <row r="960" spans="1:11" ht="19.5" customHeight="1">
      <c r="A960" s="22">
        <v>45037.441569560186</v>
      </c>
      <c r="B960" s="40">
        <v>18.940000000000001</v>
      </c>
      <c r="C960" s="40">
        <v>-0.139625</v>
      </c>
      <c r="D960" s="40">
        <v>-5.1293999999999999E-2</v>
      </c>
      <c r="E960" s="40">
        <v>-23.437501000000001</v>
      </c>
      <c r="F960" s="40">
        <v>-2.4376999999999999E-2</v>
      </c>
      <c r="G960" s="1">
        <v>-2.6005630000000002</v>
      </c>
      <c r="H960" s="20"/>
      <c r="I960" s="20"/>
      <c r="J960" s="20"/>
      <c r="K960" s="20"/>
    </row>
    <row r="961" spans="1:11" ht="19.5" customHeight="1">
      <c r="A961" s="22">
        <v>45037.44156979167</v>
      </c>
      <c r="B961" s="40">
        <v>18.96</v>
      </c>
      <c r="C961" s="40">
        <v>-0.16140099999999999</v>
      </c>
      <c r="D961" s="40">
        <v>-2.1051E-2</v>
      </c>
      <c r="E961" s="40">
        <v>-11.71875</v>
      </c>
      <c r="F961" s="40">
        <v>-1.4449E-2</v>
      </c>
      <c r="G961" s="1">
        <v>-2.5344479999999998</v>
      </c>
      <c r="H961" s="20"/>
      <c r="I961" s="20"/>
      <c r="J961" s="20"/>
      <c r="K961" s="20"/>
    </row>
    <row r="962" spans="1:11" ht="19.5" customHeight="1">
      <c r="A962" s="22">
        <v>45037.441570023148</v>
      </c>
      <c r="B962" s="40">
        <v>18.98</v>
      </c>
      <c r="C962" s="40">
        <v>-0.403698</v>
      </c>
      <c r="D962" s="40">
        <v>1.4922E-2</v>
      </c>
      <c r="E962" s="40">
        <v>-23.437501000000001</v>
      </c>
      <c r="F962" s="40">
        <v>-1.6895E-2</v>
      </c>
      <c r="G962" s="1">
        <v>-2.6009639999999998</v>
      </c>
      <c r="H962" s="20"/>
      <c r="I962" s="20"/>
      <c r="J962" s="20"/>
      <c r="K962" s="20"/>
    </row>
    <row r="963" spans="1:11" ht="19.5" customHeight="1">
      <c r="A963" s="22">
        <v>45037.441570254632</v>
      </c>
      <c r="B963" s="40">
        <v>19</v>
      </c>
      <c r="C963" s="40">
        <v>-7.3911000000000004E-2</v>
      </c>
      <c r="D963" s="40">
        <v>3.8636999999999998E-2</v>
      </c>
      <c r="E963" s="40">
        <v>-11.71875</v>
      </c>
      <c r="F963" s="40">
        <v>4.646E-3</v>
      </c>
      <c r="G963" s="1">
        <v>-2.5348489999999999</v>
      </c>
      <c r="H963" s="20"/>
      <c r="I963" s="20"/>
      <c r="J963" s="20"/>
      <c r="K963" s="20"/>
    </row>
    <row r="964" spans="1:11" ht="19.5" customHeight="1">
      <c r="A964" s="22">
        <v>45037.441570486109</v>
      </c>
      <c r="B964" s="40">
        <v>19.02</v>
      </c>
      <c r="C964" s="40">
        <v>-0.140427</v>
      </c>
      <c r="D964" s="40">
        <v>4.9827999999999997E-2</v>
      </c>
      <c r="E964" s="40">
        <v>-23.437501000000001</v>
      </c>
      <c r="F964" s="40">
        <v>2.3189999999999999E-3</v>
      </c>
      <c r="G964" s="1">
        <v>-2.6013639999999998</v>
      </c>
      <c r="H964" s="20"/>
      <c r="I964" s="20"/>
      <c r="J964" s="20"/>
      <c r="K964" s="20"/>
    </row>
    <row r="965" spans="1:11" ht="19.5" customHeight="1">
      <c r="A965" s="22">
        <v>45037.441570706018</v>
      </c>
      <c r="B965" s="40">
        <v>19.04</v>
      </c>
      <c r="C965" s="40">
        <v>-3.1295000000000003E-2</v>
      </c>
      <c r="D965" s="40">
        <v>3.6771999999999999E-2</v>
      </c>
      <c r="E965" s="40">
        <v>-35.15625</v>
      </c>
      <c r="F965" s="40">
        <v>2.4800000000000001E-4</v>
      </c>
      <c r="G965" s="1">
        <v>-2.6680139999999999</v>
      </c>
      <c r="H965" s="20"/>
      <c r="I965" s="20"/>
      <c r="J965" s="20"/>
      <c r="K965" s="20"/>
    </row>
    <row r="966" spans="1:11" ht="19.5" customHeight="1">
      <c r="A966" s="22">
        <v>45037.441570937503</v>
      </c>
      <c r="B966" s="40">
        <v>19.059999999999999</v>
      </c>
      <c r="C966" s="40">
        <v>-3.1696000000000002E-2</v>
      </c>
      <c r="D966" s="40">
        <v>2.2648999999999999E-2</v>
      </c>
      <c r="E966" s="40">
        <v>-35.15625</v>
      </c>
      <c r="F966" s="40">
        <v>-3.5000000000000001E-3</v>
      </c>
      <c r="G966" s="1">
        <v>-2.6684139999999998</v>
      </c>
      <c r="H966" s="20"/>
      <c r="I966" s="20"/>
      <c r="J966" s="20"/>
      <c r="K966" s="20"/>
    </row>
    <row r="967" spans="1:11" ht="19.5" customHeight="1">
      <c r="A967" s="22">
        <v>45037.44157116898</v>
      </c>
      <c r="B967" s="40">
        <v>19.079999999999998</v>
      </c>
      <c r="C967" s="40">
        <v>-3.2097000000000001E-2</v>
      </c>
      <c r="D967" s="40">
        <v>1.1991E-2</v>
      </c>
      <c r="E967" s="40">
        <v>-35.15625</v>
      </c>
      <c r="F967" s="40">
        <v>-6.332E-3</v>
      </c>
      <c r="G967" s="1">
        <v>-2.6688149999999999</v>
      </c>
      <c r="H967" s="20"/>
      <c r="I967" s="20"/>
      <c r="J967" s="20"/>
      <c r="K967" s="20"/>
    </row>
    <row r="968" spans="1:11" ht="19.5" customHeight="1">
      <c r="A968" s="22">
        <v>45037.441571400464</v>
      </c>
      <c r="B968" s="40">
        <v>19.100000000000001</v>
      </c>
      <c r="C968" s="40">
        <v>3.3884999999999998E-2</v>
      </c>
      <c r="D968" s="40">
        <v>1.1724E-2</v>
      </c>
      <c r="E968" s="40">
        <v>-23.437501000000001</v>
      </c>
      <c r="F968" s="40">
        <v>-1.1379999999999999E-3</v>
      </c>
      <c r="G968" s="1">
        <v>-2.6028340000000001</v>
      </c>
      <c r="H968" s="20"/>
      <c r="I968" s="20"/>
      <c r="J968" s="20"/>
      <c r="K968" s="20"/>
    </row>
    <row r="969" spans="1:11" ht="19.5" customHeight="1">
      <c r="A969" s="22">
        <v>45037.441571631942</v>
      </c>
      <c r="B969" s="40">
        <v>19.12</v>
      </c>
      <c r="C969" s="40">
        <v>-0.120655</v>
      </c>
      <c r="D969" s="40">
        <v>1.1724E-2</v>
      </c>
      <c r="E969" s="40">
        <v>-35.15625</v>
      </c>
      <c r="F969" s="40">
        <v>-9.7630000000000008E-3</v>
      </c>
      <c r="G969" s="1">
        <v>-2.6694830000000001</v>
      </c>
      <c r="H969" s="20"/>
      <c r="I969" s="20"/>
      <c r="J969" s="20"/>
      <c r="K969" s="20"/>
    </row>
    <row r="970" spans="1:11" ht="19.5" customHeight="1">
      <c r="A970" s="22">
        <v>45037.441571863426</v>
      </c>
      <c r="B970" s="40">
        <v>19.14</v>
      </c>
      <c r="C970" s="40">
        <v>-0.121056</v>
      </c>
      <c r="D970" s="40">
        <v>9.8589999999999997E-3</v>
      </c>
      <c r="E970" s="40">
        <v>-35.15625</v>
      </c>
      <c r="F970" s="40">
        <v>-1.0271000000000001E-2</v>
      </c>
      <c r="G970" s="1">
        <v>-2.6698840000000001</v>
      </c>
      <c r="H970" s="20"/>
      <c r="I970" s="20"/>
      <c r="J970" s="20"/>
      <c r="K970" s="20"/>
    </row>
    <row r="971" spans="1:11" ht="19.5" customHeight="1">
      <c r="A971" s="22">
        <v>45037.441572094911</v>
      </c>
      <c r="B971" s="40">
        <v>19.16</v>
      </c>
      <c r="C971" s="40">
        <v>3.2815999999999998E-2</v>
      </c>
      <c r="D971" s="40">
        <v>2.0251000000000002E-2</v>
      </c>
      <c r="E971" s="40">
        <v>-23.437501000000001</v>
      </c>
      <c r="F971" s="40">
        <v>1.075E-3</v>
      </c>
      <c r="G971" s="1">
        <v>-2.6039029999999999</v>
      </c>
      <c r="H971" s="20"/>
      <c r="I971" s="20"/>
      <c r="J971" s="20"/>
      <c r="K971" s="20"/>
    </row>
    <row r="972" spans="1:11" ht="19.5" customHeight="1">
      <c r="A972" s="22">
        <v>45037.441572326388</v>
      </c>
      <c r="B972" s="40">
        <v>19.18</v>
      </c>
      <c r="C972" s="40">
        <v>0.14194799999999999</v>
      </c>
      <c r="D972" s="40">
        <v>2.5047E-2</v>
      </c>
      <c r="E972" s="40">
        <v>-35.15625</v>
      </c>
      <c r="F972" s="40">
        <v>3.722E-3</v>
      </c>
      <c r="G972" s="1">
        <v>-2.6705519999999998</v>
      </c>
      <c r="H972" s="20"/>
      <c r="I972" s="20"/>
      <c r="J972" s="20"/>
      <c r="K972" s="20"/>
    </row>
    <row r="973" spans="1:11" ht="19.5" customHeight="1">
      <c r="A973" s="22">
        <v>45037.441572557873</v>
      </c>
      <c r="B973" s="40">
        <v>19.2</v>
      </c>
      <c r="C973" s="40">
        <v>0.186421</v>
      </c>
      <c r="D973" s="40">
        <v>1.5987999999999999E-2</v>
      </c>
      <c r="E973" s="40">
        <v>-11.71875</v>
      </c>
      <c r="F973" s="40">
        <v>8.5380000000000005E-3</v>
      </c>
      <c r="G973" s="1">
        <v>-2.538189</v>
      </c>
      <c r="H973" s="20"/>
      <c r="I973" s="20"/>
      <c r="J973" s="20"/>
      <c r="K973" s="20"/>
    </row>
    <row r="974" spans="1:11" ht="19.5" customHeight="1">
      <c r="A974" s="22">
        <v>45037.44157278935</v>
      </c>
      <c r="B974" s="40">
        <v>19.22</v>
      </c>
      <c r="C974" s="40">
        <v>3.2015000000000002E-2</v>
      </c>
      <c r="D974" s="40">
        <v>-1.732E-3</v>
      </c>
      <c r="E974" s="40">
        <v>-23.437501000000001</v>
      </c>
      <c r="F974" s="40">
        <v>-4.7650000000000001E-3</v>
      </c>
      <c r="G974" s="1">
        <v>-2.6047039999999999</v>
      </c>
      <c r="H974" s="20"/>
      <c r="I974" s="20"/>
      <c r="J974" s="20"/>
      <c r="K974" s="20"/>
    </row>
    <row r="975" spans="1:11" ht="19.5" customHeight="1">
      <c r="A975" s="22">
        <v>45037.441573020835</v>
      </c>
      <c r="B975" s="40">
        <v>19.239999999999998</v>
      </c>
      <c r="C975" s="40">
        <v>9.8128999999999994E-2</v>
      </c>
      <c r="D975" s="40">
        <v>-1.4389000000000001E-2</v>
      </c>
      <c r="E975" s="40">
        <v>-11.71875</v>
      </c>
      <c r="F975" s="40">
        <v>-2.8410000000000002E-3</v>
      </c>
      <c r="G975" s="1">
        <v>-2.538589</v>
      </c>
      <c r="H975" s="20"/>
      <c r="I975" s="20"/>
      <c r="J975" s="20"/>
      <c r="K975" s="20"/>
    </row>
    <row r="976" spans="1:11" ht="19.5" customHeight="1">
      <c r="A976" s="22">
        <v>45037.441573252312</v>
      </c>
      <c r="B976" s="40">
        <v>19.260000000000002</v>
      </c>
      <c r="C976" s="40">
        <v>-0.122659</v>
      </c>
      <c r="D976" s="40">
        <v>-1.5855000000000001E-2</v>
      </c>
      <c r="E976" s="40">
        <v>-35.15625</v>
      </c>
      <c r="F976" s="40">
        <v>-1.7128000000000001E-2</v>
      </c>
      <c r="G976" s="1">
        <v>-2.6714869999999999</v>
      </c>
      <c r="H976" s="20"/>
      <c r="I976" s="20"/>
      <c r="J976" s="20"/>
      <c r="K976" s="20"/>
    </row>
    <row r="977" spans="1:11" ht="19.5" customHeight="1">
      <c r="A977" s="22">
        <v>45037.441573483797</v>
      </c>
      <c r="B977" s="40">
        <v>19.28</v>
      </c>
      <c r="C977" s="40">
        <v>-5.6676999999999998E-2</v>
      </c>
      <c r="D977" s="40">
        <v>-6.6620000000000004E-3</v>
      </c>
      <c r="E977" s="40">
        <v>-23.437501000000001</v>
      </c>
      <c r="F977" s="40">
        <v>-9.4330000000000004E-3</v>
      </c>
      <c r="G977" s="1">
        <v>-2.6055060000000001</v>
      </c>
      <c r="H977" s="20"/>
      <c r="I977" s="20"/>
      <c r="J977" s="20"/>
      <c r="K977" s="20"/>
    </row>
    <row r="978" spans="1:11" ht="19.5" customHeight="1">
      <c r="A978" s="22">
        <v>45037.441573715281</v>
      </c>
      <c r="B978" s="40">
        <v>19.3</v>
      </c>
      <c r="C978" s="40">
        <v>-0.12332700000000001</v>
      </c>
      <c r="D978" s="40">
        <v>1.4123E-2</v>
      </c>
      <c r="E978" s="40">
        <v>-35.15625</v>
      </c>
      <c r="F978" s="40">
        <v>-9.2300000000000004E-3</v>
      </c>
      <c r="G978" s="1">
        <v>-2.6721550000000001</v>
      </c>
      <c r="H978" s="20"/>
      <c r="I978" s="20"/>
      <c r="J978" s="20"/>
      <c r="K978" s="20"/>
    </row>
    <row r="979" spans="1:11" ht="19.5" customHeight="1">
      <c r="A979" s="22">
        <v>45037.441573958335</v>
      </c>
      <c r="B979" s="40">
        <v>19.32</v>
      </c>
      <c r="C979" s="40">
        <v>0.118436</v>
      </c>
      <c r="D979" s="40">
        <v>3.0110000000000001E-2</v>
      </c>
      <c r="E979" s="40">
        <v>-23.437501000000001</v>
      </c>
      <c r="F979" s="40">
        <v>6.9290000000000003E-3</v>
      </c>
      <c r="G979" s="1">
        <v>-2.6061730000000001</v>
      </c>
      <c r="H979" s="20"/>
      <c r="I979" s="20"/>
      <c r="J979" s="20"/>
      <c r="K979" s="20"/>
    </row>
    <row r="980" spans="1:11" ht="19.5" customHeight="1">
      <c r="A980" s="22">
        <v>45037.441574178243</v>
      </c>
      <c r="B980" s="40">
        <v>19.34</v>
      </c>
      <c r="C980" s="40">
        <v>0.27244099999999999</v>
      </c>
      <c r="D980" s="40">
        <v>3.2908E-2</v>
      </c>
      <c r="E980" s="40">
        <v>-11.71875</v>
      </c>
      <c r="F980" s="40">
        <v>1.6272999999999999E-2</v>
      </c>
      <c r="G980" s="1">
        <v>-2.5400589999999998</v>
      </c>
      <c r="H980" s="20"/>
      <c r="I980" s="20"/>
      <c r="J980" s="20"/>
      <c r="K980" s="20"/>
    </row>
    <row r="981" spans="1:11" ht="19.5" customHeight="1">
      <c r="A981" s="22">
        <v>45037.441574421297</v>
      </c>
      <c r="B981" s="40">
        <v>19.36</v>
      </c>
      <c r="C981" s="40">
        <v>5.1652999999999998E-2</v>
      </c>
      <c r="D981" s="40">
        <v>9.0600000000000003E-3</v>
      </c>
      <c r="E981" s="40">
        <v>-35.15625</v>
      </c>
      <c r="F981" s="40">
        <v>-3.9290000000000002E-3</v>
      </c>
      <c r="G981" s="1">
        <v>-2.6729560000000001</v>
      </c>
      <c r="H981" s="20"/>
      <c r="I981" s="20"/>
      <c r="J981" s="20"/>
      <c r="K981" s="20"/>
    </row>
    <row r="982" spans="1:11" ht="19.5" customHeight="1">
      <c r="A982" s="22">
        <v>45037.441574652781</v>
      </c>
      <c r="B982" s="40">
        <v>19.38</v>
      </c>
      <c r="C982" s="40">
        <v>-3.6637999999999997E-2</v>
      </c>
      <c r="D982" s="40">
        <v>-1.1457999999999999E-2</v>
      </c>
      <c r="E982" s="40">
        <v>-35.15625</v>
      </c>
      <c r="F982" s="40">
        <v>-1.2702E-2</v>
      </c>
      <c r="G982" s="1">
        <v>-2.6733570000000002</v>
      </c>
      <c r="H982" s="20"/>
      <c r="I982" s="20"/>
      <c r="J982" s="20"/>
      <c r="K982" s="20"/>
    </row>
    <row r="983" spans="1:11" ht="19.5" customHeight="1">
      <c r="A983" s="22">
        <v>45037.441574872682</v>
      </c>
      <c r="B983" s="40">
        <v>19.399999999999999</v>
      </c>
      <c r="C983" s="40">
        <v>2.9343000000000001E-2</v>
      </c>
      <c r="D983" s="40">
        <v>-2.6600000000000001E-4</v>
      </c>
      <c r="E983" s="40">
        <v>-23.437501000000001</v>
      </c>
      <c r="F983" s="40">
        <v>-4.4790000000000003E-3</v>
      </c>
      <c r="G983" s="1">
        <v>-2.6073759999999999</v>
      </c>
      <c r="H983" s="20"/>
      <c r="I983" s="20"/>
      <c r="J983" s="20"/>
      <c r="K983" s="20"/>
    </row>
    <row r="984" spans="1:11" ht="19.5" customHeight="1">
      <c r="A984" s="22">
        <v>45037.441575104167</v>
      </c>
      <c r="B984" s="40">
        <v>19.420000000000002</v>
      </c>
      <c r="C984" s="40">
        <v>0.116966</v>
      </c>
      <c r="D984" s="40">
        <v>1.772E-2</v>
      </c>
      <c r="E984" s="40">
        <v>-23.437501000000001</v>
      </c>
      <c r="F984" s="40">
        <v>3.5990000000000002E-3</v>
      </c>
      <c r="G984" s="1">
        <v>-2.6076429999999999</v>
      </c>
      <c r="H984" s="20"/>
      <c r="I984" s="20"/>
      <c r="J984" s="20"/>
      <c r="K984" s="20"/>
    </row>
    <row r="985" spans="1:11" ht="19.5" customHeight="1">
      <c r="A985" s="22">
        <v>45037.44157534722</v>
      </c>
      <c r="B985" s="40">
        <v>19.440000000000001</v>
      </c>
      <c r="C985" s="40">
        <v>9.5189999999999997E-2</v>
      </c>
      <c r="D985" s="40">
        <v>1.3323E-2</v>
      </c>
      <c r="E985" s="40">
        <v>-11.71875</v>
      </c>
      <c r="F985" s="40">
        <v>4.372E-3</v>
      </c>
      <c r="G985" s="1">
        <v>-2.541528</v>
      </c>
      <c r="H985" s="20"/>
      <c r="I985" s="20"/>
      <c r="J985" s="20"/>
      <c r="K985" s="20"/>
    </row>
    <row r="986" spans="1:11" ht="19.5" customHeight="1">
      <c r="A986" s="22">
        <v>45037.441575567129</v>
      </c>
      <c r="B986" s="40">
        <v>19.46</v>
      </c>
      <c r="C986" s="40">
        <v>0.116566</v>
      </c>
      <c r="D986" s="40">
        <v>-7.1939999999999999E-3</v>
      </c>
      <c r="E986" s="40">
        <v>-23.437501000000001</v>
      </c>
      <c r="F986" s="40">
        <v>-3.0010000000000002E-3</v>
      </c>
      <c r="G986" s="1">
        <v>-2.608044</v>
      </c>
      <c r="H986" s="20"/>
      <c r="I986" s="20"/>
      <c r="J986" s="20"/>
      <c r="K986" s="20"/>
    </row>
    <row r="987" spans="1:11" ht="19.5" customHeight="1">
      <c r="A987" s="22">
        <v>45037.441575810182</v>
      </c>
      <c r="B987" s="40">
        <v>19.48</v>
      </c>
      <c r="C987" s="40">
        <v>6.8989999999999998E-3</v>
      </c>
      <c r="D987" s="40">
        <v>-2.8778000000000001E-2</v>
      </c>
      <c r="E987" s="40">
        <v>-11.71875</v>
      </c>
      <c r="F987" s="40">
        <v>-1.0104999999999999E-2</v>
      </c>
      <c r="G987" s="1">
        <v>-2.5419290000000001</v>
      </c>
      <c r="H987" s="20"/>
      <c r="I987" s="20"/>
      <c r="J987" s="20"/>
      <c r="K987" s="20"/>
    </row>
    <row r="988" spans="1:11" ht="19.5" customHeight="1">
      <c r="A988" s="22">
        <v>45037.441576030091</v>
      </c>
      <c r="B988" s="40">
        <v>19.5</v>
      </c>
      <c r="C988" s="40">
        <v>-0.28027099999999999</v>
      </c>
      <c r="D988" s="40">
        <v>-3.3574E-2</v>
      </c>
      <c r="E988" s="40">
        <v>-46.875002000000002</v>
      </c>
      <c r="F988" s="40">
        <v>-3.0551999999999999E-2</v>
      </c>
      <c r="G988" s="1">
        <v>-2.741209</v>
      </c>
      <c r="H988" s="20"/>
      <c r="I988" s="20"/>
      <c r="J988" s="20"/>
      <c r="K988" s="20"/>
    </row>
    <row r="989" spans="1:11" ht="19.5" customHeight="1">
      <c r="A989" s="22">
        <v>45037.441576261575</v>
      </c>
      <c r="B989" s="40">
        <v>19.52</v>
      </c>
      <c r="C989" s="40">
        <v>-0.12653300000000001</v>
      </c>
      <c r="D989" s="40">
        <v>-5.0629999999999998E-3</v>
      </c>
      <c r="E989" s="40">
        <v>-35.15625</v>
      </c>
      <c r="F989" s="40">
        <v>-1.4422000000000001E-2</v>
      </c>
      <c r="G989" s="1">
        <v>-2.6753610000000001</v>
      </c>
      <c r="H989" s="20"/>
      <c r="I989" s="20"/>
      <c r="J989" s="20"/>
      <c r="K989" s="20"/>
    </row>
    <row r="990" spans="1:11" ht="19.5" customHeight="1">
      <c r="A990" s="22">
        <v>45037.441576493053</v>
      </c>
      <c r="B990" s="40">
        <v>19.54</v>
      </c>
      <c r="C990" s="40">
        <v>-3.9043000000000001E-2</v>
      </c>
      <c r="D990" s="40">
        <v>5.0095000000000001E-2</v>
      </c>
      <c r="E990" s="40">
        <v>-35.15625</v>
      </c>
      <c r="F990" s="40">
        <v>3.4749999999999998E-3</v>
      </c>
      <c r="G990" s="1">
        <v>-2.6757620000000002</v>
      </c>
      <c r="H990" s="20"/>
      <c r="I990" s="20"/>
      <c r="J990" s="20"/>
      <c r="K990" s="20"/>
    </row>
    <row r="991" spans="1:11" ht="19.5" customHeight="1">
      <c r="A991" s="22">
        <v>45037.441576736113</v>
      </c>
      <c r="B991" s="40">
        <v>19.559999999999999</v>
      </c>
      <c r="C991" s="40">
        <v>0.22422800000000001</v>
      </c>
      <c r="D991" s="40">
        <v>8.0870999999999998E-2</v>
      </c>
      <c r="E991" s="40">
        <v>-35.15625</v>
      </c>
      <c r="F991" s="40">
        <v>2.1597999999999999E-2</v>
      </c>
      <c r="G991" s="1">
        <v>-2.6761620000000002</v>
      </c>
      <c r="H991" s="20"/>
      <c r="I991" s="20"/>
      <c r="J991" s="20"/>
      <c r="K991" s="20"/>
    </row>
    <row r="992" spans="1:11" ht="19.5" customHeight="1">
      <c r="A992" s="22">
        <v>45037.441576967591</v>
      </c>
      <c r="B992" s="40">
        <v>19.579999999999998</v>
      </c>
      <c r="C992" s="40">
        <v>0.135937</v>
      </c>
      <c r="D992" s="40">
        <v>6.8348000000000006E-2</v>
      </c>
      <c r="E992" s="40">
        <v>-35.15625</v>
      </c>
      <c r="F992" s="40">
        <v>1.4938E-2</v>
      </c>
      <c r="G992" s="1">
        <v>-2.6765629999999998</v>
      </c>
      <c r="H992" s="20"/>
      <c r="I992" s="20"/>
      <c r="J992" s="20"/>
      <c r="K992" s="20"/>
    </row>
    <row r="993" spans="1:11" ht="19.5" customHeight="1">
      <c r="A993" s="22">
        <v>45037.441577187499</v>
      </c>
      <c r="B993" s="40">
        <v>19.600000000000001</v>
      </c>
      <c r="C993" s="40">
        <v>0.28980899999999998</v>
      </c>
      <c r="D993" s="40">
        <v>2.4381E-2</v>
      </c>
      <c r="E993" s="40">
        <v>-23.437501000000001</v>
      </c>
      <c r="F993" s="40">
        <v>1.1917000000000001E-2</v>
      </c>
      <c r="G993" s="1">
        <v>-2.610582</v>
      </c>
      <c r="H993" s="20"/>
      <c r="I993" s="20"/>
      <c r="J993" s="20"/>
      <c r="K993" s="20"/>
    </row>
    <row r="994" spans="1:11" ht="19.5" customHeight="1">
      <c r="A994" s="22">
        <v>45037.441577418984</v>
      </c>
      <c r="B994" s="40">
        <v>19.62</v>
      </c>
      <c r="C994" s="40">
        <v>0.135269</v>
      </c>
      <c r="D994" s="40">
        <v>-1.9984999999999999E-2</v>
      </c>
      <c r="E994" s="40">
        <v>-35.15625</v>
      </c>
      <c r="F994" s="40">
        <v>-8.4329999999999995E-3</v>
      </c>
      <c r="G994" s="1">
        <v>-2.6772309999999999</v>
      </c>
      <c r="H994" s="20"/>
      <c r="I994" s="20"/>
      <c r="J994" s="20"/>
      <c r="K994" s="20"/>
    </row>
    <row r="995" spans="1:11" ht="19.5" customHeight="1">
      <c r="A995" s="22">
        <v>45037.441577650461</v>
      </c>
      <c r="B995" s="40">
        <v>19.64</v>
      </c>
      <c r="C995" s="40">
        <v>-0.128804</v>
      </c>
      <c r="D995" s="40">
        <v>-4.1168000000000003E-2</v>
      </c>
      <c r="E995" s="40">
        <v>-35.15625</v>
      </c>
      <c r="F995" s="40">
        <v>-2.4050999999999999E-2</v>
      </c>
      <c r="G995" s="1">
        <v>-2.677632</v>
      </c>
      <c r="H995" s="20"/>
      <c r="I995" s="20"/>
      <c r="J995" s="20"/>
      <c r="K995" s="20"/>
    </row>
    <row r="996" spans="1:11" ht="19.5" customHeight="1">
      <c r="A996" s="22">
        <v>45037.441577881946</v>
      </c>
      <c r="B996" s="40">
        <v>19.66</v>
      </c>
      <c r="C996" s="40">
        <v>-0.12920499999999999</v>
      </c>
      <c r="D996" s="40">
        <v>-1.8918999999999998E-2</v>
      </c>
      <c r="E996" s="40">
        <v>-35.15625</v>
      </c>
      <c r="F996" s="40">
        <v>-1.8186000000000001E-2</v>
      </c>
      <c r="G996" s="1">
        <v>-2.6780330000000001</v>
      </c>
      <c r="H996" s="20"/>
      <c r="I996" s="20"/>
      <c r="J996" s="20"/>
      <c r="K996" s="20"/>
    </row>
    <row r="997" spans="1:11" ht="19.5" customHeight="1">
      <c r="A997" s="22">
        <v>45037.441578113423</v>
      </c>
      <c r="B997" s="40">
        <v>19.68</v>
      </c>
      <c r="C997" s="40">
        <v>-2.0206000000000002E-2</v>
      </c>
      <c r="D997" s="40">
        <v>2.9576999999999999E-2</v>
      </c>
      <c r="E997" s="40">
        <v>-46.875002000000002</v>
      </c>
      <c r="F997" s="40">
        <v>-3.9940000000000002E-3</v>
      </c>
      <c r="G997" s="1">
        <v>-2.7448160000000001</v>
      </c>
      <c r="H997" s="20"/>
      <c r="I997" s="20"/>
      <c r="J997" s="20"/>
      <c r="K997" s="20"/>
    </row>
    <row r="998" spans="1:11" ht="19.5" customHeight="1">
      <c r="A998" s="22">
        <v>45037.441578344908</v>
      </c>
      <c r="B998" s="40">
        <v>19.7</v>
      </c>
      <c r="C998" s="40">
        <v>0.13353200000000001</v>
      </c>
      <c r="D998" s="40">
        <v>6.4616999999999994E-2</v>
      </c>
      <c r="E998" s="40">
        <v>-35.15625</v>
      </c>
      <c r="F998" s="40">
        <v>1.3861E-2</v>
      </c>
      <c r="G998" s="1">
        <v>-2.6789679999999998</v>
      </c>
      <c r="H998" s="20"/>
      <c r="I998" s="20"/>
      <c r="J998" s="20"/>
      <c r="K998" s="20"/>
    </row>
    <row r="999" spans="1:11" ht="19.5" customHeight="1">
      <c r="A999" s="22">
        <v>45037.441578576392</v>
      </c>
      <c r="B999" s="40">
        <v>19.72</v>
      </c>
      <c r="C999" s="40">
        <v>0.46318500000000001</v>
      </c>
      <c r="D999" s="40">
        <v>6.1152999999999999E-2</v>
      </c>
      <c r="E999" s="40">
        <v>-23.437501000000001</v>
      </c>
      <c r="F999" s="40">
        <v>2.8213999999999999E-2</v>
      </c>
      <c r="G999" s="1">
        <v>-2.6129869999999999</v>
      </c>
      <c r="H999" s="20"/>
      <c r="I999" s="20"/>
      <c r="J999" s="20"/>
      <c r="K999" s="20"/>
    </row>
    <row r="1000" spans="1:11" ht="19.5" customHeight="1">
      <c r="A1000" s="22">
        <v>45037.441578819446</v>
      </c>
      <c r="B1000" s="40">
        <v>19.739999999999998</v>
      </c>
      <c r="C1000" s="40">
        <v>0.308645</v>
      </c>
      <c r="D1000" s="40">
        <v>1.4655E-2</v>
      </c>
      <c r="E1000" s="40">
        <v>-35.15625</v>
      </c>
      <c r="F1000" s="40">
        <v>7.3000000000000001E-3</v>
      </c>
      <c r="G1000" s="1">
        <v>-2.6796359999999999</v>
      </c>
      <c r="H1000" s="20"/>
      <c r="I1000" s="20"/>
      <c r="J1000" s="20"/>
      <c r="K1000" s="20"/>
    </row>
    <row r="1001" spans="1:11" ht="19.5" customHeight="1">
      <c r="A1001" s="22">
        <v>45037.441579039354</v>
      </c>
      <c r="B1001" s="40">
        <v>19.760000000000002</v>
      </c>
      <c r="C1001" s="40">
        <v>0.33160899999999999</v>
      </c>
      <c r="D1001" s="40">
        <v>-3.5439999999999999E-2</v>
      </c>
      <c r="E1001" s="40">
        <v>0</v>
      </c>
      <c r="F1001" s="40">
        <v>3.215E-3</v>
      </c>
      <c r="G1001" s="1">
        <v>-2.4808910000000002</v>
      </c>
      <c r="H1001" s="20"/>
      <c r="I1001" s="20"/>
      <c r="J1001" s="20"/>
      <c r="K1001" s="20"/>
    </row>
    <row r="1002" spans="1:11" ht="19.5" customHeight="1">
      <c r="A1002" s="22">
        <v>45037.441579270831</v>
      </c>
      <c r="B1002" s="40">
        <v>19.78</v>
      </c>
      <c r="C1002" s="40">
        <v>0.110955</v>
      </c>
      <c r="D1002" s="40">
        <v>-5.3824999999999998E-2</v>
      </c>
      <c r="E1002" s="40">
        <v>-23.437501000000001</v>
      </c>
      <c r="F1002" s="40">
        <v>-1.5539000000000001E-2</v>
      </c>
      <c r="G1002" s="1">
        <v>-2.6136550000000001</v>
      </c>
      <c r="H1002" s="20"/>
      <c r="I1002" s="20"/>
      <c r="J1002" s="20"/>
      <c r="K1002" s="20"/>
    </row>
    <row r="1003" spans="1:11" ht="19.5" customHeight="1">
      <c r="A1003" s="22">
        <v>45037.441579502316</v>
      </c>
      <c r="B1003" s="40">
        <v>19.8</v>
      </c>
      <c r="C1003" s="40">
        <v>0.177069</v>
      </c>
      <c r="D1003" s="40">
        <v>-4.1301999999999998E-2</v>
      </c>
      <c r="E1003" s="40">
        <v>-11.71875</v>
      </c>
      <c r="F1003" s="40">
        <v>-6.9589999999999999E-3</v>
      </c>
      <c r="G1003" s="1">
        <v>-2.5475400000000001</v>
      </c>
      <c r="H1003" s="20"/>
      <c r="I1003" s="20"/>
      <c r="J1003" s="20"/>
      <c r="K1003" s="20"/>
    </row>
    <row r="1004" spans="1:11" ht="19.5" customHeight="1">
      <c r="A1004" s="22">
        <v>45037.441579733793</v>
      </c>
      <c r="B1004" s="40">
        <v>19.82</v>
      </c>
      <c r="C1004" s="40">
        <v>0.110554</v>
      </c>
      <c r="D1004" s="40">
        <v>-4.5300000000000002E-3</v>
      </c>
      <c r="E1004" s="40">
        <v>-23.437501000000001</v>
      </c>
      <c r="F1004" s="40">
        <v>-2.5249999999999999E-3</v>
      </c>
      <c r="G1004" s="1">
        <v>-2.614055</v>
      </c>
      <c r="H1004" s="20"/>
      <c r="I1004" s="20"/>
      <c r="J1004" s="20"/>
      <c r="K1004" s="20"/>
    </row>
    <row r="1005" spans="1:11" ht="19.5" customHeight="1">
      <c r="A1005" s="22">
        <v>45037.441579965278</v>
      </c>
      <c r="B1005" s="40">
        <v>19.84</v>
      </c>
      <c r="C1005" s="40">
        <v>0.17666899999999999</v>
      </c>
      <c r="D1005" s="40">
        <v>1.9185000000000001E-2</v>
      </c>
      <c r="E1005" s="40">
        <v>-11.71875</v>
      </c>
      <c r="F1005" s="40">
        <v>9.0130000000000002E-3</v>
      </c>
      <c r="G1005" s="1">
        <v>-2.5479409999999998</v>
      </c>
      <c r="H1005" s="20"/>
      <c r="I1005" s="20"/>
      <c r="J1005" s="20"/>
      <c r="K1005" s="20"/>
    </row>
    <row r="1006" spans="1:11" ht="19.5" customHeight="1">
      <c r="A1006" s="22">
        <v>45037.441580196763</v>
      </c>
      <c r="B1006" s="40">
        <v>19.86</v>
      </c>
      <c r="C1006" s="40">
        <v>0.33080799999999999</v>
      </c>
      <c r="D1006" s="40">
        <v>1.6386999999999999E-2</v>
      </c>
      <c r="E1006" s="40">
        <v>0</v>
      </c>
      <c r="F1006" s="40">
        <v>1.6882999999999999E-2</v>
      </c>
      <c r="G1006" s="1">
        <v>-2.4816919999999998</v>
      </c>
      <c r="H1006" s="20"/>
      <c r="I1006" s="20"/>
      <c r="J1006" s="20"/>
      <c r="K1006" s="20"/>
    </row>
    <row r="1007" spans="1:11" ht="19.5" customHeight="1">
      <c r="A1007" s="22">
        <v>45037.44158042824</v>
      </c>
      <c r="B1007" s="40">
        <v>19.88</v>
      </c>
      <c r="C1007" s="40">
        <v>0.39718999999999999</v>
      </c>
      <c r="D1007" s="40">
        <v>-2.0784E-2</v>
      </c>
      <c r="E1007" s="40">
        <v>11.71875</v>
      </c>
      <c r="F1007" s="40">
        <v>1.2338E-2</v>
      </c>
      <c r="G1007" s="1">
        <v>-2.4153099999999998</v>
      </c>
      <c r="H1007" s="20"/>
      <c r="I1007" s="20"/>
      <c r="J1007" s="20"/>
      <c r="K1007" s="20"/>
    </row>
    <row r="1008" spans="1:11" ht="19.5" customHeight="1">
      <c r="A1008" s="22">
        <v>45037.441580659724</v>
      </c>
      <c r="B1008" s="40">
        <v>19.899999999999999</v>
      </c>
      <c r="C1008" s="40">
        <v>8.8777999999999996E-2</v>
      </c>
      <c r="D1008" s="40">
        <v>-6.3018000000000005E-2</v>
      </c>
      <c r="E1008" s="40">
        <v>-11.71875</v>
      </c>
      <c r="F1008" s="40">
        <v>-1.6049000000000001E-2</v>
      </c>
      <c r="G1008" s="1">
        <v>-2.5479409999999998</v>
      </c>
      <c r="H1008" s="20"/>
      <c r="I1008" s="20"/>
      <c r="J1008" s="20"/>
      <c r="K1008" s="20"/>
    </row>
    <row r="1009" spans="1:11" ht="19.5" customHeight="1">
      <c r="A1009" s="22">
        <v>45037.441580891202</v>
      </c>
      <c r="B1009" s="40">
        <v>19.920000000000002</v>
      </c>
      <c r="C1009" s="40">
        <v>7.54E-4</v>
      </c>
      <c r="D1009" s="40">
        <v>-7.0212999999999998E-2</v>
      </c>
      <c r="E1009" s="40">
        <v>-11.71875</v>
      </c>
      <c r="F1009" s="40">
        <v>-2.129E-2</v>
      </c>
      <c r="G1009" s="1">
        <v>-2.5480749999999999</v>
      </c>
      <c r="H1009" s="20"/>
      <c r="I1009" s="20"/>
      <c r="J1009" s="20"/>
      <c r="K1009" s="20"/>
    </row>
    <row r="1010" spans="1:11" ht="19.5" customHeight="1">
      <c r="A1010" s="22">
        <v>45037.441581122686</v>
      </c>
      <c r="B1010" s="40">
        <v>19.940000000000001</v>
      </c>
      <c r="C1010" s="40">
        <v>4.5494E-2</v>
      </c>
      <c r="D1010" s="40">
        <v>-3.0110000000000001E-2</v>
      </c>
      <c r="E1010" s="40">
        <v>11.71875</v>
      </c>
      <c r="F1010" s="40">
        <v>-3.4710000000000001E-3</v>
      </c>
      <c r="G1010" s="1">
        <v>-2.4154439999999999</v>
      </c>
      <c r="H1010" s="20"/>
      <c r="I1010" s="20"/>
      <c r="J1010" s="20"/>
      <c r="K1010" s="20"/>
    </row>
    <row r="1011" spans="1:11" ht="19.5" customHeight="1">
      <c r="A1011" s="22">
        <v>45037.441581354164</v>
      </c>
      <c r="B1011" s="40">
        <v>19.96</v>
      </c>
      <c r="C1011" s="40">
        <v>6.7136000000000001E-2</v>
      </c>
      <c r="D1011" s="40">
        <v>7.7270000000000004E-3</v>
      </c>
      <c r="E1011" s="40">
        <v>0</v>
      </c>
      <c r="F1011" s="40">
        <v>4.5900000000000003E-3</v>
      </c>
      <c r="G1011" s="1">
        <v>-2.4816919999999998</v>
      </c>
      <c r="H1011" s="20"/>
      <c r="I1011" s="20"/>
      <c r="J1011" s="20"/>
      <c r="K1011" s="20"/>
    </row>
    <row r="1012" spans="1:11" ht="19.5" customHeight="1">
      <c r="A1012" s="23">
        <v>45037.441581585648</v>
      </c>
      <c r="B1012" s="40">
        <v>19.98</v>
      </c>
      <c r="C1012" s="40">
        <v>-2.0754999999999999E-2</v>
      </c>
      <c r="D1012" s="40">
        <v>1.0392E-2</v>
      </c>
      <c r="E1012" s="40">
        <v>0</v>
      </c>
      <c r="F1012" s="40">
        <v>1.9589999999999998E-3</v>
      </c>
      <c r="G1012" s="1">
        <v>-2.4816919999999998</v>
      </c>
      <c r="H1012" s="24"/>
      <c r="I1012" s="24"/>
      <c r="J1012" s="24"/>
      <c r="K1012" s="24"/>
    </row>
    <row r="1013" spans="1:11" ht="19.5" customHeight="1"/>
    <row r="1014" spans="1:11" ht="19.5" customHeight="1"/>
    <row r="1015" spans="1:11" ht="19.5" customHeight="1"/>
    <row r="1016" spans="1:11" ht="19.5" customHeight="1"/>
    <row r="1017" spans="1:11" ht="19.5" customHeight="1"/>
    <row r="1018" spans="1:11" ht="19.5" customHeight="1"/>
    <row r="1019" spans="1:11" ht="19.5" customHeight="1"/>
    <row r="1020" spans="1:11" ht="19.5" customHeight="1"/>
    <row r="1021" spans="1:11" ht="19.5" customHeight="1"/>
    <row r="1022" spans="1:11" ht="19.5" customHeight="1"/>
    <row r="1023" spans="1:11" ht="19.5" customHeight="1"/>
    <row r="1024" spans="1:11" ht="19.5" customHeight="1"/>
    <row r="1025" ht="19.5" customHeight="1"/>
    <row r="1026" ht="19.5" customHeight="1"/>
    <row r="1027" ht="19.5" customHeight="1"/>
    <row r="1028" ht="19.5" customHeight="1"/>
    <row r="1029" ht="19.5" customHeight="1"/>
    <row r="1030" ht="19.5" customHeight="1"/>
    <row r="1031" ht="19.5" customHeight="1"/>
    <row r="1032" ht="19.5" customHeight="1"/>
    <row r="1033" ht="19.5" customHeight="1"/>
    <row r="1034" ht="19.5" customHeight="1"/>
    <row r="1035" ht="19.5" customHeight="1"/>
    <row r="1036" ht="19.5" customHeight="1"/>
    <row r="1037" ht="19.5" customHeight="1"/>
    <row r="1038" ht="19.5" customHeight="1"/>
    <row r="1039" ht="19.5" customHeight="1"/>
    <row r="1040" ht="19.5" customHeight="1"/>
    <row r="1041" ht="19.5" customHeight="1"/>
    <row r="1042" ht="19.5" customHeight="1"/>
    <row r="1043" ht="19.5" customHeight="1"/>
    <row r="1044" ht="19.5" customHeight="1"/>
    <row r="1045" ht="19.5" customHeight="1"/>
    <row r="1046" ht="19.5" customHeight="1"/>
    <row r="1047" ht="19.5" customHeight="1"/>
    <row r="1048" ht="19.5" customHeight="1"/>
    <row r="1049" ht="19.5" customHeight="1"/>
    <row r="1050" ht="19.5" customHeight="1"/>
    <row r="1051" ht="19.5" customHeight="1"/>
    <row r="1052" ht="19.5" customHeight="1"/>
    <row r="1053" ht="19.5" customHeight="1"/>
    <row r="1054" ht="19.5" customHeight="1"/>
    <row r="1055" ht="19.5" customHeight="1"/>
    <row r="1056" ht="19.5" customHeight="1"/>
    <row r="1057" ht="19.5" customHeight="1"/>
    <row r="1058" ht="19.5" customHeight="1"/>
    <row r="1059" ht="19.5" customHeight="1"/>
    <row r="1060" ht="19.5" customHeight="1"/>
    <row r="1061" ht="19.5" customHeight="1"/>
    <row r="1062" ht="19.5" customHeight="1"/>
    <row r="1063" ht="19.5" customHeight="1"/>
    <row r="1064" ht="19.5" customHeight="1"/>
    <row r="1065" ht="19.5" customHeight="1"/>
    <row r="1066" ht="19.5" customHeight="1"/>
    <row r="1067" ht="19.5" customHeight="1"/>
    <row r="1068" ht="19.5" customHeight="1"/>
    <row r="1069" ht="19.5" customHeight="1"/>
    <row r="1070" ht="19.5" customHeight="1"/>
    <row r="1071" ht="19.5" customHeight="1"/>
    <row r="1072" ht="19.5" customHeight="1"/>
    <row r="1073" ht="19.5" customHeight="1"/>
    <row r="1074" ht="19.5" customHeight="1"/>
    <row r="1075" ht="19.5" customHeight="1"/>
    <row r="1076" ht="19.5" customHeight="1"/>
    <row r="1077" ht="19.5" customHeight="1"/>
    <row r="1078" ht="19.5" customHeight="1"/>
    <row r="1079" ht="19.5" customHeight="1"/>
    <row r="1080" ht="19.5" customHeight="1"/>
    <row r="1081" ht="19.5" customHeight="1"/>
    <row r="1082" ht="19.5" customHeight="1"/>
    <row r="1083" ht="19.5" customHeight="1"/>
    <row r="1084" ht="19.5" customHeight="1"/>
    <row r="1085" ht="19.5" customHeight="1"/>
    <row r="1086" ht="19.5" customHeight="1"/>
    <row r="1087" ht="19.5" customHeight="1"/>
    <row r="1088" ht="19.5" customHeight="1"/>
    <row r="1089" ht="19.5" customHeight="1"/>
    <row r="1090" ht="19.5" customHeight="1"/>
    <row r="1091" ht="19.5" customHeight="1"/>
    <row r="1092" ht="19.5" customHeight="1"/>
    <row r="1093" ht="19.5" customHeight="1"/>
    <row r="1094" ht="19.5" customHeight="1"/>
    <row r="1095" ht="19.5" customHeight="1"/>
    <row r="1096" ht="19.5" customHeight="1"/>
    <row r="1097" ht="19.5" customHeight="1"/>
    <row r="1098" ht="19.5" customHeight="1"/>
    <row r="1099" ht="19.5" customHeight="1"/>
    <row r="1100" ht="19.5" customHeight="1"/>
    <row r="1101" ht="19.5" customHeight="1"/>
    <row r="1102" ht="19.5" customHeight="1"/>
    <row r="1103" ht="19.5" customHeight="1"/>
    <row r="1104" ht="19.5" customHeight="1"/>
    <row r="1105" ht="19.5" customHeight="1"/>
    <row r="1106" ht="19.5" customHeight="1"/>
    <row r="1107" ht="19.5" customHeight="1"/>
    <row r="1108" ht="19.5" customHeight="1"/>
    <row r="1109" ht="19.5" customHeight="1"/>
    <row r="1110" ht="19.5" customHeight="1"/>
    <row r="1111" ht="19.5" customHeight="1"/>
    <row r="1112" ht="19.5" customHeight="1"/>
    <row r="1113" ht="19.5" customHeight="1"/>
    <row r="1114" ht="19.5" customHeight="1"/>
    <row r="1115" ht="19.5" customHeight="1"/>
    <row r="1116" ht="19.5" customHeight="1"/>
    <row r="1117" ht="19.5" customHeight="1"/>
    <row r="1118" ht="19.5" customHeight="1"/>
    <row r="1119" ht="19.5" customHeight="1"/>
    <row r="1120" ht="19.5" customHeight="1"/>
    <row r="1121" ht="19.5" customHeight="1"/>
    <row r="1122" ht="19.5" customHeight="1"/>
    <row r="1123" ht="19.5" customHeight="1"/>
    <row r="1124" ht="19.5" customHeight="1"/>
    <row r="1125" ht="19.5" customHeight="1"/>
    <row r="1126" ht="19.5" customHeight="1"/>
    <row r="1127" ht="19.5" customHeight="1"/>
    <row r="1128" ht="19.5" customHeight="1"/>
    <row r="1129" ht="19.5" customHeight="1"/>
    <row r="1130" ht="19.5" customHeight="1"/>
    <row r="1131" ht="19.5" customHeight="1"/>
    <row r="1132" ht="19.5" customHeight="1"/>
    <row r="1133" ht="19.5" customHeight="1"/>
    <row r="1134" ht="19.5" customHeight="1"/>
    <row r="1135" ht="19.5" customHeight="1"/>
    <row r="1136" ht="19.5" customHeight="1"/>
    <row r="1137" ht="19.5" customHeight="1"/>
    <row r="1138" ht="19.5" customHeight="1"/>
    <row r="1139" ht="19.5" customHeight="1"/>
    <row r="1140" ht="19.5" customHeight="1"/>
    <row r="1141" ht="19.5" customHeight="1"/>
    <row r="1142" ht="19.5" customHeight="1"/>
    <row r="1143" ht="19.5" customHeight="1"/>
    <row r="1144" ht="19.5" customHeight="1"/>
    <row r="1145" ht="19.5" customHeight="1"/>
    <row r="1146" ht="19.5" customHeight="1"/>
    <row r="1147" ht="19.5" customHeight="1"/>
    <row r="1148" ht="19.5" customHeight="1"/>
    <row r="1149" ht="19.5" customHeight="1"/>
    <row r="1150" ht="19.5" customHeight="1"/>
    <row r="1151" ht="19.5" customHeight="1"/>
    <row r="1152" ht="19.5" customHeight="1"/>
    <row r="1153" ht="19.5" customHeight="1"/>
    <row r="1154" ht="19.5" customHeight="1"/>
    <row r="1155" ht="19.5" customHeight="1"/>
    <row r="1156" ht="19.5" customHeight="1"/>
    <row r="1157" ht="19.5" customHeight="1"/>
    <row r="1158" ht="19.5" customHeight="1"/>
    <row r="1159" ht="19.5" customHeight="1"/>
    <row r="1160" ht="19.5" customHeight="1"/>
    <row r="1161" ht="19.5" customHeight="1"/>
    <row r="1162" ht="19.5" customHeight="1"/>
    <row r="1163" ht="19.5" customHeight="1"/>
    <row r="1164" ht="19.5" customHeight="1"/>
    <row r="1165" ht="19.5" customHeight="1"/>
    <row r="1166" ht="19.5" customHeight="1"/>
    <row r="1167" ht="19.5" customHeight="1"/>
    <row r="1168" ht="19.5" customHeight="1"/>
    <row r="1169" ht="19.5" customHeight="1"/>
    <row r="1170" ht="19.5" customHeight="1"/>
    <row r="1171" ht="19.5" customHeight="1"/>
    <row r="1172" ht="19.5" customHeight="1"/>
    <row r="1173" ht="19.5" customHeight="1"/>
    <row r="1174" ht="19.5" customHeight="1"/>
    <row r="1175" ht="19.5" customHeight="1"/>
    <row r="1176" ht="19.5" customHeight="1"/>
    <row r="1177" ht="19.5" customHeight="1"/>
    <row r="1178" ht="19.5" customHeight="1"/>
    <row r="1179" ht="19.5" customHeight="1"/>
    <row r="1180" ht="19.5" customHeight="1"/>
    <row r="1181" ht="19.5" customHeight="1"/>
    <row r="1182" ht="19.5" customHeight="1"/>
    <row r="1183" ht="19.5" customHeight="1"/>
    <row r="1184" ht="19.5" customHeight="1"/>
    <row r="1185" ht="19.5" customHeight="1"/>
    <row r="1186" ht="19.5" customHeight="1"/>
    <row r="1187" ht="19.5" customHeight="1"/>
    <row r="1188" ht="19.5" customHeight="1"/>
    <row r="1189" ht="19.5" customHeight="1"/>
    <row r="1190" ht="19.5" customHeight="1"/>
    <row r="1191" ht="19.5" customHeight="1"/>
    <row r="1192" ht="19.5" customHeight="1"/>
    <row r="1193" ht="19.5" customHeight="1"/>
    <row r="1194" ht="19.5" customHeight="1"/>
    <row r="1195" ht="19.5" customHeight="1"/>
    <row r="1196" ht="19.5" customHeight="1"/>
    <row r="1197" ht="19.5" customHeight="1"/>
    <row r="1198" ht="19.5" customHeight="1"/>
    <row r="1199" ht="19.5" customHeight="1"/>
    <row r="1200" ht="19.5" customHeight="1"/>
    <row r="1201" ht="19.5" customHeight="1"/>
    <row r="1202" ht="19.5" customHeight="1"/>
    <row r="1203" ht="19.5" customHeight="1"/>
    <row r="1204" ht="19.5" customHeight="1"/>
    <row r="1205" ht="19.5" customHeight="1"/>
    <row r="1206" ht="19.5" customHeight="1"/>
    <row r="1207" ht="19.5" customHeight="1"/>
    <row r="1208" ht="19.5" customHeight="1"/>
    <row r="1209" ht="19.5" customHeight="1"/>
    <row r="1210" ht="19.5" customHeight="1"/>
    <row r="1211" ht="19.5" customHeight="1"/>
    <row r="1212" ht="19.5" customHeight="1"/>
    <row r="1213" ht="19.5" customHeight="1"/>
    <row r="1214" ht="19.5" customHeight="1"/>
    <row r="1215" ht="19.5" customHeight="1"/>
    <row r="1216" ht="19.5" customHeight="1"/>
    <row r="1217" ht="19.5" customHeight="1"/>
    <row r="1218" ht="19.5" customHeight="1"/>
    <row r="1219" ht="19.5" customHeight="1"/>
    <row r="1220" ht="19.5" customHeight="1"/>
    <row r="1221" ht="19.5" customHeight="1"/>
    <row r="1222" ht="19.5" customHeight="1"/>
    <row r="1223" ht="19.5" customHeight="1"/>
    <row r="1224" ht="19.5" customHeight="1"/>
    <row r="1225" ht="19.5" customHeight="1"/>
    <row r="1226" ht="19.5" customHeight="1"/>
    <row r="1227" ht="19.5" customHeight="1"/>
    <row r="1228" ht="19.5" customHeight="1"/>
    <row r="1229" ht="19.5" customHeight="1"/>
    <row r="1230" ht="19.5" customHeight="1"/>
    <row r="1231" ht="19.5" customHeight="1"/>
    <row r="1232" ht="19.5" customHeight="1"/>
    <row r="1233" ht="19.5" customHeight="1"/>
    <row r="1234" ht="19.5" customHeight="1"/>
    <row r="1235" ht="19.5" customHeight="1"/>
    <row r="1236" ht="19.5" customHeight="1"/>
    <row r="1237" ht="19.5" customHeight="1"/>
    <row r="1238" ht="19.5" customHeight="1"/>
    <row r="1239" ht="19.5" customHeight="1"/>
    <row r="1240" ht="19.5" customHeight="1"/>
    <row r="1241" ht="19.5" customHeight="1"/>
    <row r="1242" ht="19.5" customHeight="1"/>
    <row r="1243" ht="19.5" customHeight="1"/>
    <row r="1244" ht="19.5" customHeight="1"/>
    <row r="1245" ht="19.5" customHeight="1"/>
    <row r="1246" ht="19.5" customHeight="1"/>
    <row r="1247" ht="19.5" customHeight="1"/>
    <row r="1248" ht="19.5" customHeight="1"/>
    <row r="1249" ht="19.5" customHeight="1"/>
    <row r="1250" ht="19.5" customHeight="1"/>
    <row r="1251" ht="19.5" customHeight="1"/>
    <row r="1252" ht="19.5" customHeight="1"/>
    <row r="1253" ht="19.5" customHeight="1"/>
    <row r="1254" ht="19.5" customHeight="1"/>
    <row r="1255" ht="19.5" customHeight="1"/>
    <row r="1256" ht="19.5" customHeight="1"/>
    <row r="1257" ht="19.5" customHeight="1"/>
    <row r="1258" ht="19.5" customHeight="1"/>
    <row r="1259" ht="19.5" customHeight="1"/>
    <row r="1260" ht="19.5" customHeight="1"/>
    <row r="1261" ht="19.5" customHeight="1"/>
    <row r="1262" ht="19.5" customHeight="1"/>
    <row r="1263" ht="19.5" customHeight="1"/>
    <row r="1264" ht="19.5" customHeight="1"/>
    <row r="1265" ht="19.5" customHeight="1"/>
    <row r="1266" ht="19.5" customHeight="1"/>
    <row r="1267" ht="19.5" customHeight="1"/>
    <row r="1268" ht="19.5" customHeight="1"/>
    <row r="1269" ht="19.5" customHeight="1"/>
    <row r="1270" ht="19.5" customHeight="1"/>
    <row r="1271" ht="19.5" customHeight="1"/>
    <row r="1272" ht="19.5" customHeight="1"/>
    <row r="1273" ht="19.5" customHeight="1"/>
    <row r="1274" ht="19.5" customHeight="1"/>
    <row r="1275" ht="19.5" customHeight="1"/>
    <row r="1276" ht="19.5" customHeight="1"/>
    <row r="1277" ht="19.5" customHeight="1"/>
    <row r="1278" ht="19.5" customHeight="1"/>
    <row r="1279" ht="19.5" customHeight="1"/>
    <row r="1280" ht="19.5" customHeight="1"/>
    <row r="1281" ht="19.5" customHeight="1"/>
    <row r="1282" ht="19.5" customHeight="1"/>
    <row r="1283" ht="19.5" customHeight="1"/>
    <row r="1284" ht="19.5" customHeight="1"/>
    <row r="1285" ht="19.5" customHeight="1"/>
    <row r="1286" ht="19.5" customHeight="1"/>
    <row r="1287" ht="19.5" customHeight="1"/>
    <row r="1288" ht="19.5" customHeight="1"/>
    <row r="1289" ht="19.5" customHeight="1"/>
    <row r="1290" ht="19.5" customHeight="1"/>
    <row r="1291" ht="19.5" customHeight="1"/>
    <row r="1292" ht="19.5" customHeight="1"/>
    <row r="1293" ht="19.5" customHeight="1"/>
    <row r="1294" ht="19.5" customHeight="1"/>
    <row r="1295" ht="19.5" customHeight="1"/>
    <row r="1296" ht="19.5" customHeight="1"/>
    <row r="1297" ht="19.5" customHeight="1"/>
    <row r="1298" ht="19.5" customHeight="1"/>
    <row r="1299" ht="19.5" customHeight="1"/>
    <row r="1300" ht="19.5" customHeight="1"/>
    <row r="1301" ht="19.5" customHeight="1"/>
    <row r="1302" ht="19.5" customHeight="1"/>
    <row r="1303" ht="19.5" customHeight="1"/>
    <row r="1304" ht="19.5" customHeight="1"/>
    <row r="1305" ht="19.5" customHeight="1"/>
    <row r="1306" ht="19.5" customHeight="1"/>
    <row r="1307" ht="19.5" customHeight="1"/>
    <row r="1308" ht="19.5" customHeight="1"/>
    <row r="1309" ht="19.5" customHeight="1"/>
    <row r="1310" ht="19.5" customHeight="1"/>
    <row r="1311" ht="19.5" customHeight="1"/>
    <row r="1312" ht="19.5" customHeight="1"/>
    <row r="1313" ht="19.5" customHeight="1"/>
    <row r="1314" ht="19.5" customHeight="1"/>
    <row r="1315" ht="19.5" customHeight="1"/>
    <row r="1316" ht="19.5" customHeight="1"/>
    <row r="1317" ht="19.5" customHeight="1"/>
    <row r="1318" ht="19.5" customHeight="1"/>
    <row r="1319" ht="19.5" customHeight="1"/>
    <row r="1320" ht="19.5" customHeight="1"/>
    <row r="1321" ht="19.5" customHeight="1"/>
    <row r="1322" ht="19.5" customHeight="1"/>
    <row r="1323" ht="19.5" customHeight="1"/>
    <row r="1324" ht="19.5" customHeight="1"/>
    <row r="1325" ht="19.5" customHeight="1"/>
    <row r="1326" ht="19.5" customHeight="1"/>
    <row r="1327" ht="19.5" customHeight="1"/>
    <row r="1328" ht="19.5" customHeight="1"/>
    <row r="1329" ht="19.5" customHeight="1"/>
    <row r="1330" ht="19.5" customHeight="1"/>
    <row r="1331" ht="19.5" customHeight="1"/>
    <row r="1332" ht="19.5" customHeight="1"/>
    <row r="1333" ht="19.5" customHeight="1"/>
    <row r="1334" ht="19.5" customHeight="1"/>
    <row r="1335" ht="19.5" customHeight="1"/>
    <row r="1336" ht="19.5" customHeight="1"/>
    <row r="1337" ht="19.5" customHeight="1"/>
    <row r="1338" ht="19.5" customHeight="1"/>
    <row r="1339" ht="19.5" customHeight="1"/>
    <row r="1340" ht="19.5" customHeight="1"/>
    <row r="1341" ht="19.5" customHeight="1"/>
    <row r="1342" ht="19.5" customHeight="1"/>
    <row r="1343" ht="19.5" customHeight="1"/>
    <row r="1344" ht="19.5" customHeight="1"/>
    <row r="1345" ht="19.5" customHeight="1"/>
    <row r="1346" ht="19.5" customHeight="1"/>
    <row r="1347" ht="19.5" customHeight="1"/>
    <row r="1348" ht="19.5" customHeight="1"/>
    <row r="1349" ht="19.5" customHeight="1"/>
    <row r="1350" ht="19.5" customHeight="1"/>
    <row r="1351" ht="19.5" customHeight="1"/>
    <row r="1352" ht="19.5" customHeight="1"/>
    <row r="1353" ht="19.5" customHeight="1"/>
    <row r="1354" ht="19.5" customHeight="1"/>
    <row r="1355" ht="19.5" customHeight="1"/>
    <row r="1356" ht="19.5" customHeight="1"/>
    <row r="1357" ht="19.5" customHeight="1"/>
    <row r="1358" ht="19.5" customHeight="1"/>
    <row r="1359" ht="19.5" customHeight="1"/>
    <row r="1360" ht="19.5" customHeight="1"/>
    <row r="1361" ht="19.5" customHeight="1"/>
    <row r="1362" ht="19.5" customHeight="1"/>
    <row r="1363" ht="19.5" customHeight="1"/>
    <row r="1364" ht="19.5" customHeight="1"/>
    <row r="1365" ht="19.5" customHeight="1"/>
    <row r="1366" ht="19.5" customHeight="1"/>
    <row r="1367" ht="19.5" customHeight="1"/>
    <row r="1368" ht="19.5" customHeight="1"/>
    <row r="1369" ht="19.5" customHeight="1"/>
    <row r="1370" ht="19.5" customHeight="1"/>
    <row r="1371" ht="19.5" customHeight="1"/>
    <row r="1372" ht="19.5" customHeight="1"/>
    <row r="1373" ht="19.5" customHeight="1"/>
    <row r="1374" ht="19.5" customHeight="1"/>
    <row r="1375" ht="19.5" customHeight="1"/>
    <row r="1376" ht="19.5" customHeight="1"/>
    <row r="1377" ht="19.5" customHeight="1"/>
    <row r="1378" ht="19.5" customHeight="1"/>
    <row r="1379" ht="19.5" customHeight="1"/>
    <row r="1380" ht="19.5" customHeight="1"/>
    <row r="1381" ht="19.5" customHeight="1"/>
    <row r="1382" ht="19.5" customHeight="1"/>
    <row r="1383" ht="19.5" customHeight="1"/>
    <row r="1384" ht="19.5" customHeight="1"/>
    <row r="1385" ht="19.5" customHeight="1"/>
    <row r="1386" ht="19.5" customHeight="1"/>
    <row r="1387" ht="19.5" customHeight="1"/>
    <row r="1388" ht="19.5" customHeight="1"/>
    <row r="1389" ht="19.5" customHeight="1"/>
    <row r="1390" ht="19.5" customHeight="1"/>
    <row r="1391" ht="19.5" customHeight="1"/>
    <row r="1392" ht="19.5" customHeight="1"/>
    <row r="1393" ht="19.5" customHeight="1"/>
    <row r="1394" ht="19.5" customHeight="1"/>
    <row r="1395" ht="19.5" customHeight="1"/>
    <row r="1396" ht="19.5" customHeight="1"/>
    <row r="1397" ht="19.5" customHeight="1"/>
    <row r="1398" ht="19.5" customHeight="1"/>
    <row r="1399" ht="19.5" customHeight="1"/>
    <row r="1400" ht="19.5" customHeight="1"/>
    <row r="1401" ht="19.5" customHeight="1"/>
    <row r="1402" ht="19.5" customHeight="1"/>
    <row r="1403" ht="19.5" customHeight="1"/>
    <row r="1404" ht="19.5" customHeight="1"/>
    <row r="1405" ht="19.5" customHeight="1"/>
    <row r="1406" ht="19.5" customHeight="1"/>
    <row r="1407" ht="19.5" customHeight="1"/>
    <row r="1408" ht="19.5" customHeight="1"/>
    <row r="1409" ht="19.5" customHeight="1"/>
    <row r="1410" ht="19.5" customHeight="1"/>
    <row r="1411" ht="19.5" customHeight="1"/>
    <row r="1412" ht="19.5" customHeight="1"/>
    <row r="1413" ht="19.5" customHeight="1"/>
    <row r="1414" ht="19.5" customHeight="1"/>
    <row r="1415" ht="19.5" customHeight="1"/>
    <row r="1416" ht="19.5" customHeight="1"/>
    <row r="1417" ht="19.5" customHeight="1"/>
    <row r="1418" ht="19.5" customHeight="1"/>
    <row r="1419" ht="19.5" customHeight="1"/>
    <row r="1420" ht="19.5" customHeight="1"/>
    <row r="1421" ht="19.5" customHeight="1"/>
    <row r="1422" ht="19.5" customHeight="1"/>
    <row r="1423" ht="19.5" customHeight="1"/>
    <row r="1424" ht="19.5" customHeight="1"/>
    <row r="1425" ht="19.5" customHeight="1"/>
    <row r="1426" ht="19.5" customHeight="1"/>
    <row r="1427" ht="19.5" customHeight="1"/>
    <row r="1428" ht="19.5" customHeight="1"/>
    <row r="1429" ht="19.5" customHeight="1"/>
    <row r="1430" ht="19.5" customHeight="1"/>
    <row r="1431" ht="19.5" customHeight="1"/>
    <row r="1432" ht="19.5" customHeight="1"/>
    <row r="1433" ht="19.5" customHeight="1"/>
    <row r="1434" ht="19.5" customHeight="1"/>
    <row r="1435" ht="19.5" customHeight="1"/>
    <row r="1436" ht="19.5" customHeight="1"/>
    <row r="1437" ht="19.5" customHeight="1"/>
    <row r="1438" ht="19.5" customHeight="1"/>
    <row r="1439" ht="19.5" customHeight="1"/>
    <row r="1440" ht="19.5" customHeight="1"/>
    <row r="1441" ht="19.5" customHeight="1"/>
    <row r="1442" ht="19.5" customHeight="1"/>
    <row r="1443" ht="19.5" customHeight="1"/>
    <row r="1444" ht="19.5" customHeight="1"/>
    <row r="1445" ht="19.5" customHeight="1"/>
    <row r="1446" ht="19.5" customHeight="1"/>
    <row r="1447" ht="19.5" customHeight="1"/>
    <row r="1448" ht="19.5" customHeight="1"/>
    <row r="1449" ht="19.5" customHeight="1"/>
    <row r="1450" ht="19.5" customHeight="1"/>
    <row r="1451" ht="19.5" customHeight="1"/>
    <row r="1452" ht="19.5" customHeight="1"/>
    <row r="1453" ht="19.5" customHeight="1"/>
    <row r="1454" ht="19.5" customHeight="1"/>
    <row r="1455" ht="19.5" customHeight="1"/>
    <row r="1456" ht="19.5" customHeight="1"/>
    <row r="1457" ht="19.5" customHeight="1"/>
    <row r="1458" ht="19.5" customHeight="1"/>
    <row r="1459" ht="19.5" customHeight="1"/>
    <row r="1460" ht="19.5" customHeight="1"/>
    <row r="1461" ht="19.5" customHeight="1"/>
    <row r="1462" ht="19.5" customHeight="1"/>
    <row r="1463" ht="19.5" customHeight="1"/>
    <row r="1464" ht="19.5" customHeight="1"/>
    <row r="1465" ht="19.5" customHeight="1"/>
    <row r="1466" ht="19.5" customHeight="1"/>
    <row r="1467" ht="19.5" customHeight="1"/>
    <row r="1468" ht="19.5" customHeight="1"/>
    <row r="1469" ht="19.5" customHeight="1"/>
    <row r="1470" ht="19.5" customHeight="1"/>
    <row r="1471" ht="19.5" customHeight="1"/>
    <row r="1472" ht="19.5" customHeight="1"/>
    <row r="1473" ht="19.5" customHeight="1"/>
    <row r="1474" ht="19.5" customHeight="1"/>
    <row r="1475" ht="19.5" customHeight="1"/>
    <row r="1476" ht="19.5" customHeight="1"/>
    <row r="1477" ht="19.5" customHeight="1"/>
    <row r="1478" ht="19.5" customHeight="1"/>
    <row r="1479" ht="19.5" customHeight="1"/>
    <row r="1480" ht="19.5" customHeight="1"/>
    <row r="1481" ht="19.5" customHeight="1"/>
    <row r="1482" ht="19.5" customHeight="1"/>
    <row r="1483" ht="19.5" customHeight="1"/>
    <row r="1484" ht="19.5" customHeight="1"/>
    <row r="1485" ht="19.5" customHeight="1"/>
    <row r="1486" ht="19.5" customHeight="1"/>
    <row r="1487" ht="19.5" customHeight="1"/>
    <row r="1488" ht="19.5" customHeight="1"/>
    <row r="1489" ht="19.5" customHeight="1"/>
    <row r="1490" ht="19.5" customHeight="1"/>
    <row r="1491" ht="19.5" customHeight="1"/>
    <row r="1492" ht="19.5" customHeight="1"/>
    <row r="1493" ht="19.5" customHeight="1"/>
    <row r="1494" ht="19.5" customHeight="1"/>
    <row r="1495" ht="19.5" customHeight="1"/>
    <row r="1496" ht="19.5" customHeight="1"/>
    <row r="1497" ht="19.5" customHeight="1"/>
    <row r="1498" ht="19.5" customHeight="1"/>
    <row r="1499" ht="19.5" customHeight="1"/>
    <row r="1500" ht="19.5" customHeight="1"/>
    <row r="1501" ht="19.5" customHeight="1"/>
    <row r="1502" ht="19.5" customHeight="1"/>
    <row r="1503" ht="19.5" customHeight="1"/>
    <row r="1504" ht="19.5" customHeight="1"/>
    <row r="1505" ht="19.5" customHeight="1"/>
    <row r="1506" ht="19.5" customHeight="1"/>
    <row r="1507" ht="19.5" customHeight="1"/>
    <row r="1508" ht="19.5" customHeight="1"/>
    <row r="1509" ht="19.5" customHeight="1"/>
    <row r="1510" ht="19.5" customHeight="1"/>
    <row r="1511" ht="19.5" customHeight="1"/>
    <row r="1512" ht="19.5" customHeight="1"/>
    <row r="1513" ht="19.5" customHeight="1"/>
    <row r="1514" ht="19.5" customHeight="1"/>
    <row r="1515" ht="19.5" customHeight="1"/>
    <row r="1516" ht="19.5" customHeight="1"/>
    <row r="1517" ht="19.5" customHeight="1"/>
    <row r="1518" ht="19.5" customHeight="1"/>
    <row r="1519" ht="19.5" customHeight="1"/>
    <row r="1520" ht="19.5" customHeight="1"/>
    <row r="1521" ht="19.5" customHeight="1"/>
    <row r="1522" ht="19.5" customHeight="1"/>
    <row r="1523" ht="19.5" customHeight="1"/>
    <row r="1524" ht="19.5" customHeight="1"/>
    <row r="1525" ht="19.5" customHeight="1"/>
    <row r="1526" ht="19.5" customHeight="1"/>
    <row r="1527" ht="19.5" customHeight="1"/>
    <row r="1528" ht="19.5" customHeight="1"/>
    <row r="1529" ht="19.5" customHeight="1"/>
    <row r="1530" ht="19.5" customHeight="1"/>
    <row r="1531" ht="19.5" customHeight="1"/>
    <row r="1532" ht="19.5" customHeight="1"/>
    <row r="1533" ht="19.5" customHeight="1"/>
    <row r="1534" ht="19.5" customHeight="1"/>
    <row r="1535" ht="19.5" customHeight="1"/>
    <row r="1536" ht="19.5" customHeight="1"/>
    <row r="1537" ht="19.5" customHeight="1"/>
    <row r="1538" ht="19.5" customHeight="1"/>
    <row r="1539" ht="19.5" customHeight="1"/>
    <row r="1540" ht="19.5" customHeight="1"/>
    <row r="1541" ht="19.5" customHeight="1"/>
    <row r="1542" ht="19.5" customHeight="1"/>
    <row r="1543" ht="19.5" customHeight="1"/>
    <row r="1544" ht="19.5" customHeight="1"/>
    <row r="1545" ht="19.5" customHeight="1"/>
    <row r="1546" ht="19.5" customHeight="1"/>
    <row r="1547" ht="19.5" customHeight="1"/>
    <row r="1548" ht="19.5" customHeight="1"/>
    <row r="1549" ht="19.5" customHeight="1"/>
    <row r="1550" ht="19.5" customHeight="1"/>
    <row r="1551" ht="19.5" customHeight="1"/>
    <row r="1552" ht="19.5" customHeight="1"/>
    <row r="1553" ht="19.5" customHeight="1"/>
    <row r="1554" ht="19.5" customHeight="1"/>
    <row r="1555" ht="19.5" customHeight="1"/>
    <row r="1556" ht="19.5" customHeight="1"/>
    <row r="1557" ht="19.5" customHeight="1"/>
    <row r="1558" ht="19.5" customHeight="1"/>
    <row r="1559" ht="19.5" customHeight="1"/>
    <row r="1560" ht="19.5" customHeight="1"/>
    <row r="1561" ht="19.5" customHeight="1"/>
    <row r="1562" ht="19.5" customHeight="1"/>
    <row r="1563" ht="19.5" customHeight="1"/>
    <row r="1564" ht="19.5" customHeight="1"/>
    <row r="1565" ht="19.5" customHeight="1"/>
    <row r="1566" ht="19.5" customHeight="1"/>
    <row r="1567" ht="19.5" customHeight="1"/>
    <row r="1568" ht="19.5" customHeight="1"/>
    <row r="1569" ht="19.5" customHeight="1"/>
    <row r="1570" ht="19.5" customHeight="1"/>
    <row r="1571" ht="19.5" customHeight="1"/>
    <row r="1572" ht="19.5" customHeight="1"/>
    <row r="1573" ht="19.5" customHeight="1"/>
    <row r="1574" ht="19.5" customHeight="1"/>
    <row r="1575" ht="19.5" customHeight="1"/>
    <row r="1576" ht="19.5" customHeight="1"/>
    <row r="1577" ht="19.5" customHeight="1"/>
    <row r="1578" ht="19.5" customHeight="1"/>
    <row r="1579" ht="19.5" customHeight="1"/>
    <row r="1580" ht="19.5" customHeight="1"/>
    <row r="1581" ht="19.5" customHeight="1"/>
    <row r="1582" ht="19.5" customHeight="1"/>
    <row r="1583" ht="19.5" customHeight="1"/>
    <row r="1584" ht="19.5" customHeight="1"/>
    <row r="1585" ht="19.5" customHeight="1"/>
    <row r="1586" ht="19.5" customHeight="1"/>
    <row r="1587" ht="19.5" customHeight="1"/>
    <row r="1588" ht="19.5" customHeight="1"/>
    <row r="1589" ht="19.5" customHeight="1"/>
    <row r="1590" ht="19.5" customHeight="1"/>
    <row r="1591" ht="19.5" customHeight="1"/>
    <row r="1592" ht="19.5" customHeight="1"/>
    <row r="1593" ht="19.5" customHeight="1"/>
    <row r="1594" ht="19.5" customHeight="1"/>
    <row r="1595" ht="19.5" customHeight="1"/>
    <row r="1596" ht="19.5" customHeight="1"/>
    <row r="1597" ht="19.5" customHeight="1"/>
    <row r="1598" ht="19.5" customHeight="1"/>
    <row r="1599" ht="19.5" customHeight="1"/>
    <row r="1600" ht="19.5" customHeight="1"/>
    <row r="1601" ht="19.5" customHeight="1"/>
    <row r="1602" ht="19.5" customHeight="1"/>
    <row r="1603" ht="19.5" customHeight="1"/>
    <row r="1604" ht="19.5" customHeight="1"/>
    <row r="1605" ht="19.5" customHeight="1"/>
    <row r="1606" ht="19.5" customHeight="1"/>
    <row r="1607" ht="19.5" customHeight="1"/>
    <row r="1608" ht="19.5" customHeight="1"/>
    <row r="1609" ht="19.5" customHeight="1"/>
    <row r="1610" ht="19.5" customHeight="1"/>
    <row r="1611" ht="19.5" customHeight="1"/>
    <row r="1612" ht="19.5" customHeight="1"/>
    <row r="1613" ht="19.5" customHeight="1"/>
    <row r="1614" ht="19.5" customHeight="1"/>
    <row r="1615" ht="19.5" customHeight="1"/>
    <row r="1616" ht="19.5" customHeight="1"/>
    <row r="1617" ht="19.5" customHeight="1"/>
    <row r="1618" ht="19.5" customHeight="1"/>
    <row r="1619" ht="19.5" customHeight="1"/>
    <row r="1620" ht="19.5" customHeight="1"/>
    <row r="1621" ht="19.5" customHeight="1"/>
    <row r="1622" ht="19.5" customHeight="1"/>
    <row r="1623" ht="19.5" customHeight="1"/>
    <row r="1624" ht="19.5" customHeight="1"/>
    <row r="1625" ht="19.5" customHeight="1"/>
    <row r="1626" ht="19.5" customHeight="1"/>
    <row r="1627" ht="19.5" customHeight="1"/>
    <row r="1628" ht="19.5" customHeight="1"/>
    <row r="1629" ht="19.5" customHeight="1"/>
    <row r="1630" ht="19.5" customHeight="1"/>
    <row r="1631" ht="19.5" customHeight="1"/>
    <row r="1632" ht="19.5" customHeight="1"/>
    <row r="1633" ht="19.5" customHeight="1"/>
    <row r="1634" ht="19.5" customHeight="1"/>
    <row r="1635" ht="19.5" customHeight="1"/>
    <row r="1636" ht="19.5" customHeight="1"/>
    <row r="1637" ht="19.5" customHeight="1"/>
    <row r="1638" ht="19.5" customHeight="1"/>
    <row r="1639" ht="19.5" customHeight="1"/>
    <row r="1640" ht="19.5" customHeight="1"/>
    <row r="1641" ht="19.5" customHeight="1"/>
    <row r="1642" ht="19.5" customHeight="1"/>
    <row r="1643" ht="19.5" customHeight="1"/>
    <row r="1644" ht="19.5" customHeight="1"/>
    <row r="1645" ht="19.5" customHeight="1"/>
    <row r="1646" ht="19.5" customHeight="1"/>
    <row r="1647" ht="19.5" customHeight="1"/>
    <row r="1648" ht="19.5" customHeight="1"/>
    <row r="1649" ht="19.5" customHeight="1"/>
    <row r="1650" ht="19.5" customHeight="1"/>
    <row r="1651" ht="19.5" customHeight="1"/>
    <row r="1652" ht="19.5" customHeight="1"/>
    <row r="1653" ht="19.5" customHeight="1"/>
    <row r="1654" ht="19.5" customHeight="1"/>
    <row r="1655" ht="19.5" customHeight="1"/>
    <row r="1656" ht="19.5" customHeight="1"/>
    <row r="1657" ht="19.5" customHeight="1"/>
    <row r="1658" ht="19.5" customHeight="1"/>
    <row r="1659" ht="19.5" customHeight="1"/>
    <row r="1660" ht="19.5" customHeight="1"/>
    <row r="1661" ht="19.5" customHeight="1"/>
    <row r="1662" ht="19.5" customHeight="1"/>
    <row r="1663" ht="19.5" customHeight="1"/>
    <row r="1664" ht="19.5" customHeight="1"/>
    <row r="1665" ht="19.5" customHeight="1"/>
    <row r="1666" ht="19.5" customHeight="1"/>
    <row r="1667" ht="19.5" customHeight="1"/>
    <row r="1668" ht="19.5" customHeight="1"/>
    <row r="1669" ht="19.5" customHeight="1"/>
    <row r="1670" ht="19.5" customHeight="1"/>
    <row r="1671" ht="19.5" customHeight="1"/>
    <row r="1672" ht="19.5" customHeight="1"/>
    <row r="1673" ht="19.5" customHeight="1"/>
    <row r="1674" ht="19.5" customHeight="1"/>
    <row r="1675" ht="19.5" customHeight="1"/>
    <row r="1676" ht="19.5" customHeight="1"/>
    <row r="1677" ht="19.5" customHeight="1"/>
    <row r="1678" ht="19.5" customHeight="1"/>
    <row r="1679" ht="19.5" customHeight="1"/>
    <row r="1680" ht="19.5" customHeight="1"/>
    <row r="1681" ht="19.5" customHeight="1"/>
    <row r="1682" ht="19.5" customHeight="1"/>
    <row r="1683" ht="19.5" customHeight="1"/>
    <row r="1684" ht="19.5" customHeight="1"/>
    <row r="1685" ht="19.5" customHeight="1"/>
    <row r="1686" ht="19.5" customHeight="1"/>
    <row r="1687" ht="19.5" customHeight="1"/>
    <row r="1688" ht="19.5" customHeight="1"/>
    <row r="1689" ht="19.5" customHeight="1"/>
    <row r="1690" ht="19.5" customHeight="1"/>
    <row r="1691" ht="19.5" customHeight="1"/>
    <row r="1692" ht="19.5" customHeight="1"/>
    <row r="1693" ht="19.5" customHeight="1"/>
    <row r="1694" ht="19.5" customHeight="1"/>
    <row r="1695" ht="19.5" customHeight="1"/>
    <row r="1696" ht="19.5" customHeight="1"/>
    <row r="1697" ht="19.5" customHeight="1"/>
    <row r="1698" ht="19.5" customHeight="1"/>
    <row r="1699" ht="19.5" customHeight="1"/>
    <row r="1700" ht="19.5" customHeight="1"/>
    <row r="1701" ht="19.5" customHeight="1"/>
    <row r="1702" ht="19.5" customHeight="1"/>
    <row r="1703" ht="19.5" customHeight="1"/>
    <row r="1704" ht="19.5" customHeight="1"/>
    <row r="1705" ht="19.5" customHeight="1"/>
    <row r="1706" ht="19.5" customHeight="1"/>
    <row r="1707" ht="19.5" customHeight="1"/>
    <row r="1708" ht="19.5" customHeight="1"/>
    <row r="1709" ht="19.5" customHeight="1"/>
    <row r="1710" ht="19.5" customHeight="1"/>
    <row r="1711" ht="19.5" customHeight="1"/>
    <row r="1712" ht="19.5" customHeight="1"/>
    <row r="1713" ht="19.5" customHeight="1"/>
    <row r="1714" ht="19.5" customHeight="1"/>
    <row r="1715" ht="19.5" customHeight="1"/>
    <row r="1716" ht="19.5" customHeight="1"/>
    <row r="1717" ht="19.5" customHeight="1"/>
    <row r="1718" ht="19.5" customHeight="1"/>
    <row r="1719" ht="19.5" customHeight="1"/>
    <row r="1720" ht="19.5" customHeight="1"/>
    <row r="1721" ht="19.5" customHeight="1"/>
    <row r="1722" ht="19.5" customHeight="1"/>
    <row r="1723" ht="19.5" customHeight="1"/>
    <row r="1724" ht="19.5" customHeight="1"/>
    <row r="1725" ht="19.5" customHeight="1"/>
    <row r="1726" ht="19.5" customHeight="1"/>
    <row r="1727" ht="19.5" customHeight="1"/>
    <row r="1728" ht="19.5" customHeight="1"/>
    <row r="1729" ht="19.5" customHeight="1"/>
    <row r="1730" ht="19.5" customHeight="1"/>
    <row r="1731" ht="19.5" customHeight="1"/>
    <row r="1732" ht="19.5" customHeight="1"/>
    <row r="1733" ht="19.5" customHeight="1"/>
    <row r="1734" ht="19.5" customHeight="1"/>
    <row r="1735" ht="19.5" customHeight="1"/>
    <row r="1736" ht="19.5" customHeight="1"/>
    <row r="1737" ht="19.5" customHeight="1"/>
    <row r="1738" ht="19.5" customHeight="1"/>
    <row r="1739" ht="19.5" customHeight="1"/>
    <row r="1740" ht="19.5" customHeight="1"/>
    <row r="1741" ht="19.5" customHeight="1"/>
    <row r="1742" ht="19.5" customHeight="1"/>
    <row r="1743" ht="19.5" customHeight="1"/>
    <row r="1744" ht="19.5" customHeight="1"/>
    <row r="1745" ht="19.5" customHeight="1"/>
    <row r="1746" ht="19.5" customHeight="1"/>
    <row r="1747" ht="19.5" customHeight="1"/>
    <row r="1748" ht="19.5" customHeight="1"/>
    <row r="1749" ht="19.5" customHeight="1"/>
    <row r="1750" ht="19.5" customHeight="1"/>
    <row r="1751" ht="19.5" customHeight="1"/>
    <row r="1752" ht="19.5" customHeight="1"/>
    <row r="1753" ht="19.5" customHeight="1"/>
    <row r="1754" ht="19.5" customHeight="1"/>
    <row r="1755" ht="19.5" customHeight="1"/>
    <row r="1756" ht="19.5" customHeight="1"/>
    <row r="1757" ht="19.5" customHeight="1"/>
    <row r="1758" ht="19.5" customHeight="1"/>
    <row r="1759" ht="19.5" customHeight="1"/>
    <row r="1760" ht="19.5" customHeight="1"/>
    <row r="1761" ht="19.5" customHeight="1"/>
    <row r="1762" ht="19.5" customHeight="1"/>
    <row r="1763" ht="19.5" customHeight="1"/>
    <row r="1764" ht="19.5" customHeight="1"/>
    <row r="1765" ht="19.5" customHeight="1"/>
    <row r="1766" ht="19.5" customHeight="1"/>
    <row r="1767" ht="19.5" customHeight="1"/>
    <row r="1768" ht="19.5" customHeight="1"/>
    <row r="1769" ht="19.5" customHeight="1"/>
    <row r="1770" ht="19.5" customHeight="1"/>
    <row r="1771" ht="19.5" customHeight="1"/>
    <row r="1772" ht="19.5" customHeight="1"/>
    <row r="1773" ht="19.5" customHeight="1"/>
    <row r="1774" ht="19.5" customHeight="1"/>
    <row r="1775" ht="19.5" customHeight="1"/>
    <row r="1776" ht="19.5" customHeight="1"/>
    <row r="1777" ht="19.5" customHeight="1"/>
    <row r="1778" ht="19.5" customHeight="1"/>
    <row r="1779" ht="19.5" customHeight="1"/>
    <row r="1780" ht="19.5" customHeight="1"/>
    <row r="1781" ht="19.5" customHeight="1"/>
    <row r="1782" ht="19.5" customHeight="1"/>
    <row r="1783" ht="19.5" customHeight="1"/>
    <row r="1784" ht="19.5" customHeight="1"/>
    <row r="1785" ht="19.5" customHeight="1"/>
    <row r="1786" ht="19.5" customHeight="1"/>
    <row r="1787" ht="19.5" customHeight="1"/>
    <row r="1788" ht="19.5" customHeight="1"/>
    <row r="1789" ht="19.5" customHeight="1"/>
    <row r="1790" ht="19.5" customHeight="1"/>
    <row r="1791" ht="19.5" customHeight="1"/>
    <row r="1792" ht="19.5" customHeight="1"/>
    <row r="1793" ht="19.5" customHeight="1"/>
    <row r="1794" ht="19.5" customHeight="1"/>
    <row r="1795" ht="19.5" customHeight="1"/>
    <row r="1796" ht="19.5" customHeight="1"/>
    <row r="1797" ht="19.5" customHeight="1"/>
    <row r="1798" ht="19.5" customHeight="1"/>
    <row r="1799" ht="19.5" customHeight="1"/>
    <row r="1800" ht="19.5" customHeight="1"/>
    <row r="1801" ht="19.5" customHeight="1"/>
    <row r="1802" ht="19.5" customHeight="1"/>
    <row r="1803" ht="19.5" customHeight="1"/>
    <row r="1804" ht="19.5" customHeight="1"/>
    <row r="1805" ht="19.5" customHeight="1"/>
    <row r="1806" ht="19.5" customHeight="1"/>
    <row r="1807" ht="19.5" customHeight="1"/>
    <row r="1808" ht="19.5" customHeight="1"/>
    <row r="1809" ht="19.5" customHeight="1"/>
    <row r="1810" ht="19.5" customHeight="1"/>
    <row r="1811" ht="19.5" customHeight="1"/>
    <row r="1812" ht="19.5" customHeight="1"/>
    <row r="1813" ht="19.5" customHeight="1"/>
    <row r="1814" ht="19.5" customHeight="1"/>
    <row r="1815" ht="19.5" customHeight="1"/>
    <row r="1816" ht="19.5" customHeight="1"/>
    <row r="1817" ht="19.5" customHeight="1"/>
    <row r="1818" ht="19.5" customHeight="1"/>
    <row r="1819" ht="19.5" customHeight="1"/>
    <row r="1820" ht="19.5" customHeight="1"/>
    <row r="1821" ht="19.5" customHeight="1"/>
    <row r="1822" ht="19.5" customHeight="1"/>
    <row r="1823" ht="19.5" customHeight="1"/>
    <row r="1824" ht="19.5" customHeight="1"/>
    <row r="1825" ht="19.5" customHeight="1"/>
    <row r="1826" ht="19.5" customHeight="1"/>
    <row r="1827" ht="19.5" customHeight="1"/>
    <row r="1828" ht="19.5" customHeight="1"/>
    <row r="1829" ht="19.5" customHeight="1"/>
    <row r="1830" ht="19.5" customHeight="1"/>
    <row r="1831" ht="19.5" customHeight="1"/>
    <row r="1832" ht="19.5" customHeight="1"/>
    <row r="1833" ht="19.5" customHeight="1"/>
    <row r="1834" ht="19.5" customHeight="1"/>
    <row r="1835" ht="19.5" customHeight="1"/>
    <row r="1836" ht="19.5" customHeight="1"/>
    <row r="1837" ht="19.5" customHeight="1"/>
    <row r="1838" ht="19.5" customHeight="1"/>
    <row r="1839" ht="19.5" customHeight="1"/>
    <row r="1840" ht="19.5" customHeight="1"/>
    <row r="1841" ht="19.5" customHeight="1"/>
    <row r="1842" ht="19.5" customHeight="1"/>
    <row r="1843" ht="19.5" customHeight="1"/>
    <row r="1844" ht="19.5" customHeight="1"/>
    <row r="1845" ht="19.5" customHeight="1"/>
    <row r="1846" ht="19.5" customHeight="1"/>
    <row r="1847" ht="19.5" customHeight="1"/>
    <row r="1848" ht="19.5" customHeight="1"/>
    <row r="1849" ht="19.5" customHeight="1"/>
    <row r="1850" ht="19.5" customHeight="1"/>
    <row r="1851" ht="19.5" customHeight="1"/>
    <row r="1852" ht="19.5" customHeight="1"/>
    <row r="1853" ht="19.5" customHeight="1"/>
    <row r="1854" ht="19.5" customHeight="1"/>
    <row r="1855" ht="19.5" customHeight="1"/>
    <row r="1856" ht="19.5" customHeight="1"/>
    <row r="1857" ht="19.5" customHeight="1"/>
    <row r="1858" ht="19.5" customHeight="1"/>
    <row r="1859" ht="19.5" customHeight="1"/>
    <row r="1860" ht="19.5" customHeight="1"/>
    <row r="1861" ht="19.5" customHeight="1"/>
    <row r="1862" ht="19.5" customHeight="1"/>
    <row r="1863" ht="19.5" customHeight="1"/>
    <row r="1864" ht="19.5" customHeight="1"/>
    <row r="1865" ht="19.5" customHeight="1"/>
    <row r="1866" ht="19.5" customHeight="1"/>
    <row r="1867" ht="19.5" customHeight="1"/>
    <row r="1868" ht="19.5" customHeight="1"/>
    <row r="1869" ht="19.5" customHeight="1"/>
    <row r="1870" ht="19.5" customHeight="1"/>
    <row r="1871" ht="19.5" customHeight="1"/>
    <row r="1872" ht="19.5" customHeight="1"/>
    <row r="1873" ht="19.5" customHeight="1"/>
    <row r="1874" ht="19.5" customHeight="1"/>
    <row r="1875" ht="19.5" customHeight="1"/>
    <row r="1876" ht="19.5" customHeight="1"/>
    <row r="1877" ht="19.5" customHeight="1"/>
    <row r="1878" ht="19.5" customHeight="1"/>
    <row r="1879" ht="19.5" customHeight="1"/>
    <row r="1880" ht="19.5" customHeight="1"/>
    <row r="1881" ht="19.5" customHeight="1"/>
    <row r="1882" ht="19.5" customHeight="1"/>
    <row r="1883" ht="19.5" customHeight="1"/>
    <row r="1884" ht="19.5" customHeight="1"/>
    <row r="1885" ht="19.5" customHeight="1"/>
    <row r="1886" ht="19.5" customHeight="1"/>
    <row r="1887" ht="19.5" customHeight="1"/>
    <row r="1888" ht="19.5" customHeight="1"/>
    <row r="1889" ht="19.5" customHeight="1"/>
    <row r="1890" ht="19.5" customHeight="1"/>
    <row r="1891" ht="19.5" customHeight="1"/>
    <row r="1892" ht="19.5" customHeight="1"/>
    <row r="1893" ht="19.5" customHeight="1"/>
    <row r="1894" ht="19.5" customHeight="1"/>
    <row r="1895" ht="19.5" customHeight="1"/>
    <row r="1896" ht="19.5" customHeight="1"/>
    <row r="1897" ht="19.5" customHeight="1"/>
    <row r="1898" ht="19.5" customHeight="1"/>
    <row r="1899" ht="19.5" customHeight="1"/>
    <row r="1900" ht="19.5" customHeight="1"/>
    <row r="1901" ht="19.5" customHeight="1"/>
    <row r="1902" ht="19.5" customHeight="1"/>
    <row r="1903" ht="19.5" customHeight="1"/>
    <row r="1904" ht="19.5" customHeight="1"/>
    <row r="1905" ht="19.5" customHeight="1"/>
    <row r="1906" ht="19.5" customHeight="1"/>
    <row r="1907" ht="19.5" customHeight="1"/>
    <row r="1908" ht="19.5" customHeight="1"/>
    <row r="1909" ht="19.5" customHeight="1"/>
    <row r="1910" ht="19.5" customHeight="1"/>
    <row r="1911" ht="19.5" customHeight="1"/>
    <row r="1912" ht="19.5" customHeight="1"/>
    <row r="1913" ht="19.5" customHeight="1"/>
    <row r="1914" ht="19.5" customHeight="1"/>
    <row r="1915" ht="19.5" customHeight="1"/>
    <row r="1916" ht="19.5" customHeight="1"/>
    <row r="1917" ht="19.5" customHeight="1"/>
    <row r="1918" ht="19.5" customHeight="1"/>
    <row r="1919" ht="19.5" customHeight="1"/>
    <row r="1920" ht="19.5" customHeight="1"/>
    <row r="1921" ht="19.5" customHeight="1"/>
    <row r="1922" ht="19.5" customHeight="1"/>
    <row r="1923" ht="19.5" customHeight="1"/>
    <row r="1924" ht="19.5" customHeight="1"/>
    <row r="1925" ht="19.5" customHeight="1"/>
    <row r="1926" ht="19.5" customHeight="1"/>
    <row r="1927" ht="19.5" customHeight="1"/>
    <row r="1928" ht="19.5" customHeight="1"/>
    <row r="1929" ht="19.5" customHeight="1"/>
    <row r="1930" ht="19.5" customHeight="1"/>
    <row r="1931" ht="19.5" customHeight="1"/>
    <row r="1932" ht="19.5" customHeight="1"/>
    <row r="1933" ht="19.5" customHeight="1"/>
    <row r="1934" ht="19.5" customHeight="1"/>
    <row r="1935" ht="19.5" customHeight="1"/>
    <row r="1936" ht="19.5" customHeight="1"/>
    <row r="1937" ht="19.5" customHeight="1"/>
    <row r="1938" ht="19.5" customHeight="1"/>
    <row r="1939" ht="19.5" customHeight="1"/>
    <row r="1940" ht="19.5" customHeight="1"/>
    <row r="1941" ht="19.5" customHeight="1"/>
    <row r="1942" ht="19.5" customHeight="1"/>
    <row r="1943" ht="19.5" customHeight="1"/>
    <row r="1944" ht="19.5" customHeight="1"/>
    <row r="1945" ht="19.5" customHeight="1"/>
    <row r="1946" ht="19.5" customHeight="1"/>
    <row r="1947" ht="19.5" customHeight="1"/>
    <row r="1948" ht="19.5" customHeight="1"/>
    <row r="1949" ht="19.5" customHeight="1"/>
    <row r="1950" ht="19.5" customHeight="1"/>
    <row r="1951" ht="19.5" customHeight="1"/>
    <row r="1952" ht="19.5" customHeight="1"/>
    <row r="1953" ht="19.5" customHeight="1"/>
    <row r="1954" ht="19.5" customHeight="1"/>
    <row r="1955" ht="19.5" customHeight="1"/>
    <row r="1956" ht="19.5" customHeight="1"/>
    <row r="1957" ht="19.5" customHeight="1"/>
    <row r="1958" ht="19.5" customHeight="1"/>
    <row r="1959" ht="19.5" customHeight="1"/>
    <row r="1960" ht="19.5" customHeight="1"/>
    <row r="1961" ht="19.5" customHeight="1"/>
    <row r="1962" ht="19.5" customHeight="1"/>
    <row r="1963" ht="19.5" customHeight="1"/>
    <row r="1964" ht="19.5" customHeight="1"/>
    <row r="1965" ht="19.5" customHeight="1"/>
    <row r="1966" ht="19.5" customHeight="1"/>
    <row r="1967" ht="19.5" customHeight="1"/>
    <row r="1968" ht="19.5" customHeight="1"/>
    <row r="1969" ht="19.5" customHeight="1"/>
    <row r="1970" ht="19.5" customHeight="1"/>
    <row r="1971" ht="19.5" customHeight="1"/>
    <row r="1972" ht="19.5" customHeight="1"/>
    <row r="1973" ht="19.5" customHeight="1"/>
    <row r="1974" ht="19.5" customHeight="1"/>
    <row r="1975" ht="19.5" customHeight="1"/>
    <row r="1976" ht="19.5" customHeight="1"/>
    <row r="1977" ht="19.5" customHeight="1"/>
    <row r="1978" ht="19.5" customHeight="1"/>
    <row r="1979" ht="19.5" customHeight="1"/>
    <row r="1980" ht="19.5" customHeight="1"/>
    <row r="1981" ht="19.5" customHeight="1"/>
    <row r="1982" ht="19.5" customHeight="1"/>
    <row r="1983" ht="19.5" customHeight="1"/>
    <row r="1984" ht="19.5" customHeight="1"/>
    <row r="1985" ht="19.5" customHeight="1"/>
    <row r="1986" ht="19.5" customHeight="1"/>
    <row r="1987" ht="19.5" customHeight="1"/>
    <row r="1988" ht="19.5" customHeight="1"/>
    <row r="1989" ht="19.5" customHeight="1"/>
    <row r="1990" ht="19.5" customHeight="1"/>
    <row r="1991" ht="19.5" customHeight="1"/>
    <row r="1992" ht="19.5" customHeight="1"/>
    <row r="1993" ht="19.5" customHeight="1"/>
    <row r="1994" ht="19.5" customHeight="1"/>
    <row r="1995" ht="19.5" customHeight="1"/>
    <row r="1996" ht="19.5" customHeight="1"/>
    <row r="1997" ht="19.5" customHeight="1"/>
    <row r="1998" ht="19.5" customHeight="1"/>
    <row r="1999" ht="19.5" customHeight="1"/>
    <row r="2000" ht="19.5" customHeight="1"/>
    <row r="2001" ht="19.5" customHeight="1"/>
    <row r="2002" ht="19.5" customHeight="1"/>
    <row r="2003" ht="19.5" customHeight="1"/>
    <row r="2004" ht="19.5" customHeight="1"/>
    <row r="2005" ht="19.5" customHeight="1"/>
    <row r="2006" ht="19.5" customHeight="1"/>
    <row r="2007" ht="19.5" customHeight="1"/>
    <row r="2008" ht="19.5" customHeight="1"/>
    <row r="2009" ht="19.5" customHeight="1"/>
    <row r="2010" ht="19.5" customHeight="1"/>
    <row r="2011" ht="19.5" customHeight="1"/>
    <row r="2012" ht="19.5" customHeight="1"/>
    <row r="2013" ht="19.5" customHeight="1"/>
    <row r="2014" ht="19.5" customHeight="1"/>
    <row r="2015" ht="19.5" customHeight="1"/>
    <row r="2016" ht="19.5" customHeight="1"/>
    <row r="2017" ht="19.5" customHeight="1"/>
    <row r="2018" ht="19.5" customHeight="1"/>
    <row r="2019" ht="19.5" customHeight="1"/>
    <row r="2020" ht="19.5" customHeight="1"/>
    <row r="2021" ht="19.5" customHeight="1"/>
    <row r="2022" ht="19.5" customHeight="1"/>
    <row r="2023" ht="19.5" customHeight="1"/>
    <row r="2024" ht="19.5" customHeight="1"/>
    <row r="2025" ht="19.5" customHeight="1"/>
    <row r="2026" ht="19.5" customHeight="1"/>
    <row r="2027" ht="19.5" customHeight="1"/>
    <row r="2028" ht="19.5" customHeight="1"/>
    <row r="2029" ht="19.5" customHeight="1"/>
    <row r="2030" ht="19.5" customHeight="1"/>
    <row r="2031" ht="19.5" customHeight="1"/>
    <row r="2032" ht="19.5" customHeight="1"/>
    <row r="2033" ht="19.5" customHeight="1"/>
    <row r="2034" ht="19.5" customHeight="1"/>
    <row r="2035" ht="19.5" customHeight="1"/>
    <row r="2036" ht="19.5" customHeight="1"/>
    <row r="2037" ht="19.5" customHeight="1"/>
    <row r="2038" ht="19.5" customHeight="1"/>
    <row r="2039" ht="19.5" customHeight="1"/>
    <row r="2040" ht="19.5" customHeight="1"/>
    <row r="2041" ht="19.5" customHeight="1"/>
    <row r="2042" ht="19.5" customHeight="1"/>
    <row r="2043" ht="19.5" customHeight="1"/>
    <row r="2044" ht="19.5" customHeight="1"/>
    <row r="2045" ht="19.5" customHeight="1"/>
    <row r="2046" ht="19.5" customHeight="1"/>
    <row r="2047" ht="19.5" customHeight="1"/>
    <row r="2048" ht="19.5" customHeight="1"/>
    <row r="2049" ht="19.5" customHeight="1"/>
    <row r="2050" ht="19.5" customHeight="1"/>
    <row r="2051" ht="19.5" customHeight="1"/>
    <row r="2052" ht="19.5" customHeight="1"/>
    <row r="2053" ht="19.5" customHeight="1"/>
    <row r="2054" ht="19.5" customHeight="1"/>
    <row r="2055" ht="19.5" customHeight="1"/>
    <row r="2056" ht="19.5" customHeight="1"/>
    <row r="2057" ht="19.5" customHeight="1"/>
    <row r="2058" ht="19.5" customHeight="1"/>
    <row r="2059" ht="19.5" customHeight="1"/>
    <row r="2060" ht="19.5" customHeight="1"/>
    <row r="2061" ht="19.5" customHeight="1"/>
    <row r="2062" ht="19.5" customHeight="1"/>
    <row r="2063" ht="19.5" customHeight="1"/>
    <row r="2064" ht="19.5" customHeight="1"/>
    <row r="2065" ht="19.5" customHeight="1"/>
    <row r="2066" ht="19.5" customHeight="1"/>
    <row r="2067" ht="19.5" customHeight="1"/>
    <row r="2068" ht="19.5" customHeight="1"/>
    <row r="2069" ht="19.5" customHeight="1"/>
    <row r="2070" ht="19.5" customHeight="1"/>
    <row r="2071" ht="19.5" customHeight="1"/>
    <row r="2072" ht="19.5" customHeight="1"/>
    <row r="2073" ht="19.5" customHeight="1"/>
    <row r="2074" ht="19.5" customHeight="1"/>
    <row r="2075" ht="19.5" customHeight="1"/>
    <row r="2076" ht="19.5" customHeight="1"/>
    <row r="2077" ht="19.5" customHeight="1"/>
    <row r="2078" ht="19.5" customHeight="1"/>
    <row r="2079" ht="19.5" customHeight="1"/>
    <row r="2080" ht="19.5" customHeight="1"/>
    <row r="2081" ht="19.5" customHeight="1"/>
    <row r="2082" ht="19.5" customHeight="1"/>
    <row r="2083" ht="19.5" customHeight="1"/>
    <row r="2084" ht="19.5" customHeight="1"/>
    <row r="2085" ht="19.5" customHeight="1"/>
    <row r="2086" ht="19.5" customHeight="1"/>
    <row r="2087" ht="19.5" customHeight="1"/>
    <row r="2088" ht="19.5" customHeight="1"/>
    <row r="2089" ht="19.5" customHeight="1"/>
    <row r="2090" ht="19.5" customHeight="1"/>
    <row r="2091" ht="19.5" customHeight="1"/>
    <row r="2092" ht="19.5" customHeight="1"/>
    <row r="2093" ht="19.5" customHeight="1"/>
    <row r="2094" ht="19.5" customHeight="1"/>
    <row r="2095" ht="19.5" customHeight="1"/>
    <row r="2096" ht="19.5" customHeight="1"/>
    <row r="2097" ht="19.5" customHeight="1"/>
    <row r="2098" ht="19.5" customHeight="1"/>
    <row r="2099" ht="19.5" customHeight="1"/>
    <row r="2100" ht="19.5" customHeight="1"/>
    <row r="2101" ht="19.5" customHeight="1"/>
    <row r="2102" ht="19.5" customHeight="1"/>
    <row r="2103" ht="19.5" customHeight="1"/>
    <row r="2104" ht="19.5" customHeight="1"/>
    <row r="2105" ht="19.5" customHeight="1"/>
    <row r="2106" ht="19.5" customHeight="1"/>
    <row r="2107" ht="19.5" customHeight="1"/>
    <row r="2108" ht="19.5" customHeight="1"/>
    <row r="2109" ht="19.5" customHeight="1"/>
    <row r="2110" ht="19.5" customHeight="1"/>
    <row r="2111" ht="19.5" customHeight="1"/>
    <row r="2112" ht="19.5" customHeight="1"/>
    <row r="2113" ht="19.5" customHeight="1"/>
    <row r="2114" ht="19.5" customHeight="1"/>
    <row r="2115" ht="19.5" customHeight="1"/>
    <row r="2116" ht="19.5" customHeight="1"/>
    <row r="2117" ht="19.5" customHeight="1"/>
    <row r="2118" ht="19.5" customHeight="1"/>
    <row r="2119" ht="19.5" customHeight="1"/>
    <row r="2120" ht="19.5" customHeight="1"/>
    <row r="2121" ht="19.5" customHeight="1"/>
    <row r="2122" ht="19.5" customHeight="1"/>
    <row r="2123" ht="19.5" customHeight="1"/>
    <row r="2124" ht="19.5" customHeight="1"/>
    <row r="2125" ht="19.5" customHeight="1"/>
    <row r="2126" ht="19.5" customHeight="1"/>
    <row r="2127" ht="19.5" customHeight="1"/>
    <row r="2128" ht="19.5" customHeight="1"/>
    <row r="2129" ht="19.5" customHeight="1"/>
    <row r="2130" ht="19.5" customHeight="1"/>
    <row r="2131" ht="19.5" customHeight="1"/>
    <row r="2132" ht="19.5" customHeight="1"/>
    <row r="2133" ht="19.5" customHeight="1"/>
    <row r="2134" ht="19.5" customHeight="1"/>
    <row r="2135" ht="19.5" customHeight="1"/>
    <row r="2136" ht="19.5" customHeight="1"/>
    <row r="2137" ht="19.5" customHeight="1"/>
    <row r="2138" ht="19.5" customHeight="1"/>
    <row r="2139" ht="19.5" customHeight="1"/>
    <row r="2140" ht="19.5" customHeight="1"/>
    <row r="2141" ht="19.5" customHeight="1"/>
    <row r="2142" ht="19.5" customHeight="1"/>
    <row r="2143" ht="19.5" customHeight="1"/>
    <row r="2144" ht="19.5" customHeight="1"/>
    <row r="2145" ht="19.5" customHeight="1"/>
    <row r="2146" ht="19.5" customHeight="1"/>
    <row r="2147" ht="19.5" customHeight="1"/>
    <row r="2148" ht="19.5" customHeight="1"/>
    <row r="2149" ht="19.5" customHeight="1"/>
    <row r="2150" ht="19.5" customHeight="1"/>
    <row r="2151" ht="19.5" customHeight="1"/>
    <row r="2152" ht="19.5" customHeight="1"/>
    <row r="2153" ht="19.5" customHeight="1"/>
    <row r="2154" ht="19.5" customHeight="1"/>
    <row r="2155" ht="19.5" customHeight="1"/>
    <row r="2156" ht="19.5" customHeight="1"/>
    <row r="2157" ht="19.5" customHeight="1"/>
    <row r="2158" ht="19.5" customHeight="1"/>
    <row r="2159" ht="19.5" customHeight="1"/>
    <row r="2160" ht="19.5" customHeight="1"/>
    <row r="2161" ht="19.5" customHeight="1"/>
    <row r="2162" ht="19.5" customHeight="1"/>
    <row r="2163" ht="19.5" customHeight="1"/>
    <row r="2164" ht="19.5" customHeight="1"/>
    <row r="2165" ht="19.5" customHeight="1"/>
    <row r="2166" ht="19.5" customHeight="1"/>
    <row r="2167" ht="19.5" customHeight="1"/>
    <row r="2168" ht="19.5" customHeight="1"/>
    <row r="2169" ht="19.5" customHeight="1"/>
    <row r="2170" ht="19.5" customHeight="1"/>
    <row r="2171" ht="19.5" customHeight="1"/>
    <row r="2172" ht="19.5" customHeight="1"/>
    <row r="2173" ht="19.5" customHeight="1"/>
    <row r="2174" ht="19.5" customHeight="1"/>
    <row r="2175" ht="19.5" customHeight="1"/>
    <row r="2176" ht="19.5" customHeight="1"/>
    <row r="2177" ht="19.5" customHeight="1"/>
    <row r="2178" ht="19.5" customHeight="1"/>
    <row r="2179" ht="19.5" customHeight="1"/>
    <row r="2180" ht="19.5" customHeight="1"/>
    <row r="2181" ht="19.5" customHeight="1"/>
    <row r="2182" ht="19.5" customHeight="1"/>
    <row r="2183" ht="19.5" customHeight="1"/>
    <row r="2184" ht="19.5" customHeight="1"/>
    <row r="2185" ht="19.5" customHeight="1"/>
    <row r="2186" ht="19.5" customHeight="1"/>
    <row r="2187" ht="19.5" customHeight="1"/>
    <row r="2188" ht="19.5" customHeight="1"/>
    <row r="2189" ht="19.5" customHeight="1"/>
    <row r="2190" ht="19.5" customHeight="1"/>
    <row r="2191" ht="19.5" customHeight="1"/>
    <row r="2192" ht="19.5" customHeight="1"/>
    <row r="2193" ht="19.5" customHeight="1"/>
    <row r="2194" ht="19.5" customHeight="1"/>
    <row r="2195" ht="19.5" customHeight="1"/>
    <row r="2196" ht="19.5" customHeight="1"/>
    <row r="2197" ht="19.5" customHeight="1"/>
    <row r="2198" ht="19.5" customHeight="1"/>
    <row r="2199" ht="19.5" customHeight="1"/>
    <row r="2200" ht="19.5" customHeight="1"/>
    <row r="2201" ht="19.5" customHeight="1"/>
    <row r="2202" ht="19.5" customHeight="1"/>
    <row r="2203" ht="19.5" customHeight="1"/>
    <row r="2204" ht="19.5" customHeight="1"/>
    <row r="2205" ht="19.5" customHeight="1"/>
    <row r="2206" ht="19.5" customHeight="1"/>
    <row r="2207" ht="19.5" customHeight="1"/>
    <row r="2208" ht="19.5" customHeight="1"/>
    <row r="2209" ht="19.5" customHeight="1"/>
    <row r="2210" ht="19.5" customHeight="1"/>
    <row r="2211" ht="19.5" customHeight="1"/>
    <row r="2212" ht="19.5" customHeight="1"/>
    <row r="2213" ht="19.5" customHeight="1"/>
    <row r="2214" ht="19.5" customHeight="1"/>
    <row r="2215" ht="19.5" customHeight="1"/>
    <row r="2216" ht="19.5" customHeight="1"/>
    <row r="2217" ht="19.5" customHeight="1"/>
    <row r="2218" ht="19.5" customHeight="1"/>
    <row r="2219" ht="19.5" customHeight="1"/>
    <row r="2220" ht="19.5" customHeight="1"/>
    <row r="2221" ht="19.5" customHeight="1"/>
    <row r="2222" ht="19.5" customHeight="1"/>
    <row r="2223" ht="19.5" customHeight="1"/>
    <row r="2224" ht="19.5" customHeight="1"/>
    <row r="2225" ht="19.5" customHeight="1"/>
    <row r="2226" ht="19.5" customHeight="1"/>
    <row r="2227" ht="19.5" customHeight="1"/>
    <row r="2228" ht="19.5" customHeight="1"/>
    <row r="2229" ht="19.5" customHeight="1"/>
    <row r="2230" ht="19.5" customHeight="1"/>
    <row r="2231" ht="19.5" customHeight="1"/>
    <row r="2232" ht="19.5" customHeight="1"/>
    <row r="2233" ht="19.5" customHeight="1"/>
    <row r="2234" ht="19.5" customHeight="1"/>
    <row r="2235" ht="19.5" customHeight="1"/>
    <row r="2236" ht="19.5" customHeight="1"/>
    <row r="2237" ht="19.5" customHeight="1"/>
    <row r="2238" ht="19.5" customHeight="1"/>
    <row r="2239" ht="19.5" customHeight="1"/>
    <row r="2240" ht="19.5" customHeight="1"/>
    <row r="2241" ht="19.5" customHeight="1"/>
    <row r="2242" ht="19.5" customHeight="1"/>
    <row r="2243" ht="19.5" customHeight="1"/>
    <row r="2244" ht="19.5" customHeight="1"/>
    <row r="2245" ht="19.5" customHeight="1"/>
    <row r="2246" ht="19.5" customHeight="1"/>
    <row r="2247" ht="19.5" customHeight="1"/>
    <row r="2248" ht="19.5" customHeight="1"/>
    <row r="2249" ht="19.5" customHeight="1"/>
    <row r="2250" ht="19.5" customHeight="1"/>
    <row r="2251" ht="19.5" customHeight="1"/>
    <row r="2252" ht="19.5" customHeight="1"/>
    <row r="2253" ht="19.5" customHeight="1"/>
    <row r="2254" ht="19.5" customHeight="1"/>
    <row r="2255" ht="19.5" customHeight="1"/>
    <row r="2256" ht="19.5" customHeight="1"/>
    <row r="2257" ht="19.5" customHeight="1"/>
    <row r="2258" ht="19.5" customHeight="1"/>
    <row r="2259" ht="19.5" customHeight="1"/>
    <row r="2260" ht="19.5" customHeight="1"/>
    <row r="2261" ht="19.5" customHeight="1"/>
    <row r="2262" ht="19.5" customHeight="1"/>
    <row r="2263" ht="19.5" customHeight="1"/>
    <row r="2264" ht="19.5" customHeight="1"/>
    <row r="2265" ht="19.5" customHeight="1"/>
    <row r="2266" ht="19.5" customHeight="1"/>
    <row r="2267" ht="19.5" customHeight="1"/>
    <row r="2268" ht="19.5" customHeight="1"/>
    <row r="2269" ht="19.5" customHeight="1"/>
    <row r="2270" ht="19.5" customHeight="1"/>
    <row r="2271" ht="19.5" customHeight="1"/>
    <row r="2272" ht="19.5" customHeight="1"/>
    <row r="2273" ht="19.5" customHeight="1"/>
    <row r="2274" ht="19.5" customHeight="1"/>
    <row r="2275" ht="19.5" customHeight="1"/>
    <row r="2276" ht="19.5" customHeight="1"/>
    <row r="2277" ht="19.5" customHeight="1"/>
    <row r="2278" ht="19.5" customHeight="1"/>
    <row r="2279" ht="19.5" customHeight="1"/>
    <row r="2280" ht="19.5" customHeight="1"/>
    <row r="2281" ht="19.5" customHeight="1"/>
    <row r="2282" ht="19.5" customHeight="1"/>
    <row r="2283" ht="19.5" customHeight="1"/>
    <row r="2284" ht="19.5" customHeight="1"/>
    <row r="2285" ht="19.5" customHeight="1"/>
    <row r="2286" ht="19.5" customHeight="1"/>
    <row r="2287" ht="19.5" customHeight="1"/>
    <row r="2288" ht="19.5" customHeight="1"/>
    <row r="2289" ht="19.5" customHeight="1"/>
    <row r="2290" ht="19.5" customHeight="1"/>
    <row r="2291" ht="19.5" customHeight="1"/>
    <row r="2292" ht="19.5" customHeight="1"/>
    <row r="2293" ht="19.5" customHeight="1"/>
    <row r="2294" ht="19.5" customHeight="1"/>
    <row r="2295" ht="19.5" customHeight="1"/>
    <row r="2296" ht="19.5" customHeight="1"/>
    <row r="2297" ht="19.5" customHeight="1"/>
    <row r="2298" ht="19.5" customHeight="1"/>
    <row r="2299" ht="19.5" customHeight="1"/>
    <row r="2300" ht="19.5" customHeight="1"/>
    <row r="2301" ht="19.5" customHeight="1"/>
    <row r="2302" ht="19.5" customHeight="1"/>
    <row r="2303" ht="19.5" customHeight="1"/>
    <row r="2304" ht="19.5" customHeight="1"/>
    <row r="2305" ht="19.5" customHeight="1"/>
    <row r="2306" ht="19.5" customHeight="1"/>
    <row r="2307" ht="19.5" customHeight="1"/>
    <row r="2308" ht="19.5" customHeight="1"/>
    <row r="2309" ht="19.5" customHeight="1"/>
    <row r="2310" ht="19.5" customHeight="1"/>
    <row r="2311" ht="19.5" customHeight="1"/>
    <row r="2312" ht="19.5" customHeight="1"/>
    <row r="2313" ht="19.5" customHeight="1"/>
    <row r="2314" ht="19.5" customHeight="1"/>
    <row r="2315" ht="19.5" customHeight="1"/>
    <row r="2316" ht="19.5" customHeight="1"/>
    <row r="2317" ht="19.5" customHeight="1"/>
    <row r="2318" ht="19.5" customHeight="1"/>
    <row r="2319" ht="19.5" customHeight="1"/>
    <row r="2320" ht="19.5" customHeight="1"/>
    <row r="2321" ht="19.5" customHeight="1"/>
    <row r="2322" ht="19.5" customHeight="1"/>
    <row r="2323" ht="19.5" customHeight="1"/>
    <row r="2324" ht="19.5" customHeight="1"/>
    <row r="2325" ht="19.5" customHeight="1"/>
    <row r="2326" ht="19.5" customHeight="1"/>
    <row r="2327" ht="19.5" customHeight="1"/>
    <row r="2328" ht="19.5" customHeight="1"/>
    <row r="2329" ht="19.5" customHeight="1"/>
    <row r="2330" ht="19.5" customHeight="1"/>
    <row r="2331" ht="19.5" customHeight="1"/>
    <row r="2332" ht="19.5" customHeight="1"/>
    <row r="2333" ht="19.5" customHeight="1"/>
    <row r="2334" ht="19.5" customHeight="1"/>
    <row r="2335" ht="19.5" customHeight="1"/>
    <row r="2336" ht="19.5" customHeight="1"/>
    <row r="2337" ht="19.5" customHeight="1"/>
    <row r="2338" ht="19.5" customHeight="1"/>
    <row r="2339" ht="19.5" customHeight="1"/>
    <row r="2340" ht="19.5" customHeight="1"/>
    <row r="2341" ht="19.5" customHeight="1"/>
    <row r="2342" ht="19.5" customHeight="1"/>
    <row r="2343" ht="19.5" customHeight="1"/>
    <row r="2344" ht="19.5" customHeight="1"/>
    <row r="2345" ht="19.5" customHeight="1"/>
    <row r="2346" ht="19.5" customHeight="1"/>
    <row r="2347" ht="19.5" customHeight="1"/>
    <row r="2348" ht="19.5" customHeight="1"/>
    <row r="2349" ht="19.5" customHeight="1"/>
    <row r="2350" ht="19.5" customHeight="1"/>
    <row r="2351" ht="19.5" customHeight="1"/>
    <row r="2352" ht="19.5" customHeight="1"/>
    <row r="2353" ht="19.5" customHeight="1"/>
    <row r="2354" ht="19.5" customHeight="1"/>
    <row r="2355" ht="19.5" customHeight="1"/>
    <row r="2356" ht="19.5" customHeight="1"/>
    <row r="2357" ht="19.5" customHeight="1"/>
    <row r="2358" ht="19.5" customHeight="1"/>
    <row r="2359" ht="19.5" customHeight="1"/>
    <row r="2360" ht="19.5" customHeight="1"/>
    <row r="2361" ht="19.5" customHeight="1"/>
    <row r="2362" ht="19.5" customHeight="1"/>
    <row r="2363" ht="19.5" customHeight="1"/>
    <row r="2364" ht="19.5" customHeight="1"/>
    <row r="2365" ht="19.5" customHeight="1"/>
    <row r="2366" ht="19.5" customHeight="1"/>
    <row r="2367" ht="19.5" customHeight="1"/>
    <row r="2368" ht="19.5" customHeight="1"/>
    <row r="2369" ht="19.5" customHeight="1"/>
    <row r="2370" ht="19.5" customHeight="1"/>
    <row r="2371" ht="19.5" customHeight="1"/>
    <row r="2372" ht="19.5" customHeight="1"/>
    <row r="2373" ht="19.5" customHeight="1"/>
    <row r="2374" ht="19.5" customHeight="1"/>
    <row r="2375" ht="19.5" customHeight="1"/>
    <row r="2376" ht="19.5" customHeight="1"/>
    <row r="2377" ht="19.5" customHeight="1"/>
    <row r="2378" ht="19.5" customHeight="1"/>
    <row r="2379" ht="19.5" customHeight="1"/>
    <row r="2380" ht="19.5" customHeight="1"/>
    <row r="2381" ht="19.5" customHeight="1"/>
    <row r="2382" ht="19.5" customHeight="1"/>
    <row r="2383" ht="19.5" customHeight="1"/>
    <row r="2384" ht="19.5" customHeight="1"/>
    <row r="2385" ht="19.5" customHeight="1"/>
    <row r="2386" ht="19.5" customHeight="1"/>
    <row r="2387" ht="19.5" customHeight="1"/>
    <row r="2388" ht="19.5" customHeight="1"/>
    <row r="2389" ht="19.5" customHeight="1"/>
    <row r="2390" ht="19.5" customHeight="1"/>
    <row r="2391" ht="19.5" customHeight="1"/>
    <row r="2392" ht="19.5" customHeight="1"/>
    <row r="2393" ht="19.5" customHeight="1"/>
    <row r="2394" ht="19.5" customHeight="1"/>
    <row r="2395" ht="19.5" customHeight="1"/>
    <row r="2396" ht="19.5" customHeight="1"/>
    <row r="2397" ht="19.5" customHeight="1"/>
    <row r="2398" ht="19.5" customHeight="1"/>
    <row r="2399" ht="19.5" customHeight="1"/>
    <row r="2400" ht="19.5" customHeight="1"/>
    <row r="2401" ht="19.5" customHeight="1"/>
    <row r="2402" ht="19.5" customHeight="1"/>
    <row r="2403" ht="19.5" customHeight="1"/>
    <row r="2404" ht="19.5" customHeight="1"/>
    <row r="2405" ht="19.5" customHeight="1"/>
    <row r="2406" ht="19.5" customHeight="1"/>
    <row r="2407" ht="19.5" customHeight="1"/>
    <row r="2408" ht="19.5" customHeight="1"/>
    <row r="2409" ht="19.5" customHeight="1"/>
    <row r="2410" ht="19.5" customHeight="1"/>
    <row r="2411" ht="19.5" customHeight="1"/>
    <row r="2412" ht="19.5" customHeight="1"/>
    <row r="2413" ht="19.5" customHeight="1"/>
    <row r="2414" ht="19.5" customHeight="1"/>
    <row r="2415" ht="19.5" customHeight="1"/>
    <row r="2416" ht="19.5" customHeight="1"/>
    <row r="2417" ht="19.5" customHeight="1"/>
    <row r="2418" ht="19.5" customHeight="1"/>
    <row r="2419" ht="19.5" customHeight="1"/>
    <row r="2420" ht="19.5" customHeight="1"/>
    <row r="2421" ht="19.5" customHeight="1"/>
    <row r="2422" ht="19.5" customHeight="1"/>
    <row r="2423" ht="19.5" customHeight="1"/>
    <row r="2424" ht="19.5" customHeight="1"/>
    <row r="2425" ht="19.5" customHeight="1"/>
    <row r="2426" ht="19.5" customHeight="1"/>
    <row r="2427" ht="19.5" customHeight="1"/>
    <row r="2428" ht="19.5" customHeight="1"/>
    <row r="2429" ht="19.5" customHeight="1"/>
    <row r="2430" ht="19.5" customHeight="1"/>
    <row r="2431" ht="19.5" customHeight="1"/>
    <row r="2432" ht="19.5" customHeight="1"/>
    <row r="2433" ht="19.5" customHeight="1"/>
    <row r="2434" ht="19.5" customHeight="1"/>
    <row r="2435" ht="19.5" customHeight="1"/>
    <row r="2436" ht="19.5" customHeight="1"/>
    <row r="2437" ht="19.5" customHeight="1"/>
    <row r="2438" ht="19.5" customHeight="1"/>
    <row r="2439" ht="19.5" customHeight="1"/>
    <row r="2440" ht="19.5" customHeight="1"/>
    <row r="2441" ht="19.5" customHeight="1"/>
    <row r="2442" ht="19.5" customHeight="1"/>
    <row r="2443" ht="19.5" customHeight="1"/>
    <row r="2444" ht="19.5" customHeight="1"/>
    <row r="2445" ht="19.5" customHeight="1"/>
    <row r="2446" ht="19.5" customHeight="1"/>
    <row r="2447" ht="19.5" customHeight="1"/>
    <row r="2448" ht="19.5" customHeight="1"/>
    <row r="2449" ht="19.5" customHeight="1"/>
    <row r="2450" ht="19.5" customHeight="1"/>
    <row r="2451" ht="19.5" customHeight="1"/>
    <row r="2452" ht="19.5" customHeight="1"/>
    <row r="2453" ht="19.5" customHeight="1"/>
    <row r="2454" ht="19.5" customHeight="1"/>
    <row r="2455" ht="19.5" customHeight="1"/>
    <row r="2456" ht="19.5" customHeight="1"/>
    <row r="2457" ht="19.5" customHeight="1"/>
    <row r="2458" ht="19.5" customHeight="1"/>
    <row r="2459" ht="19.5" customHeight="1"/>
    <row r="2460" ht="19.5" customHeight="1"/>
    <row r="2461" ht="19.5" customHeight="1"/>
    <row r="2462" ht="19.5" customHeight="1"/>
    <row r="2463" ht="19.5" customHeight="1"/>
    <row r="2464" ht="19.5" customHeight="1"/>
    <row r="2465" ht="19.5" customHeight="1"/>
    <row r="2466" ht="19.5" customHeight="1"/>
    <row r="2467" ht="19.5" customHeight="1"/>
    <row r="2468" ht="19.5" customHeight="1"/>
    <row r="2469" ht="19.5" customHeight="1"/>
    <row r="2470" ht="19.5" customHeight="1"/>
    <row r="2471" ht="19.5" customHeight="1"/>
    <row r="2472" ht="19.5" customHeight="1"/>
    <row r="2473" ht="19.5" customHeight="1"/>
    <row r="2474" ht="19.5" customHeight="1"/>
    <row r="2475" ht="19.5" customHeight="1"/>
    <row r="2476" ht="19.5" customHeight="1"/>
    <row r="2477" ht="19.5" customHeight="1"/>
    <row r="2478" ht="19.5" customHeight="1"/>
    <row r="2479" ht="19.5" customHeight="1"/>
    <row r="2480" ht="19.5" customHeight="1"/>
    <row r="2481" ht="19.5" customHeight="1"/>
    <row r="2482" ht="19.5" customHeight="1"/>
    <row r="2483" ht="19.5" customHeight="1"/>
    <row r="2484" ht="19.5" customHeight="1"/>
    <row r="2485" ht="19.5" customHeight="1"/>
    <row r="2486" ht="19.5" customHeight="1"/>
    <row r="2487" ht="19.5" customHeight="1"/>
    <row r="2488" ht="19.5" customHeight="1"/>
    <row r="2489" ht="19.5" customHeight="1"/>
    <row r="2490" ht="19.5" customHeight="1"/>
    <row r="2491" ht="19.5" customHeight="1"/>
    <row r="2492" ht="19.5" customHeight="1"/>
    <row r="2493" ht="19.5" customHeight="1"/>
    <row r="2494" ht="19.5" customHeight="1"/>
    <row r="2495" ht="19.5" customHeight="1"/>
    <row r="2496" ht="19.5" customHeight="1"/>
    <row r="2497" ht="19.5" customHeight="1"/>
    <row r="2498" ht="19.5" customHeight="1"/>
    <row r="2499" ht="19.5" customHeight="1"/>
    <row r="2500" ht="19.5" customHeight="1"/>
    <row r="2501" ht="19.5" customHeight="1"/>
    <row r="2502" ht="19.5" customHeight="1"/>
    <row r="2503" ht="19.5" customHeight="1"/>
    <row r="2504" ht="19.5" customHeight="1"/>
    <row r="2505" ht="19.5" customHeight="1"/>
    <row r="2506" ht="19.5" customHeight="1"/>
    <row r="2507" ht="19.5" customHeight="1"/>
    <row r="2508" ht="19.5" customHeight="1"/>
    <row r="2509" ht="19.5" customHeight="1"/>
    <row r="2510" ht="19.5" customHeight="1"/>
    <row r="2511" ht="19.5" customHeight="1"/>
    <row r="2512" ht="19.5" customHeight="1"/>
    <row r="2513" ht="19.5" customHeight="1"/>
    <row r="2514" ht="19.5" customHeight="1"/>
    <row r="2515" ht="19.5" customHeight="1"/>
    <row r="2516" ht="19.5" customHeight="1"/>
    <row r="2517" ht="19.5" customHeight="1"/>
    <row r="2518" ht="19.5" customHeight="1"/>
    <row r="2519" ht="19.5" customHeight="1"/>
    <row r="2520" ht="19.5" customHeight="1"/>
    <row r="2521" ht="19.5" customHeight="1"/>
    <row r="2522" ht="19.5" customHeight="1"/>
    <row r="2523" ht="19.5" customHeight="1"/>
    <row r="2524" ht="19.5" customHeight="1"/>
    <row r="2525" ht="19.5" customHeight="1"/>
    <row r="2526" ht="19.5" customHeight="1"/>
    <row r="2527" ht="19.5" customHeight="1"/>
    <row r="2528" ht="19.5" customHeight="1"/>
    <row r="2529" ht="19.5" customHeight="1"/>
    <row r="2530" ht="19.5" customHeight="1"/>
    <row r="2531" ht="19.5" customHeight="1"/>
    <row r="2532" ht="19.5" customHeight="1"/>
    <row r="2533" ht="19.5" customHeight="1"/>
    <row r="2534" ht="19.5" customHeight="1"/>
    <row r="2535" ht="19.5" customHeight="1"/>
    <row r="2536" ht="19.5" customHeight="1"/>
    <row r="2537" ht="19.5" customHeight="1"/>
    <row r="2538" ht="19.5" customHeight="1"/>
    <row r="2539" ht="19.5" customHeight="1"/>
    <row r="2540" ht="19.5" customHeight="1"/>
    <row r="2541" ht="19.5" customHeight="1"/>
    <row r="2542" ht="19.5" customHeight="1"/>
    <row r="2543" ht="19.5" customHeight="1"/>
    <row r="2544" ht="19.5" customHeight="1"/>
    <row r="2545" ht="19.5" customHeight="1"/>
    <row r="2546" ht="19.5" customHeight="1"/>
    <row r="2547" ht="19.5" customHeight="1"/>
    <row r="2548" ht="19.5" customHeight="1"/>
    <row r="2549" ht="19.5" customHeight="1"/>
    <row r="2550" ht="19.5" customHeight="1"/>
    <row r="2551" ht="19.5" customHeight="1"/>
    <row r="2552" ht="19.5" customHeight="1"/>
    <row r="2553" ht="19.5" customHeight="1"/>
    <row r="2554" ht="19.5" customHeight="1"/>
    <row r="2555" ht="19.5" customHeight="1"/>
    <row r="2556" ht="19.5" customHeight="1"/>
    <row r="2557" ht="19.5" customHeight="1"/>
    <row r="2558" ht="19.5" customHeight="1"/>
    <row r="2559" ht="19.5" customHeight="1"/>
    <row r="2560" ht="19.5" customHeight="1"/>
    <row r="2561" ht="19.5" customHeight="1"/>
    <row r="2562" ht="19.5" customHeight="1"/>
    <row r="2563" ht="19.5" customHeight="1"/>
    <row r="2564" ht="19.5" customHeight="1"/>
    <row r="2565" ht="19.5" customHeight="1"/>
    <row r="2566" ht="19.5" customHeight="1"/>
    <row r="2567" ht="19.5" customHeight="1"/>
    <row r="2568" ht="19.5" customHeight="1"/>
    <row r="2569" ht="19.5" customHeight="1"/>
    <row r="2570" ht="19.5" customHeight="1"/>
    <row r="2571" ht="19.5" customHeight="1"/>
    <row r="2572" ht="19.5" customHeight="1"/>
    <row r="2573" ht="19.5" customHeight="1"/>
    <row r="2574" ht="19.5" customHeight="1"/>
    <row r="2575" ht="19.5" customHeight="1"/>
    <row r="2576" ht="19.5" customHeight="1"/>
    <row r="2577" ht="19.5" customHeight="1"/>
    <row r="2578" ht="19.5" customHeight="1"/>
    <row r="2579" ht="19.5" customHeight="1"/>
    <row r="2580" ht="19.5" customHeight="1"/>
    <row r="2581" ht="19.5" customHeight="1"/>
    <row r="2582" ht="19.5" customHeight="1"/>
    <row r="2583" ht="19.5" customHeight="1"/>
    <row r="2584" ht="19.5" customHeight="1"/>
    <row r="2585" ht="19.5" customHeight="1"/>
    <row r="2586" ht="19.5" customHeight="1"/>
    <row r="2587" ht="19.5" customHeight="1"/>
    <row r="2588" ht="19.5" customHeight="1"/>
    <row r="2589" ht="19.5" customHeight="1"/>
    <row r="2590" ht="19.5" customHeight="1"/>
    <row r="2591" ht="19.5" customHeight="1"/>
    <row r="2592" ht="19.5" customHeight="1"/>
    <row r="2593" ht="19.5" customHeight="1"/>
    <row r="2594" ht="19.5" customHeight="1"/>
    <row r="2595" ht="19.5" customHeight="1"/>
    <row r="2596" ht="19.5" customHeight="1"/>
    <row r="2597" ht="19.5" customHeight="1"/>
    <row r="2598" ht="19.5" customHeight="1"/>
    <row r="2599" ht="19.5" customHeight="1"/>
    <row r="2600" ht="19.5" customHeight="1"/>
    <row r="2601" ht="19.5" customHeight="1"/>
    <row r="2602" ht="19.5" customHeight="1"/>
    <row r="2603" ht="19.5" customHeight="1"/>
    <row r="2604" ht="19.5" customHeight="1"/>
    <row r="2605" ht="19.5" customHeight="1"/>
    <row r="2606" ht="19.5" customHeight="1"/>
    <row r="2607" ht="19.5" customHeight="1"/>
    <row r="2608" ht="19.5" customHeight="1"/>
    <row r="2609" ht="19.5" customHeight="1"/>
    <row r="2610" ht="19.5" customHeight="1"/>
    <row r="2611" ht="19.5" customHeight="1"/>
    <row r="2612" ht="19.5" customHeight="1"/>
    <row r="2613" ht="19.5" customHeight="1"/>
    <row r="2614" ht="19.5" customHeight="1"/>
    <row r="2615" ht="19.5" customHeight="1"/>
    <row r="2616" ht="19.5" customHeight="1"/>
    <row r="2617" ht="19.5" customHeight="1"/>
    <row r="2618" ht="19.5" customHeight="1"/>
    <row r="2619" ht="19.5" customHeight="1"/>
    <row r="2620" ht="19.5" customHeight="1"/>
    <row r="2621" ht="19.5" customHeight="1"/>
    <row r="2622" ht="19.5" customHeight="1"/>
    <row r="2623" ht="19.5" customHeight="1"/>
    <row r="2624" ht="19.5" customHeight="1"/>
    <row r="2625" ht="19.5" customHeight="1"/>
    <row r="2626" ht="19.5" customHeight="1"/>
    <row r="2627" ht="19.5" customHeight="1"/>
    <row r="2628" ht="19.5" customHeight="1"/>
    <row r="2629" ht="19.5" customHeight="1"/>
    <row r="2630" ht="19.5" customHeight="1"/>
    <row r="2631" ht="19.5" customHeight="1"/>
    <row r="2632" ht="19.5" customHeight="1"/>
    <row r="2633" ht="19.5" customHeight="1"/>
    <row r="2634" ht="19.5" customHeight="1"/>
    <row r="2635" ht="19.5" customHeight="1"/>
    <row r="2636" ht="19.5" customHeight="1"/>
    <row r="2637" ht="19.5" customHeight="1"/>
    <row r="2638" ht="19.5" customHeight="1"/>
    <row r="2639" ht="19.5" customHeight="1"/>
    <row r="2640" ht="19.5" customHeight="1"/>
    <row r="2641" ht="19.5" customHeight="1"/>
    <row r="2642" ht="19.5" customHeight="1"/>
    <row r="2643" ht="19.5" customHeight="1"/>
    <row r="2644" ht="19.5" customHeight="1"/>
    <row r="2645" ht="19.5" customHeight="1"/>
    <row r="2646" ht="19.5" customHeight="1"/>
    <row r="2647" ht="19.5" customHeight="1"/>
    <row r="2648" ht="19.5" customHeight="1"/>
    <row r="2649" ht="19.5" customHeight="1"/>
    <row r="2650" ht="19.5" customHeight="1"/>
    <row r="2651" ht="19.5" customHeight="1"/>
    <row r="2652" ht="19.5" customHeight="1"/>
    <row r="2653" ht="19.5" customHeight="1"/>
    <row r="2654" ht="19.5" customHeight="1"/>
    <row r="2655" ht="19.5" customHeight="1"/>
    <row r="2656" ht="19.5" customHeight="1"/>
    <row r="2657" ht="19.5" customHeight="1"/>
    <row r="2658" ht="19.5" customHeight="1"/>
    <row r="2659" ht="19.5" customHeight="1"/>
    <row r="2660" ht="19.5" customHeight="1"/>
    <row r="2661" ht="19.5" customHeight="1"/>
    <row r="2662" ht="19.5" customHeight="1"/>
    <row r="2663" ht="19.5" customHeight="1"/>
    <row r="2664" ht="19.5" customHeight="1"/>
    <row r="2665" ht="19.5" customHeight="1"/>
    <row r="2666" ht="19.5" customHeight="1"/>
    <row r="2667" ht="19.5" customHeight="1"/>
    <row r="2668" ht="19.5" customHeight="1"/>
    <row r="2669" ht="19.5" customHeight="1"/>
    <row r="2670" ht="19.5" customHeight="1"/>
    <row r="2671" ht="19.5" customHeight="1"/>
    <row r="2672" ht="19.5" customHeight="1"/>
    <row r="2673" ht="19.5" customHeight="1"/>
    <row r="2674" ht="19.5" customHeight="1"/>
    <row r="2675" ht="19.5" customHeight="1"/>
    <row r="2676" ht="19.5" customHeight="1"/>
    <row r="2677" ht="19.5" customHeight="1"/>
    <row r="2678" ht="19.5" customHeight="1"/>
    <row r="2679" ht="19.5" customHeight="1"/>
    <row r="2680" ht="19.5" customHeight="1"/>
    <row r="2681" ht="19.5" customHeight="1"/>
    <row r="2682" ht="19.5" customHeight="1"/>
    <row r="2683" ht="19.5" customHeight="1"/>
    <row r="2684" ht="19.5" customHeight="1"/>
    <row r="2685" ht="19.5" customHeight="1"/>
    <row r="2686" ht="19.5" customHeight="1"/>
    <row r="2687" ht="19.5" customHeight="1"/>
    <row r="2688" ht="19.5" customHeight="1"/>
    <row r="2689" ht="19.5" customHeight="1"/>
    <row r="2690" ht="19.5" customHeight="1"/>
    <row r="2691" ht="19.5" customHeight="1"/>
    <row r="2692" ht="19.5" customHeight="1"/>
    <row r="2693" ht="19.5" customHeight="1"/>
    <row r="2694" ht="19.5" customHeight="1"/>
    <row r="2695" ht="19.5" customHeight="1"/>
    <row r="2696" ht="19.5" customHeight="1"/>
    <row r="2697" ht="19.5" customHeight="1"/>
    <row r="2698" ht="19.5" customHeight="1"/>
    <row r="2699" ht="19.5" customHeight="1"/>
    <row r="2700" ht="19.5" customHeight="1"/>
    <row r="2701" ht="19.5" customHeight="1"/>
    <row r="2702" ht="19.5" customHeight="1"/>
    <row r="2703" ht="19.5" customHeight="1"/>
    <row r="2704" ht="19.5" customHeight="1"/>
    <row r="2705" ht="19.5" customHeight="1"/>
    <row r="2706" ht="19.5" customHeight="1"/>
    <row r="2707" ht="19.5" customHeight="1"/>
    <row r="2708" ht="19.5" customHeight="1"/>
    <row r="2709" ht="19.5" customHeight="1"/>
    <row r="2710" ht="19.5" customHeight="1"/>
    <row r="2711" ht="19.5" customHeight="1"/>
    <row r="2712" ht="19.5" customHeight="1"/>
    <row r="2713" ht="19.5" customHeight="1"/>
    <row r="2714" ht="19.5" customHeight="1"/>
    <row r="2715" ht="19.5" customHeight="1"/>
    <row r="2716" ht="19.5" customHeight="1"/>
    <row r="2717" ht="19.5" customHeight="1"/>
    <row r="2718" ht="19.5" customHeight="1"/>
    <row r="2719" ht="19.5" customHeight="1"/>
    <row r="2720" ht="19.5" customHeight="1"/>
    <row r="2721" ht="19.5" customHeight="1"/>
    <row r="2722" ht="19.5" customHeight="1"/>
    <row r="2723" ht="19.5" customHeight="1"/>
    <row r="2724" ht="19.5" customHeight="1"/>
    <row r="2725" ht="19.5" customHeight="1"/>
    <row r="2726" ht="19.5" customHeight="1"/>
    <row r="2727" ht="19.5" customHeight="1"/>
    <row r="2728" ht="19.5" customHeight="1"/>
    <row r="2729" ht="19.5" customHeight="1"/>
    <row r="2730" ht="19.5" customHeight="1"/>
    <row r="2731" ht="19.5" customHeight="1"/>
    <row r="2732" ht="19.5" customHeight="1"/>
    <row r="2733" ht="19.5" customHeight="1"/>
    <row r="2734" ht="19.5" customHeight="1"/>
    <row r="2735" ht="19.5" customHeight="1"/>
    <row r="2736" ht="19.5" customHeight="1"/>
    <row r="2737" ht="19.5" customHeight="1"/>
    <row r="2738" ht="19.5" customHeight="1"/>
    <row r="2739" ht="19.5" customHeight="1"/>
    <row r="2740" ht="19.5" customHeight="1"/>
    <row r="2741" ht="19.5" customHeight="1"/>
    <row r="2742" ht="19.5" customHeight="1"/>
    <row r="2743" ht="19.5" customHeight="1"/>
    <row r="2744" ht="19.5" customHeight="1"/>
    <row r="2745" ht="19.5" customHeight="1"/>
    <row r="2746" ht="19.5" customHeight="1"/>
    <row r="2747" ht="19.5" customHeight="1"/>
    <row r="2748" ht="19.5" customHeight="1"/>
    <row r="2749" ht="19.5" customHeight="1"/>
    <row r="2750" ht="19.5" customHeight="1"/>
    <row r="2751" ht="19.5" customHeight="1"/>
    <row r="2752" ht="19.5" customHeight="1"/>
    <row r="2753" ht="19.5" customHeight="1"/>
    <row r="2754" ht="19.5" customHeight="1"/>
    <row r="2755" ht="19.5" customHeight="1"/>
    <row r="2756" ht="19.5" customHeight="1"/>
    <row r="2757" ht="19.5" customHeight="1"/>
    <row r="2758" ht="19.5" customHeight="1"/>
    <row r="2759" ht="19.5" customHeight="1"/>
    <row r="2760" ht="19.5" customHeight="1"/>
    <row r="2761" ht="19.5" customHeight="1"/>
    <row r="2762" ht="19.5" customHeight="1"/>
    <row r="2763" ht="19.5" customHeight="1"/>
    <row r="2764" ht="19.5" customHeight="1"/>
    <row r="2765" ht="19.5" customHeight="1"/>
    <row r="2766" ht="19.5" customHeight="1"/>
    <row r="2767" ht="19.5" customHeight="1"/>
    <row r="2768" ht="19.5" customHeight="1"/>
    <row r="2769" ht="19.5" customHeight="1"/>
    <row r="2770" ht="19.5" customHeight="1"/>
    <row r="2771" ht="19.5" customHeight="1"/>
    <row r="2772" ht="19.5" customHeight="1"/>
    <row r="2773" ht="19.5" customHeight="1"/>
    <row r="2774" ht="19.5" customHeight="1"/>
    <row r="2775" ht="19.5" customHeight="1"/>
    <row r="2776" ht="19.5" customHeight="1"/>
    <row r="2777" ht="19.5" customHeight="1"/>
    <row r="2778" ht="19.5" customHeight="1"/>
    <row r="2779" ht="19.5" customHeight="1"/>
    <row r="2780" ht="19.5" customHeight="1"/>
    <row r="2781" ht="19.5" customHeight="1"/>
    <row r="2782" ht="19.5" customHeight="1"/>
    <row r="2783" ht="19.5" customHeight="1"/>
    <row r="2784" ht="19.5" customHeight="1"/>
    <row r="2785" ht="19.5" customHeight="1"/>
    <row r="2786" ht="19.5" customHeight="1"/>
    <row r="2787" ht="19.5" customHeight="1"/>
    <row r="2788" ht="19.5" customHeight="1"/>
    <row r="2789" ht="19.5" customHeight="1"/>
    <row r="2790" ht="19.5" customHeight="1"/>
    <row r="2791" ht="19.5" customHeight="1"/>
    <row r="2792" ht="19.5" customHeight="1"/>
    <row r="2793" ht="19.5" customHeight="1"/>
    <row r="2794" ht="19.5" customHeight="1"/>
    <row r="2795" ht="19.5" customHeight="1"/>
    <row r="2796" ht="19.5" customHeight="1"/>
    <row r="2797" ht="19.5" customHeight="1"/>
    <row r="2798" ht="19.5" customHeight="1"/>
    <row r="2799" ht="19.5" customHeight="1"/>
    <row r="2800" ht="19.5" customHeight="1"/>
    <row r="2801" ht="19.5" customHeight="1"/>
    <row r="2802" ht="19.5" customHeight="1"/>
    <row r="2803" ht="19.5" customHeight="1"/>
    <row r="2804" ht="19.5" customHeight="1"/>
    <row r="2805" ht="19.5" customHeight="1"/>
    <row r="2806" ht="19.5" customHeight="1"/>
    <row r="2807" ht="19.5" customHeight="1"/>
    <row r="2808" ht="19.5" customHeight="1"/>
    <row r="2809" ht="19.5" customHeight="1"/>
    <row r="2810" ht="19.5" customHeight="1"/>
    <row r="2811" ht="19.5" customHeight="1"/>
    <row r="2812" ht="19.5" customHeight="1"/>
    <row r="2813" ht="19.5" customHeight="1"/>
    <row r="2814" ht="19.5" customHeight="1"/>
    <row r="2815" ht="19.5" customHeight="1"/>
    <row r="2816" ht="19.5" customHeight="1"/>
    <row r="2817" ht="19.5" customHeight="1"/>
    <row r="2818" ht="19.5" customHeight="1"/>
    <row r="2819" ht="19.5" customHeight="1"/>
    <row r="2820" ht="19.5" customHeight="1"/>
    <row r="2821" ht="19.5" customHeight="1"/>
    <row r="2822" ht="19.5" customHeight="1"/>
    <row r="2823" ht="19.5" customHeight="1"/>
    <row r="2824" ht="19.5" customHeight="1"/>
    <row r="2825" ht="19.5" customHeight="1"/>
    <row r="2826" ht="19.5" customHeight="1"/>
    <row r="2827" ht="19.5" customHeight="1"/>
    <row r="2828" ht="19.5" customHeight="1"/>
    <row r="2829" ht="19.5" customHeight="1"/>
    <row r="2830" ht="19.5" customHeight="1"/>
    <row r="2831" ht="19.5" customHeight="1"/>
    <row r="2832" ht="19.5" customHeight="1"/>
    <row r="2833" ht="19.5" customHeight="1"/>
    <row r="2834" ht="19.5" customHeight="1"/>
    <row r="2835" ht="19.5" customHeight="1"/>
    <row r="2836" ht="19.5" customHeight="1"/>
    <row r="2837" ht="19.5" customHeight="1"/>
    <row r="2838" ht="19.5" customHeight="1"/>
    <row r="2839" ht="19.5" customHeight="1"/>
    <row r="2840" ht="19.5" customHeight="1"/>
    <row r="2841" ht="19.5" customHeight="1"/>
    <row r="2842" ht="19.5" customHeight="1"/>
    <row r="2843" ht="19.5" customHeight="1"/>
    <row r="2844" ht="19.5" customHeight="1"/>
    <row r="2845" ht="19.5" customHeight="1"/>
    <row r="2846" ht="19.5" customHeight="1"/>
    <row r="2847" ht="19.5" customHeight="1"/>
    <row r="2848" ht="19.5" customHeight="1"/>
    <row r="2849" ht="19.5" customHeight="1"/>
    <row r="2850" ht="19.5" customHeight="1"/>
    <row r="2851" ht="19.5" customHeight="1"/>
    <row r="2852" ht="19.5" customHeight="1"/>
    <row r="2853" ht="19.5" customHeight="1"/>
    <row r="2854" ht="19.5" customHeight="1"/>
    <row r="2855" ht="19.5" customHeight="1"/>
    <row r="2856" ht="19.5" customHeight="1"/>
    <row r="2857" ht="19.5" customHeight="1"/>
    <row r="2858" ht="19.5" customHeight="1"/>
    <row r="2859" ht="19.5" customHeight="1"/>
    <row r="2860" ht="19.5" customHeight="1"/>
    <row r="2861" ht="19.5" customHeight="1"/>
    <row r="2862" ht="19.5" customHeight="1"/>
    <row r="2863" ht="19.5" customHeight="1"/>
    <row r="2864" ht="19.5" customHeight="1"/>
    <row r="2865" ht="19.5" customHeight="1"/>
    <row r="2866" ht="19.5" customHeight="1"/>
    <row r="2867" ht="19.5" customHeight="1"/>
    <row r="2868" ht="19.5" customHeight="1"/>
    <row r="2869" ht="19.5" customHeight="1"/>
    <row r="2870" ht="19.5" customHeight="1"/>
    <row r="2871" ht="19.5" customHeight="1"/>
    <row r="2872" ht="19.5" customHeight="1"/>
    <row r="2873" ht="19.5" customHeight="1"/>
    <row r="2874" ht="19.5" customHeight="1"/>
    <row r="2875" ht="19.5" customHeight="1"/>
    <row r="2876" ht="19.5" customHeight="1"/>
    <row r="2877" ht="19.5" customHeight="1"/>
    <row r="2878" ht="19.5" customHeight="1"/>
    <row r="2879" ht="19.5" customHeight="1"/>
    <row r="2880" ht="19.5" customHeight="1"/>
    <row r="2881" ht="19.5" customHeight="1"/>
    <row r="2882" ht="19.5" customHeight="1"/>
    <row r="2883" ht="19.5" customHeight="1"/>
    <row r="2884" ht="19.5" customHeight="1"/>
    <row r="2885" ht="19.5" customHeight="1"/>
    <row r="2886" ht="19.5" customHeight="1"/>
    <row r="2887" ht="19.5" customHeight="1"/>
    <row r="2888" ht="19.5" customHeight="1"/>
    <row r="2889" ht="19.5" customHeight="1"/>
    <row r="2890" ht="19.5" customHeight="1"/>
    <row r="2891" ht="19.5" customHeight="1"/>
    <row r="2892" ht="19.5" customHeight="1"/>
    <row r="2893" ht="19.5" customHeight="1"/>
    <row r="2894" ht="19.5" customHeight="1"/>
    <row r="2895" ht="19.5" customHeight="1"/>
    <row r="2896" ht="19.5" customHeight="1"/>
    <row r="2897" ht="19.5" customHeight="1"/>
    <row r="2898" ht="19.5" customHeight="1"/>
    <row r="2899" ht="19.5" customHeight="1"/>
    <row r="2900" ht="19.5" customHeight="1"/>
    <row r="2901" ht="19.5" customHeight="1"/>
    <row r="2902" ht="19.5" customHeight="1"/>
    <row r="2903" ht="19.5" customHeight="1"/>
    <row r="2904" ht="19.5" customHeight="1"/>
    <row r="2905" ht="19.5" customHeight="1"/>
    <row r="2906" ht="19.5" customHeight="1"/>
    <row r="2907" ht="19.5" customHeight="1"/>
    <row r="2908" ht="19.5" customHeight="1"/>
    <row r="2909" ht="19.5" customHeight="1"/>
    <row r="2910" ht="19.5" customHeight="1"/>
    <row r="2911" ht="19.5" customHeight="1"/>
    <row r="2912" ht="19.5" customHeight="1"/>
    <row r="2913" ht="19.5" customHeight="1"/>
    <row r="2914" ht="19.5" customHeight="1"/>
    <row r="2915" ht="19.5" customHeight="1"/>
    <row r="2916" ht="19.5" customHeight="1"/>
    <row r="2917" ht="19.5" customHeight="1"/>
    <row r="2918" ht="19.5" customHeight="1"/>
    <row r="2919" ht="19.5" customHeight="1"/>
    <row r="2920" ht="19.5" customHeight="1"/>
    <row r="2921" ht="19.5" customHeight="1"/>
    <row r="2922" ht="19.5" customHeight="1"/>
    <row r="2923" ht="19.5" customHeight="1"/>
    <row r="2924" ht="19.5" customHeight="1"/>
    <row r="2925" ht="19.5" customHeight="1"/>
    <row r="2926" ht="19.5" customHeight="1"/>
    <row r="2927" ht="19.5" customHeight="1"/>
    <row r="2928" ht="19.5" customHeight="1"/>
    <row r="2929" ht="19.5" customHeight="1"/>
    <row r="2930" ht="19.5" customHeight="1"/>
    <row r="2931" ht="19.5" customHeight="1"/>
    <row r="2932" ht="19.5" customHeight="1"/>
    <row r="2933" ht="19.5" customHeight="1"/>
    <row r="2934" ht="19.5" customHeight="1"/>
    <row r="2935" ht="19.5" customHeight="1"/>
    <row r="2936" ht="19.5" customHeight="1"/>
    <row r="2937" ht="19.5" customHeight="1"/>
    <row r="2938" ht="19.5" customHeight="1"/>
    <row r="2939" ht="19.5" customHeight="1"/>
    <row r="2940" ht="19.5" customHeight="1"/>
    <row r="2941" ht="19.5" customHeight="1"/>
    <row r="2942" ht="19.5" customHeight="1"/>
    <row r="2943" ht="19.5" customHeight="1"/>
    <row r="2944" ht="19.5" customHeight="1"/>
    <row r="2945" ht="19.5" customHeight="1"/>
    <row r="2946" ht="19.5" customHeight="1"/>
    <row r="2947" ht="19.5" customHeight="1"/>
    <row r="2948" ht="19.5" customHeight="1"/>
    <row r="2949" ht="19.5" customHeight="1"/>
    <row r="2950" ht="19.5" customHeight="1"/>
    <row r="2951" ht="19.5" customHeight="1"/>
    <row r="2952" ht="19.5" customHeight="1"/>
    <row r="2953" ht="19.5" customHeight="1"/>
    <row r="2954" ht="19.5" customHeight="1"/>
    <row r="2955" ht="19.5" customHeight="1"/>
    <row r="2956" ht="19.5" customHeight="1"/>
    <row r="2957" ht="19.5" customHeight="1"/>
    <row r="2958" ht="19.5" customHeight="1"/>
    <row r="2959" ht="19.5" customHeight="1"/>
    <row r="2960" ht="19.5" customHeight="1"/>
    <row r="2961" ht="19.5" customHeight="1"/>
    <row r="2962" ht="19.5" customHeight="1"/>
    <row r="2963" ht="19.5" customHeight="1"/>
    <row r="2964" ht="19.5" customHeight="1"/>
    <row r="2965" ht="19.5" customHeight="1"/>
    <row r="2966" ht="19.5" customHeight="1"/>
    <row r="2967" ht="19.5" customHeight="1"/>
    <row r="2968" ht="19.5" customHeight="1"/>
    <row r="2969" ht="19.5" customHeight="1"/>
    <row r="2970" ht="19.5" customHeight="1"/>
    <row r="2971" ht="19.5" customHeight="1"/>
    <row r="2972" ht="19.5" customHeight="1"/>
    <row r="2973" ht="19.5" customHeight="1"/>
    <row r="2974" ht="19.5" customHeight="1"/>
    <row r="2975" ht="19.5" customHeight="1"/>
    <row r="2976" ht="19.5" customHeight="1"/>
    <row r="2977" ht="19.5" customHeight="1"/>
    <row r="2978" ht="19.5" customHeight="1"/>
    <row r="2979" ht="19.5" customHeight="1"/>
    <row r="2980" ht="19.5" customHeight="1"/>
    <row r="2981" ht="19.5" customHeight="1"/>
    <row r="2982" ht="19.5" customHeight="1"/>
    <row r="2983" ht="19.5" customHeight="1"/>
    <row r="2984" ht="19.5" customHeight="1"/>
    <row r="2985" ht="19.5" customHeight="1"/>
    <row r="2986" ht="19.5" customHeight="1"/>
    <row r="2987" ht="19.5" customHeight="1"/>
    <row r="2988" ht="19.5" customHeight="1"/>
    <row r="2989" ht="19.5" customHeight="1"/>
    <row r="2990" ht="19.5" customHeight="1"/>
    <row r="2991" ht="19.5" customHeight="1"/>
    <row r="2992" ht="19.5" customHeight="1"/>
    <row r="2993" ht="19.5" customHeight="1"/>
    <row r="2994" ht="19.5" customHeight="1"/>
    <row r="2995" ht="19.5" customHeight="1"/>
    <row r="2996" ht="19.5" customHeight="1"/>
    <row r="2997" ht="19.5" customHeight="1"/>
    <row r="2998" ht="19.5" customHeight="1"/>
    <row r="2999" ht="19.5" customHeight="1"/>
    <row r="3000" ht="19.5" customHeight="1"/>
    <row r="3001" ht="19.5" customHeight="1"/>
    <row r="3002" ht="19.5" customHeight="1"/>
    <row r="3003" ht="19.5" customHeight="1"/>
    <row r="3004" ht="19.5" customHeight="1"/>
    <row r="3005" ht="19.5" customHeight="1"/>
    <row r="3006" ht="19.5" customHeight="1"/>
    <row r="3007" ht="19.5" customHeight="1"/>
    <row r="3008" ht="19.5" customHeight="1"/>
    <row r="3009" ht="19.5" customHeight="1"/>
    <row r="3010" ht="19.5" customHeight="1"/>
    <row r="3011" ht="19.5" customHeight="1"/>
    <row r="3012" ht="19.5" customHeight="1"/>
    <row r="3013" ht="19.5" customHeight="1"/>
    <row r="3014" ht="19.5" customHeight="1"/>
    <row r="3015" ht="19.5" customHeight="1"/>
    <row r="3016" ht="19.5" customHeight="1"/>
    <row r="3017" ht="19.5" customHeight="1"/>
    <row r="3018" ht="19.5" customHeight="1"/>
    <row r="3019" ht="19.5" customHeight="1"/>
    <row r="3020" ht="19.5" customHeight="1"/>
    <row r="3021" ht="19.5" customHeight="1"/>
    <row r="3022" ht="19.5" customHeight="1"/>
    <row r="3023" ht="19.5" customHeight="1"/>
    <row r="3024" ht="19.5" customHeight="1"/>
    <row r="3025" ht="19.5" customHeight="1"/>
    <row r="3026" ht="19.5" customHeight="1"/>
    <row r="3027" ht="19.5" customHeight="1"/>
    <row r="3028" ht="19.5" customHeight="1"/>
    <row r="3029" ht="19.5" customHeight="1"/>
    <row r="3030" ht="19.5" customHeight="1"/>
    <row r="3031" ht="19.5" customHeight="1"/>
    <row r="3032" ht="19.5" customHeight="1"/>
    <row r="3033" ht="19.5" customHeight="1"/>
    <row r="3034" ht="19.5" customHeight="1"/>
    <row r="3035" ht="19.5" customHeight="1"/>
    <row r="3036" ht="19.5" customHeight="1"/>
    <row r="3037" ht="19.5" customHeight="1"/>
    <row r="3038" ht="19.5" customHeight="1"/>
    <row r="3039" ht="19.5" customHeight="1"/>
    <row r="3040" ht="19.5" customHeight="1"/>
    <row r="3041" ht="19.5" customHeight="1"/>
    <row r="3042" ht="19.5" customHeight="1"/>
    <row r="3043" ht="19.5" customHeight="1"/>
    <row r="3044" ht="19.5" customHeight="1"/>
    <row r="3045" ht="19.5" customHeight="1"/>
    <row r="3046" ht="19.5" customHeight="1"/>
    <row r="3047" ht="19.5" customHeight="1"/>
    <row r="3048" ht="19.5" customHeight="1"/>
    <row r="3049" ht="19.5" customHeight="1"/>
    <row r="3050" ht="19.5" customHeight="1"/>
    <row r="3051" ht="19.5" customHeight="1"/>
    <row r="3052" ht="19.5" customHeight="1"/>
    <row r="3053" ht="19.5" customHeight="1"/>
    <row r="3054" ht="19.5" customHeight="1"/>
    <row r="3055" ht="19.5" customHeight="1"/>
    <row r="3056" ht="19.5" customHeight="1"/>
    <row r="3057" ht="19.5" customHeight="1"/>
    <row r="3058" ht="19.5" customHeight="1"/>
    <row r="3059" ht="19.5" customHeight="1"/>
    <row r="3060" ht="19.5" customHeight="1"/>
    <row r="3061" ht="19.5" customHeight="1"/>
    <row r="3062" ht="19.5" customHeight="1"/>
    <row r="3063" ht="19.5" customHeight="1"/>
    <row r="3064" ht="19.5" customHeight="1"/>
    <row r="3065" ht="19.5" customHeight="1"/>
    <row r="3066" ht="19.5" customHeight="1"/>
    <row r="3067" ht="19.5" customHeight="1"/>
    <row r="3068" ht="19.5" customHeight="1"/>
    <row r="3069" ht="19.5" customHeight="1"/>
    <row r="3070" ht="19.5" customHeight="1"/>
    <row r="3071" ht="19.5" customHeight="1"/>
    <row r="3072" ht="19.5" customHeight="1"/>
    <row r="3073" ht="19.5" customHeight="1"/>
    <row r="3074" ht="19.5" customHeight="1"/>
    <row r="3075" ht="19.5" customHeight="1"/>
    <row r="3076" ht="19.5" customHeight="1"/>
    <row r="3077" ht="19.5" customHeight="1"/>
    <row r="3078" ht="19.5" customHeight="1"/>
    <row r="3079" ht="19.5" customHeight="1"/>
    <row r="3080" ht="19.5" customHeight="1"/>
    <row r="3081" ht="19.5" customHeight="1"/>
    <row r="3082" ht="19.5" customHeight="1"/>
    <row r="3083" ht="19.5" customHeight="1"/>
    <row r="3084" ht="19.5" customHeight="1"/>
    <row r="3085" ht="19.5" customHeight="1"/>
    <row r="3086" ht="19.5" customHeight="1"/>
    <row r="3087" ht="19.5" customHeight="1"/>
    <row r="3088" ht="19.5" customHeight="1"/>
    <row r="3089" ht="19.5" customHeight="1"/>
    <row r="3090" ht="19.5" customHeight="1"/>
    <row r="3091" ht="19.5" customHeight="1"/>
    <row r="3092" ht="19.5" customHeight="1"/>
    <row r="3093" ht="19.5" customHeight="1"/>
    <row r="3094" ht="19.5" customHeight="1"/>
    <row r="3095" ht="19.5" customHeight="1"/>
    <row r="3096" ht="19.5" customHeight="1"/>
    <row r="3097" ht="19.5" customHeight="1"/>
    <row r="3098" ht="19.5" customHeight="1"/>
    <row r="3099" ht="19.5" customHeight="1"/>
    <row r="3100" ht="19.5" customHeight="1"/>
    <row r="3101" ht="19.5" customHeight="1"/>
    <row r="3102" ht="19.5" customHeight="1"/>
    <row r="3103" ht="19.5" customHeight="1"/>
    <row r="3104" ht="19.5" customHeight="1"/>
    <row r="3105" ht="19.5" customHeight="1"/>
    <row r="3106" ht="19.5" customHeight="1"/>
    <row r="3107" ht="19.5" customHeight="1"/>
    <row r="3108" ht="19.5" customHeight="1"/>
    <row r="3109" ht="19.5" customHeight="1"/>
    <row r="3110" ht="19.5" customHeight="1"/>
    <row r="3111" ht="19.5" customHeight="1"/>
    <row r="3112" ht="19.5" customHeight="1"/>
    <row r="3113" ht="19.5" customHeight="1"/>
    <row r="3114" ht="19.5" customHeight="1"/>
    <row r="3115" ht="19.5" customHeight="1"/>
    <row r="3116" ht="19.5" customHeight="1"/>
    <row r="3117" ht="19.5" customHeight="1"/>
    <row r="3118" ht="19.5" customHeight="1"/>
    <row r="3119" ht="19.5" customHeight="1"/>
    <row r="3120" ht="19.5" customHeight="1"/>
    <row r="3121" ht="19.5" customHeight="1"/>
    <row r="3122" ht="19.5" customHeight="1"/>
    <row r="3123" ht="19.5" customHeight="1"/>
    <row r="3124" ht="19.5" customHeight="1"/>
    <row r="3125" ht="19.5" customHeight="1"/>
    <row r="3126" ht="19.5" customHeight="1"/>
    <row r="3127" ht="19.5" customHeight="1"/>
    <row r="3128" ht="19.5" customHeight="1"/>
    <row r="3129" ht="19.5" customHeight="1"/>
    <row r="3130" ht="19.5" customHeight="1"/>
    <row r="3131" ht="19.5" customHeight="1"/>
    <row r="3132" ht="19.5" customHeight="1"/>
    <row r="3133" ht="19.5" customHeight="1"/>
    <row r="3134" ht="19.5" customHeight="1"/>
    <row r="3135" ht="19.5" customHeight="1"/>
    <row r="3136" ht="19.5" customHeight="1"/>
    <row r="3137" ht="19.5" customHeight="1"/>
    <row r="3138" ht="19.5" customHeight="1"/>
    <row r="3139" ht="19.5" customHeight="1"/>
    <row r="3140" ht="19.5" customHeight="1"/>
    <row r="3141" ht="19.5" customHeight="1"/>
    <row r="3142" ht="19.5" customHeight="1"/>
    <row r="3143" ht="19.5" customHeight="1"/>
    <row r="3144" ht="19.5" customHeight="1"/>
    <row r="3145" ht="19.5" customHeight="1"/>
    <row r="3146" ht="19.5" customHeight="1"/>
    <row r="3147" ht="19.5" customHeight="1"/>
    <row r="3148" ht="19.5" customHeight="1"/>
    <row r="3149" ht="19.5" customHeight="1"/>
    <row r="3150" ht="19.5" customHeight="1"/>
    <row r="3151" ht="19.5" customHeight="1"/>
    <row r="3152" ht="19.5" customHeight="1"/>
    <row r="3153" ht="19.5" customHeight="1"/>
    <row r="3154" ht="19.5" customHeight="1"/>
    <row r="3155" ht="19.5" customHeight="1"/>
    <row r="3156" ht="19.5" customHeight="1"/>
    <row r="3157" ht="19.5" customHeight="1"/>
    <row r="3158" ht="19.5" customHeight="1"/>
    <row r="3159" ht="19.5" customHeight="1"/>
    <row r="3160" ht="19.5" customHeight="1"/>
    <row r="3161" ht="19.5" customHeight="1"/>
    <row r="3162" ht="19.5" customHeight="1"/>
    <row r="3163" ht="19.5" customHeight="1"/>
    <row r="3164" ht="19.5" customHeight="1"/>
    <row r="3165" ht="19.5" customHeight="1"/>
    <row r="3166" ht="19.5" customHeight="1"/>
    <row r="3167" ht="19.5" customHeight="1"/>
    <row r="3168" ht="19.5" customHeight="1"/>
    <row r="3169" ht="19.5" customHeight="1"/>
    <row r="3170" ht="19.5" customHeight="1"/>
    <row r="3171" ht="19.5" customHeight="1"/>
    <row r="3172" ht="19.5" customHeight="1"/>
    <row r="3173" ht="19.5" customHeight="1"/>
    <row r="3174" ht="19.5" customHeight="1"/>
    <row r="3175" ht="19.5" customHeight="1"/>
    <row r="3176" ht="19.5" customHeight="1"/>
    <row r="3177" ht="19.5" customHeight="1"/>
    <row r="3178" ht="19.5" customHeight="1"/>
    <row r="3179" ht="19.5" customHeight="1"/>
    <row r="3180" ht="19.5" customHeight="1"/>
    <row r="3181" ht="19.5" customHeight="1"/>
    <row r="3182" ht="19.5" customHeight="1"/>
    <row r="3183" ht="19.5" customHeight="1"/>
    <row r="3184" ht="19.5" customHeight="1"/>
    <row r="3185" ht="19.5" customHeight="1"/>
    <row r="3186" ht="19.5" customHeight="1"/>
    <row r="3187" ht="19.5" customHeight="1"/>
    <row r="3188" ht="19.5" customHeight="1"/>
    <row r="3189" ht="19.5" customHeight="1"/>
    <row r="3190" ht="19.5" customHeight="1"/>
    <row r="3191" ht="19.5" customHeight="1"/>
    <row r="3192" ht="19.5" customHeight="1"/>
    <row r="3193" ht="19.5" customHeight="1"/>
    <row r="3194" ht="19.5" customHeight="1"/>
    <row r="3195" ht="19.5" customHeight="1"/>
    <row r="3196" ht="19.5" customHeight="1"/>
    <row r="3197" ht="19.5" customHeight="1"/>
    <row r="3198" ht="19.5" customHeight="1"/>
    <row r="3199" ht="19.5" customHeight="1"/>
    <row r="3200" ht="19.5" customHeight="1"/>
    <row r="3201" ht="19.5" customHeight="1"/>
    <row r="3202" ht="19.5" customHeight="1"/>
    <row r="3203" ht="19.5" customHeight="1"/>
    <row r="3204" ht="19.5" customHeight="1"/>
    <row r="3205" ht="19.5" customHeight="1"/>
    <row r="3206" ht="19.5" customHeight="1"/>
    <row r="3207" ht="19.5" customHeight="1"/>
    <row r="3208" ht="19.5" customHeight="1"/>
    <row r="3209" ht="19.5" customHeight="1"/>
    <row r="3210" ht="19.5" customHeight="1"/>
    <row r="3211" ht="19.5" customHeight="1"/>
    <row r="3212" ht="19.5" customHeight="1"/>
    <row r="3213" ht="19.5" customHeight="1"/>
    <row r="3214" ht="19.5" customHeight="1"/>
    <row r="3215" ht="19.5" customHeight="1"/>
    <row r="3216" ht="19.5" customHeight="1"/>
    <row r="3217" ht="19.5" customHeight="1"/>
    <row r="3218" ht="19.5" customHeight="1"/>
    <row r="3219" ht="19.5" customHeight="1"/>
    <row r="3220" ht="19.5" customHeight="1"/>
    <row r="3221" ht="19.5" customHeight="1"/>
    <row r="3222" ht="19.5" customHeight="1"/>
    <row r="3223" ht="19.5" customHeight="1"/>
    <row r="3224" ht="19.5" customHeight="1"/>
    <row r="3225" ht="19.5" customHeight="1"/>
    <row r="3226" ht="19.5" customHeight="1"/>
    <row r="3227" ht="19.5" customHeight="1"/>
    <row r="3228" ht="19.5" customHeight="1"/>
    <row r="3229" ht="19.5" customHeight="1"/>
    <row r="3230" ht="19.5" customHeight="1"/>
    <row r="3231" ht="19.5" customHeight="1"/>
    <row r="3232" ht="19.5" customHeight="1"/>
    <row r="3233" ht="19.5" customHeight="1"/>
    <row r="3234" ht="19.5" customHeight="1"/>
    <row r="3235" ht="19.5" customHeight="1"/>
    <row r="3236" ht="19.5" customHeight="1"/>
    <row r="3237" ht="19.5" customHeight="1"/>
    <row r="3238" ht="19.5" customHeight="1"/>
    <row r="3239" ht="19.5" customHeight="1"/>
    <row r="3240" ht="19.5" customHeight="1"/>
    <row r="3241" ht="19.5" customHeight="1"/>
    <row r="3242" ht="19.5" customHeight="1"/>
    <row r="3243" ht="19.5" customHeight="1"/>
    <row r="3244" ht="19.5" customHeight="1"/>
    <row r="3245" ht="19.5" customHeight="1"/>
    <row r="3246" ht="19.5" customHeight="1"/>
    <row r="3247" ht="19.5" customHeight="1"/>
    <row r="3248" ht="19.5" customHeight="1"/>
    <row r="3249" ht="19.5" customHeight="1"/>
    <row r="3250" ht="19.5" customHeight="1"/>
    <row r="3251" ht="19.5" customHeight="1"/>
    <row r="3252" ht="19.5" customHeight="1"/>
    <row r="3253" ht="19.5" customHeight="1"/>
    <row r="3254" ht="19.5" customHeight="1"/>
    <row r="3255" ht="19.5" customHeight="1"/>
    <row r="3256" ht="19.5" customHeight="1"/>
    <row r="3257" ht="19.5" customHeight="1"/>
    <row r="3258" ht="19.5" customHeight="1"/>
    <row r="3259" ht="19.5" customHeight="1"/>
    <row r="3260" ht="19.5" customHeight="1"/>
    <row r="3261" ht="19.5" customHeight="1"/>
    <row r="3262" ht="19.5" customHeight="1"/>
    <row r="3263" ht="19.5" customHeight="1"/>
    <row r="3264" ht="19.5" customHeight="1"/>
    <row r="3265" ht="19.5" customHeight="1"/>
    <row r="3266" ht="19.5" customHeight="1"/>
    <row r="3267" ht="19.5" customHeight="1"/>
    <row r="3268" ht="19.5" customHeight="1"/>
    <row r="3269" ht="19.5" customHeight="1"/>
    <row r="3270" ht="19.5" customHeight="1"/>
    <row r="3271" ht="19.5" customHeight="1"/>
    <row r="3272" ht="19.5" customHeight="1"/>
    <row r="3273" ht="19.5" customHeight="1"/>
    <row r="3274" ht="19.5" customHeight="1"/>
    <row r="3275" ht="19.5" customHeight="1"/>
    <row r="3276" ht="19.5" customHeight="1"/>
    <row r="3277" ht="19.5" customHeight="1"/>
    <row r="3278" ht="19.5" customHeight="1"/>
    <row r="3279" ht="19.5" customHeight="1"/>
    <row r="3280" ht="19.5" customHeight="1"/>
    <row r="3281" ht="19.5" customHeight="1"/>
    <row r="3282" ht="19.5" customHeight="1"/>
    <row r="3283" ht="19.5" customHeight="1"/>
    <row r="3284" ht="19.5" customHeight="1"/>
    <row r="3285" ht="19.5" customHeight="1"/>
    <row r="3286" ht="19.5" customHeight="1"/>
    <row r="3287" ht="19.5" customHeight="1"/>
    <row r="3288" ht="19.5" customHeight="1"/>
    <row r="3289" ht="19.5" customHeight="1"/>
    <row r="3290" ht="19.5" customHeight="1"/>
    <row r="3291" ht="19.5" customHeight="1"/>
    <row r="3292" ht="19.5" customHeight="1"/>
    <row r="3293" ht="19.5" customHeight="1"/>
    <row r="3294" ht="19.5" customHeight="1"/>
    <row r="3295" ht="19.5" customHeight="1"/>
    <row r="3296" ht="19.5" customHeight="1"/>
    <row r="3297" ht="19.5" customHeight="1"/>
    <row r="3298" ht="19.5" customHeight="1"/>
    <row r="3299" ht="19.5" customHeight="1"/>
    <row r="3300" ht="19.5" customHeight="1"/>
    <row r="3301" ht="19.5" customHeight="1"/>
    <row r="3302" ht="19.5" customHeight="1"/>
    <row r="3303" ht="19.5" customHeight="1"/>
    <row r="3304" ht="19.5" customHeight="1"/>
    <row r="3305" ht="19.5" customHeight="1"/>
    <row r="3306" ht="19.5" customHeight="1"/>
    <row r="3307" ht="19.5" customHeight="1"/>
    <row r="3308" ht="19.5" customHeight="1"/>
    <row r="3309" ht="19.5" customHeight="1"/>
    <row r="3310" ht="19.5" customHeight="1"/>
    <row r="3311" ht="19.5" customHeight="1"/>
    <row r="3312" ht="19.5" customHeight="1"/>
    <row r="3313" ht="19.5" customHeight="1"/>
    <row r="3314" ht="19.5" customHeight="1"/>
    <row r="3315" ht="19.5" customHeight="1"/>
    <row r="3316" ht="19.5" customHeight="1"/>
    <row r="3317" ht="19.5" customHeight="1"/>
    <row r="3318" ht="19.5" customHeight="1"/>
    <row r="3319" ht="19.5" customHeight="1"/>
    <row r="3320" ht="19.5" customHeight="1"/>
    <row r="3321" ht="19.5" customHeight="1"/>
    <row r="3322" ht="19.5" customHeight="1"/>
    <row r="3323" ht="19.5" customHeight="1"/>
    <row r="3324" ht="19.5" customHeight="1"/>
    <row r="3325" ht="19.5" customHeight="1"/>
    <row r="3326" ht="19.5" customHeight="1"/>
    <row r="3327" ht="19.5" customHeight="1"/>
    <row r="3328" ht="19.5" customHeight="1"/>
    <row r="3329" ht="19.5" customHeight="1"/>
    <row r="3330" ht="19.5" customHeight="1"/>
    <row r="3331" ht="19.5" customHeight="1"/>
    <row r="3332" ht="19.5" customHeight="1"/>
    <row r="3333" ht="19.5" customHeight="1"/>
    <row r="3334" ht="19.5" customHeight="1"/>
    <row r="3335" ht="19.5" customHeight="1"/>
    <row r="3336" ht="19.5" customHeight="1"/>
    <row r="3337" ht="19.5" customHeight="1"/>
    <row r="3338" ht="19.5" customHeight="1"/>
    <row r="3339" ht="19.5" customHeight="1"/>
    <row r="3340" ht="19.5" customHeight="1"/>
    <row r="3341" ht="19.5" customHeight="1"/>
    <row r="3342" ht="19.5" customHeight="1"/>
    <row r="3343" ht="19.5" customHeight="1"/>
    <row r="3344" ht="19.5" customHeight="1"/>
    <row r="3345" ht="19.5" customHeight="1"/>
    <row r="3346" ht="19.5" customHeight="1"/>
    <row r="3347" ht="19.5" customHeight="1"/>
    <row r="3348" ht="19.5" customHeight="1"/>
    <row r="3349" ht="19.5" customHeight="1"/>
    <row r="3350" ht="19.5" customHeight="1"/>
    <row r="3351" ht="19.5" customHeight="1"/>
    <row r="3352" ht="19.5" customHeight="1"/>
    <row r="3353" ht="19.5" customHeight="1"/>
    <row r="3354" ht="19.5" customHeight="1"/>
    <row r="3355" ht="19.5" customHeight="1"/>
    <row r="3356" ht="19.5" customHeight="1"/>
    <row r="3357" ht="19.5" customHeight="1"/>
    <row r="3358" ht="19.5" customHeight="1"/>
    <row r="3359" ht="19.5" customHeight="1"/>
    <row r="3360" ht="19.5" customHeight="1"/>
    <row r="3361" ht="19.5" customHeight="1"/>
    <row r="3362" ht="19.5" customHeight="1"/>
    <row r="3363" ht="19.5" customHeight="1"/>
    <row r="3364" ht="19.5" customHeight="1"/>
    <row r="3365" ht="19.5" customHeight="1"/>
    <row r="3366" ht="19.5" customHeight="1"/>
    <row r="3367" ht="19.5" customHeight="1"/>
    <row r="3368" ht="19.5" customHeight="1"/>
    <row r="3369" ht="19.5" customHeight="1"/>
    <row r="3370" ht="19.5" customHeight="1"/>
    <row r="3371" ht="19.5" customHeight="1"/>
    <row r="3372" ht="19.5" customHeight="1"/>
    <row r="3373" ht="19.5" customHeight="1"/>
    <row r="3374" ht="19.5" customHeight="1"/>
    <row r="3375" ht="19.5" customHeight="1"/>
    <row r="3376" ht="19.5" customHeight="1"/>
    <row r="3377" ht="19.5" customHeight="1"/>
    <row r="3378" ht="19.5" customHeight="1"/>
    <row r="3379" ht="19.5" customHeight="1"/>
    <row r="3380" ht="19.5" customHeight="1"/>
    <row r="3381" ht="19.5" customHeight="1"/>
    <row r="3382" ht="19.5" customHeight="1"/>
    <row r="3383" ht="19.5" customHeight="1"/>
    <row r="3384" ht="19.5" customHeight="1"/>
    <row r="3385" ht="19.5" customHeight="1"/>
    <row r="3386" ht="19.5" customHeight="1"/>
    <row r="3387" ht="19.5" customHeight="1"/>
    <row r="3388" ht="19.5" customHeight="1"/>
    <row r="3389" ht="19.5" customHeight="1"/>
    <row r="3390" ht="19.5" customHeight="1"/>
    <row r="3391" ht="19.5" customHeight="1"/>
    <row r="3392" ht="19.5" customHeight="1"/>
    <row r="3393" ht="19.5" customHeight="1"/>
    <row r="3394" ht="19.5" customHeight="1"/>
    <row r="3395" ht="19.5" customHeight="1"/>
    <row r="3396" ht="19.5" customHeight="1"/>
    <row r="3397" ht="19.5" customHeight="1"/>
    <row r="3398" ht="19.5" customHeight="1"/>
    <row r="3399" ht="19.5" customHeight="1"/>
    <row r="3400" ht="19.5" customHeight="1"/>
    <row r="3401" ht="19.5" customHeight="1"/>
    <row r="3402" ht="19.5" customHeight="1"/>
    <row r="3403" ht="19.5" customHeight="1"/>
    <row r="3404" ht="19.5" customHeight="1"/>
    <row r="3405" ht="19.5" customHeight="1"/>
    <row r="3406" ht="19.5" customHeight="1"/>
    <row r="3407" ht="19.5" customHeight="1"/>
    <row r="3408" ht="19.5" customHeight="1"/>
    <row r="3409" ht="19.5" customHeight="1"/>
    <row r="3410" ht="19.5" customHeight="1"/>
    <row r="3411" ht="19.5" customHeight="1"/>
    <row r="3412" ht="19.5" customHeight="1"/>
    <row r="3413" ht="19.5" customHeight="1"/>
    <row r="3414" ht="19.5" customHeight="1"/>
    <row r="3415" ht="19.5" customHeight="1"/>
    <row r="3416" ht="19.5" customHeight="1"/>
    <row r="3417" ht="19.5" customHeight="1"/>
    <row r="3418" ht="19.5" customHeight="1"/>
    <row r="3419" ht="19.5" customHeight="1"/>
    <row r="3420" ht="19.5" customHeight="1"/>
    <row r="3421" ht="19.5" customHeight="1"/>
    <row r="3422" ht="19.5" customHeight="1"/>
    <row r="3423" ht="19.5" customHeight="1"/>
    <row r="3424" ht="19.5" customHeight="1"/>
    <row r="3425" ht="19.5" customHeight="1"/>
    <row r="3426" ht="19.5" customHeight="1"/>
    <row r="3427" ht="19.5" customHeight="1"/>
    <row r="3428" ht="19.5" customHeight="1"/>
    <row r="3429" ht="19.5" customHeight="1"/>
    <row r="3430" ht="19.5" customHeight="1"/>
    <row r="3431" ht="19.5" customHeight="1"/>
    <row r="3432" ht="19.5" customHeight="1"/>
    <row r="3433" ht="19.5" customHeight="1"/>
    <row r="3434" ht="19.5" customHeight="1"/>
    <row r="3435" ht="19.5" customHeight="1"/>
    <row r="3436" ht="19.5" customHeight="1"/>
    <row r="3437" ht="19.5" customHeight="1"/>
    <row r="3438" ht="19.5" customHeight="1"/>
    <row r="3439" ht="19.5" customHeight="1"/>
    <row r="3440" ht="19.5" customHeight="1"/>
    <row r="3441" ht="19.5" customHeight="1"/>
    <row r="3442" ht="19.5" customHeight="1"/>
    <row r="3443" ht="19.5" customHeight="1"/>
    <row r="3444" ht="19.5" customHeight="1"/>
    <row r="3445" ht="19.5" customHeight="1"/>
    <row r="3446" ht="19.5" customHeight="1"/>
    <row r="3447" ht="19.5" customHeight="1"/>
    <row r="3448" ht="19.5" customHeight="1"/>
    <row r="3449" ht="19.5" customHeight="1"/>
    <row r="3450" ht="19.5" customHeight="1"/>
    <row r="3451" ht="19.5" customHeight="1"/>
    <row r="3452" ht="19.5" customHeight="1"/>
    <row r="3453" ht="19.5" customHeight="1"/>
    <row r="3454" ht="19.5" customHeight="1"/>
    <row r="3455" ht="19.5" customHeight="1"/>
    <row r="3456" ht="19.5" customHeight="1"/>
    <row r="3457" ht="19.5" customHeight="1"/>
    <row r="3458" ht="19.5" customHeight="1"/>
    <row r="3459" ht="19.5" customHeight="1"/>
    <row r="3460" ht="19.5" customHeight="1"/>
    <row r="3461" ht="19.5" customHeight="1"/>
    <row r="3462" ht="19.5" customHeight="1"/>
    <row r="3463" ht="19.5" customHeight="1"/>
    <row r="3464" ht="19.5" customHeight="1"/>
    <row r="3465" ht="19.5" customHeight="1"/>
    <row r="3466" ht="19.5" customHeight="1"/>
    <row r="3467" ht="19.5" customHeight="1"/>
    <row r="3468" ht="19.5" customHeight="1"/>
    <row r="3469" ht="19.5" customHeight="1"/>
    <row r="3470" ht="19.5" customHeight="1"/>
    <row r="3471" ht="19.5" customHeight="1"/>
    <row r="3472" ht="19.5" customHeight="1"/>
    <row r="3473" ht="19.5" customHeight="1"/>
    <row r="3474" ht="19.5" customHeight="1"/>
    <row r="3475" ht="19.5" customHeight="1"/>
    <row r="3476" ht="19.5" customHeight="1"/>
    <row r="3477" ht="19.5" customHeight="1"/>
    <row r="3478" ht="19.5" customHeight="1"/>
    <row r="3479" ht="19.5" customHeight="1"/>
    <row r="3480" ht="19.5" customHeight="1"/>
    <row r="3481" ht="19.5" customHeight="1"/>
    <row r="3482" ht="19.5" customHeight="1"/>
    <row r="3483" ht="19.5" customHeight="1"/>
    <row r="3484" ht="19.5" customHeight="1"/>
    <row r="3485" ht="19.5" customHeight="1"/>
    <row r="3486" ht="19.5" customHeight="1"/>
    <row r="3487" ht="19.5" customHeight="1"/>
    <row r="3488" ht="19.5" customHeight="1"/>
    <row r="3489" ht="19.5" customHeight="1"/>
    <row r="3490" ht="19.5" customHeight="1"/>
    <row r="3491" ht="19.5" customHeight="1"/>
    <row r="3492" ht="19.5" customHeight="1"/>
    <row r="3493" ht="19.5" customHeight="1"/>
    <row r="3494" ht="19.5" customHeight="1"/>
    <row r="3495" ht="19.5" customHeight="1"/>
    <row r="3496" ht="19.5" customHeight="1"/>
    <row r="3497" ht="19.5" customHeight="1"/>
    <row r="3498" ht="19.5" customHeight="1"/>
    <row r="3499" ht="19.5" customHeight="1"/>
    <row r="3500" ht="19.5" customHeight="1"/>
    <row r="3501" ht="19.5" customHeight="1"/>
    <row r="3502" ht="19.5" customHeight="1"/>
    <row r="3503" ht="19.5" customHeight="1"/>
    <row r="3504" ht="19.5" customHeight="1"/>
    <row r="3505" ht="19.5" customHeight="1"/>
    <row r="3506" ht="19.5" customHeight="1"/>
    <row r="3507" ht="19.5" customHeight="1"/>
    <row r="3508" ht="19.5" customHeight="1"/>
    <row r="3509" ht="19.5" customHeight="1"/>
    <row r="3510" ht="19.5" customHeight="1"/>
    <row r="3511" ht="19.5" customHeight="1"/>
    <row r="3512" ht="19.5" customHeight="1"/>
    <row r="3513" ht="19.5" customHeight="1"/>
    <row r="3514" ht="19.5" customHeight="1"/>
    <row r="3515" ht="19.5" customHeight="1"/>
    <row r="3516" ht="19.5" customHeight="1"/>
    <row r="3517" ht="19.5" customHeight="1"/>
    <row r="3518" ht="19.5" customHeight="1"/>
    <row r="3519" ht="19.5" customHeight="1"/>
    <row r="3520" ht="19.5" customHeight="1"/>
    <row r="3521" ht="19.5" customHeight="1"/>
    <row r="3522" ht="19.5" customHeight="1"/>
    <row r="3523" ht="19.5" customHeight="1"/>
    <row r="3524" ht="19.5" customHeight="1"/>
    <row r="3525" ht="19.5" customHeight="1"/>
    <row r="3526" ht="19.5" customHeight="1"/>
    <row r="3527" ht="19.5" customHeight="1"/>
    <row r="3528" ht="19.5" customHeight="1"/>
    <row r="3529" ht="19.5" customHeight="1"/>
    <row r="3530" ht="19.5" customHeight="1"/>
    <row r="3531" ht="19.5" customHeight="1"/>
    <row r="3532" ht="19.5" customHeight="1"/>
    <row r="3533" ht="19.5" customHeight="1"/>
    <row r="3534" ht="19.5" customHeight="1"/>
    <row r="3535" ht="19.5" customHeight="1"/>
    <row r="3536" ht="19.5" customHeight="1"/>
    <row r="3537" ht="19.5" customHeight="1"/>
    <row r="3538" ht="19.5" customHeight="1"/>
    <row r="3539" ht="19.5" customHeight="1"/>
    <row r="3540" ht="19.5" customHeight="1"/>
    <row r="3541" ht="19.5" customHeight="1"/>
    <row r="3542" ht="19.5" customHeight="1"/>
    <row r="3543" ht="19.5" customHeight="1"/>
    <row r="3544" ht="19.5" customHeight="1"/>
    <row r="3545" ht="19.5" customHeight="1"/>
    <row r="3546" ht="19.5" customHeight="1"/>
    <row r="3547" ht="19.5" customHeight="1"/>
    <row r="3548" ht="19.5" customHeight="1"/>
    <row r="3549" ht="19.5" customHeight="1"/>
    <row r="3550" ht="19.5" customHeight="1"/>
    <row r="3551" ht="19.5" customHeight="1"/>
    <row r="3552" ht="19.5" customHeight="1"/>
    <row r="3553" ht="19.5" customHeight="1"/>
    <row r="3554" ht="19.5" customHeight="1"/>
    <row r="3555" ht="19.5" customHeight="1"/>
    <row r="3556" ht="19.5" customHeight="1"/>
    <row r="3557" ht="19.5" customHeight="1"/>
    <row r="3558" ht="19.5" customHeight="1"/>
    <row r="3559" ht="19.5" customHeight="1"/>
    <row r="3560" ht="19.5" customHeight="1"/>
    <row r="3561" ht="19.5" customHeight="1"/>
    <row r="3562" ht="19.5" customHeight="1"/>
    <row r="3563" ht="19.5" customHeight="1"/>
    <row r="3564" ht="19.5" customHeight="1"/>
    <row r="3565" ht="19.5" customHeight="1"/>
    <row r="3566" ht="19.5" customHeight="1"/>
    <row r="3567" ht="19.5" customHeight="1"/>
    <row r="3568" ht="19.5" customHeight="1"/>
    <row r="3569" ht="19.5" customHeight="1"/>
    <row r="3570" ht="19.5" customHeight="1"/>
    <row r="3571" ht="19.5" customHeight="1"/>
    <row r="3572" ht="19.5" customHeight="1"/>
    <row r="3573" ht="19.5" customHeight="1"/>
    <row r="3574" ht="19.5" customHeight="1"/>
    <row r="3575" ht="19.5" customHeight="1"/>
    <row r="3576" ht="19.5" customHeight="1"/>
    <row r="3577" ht="19.5" customHeight="1"/>
    <row r="3578" ht="19.5" customHeight="1"/>
    <row r="3579" ht="19.5" customHeight="1"/>
    <row r="3580" ht="19.5" customHeight="1"/>
    <row r="3581" ht="19.5" customHeight="1"/>
    <row r="3582" ht="19.5" customHeight="1"/>
    <row r="3583" ht="19.5" customHeight="1"/>
    <row r="3584" ht="19.5" customHeight="1"/>
    <row r="3585" ht="19.5" customHeight="1"/>
    <row r="3586" ht="19.5" customHeight="1"/>
    <row r="3587" ht="19.5" customHeight="1"/>
    <row r="3588" ht="19.5" customHeight="1"/>
    <row r="3589" ht="19.5" customHeight="1"/>
    <row r="3590" ht="19.5" customHeight="1"/>
    <row r="3591" ht="19.5" customHeight="1"/>
    <row r="3592" ht="19.5" customHeight="1"/>
    <row r="3593" ht="19.5" customHeight="1"/>
    <row r="3594" ht="19.5" customHeight="1"/>
    <row r="3595" ht="19.5" customHeight="1"/>
    <row r="3596" ht="19.5" customHeight="1"/>
    <row r="3597" ht="19.5" customHeight="1"/>
    <row r="3598" ht="19.5" customHeight="1"/>
    <row r="3599" ht="19.5" customHeight="1"/>
    <row r="3600" ht="19.5" customHeight="1"/>
    <row r="3601" ht="19.5" customHeight="1"/>
    <row r="3602" ht="19.5" customHeight="1"/>
    <row r="3603" ht="19.5" customHeight="1"/>
    <row r="3604" ht="19.5" customHeight="1"/>
    <row r="3605" ht="19.5" customHeight="1"/>
    <row r="3606" ht="19.5" customHeight="1"/>
    <row r="3607" ht="19.5" customHeight="1"/>
    <row r="3608" ht="19.5" customHeight="1"/>
    <row r="3609" ht="19.5" customHeight="1"/>
    <row r="3610" ht="19.5" customHeight="1"/>
    <row r="3611" ht="19.5" customHeight="1"/>
    <row r="3612" ht="19.5" customHeight="1"/>
    <row r="3613" ht="19.5" customHeight="1"/>
    <row r="3614" ht="19.5" customHeight="1"/>
    <row r="3615" ht="19.5" customHeight="1"/>
    <row r="3616" ht="19.5" customHeight="1"/>
    <row r="3617" ht="19.5" customHeight="1"/>
    <row r="3618" ht="19.5" customHeight="1"/>
    <row r="3619" ht="19.5" customHeight="1"/>
    <row r="3620" ht="19.5" customHeight="1"/>
    <row r="3621" ht="19.5" customHeight="1"/>
    <row r="3622" ht="19.5" customHeight="1"/>
    <row r="3623" ht="19.5" customHeight="1"/>
    <row r="3624" ht="19.5" customHeight="1"/>
    <row r="3625" ht="19.5" customHeight="1"/>
    <row r="3626" ht="19.5" customHeight="1"/>
    <row r="3627" ht="19.5" customHeight="1"/>
    <row r="3628" ht="19.5" customHeight="1"/>
    <row r="3629" ht="19.5" customHeight="1"/>
    <row r="3630" ht="19.5" customHeight="1"/>
    <row r="3631" ht="19.5" customHeight="1"/>
    <row r="3632" ht="19.5" customHeight="1"/>
    <row r="3633" ht="19.5" customHeight="1"/>
    <row r="3634" ht="19.5" customHeight="1"/>
    <row r="3635" ht="19.5" customHeight="1"/>
    <row r="3636" ht="19.5" customHeight="1"/>
    <row r="3637" ht="19.5" customHeight="1"/>
    <row r="3638" ht="19.5" customHeight="1"/>
    <row r="3639" ht="19.5" customHeight="1"/>
    <row r="3640" ht="19.5" customHeight="1"/>
    <row r="3641" ht="19.5" customHeight="1"/>
    <row r="3642" ht="19.5" customHeight="1"/>
    <row r="3643" ht="19.5" customHeight="1"/>
    <row r="3644" ht="19.5" customHeight="1"/>
    <row r="3645" ht="19.5" customHeight="1"/>
    <row r="3646" ht="19.5" customHeight="1"/>
    <row r="3647" ht="19.5" customHeight="1"/>
    <row r="3648" ht="19.5" customHeight="1"/>
    <row r="3649" ht="19.5" customHeight="1"/>
    <row r="3650" ht="19.5" customHeight="1"/>
    <row r="3651" ht="19.5" customHeight="1"/>
    <row r="3652" ht="19.5" customHeight="1"/>
    <row r="3653" ht="19.5" customHeight="1"/>
    <row r="3654" ht="19.5" customHeight="1"/>
    <row r="3655" ht="19.5" customHeight="1"/>
    <row r="3656" ht="19.5" customHeight="1"/>
    <row r="3657" ht="19.5" customHeight="1"/>
    <row r="3658" ht="19.5" customHeight="1"/>
    <row r="3659" ht="19.5" customHeight="1"/>
    <row r="3660" ht="19.5" customHeight="1"/>
    <row r="3661" ht="19.5" customHeight="1"/>
    <row r="3662" ht="19.5" customHeight="1"/>
    <row r="3663" ht="19.5" customHeight="1"/>
    <row r="3664" ht="19.5" customHeight="1"/>
    <row r="3665" ht="19.5" customHeight="1"/>
    <row r="3666" ht="19.5" customHeight="1"/>
    <row r="3667" ht="19.5" customHeight="1"/>
    <row r="3668" ht="19.5" customHeight="1"/>
    <row r="3669" ht="19.5" customHeight="1"/>
    <row r="3670" ht="19.5" customHeight="1"/>
    <row r="3671" ht="19.5" customHeight="1"/>
    <row r="3672" ht="19.5" customHeight="1"/>
    <row r="3673" ht="19.5" customHeight="1"/>
    <row r="3674" ht="19.5" customHeight="1"/>
    <row r="3675" ht="19.5" customHeight="1"/>
    <row r="3676" ht="19.5" customHeight="1"/>
    <row r="3677" ht="19.5" customHeight="1"/>
    <row r="3678" ht="19.5" customHeight="1"/>
    <row r="3679" ht="19.5" customHeight="1"/>
    <row r="3680" ht="19.5" customHeight="1"/>
    <row r="3681" ht="19.5" customHeight="1"/>
    <row r="3682" ht="19.5" customHeight="1"/>
    <row r="3683" ht="19.5" customHeight="1"/>
    <row r="3684" ht="19.5" customHeight="1"/>
    <row r="3685" ht="19.5" customHeight="1"/>
    <row r="3686" ht="19.5" customHeight="1"/>
    <row r="3687" ht="19.5" customHeight="1"/>
    <row r="3688" ht="19.5" customHeight="1"/>
    <row r="3689" ht="19.5" customHeight="1"/>
    <row r="3690" ht="19.5" customHeight="1"/>
    <row r="3691" ht="19.5" customHeight="1"/>
    <row r="3692" ht="19.5" customHeight="1"/>
    <row r="3693" ht="19.5" customHeight="1"/>
    <row r="3694" ht="19.5" customHeight="1"/>
    <row r="3695" ht="19.5" customHeight="1"/>
    <row r="3696" ht="19.5" customHeight="1"/>
    <row r="3697" ht="19.5" customHeight="1"/>
    <row r="3698" ht="19.5" customHeight="1"/>
    <row r="3699" ht="19.5" customHeight="1"/>
    <row r="3700" ht="19.5" customHeight="1"/>
    <row r="3701" ht="19.5" customHeight="1"/>
    <row r="3702" ht="19.5" customHeight="1"/>
    <row r="3703" ht="19.5" customHeight="1"/>
    <row r="3704" ht="19.5" customHeight="1"/>
    <row r="3705" ht="19.5" customHeight="1"/>
    <row r="3706" ht="19.5" customHeight="1"/>
    <row r="3707" ht="19.5" customHeight="1"/>
    <row r="3708" ht="19.5" customHeight="1"/>
    <row r="3709" ht="19.5" customHeight="1"/>
    <row r="3710" ht="19.5" customHeight="1"/>
    <row r="3711" ht="19.5" customHeight="1"/>
    <row r="3712" ht="19.5" customHeight="1"/>
    <row r="3713" ht="19.5" customHeight="1"/>
    <row r="3714" ht="19.5" customHeight="1"/>
    <row r="3715" ht="19.5" customHeight="1"/>
    <row r="3716" ht="19.5" customHeight="1"/>
    <row r="3717" ht="19.5" customHeight="1"/>
    <row r="3718" ht="19.5" customHeight="1"/>
    <row r="3719" ht="19.5" customHeight="1"/>
    <row r="3720" ht="19.5" customHeight="1"/>
    <row r="3721" ht="19.5" customHeight="1"/>
    <row r="3722" ht="19.5" customHeight="1"/>
    <row r="3723" ht="19.5" customHeight="1"/>
    <row r="3724" ht="19.5" customHeight="1"/>
    <row r="3725" ht="19.5" customHeight="1"/>
    <row r="3726" ht="19.5" customHeight="1"/>
    <row r="3727" ht="19.5" customHeight="1"/>
    <row r="3728" ht="19.5" customHeight="1"/>
    <row r="3729" ht="19.5" customHeight="1"/>
    <row r="3730" ht="19.5" customHeight="1"/>
    <row r="3731" ht="19.5" customHeight="1"/>
    <row r="3732" ht="19.5" customHeight="1"/>
    <row r="3733" ht="19.5" customHeight="1"/>
    <row r="3734" ht="19.5" customHeight="1"/>
    <row r="3735" ht="19.5" customHeight="1"/>
    <row r="3736" ht="19.5" customHeight="1"/>
    <row r="3737" ht="19.5" customHeight="1"/>
    <row r="3738" ht="19.5" customHeight="1"/>
    <row r="3739" ht="19.5" customHeight="1"/>
    <row r="3740" ht="19.5" customHeight="1"/>
    <row r="3741" ht="19.5" customHeight="1"/>
    <row r="3742" ht="19.5" customHeight="1"/>
    <row r="3743" ht="19.5" customHeight="1"/>
    <row r="3744" ht="19.5" customHeight="1"/>
    <row r="3745" ht="19.5" customHeight="1"/>
    <row r="3746" ht="19.5" customHeight="1"/>
    <row r="3747" ht="19.5" customHeight="1"/>
    <row r="3748" ht="19.5" customHeight="1"/>
    <row r="3749" ht="19.5" customHeight="1"/>
    <row r="3750" ht="19.5" customHeight="1"/>
    <row r="3751" ht="19.5" customHeight="1"/>
    <row r="3752" ht="19.5" customHeight="1"/>
    <row r="3753" ht="19.5" customHeight="1"/>
    <row r="3754" ht="19.5" customHeight="1"/>
    <row r="3755" ht="19.5" customHeight="1"/>
    <row r="3756" ht="19.5" customHeight="1"/>
    <row r="3757" ht="19.5" customHeight="1"/>
    <row r="3758" ht="19.5" customHeight="1"/>
    <row r="3759" ht="19.5" customHeight="1"/>
    <row r="3760" ht="19.5" customHeight="1"/>
    <row r="3761" ht="19.5" customHeight="1"/>
    <row r="3762" ht="19.5" customHeight="1"/>
    <row r="3763" ht="19.5" customHeight="1"/>
    <row r="3764" ht="19.5" customHeight="1"/>
    <row r="3765" ht="19.5" customHeight="1"/>
    <row r="3766" ht="19.5" customHeight="1"/>
    <row r="3767" ht="19.5" customHeight="1"/>
    <row r="3768" ht="19.5" customHeight="1"/>
    <row r="3769" ht="19.5" customHeight="1"/>
    <row r="3770" ht="19.5" customHeight="1"/>
    <row r="3771" ht="19.5" customHeight="1"/>
    <row r="3772" ht="19.5" customHeight="1"/>
    <row r="3773" ht="19.5" customHeight="1"/>
    <row r="3774" ht="19.5" customHeight="1"/>
    <row r="3775" ht="19.5" customHeight="1"/>
    <row r="3776" ht="19.5" customHeight="1"/>
    <row r="3777" ht="19.5" customHeight="1"/>
    <row r="3778" ht="19.5" customHeight="1"/>
    <row r="3779" ht="19.5" customHeight="1"/>
    <row r="3780" ht="19.5" customHeight="1"/>
    <row r="3781" ht="19.5" customHeight="1"/>
    <row r="3782" ht="19.5" customHeight="1"/>
    <row r="3783" ht="19.5" customHeight="1"/>
    <row r="3784" ht="19.5" customHeight="1"/>
    <row r="3785" ht="19.5" customHeight="1"/>
    <row r="3786" ht="19.5" customHeight="1"/>
    <row r="3787" ht="19.5" customHeight="1"/>
    <row r="3788" ht="19.5" customHeight="1"/>
    <row r="3789" ht="19.5" customHeight="1"/>
    <row r="3790" ht="19.5" customHeight="1"/>
    <row r="3791" ht="19.5" customHeight="1"/>
    <row r="3792" ht="19.5" customHeight="1"/>
    <row r="3793" ht="19.5" customHeight="1"/>
    <row r="3794" ht="19.5" customHeight="1"/>
    <row r="3795" ht="19.5" customHeight="1"/>
    <row r="3796" ht="19.5" customHeight="1"/>
    <row r="3797" ht="19.5" customHeight="1"/>
    <row r="3798" ht="19.5" customHeight="1"/>
    <row r="3799" ht="19.5" customHeight="1"/>
    <row r="3800" ht="19.5" customHeight="1"/>
    <row r="3801" ht="19.5" customHeight="1"/>
    <row r="3802" ht="19.5" customHeight="1"/>
    <row r="3803" ht="19.5" customHeight="1"/>
    <row r="3804" ht="19.5" customHeight="1"/>
    <row r="3805" ht="19.5" customHeight="1"/>
    <row r="3806" ht="19.5" customHeight="1"/>
    <row r="3807" ht="19.5" customHeight="1"/>
    <row r="3808" ht="19.5" customHeight="1"/>
    <row r="3809" ht="19.5" customHeight="1"/>
    <row r="3810" ht="19.5" customHeight="1"/>
    <row r="3811" ht="19.5" customHeight="1"/>
    <row r="3812" ht="19.5" customHeight="1"/>
    <row r="3813" ht="19.5" customHeight="1"/>
    <row r="3814" ht="19.5" customHeight="1"/>
    <row r="3815" ht="19.5" customHeight="1"/>
    <row r="3816" ht="19.5" customHeight="1"/>
    <row r="3817" ht="19.5" customHeight="1"/>
    <row r="3818" ht="19.5" customHeight="1"/>
    <row r="3819" ht="19.5" customHeight="1"/>
    <row r="3820" ht="19.5" customHeight="1"/>
    <row r="3821" ht="19.5" customHeight="1"/>
    <row r="3822" ht="19.5" customHeight="1"/>
    <row r="3823" ht="19.5" customHeight="1"/>
    <row r="3824" ht="19.5" customHeight="1"/>
    <row r="3825" ht="19.5" customHeight="1"/>
    <row r="3826" ht="19.5" customHeight="1"/>
    <row r="3827" ht="19.5" customHeight="1"/>
    <row r="3828" ht="19.5" customHeight="1"/>
    <row r="3829" ht="19.5" customHeight="1"/>
    <row r="3830" ht="19.5" customHeight="1"/>
    <row r="3831" ht="19.5" customHeight="1"/>
    <row r="3832" ht="19.5" customHeight="1"/>
    <row r="3833" ht="19.5" customHeight="1"/>
    <row r="3834" ht="19.5" customHeight="1"/>
    <row r="3835" ht="19.5" customHeight="1"/>
    <row r="3836" ht="19.5" customHeight="1"/>
    <row r="3837" ht="19.5" customHeight="1"/>
    <row r="3838" ht="19.5" customHeight="1"/>
    <row r="3839" ht="19.5" customHeight="1"/>
    <row r="3840" ht="19.5" customHeight="1"/>
    <row r="3841" ht="19.5" customHeight="1"/>
    <row r="3842" ht="19.5" customHeight="1"/>
    <row r="3843" ht="19.5" customHeight="1"/>
    <row r="3844" ht="19.5" customHeight="1"/>
    <row r="3845" ht="19.5" customHeight="1"/>
    <row r="3846" ht="19.5" customHeight="1"/>
    <row r="3847" ht="19.5" customHeight="1"/>
    <row r="3848" ht="19.5" customHeight="1"/>
    <row r="3849" ht="19.5" customHeight="1"/>
    <row r="3850" ht="19.5" customHeight="1"/>
    <row r="3851" ht="19.5" customHeight="1"/>
    <row r="3852" ht="19.5" customHeight="1"/>
    <row r="3853" ht="19.5" customHeight="1"/>
    <row r="3854" ht="19.5" customHeight="1"/>
    <row r="3855" ht="19.5" customHeight="1"/>
    <row r="3856" ht="19.5" customHeight="1"/>
    <row r="3857" ht="19.5" customHeight="1"/>
    <row r="3858" ht="19.5" customHeight="1"/>
    <row r="3859" ht="19.5" customHeight="1"/>
    <row r="3860" ht="19.5" customHeight="1"/>
    <row r="3861" ht="19.5" customHeight="1"/>
    <row r="3862" ht="19.5" customHeight="1"/>
    <row r="3863" ht="19.5" customHeight="1"/>
    <row r="3864" ht="19.5" customHeight="1"/>
    <row r="3865" ht="19.5" customHeight="1"/>
    <row r="3866" ht="19.5" customHeight="1"/>
    <row r="3867" ht="19.5" customHeight="1"/>
    <row r="3868" ht="19.5" customHeight="1"/>
    <row r="3869" ht="19.5" customHeight="1"/>
    <row r="3870" ht="19.5" customHeight="1"/>
    <row r="3871" ht="19.5" customHeight="1"/>
    <row r="3872" ht="19.5" customHeight="1"/>
    <row r="3873" ht="19.5" customHeight="1"/>
    <row r="3874" ht="19.5" customHeight="1"/>
    <row r="3875" ht="19.5" customHeight="1"/>
    <row r="3876" ht="19.5" customHeight="1"/>
    <row r="3877" ht="19.5" customHeight="1"/>
    <row r="3878" ht="19.5" customHeight="1"/>
    <row r="3879" ht="19.5" customHeight="1"/>
    <row r="3880" ht="19.5" customHeight="1"/>
    <row r="3881" ht="19.5" customHeight="1"/>
    <row r="3882" ht="19.5" customHeight="1"/>
    <row r="3883" ht="19.5" customHeight="1"/>
    <row r="3884" ht="19.5" customHeight="1"/>
    <row r="3885" ht="19.5" customHeight="1"/>
    <row r="3886" ht="19.5" customHeight="1"/>
    <row r="3887" ht="19.5" customHeight="1"/>
    <row r="3888" ht="19.5" customHeight="1"/>
    <row r="3889" ht="19.5" customHeight="1"/>
    <row r="3890" ht="19.5" customHeight="1"/>
    <row r="3891" ht="19.5" customHeight="1"/>
    <row r="3892" ht="19.5" customHeight="1"/>
    <row r="3893" ht="19.5" customHeight="1"/>
    <row r="3894" ht="19.5" customHeight="1"/>
    <row r="3895" ht="19.5" customHeight="1"/>
    <row r="3896" ht="19.5" customHeight="1"/>
    <row r="3897" ht="19.5" customHeight="1"/>
    <row r="3898" ht="19.5" customHeight="1"/>
    <row r="3899" ht="19.5" customHeight="1"/>
    <row r="3900" ht="19.5" customHeight="1"/>
    <row r="3901" ht="19.5" customHeight="1"/>
    <row r="3902" ht="19.5" customHeight="1"/>
    <row r="3903" ht="19.5" customHeight="1"/>
    <row r="3904" ht="19.5" customHeight="1"/>
    <row r="3905" ht="19.5" customHeight="1"/>
    <row r="3906" ht="19.5" customHeight="1"/>
    <row r="3907" ht="19.5" customHeight="1"/>
    <row r="3908" ht="19.5" customHeight="1"/>
    <row r="3909" ht="19.5" customHeight="1"/>
    <row r="3910" ht="19.5" customHeight="1"/>
    <row r="3911" ht="19.5" customHeight="1"/>
    <row r="3912" ht="19.5" customHeight="1"/>
    <row r="3913" ht="19.5" customHeight="1"/>
    <row r="3914" ht="19.5" customHeight="1"/>
    <row r="3915" ht="19.5" customHeight="1"/>
    <row r="3916" ht="19.5" customHeight="1"/>
    <row r="3917" ht="19.5" customHeight="1"/>
    <row r="3918" ht="19.5" customHeight="1"/>
    <row r="3919" ht="19.5" customHeight="1"/>
    <row r="3920" ht="19.5" customHeight="1"/>
    <row r="3921" ht="19.5" customHeight="1"/>
    <row r="3922" ht="19.5" customHeight="1"/>
    <row r="3923" ht="19.5" customHeight="1"/>
    <row r="3924" ht="19.5" customHeight="1"/>
    <row r="3925" ht="19.5" customHeight="1"/>
    <row r="3926" ht="19.5" customHeight="1"/>
    <row r="3927" ht="19.5" customHeight="1"/>
    <row r="3928" ht="19.5" customHeight="1"/>
    <row r="3929" ht="19.5" customHeight="1"/>
    <row r="3930" ht="19.5" customHeight="1"/>
    <row r="3931" ht="19.5" customHeight="1"/>
    <row r="3932" ht="19.5" customHeight="1"/>
    <row r="3933" ht="19.5" customHeight="1"/>
    <row r="3934" ht="19.5" customHeight="1"/>
    <row r="3935" ht="19.5" customHeight="1"/>
    <row r="3936" ht="19.5" customHeight="1"/>
    <row r="3937" ht="19.5" customHeight="1"/>
    <row r="3938" ht="19.5" customHeight="1"/>
    <row r="3939" ht="19.5" customHeight="1"/>
    <row r="3940" ht="19.5" customHeight="1"/>
    <row r="3941" ht="19.5" customHeight="1"/>
    <row r="3942" ht="19.5" customHeight="1"/>
    <row r="3943" ht="19.5" customHeight="1"/>
    <row r="3944" ht="19.5" customHeight="1"/>
    <row r="3945" ht="19.5" customHeight="1"/>
    <row r="3946" ht="19.5" customHeight="1"/>
    <row r="3947" ht="19.5" customHeight="1"/>
    <row r="3948" ht="19.5" customHeight="1"/>
    <row r="3949" ht="19.5" customHeight="1"/>
    <row r="3950" ht="19.5" customHeight="1"/>
    <row r="3951" ht="19.5" customHeight="1"/>
    <row r="3952" ht="19.5" customHeight="1"/>
    <row r="3953" ht="19.5" customHeight="1"/>
    <row r="3954" ht="19.5" customHeight="1"/>
    <row r="3955" ht="19.5" customHeight="1"/>
    <row r="3956" ht="19.5" customHeight="1"/>
    <row r="3957" ht="19.5" customHeight="1"/>
    <row r="3958" ht="19.5" customHeight="1"/>
    <row r="3959" ht="19.5" customHeight="1"/>
    <row r="3960" ht="19.5" customHeight="1"/>
    <row r="3961" ht="19.5" customHeight="1"/>
    <row r="3962" ht="19.5" customHeight="1"/>
    <row r="3963" ht="19.5" customHeight="1"/>
    <row r="3964" ht="19.5" customHeight="1"/>
    <row r="3965" ht="19.5" customHeight="1"/>
    <row r="3966" ht="19.5" customHeight="1"/>
    <row r="3967" ht="19.5" customHeight="1"/>
    <row r="3968" ht="19.5" customHeight="1"/>
    <row r="3969" ht="19.5" customHeight="1"/>
    <row r="3970" ht="19.5" customHeight="1"/>
    <row r="3971" ht="19.5" customHeight="1"/>
    <row r="3972" ht="19.5" customHeight="1"/>
    <row r="3973" ht="19.5" customHeight="1"/>
    <row r="3974" ht="19.5" customHeight="1"/>
    <row r="3975" ht="19.5" customHeight="1"/>
    <row r="3976" ht="19.5" customHeight="1"/>
    <row r="3977" ht="19.5" customHeight="1"/>
    <row r="3978" ht="19.5" customHeight="1"/>
    <row r="3979" ht="19.5" customHeight="1"/>
    <row r="3980" ht="19.5" customHeight="1"/>
    <row r="3981" ht="19.5" customHeight="1"/>
    <row r="3982" ht="19.5" customHeight="1"/>
    <row r="3983" ht="19.5" customHeight="1"/>
    <row r="3984" ht="19.5" customHeight="1"/>
    <row r="3985" ht="19.5" customHeight="1"/>
    <row r="3986" ht="19.5" customHeight="1"/>
    <row r="3987" ht="19.5" customHeight="1"/>
    <row r="3988" ht="19.5" customHeight="1"/>
    <row r="3989" ht="19.5" customHeight="1"/>
    <row r="3990" ht="19.5" customHeight="1"/>
    <row r="3991" ht="19.5" customHeight="1"/>
    <row r="3992" ht="19.5" customHeight="1"/>
    <row r="3993" ht="19.5" customHeight="1"/>
    <row r="3994" ht="19.5" customHeight="1"/>
    <row r="3995" ht="19.5" customHeight="1"/>
    <row r="3996" ht="19.5" customHeight="1"/>
    <row r="3997" ht="19.5" customHeight="1"/>
    <row r="3998" ht="19.5" customHeight="1"/>
    <row r="3999" ht="19.5" customHeight="1"/>
    <row r="4000" ht="19.5" customHeight="1"/>
    <row r="4001" ht="19.5" customHeight="1"/>
    <row r="4002" ht="19.5" customHeight="1"/>
    <row r="4003" ht="19.5" customHeight="1"/>
    <row r="4004" ht="19.5" customHeight="1"/>
    <row r="4005" ht="19.5" customHeight="1"/>
    <row r="4006" ht="19.5" customHeight="1"/>
    <row r="4007" ht="19.5" customHeight="1"/>
    <row r="4008" ht="19.5" customHeight="1"/>
    <row r="4009" ht="19.5" customHeight="1"/>
    <row r="4010" ht="19.5" customHeight="1"/>
    <row r="4011" ht="19.5" customHeight="1"/>
    <row r="4012" ht="19.5" customHeight="1"/>
    <row r="4013" ht="19.5" customHeight="1"/>
    <row r="4014" ht="19.5" customHeight="1"/>
    <row r="4015" ht="19.5" customHeight="1"/>
    <row r="4016" ht="19.5" customHeight="1"/>
    <row r="4017" ht="19.5" customHeight="1"/>
    <row r="4018" ht="19.5" customHeight="1"/>
    <row r="4019" ht="19.5" customHeight="1"/>
    <row r="4020" ht="19.5" customHeight="1"/>
    <row r="4021" ht="19.5" customHeight="1"/>
    <row r="4022" ht="19.5" customHeight="1"/>
    <row r="4023" ht="19.5" customHeight="1"/>
    <row r="4024" ht="19.5" customHeight="1"/>
    <row r="4025" ht="19.5" customHeight="1"/>
    <row r="4026" ht="19.5" customHeight="1"/>
    <row r="4027" ht="19.5" customHeight="1"/>
    <row r="4028" ht="19.5" customHeight="1"/>
    <row r="4029" ht="19.5" customHeight="1"/>
    <row r="4030" ht="19.5" customHeight="1"/>
    <row r="4031" ht="19.5" customHeight="1"/>
    <row r="4032" ht="19.5" customHeight="1"/>
    <row r="4033" ht="19.5" customHeight="1"/>
    <row r="4034" ht="19.5" customHeight="1"/>
    <row r="4035" ht="19.5" customHeight="1"/>
    <row r="4036" ht="19.5" customHeight="1"/>
    <row r="4037" ht="19.5" customHeight="1"/>
    <row r="4038" ht="19.5" customHeight="1"/>
    <row r="4039" ht="19.5" customHeight="1"/>
    <row r="4040" ht="19.5" customHeight="1"/>
    <row r="4041" ht="19.5" customHeight="1"/>
    <row r="4042" ht="19.5" customHeight="1"/>
    <row r="4043" ht="19.5" customHeight="1"/>
    <row r="4044" ht="19.5" customHeight="1"/>
    <row r="4045" ht="19.5" customHeight="1"/>
    <row r="4046" ht="19.5" customHeight="1"/>
    <row r="4047" ht="19.5" customHeight="1"/>
    <row r="4048" ht="19.5" customHeight="1"/>
    <row r="4049" ht="19.5" customHeight="1"/>
    <row r="4050" ht="19.5" customHeight="1"/>
    <row r="4051" ht="19.5" customHeight="1"/>
    <row r="4052" ht="19.5" customHeight="1"/>
    <row r="4053" ht="19.5" customHeight="1"/>
    <row r="4054" ht="19.5" customHeight="1"/>
    <row r="4055" ht="19.5" customHeight="1"/>
    <row r="4056" ht="19.5" customHeight="1"/>
    <row r="4057" ht="19.5" customHeight="1"/>
    <row r="4058" ht="19.5" customHeight="1"/>
    <row r="4059" ht="19.5" customHeight="1"/>
    <row r="4060" ht="19.5" customHeight="1"/>
    <row r="4061" ht="19.5" customHeight="1"/>
    <row r="4062" ht="19.5" customHeight="1"/>
    <row r="4063" ht="19.5" customHeight="1"/>
    <row r="4064" ht="19.5" customHeight="1"/>
    <row r="4065" ht="19.5" customHeight="1"/>
    <row r="4066" ht="19.5" customHeight="1"/>
    <row r="4067" ht="19.5" customHeight="1"/>
    <row r="4068" ht="19.5" customHeight="1"/>
    <row r="4069" ht="19.5" customHeight="1"/>
    <row r="4070" ht="19.5" customHeight="1"/>
    <row r="4071" ht="19.5" customHeight="1"/>
    <row r="4072" ht="19.5" customHeight="1"/>
    <row r="4073" ht="19.5" customHeight="1"/>
    <row r="4074" ht="19.5" customHeight="1"/>
    <row r="4075" ht="19.5" customHeight="1"/>
    <row r="4076" ht="19.5" customHeight="1"/>
    <row r="4077" ht="19.5" customHeight="1"/>
    <row r="4078" ht="19.5" customHeight="1"/>
    <row r="4079" ht="19.5" customHeight="1"/>
    <row r="4080" ht="19.5" customHeight="1"/>
    <row r="4081" ht="19.5" customHeight="1"/>
    <row r="4082" ht="19.5" customHeight="1"/>
    <row r="4083" ht="19.5" customHeight="1"/>
    <row r="4084" ht="19.5" customHeight="1"/>
    <row r="4085" ht="19.5" customHeight="1"/>
    <row r="4086" ht="19.5" customHeight="1"/>
    <row r="4087" ht="19.5" customHeight="1"/>
    <row r="4088" ht="19.5" customHeight="1"/>
    <row r="4089" ht="19.5" customHeight="1"/>
    <row r="4090" ht="19.5" customHeight="1"/>
    <row r="4091" ht="19.5" customHeight="1"/>
    <row r="4092" ht="19.5" customHeight="1"/>
    <row r="4093" ht="19.5" customHeight="1"/>
    <row r="4094" ht="19.5" customHeight="1"/>
    <row r="4095" ht="19.5" customHeight="1"/>
    <row r="4096" ht="19.5" customHeight="1"/>
    <row r="4097" ht="19.5" customHeight="1"/>
    <row r="4098" ht="19.5" customHeight="1"/>
    <row r="4099" ht="19.5" customHeight="1"/>
    <row r="4100" ht="19.5" customHeight="1"/>
    <row r="4101" ht="19.5" customHeight="1"/>
    <row r="4102" ht="19.5" customHeight="1"/>
    <row r="4103" ht="19.5" customHeight="1"/>
    <row r="4104" ht="19.5" customHeight="1"/>
    <row r="4105" ht="19.5" customHeight="1"/>
    <row r="4106" ht="19.5" customHeight="1"/>
    <row r="4107" ht="19.5" customHeight="1"/>
    <row r="4108" ht="19.5" customHeight="1"/>
    <row r="4109" ht="19.5" customHeight="1"/>
    <row r="4110" ht="19.5" customHeight="1"/>
    <row r="4111" ht="19.5" customHeight="1"/>
    <row r="4112" ht="19.5" customHeight="1"/>
    <row r="4113" ht="19.5" customHeight="1"/>
    <row r="4114" ht="19.5" customHeight="1"/>
    <row r="4115" ht="19.5" customHeight="1"/>
    <row r="4116" ht="19.5" customHeight="1"/>
    <row r="4117" ht="19.5" customHeight="1"/>
    <row r="4118" ht="19.5" customHeight="1"/>
    <row r="4119" ht="19.5" customHeight="1"/>
    <row r="4120" ht="19.5" customHeight="1"/>
    <row r="4121" ht="19.5" customHeight="1"/>
    <row r="4122" ht="19.5" customHeight="1"/>
    <row r="4123" ht="19.5" customHeight="1"/>
    <row r="4124" ht="19.5" customHeight="1"/>
    <row r="4125" ht="19.5" customHeight="1"/>
    <row r="4126" ht="19.5" customHeight="1"/>
    <row r="4127" ht="19.5" customHeight="1"/>
    <row r="4128" ht="19.5" customHeight="1"/>
    <row r="4129" ht="19.5" customHeight="1"/>
    <row r="4130" ht="19.5" customHeight="1"/>
    <row r="4131" ht="19.5" customHeight="1"/>
    <row r="4132" ht="19.5" customHeight="1"/>
    <row r="4133" ht="19.5" customHeight="1"/>
    <row r="4134" ht="19.5" customHeight="1"/>
    <row r="4135" ht="19.5" customHeight="1"/>
    <row r="4136" ht="19.5" customHeight="1"/>
    <row r="4137" ht="19.5" customHeight="1"/>
    <row r="4138" ht="19.5" customHeight="1"/>
    <row r="4139" ht="19.5" customHeight="1"/>
    <row r="4140" ht="19.5" customHeight="1"/>
    <row r="4141" ht="19.5" customHeight="1"/>
    <row r="4142" ht="19.5" customHeight="1"/>
    <row r="4143" ht="19.5" customHeight="1"/>
    <row r="4144" ht="19.5" customHeight="1"/>
    <row r="4145" ht="19.5" customHeight="1"/>
    <row r="4146" ht="19.5" customHeight="1"/>
    <row r="4147" ht="19.5" customHeight="1"/>
    <row r="4148" ht="19.5" customHeight="1"/>
    <row r="4149" ht="19.5" customHeight="1"/>
    <row r="4150" ht="19.5" customHeight="1"/>
    <row r="4151" ht="19.5" customHeight="1"/>
    <row r="4152" ht="19.5" customHeight="1"/>
    <row r="4153" ht="19.5" customHeight="1"/>
    <row r="4154" ht="19.5" customHeight="1"/>
    <row r="4155" ht="19.5" customHeight="1"/>
    <row r="4156" ht="19.5" customHeight="1"/>
    <row r="4157" ht="19.5" customHeight="1"/>
    <row r="4158" ht="19.5" customHeight="1"/>
    <row r="4159" ht="19.5" customHeight="1"/>
    <row r="4160" ht="19.5" customHeight="1"/>
    <row r="4161" ht="19.5" customHeight="1"/>
    <row r="4162" ht="19.5" customHeight="1"/>
    <row r="4163" ht="19.5" customHeight="1"/>
    <row r="4164" ht="19.5" customHeight="1"/>
    <row r="4165" ht="19.5" customHeight="1"/>
    <row r="4166" ht="19.5" customHeight="1"/>
    <row r="4167" ht="19.5" customHeight="1"/>
    <row r="4168" ht="19.5" customHeight="1"/>
    <row r="4169" ht="19.5" customHeight="1"/>
    <row r="4170" ht="19.5" customHeight="1"/>
    <row r="4171" ht="19.5" customHeight="1"/>
    <row r="4172" ht="19.5" customHeight="1"/>
    <row r="4173" ht="19.5" customHeight="1"/>
    <row r="4174" ht="19.5" customHeight="1"/>
    <row r="4175" ht="19.5" customHeight="1"/>
    <row r="4176" ht="19.5" customHeight="1"/>
    <row r="4177" ht="19.5" customHeight="1"/>
    <row r="4178" ht="19.5" customHeight="1"/>
    <row r="4179" ht="19.5" customHeight="1"/>
    <row r="4180" ht="19.5" customHeight="1"/>
    <row r="4181" ht="19.5" customHeight="1"/>
    <row r="4182" ht="19.5" customHeight="1"/>
    <row r="4183" ht="19.5" customHeight="1"/>
    <row r="4184" ht="19.5" customHeight="1"/>
    <row r="4185" ht="19.5" customHeight="1"/>
    <row r="4186" ht="19.5" customHeight="1"/>
    <row r="4187" ht="19.5" customHeight="1"/>
    <row r="4188" ht="19.5" customHeight="1"/>
    <row r="4189" ht="19.5" customHeight="1"/>
    <row r="4190" ht="19.5" customHeight="1"/>
    <row r="4191" ht="19.5" customHeight="1"/>
    <row r="4192" ht="19.5" customHeight="1"/>
    <row r="4193" ht="19.5" customHeight="1"/>
    <row r="4194" ht="19.5" customHeight="1"/>
    <row r="4195" ht="19.5" customHeight="1"/>
    <row r="4196" ht="19.5" customHeight="1"/>
    <row r="4197" ht="19.5" customHeight="1"/>
    <row r="4198" ht="19.5" customHeight="1"/>
    <row r="4199" ht="19.5" customHeight="1"/>
    <row r="4200" ht="19.5" customHeight="1"/>
    <row r="4201" ht="19.5" customHeight="1"/>
    <row r="4202" ht="19.5" customHeight="1"/>
    <row r="4203" ht="19.5" customHeight="1"/>
    <row r="4204" ht="19.5" customHeight="1"/>
    <row r="4205" ht="19.5" customHeight="1"/>
    <row r="4206" ht="19.5" customHeight="1"/>
    <row r="4207" ht="19.5" customHeight="1"/>
    <row r="4208" ht="19.5" customHeight="1"/>
    <row r="4209" ht="19.5" customHeight="1"/>
    <row r="4210" ht="19.5" customHeight="1"/>
    <row r="4211" ht="19.5" customHeight="1"/>
    <row r="4212" ht="19.5" customHeight="1"/>
    <row r="4213" ht="19.5" customHeight="1"/>
    <row r="4214" ht="19.5" customHeight="1"/>
    <row r="4215" ht="19.5" customHeight="1"/>
    <row r="4216" ht="19.5" customHeight="1"/>
    <row r="4217" ht="19.5" customHeight="1"/>
    <row r="4218" ht="19.5" customHeight="1"/>
    <row r="4219" ht="19.5" customHeight="1"/>
    <row r="4220" ht="19.5" customHeight="1"/>
    <row r="4221" ht="19.5" customHeight="1"/>
    <row r="4222" ht="19.5" customHeight="1"/>
    <row r="4223" ht="19.5" customHeight="1"/>
    <row r="4224" ht="19.5" customHeight="1"/>
    <row r="4225" ht="19.5" customHeight="1"/>
    <row r="4226" ht="19.5" customHeight="1"/>
    <row r="4227" ht="19.5" customHeight="1"/>
    <row r="4228" ht="19.5" customHeight="1"/>
    <row r="4229" ht="19.5" customHeight="1"/>
    <row r="4230" ht="19.5" customHeight="1"/>
    <row r="4231" ht="19.5" customHeight="1"/>
    <row r="4232" ht="19.5" customHeight="1"/>
    <row r="4233" ht="19.5" customHeight="1"/>
    <row r="4234" ht="19.5" customHeight="1"/>
    <row r="4235" ht="19.5" customHeight="1"/>
    <row r="4236" ht="19.5" customHeight="1"/>
    <row r="4237" ht="19.5" customHeight="1"/>
    <row r="4238" ht="19.5" customHeight="1"/>
    <row r="4239" ht="19.5" customHeight="1"/>
    <row r="4240" ht="19.5" customHeight="1"/>
    <row r="4241" ht="19.5" customHeight="1"/>
    <row r="4242" ht="19.5" customHeight="1"/>
    <row r="4243" ht="19.5" customHeight="1"/>
    <row r="4244" ht="19.5" customHeight="1"/>
    <row r="4245" ht="19.5" customHeight="1"/>
    <row r="4246" ht="19.5" customHeight="1"/>
    <row r="4247" ht="19.5" customHeight="1"/>
    <row r="4248" ht="19.5" customHeight="1"/>
    <row r="4249" ht="19.5" customHeight="1"/>
    <row r="4250" ht="19.5" customHeight="1"/>
    <row r="4251" ht="19.5" customHeight="1"/>
    <row r="4252" ht="19.5" customHeight="1"/>
    <row r="4253" ht="19.5" customHeight="1"/>
    <row r="4254" ht="19.5" customHeight="1"/>
    <row r="4255" ht="19.5" customHeight="1"/>
    <row r="4256" ht="19.5" customHeight="1"/>
    <row r="4257" ht="19.5" customHeight="1"/>
    <row r="4258" ht="19.5" customHeight="1"/>
    <row r="4259" ht="19.5" customHeight="1"/>
    <row r="4260" ht="19.5" customHeight="1"/>
    <row r="4261" ht="19.5" customHeight="1"/>
    <row r="4262" ht="19.5" customHeight="1"/>
    <row r="4263" ht="19.5" customHeight="1"/>
    <row r="4264" ht="19.5" customHeight="1"/>
    <row r="4265" ht="19.5" customHeight="1"/>
    <row r="4266" ht="19.5" customHeight="1"/>
    <row r="4267" ht="19.5" customHeight="1"/>
    <row r="4268" ht="19.5" customHeight="1"/>
    <row r="4269" ht="19.5" customHeight="1"/>
    <row r="4270" ht="19.5" customHeight="1"/>
    <row r="4271" ht="19.5" customHeight="1"/>
    <row r="4272" ht="19.5" customHeight="1"/>
    <row r="4273" ht="19.5" customHeight="1"/>
    <row r="4274" ht="19.5" customHeight="1"/>
    <row r="4275" ht="19.5" customHeight="1"/>
    <row r="4276" ht="19.5" customHeight="1"/>
    <row r="4277" ht="19.5" customHeight="1"/>
    <row r="4278" ht="19.5" customHeight="1"/>
    <row r="4279" ht="19.5" customHeight="1"/>
    <row r="4280" ht="19.5" customHeight="1"/>
    <row r="4281" ht="19.5" customHeight="1"/>
    <row r="4282" ht="19.5" customHeight="1"/>
    <row r="4283" ht="19.5" customHeight="1"/>
    <row r="4284" ht="19.5" customHeight="1"/>
    <row r="4285" ht="19.5" customHeight="1"/>
    <row r="4286" ht="19.5" customHeight="1"/>
    <row r="4287" ht="19.5" customHeight="1"/>
    <row r="4288" ht="19.5" customHeight="1"/>
    <row r="4289" ht="19.5" customHeight="1"/>
    <row r="4290" ht="19.5" customHeight="1"/>
    <row r="4291" ht="19.5" customHeight="1"/>
    <row r="4292" ht="19.5" customHeight="1"/>
    <row r="4293" ht="19.5" customHeight="1"/>
    <row r="4294" ht="19.5" customHeight="1"/>
    <row r="4295" ht="19.5" customHeight="1"/>
    <row r="4296" ht="19.5" customHeight="1"/>
    <row r="4297" ht="19.5" customHeight="1"/>
    <row r="4298" ht="19.5" customHeight="1"/>
    <row r="4299" ht="19.5" customHeight="1"/>
    <row r="4300" ht="19.5" customHeight="1"/>
    <row r="4301" ht="19.5" customHeight="1"/>
    <row r="4302" ht="19.5" customHeight="1"/>
    <row r="4303" ht="19.5" customHeight="1"/>
    <row r="4304" ht="19.5" customHeight="1"/>
    <row r="4305" ht="19.5" customHeight="1"/>
    <row r="4306" ht="19.5" customHeight="1"/>
    <row r="4307" ht="19.5" customHeight="1"/>
    <row r="4308" ht="19.5" customHeight="1"/>
    <row r="4309" ht="19.5" customHeight="1"/>
    <row r="4310" ht="19.5" customHeight="1"/>
    <row r="4311" ht="19.5" customHeight="1"/>
    <row r="4312" ht="19.5" customHeight="1"/>
    <row r="4313" ht="19.5" customHeight="1"/>
    <row r="4314" ht="19.5" customHeight="1"/>
    <row r="4315" ht="19.5" customHeight="1"/>
    <row r="4316" ht="19.5" customHeight="1"/>
    <row r="4317" ht="19.5" customHeight="1"/>
    <row r="4318" ht="19.5" customHeight="1"/>
    <row r="4319" ht="19.5" customHeight="1"/>
    <row r="4320" ht="19.5" customHeight="1"/>
    <row r="4321" ht="19.5" customHeight="1"/>
    <row r="4322" ht="19.5" customHeight="1"/>
    <row r="4323" ht="19.5" customHeight="1"/>
    <row r="4324" ht="19.5" customHeight="1"/>
    <row r="4325" ht="19.5" customHeight="1"/>
    <row r="4326" ht="19.5" customHeight="1"/>
    <row r="4327" ht="19.5" customHeight="1"/>
    <row r="4328" ht="19.5" customHeight="1"/>
    <row r="4329" ht="19.5" customHeight="1"/>
    <row r="4330" ht="19.5" customHeight="1"/>
    <row r="4331" ht="19.5" customHeight="1"/>
    <row r="4332" ht="19.5" customHeight="1"/>
    <row r="4333" ht="19.5" customHeight="1"/>
    <row r="4334" ht="19.5" customHeight="1"/>
    <row r="4335" ht="19.5" customHeight="1"/>
    <row r="4336" ht="19.5" customHeight="1"/>
    <row r="4337" ht="19.5" customHeight="1"/>
    <row r="4338" ht="19.5" customHeight="1"/>
    <row r="4339" ht="19.5" customHeight="1"/>
    <row r="4340" ht="19.5" customHeight="1"/>
    <row r="4341" ht="19.5" customHeight="1"/>
    <row r="4342" ht="19.5" customHeight="1"/>
    <row r="4343" ht="19.5" customHeight="1"/>
    <row r="4344" ht="19.5" customHeight="1"/>
    <row r="4345" ht="19.5" customHeight="1"/>
    <row r="4346" ht="19.5" customHeight="1"/>
    <row r="4347" ht="19.5" customHeight="1"/>
    <row r="4348" ht="19.5" customHeight="1"/>
    <row r="4349" ht="19.5" customHeight="1"/>
    <row r="4350" ht="19.5" customHeight="1"/>
    <row r="4351" ht="19.5" customHeight="1"/>
    <row r="4352" ht="19.5" customHeight="1"/>
    <row r="4353" ht="19.5" customHeight="1"/>
    <row r="4354" ht="19.5" customHeight="1"/>
    <row r="4355" ht="19.5" customHeight="1"/>
    <row r="4356" ht="19.5" customHeight="1"/>
    <row r="4357" ht="19.5" customHeight="1"/>
    <row r="4358" ht="19.5" customHeight="1"/>
    <row r="4359" ht="19.5" customHeight="1"/>
    <row r="4360" ht="19.5" customHeight="1"/>
    <row r="4361" ht="19.5" customHeight="1"/>
    <row r="4362" ht="19.5" customHeight="1"/>
    <row r="4363" ht="19.5" customHeight="1"/>
    <row r="4364" ht="19.5" customHeight="1"/>
    <row r="4365" ht="19.5" customHeight="1"/>
    <row r="4366" ht="19.5" customHeight="1"/>
    <row r="4367" ht="19.5" customHeight="1"/>
    <row r="4368" ht="19.5" customHeight="1"/>
    <row r="4369" ht="19.5" customHeight="1"/>
    <row r="4370" ht="19.5" customHeight="1"/>
    <row r="4371" ht="19.5" customHeight="1"/>
    <row r="4372" ht="19.5" customHeight="1"/>
    <row r="4373" ht="19.5" customHeight="1"/>
    <row r="4374" ht="19.5" customHeight="1"/>
    <row r="4375" ht="19.5" customHeight="1"/>
    <row r="4376" ht="19.5" customHeight="1"/>
    <row r="4377" ht="19.5" customHeight="1"/>
    <row r="4378" ht="19.5" customHeight="1"/>
    <row r="4379" ht="19.5" customHeight="1"/>
    <row r="4380" ht="19.5" customHeight="1"/>
    <row r="4381" ht="19.5" customHeight="1"/>
    <row r="4382" ht="19.5" customHeight="1"/>
    <row r="4383" ht="19.5" customHeight="1"/>
    <row r="4384" ht="19.5" customHeight="1"/>
    <row r="4385" ht="19.5" customHeight="1"/>
    <row r="4386" ht="19.5" customHeight="1"/>
    <row r="4387" ht="19.5" customHeight="1"/>
    <row r="4388" ht="19.5" customHeight="1"/>
    <row r="4389" ht="19.5" customHeight="1"/>
    <row r="4390" ht="19.5" customHeight="1"/>
    <row r="4391" ht="19.5" customHeight="1"/>
    <row r="4392" ht="19.5" customHeight="1"/>
    <row r="4393" ht="19.5" customHeight="1"/>
    <row r="4394" ht="19.5" customHeight="1"/>
    <row r="4395" ht="19.5" customHeight="1"/>
    <row r="4396" ht="19.5" customHeight="1"/>
    <row r="4397" ht="19.5" customHeight="1"/>
    <row r="4398" ht="19.5" customHeight="1"/>
    <row r="4399" ht="19.5" customHeight="1"/>
    <row r="4400" ht="19.5" customHeight="1"/>
    <row r="4401" ht="19.5" customHeight="1"/>
    <row r="4402" ht="19.5" customHeight="1"/>
    <row r="4403" ht="19.5" customHeight="1"/>
    <row r="4404" ht="19.5" customHeight="1"/>
    <row r="4405" ht="19.5" customHeight="1"/>
    <row r="4406" ht="19.5" customHeight="1"/>
    <row r="4407" ht="19.5" customHeight="1"/>
    <row r="4408" ht="19.5" customHeight="1"/>
    <row r="4409" ht="19.5" customHeight="1"/>
    <row r="4410" ht="19.5" customHeight="1"/>
    <row r="4411" ht="19.5" customHeight="1"/>
    <row r="4412" ht="19.5" customHeight="1"/>
    <row r="4413" ht="19.5" customHeight="1"/>
    <row r="4414" ht="19.5" customHeight="1"/>
    <row r="4415" ht="19.5" customHeight="1"/>
    <row r="4416" ht="19.5" customHeight="1"/>
    <row r="4417" ht="19.5" customHeight="1"/>
    <row r="4418" ht="19.5" customHeight="1"/>
    <row r="4419" ht="19.5" customHeight="1"/>
    <row r="4420" ht="19.5" customHeight="1"/>
    <row r="4421" ht="19.5" customHeight="1"/>
    <row r="4422" ht="19.5" customHeight="1"/>
    <row r="4423" ht="19.5" customHeight="1"/>
    <row r="4424" ht="19.5" customHeight="1"/>
    <row r="4425" ht="19.5" customHeight="1"/>
    <row r="4426" ht="19.5" customHeight="1"/>
    <row r="4427" ht="19.5" customHeight="1"/>
    <row r="4428" ht="19.5" customHeight="1"/>
    <row r="4429" ht="19.5" customHeight="1"/>
    <row r="4430" ht="19.5" customHeight="1"/>
    <row r="4431" ht="19.5" customHeight="1"/>
    <row r="4432" ht="19.5" customHeight="1"/>
    <row r="4433" ht="19.5" customHeight="1"/>
    <row r="4434" ht="19.5" customHeight="1"/>
    <row r="4435" ht="19.5" customHeight="1"/>
    <row r="4436" ht="19.5" customHeight="1"/>
    <row r="4437" ht="19.5" customHeight="1"/>
    <row r="4438" ht="19.5" customHeight="1"/>
    <row r="4439" ht="19.5" customHeight="1"/>
    <row r="4440" ht="19.5" customHeight="1"/>
    <row r="4441" ht="19.5" customHeight="1"/>
    <row r="4442" ht="19.5" customHeight="1"/>
    <row r="4443" ht="19.5" customHeight="1"/>
    <row r="4444" ht="19.5" customHeight="1"/>
    <row r="4445" ht="19.5" customHeight="1"/>
    <row r="4446" ht="19.5" customHeight="1"/>
    <row r="4447" ht="19.5" customHeight="1"/>
    <row r="4448" ht="19.5" customHeight="1"/>
    <row r="4449" ht="19.5" customHeight="1"/>
    <row r="4450" ht="19.5" customHeight="1"/>
    <row r="4451" ht="19.5" customHeight="1"/>
    <row r="4452" ht="19.5" customHeight="1"/>
    <row r="4453" ht="19.5" customHeight="1"/>
    <row r="4454" ht="19.5" customHeight="1"/>
    <row r="4455" ht="19.5" customHeight="1"/>
    <row r="4456" ht="19.5" customHeight="1"/>
    <row r="4457" ht="19.5" customHeight="1"/>
    <row r="4458" ht="19.5" customHeight="1"/>
    <row r="4459" ht="19.5" customHeight="1"/>
    <row r="4460" ht="19.5" customHeight="1"/>
    <row r="4461" ht="19.5" customHeight="1"/>
    <row r="4462" ht="19.5" customHeight="1"/>
    <row r="4463" ht="19.5" customHeight="1"/>
    <row r="4464" ht="19.5" customHeight="1"/>
    <row r="4465" ht="19.5" customHeight="1"/>
    <row r="4466" ht="19.5" customHeight="1"/>
    <row r="4467" ht="19.5" customHeight="1"/>
    <row r="4468" ht="19.5" customHeight="1"/>
    <row r="4469" ht="19.5" customHeight="1"/>
    <row r="4470" ht="19.5" customHeight="1"/>
    <row r="4471" ht="19.5" customHeight="1"/>
    <row r="4472" ht="19.5" customHeight="1"/>
    <row r="4473" ht="19.5" customHeight="1"/>
    <row r="4474" ht="19.5" customHeight="1"/>
    <row r="4475" ht="19.5" customHeight="1"/>
    <row r="4476" ht="19.5" customHeight="1"/>
    <row r="4477" ht="19.5" customHeight="1"/>
    <row r="4478" ht="19.5" customHeight="1"/>
    <row r="4479" ht="19.5" customHeight="1"/>
    <row r="4480" ht="19.5" customHeight="1"/>
    <row r="4481" ht="19.5" customHeight="1"/>
    <row r="4482" ht="19.5" customHeight="1"/>
    <row r="4483" ht="19.5" customHeight="1"/>
    <row r="4484" ht="19.5" customHeight="1"/>
    <row r="4485" ht="19.5" customHeight="1"/>
    <row r="4486" ht="19.5" customHeight="1"/>
    <row r="4487" ht="19.5" customHeight="1"/>
    <row r="4488" ht="19.5" customHeight="1"/>
    <row r="4489" ht="19.5" customHeight="1"/>
    <row r="4490" ht="19.5" customHeight="1"/>
    <row r="4491" ht="19.5" customHeight="1"/>
    <row r="4492" ht="19.5" customHeight="1"/>
    <row r="4493" ht="19.5" customHeight="1"/>
    <row r="4494" ht="19.5" customHeight="1"/>
    <row r="4495" ht="19.5" customHeight="1"/>
    <row r="4496" ht="19.5" customHeight="1"/>
    <row r="4497" ht="19.5" customHeight="1"/>
    <row r="4498" ht="19.5" customHeight="1"/>
    <row r="4499" ht="19.5" customHeight="1"/>
    <row r="4500" ht="19.5" customHeight="1"/>
    <row r="4501" ht="19.5" customHeight="1"/>
    <row r="4502" ht="19.5" customHeight="1"/>
    <row r="4503" ht="19.5" customHeight="1"/>
    <row r="4504" ht="19.5" customHeight="1"/>
    <row r="4505" ht="19.5" customHeight="1"/>
    <row r="4506" ht="19.5" customHeight="1"/>
    <row r="4507" ht="19.5" customHeight="1"/>
    <row r="4508" ht="19.5" customHeight="1"/>
    <row r="4509" ht="19.5" customHeight="1"/>
    <row r="4510" ht="19.5" customHeight="1"/>
    <row r="4511" ht="19.5" customHeight="1"/>
    <row r="4512" ht="19.5" customHeight="1"/>
    <row r="4513" ht="19.5" customHeight="1"/>
    <row r="4514" ht="19.5" customHeight="1"/>
    <row r="4515" ht="19.5" customHeight="1"/>
    <row r="4516" ht="19.5" customHeight="1"/>
    <row r="4517" ht="19.5" customHeight="1"/>
    <row r="4518" ht="19.5" customHeight="1"/>
    <row r="4519" ht="19.5" customHeight="1"/>
    <row r="4520" ht="19.5" customHeight="1"/>
    <row r="4521" ht="19.5" customHeight="1"/>
    <row r="4522" ht="19.5" customHeight="1"/>
    <row r="4523" ht="19.5" customHeight="1"/>
    <row r="4524" ht="19.5" customHeight="1"/>
    <row r="4525" ht="19.5" customHeight="1"/>
    <row r="4526" ht="19.5" customHeight="1"/>
    <row r="4527" ht="19.5" customHeight="1"/>
    <row r="4528" ht="19.5" customHeight="1"/>
    <row r="4529" ht="19.5" customHeight="1"/>
    <row r="4530" ht="19.5" customHeight="1"/>
    <row r="4531" ht="19.5" customHeight="1"/>
    <row r="4532" ht="19.5" customHeight="1"/>
    <row r="4533" ht="19.5" customHeight="1"/>
    <row r="4534" ht="19.5" customHeight="1"/>
    <row r="4535" ht="19.5" customHeight="1"/>
    <row r="4536" ht="19.5" customHeight="1"/>
    <row r="4537" ht="19.5" customHeight="1"/>
    <row r="4538" ht="19.5" customHeight="1"/>
    <row r="4539" ht="19.5" customHeight="1"/>
    <row r="4540" ht="19.5" customHeight="1"/>
    <row r="4541" ht="19.5" customHeight="1"/>
    <row r="4542" ht="19.5" customHeight="1"/>
    <row r="4543" ht="19.5" customHeight="1"/>
    <row r="4544" ht="19.5" customHeight="1"/>
    <row r="4545" ht="19.5" customHeight="1"/>
    <row r="4546" ht="19.5" customHeight="1"/>
    <row r="4547" ht="19.5" customHeight="1"/>
    <row r="4548" ht="19.5" customHeight="1"/>
    <row r="4549" ht="19.5" customHeight="1"/>
    <row r="4550" ht="19.5" customHeight="1"/>
    <row r="4551" ht="19.5" customHeight="1"/>
    <row r="4552" ht="19.5" customHeight="1"/>
    <row r="4553" ht="19.5" customHeight="1"/>
    <row r="4554" ht="19.5" customHeight="1"/>
    <row r="4555" ht="19.5" customHeight="1"/>
    <row r="4556" ht="19.5" customHeight="1"/>
    <row r="4557" ht="19.5" customHeight="1"/>
    <row r="4558" ht="19.5" customHeight="1"/>
    <row r="4559" ht="19.5" customHeight="1"/>
    <row r="4560" ht="19.5" customHeight="1"/>
    <row r="4561" ht="19.5" customHeight="1"/>
    <row r="4562" ht="19.5" customHeight="1"/>
    <row r="4563" ht="19.5" customHeight="1"/>
    <row r="4564" ht="19.5" customHeight="1"/>
    <row r="4565" ht="19.5" customHeight="1"/>
    <row r="4566" ht="19.5" customHeight="1"/>
    <row r="4567" ht="19.5" customHeight="1"/>
    <row r="4568" ht="19.5" customHeight="1"/>
    <row r="4569" ht="19.5" customHeight="1"/>
    <row r="4570" ht="19.5" customHeight="1"/>
    <row r="4571" ht="19.5" customHeight="1"/>
    <row r="4572" ht="19.5" customHeight="1"/>
    <row r="4573" ht="19.5" customHeight="1"/>
    <row r="4574" ht="19.5" customHeight="1"/>
    <row r="4575" ht="19.5" customHeight="1"/>
    <row r="4576" ht="19.5" customHeight="1"/>
    <row r="4577" ht="19.5" customHeight="1"/>
    <row r="4578" ht="19.5" customHeight="1"/>
    <row r="4579" ht="19.5" customHeight="1"/>
    <row r="4580" ht="19.5" customHeight="1"/>
    <row r="4581" ht="19.5" customHeight="1"/>
    <row r="4582" ht="19.5" customHeight="1"/>
    <row r="4583" ht="19.5" customHeight="1"/>
    <row r="4584" ht="19.5" customHeight="1"/>
    <row r="4585" ht="19.5" customHeight="1"/>
    <row r="4586" ht="19.5" customHeight="1"/>
    <row r="4587" ht="19.5" customHeight="1"/>
    <row r="4588" ht="19.5" customHeight="1"/>
    <row r="4589" ht="19.5" customHeight="1"/>
    <row r="4590" ht="19.5" customHeight="1"/>
    <row r="4591" ht="19.5" customHeight="1"/>
    <row r="4592" ht="19.5" customHeight="1"/>
    <row r="4593" ht="19.5" customHeight="1"/>
    <row r="4594" ht="19.5" customHeight="1"/>
    <row r="4595" ht="19.5" customHeight="1"/>
    <row r="4596" ht="19.5" customHeight="1"/>
    <row r="4597" ht="19.5" customHeight="1"/>
    <row r="4598" ht="19.5" customHeight="1"/>
    <row r="4599" ht="19.5" customHeight="1"/>
    <row r="4600" ht="19.5" customHeight="1"/>
    <row r="4601" ht="19.5" customHeight="1"/>
    <row r="4602" ht="19.5" customHeight="1"/>
    <row r="4603" ht="19.5" customHeight="1"/>
    <row r="4604" ht="19.5" customHeight="1"/>
    <row r="4605" ht="19.5" customHeight="1"/>
    <row r="4606" ht="19.5" customHeight="1"/>
    <row r="4607" ht="19.5" customHeight="1"/>
    <row r="4608" ht="19.5" customHeight="1"/>
    <row r="4609" ht="19.5" customHeight="1"/>
    <row r="4610" ht="19.5" customHeight="1"/>
    <row r="4611" ht="19.5" customHeight="1"/>
    <row r="4612" ht="19.5" customHeight="1"/>
    <row r="4613" ht="19.5" customHeight="1"/>
    <row r="4614" ht="19.5" customHeight="1"/>
    <row r="4615" ht="19.5" customHeight="1"/>
    <row r="4616" ht="19.5" customHeight="1"/>
    <row r="4617" ht="19.5" customHeight="1"/>
    <row r="4618" ht="19.5" customHeight="1"/>
    <row r="4619" ht="19.5" customHeight="1"/>
    <row r="4620" ht="19.5" customHeight="1"/>
    <row r="4621" ht="19.5" customHeight="1"/>
    <row r="4622" ht="19.5" customHeight="1"/>
    <row r="4623" ht="19.5" customHeight="1"/>
    <row r="4624" ht="19.5" customHeight="1"/>
    <row r="4625" ht="19.5" customHeight="1"/>
    <row r="4626" ht="19.5" customHeight="1"/>
    <row r="4627" ht="19.5" customHeight="1"/>
    <row r="4628" ht="19.5" customHeight="1"/>
    <row r="4629" ht="19.5" customHeight="1"/>
    <row r="4630" ht="19.5" customHeight="1"/>
    <row r="4631" ht="19.5" customHeight="1"/>
    <row r="4632" ht="19.5" customHeight="1"/>
    <row r="4633" ht="19.5" customHeight="1"/>
    <row r="4634" ht="19.5" customHeight="1"/>
    <row r="4635" ht="19.5" customHeight="1"/>
    <row r="4636" ht="19.5" customHeight="1"/>
    <row r="4637" ht="19.5" customHeight="1"/>
    <row r="4638" ht="19.5" customHeight="1"/>
    <row r="4639" ht="19.5" customHeight="1"/>
    <row r="4640" ht="19.5" customHeight="1"/>
    <row r="4641" ht="19.5" customHeight="1"/>
    <row r="4642" ht="19.5" customHeight="1"/>
    <row r="4643" ht="19.5" customHeight="1"/>
    <row r="4644" ht="19.5" customHeight="1"/>
    <row r="4645" ht="19.5" customHeight="1"/>
    <row r="4646" ht="19.5" customHeight="1"/>
    <row r="4647" ht="19.5" customHeight="1"/>
    <row r="4648" ht="19.5" customHeight="1"/>
    <row r="4649" ht="19.5" customHeight="1"/>
    <row r="4650" ht="19.5" customHeight="1"/>
    <row r="4651" ht="19.5" customHeight="1"/>
    <row r="4652" ht="19.5" customHeight="1"/>
    <row r="4653" ht="19.5" customHeight="1"/>
    <row r="4654" ht="19.5" customHeight="1"/>
    <row r="4655" ht="19.5" customHeight="1"/>
    <row r="4656" ht="19.5" customHeight="1"/>
    <row r="4657" ht="19.5" customHeight="1"/>
    <row r="4658" ht="19.5" customHeight="1"/>
    <row r="4659" ht="19.5" customHeight="1"/>
    <row r="4660" ht="19.5" customHeight="1"/>
    <row r="4661" ht="19.5" customHeight="1"/>
    <row r="4662" ht="19.5" customHeight="1"/>
    <row r="4663" ht="19.5" customHeight="1"/>
    <row r="4664" ht="19.5" customHeight="1"/>
    <row r="4665" ht="19.5" customHeight="1"/>
    <row r="4666" ht="19.5" customHeight="1"/>
    <row r="4667" ht="19.5" customHeight="1"/>
    <row r="4668" ht="19.5" customHeight="1"/>
    <row r="4669" ht="19.5" customHeight="1"/>
    <row r="4670" ht="19.5" customHeight="1"/>
    <row r="4671" ht="19.5" customHeight="1"/>
    <row r="4672" ht="19.5" customHeight="1"/>
    <row r="4673" ht="19.5" customHeight="1"/>
    <row r="4674" ht="19.5" customHeight="1"/>
    <row r="4675" ht="19.5" customHeight="1"/>
    <row r="4676" ht="19.5" customHeight="1"/>
    <row r="4677" ht="19.5" customHeight="1"/>
    <row r="4678" ht="19.5" customHeight="1"/>
    <row r="4679" ht="19.5" customHeight="1"/>
    <row r="4680" ht="19.5" customHeight="1"/>
    <row r="4681" ht="19.5" customHeight="1"/>
    <row r="4682" ht="19.5" customHeight="1"/>
    <row r="4683" ht="19.5" customHeight="1"/>
    <row r="4684" ht="19.5" customHeight="1"/>
    <row r="4685" ht="19.5" customHeight="1"/>
    <row r="4686" ht="19.5" customHeight="1"/>
    <row r="4687" ht="19.5" customHeight="1"/>
    <row r="4688" ht="19.5" customHeight="1"/>
    <row r="4689" ht="19.5" customHeight="1"/>
    <row r="4690" ht="19.5" customHeight="1"/>
    <row r="4691" ht="19.5" customHeight="1"/>
    <row r="4692" ht="19.5" customHeight="1"/>
    <row r="4693" ht="19.5" customHeight="1"/>
    <row r="4694" ht="19.5" customHeight="1"/>
    <row r="4695" ht="19.5" customHeight="1"/>
    <row r="4696" ht="19.5" customHeight="1"/>
    <row r="4697" ht="19.5" customHeight="1"/>
    <row r="4698" ht="19.5" customHeight="1"/>
    <row r="4699" ht="19.5" customHeight="1"/>
    <row r="4700" ht="19.5" customHeight="1"/>
    <row r="4701" ht="19.5" customHeight="1"/>
    <row r="4702" ht="19.5" customHeight="1"/>
    <row r="4703" ht="19.5" customHeight="1"/>
    <row r="4704" ht="19.5" customHeight="1"/>
    <row r="4705" ht="19.5" customHeight="1"/>
    <row r="4706" ht="19.5" customHeight="1"/>
    <row r="4707" ht="19.5" customHeight="1"/>
    <row r="4708" ht="19.5" customHeight="1"/>
    <row r="4709" ht="19.5" customHeight="1"/>
    <row r="4710" ht="19.5" customHeight="1"/>
    <row r="4711" ht="19.5" customHeight="1"/>
    <row r="4712" ht="19.5" customHeight="1"/>
    <row r="4713" ht="19.5" customHeight="1"/>
    <row r="4714" ht="19.5" customHeight="1"/>
    <row r="4715" ht="19.5" customHeight="1"/>
    <row r="4716" ht="19.5" customHeight="1"/>
    <row r="4717" ht="19.5" customHeight="1"/>
    <row r="4718" ht="19.5" customHeight="1"/>
    <row r="4719" ht="19.5" customHeight="1"/>
    <row r="4720" ht="19.5" customHeight="1"/>
    <row r="4721" ht="19.5" customHeight="1"/>
    <row r="4722" ht="19.5" customHeight="1"/>
    <row r="4723" ht="19.5" customHeight="1"/>
    <row r="4724" ht="19.5" customHeight="1"/>
    <row r="4725" ht="19.5" customHeight="1"/>
    <row r="4726" ht="19.5" customHeight="1"/>
    <row r="4727" ht="19.5" customHeight="1"/>
    <row r="4728" ht="19.5" customHeight="1"/>
    <row r="4729" ht="19.5" customHeight="1"/>
    <row r="4730" ht="19.5" customHeight="1"/>
    <row r="4731" ht="19.5" customHeight="1"/>
    <row r="4732" ht="19.5" customHeight="1"/>
    <row r="4733" ht="19.5" customHeight="1"/>
    <row r="4734" ht="19.5" customHeight="1"/>
    <row r="4735" ht="19.5" customHeight="1"/>
    <row r="4736" ht="19.5" customHeight="1"/>
    <row r="4737" ht="19.5" customHeight="1"/>
    <row r="4738" ht="19.5" customHeight="1"/>
    <row r="4739" ht="19.5" customHeight="1"/>
    <row r="4740" ht="19.5" customHeight="1"/>
    <row r="4741" ht="19.5" customHeight="1"/>
    <row r="4742" ht="19.5" customHeight="1"/>
    <row r="4743" ht="19.5" customHeight="1"/>
    <row r="4744" ht="19.5" customHeight="1"/>
    <row r="4745" ht="19.5" customHeight="1"/>
    <row r="4746" ht="19.5" customHeight="1"/>
    <row r="4747" ht="19.5" customHeight="1"/>
    <row r="4748" ht="19.5" customHeight="1"/>
    <row r="4749" ht="19.5" customHeight="1"/>
    <row r="4750" ht="19.5" customHeight="1"/>
    <row r="4751" ht="19.5" customHeight="1"/>
    <row r="4752" ht="19.5" customHeight="1"/>
    <row r="4753" ht="19.5" customHeight="1"/>
    <row r="4754" ht="19.5" customHeight="1"/>
    <row r="4755" ht="19.5" customHeight="1"/>
    <row r="4756" ht="19.5" customHeight="1"/>
    <row r="4757" ht="19.5" customHeight="1"/>
    <row r="4758" ht="19.5" customHeight="1"/>
    <row r="4759" ht="19.5" customHeight="1"/>
    <row r="4760" ht="19.5" customHeight="1"/>
    <row r="4761" ht="19.5" customHeight="1"/>
    <row r="4762" ht="19.5" customHeight="1"/>
    <row r="4763" ht="19.5" customHeight="1"/>
    <row r="4764" ht="19.5" customHeight="1"/>
    <row r="4765" ht="19.5" customHeight="1"/>
    <row r="4766" ht="19.5" customHeight="1"/>
    <row r="4767" ht="19.5" customHeight="1"/>
    <row r="4768" ht="19.5" customHeight="1"/>
    <row r="4769" ht="19.5" customHeight="1"/>
    <row r="4770" ht="19.5" customHeight="1"/>
    <row r="4771" ht="19.5" customHeight="1"/>
    <row r="4772" ht="19.5" customHeight="1"/>
    <row r="4773" ht="19.5" customHeight="1"/>
    <row r="4774" ht="19.5" customHeight="1"/>
    <row r="4775" ht="19.5" customHeight="1"/>
    <row r="4776" ht="19.5" customHeight="1"/>
    <row r="4777" ht="19.5" customHeight="1"/>
    <row r="4778" ht="19.5" customHeight="1"/>
    <row r="4779" ht="19.5" customHeight="1"/>
    <row r="4780" ht="19.5" customHeight="1"/>
    <row r="4781" ht="19.5" customHeight="1"/>
    <row r="4782" ht="19.5" customHeight="1"/>
    <row r="4783" ht="19.5" customHeight="1"/>
    <row r="4784" ht="19.5" customHeight="1"/>
    <row r="4785" ht="19.5" customHeight="1"/>
    <row r="4786" ht="19.5" customHeight="1"/>
    <row r="4787" ht="19.5" customHeight="1"/>
    <row r="4788" ht="19.5" customHeight="1"/>
    <row r="4789" ht="19.5" customHeight="1"/>
    <row r="4790" ht="19.5" customHeight="1"/>
    <row r="4791" ht="19.5" customHeight="1"/>
    <row r="4792" ht="19.5" customHeight="1"/>
    <row r="4793" ht="19.5" customHeight="1"/>
    <row r="4794" ht="19.5" customHeight="1"/>
    <row r="4795" ht="19.5" customHeight="1"/>
    <row r="4796" ht="19.5" customHeight="1"/>
    <row r="4797" ht="19.5" customHeight="1"/>
    <row r="4798" ht="19.5" customHeight="1"/>
    <row r="4799" ht="19.5" customHeight="1"/>
    <row r="4800" ht="19.5" customHeight="1"/>
    <row r="4801" ht="19.5" customHeight="1"/>
    <row r="4802" ht="19.5" customHeight="1"/>
    <row r="4803" ht="19.5" customHeight="1"/>
    <row r="4804" ht="19.5" customHeight="1"/>
    <row r="4805" ht="19.5" customHeight="1"/>
    <row r="4806" ht="19.5" customHeight="1"/>
    <row r="4807" ht="19.5" customHeight="1"/>
    <row r="4808" ht="19.5" customHeight="1"/>
    <row r="4809" ht="19.5" customHeight="1"/>
    <row r="4810" ht="19.5" customHeight="1"/>
    <row r="4811" ht="19.5" customHeight="1"/>
    <row r="4812" ht="19.5" customHeight="1"/>
    <row r="4813" ht="19.5" customHeight="1"/>
    <row r="4814" ht="19.5" customHeight="1"/>
    <row r="4815" ht="19.5" customHeight="1"/>
    <row r="4816" ht="19.5" customHeight="1"/>
    <row r="4817" ht="19.5" customHeight="1"/>
    <row r="4818" ht="19.5" customHeight="1"/>
    <row r="4819" ht="19.5" customHeight="1"/>
    <row r="4820" ht="19.5" customHeight="1"/>
    <row r="4821" ht="19.5" customHeight="1"/>
    <row r="4822" ht="19.5" customHeight="1"/>
    <row r="4823" ht="19.5" customHeight="1"/>
    <row r="4824" ht="19.5" customHeight="1"/>
    <row r="4825" ht="19.5" customHeight="1"/>
    <row r="4826" ht="19.5" customHeight="1"/>
    <row r="4827" ht="19.5" customHeight="1"/>
    <row r="4828" ht="19.5" customHeight="1"/>
    <row r="4829" ht="19.5" customHeight="1"/>
    <row r="4830" ht="19.5" customHeight="1"/>
    <row r="4831" ht="19.5" customHeight="1"/>
    <row r="4832" ht="19.5" customHeight="1"/>
    <row r="4833" ht="19.5" customHeight="1"/>
    <row r="4834" ht="19.5" customHeight="1"/>
    <row r="4835" ht="19.5" customHeight="1"/>
    <row r="4836" ht="19.5" customHeight="1"/>
    <row r="4837" ht="19.5" customHeight="1"/>
    <row r="4838" ht="19.5" customHeight="1"/>
    <row r="4839" ht="19.5" customHeight="1"/>
    <row r="4840" ht="19.5" customHeight="1"/>
    <row r="4841" ht="19.5" customHeight="1"/>
    <row r="4842" ht="19.5" customHeight="1"/>
    <row r="4843" ht="19.5" customHeight="1"/>
    <row r="4844" ht="19.5" customHeight="1"/>
    <row r="4845" ht="19.5" customHeight="1"/>
    <row r="4846" ht="19.5" customHeight="1"/>
    <row r="4847" ht="19.5" customHeight="1"/>
    <row r="4848" ht="19.5" customHeight="1"/>
    <row r="4849" ht="19.5" customHeight="1"/>
    <row r="4850" ht="19.5" customHeight="1"/>
    <row r="4851" ht="19.5" customHeight="1"/>
    <row r="4852" ht="19.5" customHeight="1"/>
    <row r="4853" ht="19.5" customHeight="1"/>
    <row r="4854" ht="19.5" customHeight="1"/>
    <row r="4855" ht="19.5" customHeight="1"/>
    <row r="4856" ht="19.5" customHeight="1"/>
    <row r="4857" ht="19.5" customHeight="1"/>
    <row r="4858" ht="19.5" customHeight="1"/>
    <row r="4859" ht="19.5" customHeight="1"/>
    <row r="4860" ht="19.5" customHeight="1"/>
    <row r="4861" ht="19.5" customHeight="1"/>
    <row r="4862" ht="19.5" customHeight="1"/>
    <row r="4863" ht="19.5" customHeight="1"/>
    <row r="4864" ht="19.5" customHeight="1"/>
    <row r="4865" ht="19.5" customHeight="1"/>
    <row r="4866" ht="19.5" customHeight="1"/>
    <row r="4867" ht="19.5" customHeight="1"/>
    <row r="4868" ht="19.5" customHeight="1"/>
    <row r="4869" ht="19.5" customHeight="1"/>
    <row r="4870" ht="19.5" customHeight="1"/>
    <row r="4871" ht="19.5" customHeight="1"/>
    <row r="4872" ht="19.5" customHeight="1"/>
    <row r="4873" ht="19.5" customHeight="1"/>
    <row r="4874" ht="19.5" customHeight="1"/>
    <row r="4875" ht="19.5" customHeight="1"/>
    <row r="4876" ht="19.5" customHeight="1"/>
    <row r="4877" ht="19.5" customHeight="1"/>
    <row r="4878" ht="19.5" customHeight="1"/>
    <row r="4879" ht="19.5" customHeight="1"/>
    <row r="4880" ht="19.5" customHeight="1"/>
    <row r="4881" ht="19.5" customHeight="1"/>
    <row r="4882" ht="19.5" customHeight="1"/>
    <row r="4883" ht="19.5" customHeight="1"/>
    <row r="4884" ht="19.5" customHeight="1"/>
    <row r="4885" ht="19.5" customHeight="1"/>
    <row r="4886" ht="19.5" customHeight="1"/>
    <row r="4887" ht="19.5" customHeight="1"/>
    <row r="4888" ht="19.5" customHeight="1"/>
    <row r="4889" ht="19.5" customHeight="1"/>
    <row r="4890" ht="19.5" customHeight="1"/>
    <row r="4891" ht="19.5" customHeight="1"/>
    <row r="4892" ht="19.5" customHeight="1"/>
    <row r="4893" ht="19.5" customHeight="1"/>
    <row r="4894" ht="19.5" customHeight="1"/>
    <row r="4895" ht="19.5" customHeight="1"/>
    <row r="4896" ht="19.5" customHeight="1"/>
    <row r="4897" ht="19.5" customHeight="1"/>
    <row r="4898" ht="19.5" customHeight="1"/>
    <row r="4899" ht="19.5" customHeight="1"/>
    <row r="4900" ht="19.5" customHeight="1"/>
    <row r="4901" ht="19.5" customHeight="1"/>
    <row r="4902" ht="19.5" customHeight="1"/>
    <row r="4903" ht="19.5" customHeight="1"/>
    <row r="4904" ht="19.5" customHeight="1"/>
    <row r="4905" ht="19.5" customHeight="1"/>
    <row r="4906" ht="19.5" customHeight="1"/>
    <row r="4907" ht="19.5" customHeight="1"/>
    <row r="4908" ht="19.5" customHeight="1"/>
    <row r="4909" ht="19.5" customHeight="1"/>
    <row r="4910" ht="19.5" customHeight="1"/>
    <row r="4911" ht="19.5" customHeight="1"/>
    <row r="4912" ht="19.5" customHeight="1"/>
    <row r="4913" ht="19.5" customHeight="1"/>
    <row r="4914" ht="19.5" customHeight="1"/>
    <row r="4915" ht="19.5" customHeight="1"/>
    <row r="4916" ht="19.5" customHeight="1"/>
    <row r="4917" ht="19.5" customHeight="1"/>
    <row r="4918" ht="19.5" customHeight="1"/>
    <row r="4919" ht="19.5" customHeight="1"/>
    <row r="4920" ht="19.5" customHeight="1"/>
    <row r="4921" ht="19.5" customHeight="1"/>
    <row r="4922" ht="19.5" customHeight="1"/>
    <row r="4923" ht="19.5" customHeight="1"/>
    <row r="4924" ht="19.5" customHeight="1"/>
    <row r="4925" ht="19.5" customHeight="1"/>
    <row r="4926" ht="19.5" customHeight="1"/>
    <row r="4927" ht="19.5" customHeight="1"/>
    <row r="4928" ht="19.5" customHeight="1"/>
    <row r="4929" ht="19.5" customHeight="1"/>
    <row r="4930" ht="19.5" customHeight="1"/>
    <row r="4931" ht="19.5" customHeight="1"/>
    <row r="4932" ht="19.5" customHeight="1"/>
    <row r="4933" ht="19.5" customHeight="1"/>
    <row r="4934" ht="19.5" customHeight="1"/>
    <row r="4935" ht="19.5" customHeight="1"/>
    <row r="4936" ht="19.5" customHeight="1"/>
    <row r="4937" ht="19.5" customHeight="1"/>
    <row r="4938" ht="19.5" customHeight="1"/>
    <row r="4939" ht="19.5" customHeight="1"/>
    <row r="4940" ht="19.5" customHeight="1"/>
    <row r="4941" ht="19.5" customHeight="1"/>
    <row r="4942" ht="19.5" customHeight="1"/>
    <row r="4943" ht="19.5" customHeight="1"/>
    <row r="4944" ht="19.5" customHeight="1"/>
    <row r="4945" ht="19.5" customHeight="1"/>
    <row r="4946" ht="19.5" customHeight="1"/>
    <row r="4947" ht="19.5" customHeight="1"/>
    <row r="4948" ht="19.5" customHeight="1"/>
    <row r="4949" ht="19.5" customHeight="1"/>
    <row r="4950" ht="19.5" customHeight="1"/>
    <row r="4951" ht="19.5" customHeight="1"/>
    <row r="4952" ht="19.5" customHeight="1"/>
    <row r="4953" ht="19.5" customHeight="1"/>
    <row r="4954" ht="19.5" customHeight="1"/>
    <row r="4955" ht="19.5" customHeight="1"/>
    <row r="4956" ht="19.5" customHeight="1"/>
    <row r="4957" ht="19.5" customHeight="1"/>
    <row r="4958" ht="19.5" customHeight="1"/>
    <row r="4959" ht="19.5" customHeight="1"/>
    <row r="4960" ht="19.5" customHeight="1"/>
    <row r="4961" ht="19.5" customHeight="1"/>
    <row r="4962" ht="19.5" customHeight="1"/>
    <row r="4963" ht="19.5" customHeight="1"/>
    <row r="4964" ht="19.5" customHeight="1"/>
    <row r="4965" ht="19.5" customHeight="1"/>
    <row r="4966" ht="19.5" customHeight="1"/>
    <row r="4967" ht="19.5" customHeight="1"/>
    <row r="4968" ht="19.5" customHeight="1"/>
    <row r="4969" ht="19.5" customHeight="1"/>
    <row r="4970" ht="19.5" customHeight="1"/>
    <row r="4971" ht="19.5" customHeight="1"/>
    <row r="4972" ht="19.5" customHeight="1"/>
    <row r="4973" ht="19.5" customHeight="1"/>
    <row r="4974" ht="19.5" customHeight="1"/>
    <row r="4975" ht="19.5" customHeight="1"/>
    <row r="4976" ht="19.5" customHeight="1"/>
    <row r="4977" ht="19.5" customHeight="1"/>
    <row r="4978" ht="19.5" customHeight="1"/>
    <row r="4979" ht="19.5" customHeight="1"/>
    <row r="4980" ht="19.5" customHeight="1"/>
    <row r="4981" ht="19.5" customHeight="1"/>
    <row r="4982" ht="19.5" customHeight="1"/>
    <row r="4983" ht="19.5" customHeight="1"/>
    <row r="4984" ht="19.5" customHeight="1"/>
    <row r="4985" ht="19.5" customHeight="1"/>
    <row r="4986" ht="19.5" customHeight="1"/>
    <row r="4987" ht="19.5" customHeight="1"/>
    <row r="4988" ht="19.5" customHeight="1"/>
    <row r="4989" ht="19.5" customHeight="1"/>
    <row r="4990" ht="19.5" customHeight="1"/>
    <row r="4991" ht="19.5" customHeight="1"/>
    <row r="4992" ht="19.5" customHeight="1"/>
    <row r="4993" ht="19.5" customHeight="1"/>
    <row r="4994" ht="19.5" customHeight="1"/>
    <row r="4995" ht="19.5" customHeight="1"/>
    <row r="4996" ht="19.5" customHeight="1"/>
    <row r="4997" ht="19.5" customHeight="1"/>
    <row r="4998" ht="19.5" customHeight="1"/>
    <row r="4999" ht="19.5" customHeight="1"/>
    <row r="5000" ht="19.5" customHeight="1"/>
    <row r="5001" ht="19.5" customHeight="1"/>
    <row r="5002" ht="19.5" customHeight="1"/>
    <row r="5003" ht="19.5" customHeight="1"/>
    <row r="5004" ht="19.5" customHeight="1"/>
    <row r="5005" ht="19.5" customHeight="1"/>
    <row r="5006" ht="19.5" customHeight="1"/>
    <row r="5007" ht="19.5" customHeight="1"/>
    <row r="5008" ht="19.5" customHeight="1"/>
    <row r="5009" ht="19.5" customHeight="1"/>
    <row r="5010" ht="19.5" customHeight="1"/>
    <row r="5011" ht="19.5" customHeight="1"/>
    <row r="5012" ht="19.5" customHeight="1"/>
    <row r="5013" ht="19.5" customHeight="1"/>
    <row r="5014" ht="19.5" customHeight="1"/>
    <row r="5015" ht="19.5" customHeight="1"/>
    <row r="5016" ht="19.5" customHeight="1"/>
    <row r="5017" ht="19.5" customHeight="1"/>
    <row r="5018" ht="19.5" customHeight="1"/>
    <row r="5019" ht="19.5" customHeight="1"/>
    <row r="5020" ht="19.5" customHeight="1"/>
    <row r="5021" ht="19.5" customHeight="1"/>
    <row r="5022" ht="19.5" customHeight="1"/>
    <row r="5023" ht="19.5" customHeight="1"/>
    <row r="5024" ht="19.5" customHeight="1"/>
    <row r="5025" ht="19.5" customHeight="1"/>
    <row r="5026" ht="19.5" customHeight="1"/>
    <row r="5027" ht="19.5" customHeight="1"/>
    <row r="5028" ht="19.5" customHeight="1"/>
    <row r="5029" ht="19.5" customHeight="1"/>
    <row r="5030" ht="19.5" customHeight="1"/>
    <row r="5031" ht="19.5" customHeight="1"/>
    <row r="5032" ht="19.5" customHeight="1"/>
    <row r="5033" ht="19.5" customHeight="1"/>
    <row r="5034" ht="19.5" customHeight="1"/>
    <row r="5035" ht="19.5" customHeight="1"/>
    <row r="5036" ht="19.5" customHeight="1"/>
    <row r="5037" ht="19.5" customHeight="1"/>
    <row r="5038" ht="19.5" customHeight="1"/>
    <row r="5039" ht="19.5" customHeight="1"/>
    <row r="5040" ht="19.5" customHeight="1"/>
    <row r="5041" ht="19.5" customHeight="1"/>
    <row r="5042" ht="19.5" customHeight="1"/>
    <row r="5043" ht="19.5" customHeight="1"/>
    <row r="5044" ht="19.5" customHeight="1"/>
    <row r="5045" ht="19.5" customHeight="1"/>
    <row r="5046" ht="19.5" customHeight="1"/>
    <row r="5047" ht="19.5" customHeight="1"/>
    <row r="5048" ht="19.5" customHeight="1"/>
    <row r="5049" ht="19.5" customHeight="1"/>
    <row r="5050" ht="19.5" customHeight="1"/>
    <row r="5051" ht="19.5" customHeight="1"/>
    <row r="5052" ht="19.5" customHeight="1"/>
    <row r="5053" ht="19.5" customHeight="1"/>
    <row r="5054" ht="19.5" customHeight="1"/>
    <row r="5055" ht="19.5" customHeight="1"/>
    <row r="5056" ht="19.5" customHeight="1"/>
    <row r="5057" ht="19.5" customHeight="1"/>
    <row r="5058" ht="19.5" customHeight="1"/>
    <row r="5059" ht="19.5" customHeight="1"/>
    <row r="5060" ht="19.5" customHeight="1"/>
    <row r="5061" ht="19.5" customHeight="1"/>
    <row r="5062" ht="19.5" customHeight="1"/>
    <row r="5063" ht="19.5" customHeight="1"/>
    <row r="5064" ht="19.5" customHeight="1"/>
    <row r="5065" ht="19.5" customHeight="1"/>
    <row r="5066" ht="19.5" customHeight="1"/>
    <row r="5067" ht="19.5" customHeight="1"/>
    <row r="5068" ht="19.5" customHeight="1"/>
    <row r="5069" ht="19.5" customHeight="1"/>
    <row r="5070" ht="19.5" customHeight="1"/>
    <row r="5071" ht="19.5" customHeight="1"/>
    <row r="5072" ht="19.5" customHeight="1"/>
    <row r="5073" ht="19.5" customHeight="1"/>
    <row r="5074" ht="19.5" customHeight="1"/>
    <row r="5075" ht="19.5" customHeight="1"/>
    <row r="5076" ht="19.5" customHeight="1"/>
    <row r="5077" ht="19.5" customHeight="1"/>
    <row r="5078" ht="19.5" customHeight="1"/>
    <row r="5079" ht="19.5" customHeight="1"/>
    <row r="5080" ht="19.5" customHeight="1"/>
    <row r="5081" ht="19.5" customHeight="1"/>
    <row r="5082" ht="19.5" customHeight="1"/>
    <row r="5083" ht="19.5" customHeight="1"/>
    <row r="5084" ht="19.5" customHeight="1"/>
    <row r="5085" ht="19.5" customHeight="1"/>
    <row r="5086" ht="19.5" customHeight="1"/>
    <row r="5087" ht="19.5" customHeight="1"/>
    <row r="5088" ht="19.5" customHeight="1"/>
    <row r="5089" ht="19.5" customHeight="1"/>
    <row r="5090" ht="19.5" customHeight="1"/>
    <row r="5091" ht="19.5" customHeight="1"/>
    <row r="5092" ht="19.5" customHeight="1"/>
    <row r="5093" ht="19.5" customHeight="1"/>
    <row r="5094" ht="19.5" customHeight="1"/>
    <row r="5095" ht="19.5" customHeight="1"/>
    <row r="5096" ht="19.5" customHeight="1"/>
    <row r="5097" ht="19.5" customHeight="1"/>
    <row r="5098" ht="19.5" customHeight="1"/>
    <row r="5099" ht="19.5" customHeight="1"/>
    <row r="5100" ht="19.5" customHeight="1"/>
    <row r="5101" ht="19.5" customHeight="1"/>
    <row r="5102" ht="19.5" customHeight="1"/>
    <row r="5103" ht="19.5" customHeight="1"/>
    <row r="5104" ht="19.5" customHeight="1"/>
    <row r="5105" ht="19.5" customHeight="1"/>
    <row r="5106" ht="19.5" customHeight="1"/>
    <row r="5107" ht="19.5" customHeight="1"/>
    <row r="5108" ht="19.5" customHeight="1"/>
    <row r="5109" ht="19.5" customHeight="1"/>
    <row r="5110" ht="19.5" customHeight="1"/>
    <row r="5111" ht="19.5" customHeight="1"/>
    <row r="5112" ht="19.5" customHeight="1"/>
    <row r="5113" ht="19.5" customHeight="1"/>
    <row r="5114" ht="19.5" customHeight="1"/>
    <row r="5115" ht="19.5" customHeight="1"/>
    <row r="5116" ht="19.5" customHeight="1"/>
    <row r="5117" ht="19.5" customHeight="1"/>
    <row r="5118" ht="19.5" customHeight="1"/>
    <row r="5119" ht="19.5" customHeight="1"/>
    <row r="5120" ht="19.5" customHeight="1"/>
    <row r="5121" ht="19.5" customHeight="1"/>
    <row r="5122" ht="19.5" customHeight="1"/>
    <row r="5123" ht="19.5" customHeight="1"/>
    <row r="5124" ht="19.5" customHeight="1"/>
    <row r="5125" ht="19.5" customHeight="1"/>
    <row r="5126" ht="19.5" customHeight="1"/>
    <row r="5127" ht="19.5" customHeight="1"/>
    <row r="5128" ht="19.5" customHeight="1"/>
    <row r="5129" ht="19.5" customHeight="1"/>
    <row r="5130" ht="19.5" customHeight="1"/>
    <row r="5131" ht="19.5" customHeight="1"/>
    <row r="5132" ht="19.5" customHeight="1"/>
    <row r="5133" ht="19.5" customHeight="1"/>
    <row r="5134" ht="19.5" customHeight="1"/>
    <row r="5135" ht="19.5" customHeight="1"/>
    <row r="5136" ht="19.5" customHeight="1"/>
    <row r="5137" ht="19.5" customHeight="1"/>
    <row r="5138" ht="19.5" customHeight="1"/>
    <row r="5139" ht="19.5" customHeight="1"/>
    <row r="5140" ht="19.5" customHeight="1"/>
    <row r="5141" ht="19.5" customHeight="1"/>
    <row r="5142" ht="19.5" customHeight="1"/>
    <row r="5143" ht="19.5" customHeight="1"/>
    <row r="5144" ht="19.5" customHeight="1"/>
    <row r="5145" ht="19.5" customHeight="1"/>
    <row r="5146" ht="19.5" customHeight="1"/>
    <row r="5147" ht="19.5" customHeight="1"/>
    <row r="5148" ht="19.5" customHeight="1"/>
    <row r="5149" ht="19.5" customHeight="1"/>
    <row r="5150" ht="19.5" customHeight="1"/>
    <row r="5151" ht="19.5" customHeight="1"/>
    <row r="5152" ht="19.5" customHeight="1"/>
    <row r="5153" ht="19.5" customHeight="1"/>
    <row r="5154" ht="19.5" customHeight="1"/>
    <row r="5155" ht="19.5" customHeight="1"/>
    <row r="5156" ht="19.5" customHeight="1"/>
    <row r="5157" ht="19.5" customHeight="1"/>
    <row r="5158" ht="19.5" customHeight="1"/>
    <row r="5159" ht="19.5" customHeight="1"/>
    <row r="5160" ht="19.5" customHeight="1"/>
    <row r="5161" ht="19.5" customHeight="1"/>
    <row r="5162" ht="19.5" customHeight="1"/>
    <row r="5163" ht="19.5" customHeight="1"/>
    <row r="5164" ht="19.5" customHeight="1"/>
    <row r="5165" ht="19.5" customHeight="1"/>
    <row r="5166" ht="19.5" customHeight="1"/>
    <row r="5167" ht="19.5" customHeight="1"/>
    <row r="5168" ht="19.5" customHeight="1"/>
    <row r="5169" ht="19.5" customHeight="1"/>
    <row r="5170" ht="19.5" customHeight="1"/>
    <row r="5171" ht="19.5" customHeight="1"/>
    <row r="5172" ht="19.5" customHeight="1"/>
    <row r="5173" ht="19.5" customHeight="1"/>
    <row r="5174" ht="19.5" customHeight="1"/>
    <row r="5175" ht="19.5" customHeight="1"/>
    <row r="5176" ht="19.5" customHeight="1"/>
    <row r="5177" ht="19.5" customHeight="1"/>
    <row r="5178" ht="19.5" customHeight="1"/>
    <row r="5179" ht="19.5" customHeight="1"/>
    <row r="5180" ht="19.5" customHeight="1"/>
    <row r="5181" ht="19.5" customHeight="1"/>
    <row r="5182" ht="19.5" customHeight="1"/>
    <row r="5183" ht="19.5" customHeight="1"/>
    <row r="5184" ht="19.5" customHeight="1"/>
    <row r="5185" ht="19.5" customHeight="1"/>
    <row r="5186" ht="19.5" customHeight="1"/>
    <row r="5187" ht="19.5" customHeight="1"/>
    <row r="5188" ht="19.5" customHeight="1"/>
    <row r="5189" ht="19.5" customHeight="1"/>
    <row r="5190" ht="19.5" customHeight="1"/>
    <row r="5191" ht="19.5" customHeight="1"/>
    <row r="5192" ht="19.5" customHeight="1"/>
    <row r="5193" ht="19.5" customHeight="1"/>
    <row r="5194" ht="19.5" customHeight="1"/>
    <row r="5195" ht="19.5" customHeight="1"/>
    <row r="5196" ht="19.5" customHeight="1"/>
    <row r="5197" ht="19.5" customHeight="1"/>
    <row r="5198" ht="19.5" customHeight="1"/>
    <row r="5199" ht="19.5" customHeight="1"/>
    <row r="5200" ht="19.5" customHeight="1"/>
    <row r="5201" ht="19.5" customHeight="1"/>
    <row r="5202" ht="19.5" customHeight="1"/>
    <row r="5203" ht="19.5" customHeight="1"/>
    <row r="5204" ht="19.5" customHeight="1"/>
    <row r="5205" ht="19.5" customHeight="1"/>
    <row r="5206" ht="19.5" customHeight="1"/>
    <row r="5207" ht="19.5" customHeight="1"/>
    <row r="5208" ht="19.5" customHeight="1"/>
    <row r="5209" ht="19.5" customHeight="1"/>
    <row r="5210" ht="19.5" customHeight="1"/>
    <row r="5211" ht="19.5" customHeight="1"/>
    <row r="5212" ht="19.5" customHeight="1"/>
    <row r="5213" ht="19.5" customHeight="1"/>
    <row r="5214" ht="19.5" customHeight="1"/>
    <row r="5215" ht="19.5" customHeight="1"/>
    <row r="5216" ht="19.5" customHeight="1"/>
    <row r="5217" ht="19.5" customHeight="1"/>
    <row r="5218" ht="19.5" customHeight="1"/>
    <row r="5219" ht="19.5" customHeight="1"/>
    <row r="5220" ht="19.5" customHeight="1"/>
    <row r="5221" ht="19.5" customHeight="1"/>
    <row r="5222" ht="19.5" customHeight="1"/>
    <row r="5223" ht="19.5" customHeight="1"/>
    <row r="5224" ht="19.5" customHeight="1"/>
    <row r="5225" ht="19.5" customHeight="1"/>
    <row r="5226" ht="19.5" customHeight="1"/>
    <row r="5227" ht="19.5" customHeight="1"/>
    <row r="5228" ht="19.5" customHeight="1"/>
    <row r="5229" ht="19.5" customHeight="1"/>
    <row r="5230" ht="19.5" customHeight="1"/>
    <row r="5231" ht="19.5" customHeight="1"/>
    <row r="5232" ht="19.5" customHeight="1"/>
    <row r="5233" ht="19.5" customHeight="1"/>
    <row r="5234" ht="19.5" customHeight="1"/>
    <row r="5235" ht="19.5" customHeight="1"/>
    <row r="5236" ht="19.5" customHeight="1"/>
    <row r="5237" ht="19.5" customHeight="1"/>
    <row r="5238" ht="19.5" customHeight="1"/>
    <row r="5239" ht="19.5" customHeight="1"/>
    <row r="5240" ht="19.5" customHeight="1"/>
    <row r="5241" ht="19.5" customHeight="1"/>
    <row r="5242" ht="19.5" customHeight="1"/>
    <row r="5243" ht="19.5" customHeight="1"/>
    <row r="5244" ht="19.5" customHeight="1"/>
    <row r="5245" ht="19.5" customHeight="1"/>
    <row r="5246" ht="19.5" customHeight="1"/>
    <row r="5247" ht="19.5" customHeight="1"/>
    <row r="5248" ht="19.5" customHeight="1"/>
    <row r="5249" ht="19.5" customHeight="1"/>
    <row r="5250" ht="19.5" customHeight="1"/>
    <row r="5251" ht="19.5" customHeight="1"/>
    <row r="5252" ht="19.5" customHeight="1"/>
    <row r="5253" ht="19.5" customHeight="1"/>
    <row r="5254" ht="19.5" customHeight="1"/>
    <row r="5255" ht="19.5" customHeight="1"/>
    <row r="5256" ht="19.5" customHeight="1"/>
    <row r="5257" ht="19.5" customHeight="1"/>
    <row r="5258" ht="19.5" customHeight="1"/>
    <row r="5259" ht="19.5" customHeight="1"/>
    <row r="5260" ht="19.5" customHeight="1"/>
    <row r="5261" ht="19.5" customHeight="1"/>
    <row r="5262" ht="19.5" customHeight="1"/>
    <row r="5263" ht="19.5" customHeight="1"/>
    <row r="5264" ht="19.5" customHeight="1"/>
    <row r="5265" ht="19.5" customHeight="1"/>
    <row r="5266" ht="19.5" customHeight="1"/>
    <row r="5267" ht="19.5" customHeight="1"/>
    <row r="5268" ht="19.5" customHeight="1"/>
    <row r="5269" ht="19.5" customHeight="1"/>
    <row r="5270" ht="19.5" customHeight="1"/>
    <row r="5271" ht="19.5" customHeight="1"/>
    <row r="5272" ht="19.5" customHeight="1"/>
    <row r="5273" ht="19.5" customHeight="1"/>
    <row r="5274" ht="19.5" customHeight="1"/>
    <row r="5275" ht="19.5" customHeight="1"/>
    <row r="5276" ht="19.5" customHeight="1"/>
    <row r="5277" ht="19.5" customHeight="1"/>
    <row r="5278" ht="19.5" customHeight="1"/>
    <row r="5279" ht="19.5" customHeight="1"/>
    <row r="5280" ht="19.5" customHeight="1"/>
    <row r="5281" ht="19.5" customHeight="1"/>
    <row r="5282" ht="19.5" customHeight="1"/>
    <row r="5283" ht="19.5" customHeight="1"/>
    <row r="5284" ht="19.5" customHeight="1"/>
    <row r="5285" ht="19.5" customHeight="1"/>
    <row r="5286" ht="19.5" customHeight="1"/>
    <row r="5287" ht="19.5" customHeight="1"/>
    <row r="5288" ht="19.5" customHeight="1"/>
    <row r="5289" ht="19.5" customHeight="1"/>
    <row r="5290" ht="19.5" customHeight="1"/>
    <row r="5291" ht="19.5" customHeight="1"/>
    <row r="5292" ht="19.5" customHeight="1"/>
    <row r="5293" ht="19.5" customHeight="1"/>
    <row r="5294" ht="19.5" customHeight="1"/>
    <row r="5295" ht="19.5" customHeight="1"/>
    <row r="5296" ht="19.5" customHeight="1"/>
    <row r="5297" ht="19.5" customHeight="1"/>
    <row r="5298" ht="19.5" customHeight="1"/>
    <row r="5299" ht="19.5" customHeight="1"/>
    <row r="5300" ht="19.5" customHeight="1"/>
    <row r="5301" ht="19.5" customHeight="1"/>
    <row r="5302" ht="19.5" customHeight="1"/>
    <row r="5303" ht="19.5" customHeight="1"/>
    <row r="5304" ht="19.5" customHeight="1"/>
    <row r="5305" ht="19.5" customHeight="1"/>
    <row r="5306" ht="19.5" customHeight="1"/>
    <row r="5307" ht="19.5" customHeight="1"/>
    <row r="5308" ht="19.5" customHeight="1"/>
    <row r="5309" ht="19.5" customHeight="1"/>
    <row r="5310" ht="19.5" customHeight="1"/>
    <row r="5311" ht="19.5" customHeight="1"/>
    <row r="5312" ht="19.5" customHeight="1"/>
    <row r="5313" ht="19.5" customHeight="1"/>
    <row r="5314" ht="19.5" customHeight="1"/>
    <row r="5315" ht="19.5" customHeight="1"/>
    <row r="5316" ht="19.5" customHeight="1"/>
    <row r="5317" ht="19.5" customHeight="1"/>
    <row r="5318" ht="19.5" customHeight="1"/>
    <row r="5319" ht="19.5" customHeight="1"/>
    <row r="5320" ht="19.5" customHeight="1"/>
    <row r="5321" ht="19.5" customHeight="1"/>
    <row r="5322" ht="19.5" customHeight="1"/>
    <row r="5323" ht="19.5" customHeight="1"/>
    <row r="5324" ht="19.5" customHeight="1"/>
    <row r="5325" ht="19.5" customHeight="1"/>
    <row r="5326" ht="19.5" customHeight="1"/>
    <row r="5327" ht="19.5" customHeight="1"/>
    <row r="5328" ht="19.5" customHeight="1"/>
    <row r="5329" ht="19.5" customHeight="1"/>
    <row r="5330" ht="19.5" customHeight="1"/>
    <row r="5331" ht="19.5" customHeight="1"/>
    <row r="5332" ht="19.5" customHeight="1"/>
    <row r="5333" ht="19.5" customHeight="1"/>
    <row r="5334" ht="19.5" customHeight="1"/>
    <row r="5335" ht="19.5" customHeight="1"/>
    <row r="5336" ht="19.5" customHeight="1"/>
    <row r="5337" ht="19.5" customHeight="1"/>
    <row r="5338" ht="19.5" customHeight="1"/>
    <row r="5339" ht="19.5" customHeight="1"/>
    <row r="5340" ht="19.5" customHeight="1"/>
    <row r="5341" ht="19.5" customHeight="1"/>
    <row r="5342" ht="19.5" customHeight="1"/>
    <row r="5343" ht="19.5" customHeight="1"/>
    <row r="5344" ht="19.5" customHeight="1"/>
    <row r="5345" ht="19.5" customHeight="1"/>
    <row r="5346" ht="19.5" customHeight="1"/>
    <row r="5347" ht="19.5" customHeight="1"/>
    <row r="5348" ht="19.5" customHeight="1"/>
    <row r="5349" ht="19.5" customHeight="1"/>
    <row r="5350" ht="19.5" customHeight="1"/>
    <row r="5351" ht="19.5" customHeight="1"/>
    <row r="5352" ht="19.5" customHeight="1"/>
    <row r="5353" ht="19.5" customHeight="1"/>
    <row r="5354" ht="19.5" customHeight="1"/>
    <row r="5355" ht="19.5" customHeight="1"/>
    <row r="5356" ht="19.5" customHeight="1"/>
    <row r="5357" ht="19.5" customHeight="1"/>
    <row r="5358" ht="19.5" customHeight="1"/>
    <row r="5359" ht="19.5" customHeight="1"/>
    <row r="5360" ht="19.5" customHeight="1"/>
    <row r="5361" ht="19.5" customHeight="1"/>
    <row r="5362" ht="19.5" customHeight="1"/>
    <row r="5363" ht="19.5" customHeight="1"/>
    <row r="5364" ht="19.5" customHeight="1"/>
    <row r="5365" ht="19.5" customHeight="1"/>
    <row r="5366" ht="19.5" customHeight="1"/>
    <row r="5367" ht="19.5" customHeight="1"/>
    <row r="5368" ht="19.5" customHeight="1"/>
    <row r="5369" ht="19.5" customHeight="1"/>
    <row r="5370" ht="19.5" customHeight="1"/>
    <row r="5371" ht="19.5" customHeight="1"/>
    <row r="5372" ht="19.5" customHeight="1"/>
    <row r="5373" ht="19.5" customHeight="1"/>
    <row r="5374" ht="19.5" customHeight="1"/>
    <row r="5375" ht="19.5" customHeight="1"/>
    <row r="5376" ht="19.5" customHeight="1"/>
    <row r="5377" ht="19.5" customHeight="1"/>
    <row r="5378" ht="19.5" customHeight="1"/>
    <row r="5379" ht="19.5" customHeight="1"/>
    <row r="5380" ht="19.5" customHeight="1"/>
    <row r="5381" ht="19.5" customHeight="1"/>
    <row r="5382" ht="19.5" customHeight="1"/>
    <row r="5383" ht="19.5" customHeight="1"/>
    <row r="5384" ht="19.5" customHeight="1"/>
    <row r="5385" ht="19.5" customHeight="1"/>
    <row r="5386" ht="19.5" customHeight="1"/>
    <row r="5387" ht="19.5" customHeight="1"/>
    <row r="5388" ht="19.5" customHeight="1"/>
    <row r="5389" ht="19.5" customHeight="1"/>
    <row r="5390" ht="19.5" customHeight="1"/>
    <row r="5391" ht="19.5" customHeight="1"/>
    <row r="5392" ht="19.5" customHeight="1"/>
    <row r="5393" ht="19.5" customHeight="1"/>
    <row r="5394" ht="19.5" customHeight="1"/>
    <row r="5395" ht="19.5" customHeight="1"/>
    <row r="5396" ht="19.5" customHeight="1"/>
    <row r="5397" ht="19.5" customHeight="1"/>
    <row r="5398" ht="19.5" customHeight="1"/>
    <row r="5399" ht="19.5" customHeight="1"/>
    <row r="5400" ht="19.5" customHeight="1"/>
    <row r="5401" ht="19.5" customHeight="1"/>
    <row r="5402" ht="19.5" customHeight="1"/>
    <row r="5403" ht="19.5" customHeight="1"/>
    <row r="5404" ht="19.5" customHeight="1"/>
    <row r="5405" ht="19.5" customHeight="1"/>
    <row r="5406" ht="19.5" customHeight="1"/>
    <row r="5407" ht="19.5" customHeight="1"/>
    <row r="5408" ht="19.5" customHeight="1"/>
    <row r="5409" ht="19.5" customHeight="1"/>
    <row r="5410" ht="19.5" customHeight="1"/>
    <row r="5411" ht="19.5" customHeight="1"/>
    <row r="5412" ht="19.5" customHeight="1"/>
    <row r="5413" ht="19.5" customHeight="1"/>
    <row r="5414" ht="19.5" customHeight="1"/>
    <row r="5415" ht="19.5" customHeight="1"/>
    <row r="5416" ht="19.5" customHeight="1"/>
    <row r="5417" ht="19.5" customHeight="1"/>
    <row r="5418" ht="19.5" customHeight="1"/>
    <row r="5419" ht="19.5" customHeight="1"/>
    <row r="5420" ht="19.5" customHeight="1"/>
    <row r="5421" ht="19.5" customHeight="1"/>
    <row r="5422" ht="19.5" customHeight="1"/>
    <row r="5423" ht="19.5" customHeight="1"/>
    <row r="5424" ht="19.5" customHeight="1"/>
    <row r="5425" ht="19.5" customHeight="1"/>
    <row r="5426" ht="19.5" customHeight="1"/>
    <row r="5427" ht="19.5" customHeight="1"/>
    <row r="5428" ht="19.5" customHeight="1"/>
    <row r="5429" ht="19.5" customHeight="1"/>
    <row r="5430" ht="19.5" customHeight="1"/>
    <row r="5431" ht="19.5" customHeight="1"/>
    <row r="5432" ht="19.5" customHeight="1"/>
    <row r="5433" ht="19.5" customHeight="1"/>
    <row r="5434" ht="19.5" customHeight="1"/>
    <row r="5435" ht="19.5" customHeight="1"/>
    <row r="5436" ht="19.5" customHeight="1"/>
    <row r="5437" ht="19.5" customHeight="1"/>
    <row r="5438" ht="19.5" customHeight="1"/>
    <row r="5439" ht="19.5" customHeight="1"/>
    <row r="5440" ht="19.5" customHeight="1"/>
    <row r="5441" ht="19.5" customHeight="1"/>
    <row r="5442" ht="19.5" customHeight="1"/>
    <row r="5443" ht="19.5" customHeight="1"/>
    <row r="5444" ht="19.5" customHeight="1"/>
    <row r="5445" ht="19.5" customHeight="1"/>
    <row r="5446" ht="19.5" customHeight="1"/>
    <row r="5447" ht="19.5" customHeight="1"/>
    <row r="5448" ht="19.5" customHeight="1"/>
    <row r="5449" ht="19.5" customHeight="1"/>
    <row r="5450" ht="19.5" customHeight="1"/>
    <row r="5451" ht="19.5" customHeight="1"/>
    <row r="5452" ht="19.5" customHeight="1"/>
    <row r="5453" ht="19.5" customHeight="1"/>
    <row r="5454" ht="19.5" customHeight="1"/>
    <row r="5455" ht="19.5" customHeight="1"/>
    <row r="5456" ht="19.5" customHeight="1"/>
    <row r="5457" ht="19.5" customHeight="1"/>
    <row r="5458" ht="19.5" customHeight="1"/>
    <row r="5459" ht="19.5" customHeight="1"/>
    <row r="5460" ht="19.5" customHeight="1"/>
    <row r="5461" ht="19.5" customHeight="1"/>
    <row r="5462" ht="19.5" customHeight="1"/>
    <row r="5463" ht="19.5" customHeight="1"/>
    <row r="5464" ht="19.5" customHeight="1"/>
    <row r="5465" ht="19.5" customHeight="1"/>
    <row r="5466" ht="19.5" customHeight="1"/>
    <row r="5467" ht="19.5" customHeight="1"/>
    <row r="5468" ht="19.5" customHeight="1"/>
    <row r="5469" ht="19.5" customHeight="1"/>
    <row r="5470" ht="19.5" customHeight="1"/>
    <row r="5471" ht="19.5" customHeight="1"/>
    <row r="5472" ht="19.5" customHeight="1"/>
    <row r="5473" ht="19.5" customHeight="1"/>
    <row r="5474" ht="19.5" customHeight="1"/>
    <row r="5475" ht="19.5" customHeight="1"/>
    <row r="5476" ht="19.5" customHeight="1"/>
    <row r="5477" ht="19.5" customHeight="1"/>
    <row r="5478" ht="19.5" customHeight="1"/>
    <row r="5479" ht="19.5" customHeight="1"/>
    <row r="5480" ht="19.5" customHeight="1"/>
    <row r="5481" ht="19.5" customHeight="1"/>
    <row r="5482" ht="19.5" customHeight="1"/>
    <row r="5483" ht="19.5" customHeight="1"/>
    <row r="5484" ht="19.5" customHeight="1"/>
    <row r="5485" ht="19.5" customHeight="1"/>
    <row r="5486" ht="19.5" customHeight="1"/>
    <row r="5487" ht="19.5" customHeight="1"/>
    <row r="5488" ht="19.5" customHeight="1"/>
    <row r="5489" ht="19.5" customHeight="1"/>
    <row r="5490" ht="19.5" customHeight="1"/>
    <row r="5491" ht="19.5" customHeight="1"/>
    <row r="5492" ht="19.5" customHeight="1"/>
    <row r="5493" ht="19.5" customHeight="1"/>
    <row r="5494" ht="19.5" customHeight="1"/>
    <row r="5495" ht="19.5" customHeight="1"/>
    <row r="5496" ht="19.5" customHeight="1"/>
    <row r="5497" ht="19.5" customHeight="1"/>
    <row r="5498" ht="19.5" customHeight="1"/>
    <row r="5499" ht="19.5" customHeight="1"/>
    <row r="5500" ht="19.5" customHeight="1"/>
    <row r="5501" ht="19.5" customHeight="1"/>
    <row r="5502" ht="19.5" customHeight="1"/>
    <row r="5503" ht="19.5" customHeight="1"/>
    <row r="5504" ht="19.5" customHeight="1"/>
    <row r="5505" ht="19.5" customHeight="1"/>
    <row r="5506" ht="19.5" customHeight="1"/>
    <row r="5507" ht="19.5" customHeight="1"/>
    <row r="5508" ht="19.5" customHeight="1"/>
    <row r="5509" ht="19.5" customHeight="1"/>
    <row r="5510" ht="19.5" customHeight="1"/>
    <row r="5511" ht="19.5" customHeight="1"/>
    <row r="5512" ht="19.5" customHeight="1"/>
    <row r="5513" ht="19.5" customHeight="1"/>
    <row r="5514" ht="19.5" customHeight="1"/>
    <row r="5515" ht="19.5" customHeight="1"/>
    <row r="5516" ht="19.5" customHeight="1"/>
    <row r="5517" ht="19.5" customHeight="1"/>
    <row r="5518" ht="19.5" customHeight="1"/>
    <row r="5519" ht="19.5" customHeight="1"/>
    <row r="5520" ht="19.5" customHeight="1"/>
    <row r="5521" ht="19.5" customHeight="1"/>
    <row r="5522" ht="19.5" customHeight="1"/>
    <row r="5523" ht="19.5" customHeight="1"/>
    <row r="5524" ht="19.5" customHeight="1"/>
    <row r="5525" ht="19.5" customHeight="1"/>
    <row r="5526" ht="19.5" customHeight="1"/>
    <row r="5527" ht="19.5" customHeight="1"/>
    <row r="5528" ht="19.5" customHeight="1"/>
    <row r="5529" ht="19.5" customHeight="1"/>
    <row r="5530" ht="19.5" customHeight="1"/>
    <row r="5531" ht="19.5" customHeight="1"/>
    <row r="5532" ht="19.5" customHeight="1"/>
    <row r="5533" ht="19.5" customHeight="1"/>
    <row r="5534" ht="19.5" customHeight="1"/>
    <row r="5535" ht="19.5" customHeight="1"/>
    <row r="5536" ht="19.5" customHeight="1"/>
    <row r="5537" ht="19.5" customHeight="1"/>
    <row r="5538" ht="19.5" customHeight="1"/>
    <row r="5539" ht="19.5" customHeight="1"/>
    <row r="5540" ht="19.5" customHeight="1"/>
    <row r="5541" ht="19.5" customHeight="1"/>
    <row r="5542" ht="19.5" customHeight="1"/>
    <row r="5543" ht="19.5" customHeight="1"/>
    <row r="5544" ht="19.5" customHeight="1"/>
    <row r="5545" ht="19.5" customHeight="1"/>
    <row r="5546" ht="19.5" customHeight="1"/>
    <row r="5547" ht="19.5" customHeight="1"/>
    <row r="5548" ht="19.5" customHeight="1"/>
    <row r="5549" ht="19.5" customHeight="1"/>
    <row r="5550" ht="19.5" customHeight="1"/>
    <row r="5551" ht="19.5" customHeight="1"/>
    <row r="5552" ht="19.5" customHeight="1"/>
    <row r="5553" ht="19.5" customHeight="1"/>
    <row r="5554" ht="19.5" customHeight="1"/>
    <row r="5555" ht="19.5" customHeight="1"/>
    <row r="5556" ht="19.5" customHeight="1"/>
    <row r="5557" ht="19.5" customHeight="1"/>
    <row r="5558" ht="19.5" customHeight="1"/>
    <row r="5559" ht="19.5" customHeight="1"/>
    <row r="5560" ht="19.5" customHeight="1"/>
    <row r="5561" ht="19.5" customHeight="1"/>
    <row r="5562" ht="19.5" customHeight="1"/>
    <row r="5563" ht="19.5" customHeight="1"/>
    <row r="5564" ht="19.5" customHeight="1"/>
    <row r="5565" ht="19.5" customHeight="1"/>
    <row r="5566" ht="19.5" customHeight="1"/>
    <row r="5567" ht="19.5" customHeight="1"/>
    <row r="5568" ht="19.5" customHeight="1"/>
    <row r="5569" ht="19.5" customHeight="1"/>
    <row r="5570" ht="19.5" customHeight="1"/>
    <row r="5571" ht="19.5" customHeight="1"/>
    <row r="5572" ht="19.5" customHeight="1"/>
    <row r="5573" ht="19.5" customHeight="1"/>
    <row r="5574" ht="19.5" customHeight="1"/>
    <row r="5575" ht="19.5" customHeight="1"/>
    <row r="5576" ht="19.5" customHeight="1"/>
    <row r="5577" ht="19.5" customHeight="1"/>
    <row r="5578" ht="19.5" customHeight="1"/>
    <row r="5579" ht="19.5" customHeight="1"/>
    <row r="5580" ht="19.5" customHeight="1"/>
    <row r="5581" ht="19.5" customHeight="1"/>
    <row r="5582" ht="19.5" customHeight="1"/>
    <row r="5583" ht="19.5" customHeight="1"/>
    <row r="5584" ht="19.5" customHeight="1"/>
    <row r="5585" ht="19.5" customHeight="1"/>
    <row r="5586" ht="19.5" customHeight="1"/>
    <row r="5587" ht="19.5" customHeight="1"/>
    <row r="5588" ht="19.5" customHeight="1"/>
    <row r="5589" ht="19.5" customHeight="1"/>
    <row r="5590" ht="19.5" customHeight="1"/>
    <row r="5591" ht="19.5" customHeight="1"/>
    <row r="5592" ht="19.5" customHeight="1"/>
    <row r="5593" ht="19.5" customHeight="1"/>
    <row r="5594" ht="19.5" customHeight="1"/>
    <row r="5595" ht="19.5" customHeight="1"/>
    <row r="5596" ht="19.5" customHeight="1"/>
    <row r="5597" ht="19.5" customHeight="1"/>
    <row r="5598" ht="19.5" customHeight="1"/>
    <row r="5599" ht="19.5" customHeight="1"/>
    <row r="5600" ht="19.5" customHeight="1"/>
    <row r="5601" ht="19.5" customHeight="1"/>
    <row r="5602" ht="19.5" customHeight="1"/>
    <row r="5603" ht="19.5" customHeight="1"/>
    <row r="5604" ht="19.5" customHeight="1"/>
    <row r="5605" ht="19.5" customHeight="1"/>
    <row r="5606" ht="19.5" customHeight="1"/>
    <row r="5607" ht="19.5" customHeight="1"/>
    <row r="5608" ht="19.5" customHeight="1"/>
    <row r="5609" ht="19.5" customHeight="1"/>
    <row r="5610" ht="19.5" customHeight="1"/>
    <row r="5611" ht="19.5" customHeight="1"/>
    <row r="5612" ht="19.5" customHeight="1"/>
    <row r="5613" ht="19.5" customHeight="1"/>
    <row r="5614" ht="19.5" customHeight="1"/>
    <row r="5615" ht="19.5" customHeight="1"/>
    <row r="5616" ht="19.5" customHeight="1"/>
    <row r="5617" ht="19.5" customHeight="1"/>
    <row r="5618" ht="19.5" customHeight="1"/>
    <row r="5619" ht="19.5" customHeight="1"/>
    <row r="5620" ht="19.5" customHeight="1"/>
    <row r="5621" ht="19.5" customHeight="1"/>
    <row r="5622" ht="19.5" customHeight="1"/>
    <row r="5623" ht="19.5" customHeight="1"/>
    <row r="5624" ht="19.5" customHeight="1"/>
    <row r="5625" ht="19.5" customHeight="1"/>
    <row r="5626" ht="19.5" customHeight="1"/>
    <row r="5627" ht="19.5" customHeight="1"/>
    <row r="5628" ht="19.5" customHeight="1"/>
    <row r="5629" ht="19.5" customHeight="1"/>
    <row r="5630" ht="19.5" customHeight="1"/>
    <row r="5631" ht="19.5" customHeight="1"/>
    <row r="5632" ht="19.5" customHeight="1"/>
    <row r="5633" ht="19.5" customHeight="1"/>
    <row r="5634" ht="19.5" customHeight="1"/>
    <row r="5635" ht="19.5" customHeight="1"/>
    <row r="5636" ht="19.5" customHeight="1"/>
    <row r="5637" ht="19.5" customHeight="1"/>
    <row r="5638" ht="19.5" customHeight="1"/>
    <row r="5639" ht="19.5" customHeight="1"/>
    <row r="5640" ht="19.5" customHeight="1"/>
    <row r="5641" ht="19.5" customHeight="1"/>
    <row r="5642" ht="19.5" customHeight="1"/>
    <row r="5643" ht="19.5" customHeight="1"/>
    <row r="5644" ht="19.5" customHeight="1"/>
    <row r="5645" ht="19.5" customHeight="1"/>
    <row r="5646" ht="19.5" customHeight="1"/>
    <row r="5647" ht="19.5" customHeight="1"/>
    <row r="5648" ht="19.5" customHeight="1"/>
    <row r="5649" ht="19.5" customHeight="1"/>
    <row r="5650" ht="19.5" customHeight="1"/>
    <row r="5651" ht="19.5" customHeight="1"/>
    <row r="5652" ht="19.5" customHeight="1"/>
    <row r="5653" ht="19.5" customHeight="1"/>
    <row r="5654" ht="19.5" customHeight="1"/>
    <row r="5655" ht="19.5" customHeight="1"/>
    <row r="5656" ht="19.5" customHeight="1"/>
    <row r="5657" ht="19.5" customHeight="1"/>
    <row r="5658" ht="19.5" customHeight="1"/>
    <row r="5659" ht="19.5" customHeight="1"/>
    <row r="5660" ht="19.5" customHeight="1"/>
    <row r="5661" ht="19.5" customHeight="1"/>
    <row r="5662" ht="19.5" customHeight="1"/>
    <row r="5663" ht="19.5" customHeight="1"/>
    <row r="5664" ht="19.5" customHeight="1"/>
    <row r="5665" ht="19.5" customHeight="1"/>
    <row r="5666" ht="19.5" customHeight="1"/>
    <row r="5667" ht="19.5" customHeight="1"/>
    <row r="5668" ht="19.5" customHeight="1"/>
    <row r="5669" ht="19.5" customHeight="1"/>
    <row r="5670" ht="19.5" customHeight="1"/>
    <row r="5671" ht="19.5" customHeight="1"/>
    <row r="5672" ht="19.5" customHeight="1"/>
    <row r="5673" ht="19.5" customHeight="1"/>
    <row r="5674" ht="19.5" customHeight="1"/>
    <row r="5675" ht="19.5" customHeight="1"/>
    <row r="5676" ht="19.5" customHeight="1"/>
    <row r="5677" ht="19.5" customHeight="1"/>
    <row r="5678" ht="19.5" customHeight="1"/>
    <row r="5679" ht="19.5" customHeight="1"/>
    <row r="5680" ht="19.5" customHeight="1"/>
    <row r="5681" ht="19.5" customHeight="1"/>
    <row r="5682" ht="19.5" customHeight="1"/>
    <row r="5683" ht="19.5" customHeight="1"/>
    <row r="5684" ht="19.5" customHeight="1"/>
    <row r="5685" ht="19.5" customHeight="1"/>
    <row r="5686" ht="19.5" customHeight="1"/>
    <row r="5687" ht="19.5" customHeight="1"/>
    <row r="5688" ht="19.5" customHeight="1"/>
    <row r="5689" ht="19.5" customHeight="1"/>
    <row r="5690" ht="19.5" customHeight="1"/>
    <row r="5691" ht="19.5" customHeight="1"/>
    <row r="5692" ht="19.5" customHeight="1"/>
    <row r="5693" ht="19.5" customHeight="1"/>
    <row r="5694" ht="19.5" customHeight="1"/>
    <row r="5695" ht="19.5" customHeight="1"/>
    <row r="5696" ht="19.5" customHeight="1"/>
    <row r="5697" ht="19.5" customHeight="1"/>
    <row r="5698" ht="19.5" customHeight="1"/>
    <row r="5699" ht="19.5" customHeight="1"/>
    <row r="5700" ht="19.5" customHeight="1"/>
    <row r="5701" ht="19.5" customHeight="1"/>
    <row r="5702" ht="19.5" customHeight="1"/>
    <row r="5703" ht="19.5" customHeight="1"/>
    <row r="5704" ht="19.5" customHeight="1"/>
    <row r="5705" ht="19.5" customHeight="1"/>
    <row r="5706" ht="19.5" customHeight="1"/>
    <row r="5707" ht="19.5" customHeight="1"/>
    <row r="5708" ht="19.5" customHeight="1"/>
    <row r="5709" ht="19.5" customHeight="1"/>
    <row r="5710" ht="19.5" customHeight="1"/>
    <row r="5711" ht="19.5" customHeight="1"/>
    <row r="5712" ht="19.5" customHeight="1"/>
    <row r="5713" ht="19.5" customHeight="1"/>
    <row r="5714" ht="19.5" customHeight="1"/>
    <row r="5715" ht="19.5" customHeight="1"/>
    <row r="5716" ht="19.5" customHeight="1"/>
    <row r="5717" ht="19.5" customHeight="1"/>
    <row r="5718" ht="19.5" customHeight="1"/>
    <row r="5719" ht="19.5" customHeight="1"/>
    <row r="5720" ht="19.5" customHeight="1"/>
    <row r="5721" ht="19.5" customHeight="1"/>
    <row r="5722" ht="19.5" customHeight="1"/>
    <row r="5723" ht="19.5" customHeight="1"/>
    <row r="5724" ht="19.5" customHeight="1"/>
    <row r="5725" ht="19.5" customHeight="1"/>
    <row r="5726" ht="19.5" customHeight="1"/>
    <row r="5727" ht="19.5" customHeight="1"/>
    <row r="5728" ht="19.5" customHeight="1"/>
    <row r="5729" ht="19.5" customHeight="1"/>
    <row r="5730" ht="19.5" customHeight="1"/>
    <row r="5731" ht="19.5" customHeight="1"/>
    <row r="5732" ht="19.5" customHeight="1"/>
    <row r="5733" ht="19.5" customHeight="1"/>
    <row r="5734" ht="19.5" customHeight="1"/>
    <row r="5735" ht="19.5" customHeight="1"/>
    <row r="5736" ht="19.5" customHeight="1"/>
    <row r="5737" ht="19.5" customHeight="1"/>
    <row r="5738" ht="19.5" customHeight="1"/>
    <row r="5739" ht="19.5" customHeight="1"/>
    <row r="5740" ht="19.5" customHeight="1"/>
    <row r="5741" ht="19.5" customHeight="1"/>
    <row r="5742" ht="19.5" customHeight="1"/>
    <row r="5743" ht="19.5" customHeight="1"/>
    <row r="5744" ht="19.5" customHeight="1"/>
    <row r="5745" ht="19.5" customHeight="1"/>
    <row r="5746" ht="19.5" customHeight="1"/>
    <row r="5747" ht="19.5" customHeight="1"/>
    <row r="5748" ht="19.5" customHeight="1"/>
    <row r="5749" ht="19.5" customHeight="1"/>
    <row r="5750" ht="19.5" customHeight="1"/>
    <row r="5751" ht="19.5" customHeight="1"/>
    <row r="5752" ht="19.5" customHeight="1"/>
    <row r="5753" ht="19.5" customHeight="1"/>
    <row r="5754" ht="19.5" customHeight="1"/>
    <row r="5755" ht="19.5" customHeight="1"/>
    <row r="5756" ht="19.5" customHeight="1"/>
    <row r="5757" ht="19.5" customHeight="1"/>
    <row r="5758" ht="19.5" customHeight="1"/>
    <row r="5759" ht="19.5" customHeight="1"/>
    <row r="5760" ht="19.5" customHeight="1"/>
    <row r="5761" ht="19.5" customHeight="1"/>
    <row r="5762" ht="19.5" customHeight="1"/>
    <row r="5763" ht="19.5" customHeight="1"/>
    <row r="5764" ht="19.5" customHeight="1"/>
    <row r="5765" ht="19.5" customHeight="1"/>
    <row r="5766" ht="19.5" customHeight="1"/>
    <row r="5767" ht="19.5" customHeight="1"/>
    <row r="5768" ht="19.5" customHeight="1"/>
    <row r="5769" ht="19.5" customHeight="1"/>
    <row r="5770" ht="19.5" customHeight="1"/>
    <row r="5771" ht="19.5" customHeight="1"/>
    <row r="5772" ht="19.5" customHeight="1"/>
    <row r="5773" ht="19.5" customHeight="1"/>
    <row r="5774" ht="19.5" customHeight="1"/>
    <row r="5775" ht="19.5" customHeight="1"/>
    <row r="5776" ht="19.5" customHeight="1"/>
    <row r="5777" ht="19.5" customHeight="1"/>
    <row r="5778" ht="19.5" customHeight="1"/>
    <row r="5779" ht="19.5" customHeight="1"/>
    <row r="5780" ht="19.5" customHeight="1"/>
    <row r="5781" ht="19.5" customHeight="1"/>
    <row r="5782" ht="19.5" customHeight="1"/>
    <row r="5783" ht="19.5" customHeight="1"/>
    <row r="5784" ht="19.5" customHeight="1"/>
    <row r="5785" ht="19.5" customHeight="1"/>
    <row r="5786" ht="19.5" customHeight="1"/>
    <row r="5787" ht="19.5" customHeight="1"/>
    <row r="5788" ht="19.5" customHeight="1"/>
    <row r="5789" ht="19.5" customHeight="1"/>
    <row r="5790" ht="19.5" customHeight="1"/>
    <row r="5791" ht="19.5" customHeight="1"/>
    <row r="5792" ht="19.5" customHeight="1"/>
    <row r="5793" ht="19.5" customHeight="1"/>
    <row r="5794" ht="19.5" customHeight="1"/>
    <row r="5795" ht="19.5" customHeight="1"/>
    <row r="5796" ht="19.5" customHeight="1"/>
    <row r="5797" ht="19.5" customHeight="1"/>
    <row r="5798" ht="19.5" customHeight="1"/>
    <row r="5799" ht="19.5" customHeight="1"/>
    <row r="5800" ht="19.5" customHeight="1"/>
    <row r="5801" ht="19.5" customHeight="1"/>
    <row r="5802" ht="19.5" customHeight="1"/>
    <row r="5803" ht="19.5" customHeight="1"/>
    <row r="5804" ht="19.5" customHeight="1"/>
    <row r="5805" ht="19.5" customHeight="1"/>
    <row r="5806" ht="19.5" customHeight="1"/>
    <row r="5807" ht="19.5" customHeight="1"/>
    <row r="5808" ht="19.5" customHeight="1"/>
    <row r="5809" ht="19.5" customHeight="1"/>
    <row r="5810" ht="19.5" customHeight="1"/>
    <row r="5811" ht="19.5" customHeight="1"/>
    <row r="5812" ht="19.5" customHeight="1"/>
    <row r="5813" ht="19.5" customHeight="1"/>
    <row r="5814" ht="19.5" customHeight="1"/>
    <row r="5815" ht="19.5" customHeight="1"/>
    <row r="5816" ht="19.5" customHeight="1"/>
    <row r="5817" ht="19.5" customHeight="1"/>
    <row r="5818" ht="19.5" customHeight="1"/>
    <row r="5819" ht="19.5" customHeight="1"/>
    <row r="5820" ht="19.5" customHeight="1"/>
    <row r="5821" ht="19.5" customHeight="1"/>
    <row r="5822" ht="19.5" customHeight="1"/>
    <row r="5823" ht="19.5" customHeight="1"/>
    <row r="5824" ht="19.5" customHeight="1"/>
    <row r="5825" ht="19.5" customHeight="1"/>
    <row r="5826" ht="19.5" customHeight="1"/>
    <row r="5827" ht="19.5" customHeight="1"/>
    <row r="5828" ht="19.5" customHeight="1"/>
    <row r="5829" ht="19.5" customHeight="1"/>
    <row r="5830" ht="19.5" customHeight="1"/>
    <row r="5831" ht="19.5" customHeight="1"/>
    <row r="5832" ht="19.5" customHeight="1"/>
    <row r="5833" ht="19.5" customHeight="1"/>
    <row r="5834" ht="19.5" customHeight="1"/>
    <row r="5835" ht="19.5" customHeight="1"/>
    <row r="5836" ht="19.5" customHeight="1"/>
    <row r="5837" ht="19.5" customHeight="1"/>
    <row r="5838" ht="19.5" customHeight="1"/>
    <row r="5839" ht="19.5" customHeight="1"/>
    <row r="5840" ht="19.5" customHeight="1"/>
    <row r="5841" ht="19.5" customHeight="1"/>
    <row r="5842" ht="19.5" customHeight="1"/>
    <row r="5843" ht="19.5" customHeight="1"/>
    <row r="5844" ht="19.5" customHeight="1"/>
    <row r="5845" ht="19.5" customHeight="1"/>
    <row r="5846" ht="19.5" customHeight="1"/>
    <row r="5847" ht="19.5" customHeight="1"/>
    <row r="5848" ht="19.5" customHeight="1"/>
    <row r="5849" ht="19.5" customHeight="1"/>
    <row r="5850" ht="19.5" customHeight="1"/>
    <row r="5851" ht="19.5" customHeight="1"/>
    <row r="5852" ht="19.5" customHeight="1"/>
    <row r="5853" ht="19.5" customHeight="1"/>
    <row r="5854" ht="19.5" customHeight="1"/>
    <row r="5855" ht="19.5" customHeight="1"/>
    <row r="5856" ht="19.5" customHeight="1"/>
    <row r="5857" ht="19.5" customHeight="1"/>
    <row r="5858" ht="19.5" customHeight="1"/>
    <row r="5859" ht="19.5" customHeight="1"/>
    <row r="5860" ht="19.5" customHeight="1"/>
    <row r="5861" ht="19.5" customHeight="1"/>
    <row r="5862" ht="19.5" customHeight="1"/>
    <row r="5863" ht="19.5" customHeight="1"/>
    <row r="5864" ht="19.5" customHeight="1"/>
    <row r="5865" ht="19.5" customHeight="1"/>
    <row r="5866" ht="19.5" customHeight="1"/>
    <row r="5867" ht="19.5" customHeight="1"/>
    <row r="5868" ht="19.5" customHeight="1"/>
    <row r="5869" ht="19.5" customHeight="1"/>
    <row r="5870" ht="19.5" customHeight="1"/>
    <row r="5871" ht="19.5" customHeight="1"/>
    <row r="5872" ht="19.5" customHeight="1"/>
    <row r="5873" ht="19.5" customHeight="1"/>
    <row r="5874" ht="19.5" customHeight="1"/>
    <row r="5875" ht="19.5" customHeight="1"/>
    <row r="5876" ht="19.5" customHeight="1"/>
    <row r="5877" ht="19.5" customHeight="1"/>
    <row r="5878" ht="19.5" customHeight="1"/>
    <row r="5879" ht="19.5" customHeight="1"/>
    <row r="5880" ht="19.5" customHeight="1"/>
    <row r="5881" ht="19.5" customHeight="1"/>
    <row r="5882" ht="19.5" customHeight="1"/>
    <row r="5883" ht="19.5" customHeight="1"/>
    <row r="5884" ht="19.5" customHeight="1"/>
    <row r="5885" ht="19.5" customHeight="1"/>
    <row r="5886" ht="19.5" customHeight="1"/>
    <row r="5887" ht="19.5" customHeight="1"/>
    <row r="5888" ht="19.5" customHeight="1"/>
    <row r="5889" ht="19.5" customHeight="1"/>
    <row r="5890" ht="19.5" customHeight="1"/>
    <row r="5891" ht="19.5" customHeight="1"/>
    <row r="5892" ht="19.5" customHeight="1"/>
    <row r="5893" ht="19.5" customHeight="1"/>
    <row r="5894" ht="19.5" customHeight="1"/>
    <row r="5895" ht="19.5" customHeight="1"/>
    <row r="5896" ht="19.5" customHeight="1"/>
    <row r="5897" ht="19.5" customHeight="1"/>
    <row r="5898" ht="19.5" customHeight="1"/>
    <row r="5899" ht="19.5" customHeight="1"/>
    <row r="5900" ht="19.5" customHeight="1"/>
    <row r="5901" ht="19.5" customHeight="1"/>
    <row r="5902" ht="19.5" customHeight="1"/>
    <row r="5903" ht="19.5" customHeight="1"/>
    <row r="5904" ht="19.5" customHeight="1"/>
    <row r="5905" ht="19.5" customHeight="1"/>
    <row r="5906" ht="19.5" customHeight="1"/>
    <row r="5907" ht="19.5" customHeight="1"/>
    <row r="5908" ht="19.5" customHeight="1"/>
    <row r="5909" ht="19.5" customHeight="1"/>
    <row r="5910" ht="19.5" customHeight="1"/>
    <row r="5911" ht="19.5" customHeight="1"/>
    <row r="5912" ht="19.5" customHeight="1"/>
    <row r="5913" ht="19.5" customHeight="1"/>
    <row r="5914" ht="19.5" customHeight="1"/>
    <row r="5915" ht="19.5" customHeight="1"/>
    <row r="5916" ht="19.5" customHeight="1"/>
    <row r="5917" ht="19.5" customHeight="1"/>
    <row r="5918" ht="19.5" customHeight="1"/>
    <row r="5919" ht="19.5" customHeight="1"/>
    <row r="5920" ht="19.5" customHeight="1"/>
    <row r="5921" ht="19.5" customHeight="1"/>
    <row r="5922" ht="19.5" customHeight="1"/>
    <row r="5923" ht="19.5" customHeight="1"/>
    <row r="5924" ht="19.5" customHeight="1"/>
    <row r="5925" ht="19.5" customHeight="1"/>
    <row r="5926" ht="19.5" customHeight="1"/>
    <row r="5927" ht="19.5" customHeight="1"/>
    <row r="5928" ht="19.5" customHeight="1"/>
    <row r="5929" ht="19.5" customHeight="1"/>
    <row r="5930" ht="19.5" customHeight="1"/>
    <row r="5931" ht="19.5" customHeight="1"/>
    <row r="5932" ht="19.5" customHeight="1"/>
    <row r="5933" ht="19.5" customHeight="1"/>
    <row r="5934" ht="19.5" customHeight="1"/>
    <row r="5935" ht="19.5" customHeight="1"/>
    <row r="5936" ht="19.5" customHeight="1"/>
    <row r="5937" ht="19.5" customHeight="1"/>
    <row r="5938" ht="19.5" customHeight="1"/>
    <row r="5939" ht="19.5" customHeight="1"/>
    <row r="5940" ht="19.5" customHeight="1"/>
    <row r="5941" ht="19.5" customHeight="1"/>
    <row r="5942" ht="19.5" customHeight="1"/>
    <row r="5943" ht="19.5" customHeight="1"/>
    <row r="5944" ht="19.5" customHeight="1"/>
    <row r="5945" ht="19.5" customHeight="1"/>
    <row r="5946" ht="19.5" customHeight="1"/>
    <row r="5947" ht="19.5" customHeight="1"/>
    <row r="5948" ht="19.5" customHeight="1"/>
    <row r="5949" ht="19.5" customHeight="1"/>
    <row r="5950" ht="19.5" customHeight="1"/>
    <row r="5951" ht="19.5" customHeight="1"/>
    <row r="5952" ht="19.5" customHeight="1"/>
    <row r="5953" ht="19.5" customHeight="1"/>
    <row r="5954" ht="19.5" customHeight="1"/>
    <row r="5955" ht="19.5" customHeight="1"/>
    <row r="5956" ht="19.5" customHeight="1"/>
    <row r="5957" ht="19.5" customHeight="1"/>
    <row r="5958" ht="19.5" customHeight="1"/>
    <row r="5959" ht="19.5" customHeight="1"/>
    <row r="5960" ht="19.5" customHeight="1"/>
    <row r="5961" ht="19.5" customHeight="1"/>
    <row r="5962" ht="19.5" customHeight="1"/>
    <row r="5963" ht="19.5" customHeight="1"/>
    <row r="5964" ht="19.5" customHeight="1"/>
    <row r="5965" ht="19.5" customHeight="1"/>
    <row r="5966" ht="19.5" customHeight="1"/>
    <row r="5967" ht="19.5" customHeight="1"/>
    <row r="5968" ht="19.5" customHeight="1"/>
    <row r="5969" ht="19.5" customHeight="1"/>
    <row r="5970" ht="19.5" customHeight="1"/>
    <row r="5971" ht="19.5" customHeight="1"/>
    <row r="5972" ht="19.5" customHeight="1"/>
    <row r="5973" ht="19.5" customHeight="1"/>
    <row r="5974" ht="19.5" customHeight="1"/>
    <row r="5975" ht="19.5" customHeight="1"/>
    <row r="5976" ht="19.5" customHeight="1"/>
    <row r="5977" ht="19.5" customHeight="1"/>
    <row r="5978" ht="19.5" customHeight="1"/>
    <row r="5979" ht="19.5" customHeight="1"/>
    <row r="5980" ht="19.5" customHeight="1"/>
    <row r="5981" ht="19.5" customHeight="1"/>
    <row r="5982" ht="19.5" customHeight="1"/>
    <row r="5983" ht="19.5" customHeight="1"/>
    <row r="5984" ht="19.5" customHeight="1"/>
    <row r="5985" ht="19.5" customHeight="1"/>
    <row r="5986" ht="19.5" customHeight="1"/>
    <row r="5987" ht="19.5" customHeight="1"/>
    <row r="5988" ht="19.5" customHeight="1"/>
    <row r="5989" ht="19.5" customHeight="1"/>
    <row r="5990" ht="19.5" customHeight="1"/>
    <row r="5991" ht="19.5" customHeight="1"/>
    <row r="5992" ht="19.5" customHeight="1"/>
    <row r="5993" ht="19.5" customHeight="1"/>
    <row r="5994" ht="19.5" customHeight="1"/>
    <row r="5995" ht="19.5" customHeight="1"/>
    <row r="5996" ht="19.5" customHeight="1"/>
    <row r="5997" ht="19.5" customHeight="1"/>
    <row r="5998" ht="19.5" customHeight="1"/>
    <row r="5999" ht="19.5" customHeight="1"/>
    <row r="6000" ht="19.5" customHeight="1"/>
    <row r="6001" ht="19.5" customHeight="1"/>
    <row r="6002" ht="19.5" customHeight="1"/>
    <row r="6003" ht="19.5" customHeight="1"/>
    <row r="6004" ht="19.5" customHeight="1"/>
    <row r="6005" ht="19.5" customHeight="1"/>
    <row r="6006" ht="19.5" customHeight="1"/>
    <row r="6007" ht="19.5" customHeight="1"/>
    <row r="6008" ht="19.5" customHeight="1"/>
    <row r="6009" ht="19.5" customHeight="1"/>
    <row r="6010" ht="19.5" customHeight="1"/>
    <row r="6011" ht="19.5" customHeight="1"/>
    <row r="6012" ht="19.5" customHeight="1"/>
    <row r="6013" ht="19.5" customHeight="1"/>
    <row r="6014" ht="19.5" customHeight="1"/>
    <row r="6015" ht="19.5" customHeight="1"/>
    <row r="6016" ht="19.5" customHeight="1"/>
    <row r="6017" ht="19.5" customHeight="1"/>
    <row r="6018" ht="19.5" customHeight="1"/>
    <row r="6019" ht="19.5" customHeight="1"/>
    <row r="6020" ht="19.5" customHeight="1"/>
    <row r="6021" ht="19.5" customHeight="1"/>
    <row r="6022" ht="19.5" customHeight="1"/>
    <row r="6023" ht="19.5" customHeight="1"/>
    <row r="6024" ht="19.5" customHeight="1"/>
    <row r="6025" ht="19.5" customHeight="1"/>
    <row r="6026" ht="19.5" customHeight="1"/>
    <row r="6027" ht="19.5" customHeight="1"/>
    <row r="6028" ht="19.5" customHeight="1"/>
    <row r="6029" ht="19.5" customHeight="1"/>
    <row r="6030" ht="19.5" customHeight="1"/>
    <row r="6031" ht="19.5" customHeight="1"/>
    <row r="6032" ht="19.5" customHeight="1"/>
    <row r="6033" ht="19.5" customHeight="1"/>
    <row r="6034" ht="19.5" customHeight="1"/>
    <row r="6035" ht="19.5" customHeight="1"/>
    <row r="6036" ht="19.5" customHeight="1"/>
    <row r="6037" ht="19.5" customHeight="1"/>
    <row r="6038" ht="19.5" customHeight="1"/>
    <row r="6039" ht="19.5" customHeight="1"/>
    <row r="6040" ht="19.5" customHeight="1"/>
    <row r="6041" ht="19.5" customHeight="1"/>
    <row r="6042" ht="19.5" customHeight="1"/>
    <row r="6043" ht="19.5" customHeight="1"/>
    <row r="6044" ht="19.5" customHeight="1"/>
    <row r="6045" ht="19.5" customHeight="1"/>
    <row r="6046" ht="19.5" customHeight="1"/>
    <row r="6047" ht="19.5" customHeight="1"/>
    <row r="6048" ht="19.5" customHeight="1"/>
    <row r="6049" ht="19.5" customHeight="1"/>
    <row r="6050" ht="19.5" customHeight="1"/>
    <row r="6051" ht="19.5" customHeight="1"/>
    <row r="6052" ht="19.5" customHeight="1"/>
    <row r="6053" ht="19.5" customHeight="1"/>
    <row r="6054" ht="19.5" customHeight="1"/>
    <row r="6055" ht="19.5" customHeight="1"/>
    <row r="6056" ht="19.5" customHeight="1"/>
    <row r="6057" ht="19.5" customHeight="1"/>
    <row r="6058" ht="19.5" customHeight="1"/>
    <row r="6059" ht="19.5" customHeight="1"/>
    <row r="6060" ht="19.5" customHeight="1"/>
    <row r="6061" ht="19.5" customHeight="1"/>
    <row r="6062" ht="19.5" customHeight="1"/>
    <row r="6063" ht="19.5" customHeight="1"/>
    <row r="6064" ht="19.5" customHeight="1"/>
    <row r="6065" ht="19.5" customHeight="1"/>
    <row r="6066" ht="19.5" customHeight="1"/>
    <row r="6067" ht="19.5" customHeight="1"/>
    <row r="6068" ht="19.5" customHeight="1"/>
    <row r="6069" ht="19.5" customHeight="1"/>
    <row r="6070" ht="19.5" customHeight="1"/>
    <row r="6071" ht="19.5" customHeight="1"/>
    <row r="6072" ht="19.5" customHeight="1"/>
    <row r="6073" ht="19.5" customHeight="1"/>
    <row r="6074" ht="19.5" customHeight="1"/>
    <row r="6075" ht="19.5" customHeight="1"/>
    <row r="6076" ht="19.5" customHeight="1"/>
    <row r="6077" ht="19.5" customHeight="1"/>
    <row r="6078" ht="19.5" customHeight="1"/>
    <row r="6079" ht="19.5" customHeight="1"/>
    <row r="6080" ht="19.5" customHeight="1"/>
    <row r="6081" ht="19.5" customHeight="1"/>
    <row r="6082" ht="19.5" customHeight="1"/>
    <row r="6083" ht="19.5" customHeight="1"/>
    <row r="6084" ht="19.5" customHeight="1"/>
    <row r="6085" ht="19.5" customHeight="1"/>
    <row r="6086" ht="19.5" customHeight="1"/>
    <row r="6087" ht="19.5" customHeight="1"/>
    <row r="6088" ht="19.5" customHeight="1"/>
    <row r="6089" ht="19.5" customHeight="1"/>
    <row r="6090" ht="19.5" customHeight="1"/>
    <row r="6091" ht="19.5" customHeight="1"/>
    <row r="6092" ht="19.5" customHeight="1"/>
    <row r="6093" ht="19.5" customHeight="1"/>
    <row r="6094" ht="19.5" customHeight="1"/>
    <row r="6095" ht="19.5" customHeight="1"/>
    <row r="6096" ht="19.5" customHeight="1"/>
    <row r="6097" ht="19.5" customHeight="1"/>
    <row r="6098" ht="19.5" customHeight="1"/>
    <row r="6099" ht="19.5" customHeight="1"/>
    <row r="6100" ht="19.5" customHeight="1"/>
    <row r="6101" ht="19.5" customHeight="1"/>
    <row r="6102" ht="19.5" customHeight="1"/>
    <row r="6103" ht="19.5" customHeight="1"/>
    <row r="6104" ht="19.5" customHeight="1"/>
    <row r="6105" ht="19.5" customHeight="1"/>
    <row r="6106" ht="19.5" customHeight="1"/>
    <row r="6107" ht="19.5" customHeight="1"/>
    <row r="6108" ht="19.5" customHeight="1"/>
    <row r="6109" ht="19.5" customHeight="1"/>
    <row r="6110" ht="19.5" customHeight="1"/>
    <row r="6111" ht="19.5" customHeight="1"/>
    <row r="6112" ht="19.5" customHeight="1"/>
    <row r="6113" ht="19.5" customHeight="1"/>
    <row r="6114" ht="19.5" customHeight="1"/>
    <row r="6115" ht="19.5" customHeight="1"/>
    <row r="6116" ht="19.5" customHeight="1"/>
    <row r="6117" ht="19.5" customHeight="1"/>
    <row r="6118" ht="19.5" customHeight="1"/>
    <row r="6119" ht="19.5" customHeight="1"/>
    <row r="6120" ht="19.5" customHeight="1"/>
    <row r="6121" ht="19.5" customHeight="1"/>
    <row r="6122" ht="19.5" customHeight="1"/>
    <row r="6123" ht="19.5" customHeight="1"/>
    <row r="6124" ht="19.5" customHeight="1"/>
    <row r="6125" ht="19.5" customHeight="1"/>
    <row r="6126" ht="19.5" customHeight="1"/>
    <row r="6127" ht="19.5" customHeight="1"/>
    <row r="6128" ht="19.5" customHeight="1"/>
    <row r="6129" ht="19.5" customHeight="1"/>
    <row r="6130" ht="19.5" customHeight="1"/>
    <row r="6131" ht="19.5" customHeight="1"/>
    <row r="6132" ht="19.5" customHeight="1"/>
    <row r="6133" ht="19.5" customHeight="1"/>
    <row r="6134" ht="19.5" customHeight="1"/>
    <row r="6135" ht="19.5" customHeight="1"/>
    <row r="6136" ht="19.5" customHeight="1"/>
    <row r="6137" ht="19.5" customHeight="1"/>
    <row r="6138" ht="19.5" customHeight="1"/>
    <row r="6139" ht="19.5" customHeight="1"/>
    <row r="6140" ht="19.5" customHeight="1"/>
    <row r="6141" ht="19.5" customHeight="1"/>
    <row r="6142" ht="19.5" customHeight="1"/>
    <row r="6143" ht="19.5" customHeight="1"/>
    <row r="6144" ht="19.5" customHeight="1"/>
    <row r="6145" ht="19.5" customHeight="1"/>
    <row r="6146" ht="19.5" customHeight="1"/>
    <row r="6147" ht="19.5" customHeight="1"/>
    <row r="6148" ht="19.5" customHeight="1"/>
    <row r="6149" ht="19.5" customHeight="1"/>
    <row r="6150" ht="19.5" customHeight="1"/>
    <row r="6151" ht="19.5" customHeight="1"/>
    <row r="6152" ht="19.5" customHeight="1"/>
    <row r="6153" ht="19.5" customHeight="1"/>
    <row r="6154" ht="19.5" customHeight="1"/>
    <row r="6155" ht="19.5" customHeight="1"/>
    <row r="6156" ht="19.5" customHeight="1"/>
    <row r="6157" ht="19.5" customHeight="1"/>
    <row r="6158" ht="19.5" customHeight="1"/>
    <row r="6159" ht="19.5" customHeight="1"/>
    <row r="6160" ht="19.5" customHeight="1"/>
    <row r="6161" ht="19.5" customHeight="1"/>
    <row r="6162" ht="19.5" customHeight="1"/>
    <row r="6163" ht="19.5" customHeight="1"/>
    <row r="6164" ht="19.5" customHeight="1"/>
    <row r="6165" ht="19.5" customHeight="1"/>
    <row r="6166" ht="19.5" customHeight="1"/>
    <row r="6167" ht="19.5" customHeight="1"/>
    <row r="6168" ht="19.5" customHeight="1"/>
    <row r="6169" ht="19.5" customHeight="1"/>
    <row r="6170" ht="19.5" customHeight="1"/>
    <row r="6171" ht="19.5" customHeight="1"/>
    <row r="6172" ht="19.5" customHeight="1"/>
    <row r="6173" ht="19.5" customHeight="1"/>
    <row r="6174" ht="19.5" customHeight="1"/>
    <row r="6175" ht="19.5" customHeight="1"/>
    <row r="6176" ht="19.5" customHeight="1"/>
    <row r="6177" ht="19.5" customHeight="1"/>
    <row r="6178" ht="19.5" customHeight="1"/>
    <row r="6179" ht="19.5" customHeight="1"/>
    <row r="6180" ht="19.5" customHeight="1"/>
    <row r="6181" ht="19.5" customHeight="1"/>
    <row r="6182" ht="19.5" customHeight="1"/>
    <row r="6183" ht="19.5" customHeight="1"/>
    <row r="6184" ht="19.5" customHeight="1"/>
    <row r="6185" ht="19.5" customHeight="1"/>
    <row r="6186" ht="19.5" customHeight="1"/>
    <row r="6187" ht="19.5" customHeight="1"/>
    <row r="6188" ht="19.5" customHeight="1"/>
    <row r="6189" ht="19.5" customHeight="1"/>
    <row r="6190" ht="19.5" customHeight="1"/>
    <row r="6191" ht="19.5" customHeight="1"/>
    <row r="6192" ht="19.5" customHeight="1"/>
    <row r="6193" ht="19.5" customHeight="1"/>
    <row r="6194" ht="19.5" customHeight="1"/>
    <row r="6195" ht="19.5" customHeight="1"/>
    <row r="6196" ht="19.5" customHeight="1"/>
    <row r="6197" ht="19.5" customHeight="1"/>
    <row r="6198" ht="19.5" customHeight="1"/>
    <row r="6199" ht="19.5" customHeight="1"/>
    <row r="6200" ht="19.5" customHeight="1"/>
    <row r="6201" ht="19.5" customHeight="1"/>
    <row r="6202" ht="19.5" customHeight="1"/>
    <row r="6203" ht="19.5" customHeight="1"/>
    <row r="6204" ht="19.5" customHeight="1"/>
    <row r="6205" ht="19.5" customHeight="1"/>
    <row r="6206" ht="19.5" customHeight="1"/>
    <row r="6207" ht="19.5" customHeight="1"/>
    <row r="6208" ht="19.5" customHeight="1"/>
    <row r="6209" ht="19.5" customHeight="1"/>
    <row r="6210" ht="19.5" customHeight="1"/>
    <row r="6211" ht="19.5" customHeight="1"/>
    <row r="6212" ht="19.5" customHeight="1"/>
    <row r="6213" ht="19.5" customHeight="1"/>
    <row r="6214" ht="19.5" customHeight="1"/>
    <row r="6215" ht="19.5" customHeight="1"/>
    <row r="6216" ht="19.5" customHeight="1"/>
    <row r="6217" ht="19.5" customHeight="1"/>
    <row r="6218" ht="19.5" customHeight="1"/>
    <row r="6219" ht="19.5" customHeight="1"/>
    <row r="6220" ht="19.5" customHeight="1"/>
    <row r="6221" ht="19.5" customHeight="1"/>
    <row r="6222" ht="19.5" customHeight="1"/>
    <row r="6223" ht="19.5" customHeight="1"/>
    <row r="6224" ht="19.5" customHeight="1"/>
    <row r="6225" ht="19.5" customHeight="1"/>
    <row r="6226" ht="19.5" customHeight="1"/>
    <row r="6227" ht="19.5" customHeight="1"/>
    <row r="6228" ht="19.5" customHeight="1"/>
    <row r="6229" ht="19.5" customHeight="1"/>
    <row r="6230" ht="19.5" customHeight="1"/>
    <row r="6231" ht="19.5" customHeight="1"/>
    <row r="6232" ht="19.5" customHeight="1"/>
    <row r="6233" ht="19.5" customHeight="1"/>
    <row r="6234" ht="19.5" customHeight="1"/>
    <row r="6235" ht="19.5" customHeight="1"/>
    <row r="6236" ht="19.5" customHeight="1"/>
    <row r="6237" ht="19.5" customHeight="1"/>
    <row r="6238" ht="19.5" customHeight="1"/>
    <row r="6239" ht="19.5" customHeight="1"/>
    <row r="6240" ht="19.5" customHeight="1"/>
    <row r="6241" ht="19.5" customHeight="1"/>
    <row r="6242" ht="19.5" customHeight="1"/>
    <row r="6243" ht="19.5" customHeight="1"/>
    <row r="6244" ht="19.5" customHeight="1"/>
    <row r="6245" ht="19.5" customHeight="1"/>
    <row r="6246" ht="19.5" customHeight="1"/>
    <row r="6247" ht="19.5" customHeight="1"/>
    <row r="6248" ht="19.5" customHeight="1"/>
    <row r="6249" ht="19.5" customHeight="1"/>
    <row r="6250" ht="19.5" customHeight="1"/>
    <row r="6251" ht="19.5" customHeight="1"/>
    <row r="6252" ht="19.5" customHeight="1"/>
    <row r="6253" ht="19.5" customHeight="1"/>
    <row r="6254" ht="19.5" customHeight="1"/>
    <row r="6255" ht="19.5" customHeight="1"/>
    <row r="6256" ht="19.5" customHeight="1"/>
    <row r="6257" ht="19.5" customHeight="1"/>
    <row r="6258" ht="19.5" customHeight="1"/>
    <row r="6259" ht="19.5" customHeight="1"/>
    <row r="6260" ht="19.5" customHeight="1"/>
    <row r="6261" ht="19.5" customHeight="1"/>
    <row r="6262" ht="19.5" customHeight="1"/>
    <row r="6263" ht="19.5" customHeight="1"/>
    <row r="6264" ht="19.5" customHeight="1"/>
    <row r="6265" ht="19.5" customHeight="1"/>
    <row r="6266" ht="19.5" customHeight="1"/>
    <row r="6267" ht="19.5" customHeight="1"/>
    <row r="6268" ht="19.5" customHeight="1"/>
    <row r="6269" ht="19.5" customHeight="1"/>
    <row r="6270" ht="19.5" customHeight="1"/>
    <row r="6271" ht="19.5" customHeight="1"/>
    <row r="6272" ht="19.5" customHeight="1"/>
    <row r="6273" ht="19.5" customHeight="1"/>
    <row r="6274" ht="19.5" customHeight="1"/>
    <row r="6275" ht="19.5" customHeight="1"/>
    <row r="6276" ht="19.5" customHeight="1"/>
    <row r="6277" ht="19.5" customHeight="1"/>
    <row r="6278" ht="19.5" customHeight="1"/>
    <row r="6279" ht="19.5" customHeight="1"/>
    <row r="6280" ht="19.5" customHeight="1"/>
    <row r="6281" ht="19.5" customHeight="1"/>
    <row r="6282" ht="19.5" customHeight="1"/>
    <row r="6283" ht="19.5" customHeight="1"/>
    <row r="6284" ht="19.5" customHeight="1"/>
    <row r="6285" ht="19.5" customHeight="1"/>
    <row r="6286" ht="19.5" customHeight="1"/>
    <row r="6287" ht="19.5" customHeight="1"/>
    <row r="6288" ht="19.5" customHeight="1"/>
    <row r="6289" ht="19.5" customHeight="1"/>
    <row r="6290" ht="19.5" customHeight="1"/>
    <row r="6291" ht="19.5" customHeight="1"/>
    <row r="6292" ht="19.5" customHeight="1"/>
    <row r="6293" ht="19.5" customHeight="1"/>
    <row r="6294" ht="19.5" customHeight="1"/>
    <row r="6295" ht="19.5" customHeight="1"/>
    <row r="6296" ht="19.5" customHeight="1"/>
    <row r="6297" ht="19.5" customHeight="1"/>
    <row r="6298" ht="19.5" customHeight="1"/>
    <row r="6299" ht="19.5" customHeight="1"/>
    <row r="6300" ht="19.5" customHeight="1"/>
    <row r="6301" ht="19.5" customHeight="1"/>
    <row r="6302" ht="19.5" customHeight="1"/>
    <row r="6303" ht="19.5" customHeight="1"/>
    <row r="6304" ht="19.5" customHeight="1"/>
    <row r="6305" ht="19.5" customHeight="1"/>
    <row r="6306" ht="19.5" customHeight="1"/>
    <row r="6307" ht="19.5" customHeight="1"/>
    <row r="6308" ht="19.5" customHeight="1"/>
    <row r="6309" ht="19.5" customHeight="1"/>
    <row r="6310" ht="19.5" customHeight="1"/>
    <row r="6311" ht="19.5" customHeight="1"/>
    <row r="6312" ht="19.5" customHeight="1"/>
    <row r="6313" ht="19.5" customHeight="1"/>
    <row r="6314" ht="19.5" customHeight="1"/>
    <row r="6315" ht="19.5" customHeight="1"/>
    <row r="6316" ht="19.5" customHeight="1"/>
    <row r="6317" ht="19.5" customHeight="1"/>
    <row r="6318" ht="19.5" customHeight="1"/>
    <row r="6319" ht="19.5" customHeight="1"/>
    <row r="6320" ht="19.5" customHeight="1"/>
    <row r="6321" ht="19.5" customHeight="1"/>
    <row r="6322" ht="19.5" customHeight="1"/>
    <row r="6323" ht="19.5" customHeight="1"/>
    <row r="6324" ht="19.5" customHeight="1"/>
    <row r="6325" ht="19.5" customHeight="1"/>
    <row r="6326" ht="19.5" customHeight="1"/>
    <row r="6327" ht="19.5" customHeight="1"/>
    <row r="6328" ht="19.5" customHeight="1"/>
    <row r="6329" ht="19.5" customHeight="1"/>
    <row r="6330" ht="19.5" customHeight="1"/>
    <row r="6331" ht="19.5" customHeight="1"/>
    <row r="6332" ht="19.5" customHeight="1"/>
    <row r="6333" ht="19.5" customHeight="1"/>
    <row r="6334" ht="19.5" customHeight="1"/>
    <row r="6335" ht="19.5" customHeight="1"/>
    <row r="6336" ht="19.5" customHeight="1"/>
    <row r="6337" ht="19.5" customHeight="1"/>
    <row r="6338" ht="19.5" customHeight="1"/>
    <row r="6339" ht="19.5" customHeight="1"/>
    <row r="6340" ht="19.5" customHeight="1"/>
    <row r="6341" ht="19.5" customHeight="1"/>
    <row r="6342" ht="19.5" customHeight="1"/>
    <row r="6343" ht="19.5" customHeight="1"/>
    <row r="6344" ht="19.5" customHeight="1"/>
    <row r="6345" ht="19.5" customHeight="1"/>
    <row r="6346" ht="19.5" customHeight="1"/>
    <row r="6347" ht="19.5" customHeight="1"/>
    <row r="6348" ht="19.5" customHeight="1"/>
    <row r="6349" ht="19.5" customHeight="1"/>
    <row r="6350" ht="19.5" customHeight="1"/>
    <row r="6351" ht="19.5" customHeight="1"/>
    <row r="6352" ht="19.5" customHeight="1"/>
    <row r="6353" ht="19.5" customHeight="1"/>
    <row r="6354" ht="19.5" customHeight="1"/>
    <row r="6355" ht="19.5" customHeight="1"/>
    <row r="6356" ht="19.5" customHeight="1"/>
    <row r="6357" ht="19.5" customHeight="1"/>
    <row r="6358" ht="19.5" customHeight="1"/>
    <row r="6359" ht="19.5" customHeight="1"/>
    <row r="6360" ht="19.5" customHeight="1"/>
    <row r="6361" ht="19.5" customHeight="1"/>
    <row r="6362" ht="19.5" customHeight="1"/>
    <row r="6363" ht="19.5" customHeight="1"/>
    <row r="6364" ht="19.5" customHeight="1"/>
    <row r="6365" ht="19.5" customHeight="1"/>
    <row r="6366" ht="19.5" customHeight="1"/>
    <row r="6367" ht="19.5" customHeight="1"/>
    <row r="6368" ht="19.5" customHeight="1"/>
    <row r="6369" ht="19.5" customHeight="1"/>
    <row r="6370" ht="19.5" customHeight="1"/>
    <row r="6371" ht="19.5" customHeight="1"/>
    <row r="6372" ht="19.5" customHeight="1"/>
    <row r="6373" ht="19.5" customHeight="1"/>
    <row r="6374" ht="19.5" customHeight="1"/>
    <row r="6375" ht="19.5" customHeight="1"/>
    <row r="6376" ht="19.5" customHeight="1"/>
    <row r="6377" ht="19.5" customHeight="1"/>
    <row r="6378" ht="19.5" customHeight="1"/>
    <row r="6379" ht="19.5" customHeight="1"/>
    <row r="6380" ht="19.5" customHeight="1"/>
    <row r="6381" ht="19.5" customHeight="1"/>
    <row r="6382" ht="19.5" customHeight="1"/>
    <row r="6383" ht="19.5" customHeight="1"/>
    <row r="6384" ht="19.5" customHeight="1"/>
    <row r="6385" ht="19.5" customHeight="1"/>
    <row r="6386" ht="19.5" customHeight="1"/>
    <row r="6387" ht="19.5" customHeight="1"/>
    <row r="6388" ht="19.5" customHeight="1"/>
    <row r="6389" ht="19.5" customHeight="1"/>
    <row r="6390" ht="19.5" customHeight="1"/>
    <row r="6391" ht="19.5" customHeight="1"/>
    <row r="6392" ht="19.5" customHeight="1"/>
    <row r="6393" ht="19.5" customHeight="1"/>
    <row r="6394" ht="19.5" customHeight="1"/>
    <row r="6395" ht="19.5" customHeight="1"/>
    <row r="6396" ht="19.5" customHeight="1"/>
    <row r="6397" ht="19.5" customHeight="1"/>
    <row r="6398" ht="19.5" customHeight="1"/>
    <row r="6399" ht="19.5" customHeight="1"/>
    <row r="6400" ht="19.5" customHeight="1"/>
    <row r="6401" ht="19.5" customHeight="1"/>
    <row r="6402" ht="19.5" customHeight="1"/>
    <row r="6403" ht="19.5" customHeight="1"/>
    <row r="6404" ht="19.5" customHeight="1"/>
    <row r="6405" ht="19.5" customHeight="1"/>
    <row r="6406" ht="19.5" customHeight="1"/>
    <row r="6407" ht="19.5" customHeight="1"/>
    <row r="6408" ht="19.5" customHeight="1"/>
    <row r="6409" ht="19.5" customHeight="1"/>
    <row r="6410" ht="19.5" customHeight="1"/>
    <row r="6411" ht="19.5" customHeight="1"/>
    <row r="6412" ht="19.5" customHeight="1"/>
    <row r="6413" ht="19.5" customHeight="1"/>
    <row r="6414" ht="19.5" customHeight="1"/>
    <row r="6415" ht="19.5" customHeight="1"/>
    <row r="6416" ht="19.5" customHeight="1"/>
    <row r="6417" ht="19.5" customHeight="1"/>
    <row r="6418" ht="19.5" customHeight="1"/>
    <row r="6419" ht="19.5" customHeight="1"/>
    <row r="6420" ht="19.5" customHeight="1"/>
    <row r="6421" ht="19.5" customHeight="1"/>
    <row r="6422" ht="19.5" customHeight="1"/>
    <row r="6423" ht="19.5" customHeight="1"/>
    <row r="6424" ht="19.5" customHeight="1"/>
    <row r="6425" ht="19.5" customHeight="1"/>
    <row r="6426" ht="19.5" customHeight="1"/>
    <row r="6427" ht="19.5" customHeight="1"/>
    <row r="6428" ht="19.5" customHeight="1"/>
    <row r="6429" ht="19.5" customHeight="1"/>
    <row r="6430" ht="19.5" customHeight="1"/>
    <row r="6431" ht="19.5" customHeight="1"/>
    <row r="6432" ht="19.5" customHeight="1"/>
    <row r="6433" ht="19.5" customHeight="1"/>
    <row r="6434" ht="19.5" customHeight="1"/>
    <row r="6435" ht="19.5" customHeight="1"/>
    <row r="6436" ht="19.5" customHeight="1"/>
    <row r="6437" ht="19.5" customHeight="1"/>
    <row r="6438" ht="19.5" customHeight="1"/>
    <row r="6439" ht="19.5" customHeight="1"/>
    <row r="6440" ht="19.5" customHeight="1"/>
    <row r="6441" ht="19.5" customHeight="1"/>
    <row r="6442" ht="19.5" customHeight="1"/>
    <row r="6443" ht="19.5" customHeight="1"/>
    <row r="6444" ht="19.5" customHeight="1"/>
    <row r="6445" ht="19.5" customHeight="1"/>
    <row r="6446" ht="19.5" customHeight="1"/>
    <row r="6447" ht="19.5" customHeight="1"/>
    <row r="6448" ht="19.5" customHeight="1"/>
    <row r="6449" ht="19.5" customHeight="1"/>
    <row r="6450" ht="19.5" customHeight="1"/>
    <row r="6451" ht="19.5" customHeight="1"/>
    <row r="6452" ht="19.5" customHeight="1"/>
    <row r="6453" ht="19.5" customHeight="1"/>
    <row r="6454" ht="19.5" customHeight="1"/>
    <row r="6455" ht="19.5" customHeight="1"/>
    <row r="6456" ht="19.5" customHeight="1"/>
    <row r="6457" ht="19.5" customHeight="1"/>
    <row r="6458" ht="19.5" customHeight="1"/>
    <row r="6459" ht="19.5" customHeight="1"/>
    <row r="6460" ht="19.5" customHeight="1"/>
    <row r="6461" ht="19.5" customHeight="1"/>
    <row r="6462" ht="19.5" customHeight="1"/>
    <row r="6463" ht="19.5" customHeight="1"/>
    <row r="6464" ht="19.5" customHeight="1"/>
    <row r="6465" ht="19.5" customHeight="1"/>
    <row r="6466" ht="19.5" customHeight="1"/>
    <row r="6467" ht="19.5" customHeight="1"/>
    <row r="6468" ht="19.5" customHeight="1"/>
    <row r="6469" ht="19.5" customHeight="1"/>
    <row r="6470" ht="19.5" customHeight="1"/>
    <row r="6471" ht="19.5" customHeight="1"/>
    <row r="6472" ht="19.5" customHeight="1"/>
    <row r="6473" ht="19.5" customHeight="1"/>
    <row r="6474" ht="19.5" customHeight="1"/>
    <row r="6475" ht="19.5" customHeight="1"/>
    <row r="6476" ht="19.5" customHeight="1"/>
    <row r="6477" ht="19.5" customHeight="1"/>
    <row r="6478" ht="19.5" customHeight="1"/>
    <row r="6479" ht="19.5" customHeight="1"/>
    <row r="6480" ht="19.5" customHeight="1"/>
    <row r="6481" ht="19.5" customHeight="1"/>
    <row r="6482" ht="19.5" customHeight="1"/>
    <row r="6483" ht="19.5" customHeight="1"/>
    <row r="6484" ht="19.5" customHeight="1"/>
    <row r="6485" ht="19.5" customHeight="1"/>
    <row r="6486" ht="19.5" customHeight="1"/>
    <row r="6487" ht="19.5" customHeight="1"/>
    <row r="6488" ht="19.5" customHeight="1"/>
    <row r="6489" ht="19.5" customHeight="1"/>
    <row r="6490" ht="19.5" customHeight="1"/>
    <row r="6491" ht="19.5" customHeight="1"/>
    <row r="6492" ht="19.5" customHeight="1"/>
    <row r="6493" ht="19.5" customHeight="1"/>
    <row r="6494" ht="19.5" customHeight="1"/>
    <row r="6495" ht="19.5" customHeight="1"/>
    <row r="6496" ht="19.5" customHeight="1"/>
    <row r="6497" ht="19.5" customHeight="1"/>
    <row r="6498" ht="19.5" customHeight="1"/>
    <row r="6499" ht="19.5" customHeight="1"/>
    <row r="6500" ht="19.5" customHeight="1"/>
    <row r="6501" ht="19.5" customHeight="1"/>
    <row r="6502" ht="19.5" customHeight="1"/>
    <row r="6503" ht="19.5" customHeight="1"/>
    <row r="6504" ht="19.5" customHeight="1"/>
    <row r="6505" ht="19.5" customHeight="1"/>
    <row r="6506" ht="19.5" customHeight="1"/>
    <row r="6507" ht="19.5" customHeight="1"/>
    <row r="6508" ht="19.5" customHeight="1"/>
    <row r="6509" ht="19.5" customHeight="1"/>
    <row r="6510" ht="19.5" customHeight="1"/>
    <row r="6511" ht="19.5" customHeight="1"/>
    <row r="6512" ht="19.5" customHeight="1"/>
    <row r="6513" ht="19.5" customHeight="1"/>
    <row r="6514" ht="19.5" customHeight="1"/>
    <row r="6515" ht="19.5" customHeight="1"/>
    <row r="6516" ht="19.5" customHeight="1"/>
    <row r="6517" ht="19.5" customHeight="1"/>
    <row r="6518" ht="19.5" customHeight="1"/>
    <row r="6519" ht="19.5" customHeight="1"/>
    <row r="6520" ht="19.5" customHeight="1"/>
    <row r="6521" ht="19.5" customHeight="1"/>
    <row r="6522" ht="19.5" customHeight="1"/>
    <row r="6523" ht="19.5" customHeight="1"/>
    <row r="6524" ht="19.5" customHeight="1"/>
    <row r="6525" ht="19.5" customHeight="1"/>
    <row r="6526" ht="19.5" customHeight="1"/>
    <row r="6527" ht="19.5" customHeight="1"/>
    <row r="6528" ht="19.5" customHeight="1"/>
    <row r="6529" ht="19.5" customHeight="1"/>
    <row r="6530" ht="19.5" customHeight="1"/>
    <row r="6531" ht="19.5" customHeight="1"/>
    <row r="6532" ht="19.5" customHeight="1"/>
    <row r="6533" ht="19.5" customHeight="1"/>
    <row r="6534" ht="19.5" customHeight="1"/>
    <row r="6535" ht="19.5" customHeight="1"/>
    <row r="6536" ht="19.5" customHeight="1"/>
    <row r="6537" ht="19.5" customHeight="1"/>
    <row r="6538" ht="19.5" customHeight="1"/>
    <row r="6539" ht="19.5" customHeight="1"/>
    <row r="6540" ht="19.5" customHeight="1"/>
    <row r="6541" ht="19.5" customHeight="1"/>
    <row r="6542" ht="19.5" customHeight="1"/>
    <row r="6543" ht="19.5" customHeight="1"/>
    <row r="6544" ht="19.5" customHeight="1"/>
    <row r="6545" ht="19.5" customHeight="1"/>
    <row r="6546" ht="19.5" customHeight="1"/>
    <row r="6547" ht="19.5" customHeight="1"/>
    <row r="6548" ht="19.5" customHeight="1"/>
    <row r="6549" ht="19.5" customHeight="1"/>
    <row r="6550" ht="19.5" customHeight="1"/>
    <row r="6551" ht="19.5" customHeight="1"/>
    <row r="6552" ht="19.5" customHeight="1"/>
    <row r="6553" ht="19.5" customHeight="1"/>
    <row r="6554" ht="19.5" customHeight="1"/>
    <row r="6555" ht="19.5" customHeight="1"/>
    <row r="6556" ht="19.5" customHeight="1"/>
    <row r="6557" ht="19.5" customHeight="1"/>
    <row r="6558" ht="19.5" customHeight="1"/>
    <row r="6559" ht="19.5" customHeight="1"/>
    <row r="6560" ht="19.5" customHeight="1"/>
    <row r="6561" ht="19.5" customHeight="1"/>
    <row r="6562" ht="19.5" customHeight="1"/>
    <row r="6563" ht="19.5" customHeight="1"/>
    <row r="6564" ht="19.5" customHeight="1"/>
    <row r="6565" ht="19.5" customHeight="1"/>
    <row r="6566" ht="19.5" customHeight="1"/>
    <row r="6567" ht="19.5" customHeight="1"/>
    <row r="6568" ht="19.5" customHeight="1"/>
    <row r="6569" ht="19.5" customHeight="1"/>
    <row r="6570" ht="19.5" customHeight="1"/>
    <row r="6571" ht="19.5" customHeight="1"/>
    <row r="6572" ht="19.5" customHeight="1"/>
    <row r="6573" ht="19.5" customHeight="1"/>
    <row r="6574" ht="19.5" customHeight="1"/>
    <row r="6575" ht="19.5" customHeight="1"/>
    <row r="6576" ht="19.5" customHeight="1"/>
    <row r="6577" ht="19.5" customHeight="1"/>
    <row r="6578" ht="19.5" customHeight="1"/>
    <row r="6579" ht="19.5" customHeight="1"/>
    <row r="6580" ht="19.5" customHeight="1"/>
    <row r="6581" ht="19.5" customHeight="1"/>
    <row r="6582" ht="19.5" customHeight="1"/>
    <row r="6583" ht="19.5" customHeight="1"/>
    <row r="6584" ht="19.5" customHeight="1"/>
    <row r="6585" ht="19.5" customHeight="1"/>
    <row r="6586" ht="19.5" customHeight="1"/>
    <row r="6587" ht="19.5" customHeight="1"/>
    <row r="6588" ht="19.5" customHeight="1"/>
    <row r="6589" ht="19.5" customHeight="1"/>
    <row r="6590" ht="19.5" customHeight="1"/>
    <row r="6591" ht="19.5" customHeight="1"/>
    <row r="6592" ht="19.5" customHeight="1"/>
    <row r="6593" ht="19.5" customHeight="1"/>
    <row r="6594" ht="19.5" customHeight="1"/>
    <row r="6595" ht="19.5" customHeight="1"/>
    <row r="6596" ht="19.5" customHeight="1"/>
    <row r="6597" ht="19.5" customHeight="1"/>
    <row r="6598" ht="19.5" customHeight="1"/>
    <row r="6599" ht="19.5" customHeight="1"/>
    <row r="6600" ht="19.5" customHeight="1"/>
    <row r="6601" ht="19.5" customHeight="1"/>
    <row r="6602" ht="19.5" customHeight="1"/>
    <row r="6603" ht="19.5" customHeight="1"/>
    <row r="6604" ht="19.5" customHeight="1"/>
    <row r="6605" ht="19.5" customHeight="1"/>
    <row r="6606" ht="19.5" customHeight="1"/>
    <row r="6607" ht="19.5" customHeight="1"/>
    <row r="6608" ht="19.5" customHeight="1"/>
    <row r="6609" ht="19.5" customHeight="1"/>
    <row r="6610" ht="19.5" customHeight="1"/>
    <row r="6611" ht="19.5" customHeight="1"/>
    <row r="6612" ht="19.5" customHeight="1"/>
    <row r="6613" ht="19.5" customHeight="1"/>
    <row r="6614" ht="19.5" customHeight="1"/>
    <row r="6615" ht="19.5" customHeight="1"/>
    <row r="6616" ht="19.5" customHeight="1"/>
    <row r="6617" ht="19.5" customHeight="1"/>
    <row r="6618" ht="19.5" customHeight="1"/>
    <row r="6619" ht="19.5" customHeight="1"/>
    <row r="6620" ht="19.5" customHeight="1"/>
    <row r="6621" ht="19.5" customHeight="1"/>
    <row r="6622" ht="19.5" customHeight="1"/>
    <row r="6623" ht="19.5" customHeight="1"/>
    <row r="6624" ht="19.5" customHeight="1"/>
    <row r="6625" ht="19.5" customHeight="1"/>
    <row r="6626" ht="19.5" customHeight="1"/>
    <row r="6627" ht="19.5" customHeight="1"/>
    <row r="6628" ht="19.5" customHeight="1"/>
    <row r="6629" ht="19.5" customHeight="1"/>
    <row r="6630" ht="19.5" customHeight="1"/>
    <row r="6631" ht="19.5" customHeight="1"/>
    <row r="6632" ht="19.5" customHeight="1"/>
    <row r="6633" ht="19.5" customHeight="1"/>
    <row r="6634" ht="19.5" customHeight="1"/>
    <row r="6635" ht="19.5" customHeight="1"/>
    <row r="6636" ht="19.5" customHeight="1"/>
    <row r="6637" ht="19.5" customHeight="1"/>
    <row r="6638" ht="19.5" customHeight="1"/>
    <row r="6639" ht="19.5" customHeight="1"/>
    <row r="6640" ht="19.5" customHeight="1"/>
    <row r="6641" ht="19.5" customHeight="1"/>
    <row r="6642" ht="19.5" customHeight="1"/>
    <row r="6643" ht="19.5" customHeight="1"/>
    <row r="6644" ht="19.5" customHeight="1"/>
    <row r="6645" ht="19.5" customHeight="1"/>
    <row r="6646" ht="19.5" customHeight="1"/>
    <row r="6647" ht="19.5" customHeight="1"/>
    <row r="6648" ht="19.5" customHeight="1"/>
    <row r="6649" ht="19.5" customHeight="1"/>
    <row r="6650" ht="19.5" customHeight="1"/>
    <row r="6651" ht="19.5" customHeight="1"/>
    <row r="6652" ht="19.5" customHeight="1"/>
    <row r="6653" ht="19.5" customHeight="1"/>
    <row r="6654" ht="19.5" customHeight="1"/>
    <row r="6655" ht="19.5" customHeight="1"/>
    <row r="6656" ht="19.5" customHeight="1"/>
    <row r="6657" ht="19.5" customHeight="1"/>
    <row r="6658" ht="19.5" customHeight="1"/>
    <row r="6659" ht="19.5" customHeight="1"/>
    <row r="6660" ht="19.5" customHeight="1"/>
    <row r="6661" ht="19.5" customHeight="1"/>
    <row r="6662" ht="19.5" customHeight="1"/>
    <row r="6663" ht="19.5" customHeight="1"/>
    <row r="6664" ht="19.5" customHeight="1"/>
    <row r="6665" ht="19.5" customHeight="1"/>
    <row r="6666" ht="19.5" customHeight="1"/>
    <row r="6667" ht="19.5" customHeight="1"/>
    <row r="6668" ht="19.5" customHeight="1"/>
    <row r="6669" ht="19.5" customHeight="1"/>
    <row r="6670" ht="19.5" customHeight="1"/>
    <row r="6671" ht="19.5" customHeight="1"/>
    <row r="6672" ht="19.5" customHeight="1"/>
    <row r="6673" ht="19.5" customHeight="1"/>
    <row r="6674" ht="19.5" customHeight="1"/>
    <row r="6675" ht="19.5" customHeight="1"/>
    <row r="6676" ht="19.5" customHeight="1"/>
    <row r="6677" ht="19.5" customHeight="1"/>
    <row r="6678" ht="19.5" customHeight="1"/>
    <row r="6679" ht="19.5" customHeight="1"/>
    <row r="6680" ht="19.5" customHeight="1"/>
    <row r="6681" ht="19.5" customHeight="1"/>
    <row r="6682" ht="19.5" customHeight="1"/>
    <row r="6683" ht="19.5" customHeight="1"/>
    <row r="6684" ht="19.5" customHeight="1"/>
    <row r="6685" ht="19.5" customHeight="1"/>
    <row r="6686" ht="19.5" customHeight="1"/>
    <row r="6687" ht="19.5" customHeight="1"/>
    <row r="6688" ht="19.5" customHeight="1"/>
    <row r="6689" ht="19.5" customHeight="1"/>
    <row r="6690" ht="19.5" customHeight="1"/>
    <row r="6691" ht="19.5" customHeight="1"/>
    <row r="6692" ht="19.5" customHeight="1"/>
    <row r="6693" ht="19.5" customHeight="1"/>
    <row r="6694" ht="19.5" customHeight="1"/>
    <row r="6695" ht="19.5" customHeight="1"/>
    <row r="6696" ht="19.5" customHeight="1"/>
    <row r="6697" ht="19.5" customHeight="1"/>
    <row r="6698" ht="19.5" customHeight="1"/>
    <row r="6699" ht="19.5" customHeight="1"/>
    <row r="6700" ht="19.5" customHeight="1"/>
    <row r="6701" ht="19.5" customHeight="1"/>
    <row r="6702" ht="19.5" customHeight="1"/>
    <row r="6703" ht="19.5" customHeight="1"/>
    <row r="6704" ht="19.5" customHeight="1"/>
    <row r="6705" ht="19.5" customHeight="1"/>
    <row r="6706" ht="19.5" customHeight="1"/>
    <row r="6707" ht="19.5" customHeight="1"/>
    <row r="6708" ht="19.5" customHeight="1"/>
    <row r="6709" ht="19.5" customHeight="1"/>
    <row r="6710" ht="19.5" customHeight="1"/>
    <row r="6711" ht="19.5" customHeight="1"/>
    <row r="6712" ht="19.5" customHeight="1"/>
    <row r="6713" ht="19.5" customHeight="1"/>
    <row r="6714" ht="19.5" customHeight="1"/>
    <row r="6715" ht="19.5" customHeight="1"/>
    <row r="6716" ht="19.5" customHeight="1"/>
    <row r="6717" ht="19.5" customHeight="1"/>
    <row r="6718" ht="19.5" customHeight="1"/>
    <row r="6719" ht="19.5" customHeight="1"/>
    <row r="6720" ht="19.5" customHeight="1"/>
    <row r="6721" ht="19.5" customHeight="1"/>
    <row r="6722" ht="19.5" customHeight="1"/>
    <row r="6723" ht="19.5" customHeight="1"/>
    <row r="6724" ht="19.5" customHeight="1"/>
    <row r="6725" ht="19.5" customHeight="1"/>
    <row r="6726" ht="19.5" customHeight="1"/>
    <row r="6727" ht="19.5" customHeight="1"/>
    <row r="6728" ht="19.5" customHeight="1"/>
    <row r="6729" ht="19.5" customHeight="1"/>
    <row r="6730" ht="19.5" customHeight="1"/>
    <row r="6731" ht="19.5" customHeight="1"/>
    <row r="6732" ht="19.5" customHeight="1"/>
    <row r="6733" ht="19.5" customHeight="1"/>
    <row r="6734" ht="19.5" customHeight="1"/>
    <row r="6735" ht="19.5" customHeight="1"/>
    <row r="6736" ht="19.5" customHeight="1"/>
    <row r="6737" ht="19.5" customHeight="1"/>
    <row r="6738" ht="19.5" customHeight="1"/>
    <row r="6739" ht="19.5" customHeight="1"/>
    <row r="6740" ht="19.5" customHeight="1"/>
    <row r="6741" ht="19.5" customHeight="1"/>
    <row r="6742" ht="19.5" customHeight="1"/>
    <row r="6743" ht="19.5" customHeight="1"/>
    <row r="6744" ht="19.5" customHeight="1"/>
    <row r="6745" ht="19.5" customHeight="1"/>
    <row r="6746" ht="19.5" customHeight="1"/>
    <row r="6747" ht="19.5" customHeight="1"/>
    <row r="6748" ht="19.5" customHeight="1"/>
    <row r="6749" ht="19.5" customHeight="1"/>
    <row r="6750" ht="19.5" customHeight="1"/>
    <row r="6751" ht="19.5" customHeight="1"/>
    <row r="6752" ht="19.5" customHeight="1"/>
    <row r="6753" ht="19.5" customHeight="1"/>
    <row r="6754" ht="19.5" customHeight="1"/>
    <row r="6755" ht="19.5" customHeight="1"/>
    <row r="6756" ht="19.5" customHeight="1"/>
    <row r="6757" ht="19.5" customHeight="1"/>
    <row r="6758" ht="19.5" customHeight="1"/>
    <row r="6759" ht="19.5" customHeight="1"/>
    <row r="6760" ht="19.5" customHeight="1"/>
    <row r="6761" ht="19.5" customHeight="1"/>
    <row r="6762" ht="19.5" customHeight="1"/>
    <row r="6763" ht="19.5" customHeight="1"/>
    <row r="6764" ht="19.5" customHeight="1"/>
    <row r="6765" ht="19.5" customHeight="1"/>
    <row r="6766" ht="19.5" customHeight="1"/>
    <row r="6767" ht="19.5" customHeight="1"/>
    <row r="6768" ht="19.5" customHeight="1"/>
    <row r="6769" ht="19.5" customHeight="1"/>
    <row r="6770" ht="19.5" customHeight="1"/>
    <row r="6771" ht="19.5" customHeight="1"/>
    <row r="6772" ht="19.5" customHeight="1"/>
    <row r="6773" ht="19.5" customHeight="1"/>
    <row r="6774" ht="19.5" customHeight="1"/>
    <row r="6775" ht="19.5" customHeight="1"/>
    <row r="6776" ht="19.5" customHeight="1"/>
    <row r="6777" ht="19.5" customHeight="1"/>
    <row r="6778" ht="19.5" customHeight="1"/>
    <row r="6779" ht="19.5" customHeight="1"/>
    <row r="6780" ht="19.5" customHeight="1"/>
    <row r="6781" ht="19.5" customHeight="1"/>
    <row r="6782" ht="19.5" customHeight="1"/>
    <row r="6783" ht="19.5" customHeight="1"/>
    <row r="6784" ht="19.5" customHeight="1"/>
    <row r="6785" ht="19.5" customHeight="1"/>
    <row r="6786" ht="19.5" customHeight="1"/>
    <row r="6787" ht="19.5" customHeight="1"/>
    <row r="6788" ht="19.5" customHeight="1"/>
    <row r="6789" ht="19.5" customHeight="1"/>
    <row r="6790" ht="19.5" customHeight="1"/>
    <row r="6791" ht="19.5" customHeight="1"/>
    <row r="6792" ht="19.5" customHeight="1"/>
    <row r="6793" ht="19.5" customHeight="1"/>
    <row r="6794" ht="19.5" customHeight="1"/>
    <row r="6795" ht="19.5" customHeight="1"/>
    <row r="6796" ht="19.5" customHeight="1"/>
    <row r="6797" ht="19.5" customHeight="1"/>
    <row r="6798" ht="19.5" customHeight="1"/>
    <row r="6799" ht="19.5" customHeight="1"/>
    <row r="6800" ht="19.5" customHeight="1"/>
    <row r="6801" ht="19.5" customHeight="1"/>
    <row r="6802" ht="19.5" customHeight="1"/>
    <row r="6803" ht="19.5" customHeight="1"/>
    <row r="6804" ht="19.5" customHeight="1"/>
    <row r="6805" ht="19.5" customHeight="1"/>
    <row r="6806" ht="19.5" customHeight="1"/>
    <row r="6807" ht="19.5" customHeight="1"/>
    <row r="6808" ht="19.5" customHeight="1"/>
    <row r="6809" ht="19.5" customHeight="1"/>
    <row r="6810" ht="19.5" customHeight="1"/>
    <row r="6811" ht="19.5" customHeight="1"/>
    <row r="6812" ht="19.5" customHeight="1"/>
    <row r="6813" ht="19.5" customHeight="1"/>
    <row r="6814" ht="19.5" customHeight="1"/>
    <row r="6815" ht="19.5" customHeight="1"/>
    <row r="6816" ht="19.5" customHeight="1"/>
    <row r="6817" ht="19.5" customHeight="1"/>
    <row r="6818" ht="19.5" customHeight="1"/>
    <row r="6819" ht="19.5" customHeight="1"/>
    <row r="6820" ht="19.5" customHeight="1"/>
    <row r="6821" ht="19.5" customHeight="1"/>
    <row r="6822" ht="19.5" customHeight="1"/>
    <row r="6823" ht="19.5" customHeight="1"/>
    <row r="6824" ht="19.5" customHeight="1"/>
    <row r="6825" ht="19.5" customHeight="1"/>
    <row r="6826" ht="19.5" customHeight="1"/>
    <row r="6827" ht="19.5" customHeight="1"/>
    <row r="6828" ht="19.5" customHeight="1"/>
    <row r="6829" ht="19.5" customHeight="1"/>
    <row r="6830" ht="19.5" customHeight="1"/>
    <row r="6831" ht="19.5" customHeight="1"/>
    <row r="6832" ht="19.5" customHeight="1"/>
    <row r="6833" ht="19.5" customHeight="1"/>
    <row r="6834" ht="19.5" customHeight="1"/>
    <row r="6835" ht="19.5" customHeight="1"/>
    <row r="6836" ht="19.5" customHeight="1"/>
    <row r="6837" ht="19.5" customHeight="1"/>
    <row r="6838" ht="19.5" customHeight="1"/>
    <row r="6839" ht="19.5" customHeight="1"/>
    <row r="6840" ht="19.5" customHeight="1"/>
    <row r="6841" ht="19.5" customHeight="1"/>
    <row r="6842" ht="19.5" customHeight="1"/>
    <row r="6843" ht="19.5" customHeight="1"/>
    <row r="6844" ht="19.5" customHeight="1"/>
    <row r="6845" ht="19.5" customHeight="1"/>
    <row r="6846" ht="19.5" customHeight="1"/>
    <row r="6847" ht="19.5" customHeight="1"/>
    <row r="6848" ht="19.5" customHeight="1"/>
    <row r="6849" ht="19.5" customHeight="1"/>
    <row r="6850" ht="19.5" customHeight="1"/>
    <row r="6851" ht="19.5" customHeight="1"/>
    <row r="6852" ht="19.5" customHeight="1"/>
    <row r="6853" ht="19.5" customHeight="1"/>
    <row r="6854" ht="19.5" customHeight="1"/>
    <row r="6855" ht="19.5" customHeight="1"/>
    <row r="6856" ht="19.5" customHeight="1"/>
    <row r="6857" ht="19.5" customHeight="1"/>
    <row r="6858" ht="19.5" customHeight="1"/>
    <row r="6859" ht="19.5" customHeight="1"/>
    <row r="6860" ht="19.5" customHeight="1"/>
    <row r="6861" ht="19.5" customHeight="1"/>
    <row r="6862" ht="19.5" customHeight="1"/>
    <row r="6863" ht="19.5" customHeight="1"/>
    <row r="6864" ht="19.5" customHeight="1"/>
    <row r="6865" ht="19.5" customHeight="1"/>
    <row r="6866" ht="19.5" customHeight="1"/>
    <row r="6867" ht="19.5" customHeight="1"/>
    <row r="6868" ht="19.5" customHeight="1"/>
    <row r="6869" ht="19.5" customHeight="1"/>
    <row r="6870" ht="19.5" customHeight="1"/>
    <row r="6871" ht="19.5" customHeight="1"/>
    <row r="6872" ht="19.5" customHeight="1"/>
    <row r="6873" ht="19.5" customHeight="1"/>
    <row r="6874" ht="19.5" customHeight="1"/>
    <row r="6875" ht="19.5" customHeight="1"/>
    <row r="6876" ht="19.5" customHeight="1"/>
    <row r="6877" ht="19.5" customHeight="1"/>
    <row r="6878" ht="19.5" customHeight="1"/>
    <row r="6879" ht="19.5" customHeight="1"/>
    <row r="6880" ht="19.5" customHeight="1"/>
    <row r="6881" ht="19.5" customHeight="1"/>
    <row r="6882" ht="19.5" customHeight="1"/>
    <row r="6883" ht="19.5" customHeight="1"/>
    <row r="6884" ht="19.5" customHeight="1"/>
    <row r="6885" ht="19.5" customHeight="1"/>
    <row r="6886" ht="19.5" customHeight="1"/>
    <row r="6887" ht="19.5" customHeight="1"/>
    <row r="6888" ht="19.5" customHeight="1"/>
    <row r="6889" ht="19.5" customHeight="1"/>
    <row r="6890" ht="19.5" customHeight="1"/>
    <row r="6891" ht="19.5" customHeight="1"/>
    <row r="6892" ht="19.5" customHeight="1"/>
    <row r="6893" ht="19.5" customHeight="1"/>
    <row r="6894" ht="19.5" customHeight="1"/>
    <row r="6895" ht="19.5" customHeight="1"/>
    <row r="6896" ht="19.5" customHeight="1"/>
    <row r="6897" ht="19.5" customHeight="1"/>
    <row r="6898" ht="19.5" customHeight="1"/>
    <row r="6899" ht="19.5" customHeight="1"/>
    <row r="6900" ht="19.5" customHeight="1"/>
    <row r="6901" ht="19.5" customHeight="1"/>
    <row r="6902" ht="19.5" customHeight="1"/>
    <row r="6903" ht="19.5" customHeight="1"/>
    <row r="6904" ht="19.5" customHeight="1"/>
    <row r="6905" ht="19.5" customHeight="1"/>
    <row r="6906" ht="19.5" customHeight="1"/>
    <row r="6907" ht="19.5" customHeight="1"/>
    <row r="6908" ht="19.5" customHeight="1"/>
    <row r="6909" ht="19.5" customHeight="1"/>
    <row r="6910" ht="19.5" customHeight="1"/>
    <row r="6911" ht="19.5" customHeight="1"/>
    <row r="6912" ht="19.5" customHeight="1"/>
    <row r="6913" ht="19.5" customHeight="1"/>
    <row r="6914" ht="19.5" customHeight="1"/>
    <row r="6915" ht="19.5" customHeight="1"/>
    <row r="6916" ht="19.5" customHeight="1"/>
    <row r="6917" ht="19.5" customHeight="1"/>
    <row r="6918" ht="19.5" customHeight="1"/>
    <row r="6919" ht="19.5" customHeight="1"/>
    <row r="6920" ht="19.5" customHeight="1"/>
    <row r="6921" ht="19.5" customHeight="1"/>
    <row r="6922" ht="19.5" customHeight="1"/>
    <row r="6923" ht="19.5" customHeight="1"/>
    <row r="6924" ht="19.5" customHeight="1"/>
    <row r="6925" ht="19.5" customHeight="1"/>
    <row r="6926" ht="19.5" customHeight="1"/>
    <row r="6927" ht="19.5" customHeight="1"/>
    <row r="6928" ht="19.5" customHeight="1"/>
    <row r="6929" ht="19.5" customHeight="1"/>
    <row r="6930" ht="19.5" customHeight="1"/>
    <row r="6931" ht="19.5" customHeight="1"/>
    <row r="6932" ht="19.5" customHeight="1"/>
    <row r="6933" ht="19.5" customHeight="1"/>
    <row r="6934" ht="19.5" customHeight="1"/>
    <row r="6935" ht="19.5" customHeight="1"/>
    <row r="6936" ht="19.5" customHeight="1"/>
    <row r="6937" ht="19.5" customHeight="1"/>
    <row r="6938" ht="19.5" customHeight="1"/>
    <row r="6939" ht="19.5" customHeight="1"/>
    <row r="6940" ht="19.5" customHeight="1"/>
    <row r="6941" ht="19.5" customHeight="1"/>
    <row r="6942" ht="19.5" customHeight="1"/>
    <row r="6943" ht="19.5" customHeight="1"/>
    <row r="6944" ht="19.5" customHeight="1"/>
    <row r="6945" ht="19.5" customHeight="1"/>
    <row r="6946" ht="19.5" customHeight="1"/>
    <row r="6947" ht="19.5" customHeight="1"/>
    <row r="6948" ht="19.5" customHeight="1"/>
    <row r="6949" ht="19.5" customHeight="1"/>
    <row r="6950" ht="19.5" customHeight="1"/>
    <row r="6951" ht="19.5" customHeight="1"/>
    <row r="6952" ht="19.5" customHeight="1"/>
    <row r="6953" ht="19.5" customHeight="1"/>
    <row r="6954" ht="19.5" customHeight="1"/>
    <row r="6955" ht="19.5" customHeight="1"/>
    <row r="6956" ht="19.5" customHeight="1"/>
    <row r="6957" ht="19.5" customHeight="1"/>
    <row r="6958" ht="19.5" customHeight="1"/>
    <row r="6959" ht="19.5" customHeight="1"/>
    <row r="6960" ht="19.5" customHeight="1"/>
    <row r="6961" ht="19.5" customHeight="1"/>
    <row r="6962" ht="19.5" customHeight="1"/>
    <row r="6963" ht="19.5" customHeight="1"/>
    <row r="6964" ht="19.5" customHeight="1"/>
    <row r="6965" ht="19.5" customHeight="1"/>
    <row r="6966" ht="19.5" customHeight="1"/>
    <row r="6967" ht="19.5" customHeight="1"/>
    <row r="6968" ht="19.5" customHeight="1"/>
    <row r="6969" ht="19.5" customHeight="1"/>
    <row r="6970" ht="19.5" customHeight="1"/>
    <row r="6971" ht="19.5" customHeight="1"/>
    <row r="6972" ht="19.5" customHeight="1"/>
    <row r="6973" ht="19.5" customHeight="1"/>
    <row r="6974" ht="19.5" customHeight="1"/>
    <row r="6975" ht="19.5" customHeight="1"/>
    <row r="6976" ht="19.5" customHeight="1"/>
    <row r="6977" ht="19.5" customHeight="1"/>
    <row r="6978" ht="19.5" customHeight="1"/>
    <row r="6979" ht="19.5" customHeight="1"/>
    <row r="6980" ht="19.5" customHeight="1"/>
    <row r="6981" ht="19.5" customHeight="1"/>
    <row r="6982" ht="19.5" customHeight="1"/>
    <row r="6983" ht="19.5" customHeight="1"/>
    <row r="6984" ht="19.5" customHeight="1"/>
    <row r="6985" ht="19.5" customHeight="1"/>
    <row r="6986" ht="19.5" customHeight="1"/>
    <row r="6987" ht="19.5" customHeight="1"/>
    <row r="6988" ht="19.5" customHeight="1"/>
    <row r="6989" ht="19.5" customHeight="1"/>
    <row r="6990" ht="19.5" customHeight="1"/>
    <row r="6991" ht="19.5" customHeight="1"/>
    <row r="6992" ht="19.5" customHeight="1"/>
    <row r="6993" ht="19.5" customHeight="1"/>
    <row r="6994" ht="19.5" customHeight="1"/>
    <row r="6995" ht="19.5" customHeight="1"/>
    <row r="6996" ht="19.5" customHeight="1"/>
    <row r="6997" ht="19.5" customHeight="1"/>
    <row r="6998" ht="19.5" customHeight="1"/>
    <row r="6999" ht="19.5" customHeight="1"/>
    <row r="7000" ht="19.5" customHeight="1"/>
    <row r="7001" ht="19.5" customHeight="1"/>
    <row r="7002" ht="19.5" customHeight="1"/>
    <row r="7003" ht="19.5" customHeight="1"/>
    <row r="7004" ht="19.5" customHeight="1"/>
    <row r="7005" ht="19.5" customHeight="1"/>
    <row r="7006" ht="19.5" customHeight="1"/>
    <row r="7007" ht="19.5" customHeight="1"/>
    <row r="7008" ht="19.5" customHeight="1"/>
    <row r="7009" ht="19.5" customHeight="1"/>
    <row r="7010" ht="19.5" customHeight="1"/>
    <row r="7011" ht="19.5" customHeight="1"/>
    <row r="7012" ht="19.5" customHeight="1"/>
    <row r="7013" ht="19.5" customHeight="1"/>
    <row r="7014" ht="19.5" customHeight="1"/>
    <row r="7015" ht="19.5" customHeight="1"/>
    <row r="7016" ht="19.5" customHeight="1"/>
    <row r="7017" ht="19.5" customHeight="1"/>
    <row r="7018" ht="19.5" customHeight="1"/>
    <row r="7019" ht="19.5" customHeight="1"/>
    <row r="7020" ht="19.5" customHeight="1"/>
    <row r="7021" ht="19.5" customHeight="1"/>
    <row r="7022" ht="19.5" customHeight="1"/>
    <row r="7023" ht="19.5" customHeight="1"/>
    <row r="7024" ht="19.5" customHeight="1"/>
    <row r="7025" ht="19.5" customHeight="1"/>
    <row r="7026" ht="19.5" customHeight="1"/>
    <row r="7027" ht="19.5" customHeight="1"/>
    <row r="7028" ht="19.5" customHeight="1"/>
    <row r="7029" ht="19.5" customHeight="1"/>
    <row r="7030" ht="19.5" customHeight="1"/>
    <row r="7031" ht="19.5" customHeight="1"/>
    <row r="7032" ht="19.5" customHeight="1"/>
    <row r="7033" ht="19.5" customHeight="1"/>
    <row r="7034" ht="19.5" customHeight="1"/>
    <row r="7035" ht="19.5" customHeight="1"/>
    <row r="7036" ht="19.5" customHeight="1"/>
    <row r="7037" ht="19.5" customHeight="1"/>
    <row r="7038" ht="19.5" customHeight="1"/>
    <row r="7039" ht="19.5" customHeight="1"/>
    <row r="7040" ht="19.5" customHeight="1"/>
    <row r="7041" ht="19.5" customHeight="1"/>
    <row r="7042" ht="19.5" customHeight="1"/>
    <row r="7043" ht="19.5" customHeight="1"/>
    <row r="7044" ht="19.5" customHeight="1"/>
    <row r="7045" ht="19.5" customHeight="1"/>
    <row r="7046" ht="19.5" customHeight="1"/>
    <row r="7047" ht="19.5" customHeight="1"/>
    <row r="7048" ht="19.5" customHeight="1"/>
    <row r="7049" ht="19.5" customHeight="1"/>
    <row r="7050" ht="19.5" customHeight="1"/>
    <row r="7051" ht="19.5" customHeight="1"/>
    <row r="7052" ht="19.5" customHeight="1"/>
    <row r="7053" ht="19.5" customHeight="1"/>
    <row r="7054" ht="19.5" customHeight="1"/>
    <row r="7055" ht="19.5" customHeight="1"/>
    <row r="7056" ht="19.5" customHeight="1"/>
    <row r="7057" ht="19.5" customHeight="1"/>
    <row r="7058" ht="19.5" customHeight="1"/>
    <row r="7059" ht="19.5" customHeight="1"/>
    <row r="7060" ht="19.5" customHeight="1"/>
    <row r="7061" ht="19.5" customHeight="1"/>
    <row r="7062" ht="19.5" customHeight="1"/>
    <row r="7063" ht="19.5" customHeight="1"/>
    <row r="7064" ht="19.5" customHeight="1"/>
    <row r="7065" ht="19.5" customHeight="1"/>
    <row r="7066" ht="19.5" customHeight="1"/>
    <row r="7067" ht="19.5" customHeight="1"/>
    <row r="7068" ht="19.5" customHeight="1"/>
    <row r="7069" ht="19.5" customHeight="1"/>
    <row r="7070" ht="19.5" customHeight="1"/>
    <row r="7071" ht="19.5" customHeight="1"/>
    <row r="7072" ht="19.5" customHeight="1"/>
    <row r="7073" ht="19.5" customHeight="1"/>
    <row r="7074" ht="19.5" customHeight="1"/>
    <row r="7075" ht="19.5" customHeight="1"/>
    <row r="7076" ht="19.5" customHeight="1"/>
    <row r="7077" ht="19.5" customHeight="1"/>
    <row r="7078" ht="19.5" customHeight="1"/>
    <row r="7079" ht="19.5" customHeight="1"/>
    <row r="7080" ht="19.5" customHeight="1"/>
    <row r="7081" ht="19.5" customHeight="1"/>
    <row r="7082" ht="19.5" customHeight="1"/>
    <row r="7083" ht="19.5" customHeight="1"/>
    <row r="7084" ht="19.5" customHeight="1"/>
    <row r="7085" ht="19.5" customHeight="1"/>
    <row r="7086" ht="19.5" customHeight="1"/>
    <row r="7087" ht="19.5" customHeight="1"/>
    <row r="7088" ht="19.5" customHeight="1"/>
    <row r="7089" ht="19.5" customHeight="1"/>
    <row r="7090" ht="19.5" customHeight="1"/>
    <row r="7091" ht="19.5" customHeight="1"/>
    <row r="7092" ht="19.5" customHeight="1"/>
    <row r="7093" ht="19.5" customHeight="1"/>
    <row r="7094" ht="19.5" customHeight="1"/>
    <row r="7095" ht="19.5" customHeight="1"/>
    <row r="7096" ht="19.5" customHeight="1"/>
    <row r="7097" ht="19.5" customHeight="1"/>
    <row r="7098" ht="19.5" customHeight="1"/>
    <row r="7099" ht="19.5" customHeight="1"/>
    <row r="7100" ht="19.5" customHeight="1"/>
    <row r="7101" ht="19.5" customHeight="1"/>
    <row r="7102" ht="19.5" customHeight="1"/>
    <row r="7103" ht="19.5" customHeight="1"/>
    <row r="7104" ht="19.5" customHeight="1"/>
    <row r="7105" ht="19.5" customHeight="1"/>
    <row r="7106" ht="19.5" customHeight="1"/>
    <row r="7107" ht="19.5" customHeight="1"/>
    <row r="7108" ht="19.5" customHeight="1"/>
    <row r="7109" ht="19.5" customHeight="1"/>
    <row r="7110" ht="19.5" customHeight="1"/>
    <row r="7111" ht="19.5" customHeight="1"/>
    <row r="7112" ht="19.5" customHeight="1"/>
    <row r="7113" ht="19.5" customHeight="1"/>
    <row r="7114" ht="19.5" customHeight="1"/>
    <row r="7115" ht="19.5" customHeight="1"/>
    <row r="7116" ht="19.5" customHeight="1"/>
    <row r="7117" ht="19.5" customHeight="1"/>
    <row r="7118" ht="19.5" customHeight="1"/>
    <row r="7119" ht="19.5" customHeight="1"/>
    <row r="7120" ht="19.5" customHeight="1"/>
    <row r="7121" ht="19.5" customHeight="1"/>
    <row r="7122" ht="19.5" customHeight="1"/>
    <row r="7123" ht="19.5" customHeight="1"/>
    <row r="7124" ht="19.5" customHeight="1"/>
    <row r="7125" ht="19.5" customHeight="1"/>
    <row r="7126" ht="19.5" customHeight="1"/>
    <row r="7127" ht="19.5" customHeight="1"/>
    <row r="7128" ht="19.5" customHeight="1"/>
    <row r="7129" ht="19.5" customHeight="1"/>
    <row r="7130" ht="19.5" customHeight="1"/>
    <row r="7131" ht="19.5" customHeight="1"/>
    <row r="7132" ht="19.5" customHeight="1"/>
    <row r="7133" ht="19.5" customHeight="1"/>
    <row r="7134" ht="19.5" customHeight="1"/>
    <row r="7135" ht="19.5" customHeight="1"/>
    <row r="7136" ht="19.5" customHeight="1"/>
    <row r="7137" ht="19.5" customHeight="1"/>
    <row r="7138" ht="19.5" customHeight="1"/>
    <row r="7139" ht="19.5" customHeight="1"/>
    <row r="7140" ht="19.5" customHeight="1"/>
    <row r="7141" ht="19.5" customHeight="1"/>
    <row r="7142" ht="19.5" customHeight="1"/>
    <row r="7143" ht="19.5" customHeight="1"/>
    <row r="7144" ht="19.5" customHeight="1"/>
    <row r="7145" ht="19.5" customHeight="1"/>
    <row r="7146" ht="19.5" customHeight="1"/>
    <row r="7147" ht="19.5" customHeight="1"/>
    <row r="7148" ht="19.5" customHeight="1"/>
    <row r="7149" ht="19.5" customHeight="1"/>
    <row r="7150" ht="19.5" customHeight="1"/>
    <row r="7151" ht="19.5" customHeight="1"/>
    <row r="7152" ht="19.5" customHeight="1"/>
    <row r="7153" ht="19.5" customHeight="1"/>
    <row r="7154" ht="19.5" customHeight="1"/>
    <row r="7155" ht="19.5" customHeight="1"/>
    <row r="7156" ht="19.5" customHeight="1"/>
    <row r="7157" ht="19.5" customHeight="1"/>
    <row r="7158" ht="19.5" customHeight="1"/>
    <row r="7159" ht="19.5" customHeight="1"/>
    <row r="7160" ht="19.5" customHeight="1"/>
    <row r="7161" ht="19.5" customHeight="1"/>
    <row r="7162" ht="19.5" customHeight="1"/>
    <row r="7163" ht="19.5" customHeight="1"/>
    <row r="7164" ht="19.5" customHeight="1"/>
    <row r="7165" ht="19.5" customHeight="1"/>
    <row r="7166" ht="19.5" customHeight="1"/>
    <row r="7167" ht="19.5" customHeight="1"/>
    <row r="7168" ht="19.5" customHeight="1"/>
    <row r="7169" ht="19.5" customHeight="1"/>
    <row r="7170" ht="19.5" customHeight="1"/>
    <row r="7171" ht="19.5" customHeight="1"/>
    <row r="7172" ht="19.5" customHeight="1"/>
    <row r="7173" ht="19.5" customHeight="1"/>
    <row r="7174" ht="19.5" customHeight="1"/>
    <row r="7175" ht="19.5" customHeight="1"/>
    <row r="7176" ht="19.5" customHeight="1"/>
    <row r="7177" ht="19.5" customHeight="1"/>
    <row r="7178" ht="19.5" customHeight="1"/>
    <row r="7179" ht="19.5" customHeight="1"/>
    <row r="7180" ht="19.5" customHeight="1"/>
    <row r="7181" ht="19.5" customHeight="1"/>
    <row r="7182" ht="19.5" customHeight="1"/>
    <row r="7183" ht="19.5" customHeight="1"/>
    <row r="7184" ht="19.5" customHeight="1"/>
    <row r="7185" ht="19.5" customHeight="1"/>
    <row r="7186" ht="19.5" customHeight="1"/>
    <row r="7187" ht="19.5" customHeight="1"/>
    <row r="7188" ht="19.5" customHeight="1"/>
    <row r="7189" ht="19.5" customHeight="1"/>
    <row r="7190" ht="19.5" customHeight="1"/>
    <row r="7191" ht="19.5" customHeight="1"/>
    <row r="7192" ht="19.5" customHeight="1"/>
    <row r="7193" ht="19.5" customHeight="1"/>
    <row r="7194" ht="19.5" customHeight="1"/>
    <row r="7195" ht="19.5" customHeight="1"/>
    <row r="7196" ht="19.5" customHeight="1"/>
    <row r="7197" ht="19.5" customHeight="1"/>
    <row r="7198" ht="19.5" customHeight="1"/>
    <row r="7199" ht="19.5" customHeight="1"/>
    <row r="7200" ht="19.5" customHeight="1"/>
    <row r="7201" ht="19.5" customHeight="1"/>
    <row r="7202" ht="19.5" customHeight="1"/>
    <row r="7203" ht="19.5" customHeight="1"/>
    <row r="7204" ht="19.5" customHeight="1"/>
    <row r="7205" ht="19.5" customHeight="1"/>
    <row r="7206" ht="19.5" customHeight="1"/>
    <row r="7207" ht="19.5" customHeight="1"/>
    <row r="7208" ht="19.5" customHeight="1"/>
    <row r="7209" ht="19.5" customHeight="1"/>
    <row r="7210" ht="19.5" customHeight="1"/>
    <row r="7211" ht="19.5" customHeight="1"/>
    <row r="7212" ht="19.5" customHeight="1"/>
    <row r="7213" ht="19.5" customHeight="1"/>
    <row r="7214" ht="19.5" customHeight="1"/>
    <row r="7215" ht="19.5" customHeight="1"/>
    <row r="7216" ht="19.5" customHeight="1"/>
    <row r="7217" ht="19.5" customHeight="1"/>
    <row r="7218" ht="19.5" customHeight="1"/>
    <row r="7219" ht="19.5" customHeight="1"/>
    <row r="7220" ht="19.5" customHeight="1"/>
    <row r="7221" ht="19.5" customHeight="1"/>
    <row r="7222" ht="19.5" customHeight="1"/>
    <row r="7223" ht="19.5" customHeight="1"/>
    <row r="7224" ht="19.5" customHeight="1"/>
    <row r="7225" ht="19.5" customHeight="1"/>
    <row r="7226" ht="19.5" customHeight="1"/>
    <row r="7227" ht="19.5" customHeight="1"/>
    <row r="7228" ht="19.5" customHeight="1"/>
    <row r="7229" ht="19.5" customHeight="1"/>
    <row r="7230" ht="19.5" customHeight="1"/>
    <row r="7231" ht="19.5" customHeight="1"/>
    <row r="7232" ht="19.5" customHeight="1"/>
    <row r="7233" ht="19.5" customHeight="1"/>
    <row r="7234" ht="19.5" customHeight="1"/>
    <row r="7235" ht="19.5" customHeight="1"/>
    <row r="7236" ht="19.5" customHeight="1"/>
    <row r="7237" ht="19.5" customHeight="1"/>
    <row r="7238" ht="19.5" customHeight="1"/>
    <row r="7239" ht="19.5" customHeight="1"/>
    <row r="7240" ht="19.5" customHeight="1"/>
    <row r="7241" ht="19.5" customHeight="1"/>
    <row r="7242" ht="19.5" customHeight="1"/>
    <row r="7243" ht="19.5" customHeight="1"/>
    <row r="7244" ht="19.5" customHeight="1"/>
    <row r="7245" ht="19.5" customHeight="1"/>
    <row r="7246" ht="19.5" customHeight="1"/>
    <row r="7247" ht="19.5" customHeight="1"/>
    <row r="7248" ht="19.5" customHeight="1"/>
    <row r="7249" ht="19.5" customHeight="1"/>
    <row r="7250" ht="19.5" customHeight="1"/>
    <row r="7251" ht="19.5" customHeight="1"/>
    <row r="7252" ht="19.5" customHeight="1"/>
    <row r="7253" ht="19.5" customHeight="1"/>
    <row r="7254" ht="19.5" customHeight="1"/>
    <row r="7255" ht="19.5" customHeight="1"/>
    <row r="7256" ht="19.5" customHeight="1"/>
    <row r="7257" ht="19.5" customHeight="1"/>
    <row r="7258" ht="19.5" customHeight="1"/>
    <row r="7259" ht="19.5" customHeight="1"/>
    <row r="7260" ht="19.5" customHeight="1"/>
    <row r="7261" ht="19.5" customHeight="1"/>
    <row r="7262" ht="19.5" customHeight="1"/>
    <row r="7263" ht="19.5" customHeight="1"/>
    <row r="7264" ht="19.5" customHeight="1"/>
    <row r="7265" ht="19.5" customHeight="1"/>
    <row r="7266" ht="19.5" customHeight="1"/>
    <row r="7267" ht="19.5" customHeight="1"/>
    <row r="7268" ht="19.5" customHeight="1"/>
    <row r="7269" ht="19.5" customHeight="1"/>
    <row r="7270" ht="19.5" customHeight="1"/>
    <row r="7271" ht="19.5" customHeight="1"/>
    <row r="7272" ht="19.5" customHeight="1"/>
    <row r="7273" ht="19.5" customHeight="1"/>
    <row r="7274" ht="19.5" customHeight="1"/>
    <row r="7275" ht="19.5" customHeight="1"/>
    <row r="7276" ht="19.5" customHeight="1"/>
    <row r="7277" ht="19.5" customHeight="1"/>
    <row r="7278" ht="19.5" customHeight="1"/>
    <row r="7279" ht="19.5" customHeight="1"/>
    <row r="7280" ht="19.5" customHeight="1"/>
    <row r="7281" ht="19.5" customHeight="1"/>
    <row r="7282" ht="19.5" customHeight="1"/>
    <row r="7283" ht="19.5" customHeight="1"/>
    <row r="7284" ht="19.5" customHeight="1"/>
    <row r="7285" ht="19.5" customHeight="1"/>
    <row r="7286" ht="19.5" customHeight="1"/>
    <row r="7287" ht="19.5" customHeight="1"/>
    <row r="7288" ht="19.5" customHeight="1"/>
    <row r="7289" ht="19.5" customHeight="1"/>
    <row r="7290" ht="19.5" customHeight="1"/>
    <row r="7291" ht="19.5" customHeight="1"/>
    <row r="7292" ht="19.5" customHeight="1"/>
    <row r="7293" ht="19.5" customHeight="1"/>
    <row r="7294" ht="19.5" customHeight="1"/>
    <row r="7295" ht="19.5" customHeight="1"/>
    <row r="7296" ht="19.5" customHeight="1"/>
    <row r="7297" ht="19.5" customHeight="1"/>
    <row r="7298" ht="19.5" customHeight="1"/>
    <row r="7299" ht="19.5" customHeight="1"/>
    <row r="7300" ht="19.5" customHeight="1"/>
    <row r="7301" ht="19.5" customHeight="1"/>
    <row r="7302" ht="19.5" customHeight="1"/>
    <row r="7303" ht="19.5" customHeight="1"/>
    <row r="7304" ht="19.5" customHeight="1"/>
    <row r="7305" ht="19.5" customHeight="1"/>
    <row r="7306" ht="19.5" customHeight="1"/>
    <row r="7307" ht="19.5" customHeight="1"/>
    <row r="7308" ht="19.5" customHeight="1"/>
    <row r="7309" ht="19.5" customHeight="1"/>
    <row r="7310" ht="19.5" customHeight="1"/>
    <row r="7311" ht="19.5" customHeight="1"/>
    <row r="7312" ht="19.5" customHeight="1"/>
    <row r="7313" ht="19.5" customHeight="1"/>
    <row r="7314" ht="19.5" customHeight="1"/>
    <row r="7315" ht="19.5" customHeight="1"/>
    <row r="7316" ht="19.5" customHeight="1"/>
    <row r="7317" ht="19.5" customHeight="1"/>
    <row r="7318" ht="19.5" customHeight="1"/>
    <row r="7319" ht="19.5" customHeight="1"/>
    <row r="7320" ht="19.5" customHeight="1"/>
    <row r="7321" ht="19.5" customHeight="1"/>
    <row r="7322" ht="19.5" customHeight="1"/>
    <row r="7323" ht="19.5" customHeight="1"/>
    <row r="7324" ht="19.5" customHeight="1"/>
    <row r="7325" ht="19.5" customHeight="1"/>
    <row r="7326" ht="19.5" customHeight="1"/>
    <row r="7327" ht="19.5" customHeight="1"/>
    <row r="7328" ht="19.5" customHeight="1"/>
    <row r="7329" ht="19.5" customHeight="1"/>
    <row r="7330" ht="19.5" customHeight="1"/>
    <row r="7331" ht="19.5" customHeight="1"/>
    <row r="7332" ht="19.5" customHeight="1"/>
    <row r="7333" ht="19.5" customHeight="1"/>
    <row r="7334" ht="19.5" customHeight="1"/>
    <row r="7335" ht="19.5" customHeight="1"/>
    <row r="7336" ht="19.5" customHeight="1"/>
    <row r="7337" ht="19.5" customHeight="1"/>
    <row r="7338" ht="19.5" customHeight="1"/>
    <row r="7339" ht="19.5" customHeight="1"/>
    <row r="7340" ht="19.5" customHeight="1"/>
    <row r="7341" ht="19.5" customHeight="1"/>
    <row r="7342" ht="19.5" customHeight="1"/>
    <row r="7343" ht="19.5" customHeight="1"/>
    <row r="7344" ht="19.5" customHeight="1"/>
    <row r="7345" ht="19.5" customHeight="1"/>
    <row r="7346" ht="19.5" customHeight="1"/>
    <row r="7347" ht="19.5" customHeight="1"/>
    <row r="7348" ht="19.5" customHeight="1"/>
    <row r="7349" ht="19.5" customHeight="1"/>
    <row r="7350" ht="19.5" customHeight="1"/>
    <row r="7351" ht="19.5" customHeight="1"/>
    <row r="7352" ht="19.5" customHeight="1"/>
    <row r="7353" ht="19.5" customHeight="1"/>
    <row r="7354" ht="19.5" customHeight="1"/>
    <row r="7355" ht="19.5" customHeight="1"/>
    <row r="7356" ht="19.5" customHeight="1"/>
    <row r="7357" ht="19.5" customHeight="1"/>
    <row r="7358" ht="19.5" customHeight="1"/>
    <row r="7359" ht="19.5" customHeight="1"/>
    <row r="7360" ht="19.5" customHeight="1"/>
    <row r="7361" ht="19.5" customHeight="1"/>
    <row r="7362" ht="19.5" customHeight="1"/>
    <row r="7363" ht="19.5" customHeight="1"/>
    <row r="7364" ht="19.5" customHeight="1"/>
    <row r="7365" ht="19.5" customHeight="1"/>
    <row r="7366" ht="19.5" customHeight="1"/>
    <row r="7367" ht="19.5" customHeight="1"/>
    <row r="7368" ht="19.5" customHeight="1"/>
    <row r="7369" ht="19.5" customHeight="1"/>
    <row r="7370" ht="19.5" customHeight="1"/>
    <row r="7371" ht="19.5" customHeight="1"/>
    <row r="7372" ht="19.5" customHeight="1"/>
    <row r="7373" ht="19.5" customHeight="1"/>
    <row r="7374" ht="19.5" customHeight="1"/>
    <row r="7375" ht="19.5" customHeight="1"/>
    <row r="7376" ht="19.5" customHeight="1"/>
    <row r="7377" ht="19.5" customHeight="1"/>
    <row r="7378" ht="19.5" customHeight="1"/>
    <row r="7379" ht="19.5" customHeight="1"/>
    <row r="7380" ht="19.5" customHeight="1"/>
    <row r="7381" ht="19.5" customHeight="1"/>
    <row r="7382" ht="19.5" customHeight="1"/>
    <row r="7383" ht="19.5" customHeight="1"/>
    <row r="7384" ht="19.5" customHeight="1"/>
    <row r="7385" ht="19.5" customHeight="1"/>
    <row r="7386" ht="19.5" customHeight="1"/>
    <row r="7387" ht="19.5" customHeight="1"/>
    <row r="7388" ht="19.5" customHeight="1"/>
    <row r="7389" ht="19.5" customHeight="1"/>
    <row r="7390" ht="19.5" customHeight="1"/>
    <row r="7391" ht="19.5" customHeight="1"/>
    <row r="7392" ht="19.5" customHeight="1"/>
    <row r="7393" ht="19.5" customHeight="1"/>
    <row r="7394" ht="19.5" customHeight="1"/>
    <row r="7395" ht="19.5" customHeight="1"/>
    <row r="7396" ht="19.5" customHeight="1"/>
    <row r="7397" ht="19.5" customHeight="1"/>
    <row r="7398" ht="19.5" customHeight="1"/>
    <row r="7399" ht="19.5" customHeight="1"/>
    <row r="7400" ht="19.5" customHeight="1"/>
    <row r="7401" ht="19.5" customHeight="1"/>
    <row r="7402" ht="19.5" customHeight="1"/>
    <row r="7403" ht="19.5" customHeight="1"/>
    <row r="7404" ht="19.5" customHeight="1"/>
    <row r="7405" ht="19.5" customHeight="1"/>
    <row r="7406" ht="19.5" customHeight="1"/>
    <row r="7407" ht="19.5" customHeight="1"/>
    <row r="7408" ht="19.5" customHeight="1"/>
    <row r="7409" ht="19.5" customHeight="1"/>
    <row r="7410" ht="19.5" customHeight="1"/>
    <row r="7411" ht="19.5" customHeight="1"/>
    <row r="7412" ht="19.5" customHeight="1"/>
    <row r="7413" ht="19.5" customHeight="1"/>
    <row r="7414" ht="19.5" customHeight="1"/>
    <row r="7415" ht="19.5" customHeight="1"/>
    <row r="7416" ht="19.5" customHeight="1"/>
    <row r="7417" ht="19.5" customHeight="1"/>
    <row r="7418" ht="19.5" customHeight="1"/>
    <row r="7419" ht="19.5" customHeight="1"/>
    <row r="7420" ht="19.5" customHeight="1"/>
    <row r="7421" ht="19.5" customHeight="1"/>
    <row r="7422" ht="19.5" customHeight="1"/>
    <row r="7423" ht="19.5" customHeight="1"/>
    <row r="7424" ht="19.5" customHeight="1"/>
    <row r="7425" ht="19.5" customHeight="1"/>
    <row r="7426" ht="19.5" customHeight="1"/>
    <row r="7427" ht="19.5" customHeight="1"/>
    <row r="7428" ht="19.5" customHeight="1"/>
    <row r="7429" ht="19.5" customHeight="1"/>
    <row r="7430" ht="19.5" customHeight="1"/>
    <row r="7431" ht="19.5" customHeight="1"/>
    <row r="7432" ht="19.5" customHeight="1"/>
    <row r="7433" ht="19.5" customHeight="1"/>
    <row r="7434" ht="19.5" customHeight="1"/>
    <row r="7435" ht="19.5" customHeight="1"/>
    <row r="7436" ht="19.5" customHeight="1"/>
    <row r="7437" ht="19.5" customHeight="1"/>
    <row r="7438" ht="19.5" customHeight="1"/>
    <row r="7439" ht="19.5" customHeight="1"/>
    <row r="7440" ht="19.5" customHeight="1"/>
    <row r="7441" ht="19.5" customHeight="1"/>
    <row r="7442" ht="19.5" customHeight="1"/>
    <row r="7443" ht="19.5" customHeight="1"/>
    <row r="7444" ht="19.5" customHeight="1"/>
    <row r="7445" ht="19.5" customHeight="1"/>
    <row r="7446" ht="19.5" customHeight="1"/>
    <row r="7447" ht="19.5" customHeight="1"/>
    <row r="7448" ht="19.5" customHeight="1"/>
    <row r="7449" ht="19.5" customHeight="1"/>
    <row r="7450" ht="19.5" customHeight="1"/>
    <row r="7451" ht="19.5" customHeight="1"/>
    <row r="7452" ht="19.5" customHeight="1"/>
    <row r="7453" ht="19.5" customHeight="1"/>
    <row r="7454" ht="19.5" customHeight="1"/>
    <row r="7455" ht="19.5" customHeight="1"/>
    <row r="7456" ht="19.5" customHeight="1"/>
    <row r="7457" ht="19.5" customHeight="1"/>
    <row r="7458" ht="19.5" customHeight="1"/>
    <row r="7459" ht="19.5" customHeight="1"/>
    <row r="7460" ht="19.5" customHeight="1"/>
    <row r="7461" ht="19.5" customHeight="1"/>
    <row r="7462" ht="19.5" customHeight="1"/>
    <row r="7463" ht="19.5" customHeight="1"/>
    <row r="7464" ht="19.5" customHeight="1"/>
    <row r="7465" ht="19.5" customHeight="1"/>
    <row r="7466" ht="19.5" customHeight="1"/>
    <row r="7467" ht="19.5" customHeight="1"/>
    <row r="7468" ht="19.5" customHeight="1"/>
    <row r="7469" ht="19.5" customHeight="1"/>
    <row r="7470" ht="19.5" customHeight="1"/>
    <row r="7471" ht="19.5" customHeight="1"/>
    <row r="7472" ht="19.5" customHeight="1"/>
    <row r="7473" ht="19.5" customHeight="1"/>
    <row r="7474" ht="19.5" customHeight="1"/>
    <row r="7475" ht="19.5" customHeight="1"/>
    <row r="7476" ht="19.5" customHeight="1"/>
    <row r="7477" ht="19.5" customHeight="1"/>
    <row r="7478" ht="19.5" customHeight="1"/>
    <row r="7479" ht="19.5" customHeight="1"/>
    <row r="7480" ht="19.5" customHeight="1"/>
    <row r="7481" ht="19.5" customHeight="1"/>
    <row r="7482" ht="19.5" customHeight="1"/>
    <row r="7483" ht="19.5" customHeight="1"/>
    <row r="7484" ht="19.5" customHeight="1"/>
    <row r="7485" ht="19.5" customHeight="1"/>
    <row r="7486" ht="19.5" customHeight="1"/>
    <row r="7487" ht="19.5" customHeight="1"/>
    <row r="7488" ht="19.5" customHeight="1"/>
    <row r="7489" ht="19.5" customHeight="1"/>
    <row r="7490" ht="19.5" customHeight="1"/>
    <row r="7491" ht="19.5" customHeight="1"/>
    <row r="7492" ht="19.5" customHeight="1"/>
    <row r="7493" ht="19.5" customHeight="1"/>
    <row r="7494" ht="19.5" customHeight="1"/>
    <row r="7495" ht="19.5" customHeight="1"/>
    <row r="7496" ht="19.5" customHeight="1"/>
    <row r="7497" ht="19.5" customHeight="1"/>
    <row r="7498" ht="19.5" customHeight="1"/>
    <row r="7499" ht="19.5" customHeight="1"/>
    <row r="7500" ht="19.5" customHeight="1"/>
    <row r="7501" ht="19.5" customHeight="1"/>
    <row r="7502" ht="19.5" customHeight="1"/>
    <row r="7503" ht="19.5" customHeight="1"/>
    <row r="7504" ht="19.5" customHeight="1"/>
    <row r="7505" ht="19.5" customHeight="1"/>
    <row r="7506" ht="19.5" customHeight="1"/>
    <row r="7507" ht="19.5" customHeight="1"/>
    <row r="7508" ht="19.5" customHeight="1"/>
    <row r="7509" ht="19.5" customHeight="1"/>
    <row r="7510" ht="19.5" customHeight="1"/>
    <row r="7511" ht="19.5" customHeight="1"/>
    <row r="7512" ht="19.5" customHeight="1"/>
    <row r="7513" ht="19.5" customHeight="1"/>
    <row r="7514" ht="19.5" customHeight="1"/>
    <row r="7515" ht="19.5" customHeight="1"/>
    <row r="7516" ht="19.5" customHeight="1"/>
    <row r="7517" ht="19.5" customHeight="1"/>
    <row r="7518" ht="19.5" customHeight="1"/>
    <row r="7519" ht="19.5" customHeight="1"/>
    <row r="7520" ht="19.5" customHeight="1"/>
    <row r="7521" ht="19.5" customHeight="1"/>
    <row r="7522" ht="19.5" customHeight="1"/>
    <row r="7523" ht="19.5" customHeight="1"/>
    <row r="7524" ht="19.5" customHeight="1"/>
    <row r="7525" ht="19.5" customHeight="1"/>
    <row r="7526" ht="19.5" customHeight="1"/>
    <row r="7527" ht="19.5" customHeight="1"/>
    <row r="7528" ht="19.5" customHeight="1"/>
    <row r="7529" ht="19.5" customHeight="1"/>
    <row r="7530" ht="19.5" customHeight="1"/>
    <row r="7531" ht="19.5" customHeight="1"/>
    <row r="7532" ht="19.5" customHeight="1"/>
    <row r="7533" ht="19.5" customHeight="1"/>
    <row r="7534" ht="19.5" customHeight="1"/>
    <row r="7535" ht="19.5" customHeight="1"/>
    <row r="7536" ht="19.5" customHeight="1"/>
    <row r="7537" ht="19.5" customHeight="1"/>
    <row r="7538" ht="19.5" customHeight="1"/>
    <row r="7539" ht="19.5" customHeight="1"/>
    <row r="7540" ht="19.5" customHeight="1"/>
    <row r="7541" ht="19.5" customHeight="1"/>
    <row r="7542" ht="19.5" customHeight="1"/>
    <row r="7543" ht="19.5" customHeight="1"/>
    <row r="7544" ht="19.5" customHeight="1"/>
    <row r="7545" ht="19.5" customHeight="1"/>
    <row r="7546" ht="19.5" customHeight="1"/>
    <row r="7547" ht="19.5" customHeight="1"/>
    <row r="7548" ht="19.5" customHeight="1"/>
    <row r="7549" ht="19.5" customHeight="1"/>
    <row r="7550" ht="19.5" customHeight="1"/>
    <row r="7551" ht="19.5" customHeight="1"/>
    <row r="7552" ht="19.5" customHeight="1"/>
    <row r="7553" ht="19.5" customHeight="1"/>
    <row r="7554" ht="19.5" customHeight="1"/>
    <row r="7555" ht="19.5" customHeight="1"/>
    <row r="7556" ht="19.5" customHeight="1"/>
    <row r="7557" ht="19.5" customHeight="1"/>
    <row r="7558" ht="19.5" customHeight="1"/>
    <row r="7559" ht="19.5" customHeight="1"/>
    <row r="7560" ht="19.5" customHeight="1"/>
    <row r="7561" ht="19.5" customHeight="1"/>
    <row r="7562" ht="19.5" customHeight="1"/>
    <row r="7563" ht="19.5" customHeight="1"/>
    <row r="7564" ht="19.5" customHeight="1"/>
    <row r="7565" ht="19.5" customHeight="1"/>
    <row r="7566" ht="19.5" customHeight="1"/>
    <row r="7567" ht="19.5" customHeight="1"/>
    <row r="7568" ht="19.5" customHeight="1"/>
    <row r="7569" ht="19.5" customHeight="1"/>
    <row r="7570" ht="19.5" customHeight="1"/>
    <row r="7571" ht="19.5" customHeight="1"/>
    <row r="7572" ht="19.5" customHeight="1"/>
    <row r="7573" ht="19.5" customHeight="1"/>
    <row r="7574" ht="19.5" customHeight="1"/>
    <row r="7575" ht="19.5" customHeight="1"/>
    <row r="7576" ht="19.5" customHeight="1"/>
    <row r="7577" ht="19.5" customHeight="1"/>
    <row r="7578" ht="19.5" customHeight="1"/>
    <row r="7579" ht="19.5" customHeight="1"/>
    <row r="7580" ht="19.5" customHeight="1"/>
    <row r="7581" ht="19.5" customHeight="1"/>
    <row r="7582" ht="19.5" customHeight="1"/>
    <row r="7583" ht="19.5" customHeight="1"/>
    <row r="7584" ht="19.5" customHeight="1"/>
    <row r="7585" ht="19.5" customHeight="1"/>
    <row r="7586" ht="19.5" customHeight="1"/>
    <row r="7587" ht="19.5" customHeight="1"/>
    <row r="7588" ht="19.5" customHeight="1"/>
    <row r="7589" ht="19.5" customHeight="1"/>
    <row r="7590" ht="19.5" customHeight="1"/>
    <row r="7591" ht="19.5" customHeight="1"/>
    <row r="7592" ht="19.5" customHeight="1"/>
    <row r="7593" ht="19.5" customHeight="1"/>
    <row r="7594" ht="19.5" customHeight="1"/>
    <row r="7595" ht="19.5" customHeight="1"/>
    <row r="7596" ht="19.5" customHeight="1"/>
    <row r="7597" ht="19.5" customHeight="1"/>
    <row r="7598" ht="19.5" customHeight="1"/>
    <row r="7599" ht="19.5" customHeight="1"/>
    <row r="7600" ht="19.5" customHeight="1"/>
    <row r="7601" ht="19.5" customHeight="1"/>
    <row r="7602" ht="19.5" customHeight="1"/>
    <row r="7603" ht="19.5" customHeight="1"/>
    <row r="7604" ht="19.5" customHeight="1"/>
    <row r="7605" ht="19.5" customHeight="1"/>
    <row r="7606" ht="19.5" customHeight="1"/>
    <row r="7607" ht="19.5" customHeight="1"/>
    <row r="7608" ht="19.5" customHeight="1"/>
    <row r="7609" ht="19.5" customHeight="1"/>
    <row r="7610" ht="19.5" customHeight="1"/>
    <row r="7611" ht="19.5" customHeight="1"/>
    <row r="7612" ht="19.5" customHeight="1"/>
    <row r="7613" ht="19.5" customHeight="1"/>
    <row r="7614" ht="19.5" customHeight="1"/>
    <row r="7615" ht="19.5" customHeight="1"/>
    <row r="7616" ht="19.5" customHeight="1"/>
    <row r="7617" ht="19.5" customHeight="1"/>
    <row r="7618" ht="19.5" customHeight="1"/>
    <row r="7619" ht="19.5" customHeight="1"/>
    <row r="7620" ht="19.5" customHeight="1"/>
    <row r="7621" ht="19.5" customHeight="1"/>
    <row r="7622" ht="19.5" customHeight="1"/>
    <row r="7623" ht="19.5" customHeight="1"/>
    <row r="7624" ht="19.5" customHeight="1"/>
    <row r="7625" ht="19.5" customHeight="1"/>
    <row r="7626" ht="19.5" customHeight="1"/>
    <row r="7627" ht="19.5" customHeight="1"/>
    <row r="7628" ht="19.5" customHeight="1"/>
    <row r="7629" ht="19.5" customHeight="1"/>
    <row r="7630" ht="19.5" customHeight="1"/>
    <row r="7631" ht="19.5" customHeight="1"/>
    <row r="7632" ht="19.5" customHeight="1"/>
    <row r="7633" ht="19.5" customHeight="1"/>
    <row r="7634" ht="19.5" customHeight="1"/>
    <row r="7635" ht="19.5" customHeight="1"/>
    <row r="7636" ht="19.5" customHeight="1"/>
    <row r="7637" ht="19.5" customHeight="1"/>
    <row r="7638" ht="19.5" customHeight="1"/>
    <row r="7639" ht="19.5" customHeight="1"/>
    <row r="7640" ht="19.5" customHeight="1"/>
    <row r="7641" ht="19.5" customHeight="1"/>
    <row r="7642" ht="19.5" customHeight="1"/>
    <row r="7643" ht="19.5" customHeight="1"/>
    <row r="7644" ht="19.5" customHeight="1"/>
    <row r="7645" ht="19.5" customHeight="1"/>
    <row r="7646" ht="19.5" customHeight="1"/>
    <row r="7647" ht="19.5" customHeight="1"/>
    <row r="7648" ht="19.5" customHeight="1"/>
    <row r="7649" ht="19.5" customHeight="1"/>
    <row r="7650" ht="19.5" customHeight="1"/>
    <row r="7651" ht="19.5" customHeight="1"/>
    <row r="7652" ht="19.5" customHeight="1"/>
    <row r="7653" ht="19.5" customHeight="1"/>
    <row r="7654" ht="19.5" customHeight="1"/>
    <row r="7655" ht="19.5" customHeight="1"/>
    <row r="7656" ht="19.5" customHeight="1"/>
    <row r="7657" ht="19.5" customHeight="1"/>
    <row r="7658" ht="19.5" customHeight="1"/>
    <row r="7659" ht="19.5" customHeight="1"/>
    <row r="7660" ht="19.5" customHeight="1"/>
    <row r="7661" ht="19.5" customHeight="1"/>
    <row r="7662" ht="19.5" customHeight="1"/>
    <row r="7663" ht="19.5" customHeight="1"/>
    <row r="7664" ht="19.5" customHeight="1"/>
    <row r="7665" ht="19.5" customHeight="1"/>
    <row r="7666" ht="19.5" customHeight="1"/>
    <row r="7667" ht="19.5" customHeight="1"/>
    <row r="7668" ht="19.5" customHeight="1"/>
    <row r="7669" ht="19.5" customHeight="1"/>
    <row r="7670" ht="19.5" customHeight="1"/>
    <row r="7671" ht="19.5" customHeight="1"/>
    <row r="7672" ht="19.5" customHeight="1"/>
    <row r="7673" ht="19.5" customHeight="1"/>
    <row r="7674" ht="19.5" customHeight="1"/>
    <row r="7675" ht="19.5" customHeight="1"/>
    <row r="7676" ht="19.5" customHeight="1"/>
    <row r="7677" ht="19.5" customHeight="1"/>
    <row r="7678" ht="19.5" customHeight="1"/>
    <row r="7679" ht="19.5" customHeight="1"/>
    <row r="7680" ht="19.5" customHeight="1"/>
    <row r="7681" ht="19.5" customHeight="1"/>
    <row r="7682" ht="19.5" customHeight="1"/>
    <row r="7683" ht="19.5" customHeight="1"/>
    <row r="7684" ht="19.5" customHeight="1"/>
    <row r="7685" ht="19.5" customHeight="1"/>
    <row r="7686" ht="19.5" customHeight="1"/>
    <row r="7687" ht="19.5" customHeight="1"/>
    <row r="7688" ht="19.5" customHeight="1"/>
    <row r="7689" ht="19.5" customHeight="1"/>
    <row r="7690" ht="19.5" customHeight="1"/>
    <row r="7691" ht="19.5" customHeight="1"/>
    <row r="7692" ht="19.5" customHeight="1"/>
    <row r="7693" ht="19.5" customHeight="1"/>
    <row r="7694" ht="19.5" customHeight="1"/>
    <row r="7695" ht="19.5" customHeight="1"/>
    <row r="7696" ht="19.5" customHeight="1"/>
    <row r="7697" ht="19.5" customHeight="1"/>
    <row r="7698" ht="19.5" customHeight="1"/>
    <row r="7699" ht="19.5" customHeight="1"/>
    <row r="7700" ht="19.5" customHeight="1"/>
    <row r="7701" ht="19.5" customHeight="1"/>
    <row r="7702" ht="19.5" customHeight="1"/>
    <row r="7703" ht="19.5" customHeight="1"/>
    <row r="7704" ht="19.5" customHeight="1"/>
    <row r="7705" ht="19.5" customHeight="1"/>
    <row r="7706" ht="19.5" customHeight="1"/>
    <row r="7707" ht="19.5" customHeight="1"/>
    <row r="7708" ht="19.5" customHeight="1"/>
    <row r="7709" ht="19.5" customHeight="1"/>
    <row r="7710" ht="19.5" customHeight="1"/>
    <row r="7711" ht="19.5" customHeight="1"/>
    <row r="7712" ht="19.5" customHeight="1"/>
    <row r="7713" ht="19.5" customHeight="1"/>
    <row r="7714" ht="19.5" customHeight="1"/>
    <row r="7715" ht="19.5" customHeight="1"/>
    <row r="7716" ht="19.5" customHeight="1"/>
    <row r="7717" ht="19.5" customHeight="1"/>
    <row r="7718" ht="19.5" customHeight="1"/>
    <row r="7719" ht="19.5" customHeight="1"/>
    <row r="7720" ht="19.5" customHeight="1"/>
    <row r="7721" ht="19.5" customHeight="1"/>
    <row r="7722" ht="19.5" customHeight="1"/>
    <row r="7723" ht="19.5" customHeight="1"/>
    <row r="7724" ht="19.5" customHeight="1"/>
    <row r="7725" ht="19.5" customHeight="1"/>
    <row r="7726" ht="19.5" customHeight="1"/>
    <row r="7727" ht="19.5" customHeight="1"/>
    <row r="7728" ht="19.5" customHeight="1"/>
    <row r="7729" ht="19.5" customHeight="1"/>
    <row r="7730" ht="19.5" customHeight="1"/>
    <row r="7731" ht="19.5" customHeight="1"/>
    <row r="7732" ht="19.5" customHeight="1"/>
    <row r="7733" ht="19.5" customHeight="1"/>
    <row r="7734" ht="19.5" customHeight="1"/>
    <row r="7735" ht="19.5" customHeight="1"/>
    <row r="7736" ht="19.5" customHeight="1"/>
    <row r="7737" ht="19.5" customHeight="1"/>
    <row r="7738" ht="19.5" customHeight="1"/>
    <row r="7739" ht="19.5" customHeight="1"/>
    <row r="7740" ht="19.5" customHeight="1"/>
    <row r="7741" ht="19.5" customHeight="1"/>
    <row r="7742" ht="19.5" customHeight="1"/>
    <row r="7743" ht="19.5" customHeight="1"/>
    <row r="7744" ht="19.5" customHeight="1"/>
    <row r="7745" ht="19.5" customHeight="1"/>
    <row r="7746" ht="19.5" customHeight="1"/>
    <row r="7747" ht="19.5" customHeight="1"/>
    <row r="7748" ht="19.5" customHeight="1"/>
    <row r="7749" ht="19.5" customHeight="1"/>
    <row r="7750" ht="19.5" customHeight="1"/>
    <row r="7751" ht="19.5" customHeight="1"/>
    <row r="7752" ht="19.5" customHeight="1"/>
    <row r="7753" ht="19.5" customHeight="1"/>
    <row r="7754" ht="19.5" customHeight="1"/>
    <row r="7755" ht="19.5" customHeight="1"/>
    <row r="7756" ht="19.5" customHeight="1"/>
    <row r="7757" ht="19.5" customHeight="1"/>
    <row r="7758" ht="19.5" customHeight="1"/>
    <row r="7759" ht="19.5" customHeight="1"/>
    <row r="7760" ht="19.5" customHeight="1"/>
    <row r="7761" ht="19.5" customHeight="1"/>
    <row r="7762" ht="19.5" customHeight="1"/>
    <row r="7763" ht="19.5" customHeight="1"/>
    <row r="7764" ht="19.5" customHeight="1"/>
    <row r="7765" ht="19.5" customHeight="1"/>
    <row r="7766" ht="19.5" customHeight="1"/>
    <row r="7767" ht="19.5" customHeight="1"/>
    <row r="7768" ht="19.5" customHeight="1"/>
    <row r="7769" ht="19.5" customHeight="1"/>
    <row r="7770" ht="19.5" customHeight="1"/>
    <row r="7771" ht="19.5" customHeight="1"/>
    <row r="7772" ht="19.5" customHeight="1"/>
    <row r="7773" ht="19.5" customHeight="1"/>
    <row r="7774" ht="19.5" customHeight="1"/>
    <row r="7775" ht="19.5" customHeight="1"/>
    <row r="7776" ht="19.5" customHeight="1"/>
    <row r="7777" ht="19.5" customHeight="1"/>
    <row r="7778" ht="19.5" customHeight="1"/>
    <row r="7779" ht="19.5" customHeight="1"/>
    <row r="7780" ht="19.5" customHeight="1"/>
    <row r="7781" ht="19.5" customHeight="1"/>
    <row r="7782" ht="19.5" customHeight="1"/>
    <row r="7783" ht="19.5" customHeight="1"/>
    <row r="7784" ht="19.5" customHeight="1"/>
    <row r="7785" ht="19.5" customHeight="1"/>
    <row r="7786" ht="19.5" customHeight="1"/>
    <row r="7787" ht="19.5" customHeight="1"/>
    <row r="7788" ht="19.5" customHeight="1"/>
    <row r="7789" ht="19.5" customHeight="1"/>
    <row r="7790" ht="19.5" customHeight="1"/>
    <row r="7791" ht="19.5" customHeight="1"/>
    <row r="7792" ht="19.5" customHeight="1"/>
    <row r="7793" ht="19.5" customHeight="1"/>
    <row r="7794" ht="19.5" customHeight="1"/>
    <row r="7795" ht="19.5" customHeight="1"/>
    <row r="7796" ht="19.5" customHeight="1"/>
    <row r="7797" ht="19.5" customHeight="1"/>
    <row r="7798" ht="19.5" customHeight="1"/>
    <row r="7799" ht="19.5" customHeight="1"/>
    <row r="7800" ht="19.5" customHeight="1"/>
    <row r="7801" ht="19.5" customHeight="1"/>
    <row r="7802" ht="19.5" customHeight="1"/>
    <row r="7803" ht="19.5" customHeight="1"/>
    <row r="7804" ht="19.5" customHeight="1"/>
    <row r="7805" ht="19.5" customHeight="1"/>
    <row r="7806" ht="19.5" customHeight="1"/>
    <row r="7807" ht="19.5" customHeight="1"/>
    <row r="7808" ht="19.5" customHeight="1"/>
    <row r="7809" ht="19.5" customHeight="1"/>
    <row r="7810" ht="19.5" customHeight="1"/>
    <row r="7811" ht="19.5" customHeight="1"/>
    <row r="7812" ht="19.5" customHeight="1"/>
    <row r="7813" ht="19.5" customHeight="1"/>
    <row r="7814" ht="19.5" customHeight="1"/>
    <row r="7815" ht="19.5" customHeight="1"/>
    <row r="7816" ht="19.5" customHeight="1"/>
    <row r="7817" ht="19.5" customHeight="1"/>
    <row r="7818" ht="19.5" customHeight="1"/>
    <row r="7819" ht="19.5" customHeight="1"/>
    <row r="7820" ht="19.5" customHeight="1"/>
    <row r="7821" ht="19.5" customHeight="1"/>
    <row r="7822" ht="19.5" customHeight="1"/>
    <row r="7823" ht="19.5" customHeight="1"/>
    <row r="7824" ht="19.5" customHeight="1"/>
    <row r="7825" ht="19.5" customHeight="1"/>
    <row r="7826" ht="19.5" customHeight="1"/>
    <row r="7827" ht="19.5" customHeight="1"/>
    <row r="7828" ht="19.5" customHeight="1"/>
    <row r="7829" ht="19.5" customHeight="1"/>
    <row r="7830" ht="19.5" customHeight="1"/>
    <row r="7831" ht="19.5" customHeight="1"/>
    <row r="7832" ht="19.5" customHeight="1"/>
    <row r="7833" ht="19.5" customHeight="1"/>
    <row r="7834" ht="19.5" customHeight="1"/>
    <row r="7835" ht="19.5" customHeight="1"/>
    <row r="7836" ht="19.5" customHeight="1"/>
    <row r="7837" ht="19.5" customHeight="1"/>
    <row r="7838" ht="19.5" customHeight="1"/>
    <row r="7839" ht="19.5" customHeight="1"/>
    <row r="7840" ht="19.5" customHeight="1"/>
    <row r="7841" ht="19.5" customHeight="1"/>
    <row r="7842" ht="19.5" customHeight="1"/>
    <row r="7843" ht="19.5" customHeight="1"/>
    <row r="7844" ht="19.5" customHeight="1"/>
    <row r="7845" ht="19.5" customHeight="1"/>
    <row r="7846" ht="19.5" customHeight="1"/>
    <row r="7847" ht="19.5" customHeight="1"/>
    <row r="7848" ht="19.5" customHeight="1"/>
    <row r="7849" ht="19.5" customHeight="1"/>
    <row r="7850" ht="19.5" customHeight="1"/>
    <row r="7851" ht="19.5" customHeight="1"/>
    <row r="7852" ht="19.5" customHeight="1"/>
    <row r="7853" ht="19.5" customHeight="1"/>
    <row r="7854" ht="19.5" customHeight="1"/>
    <row r="7855" ht="19.5" customHeight="1"/>
    <row r="7856" ht="19.5" customHeight="1"/>
    <row r="7857" ht="19.5" customHeight="1"/>
    <row r="7858" ht="19.5" customHeight="1"/>
    <row r="7859" ht="19.5" customHeight="1"/>
    <row r="7860" ht="19.5" customHeight="1"/>
    <row r="7861" ht="19.5" customHeight="1"/>
    <row r="7862" ht="19.5" customHeight="1"/>
    <row r="7863" ht="19.5" customHeight="1"/>
    <row r="7864" ht="19.5" customHeight="1"/>
    <row r="7865" ht="19.5" customHeight="1"/>
    <row r="7866" ht="19.5" customHeight="1"/>
    <row r="7867" ht="19.5" customHeight="1"/>
    <row r="7868" ht="19.5" customHeight="1"/>
    <row r="7869" ht="19.5" customHeight="1"/>
    <row r="7870" ht="19.5" customHeight="1"/>
    <row r="7871" ht="19.5" customHeight="1"/>
    <row r="7872" ht="19.5" customHeight="1"/>
    <row r="7873" ht="19.5" customHeight="1"/>
    <row r="7874" ht="19.5" customHeight="1"/>
    <row r="7875" ht="19.5" customHeight="1"/>
    <row r="7876" ht="19.5" customHeight="1"/>
    <row r="7877" ht="19.5" customHeight="1"/>
    <row r="7878" ht="19.5" customHeight="1"/>
    <row r="7879" ht="19.5" customHeight="1"/>
    <row r="7880" ht="19.5" customHeight="1"/>
    <row r="7881" ht="19.5" customHeight="1"/>
    <row r="7882" ht="19.5" customHeight="1"/>
    <row r="7883" ht="19.5" customHeight="1"/>
    <row r="7884" ht="19.5" customHeight="1"/>
    <row r="7885" ht="19.5" customHeight="1"/>
    <row r="7886" ht="19.5" customHeight="1"/>
    <row r="7887" ht="19.5" customHeight="1"/>
    <row r="7888" ht="19.5" customHeight="1"/>
    <row r="7889" ht="19.5" customHeight="1"/>
    <row r="7890" ht="19.5" customHeight="1"/>
    <row r="7891" ht="19.5" customHeight="1"/>
    <row r="7892" ht="19.5" customHeight="1"/>
    <row r="7893" ht="19.5" customHeight="1"/>
    <row r="7894" ht="19.5" customHeight="1"/>
    <row r="7895" ht="19.5" customHeight="1"/>
    <row r="7896" ht="19.5" customHeight="1"/>
    <row r="7897" ht="19.5" customHeight="1"/>
    <row r="7898" ht="19.5" customHeight="1"/>
    <row r="7899" ht="19.5" customHeight="1"/>
    <row r="7900" ht="19.5" customHeight="1"/>
    <row r="7901" ht="19.5" customHeight="1"/>
    <row r="7902" ht="19.5" customHeight="1"/>
    <row r="7903" ht="19.5" customHeight="1"/>
    <row r="7904" ht="19.5" customHeight="1"/>
    <row r="7905" ht="19.5" customHeight="1"/>
    <row r="7906" ht="19.5" customHeight="1"/>
    <row r="7907" ht="19.5" customHeight="1"/>
    <row r="7908" ht="19.5" customHeight="1"/>
    <row r="7909" ht="19.5" customHeight="1"/>
    <row r="7910" ht="19.5" customHeight="1"/>
    <row r="7911" ht="19.5" customHeight="1"/>
    <row r="7912" ht="19.5" customHeight="1"/>
    <row r="7913" ht="19.5" customHeight="1"/>
    <row r="7914" ht="19.5" customHeight="1"/>
    <row r="7915" ht="19.5" customHeight="1"/>
    <row r="7916" ht="19.5" customHeight="1"/>
    <row r="7917" ht="19.5" customHeight="1"/>
    <row r="7918" ht="19.5" customHeight="1"/>
    <row r="7919" ht="19.5" customHeight="1"/>
    <row r="7920" ht="19.5" customHeight="1"/>
    <row r="7921" ht="19.5" customHeight="1"/>
    <row r="7922" ht="19.5" customHeight="1"/>
    <row r="7923" ht="19.5" customHeight="1"/>
    <row r="7924" ht="19.5" customHeight="1"/>
    <row r="7925" ht="19.5" customHeight="1"/>
    <row r="7926" ht="19.5" customHeight="1"/>
    <row r="7927" ht="19.5" customHeight="1"/>
    <row r="7928" ht="19.5" customHeight="1"/>
    <row r="7929" ht="19.5" customHeight="1"/>
    <row r="7930" ht="19.5" customHeight="1"/>
    <row r="7931" ht="19.5" customHeight="1"/>
    <row r="7932" ht="19.5" customHeight="1"/>
    <row r="7933" ht="19.5" customHeight="1"/>
    <row r="7934" ht="19.5" customHeight="1"/>
    <row r="7935" ht="19.5" customHeight="1"/>
    <row r="7936" ht="19.5" customHeight="1"/>
    <row r="7937" ht="19.5" customHeight="1"/>
    <row r="7938" ht="19.5" customHeight="1"/>
    <row r="7939" ht="19.5" customHeight="1"/>
    <row r="7940" ht="19.5" customHeight="1"/>
    <row r="7941" ht="19.5" customHeight="1"/>
    <row r="7942" ht="19.5" customHeight="1"/>
    <row r="7943" ht="19.5" customHeight="1"/>
    <row r="7944" ht="19.5" customHeight="1"/>
    <row r="7945" ht="19.5" customHeight="1"/>
    <row r="7946" ht="19.5" customHeight="1"/>
    <row r="7947" ht="19.5" customHeight="1"/>
    <row r="7948" ht="19.5" customHeight="1"/>
    <row r="7949" ht="19.5" customHeight="1"/>
    <row r="7950" ht="19.5" customHeight="1"/>
    <row r="7951" ht="19.5" customHeight="1"/>
    <row r="7952" ht="19.5" customHeight="1"/>
    <row r="7953" ht="19.5" customHeight="1"/>
    <row r="7954" ht="19.5" customHeight="1"/>
    <row r="7955" ht="19.5" customHeight="1"/>
    <row r="7956" ht="19.5" customHeight="1"/>
    <row r="7957" ht="19.5" customHeight="1"/>
    <row r="7958" ht="19.5" customHeight="1"/>
    <row r="7959" ht="19.5" customHeight="1"/>
    <row r="7960" ht="19.5" customHeight="1"/>
    <row r="7961" ht="19.5" customHeight="1"/>
    <row r="7962" ht="19.5" customHeight="1"/>
    <row r="7963" ht="19.5" customHeight="1"/>
    <row r="7964" ht="19.5" customHeight="1"/>
    <row r="7965" ht="19.5" customHeight="1"/>
    <row r="7966" ht="19.5" customHeight="1"/>
    <row r="7967" ht="19.5" customHeight="1"/>
    <row r="7968" ht="19.5" customHeight="1"/>
    <row r="7969" ht="19.5" customHeight="1"/>
    <row r="7970" ht="19.5" customHeight="1"/>
    <row r="7971" ht="19.5" customHeight="1"/>
    <row r="7972" ht="19.5" customHeight="1"/>
    <row r="7973" ht="19.5" customHeight="1"/>
    <row r="7974" ht="19.5" customHeight="1"/>
    <row r="7975" ht="19.5" customHeight="1"/>
    <row r="7976" ht="19.5" customHeight="1"/>
    <row r="7977" ht="19.5" customHeight="1"/>
    <row r="7978" ht="19.5" customHeight="1"/>
    <row r="7979" ht="19.5" customHeight="1"/>
    <row r="7980" ht="19.5" customHeight="1"/>
    <row r="7981" ht="19.5" customHeight="1"/>
    <row r="7982" ht="19.5" customHeight="1"/>
    <row r="7983" ht="19.5" customHeight="1"/>
    <row r="7984" ht="19.5" customHeight="1"/>
    <row r="7985" ht="19.5" customHeight="1"/>
    <row r="7986" ht="19.5" customHeight="1"/>
    <row r="7987" ht="19.5" customHeight="1"/>
    <row r="7988" ht="19.5" customHeight="1"/>
    <row r="7989" ht="19.5" customHeight="1"/>
    <row r="7990" ht="19.5" customHeight="1"/>
    <row r="7991" ht="19.5" customHeight="1"/>
    <row r="7992" ht="19.5" customHeight="1"/>
    <row r="7993" ht="19.5" customHeight="1"/>
    <row r="7994" ht="19.5" customHeight="1"/>
    <row r="7995" ht="19.5" customHeight="1"/>
    <row r="7996" ht="19.5" customHeight="1"/>
    <row r="7997" ht="19.5" customHeight="1"/>
    <row r="7998" ht="19.5" customHeight="1"/>
    <row r="7999" ht="19.5" customHeight="1"/>
    <row r="8000" ht="19.5" customHeight="1"/>
    <row r="8001" ht="19.5" customHeight="1"/>
    <row r="8002" ht="19.5" customHeight="1"/>
    <row r="8003" ht="19.5" customHeight="1"/>
    <row r="8004" ht="19.5" customHeight="1"/>
    <row r="8005" ht="19.5" customHeight="1"/>
    <row r="8006" ht="19.5" customHeight="1"/>
    <row r="8007" ht="19.5" customHeight="1"/>
    <row r="8008" ht="19.5" customHeight="1"/>
    <row r="8009" ht="19.5" customHeight="1"/>
    <row r="8010" ht="19.5" customHeight="1"/>
    <row r="8011" ht="19.5" customHeight="1"/>
    <row r="8012" ht="19.5" customHeight="1"/>
    <row r="8013" ht="19.5" customHeight="1"/>
    <row r="8014" ht="19.5" customHeight="1"/>
    <row r="8015" ht="19.5" customHeight="1"/>
    <row r="8016" ht="19.5" customHeight="1"/>
    <row r="8017" ht="19.5" customHeight="1"/>
    <row r="8018" ht="19.5" customHeight="1"/>
    <row r="8019" ht="19.5" customHeight="1"/>
    <row r="8020" ht="19.5" customHeight="1"/>
    <row r="8021" ht="19.5" customHeight="1"/>
    <row r="8022" ht="19.5" customHeight="1"/>
    <row r="8023" ht="19.5" customHeight="1"/>
    <row r="8024" ht="19.5" customHeight="1"/>
    <row r="8025" ht="19.5" customHeight="1"/>
    <row r="8026" ht="19.5" customHeight="1"/>
    <row r="8027" ht="19.5" customHeight="1"/>
    <row r="8028" ht="19.5" customHeight="1"/>
    <row r="8029" ht="19.5" customHeight="1"/>
    <row r="8030" ht="19.5" customHeight="1"/>
    <row r="8031" ht="19.5" customHeight="1"/>
    <row r="8032" ht="19.5" customHeight="1"/>
    <row r="8033" ht="19.5" customHeight="1"/>
    <row r="8034" ht="19.5" customHeight="1"/>
    <row r="8035" ht="19.5" customHeight="1"/>
    <row r="8036" ht="19.5" customHeight="1"/>
    <row r="8037" ht="19.5" customHeight="1"/>
    <row r="8038" ht="19.5" customHeight="1"/>
    <row r="8039" ht="19.5" customHeight="1"/>
    <row r="8040" ht="19.5" customHeight="1"/>
    <row r="8041" ht="19.5" customHeight="1"/>
    <row r="8042" ht="19.5" customHeight="1"/>
    <row r="8043" ht="19.5" customHeight="1"/>
    <row r="8044" ht="19.5" customHeight="1"/>
    <row r="8045" ht="19.5" customHeight="1"/>
    <row r="8046" ht="19.5" customHeight="1"/>
    <row r="8047" ht="19.5" customHeight="1"/>
    <row r="8048" ht="19.5" customHeight="1"/>
    <row r="8049" ht="19.5" customHeight="1"/>
    <row r="8050" ht="19.5" customHeight="1"/>
    <row r="8051" ht="19.5" customHeight="1"/>
    <row r="8052" ht="19.5" customHeight="1"/>
    <row r="8053" ht="19.5" customHeight="1"/>
    <row r="8054" ht="19.5" customHeight="1"/>
    <row r="8055" ht="19.5" customHeight="1"/>
    <row r="8056" ht="19.5" customHeight="1"/>
    <row r="8057" ht="19.5" customHeight="1"/>
    <row r="8058" ht="19.5" customHeight="1"/>
    <row r="8059" ht="19.5" customHeight="1"/>
    <row r="8060" ht="19.5" customHeight="1"/>
    <row r="8061" ht="19.5" customHeight="1"/>
    <row r="8062" ht="19.5" customHeight="1"/>
    <row r="8063" ht="19.5" customHeight="1"/>
    <row r="8064" ht="19.5" customHeight="1"/>
    <row r="8065" ht="19.5" customHeight="1"/>
    <row r="8066" ht="19.5" customHeight="1"/>
    <row r="8067" ht="19.5" customHeight="1"/>
    <row r="8068" ht="19.5" customHeight="1"/>
    <row r="8069" ht="19.5" customHeight="1"/>
    <row r="8070" ht="19.5" customHeight="1"/>
    <row r="8071" ht="19.5" customHeight="1"/>
    <row r="8072" ht="19.5" customHeight="1"/>
    <row r="8073" ht="19.5" customHeight="1"/>
    <row r="8074" ht="19.5" customHeight="1"/>
    <row r="8075" ht="19.5" customHeight="1"/>
    <row r="8076" ht="19.5" customHeight="1"/>
    <row r="8077" ht="19.5" customHeight="1"/>
    <row r="8078" ht="19.5" customHeight="1"/>
    <row r="8079" ht="19.5" customHeight="1"/>
    <row r="8080" ht="19.5" customHeight="1"/>
    <row r="8081" ht="19.5" customHeight="1"/>
    <row r="8082" ht="19.5" customHeight="1"/>
    <row r="8083" ht="19.5" customHeight="1"/>
    <row r="8084" ht="19.5" customHeight="1"/>
    <row r="8085" ht="19.5" customHeight="1"/>
    <row r="8086" ht="19.5" customHeight="1"/>
    <row r="8087" ht="19.5" customHeight="1"/>
    <row r="8088" ht="19.5" customHeight="1"/>
    <row r="8089" ht="19.5" customHeight="1"/>
    <row r="8090" ht="19.5" customHeight="1"/>
    <row r="8091" ht="19.5" customHeight="1"/>
    <row r="8092" ht="19.5" customHeight="1"/>
    <row r="8093" ht="19.5" customHeight="1"/>
    <row r="8094" ht="19.5" customHeight="1"/>
    <row r="8095" ht="19.5" customHeight="1"/>
    <row r="8096" ht="19.5" customHeight="1"/>
    <row r="8097" ht="19.5" customHeight="1"/>
    <row r="8098" ht="19.5" customHeight="1"/>
    <row r="8099" ht="19.5" customHeight="1"/>
    <row r="8100" ht="19.5" customHeight="1"/>
    <row r="8101" ht="19.5" customHeight="1"/>
    <row r="8102" ht="19.5" customHeight="1"/>
    <row r="8103" ht="19.5" customHeight="1"/>
    <row r="8104" ht="19.5" customHeight="1"/>
    <row r="8105" ht="19.5" customHeight="1"/>
    <row r="8106" ht="19.5" customHeight="1"/>
    <row r="8107" ht="19.5" customHeight="1"/>
    <row r="8108" ht="19.5" customHeight="1"/>
    <row r="8109" ht="19.5" customHeight="1"/>
    <row r="8110" ht="19.5" customHeight="1"/>
    <row r="8111" ht="19.5" customHeight="1"/>
    <row r="8112" ht="19.5" customHeight="1"/>
    <row r="8113" ht="19.5" customHeight="1"/>
    <row r="8114" ht="19.5" customHeight="1"/>
    <row r="8115" ht="19.5" customHeight="1"/>
    <row r="8116" ht="19.5" customHeight="1"/>
    <row r="8117" ht="19.5" customHeight="1"/>
    <row r="8118" ht="19.5" customHeight="1"/>
    <row r="8119" ht="19.5" customHeight="1"/>
    <row r="8120" ht="19.5" customHeight="1"/>
    <row r="8121" ht="19.5" customHeight="1"/>
    <row r="8122" ht="19.5" customHeight="1"/>
    <row r="8123" ht="19.5" customHeight="1"/>
    <row r="8124" ht="19.5" customHeight="1"/>
    <row r="8125" ht="19.5" customHeight="1"/>
    <row r="8126" ht="19.5" customHeight="1"/>
    <row r="8127" ht="19.5" customHeight="1"/>
    <row r="8128" ht="19.5" customHeight="1"/>
    <row r="8129" ht="19.5" customHeight="1"/>
    <row r="8130" ht="19.5" customHeight="1"/>
    <row r="8131" ht="19.5" customHeight="1"/>
    <row r="8132" ht="19.5" customHeight="1"/>
    <row r="8133" ht="19.5" customHeight="1"/>
    <row r="8134" ht="19.5" customHeight="1"/>
    <row r="8135" ht="19.5" customHeight="1"/>
    <row r="8136" ht="19.5" customHeight="1"/>
    <row r="8137" ht="19.5" customHeight="1"/>
    <row r="8138" ht="19.5" customHeight="1"/>
    <row r="8139" ht="19.5" customHeight="1"/>
    <row r="8140" ht="19.5" customHeight="1"/>
    <row r="8141" ht="19.5" customHeight="1"/>
    <row r="8142" ht="19.5" customHeight="1"/>
    <row r="8143" ht="19.5" customHeight="1"/>
    <row r="8144" ht="19.5" customHeight="1"/>
    <row r="8145" ht="19.5" customHeight="1"/>
    <row r="8146" ht="19.5" customHeight="1"/>
    <row r="8147" ht="19.5" customHeight="1"/>
    <row r="8148" ht="19.5" customHeight="1"/>
    <row r="8149" ht="19.5" customHeight="1"/>
    <row r="8150" ht="19.5" customHeight="1"/>
    <row r="8151" ht="19.5" customHeight="1"/>
    <row r="8152" ht="19.5" customHeight="1"/>
    <row r="8153" ht="19.5" customHeight="1"/>
    <row r="8154" ht="19.5" customHeight="1"/>
    <row r="8155" ht="19.5" customHeight="1"/>
    <row r="8156" ht="19.5" customHeight="1"/>
    <row r="8157" ht="19.5" customHeight="1"/>
    <row r="8158" ht="19.5" customHeight="1"/>
    <row r="8159" ht="19.5" customHeight="1"/>
    <row r="8160" ht="19.5" customHeight="1"/>
    <row r="8161" ht="19.5" customHeight="1"/>
    <row r="8162" ht="19.5" customHeight="1"/>
    <row r="8163" ht="19.5" customHeight="1"/>
    <row r="8164" ht="19.5" customHeight="1"/>
    <row r="8165" ht="19.5" customHeight="1"/>
    <row r="8166" ht="19.5" customHeight="1"/>
    <row r="8167" ht="19.5" customHeight="1"/>
    <row r="8168" ht="19.5" customHeight="1"/>
    <row r="8169" ht="19.5" customHeight="1"/>
    <row r="8170" ht="19.5" customHeight="1"/>
    <row r="8171" ht="19.5" customHeight="1"/>
    <row r="8172" ht="19.5" customHeight="1"/>
    <row r="8173" ht="19.5" customHeight="1"/>
    <row r="8174" ht="19.5" customHeight="1"/>
    <row r="8175" ht="19.5" customHeight="1"/>
    <row r="8176" ht="19.5" customHeight="1"/>
    <row r="8177" ht="19.5" customHeight="1"/>
    <row r="8178" ht="19.5" customHeight="1"/>
    <row r="8179" ht="19.5" customHeight="1"/>
    <row r="8180" ht="19.5" customHeight="1"/>
    <row r="8181" ht="19.5" customHeight="1"/>
    <row r="8182" ht="19.5" customHeight="1"/>
    <row r="8183" ht="19.5" customHeight="1"/>
    <row r="8184" ht="19.5" customHeight="1"/>
    <row r="8185" ht="19.5" customHeight="1"/>
    <row r="8186" ht="19.5" customHeight="1"/>
    <row r="8187" ht="19.5" customHeight="1"/>
    <row r="8188" ht="19.5" customHeight="1"/>
    <row r="8189" ht="19.5" customHeight="1"/>
    <row r="8190" ht="19.5" customHeight="1"/>
    <row r="8191" ht="19.5" customHeight="1"/>
    <row r="8192" ht="19.5" customHeight="1"/>
    <row r="8193" ht="19.5" customHeight="1"/>
    <row r="8194" ht="19.5" customHeight="1"/>
    <row r="8195" ht="19.5" customHeight="1"/>
    <row r="8196" ht="19.5" customHeight="1"/>
    <row r="8197" ht="19.5" customHeight="1"/>
    <row r="8198" ht="19.5" customHeight="1"/>
    <row r="8199" ht="19.5" customHeight="1"/>
    <row r="8200" ht="19.5" customHeight="1"/>
    <row r="8201" ht="19.5" customHeight="1"/>
    <row r="8202" ht="19.5" customHeight="1"/>
    <row r="8203" ht="19.5" customHeight="1"/>
    <row r="8204" ht="19.5" customHeight="1"/>
    <row r="8205" ht="19.5" customHeight="1"/>
    <row r="8206" ht="19.5" customHeight="1"/>
    <row r="8207" ht="19.5" customHeight="1"/>
    <row r="8208" ht="19.5" customHeight="1"/>
    <row r="8209" ht="19.5" customHeight="1"/>
    <row r="8210" ht="19.5" customHeight="1"/>
    <row r="8211" ht="19.5" customHeight="1"/>
    <row r="8212" ht="19.5" customHeight="1"/>
    <row r="8213" ht="19.5" customHeight="1"/>
    <row r="8214" ht="19.5" customHeight="1"/>
    <row r="8215" ht="19.5" customHeight="1"/>
    <row r="8216" ht="19.5" customHeight="1"/>
    <row r="8217" ht="19.5" customHeight="1"/>
    <row r="8218" ht="19.5" customHeight="1"/>
    <row r="8219" ht="19.5" customHeight="1"/>
    <row r="8220" ht="19.5" customHeight="1"/>
    <row r="8221" ht="19.5" customHeight="1"/>
    <row r="8222" ht="19.5" customHeight="1"/>
    <row r="8223" ht="19.5" customHeight="1"/>
    <row r="8224" ht="19.5" customHeight="1"/>
    <row r="8225" ht="19.5" customHeight="1"/>
    <row r="8226" ht="19.5" customHeight="1"/>
    <row r="8227" ht="19.5" customHeight="1"/>
    <row r="8228" ht="19.5" customHeight="1"/>
    <row r="8229" ht="19.5" customHeight="1"/>
    <row r="8230" ht="19.5" customHeight="1"/>
    <row r="8231" ht="19.5" customHeight="1"/>
    <row r="8232" ht="19.5" customHeight="1"/>
    <row r="8233" ht="19.5" customHeight="1"/>
    <row r="8234" ht="19.5" customHeight="1"/>
    <row r="8235" ht="19.5" customHeight="1"/>
    <row r="8236" ht="19.5" customHeight="1"/>
    <row r="8237" ht="19.5" customHeight="1"/>
    <row r="8238" ht="19.5" customHeight="1"/>
    <row r="8239" ht="19.5" customHeight="1"/>
    <row r="8240" ht="19.5" customHeight="1"/>
    <row r="8241" ht="19.5" customHeight="1"/>
    <row r="8242" ht="19.5" customHeight="1"/>
    <row r="8243" ht="19.5" customHeight="1"/>
    <row r="8244" ht="19.5" customHeight="1"/>
    <row r="8245" ht="19.5" customHeight="1"/>
    <row r="8246" ht="19.5" customHeight="1"/>
    <row r="8247" ht="19.5" customHeight="1"/>
    <row r="8248" ht="19.5" customHeight="1"/>
    <row r="8249" ht="19.5" customHeight="1"/>
    <row r="8250" ht="19.5" customHeight="1"/>
    <row r="8251" ht="19.5" customHeight="1"/>
    <row r="8252" ht="19.5" customHeight="1"/>
    <row r="8253" ht="19.5" customHeight="1"/>
    <row r="8254" ht="19.5" customHeight="1"/>
    <row r="8255" ht="19.5" customHeight="1"/>
    <row r="8256" ht="19.5" customHeight="1"/>
    <row r="8257" ht="19.5" customHeight="1"/>
    <row r="8258" ht="19.5" customHeight="1"/>
    <row r="8259" ht="19.5" customHeight="1"/>
    <row r="8260" ht="19.5" customHeight="1"/>
    <row r="8261" ht="19.5" customHeight="1"/>
    <row r="8262" ht="19.5" customHeight="1"/>
    <row r="8263" ht="19.5" customHeight="1"/>
    <row r="8264" ht="19.5" customHeight="1"/>
    <row r="8265" ht="19.5" customHeight="1"/>
    <row r="8266" ht="19.5" customHeight="1"/>
    <row r="8267" ht="19.5" customHeight="1"/>
    <row r="8268" ht="19.5" customHeight="1"/>
    <row r="8269" ht="19.5" customHeight="1"/>
    <row r="8270" ht="19.5" customHeight="1"/>
    <row r="8271" ht="19.5" customHeight="1"/>
    <row r="8272" ht="19.5" customHeight="1"/>
    <row r="8273" ht="19.5" customHeight="1"/>
    <row r="8274" ht="19.5" customHeight="1"/>
    <row r="8275" ht="19.5" customHeight="1"/>
    <row r="8276" ht="19.5" customHeight="1"/>
    <row r="8277" ht="19.5" customHeight="1"/>
    <row r="8278" ht="19.5" customHeight="1"/>
    <row r="8279" ht="19.5" customHeight="1"/>
    <row r="8280" ht="19.5" customHeight="1"/>
    <row r="8281" ht="19.5" customHeight="1"/>
    <row r="8282" ht="19.5" customHeight="1"/>
    <row r="8283" ht="19.5" customHeight="1"/>
    <row r="8284" ht="19.5" customHeight="1"/>
    <row r="8285" ht="19.5" customHeight="1"/>
    <row r="8286" ht="19.5" customHeight="1"/>
    <row r="8287" ht="19.5" customHeight="1"/>
    <row r="8288" ht="19.5" customHeight="1"/>
    <row r="8289" ht="19.5" customHeight="1"/>
    <row r="8290" ht="19.5" customHeight="1"/>
    <row r="8291" ht="19.5" customHeight="1"/>
    <row r="8292" ht="19.5" customHeight="1"/>
    <row r="8293" ht="19.5" customHeight="1"/>
    <row r="8294" ht="19.5" customHeight="1"/>
    <row r="8295" ht="19.5" customHeight="1"/>
    <row r="8296" ht="19.5" customHeight="1"/>
    <row r="8297" ht="19.5" customHeight="1"/>
    <row r="8298" ht="19.5" customHeight="1"/>
    <row r="8299" ht="19.5" customHeight="1"/>
    <row r="8300" ht="19.5" customHeight="1"/>
    <row r="8301" ht="19.5" customHeight="1"/>
    <row r="8302" ht="19.5" customHeight="1"/>
    <row r="8303" ht="19.5" customHeight="1"/>
    <row r="8304" ht="19.5" customHeight="1"/>
    <row r="8305" ht="19.5" customHeight="1"/>
    <row r="8306" ht="19.5" customHeight="1"/>
    <row r="8307" ht="19.5" customHeight="1"/>
    <row r="8308" ht="19.5" customHeight="1"/>
    <row r="8309" ht="19.5" customHeight="1"/>
    <row r="8310" ht="19.5" customHeight="1"/>
    <row r="8311" ht="19.5" customHeight="1"/>
    <row r="8312" ht="19.5" customHeight="1"/>
    <row r="8313" ht="19.5" customHeight="1"/>
    <row r="8314" ht="19.5" customHeight="1"/>
    <row r="8315" ht="19.5" customHeight="1"/>
    <row r="8316" ht="19.5" customHeight="1"/>
    <row r="8317" ht="19.5" customHeight="1"/>
    <row r="8318" ht="19.5" customHeight="1"/>
    <row r="8319" ht="19.5" customHeight="1"/>
    <row r="8320" ht="19.5" customHeight="1"/>
    <row r="8321" ht="19.5" customHeight="1"/>
    <row r="8322" ht="19.5" customHeight="1"/>
    <row r="8323" ht="19.5" customHeight="1"/>
    <row r="8324" ht="19.5" customHeight="1"/>
    <row r="8325" ht="19.5" customHeight="1"/>
    <row r="8326" ht="19.5" customHeight="1"/>
    <row r="8327" ht="19.5" customHeight="1"/>
    <row r="8328" ht="19.5" customHeight="1"/>
    <row r="8329" ht="19.5" customHeight="1"/>
    <row r="8330" ht="19.5" customHeight="1"/>
    <row r="8331" ht="19.5" customHeight="1"/>
    <row r="8332" ht="19.5" customHeight="1"/>
    <row r="8333" ht="19.5" customHeight="1"/>
    <row r="8334" ht="19.5" customHeight="1"/>
    <row r="8335" ht="19.5" customHeight="1"/>
    <row r="8336" ht="19.5" customHeight="1"/>
    <row r="8337" ht="19.5" customHeight="1"/>
    <row r="8338" ht="19.5" customHeight="1"/>
    <row r="8339" ht="19.5" customHeight="1"/>
    <row r="8340" ht="19.5" customHeight="1"/>
    <row r="8341" ht="19.5" customHeight="1"/>
    <row r="8342" ht="19.5" customHeight="1"/>
    <row r="8343" ht="19.5" customHeight="1"/>
    <row r="8344" ht="19.5" customHeight="1"/>
    <row r="8345" ht="19.5" customHeight="1"/>
    <row r="8346" ht="19.5" customHeight="1"/>
    <row r="8347" ht="19.5" customHeight="1"/>
    <row r="8348" ht="19.5" customHeight="1"/>
    <row r="8349" ht="19.5" customHeight="1"/>
    <row r="8350" ht="19.5" customHeight="1"/>
    <row r="8351" ht="19.5" customHeight="1"/>
    <row r="8352" ht="19.5" customHeight="1"/>
    <row r="8353" ht="19.5" customHeight="1"/>
    <row r="8354" ht="19.5" customHeight="1"/>
    <row r="8355" ht="19.5" customHeight="1"/>
    <row r="8356" ht="19.5" customHeight="1"/>
    <row r="8357" ht="19.5" customHeight="1"/>
    <row r="8358" ht="19.5" customHeight="1"/>
    <row r="8359" ht="19.5" customHeight="1"/>
    <row r="8360" ht="19.5" customHeight="1"/>
    <row r="8361" ht="19.5" customHeight="1"/>
    <row r="8362" ht="19.5" customHeight="1"/>
    <row r="8363" ht="19.5" customHeight="1"/>
    <row r="8364" ht="19.5" customHeight="1"/>
    <row r="8365" ht="19.5" customHeight="1"/>
    <row r="8366" ht="19.5" customHeight="1"/>
    <row r="8367" ht="19.5" customHeight="1"/>
    <row r="8368" ht="19.5" customHeight="1"/>
    <row r="8369" ht="19.5" customHeight="1"/>
    <row r="8370" ht="19.5" customHeight="1"/>
    <row r="8371" ht="19.5" customHeight="1"/>
    <row r="8372" ht="19.5" customHeight="1"/>
    <row r="8373" ht="19.5" customHeight="1"/>
    <row r="8374" ht="19.5" customHeight="1"/>
    <row r="8375" ht="19.5" customHeight="1"/>
    <row r="8376" ht="19.5" customHeight="1"/>
    <row r="8377" ht="19.5" customHeight="1"/>
    <row r="8378" ht="19.5" customHeight="1"/>
    <row r="8379" ht="19.5" customHeight="1"/>
    <row r="8380" ht="19.5" customHeight="1"/>
    <row r="8381" ht="19.5" customHeight="1"/>
    <row r="8382" ht="19.5" customHeight="1"/>
    <row r="8383" ht="19.5" customHeight="1"/>
    <row r="8384" ht="19.5" customHeight="1"/>
    <row r="8385" ht="19.5" customHeight="1"/>
    <row r="8386" ht="19.5" customHeight="1"/>
    <row r="8387" ht="19.5" customHeight="1"/>
    <row r="8388" ht="19.5" customHeight="1"/>
    <row r="8389" ht="19.5" customHeight="1"/>
    <row r="8390" ht="19.5" customHeight="1"/>
    <row r="8391" ht="19.5" customHeight="1"/>
    <row r="8392" ht="19.5" customHeight="1"/>
    <row r="8393" ht="19.5" customHeight="1"/>
    <row r="8394" ht="19.5" customHeight="1"/>
    <row r="8395" ht="19.5" customHeight="1"/>
    <row r="8396" ht="19.5" customHeight="1"/>
    <row r="8397" ht="19.5" customHeight="1"/>
    <row r="8398" ht="19.5" customHeight="1"/>
    <row r="8399" ht="19.5" customHeight="1"/>
    <row r="8400" ht="19.5" customHeight="1"/>
    <row r="8401" ht="19.5" customHeight="1"/>
    <row r="8402" ht="19.5" customHeight="1"/>
    <row r="8403" ht="19.5" customHeight="1"/>
    <row r="8404" ht="19.5" customHeight="1"/>
    <row r="8405" ht="19.5" customHeight="1"/>
    <row r="8406" ht="19.5" customHeight="1"/>
    <row r="8407" ht="19.5" customHeight="1"/>
    <row r="8408" ht="19.5" customHeight="1"/>
    <row r="8409" ht="19.5" customHeight="1"/>
    <row r="8410" ht="19.5" customHeight="1"/>
    <row r="8411" ht="19.5" customHeight="1"/>
    <row r="8412" ht="19.5" customHeight="1"/>
    <row r="8413" ht="19.5" customHeight="1"/>
    <row r="8414" ht="19.5" customHeight="1"/>
    <row r="8415" ht="19.5" customHeight="1"/>
    <row r="8416" ht="19.5" customHeight="1"/>
    <row r="8417" ht="19.5" customHeight="1"/>
    <row r="8418" ht="19.5" customHeight="1"/>
    <row r="8419" ht="19.5" customHeight="1"/>
    <row r="8420" ht="19.5" customHeight="1"/>
    <row r="8421" ht="19.5" customHeight="1"/>
    <row r="8422" ht="19.5" customHeight="1"/>
    <row r="8423" ht="19.5" customHeight="1"/>
    <row r="8424" ht="19.5" customHeight="1"/>
    <row r="8425" ht="19.5" customHeight="1"/>
    <row r="8426" ht="19.5" customHeight="1"/>
    <row r="8427" ht="19.5" customHeight="1"/>
    <row r="8428" ht="19.5" customHeight="1"/>
    <row r="8429" ht="19.5" customHeight="1"/>
    <row r="8430" ht="19.5" customHeight="1"/>
    <row r="8431" ht="19.5" customHeight="1"/>
    <row r="8432" ht="19.5" customHeight="1"/>
    <row r="8433" ht="19.5" customHeight="1"/>
    <row r="8434" ht="19.5" customHeight="1"/>
    <row r="8435" ht="19.5" customHeight="1"/>
    <row r="8436" ht="19.5" customHeight="1"/>
    <row r="8437" ht="19.5" customHeight="1"/>
    <row r="8438" ht="19.5" customHeight="1"/>
    <row r="8439" ht="19.5" customHeight="1"/>
    <row r="8440" ht="19.5" customHeight="1"/>
    <row r="8441" ht="19.5" customHeight="1"/>
    <row r="8442" ht="19.5" customHeight="1"/>
    <row r="8443" ht="19.5" customHeight="1"/>
    <row r="8444" ht="19.5" customHeight="1"/>
    <row r="8445" ht="19.5" customHeight="1"/>
    <row r="8446" ht="19.5" customHeight="1"/>
    <row r="8447" ht="19.5" customHeight="1"/>
    <row r="8448" ht="19.5" customHeight="1"/>
    <row r="8449" ht="19.5" customHeight="1"/>
    <row r="8450" ht="19.5" customHeight="1"/>
    <row r="8451" ht="19.5" customHeight="1"/>
    <row r="8452" ht="19.5" customHeight="1"/>
    <row r="8453" ht="19.5" customHeight="1"/>
    <row r="8454" ht="19.5" customHeight="1"/>
    <row r="8455" ht="19.5" customHeight="1"/>
    <row r="8456" ht="19.5" customHeight="1"/>
    <row r="8457" ht="19.5" customHeight="1"/>
    <row r="8458" ht="19.5" customHeight="1"/>
    <row r="8459" ht="19.5" customHeight="1"/>
    <row r="8460" ht="19.5" customHeight="1"/>
    <row r="8461" ht="19.5" customHeight="1"/>
    <row r="8462" ht="19.5" customHeight="1"/>
    <row r="8463" ht="19.5" customHeight="1"/>
    <row r="8464" ht="19.5" customHeight="1"/>
    <row r="8465" ht="19.5" customHeight="1"/>
    <row r="8466" ht="19.5" customHeight="1"/>
    <row r="8467" ht="19.5" customHeight="1"/>
    <row r="8468" ht="19.5" customHeight="1"/>
    <row r="8469" ht="19.5" customHeight="1"/>
    <row r="8470" ht="19.5" customHeight="1"/>
    <row r="8471" ht="19.5" customHeight="1"/>
    <row r="8472" ht="19.5" customHeight="1"/>
    <row r="8473" ht="19.5" customHeight="1"/>
    <row r="8474" ht="19.5" customHeight="1"/>
    <row r="8475" ht="19.5" customHeight="1"/>
    <row r="8476" ht="19.5" customHeight="1"/>
    <row r="8477" ht="19.5" customHeight="1"/>
    <row r="8478" ht="19.5" customHeight="1"/>
    <row r="8479" ht="19.5" customHeight="1"/>
    <row r="8480" ht="19.5" customHeight="1"/>
    <row r="8481" ht="19.5" customHeight="1"/>
    <row r="8482" ht="19.5" customHeight="1"/>
    <row r="8483" ht="19.5" customHeight="1"/>
    <row r="8484" ht="19.5" customHeight="1"/>
    <row r="8485" ht="19.5" customHeight="1"/>
    <row r="8486" ht="19.5" customHeight="1"/>
    <row r="8487" ht="19.5" customHeight="1"/>
    <row r="8488" ht="19.5" customHeight="1"/>
    <row r="8489" ht="19.5" customHeight="1"/>
    <row r="8490" ht="19.5" customHeight="1"/>
    <row r="8491" ht="19.5" customHeight="1"/>
    <row r="8492" ht="19.5" customHeight="1"/>
    <row r="8493" ht="19.5" customHeight="1"/>
    <row r="8494" ht="19.5" customHeight="1"/>
    <row r="8495" ht="19.5" customHeight="1"/>
    <row r="8496" ht="19.5" customHeight="1"/>
    <row r="8497" ht="19.5" customHeight="1"/>
    <row r="8498" ht="19.5" customHeight="1"/>
    <row r="8499" ht="19.5" customHeight="1"/>
    <row r="8500" ht="19.5" customHeight="1"/>
    <row r="8501" ht="19.5" customHeight="1"/>
    <row r="8502" ht="19.5" customHeight="1"/>
    <row r="8503" ht="19.5" customHeight="1"/>
    <row r="8504" ht="19.5" customHeight="1"/>
    <row r="8505" ht="19.5" customHeight="1"/>
    <row r="8506" ht="19.5" customHeight="1"/>
    <row r="8507" ht="19.5" customHeight="1"/>
    <row r="8508" ht="19.5" customHeight="1"/>
    <row r="8509" ht="19.5" customHeight="1"/>
    <row r="8510" ht="19.5" customHeight="1"/>
    <row r="8511" ht="19.5" customHeight="1"/>
    <row r="8512" ht="19.5" customHeight="1"/>
    <row r="8513" ht="19.5" customHeight="1"/>
    <row r="8514" ht="19.5" customHeight="1"/>
    <row r="8515" ht="19.5" customHeight="1"/>
    <row r="8516" ht="19.5" customHeight="1"/>
    <row r="8517" ht="19.5" customHeight="1"/>
    <row r="8518" ht="19.5" customHeight="1"/>
    <row r="8519" ht="19.5" customHeight="1"/>
    <row r="8520" ht="19.5" customHeight="1"/>
    <row r="8521" ht="19.5" customHeight="1"/>
    <row r="8522" ht="19.5" customHeight="1"/>
    <row r="8523" ht="19.5" customHeight="1"/>
    <row r="8524" ht="19.5" customHeight="1"/>
    <row r="8525" ht="19.5" customHeight="1"/>
    <row r="8526" ht="19.5" customHeight="1"/>
    <row r="8527" ht="19.5" customHeight="1"/>
    <row r="8528" ht="19.5" customHeight="1"/>
    <row r="8529" ht="19.5" customHeight="1"/>
    <row r="8530" ht="19.5" customHeight="1"/>
    <row r="8531" ht="19.5" customHeight="1"/>
    <row r="8532" ht="19.5" customHeight="1"/>
    <row r="8533" ht="19.5" customHeight="1"/>
    <row r="8534" ht="19.5" customHeight="1"/>
    <row r="8535" ht="19.5" customHeight="1"/>
    <row r="8536" ht="19.5" customHeight="1"/>
    <row r="8537" ht="19.5" customHeight="1"/>
    <row r="8538" ht="19.5" customHeight="1"/>
    <row r="8539" ht="19.5" customHeight="1"/>
    <row r="8540" ht="19.5" customHeight="1"/>
    <row r="8541" ht="19.5" customHeight="1"/>
    <row r="8542" ht="19.5" customHeight="1"/>
    <row r="8543" ht="19.5" customHeight="1"/>
    <row r="8544" ht="19.5" customHeight="1"/>
    <row r="8545" ht="19.5" customHeight="1"/>
    <row r="8546" ht="19.5" customHeight="1"/>
    <row r="8547" ht="19.5" customHeight="1"/>
    <row r="8548" ht="19.5" customHeight="1"/>
    <row r="8549" ht="19.5" customHeight="1"/>
    <row r="8550" ht="19.5" customHeight="1"/>
    <row r="8551" ht="19.5" customHeight="1"/>
    <row r="8552" ht="19.5" customHeight="1"/>
    <row r="8553" ht="19.5" customHeight="1"/>
    <row r="8554" ht="19.5" customHeight="1"/>
    <row r="8555" ht="19.5" customHeight="1"/>
    <row r="8556" ht="19.5" customHeight="1"/>
    <row r="8557" ht="19.5" customHeight="1"/>
    <row r="8558" ht="19.5" customHeight="1"/>
    <row r="8559" ht="19.5" customHeight="1"/>
    <row r="8560" ht="19.5" customHeight="1"/>
    <row r="8561" ht="19.5" customHeight="1"/>
    <row r="8562" ht="19.5" customHeight="1"/>
    <row r="8563" ht="19.5" customHeight="1"/>
    <row r="8564" ht="19.5" customHeight="1"/>
    <row r="8565" ht="19.5" customHeight="1"/>
    <row r="8566" ht="19.5" customHeight="1"/>
    <row r="8567" ht="19.5" customHeight="1"/>
    <row r="8568" ht="19.5" customHeight="1"/>
    <row r="8569" ht="19.5" customHeight="1"/>
    <row r="8570" ht="19.5" customHeight="1"/>
    <row r="8571" ht="19.5" customHeight="1"/>
    <row r="8572" ht="19.5" customHeight="1"/>
    <row r="8573" ht="19.5" customHeight="1"/>
    <row r="8574" ht="19.5" customHeight="1"/>
    <row r="8575" ht="19.5" customHeight="1"/>
    <row r="8576" ht="19.5" customHeight="1"/>
    <row r="8577" ht="19.5" customHeight="1"/>
    <row r="8578" ht="19.5" customHeight="1"/>
    <row r="8579" ht="19.5" customHeight="1"/>
    <row r="8580" ht="19.5" customHeight="1"/>
    <row r="8581" ht="19.5" customHeight="1"/>
    <row r="8582" ht="19.5" customHeight="1"/>
    <row r="8583" ht="19.5" customHeight="1"/>
    <row r="8584" ht="19.5" customHeight="1"/>
    <row r="8585" ht="19.5" customHeight="1"/>
    <row r="8586" ht="19.5" customHeight="1"/>
    <row r="8587" ht="19.5" customHeight="1"/>
    <row r="8588" ht="19.5" customHeight="1"/>
    <row r="8589" ht="19.5" customHeight="1"/>
    <row r="8590" ht="19.5" customHeight="1"/>
    <row r="8591" ht="19.5" customHeight="1"/>
    <row r="8592" ht="19.5" customHeight="1"/>
    <row r="8593" ht="19.5" customHeight="1"/>
    <row r="8594" ht="19.5" customHeight="1"/>
    <row r="8595" ht="19.5" customHeight="1"/>
    <row r="8596" ht="19.5" customHeight="1"/>
    <row r="8597" ht="19.5" customHeight="1"/>
    <row r="8598" ht="19.5" customHeight="1"/>
    <row r="8599" ht="19.5" customHeight="1"/>
    <row r="8600" ht="19.5" customHeight="1"/>
    <row r="8601" ht="19.5" customHeight="1"/>
    <row r="8602" ht="19.5" customHeight="1"/>
    <row r="8603" ht="19.5" customHeight="1"/>
    <row r="8604" ht="19.5" customHeight="1"/>
    <row r="8605" ht="19.5" customHeight="1"/>
    <row r="8606" ht="19.5" customHeight="1"/>
    <row r="8607" ht="19.5" customHeight="1"/>
    <row r="8608" ht="19.5" customHeight="1"/>
    <row r="8609" ht="19.5" customHeight="1"/>
    <row r="8610" ht="19.5" customHeight="1"/>
    <row r="8611" ht="19.5" customHeight="1"/>
    <row r="8612" ht="19.5" customHeight="1"/>
    <row r="8613" ht="19.5" customHeight="1"/>
    <row r="8614" ht="19.5" customHeight="1"/>
    <row r="8615" ht="19.5" customHeight="1"/>
    <row r="8616" ht="19.5" customHeight="1"/>
    <row r="8617" ht="19.5" customHeight="1"/>
    <row r="8618" ht="19.5" customHeight="1"/>
    <row r="8619" ht="19.5" customHeight="1"/>
    <row r="8620" ht="19.5" customHeight="1"/>
    <row r="8621" ht="19.5" customHeight="1"/>
    <row r="8622" ht="19.5" customHeight="1"/>
    <row r="8623" ht="19.5" customHeight="1"/>
    <row r="8624" ht="19.5" customHeight="1"/>
    <row r="8625" ht="19.5" customHeight="1"/>
    <row r="8626" ht="19.5" customHeight="1"/>
    <row r="8627" ht="19.5" customHeight="1"/>
    <row r="8628" ht="19.5" customHeight="1"/>
    <row r="8629" ht="19.5" customHeight="1"/>
    <row r="8630" ht="19.5" customHeight="1"/>
    <row r="8631" ht="19.5" customHeight="1"/>
    <row r="8632" ht="19.5" customHeight="1"/>
    <row r="8633" ht="19.5" customHeight="1"/>
    <row r="8634" ht="19.5" customHeight="1"/>
    <row r="8635" ht="19.5" customHeight="1"/>
    <row r="8636" ht="19.5" customHeight="1"/>
    <row r="8637" ht="19.5" customHeight="1"/>
    <row r="8638" ht="19.5" customHeight="1"/>
    <row r="8639" ht="19.5" customHeight="1"/>
    <row r="8640" ht="19.5" customHeight="1"/>
    <row r="8641" ht="19.5" customHeight="1"/>
    <row r="8642" ht="19.5" customHeight="1"/>
    <row r="8643" ht="19.5" customHeight="1"/>
    <row r="8644" ht="19.5" customHeight="1"/>
    <row r="8645" ht="19.5" customHeight="1"/>
    <row r="8646" ht="19.5" customHeight="1"/>
    <row r="8647" ht="19.5" customHeight="1"/>
    <row r="8648" ht="19.5" customHeight="1"/>
    <row r="8649" ht="19.5" customHeight="1"/>
    <row r="8650" ht="19.5" customHeight="1"/>
    <row r="8651" ht="19.5" customHeight="1"/>
    <row r="8652" ht="19.5" customHeight="1"/>
    <row r="8653" ht="19.5" customHeight="1"/>
    <row r="8654" ht="19.5" customHeight="1"/>
    <row r="8655" ht="19.5" customHeight="1"/>
    <row r="8656" ht="19.5" customHeight="1"/>
    <row r="8657" ht="19.5" customHeight="1"/>
    <row r="8658" ht="19.5" customHeight="1"/>
    <row r="8659" ht="19.5" customHeight="1"/>
    <row r="8660" ht="19.5" customHeight="1"/>
    <row r="8661" ht="19.5" customHeight="1"/>
    <row r="8662" ht="19.5" customHeight="1"/>
    <row r="8663" ht="19.5" customHeight="1"/>
    <row r="8664" ht="19.5" customHeight="1"/>
    <row r="8665" ht="19.5" customHeight="1"/>
    <row r="8666" ht="19.5" customHeight="1"/>
    <row r="8667" ht="19.5" customHeight="1"/>
    <row r="8668" ht="19.5" customHeight="1"/>
    <row r="8669" ht="19.5" customHeight="1"/>
    <row r="8670" ht="19.5" customHeight="1"/>
    <row r="8671" ht="19.5" customHeight="1"/>
    <row r="8672" ht="19.5" customHeight="1"/>
    <row r="8673" ht="19.5" customHeight="1"/>
    <row r="8674" ht="19.5" customHeight="1"/>
    <row r="8675" ht="19.5" customHeight="1"/>
    <row r="8676" ht="19.5" customHeight="1"/>
    <row r="8677" ht="19.5" customHeight="1"/>
    <row r="8678" ht="19.5" customHeight="1"/>
    <row r="8679" ht="19.5" customHeight="1"/>
    <row r="8680" ht="19.5" customHeight="1"/>
    <row r="8681" ht="19.5" customHeight="1"/>
    <row r="8682" ht="19.5" customHeight="1"/>
    <row r="8683" ht="19.5" customHeight="1"/>
    <row r="8684" ht="19.5" customHeight="1"/>
    <row r="8685" ht="19.5" customHeight="1"/>
    <row r="8686" ht="19.5" customHeight="1"/>
    <row r="8687" ht="19.5" customHeight="1"/>
    <row r="8688" ht="19.5" customHeight="1"/>
    <row r="8689" ht="19.5" customHeight="1"/>
    <row r="8690" ht="19.5" customHeight="1"/>
    <row r="8691" ht="19.5" customHeight="1"/>
    <row r="8692" ht="19.5" customHeight="1"/>
    <row r="8693" ht="19.5" customHeight="1"/>
    <row r="8694" ht="19.5" customHeight="1"/>
    <row r="8695" ht="19.5" customHeight="1"/>
    <row r="8696" ht="19.5" customHeight="1"/>
    <row r="8697" ht="19.5" customHeight="1"/>
    <row r="8698" ht="19.5" customHeight="1"/>
    <row r="8699" ht="19.5" customHeight="1"/>
    <row r="8700" ht="19.5" customHeight="1"/>
    <row r="8701" ht="19.5" customHeight="1"/>
    <row r="8702" ht="19.5" customHeight="1"/>
    <row r="8703" ht="19.5" customHeight="1"/>
    <row r="8704" ht="19.5" customHeight="1"/>
    <row r="8705" ht="19.5" customHeight="1"/>
    <row r="8706" ht="19.5" customHeight="1"/>
    <row r="8707" ht="19.5" customHeight="1"/>
    <row r="8708" ht="19.5" customHeight="1"/>
    <row r="8709" ht="19.5" customHeight="1"/>
    <row r="8710" ht="19.5" customHeight="1"/>
    <row r="8711" ht="19.5" customHeight="1"/>
    <row r="8712" ht="19.5" customHeight="1"/>
    <row r="8713" ht="19.5" customHeight="1"/>
    <row r="8714" ht="19.5" customHeight="1"/>
    <row r="8715" ht="19.5" customHeight="1"/>
    <row r="8716" ht="19.5" customHeight="1"/>
    <row r="8717" ht="19.5" customHeight="1"/>
    <row r="8718" ht="19.5" customHeight="1"/>
    <row r="8719" ht="19.5" customHeight="1"/>
    <row r="8720" ht="19.5" customHeight="1"/>
    <row r="8721" ht="19.5" customHeight="1"/>
    <row r="8722" ht="19.5" customHeight="1"/>
    <row r="8723" ht="19.5" customHeight="1"/>
    <row r="8724" ht="19.5" customHeight="1"/>
    <row r="8725" ht="19.5" customHeight="1"/>
    <row r="8726" ht="19.5" customHeight="1"/>
    <row r="8727" ht="19.5" customHeight="1"/>
    <row r="8728" ht="19.5" customHeight="1"/>
    <row r="8729" ht="19.5" customHeight="1"/>
    <row r="8730" ht="19.5" customHeight="1"/>
    <row r="8731" ht="19.5" customHeight="1"/>
    <row r="8732" ht="19.5" customHeight="1"/>
    <row r="8733" ht="19.5" customHeight="1"/>
    <row r="8734" ht="19.5" customHeight="1"/>
    <row r="8735" ht="19.5" customHeight="1"/>
    <row r="8736" ht="19.5" customHeight="1"/>
    <row r="8737" ht="19.5" customHeight="1"/>
    <row r="8738" ht="19.5" customHeight="1"/>
    <row r="8739" ht="19.5" customHeight="1"/>
    <row r="8740" ht="19.5" customHeight="1"/>
    <row r="8741" ht="19.5" customHeight="1"/>
    <row r="8742" ht="19.5" customHeight="1"/>
    <row r="8743" ht="19.5" customHeight="1"/>
    <row r="8744" ht="19.5" customHeight="1"/>
    <row r="8745" ht="19.5" customHeight="1"/>
    <row r="8746" ht="19.5" customHeight="1"/>
    <row r="8747" ht="19.5" customHeight="1"/>
    <row r="8748" ht="19.5" customHeight="1"/>
    <row r="8749" ht="19.5" customHeight="1"/>
    <row r="8750" ht="19.5" customHeight="1"/>
    <row r="8751" ht="19.5" customHeight="1"/>
    <row r="8752" ht="19.5" customHeight="1"/>
    <row r="8753" ht="19.5" customHeight="1"/>
    <row r="8754" ht="19.5" customHeight="1"/>
    <row r="8755" ht="19.5" customHeight="1"/>
    <row r="8756" ht="19.5" customHeight="1"/>
    <row r="8757" ht="19.5" customHeight="1"/>
    <row r="8758" ht="19.5" customHeight="1"/>
    <row r="8759" ht="19.5" customHeight="1"/>
    <row r="8760" ht="19.5" customHeight="1"/>
    <row r="8761" ht="19.5" customHeight="1"/>
    <row r="8762" ht="19.5" customHeight="1"/>
    <row r="8763" ht="19.5" customHeight="1"/>
    <row r="8764" ht="19.5" customHeight="1"/>
    <row r="8765" ht="19.5" customHeight="1"/>
    <row r="8766" ht="19.5" customHeight="1"/>
    <row r="8767" ht="19.5" customHeight="1"/>
    <row r="8768" ht="19.5" customHeight="1"/>
    <row r="8769" ht="19.5" customHeight="1"/>
    <row r="8770" ht="19.5" customHeight="1"/>
    <row r="8771" ht="19.5" customHeight="1"/>
    <row r="8772" ht="19.5" customHeight="1"/>
    <row r="8773" ht="19.5" customHeight="1"/>
    <row r="8774" ht="19.5" customHeight="1"/>
    <row r="8775" ht="19.5" customHeight="1"/>
    <row r="8776" ht="19.5" customHeight="1"/>
    <row r="8777" ht="19.5" customHeight="1"/>
    <row r="8778" ht="19.5" customHeight="1"/>
    <row r="8779" ht="19.5" customHeight="1"/>
    <row r="8780" ht="19.5" customHeight="1"/>
    <row r="8781" ht="19.5" customHeight="1"/>
    <row r="8782" ht="19.5" customHeight="1"/>
    <row r="8783" ht="19.5" customHeight="1"/>
    <row r="8784" ht="19.5" customHeight="1"/>
    <row r="8785" ht="19.5" customHeight="1"/>
    <row r="8786" ht="19.5" customHeight="1"/>
    <row r="8787" ht="19.5" customHeight="1"/>
    <row r="8788" ht="19.5" customHeight="1"/>
    <row r="8789" ht="19.5" customHeight="1"/>
    <row r="8790" ht="19.5" customHeight="1"/>
    <row r="8791" ht="19.5" customHeight="1"/>
    <row r="8792" ht="19.5" customHeight="1"/>
    <row r="8793" ht="19.5" customHeight="1"/>
    <row r="8794" ht="19.5" customHeight="1"/>
    <row r="8795" ht="19.5" customHeight="1"/>
    <row r="8796" ht="19.5" customHeight="1"/>
    <row r="8797" ht="19.5" customHeight="1"/>
    <row r="8798" ht="19.5" customHeight="1"/>
    <row r="8799" ht="19.5" customHeight="1"/>
    <row r="8800" ht="19.5" customHeight="1"/>
    <row r="8801" ht="19.5" customHeight="1"/>
    <row r="8802" ht="19.5" customHeight="1"/>
    <row r="8803" ht="19.5" customHeight="1"/>
    <row r="8804" ht="19.5" customHeight="1"/>
    <row r="8805" ht="19.5" customHeight="1"/>
    <row r="8806" ht="19.5" customHeight="1"/>
    <row r="8807" ht="19.5" customHeight="1"/>
    <row r="8808" ht="19.5" customHeight="1"/>
    <row r="8809" ht="19.5" customHeight="1"/>
    <row r="8810" ht="19.5" customHeight="1"/>
    <row r="8811" ht="19.5" customHeight="1"/>
    <row r="8812" ht="19.5" customHeight="1"/>
    <row r="8813" ht="19.5" customHeight="1"/>
    <row r="8814" ht="19.5" customHeight="1"/>
    <row r="8815" ht="19.5" customHeight="1"/>
    <row r="8816" ht="19.5" customHeight="1"/>
    <row r="8817" ht="19.5" customHeight="1"/>
    <row r="8818" ht="19.5" customHeight="1"/>
    <row r="8819" ht="19.5" customHeight="1"/>
    <row r="8820" ht="19.5" customHeight="1"/>
    <row r="8821" ht="19.5" customHeight="1"/>
    <row r="8822" ht="19.5" customHeight="1"/>
    <row r="8823" ht="19.5" customHeight="1"/>
    <row r="8824" ht="19.5" customHeight="1"/>
    <row r="8825" ht="19.5" customHeight="1"/>
    <row r="8826" ht="19.5" customHeight="1"/>
    <row r="8827" ht="19.5" customHeight="1"/>
    <row r="8828" ht="19.5" customHeight="1"/>
    <row r="8829" ht="19.5" customHeight="1"/>
    <row r="8830" ht="19.5" customHeight="1"/>
    <row r="8831" ht="19.5" customHeight="1"/>
    <row r="8832" ht="19.5" customHeight="1"/>
    <row r="8833" ht="19.5" customHeight="1"/>
    <row r="8834" ht="19.5" customHeight="1"/>
    <row r="8835" ht="19.5" customHeight="1"/>
    <row r="8836" ht="19.5" customHeight="1"/>
    <row r="8837" ht="19.5" customHeight="1"/>
    <row r="8838" ht="19.5" customHeight="1"/>
    <row r="8839" ht="19.5" customHeight="1"/>
    <row r="8840" ht="19.5" customHeight="1"/>
    <row r="8841" ht="19.5" customHeight="1"/>
    <row r="8842" ht="19.5" customHeight="1"/>
    <row r="8843" ht="19.5" customHeight="1"/>
    <row r="8844" ht="19.5" customHeight="1"/>
    <row r="8845" ht="19.5" customHeight="1"/>
    <row r="8846" ht="19.5" customHeight="1"/>
    <row r="8847" ht="19.5" customHeight="1"/>
    <row r="8848" ht="19.5" customHeight="1"/>
    <row r="8849" ht="19.5" customHeight="1"/>
    <row r="8850" ht="19.5" customHeight="1"/>
    <row r="8851" ht="19.5" customHeight="1"/>
    <row r="8852" ht="19.5" customHeight="1"/>
    <row r="8853" ht="19.5" customHeight="1"/>
    <row r="8854" ht="19.5" customHeight="1"/>
    <row r="8855" ht="19.5" customHeight="1"/>
    <row r="8856" ht="19.5" customHeight="1"/>
    <row r="8857" ht="19.5" customHeight="1"/>
    <row r="8858" ht="19.5" customHeight="1"/>
    <row r="8859" ht="19.5" customHeight="1"/>
    <row r="8860" ht="19.5" customHeight="1"/>
    <row r="8861" ht="19.5" customHeight="1"/>
    <row r="8862" ht="19.5" customHeight="1"/>
    <row r="8863" ht="19.5" customHeight="1"/>
    <row r="8864" ht="19.5" customHeight="1"/>
    <row r="8865" ht="19.5" customHeight="1"/>
    <row r="8866" ht="19.5" customHeight="1"/>
    <row r="8867" ht="19.5" customHeight="1"/>
    <row r="8868" ht="19.5" customHeight="1"/>
    <row r="8869" ht="19.5" customHeight="1"/>
    <row r="8870" ht="19.5" customHeight="1"/>
    <row r="8871" ht="19.5" customHeight="1"/>
    <row r="8872" ht="19.5" customHeight="1"/>
    <row r="8873" ht="19.5" customHeight="1"/>
    <row r="8874" ht="19.5" customHeight="1"/>
    <row r="8875" ht="19.5" customHeight="1"/>
    <row r="8876" ht="19.5" customHeight="1"/>
    <row r="8877" ht="19.5" customHeight="1"/>
    <row r="8878" ht="19.5" customHeight="1"/>
    <row r="8879" ht="19.5" customHeight="1"/>
    <row r="8880" ht="19.5" customHeight="1"/>
    <row r="8881" ht="19.5" customHeight="1"/>
    <row r="8882" ht="19.5" customHeight="1"/>
    <row r="8883" ht="19.5" customHeight="1"/>
    <row r="8884" ht="19.5" customHeight="1"/>
    <row r="8885" ht="19.5" customHeight="1"/>
    <row r="8886" ht="19.5" customHeight="1"/>
    <row r="8887" ht="19.5" customHeight="1"/>
    <row r="8888" ht="19.5" customHeight="1"/>
    <row r="8889" ht="19.5" customHeight="1"/>
    <row r="8890" ht="19.5" customHeight="1"/>
    <row r="8891" ht="19.5" customHeight="1"/>
    <row r="8892" ht="19.5" customHeight="1"/>
    <row r="8893" ht="19.5" customHeight="1"/>
    <row r="8894" ht="19.5" customHeight="1"/>
    <row r="8895" ht="19.5" customHeight="1"/>
    <row r="8896" ht="19.5" customHeight="1"/>
    <row r="8897" ht="19.5" customHeight="1"/>
    <row r="8898" ht="19.5" customHeight="1"/>
    <row r="8899" ht="19.5" customHeight="1"/>
    <row r="8900" ht="19.5" customHeight="1"/>
    <row r="8901" ht="19.5" customHeight="1"/>
    <row r="8902" ht="19.5" customHeight="1"/>
    <row r="8903" ht="19.5" customHeight="1"/>
    <row r="8904" ht="19.5" customHeight="1"/>
    <row r="8905" ht="19.5" customHeight="1"/>
    <row r="8906" ht="19.5" customHeight="1"/>
    <row r="8907" ht="19.5" customHeight="1"/>
    <row r="8908" ht="19.5" customHeight="1"/>
    <row r="8909" ht="19.5" customHeight="1"/>
    <row r="8910" ht="19.5" customHeight="1"/>
    <row r="8911" ht="19.5" customHeight="1"/>
    <row r="8912" ht="19.5" customHeight="1"/>
    <row r="8913" ht="19.5" customHeight="1"/>
    <row r="8914" ht="19.5" customHeight="1"/>
    <row r="8915" ht="19.5" customHeight="1"/>
    <row r="8916" ht="19.5" customHeight="1"/>
    <row r="8917" ht="19.5" customHeight="1"/>
    <row r="8918" ht="19.5" customHeight="1"/>
    <row r="8919" ht="19.5" customHeight="1"/>
    <row r="8920" ht="19.5" customHeight="1"/>
    <row r="8921" ht="19.5" customHeight="1"/>
    <row r="8922" ht="19.5" customHeight="1"/>
    <row r="8923" ht="19.5" customHeight="1"/>
    <row r="8924" ht="19.5" customHeight="1"/>
    <row r="8925" ht="19.5" customHeight="1"/>
    <row r="8926" ht="19.5" customHeight="1"/>
    <row r="8927" ht="19.5" customHeight="1"/>
    <row r="8928" ht="19.5" customHeight="1"/>
    <row r="8929" ht="19.5" customHeight="1"/>
    <row r="8930" ht="19.5" customHeight="1"/>
    <row r="8931" ht="19.5" customHeight="1"/>
    <row r="8932" ht="19.5" customHeight="1"/>
    <row r="8933" ht="19.5" customHeight="1"/>
    <row r="8934" ht="19.5" customHeight="1"/>
    <row r="8935" ht="19.5" customHeight="1"/>
    <row r="8936" ht="19.5" customHeight="1"/>
    <row r="8937" ht="19.5" customHeight="1"/>
    <row r="8938" ht="19.5" customHeight="1"/>
    <row r="8939" ht="19.5" customHeight="1"/>
    <row r="8940" ht="19.5" customHeight="1"/>
    <row r="8941" ht="19.5" customHeight="1"/>
    <row r="8942" ht="19.5" customHeight="1"/>
    <row r="8943" ht="19.5" customHeight="1"/>
    <row r="8944" ht="19.5" customHeight="1"/>
    <row r="8945" ht="19.5" customHeight="1"/>
    <row r="8946" ht="19.5" customHeight="1"/>
    <row r="8947" ht="19.5" customHeight="1"/>
    <row r="8948" ht="19.5" customHeight="1"/>
    <row r="8949" ht="19.5" customHeight="1"/>
    <row r="8950" ht="19.5" customHeight="1"/>
    <row r="8951" ht="19.5" customHeight="1"/>
    <row r="8952" ht="19.5" customHeight="1"/>
    <row r="8953" ht="19.5" customHeight="1"/>
    <row r="8954" ht="19.5" customHeight="1"/>
    <row r="8955" ht="19.5" customHeight="1"/>
    <row r="8956" ht="19.5" customHeight="1"/>
    <row r="8957" ht="19.5" customHeight="1"/>
    <row r="8958" ht="19.5" customHeight="1"/>
    <row r="8959" ht="19.5" customHeight="1"/>
    <row r="8960" ht="19.5" customHeight="1"/>
    <row r="8961" ht="19.5" customHeight="1"/>
    <row r="8962" ht="19.5" customHeight="1"/>
    <row r="8963" ht="19.5" customHeight="1"/>
    <row r="8964" ht="19.5" customHeight="1"/>
    <row r="8965" ht="19.5" customHeight="1"/>
    <row r="8966" ht="19.5" customHeight="1"/>
    <row r="8967" ht="19.5" customHeight="1"/>
    <row r="8968" ht="19.5" customHeight="1"/>
    <row r="8969" ht="19.5" customHeight="1"/>
    <row r="8970" ht="19.5" customHeight="1"/>
    <row r="8971" ht="19.5" customHeight="1"/>
    <row r="8972" ht="19.5" customHeight="1"/>
    <row r="8973" ht="19.5" customHeight="1"/>
    <row r="8974" ht="19.5" customHeight="1"/>
    <row r="8975" ht="19.5" customHeight="1"/>
    <row r="8976" ht="19.5" customHeight="1"/>
    <row r="8977" ht="19.5" customHeight="1"/>
    <row r="8978" ht="19.5" customHeight="1"/>
    <row r="8979" ht="19.5" customHeight="1"/>
    <row r="8980" ht="19.5" customHeight="1"/>
    <row r="8981" ht="19.5" customHeight="1"/>
    <row r="8982" ht="19.5" customHeight="1"/>
    <row r="8983" ht="19.5" customHeight="1"/>
    <row r="8984" ht="19.5" customHeight="1"/>
    <row r="8985" ht="19.5" customHeight="1"/>
    <row r="8986" ht="19.5" customHeight="1"/>
    <row r="8987" ht="19.5" customHeight="1"/>
    <row r="8988" ht="19.5" customHeight="1"/>
    <row r="8989" ht="19.5" customHeight="1"/>
    <row r="8990" ht="19.5" customHeight="1"/>
    <row r="8991" ht="19.5" customHeight="1"/>
    <row r="8992" ht="19.5" customHeight="1"/>
    <row r="8993" ht="19.5" customHeight="1"/>
    <row r="8994" ht="19.5" customHeight="1"/>
    <row r="8995" ht="19.5" customHeight="1"/>
    <row r="8996" ht="19.5" customHeight="1"/>
    <row r="8997" ht="19.5" customHeight="1"/>
    <row r="8998" ht="19.5" customHeight="1"/>
    <row r="8999" ht="19.5" customHeight="1"/>
    <row r="9000" ht="19.5" customHeight="1"/>
    <row r="9001" ht="19.5" customHeight="1"/>
    <row r="9002" ht="19.5" customHeight="1"/>
    <row r="9003" ht="19.5" customHeight="1"/>
    <row r="9004" ht="19.5" customHeight="1"/>
    <row r="9005" ht="19.5" customHeight="1"/>
    <row r="9006" ht="19.5" customHeight="1"/>
    <row r="9007" ht="19.5" customHeight="1"/>
    <row r="9008" ht="19.5" customHeight="1"/>
    <row r="9009" ht="19.5" customHeight="1"/>
    <row r="9010" ht="19.5" customHeight="1"/>
    <row r="9011" ht="19.5" customHeight="1"/>
    <row r="9012" ht="19.5" customHeight="1"/>
    <row r="9013" ht="19.5" customHeight="1"/>
    <row r="9014" ht="19.5" customHeight="1"/>
    <row r="9015" ht="19.5" customHeight="1"/>
    <row r="9016" ht="19.5" customHeight="1"/>
    <row r="9017" ht="19.5" customHeight="1"/>
    <row r="9018" ht="19.5" customHeight="1"/>
    <row r="9019" ht="19.5" customHeight="1"/>
    <row r="9020" ht="19.5" customHeight="1"/>
    <row r="9021" ht="19.5" customHeight="1"/>
    <row r="9022" ht="19.5" customHeight="1"/>
    <row r="9023" ht="19.5" customHeight="1"/>
    <row r="9024" ht="19.5" customHeight="1"/>
    <row r="9025" ht="19.5" customHeight="1"/>
    <row r="9026" ht="19.5" customHeight="1"/>
    <row r="9027" ht="19.5" customHeight="1"/>
    <row r="9028" ht="19.5" customHeight="1"/>
    <row r="9029" ht="19.5" customHeight="1"/>
    <row r="9030" ht="19.5" customHeight="1"/>
    <row r="9031" ht="19.5" customHeight="1"/>
    <row r="9032" ht="19.5" customHeight="1"/>
    <row r="9033" ht="19.5" customHeight="1"/>
    <row r="9034" ht="19.5" customHeight="1"/>
    <row r="9035" ht="19.5" customHeight="1"/>
    <row r="9036" ht="19.5" customHeight="1"/>
    <row r="9037" ht="19.5" customHeight="1"/>
    <row r="9038" ht="19.5" customHeight="1"/>
    <row r="9039" ht="19.5" customHeight="1"/>
    <row r="9040" ht="19.5" customHeight="1"/>
    <row r="9041" ht="19.5" customHeight="1"/>
    <row r="9042" ht="19.5" customHeight="1"/>
    <row r="9043" ht="19.5" customHeight="1"/>
    <row r="9044" ht="19.5" customHeight="1"/>
    <row r="9045" ht="19.5" customHeight="1"/>
    <row r="9046" ht="19.5" customHeight="1"/>
    <row r="9047" ht="19.5" customHeight="1"/>
    <row r="9048" ht="19.5" customHeight="1"/>
    <row r="9049" ht="19.5" customHeight="1"/>
    <row r="9050" ht="19.5" customHeight="1"/>
    <row r="9051" ht="19.5" customHeight="1"/>
    <row r="9052" ht="19.5" customHeight="1"/>
    <row r="9053" ht="19.5" customHeight="1"/>
    <row r="9054" ht="19.5" customHeight="1"/>
    <row r="9055" ht="19.5" customHeight="1"/>
    <row r="9056" ht="19.5" customHeight="1"/>
    <row r="9057" ht="19.5" customHeight="1"/>
    <row r="9058" ht="19.5" customHeight="1"/>
    <row r="9059" ht="19.5" customHeight="1"/>
    <row r="9060" ht="19.5" customHeight="1"/>
    <row r="9061" ht="19.5" customHeight="1"/>
    <row r="9062" ht="19.5" customHeight="1"/>
    <row r="9063" ht="19.5" customHeight="1"/>
    <row r="9064" ht="19.5" customHeight="1"/>
    <row r="9065" ht="19.5" customHeight="1"/>
    <row r="9066" ht="19.5" customHeight="1"/>
    <row r="9067" ht="19.5" customHeight="1"/>
    <row r="9068" ht="19.5" customHeight="1"/>
    <row r="9069" ht="19.5" customHeight="1"/>
    <row r="9070" ht="19.5" customHeight="1"/>
    <row r="9071" ht="19.5" customHeight="1"/>
    <row r="9072" ht="19.5" customHeight="1"/>
    <row r="9073" ht="19.5" customHeight="1"/>
    <row r="9074" ht="19.5" customHeight="1"/>
    <row r="9075" ht="19.5" customHeight="1"/>
    <row r="9076" ht="19.5" customHeight="1"/>
    <row r="9077" ht="19.5" customHeight="1"/>
    <row r="9078" ht="19.5" customHeight="1"/>
    <row r="9079" ht="19.5" customHeight="1"/>
    <row r="9080" ht="19.5" customHeight="1"/>
    <row r="9081" ht="19.5" customHeight="1"/>
    <row r="9082" ht="19.5" customHeight="1"/>
    <row r="9083" ht="19.5" customHeight="1"/>
    <row r="9084" ht="19.5" customHeight="1"/>
    <row r="9085" ht="19.5" customHeight="1"/>
    <row r="9086" ht="19.5" customHeight="1"/>
    <row r="9087" ht="19.5" customHeight="1"/>
    <row r="9088" ht="19.5" customHeight="1"/>
    <row r="9089" ht="19.5" customHeight="1"/>
    <row r="9090" ht="19.5" customHeight="1"/>
    <row r="9091" ht="19.5" customHeight="1"/>
    <row r="9092" ht="19.5" customHeight="1"/>
    <row r="9093" ht="19.5" customHeight="1"/>
    <row r="9094" ht="19.5" customHeight="1"/>
    <row r="9095" ht="19.5" customHeight="1"/>
    <row r="9096" ht="19.5" customHeight="1"/>
    <row r="9097" ht="19.5" customHeight="1"/>
    <row r="9098" ht="19.5" customHeight="1"/>
    <row r="9099" ht="19.5" customHeight="1"/>
    <row r="9100" ht="19.5" customHeight="1"/>
    <row r="9101" ht="19.5" customHeight="1"/>
    <row r="9102" ht="19.5" customHeight="1"/>
    <row r="9103" ht="19.5" customHeight="1"/>
    <row r="9104" ht="19.5" customHeight="1"/>
    <row r="9105" ht="19.5" customHeight="1"/>
    <row r="9106" ht="19.5" customHeight="1"/>
    <row r="9107" ht="19.5" customHeight="1"/>
    <row r="9108" ht="19.5" customHeight="1"/>
    <row r="9109" ht="19.5" customHeight="1"/>
    <row r="9110" ht="19.5" customHeight="1"/>
    <row r="9111" ht="19.5" customHeight="1"/>
    <row r="9112" ht="19.5" customHeight="1"/>
    <row r="9113" ht="19.5" customHeight="1"/>
    <row r="9114" ht="19.5" customHeight="1"/>
    <row r="9115" ht="19.5" customHeight="1"/>
    <row r="9116" ht="19.5" customHeight="1"/>
    <row r="9117" ht="19.5" customHeight="1"/>
    <row r="9118" ht="19.5" customHeight="1"/>
    <row r="9119" ht="19.5" customHeight="1"/>
    <row r="9120" ht="19.5" customHeight="1"/>
    <row r="9121" ht="19.5" customHeight="1"/>
    <row r="9122" ht="19.5" customHeight="1"/>
    <row r="9123" ht="19.5" customHeight="1"/>
    <row r="9124" ht="19.5" customHeight="1"/>
    <row r="9125" ht="19.5" customHeight="1"/>
    <row r="9126" ht="19.5" customHeight="1"/>
    <row r="9127" ht="19.5" customHeight="1"/>
    <row r="9128" ht="19.5" customHeight="1"/>
    <row r="9129" ht="19.5" customHeight="1"/>
    <row r="9130" ht="19.5" customHeight="1"/>
    <row r="9131" ht="19.5" customHeight="1"/>
    <row r="9132" ht="19.5" customHeight="1"/>
    <row r="9133" ht="19.5" customHeight="1"/>
    <row r="9134" ht="19.5" customHeight="1"/>
    <row r="9135" ht="19.5" customHeight="1"/>
    <row r="9136" ht="19.5" customHeight="1"/>
    <row r="9137" ht="19.5" customHeight="1"/>
    <row r="9138" ht="19.5" customHeight="1"/>
    <row r="9139" ht="19.5" customHeight="1"/>
    <row r="9140" ht="19.5" customHeight="1"/>
    <row r="9141" ht="19.5" customHeight="1"/>
    <row r="9142" ht="19.5" customHeight="1"/>
    <row r="9143" ht="19.5" customHeight="1"/>
    <row r="9144" ht="19.5" customHeight="1"/>
    <row r="9145" ht="19.5" customHeight="1"/>
    <row r="9146" ht="19.5" customHeight="1"/>
    <row r="9147" ht="19.5" customHeight="1"/>
    <row r="9148" ht="19.5" customHeight="1"/>
    <row r="9149" ht="19.5" customHeight="1"/>
    <row r="9150" ht="19.5" customHeight="1"/>
    <row r="9151" ht="19.5" customHeight="1"/>
    <row r="9152" ht="19.5" customHeight="1"/>
    <row r="9153" ht="19.5" customHeight="1"/>
    <row r="9154" ht="19.5" customHeight="1"/>
    <row r="9155" ht="19.5" customHeight="1"/>
    <row r="9156" ht="19.5" customHeight="1"/>
    <row r="9157" ht="19.5" customHeight="1"/>
    <row r="9158" ht="19.5" customHeight="1"/>
    <row r="9159" ht="19.5" customHeight="1"/>
    <row r="9160" ht="19.5" customHeight="1"/>
    <row r="9161" ht="19.5" customHeight="1"/>
    <row r="9162" ht="19.5" customHeight="1"/>
    <row r="9163" ht="19.5" customHeight="1"/>
    <row r="9164" ht="19.5" customHeight="1"/>
    <row r="9165" ht="19.5" customHeight="1"/>
    <row r="9166" ht="19.5" customHeight="1"/>
    <row r="9167" ht="19.5" customHeight="1"/>
    <row r="9168" ht="19.5" customHeight="1"/>
    <row r="9169" ht="19.5" customHeight="1"/>
    <row r="9170" ht="19.5" customHeight="1"/>
    <row r="9171" ht="19.5" customHeight="1"/>
    <row r="9172" ht="19.5" customHeight="1"/>
    <row r="9173" ht="19.5" customHeight="1"/>
    <row r="9174" ht="19.5" customHeight="1"/>
    <row r="9175" ht="19.5" customHeight="1"/>
    <row r="9176" ht="19.5" customHeight="1"/>
    <row r="9177" ht="19.5" customHeight="1"/>
    <row r="9178" ht="19.5" customHeight="1"/>
    <row r="9179" ht="19.5" customHeight="1"/>
    <row r="9180" ht="19.5" customHeight="1"/>
    <row r="9181" ht="19.5" customHeight="1"/>
    <row r="9182" ht="19.5" customHeight="1"/>
    <row r="9183" ht="19.5" customHeight="1"/>
    <row r="9184" ht="19.5" customHeight="1"/>
    <row r="9185" ht="19.5" customHeight="1"/>
    <row r="9186" ht="19.5" customHeight="1"/>
    <row r="9187" ht="19.5" customHeight="1"/>
    <row r="9188" ht="19.5" customHeight="1"/>
    <row r="9189" ht="19.5" customHeight="1"/>
    <row r="9190" ht="19.5" customHeight="1"/>
    <row r="9191" ht="19.5" customHeight="1"/>
    <row r="9192" ht="19.5" customHeight="1"/>
    <row r="9193" ht="19.5" customHeight="1"/>
    <row r="9194" ht="19.5" customHeight="1"/>
    <row r="9195" ht="19.5" customHeight="1"/>
    <row r="9196" ht="19.5" customHeight="1"/>
    <row r="9197" ht="19.5" customHeight="1"/>
    <row r="9198" ht="19.5" customHeight="1"/>
    <row r="9199" ht="19.5" customHeight="1"/>
    <row r="9200" ht="19.5" customHeight="1"/>
    <row r="9201" ht="19.5" customHeight="1"/>
    <row r="9202" ht="19.5" customHeight="1"/>
    <row r="9203" ht="19.5" customHeight="1"/>
    <row r="9204" ht="19.5" customHeight="1"/>
    <row r="9205" ht="19.5" customHeight="1"/>
    <row r="9206" ht="19.5" customHeight="1"/>
    <row r="9207" ht="19.5" customHeight="1"/>
    <row r="9208" ht="19.5" customHeight="1"/>
    <row r="9209" ht="19.5" customHeight="1"/>
    <row r="9210" ht="19.5" customHeight="1"/>
    <row r="9211" ht="19.5" customHeight="1"/>
    <row r="9212" ht="19.5" customHeight="1"/>
    <row r="9213" ht="19.5" customHeight="1"/>
    <row r="9214" ht="19.5" customHeight="1"/>
    <row r="9215" ht="19.5" customHeight="1"/>
    <row r="9216" ht="19.5" customHeight="1"/>
    <row r="9217" ht="19.5" customHeight="1"/>
    <row r="9218" ht="19.5" customHeight="1"/>
    <row r="9219" ht="19.5" customHeight="1"/>
    <row r="9220" ht="19.5" customHeight="1"/>
    <row r="9221" ht="19.5" customHeight="1"/>
    <row r="9222" ht="19.5" customHeight="1"/>
    <row r="9223" ht="19.5" customHeight="1"/>
    <row r="9224" ht="19.5" customHeight="1"/>
    <row r="9225" ht="19.5" customHeight="1"/>
    <row r="9226" ht="19.5" customHeight="1"/>
    <row r="9227" ht="19.5" customHeight="1"/>
    <row r="9228" ht="19.5" customHeight="1"/>
    <row r="9229" ht="19.5" customHeight="1"/>
    <row r="9230" ht="19.5" customHeight="1"/>
    <row r="9231" ht="19.5" customHeight="1"/>
    <row r="9232" ht="19.5" customHeight="1"/>
    <row r="9233" ht="19.5" customHeight="1"/>
    <row r="9234" ht="19.5" customHeight="1"/>
    <row r="9235" ht="19.5" customHeight="1"/>
    <row r="9236" ht="19.5" customHeight="1"/>
    <row r="9237" ht="19.5" customHeight="1"/>
    <row r="9238" ht="19.5" customHeight="1"/>
    <row r="9239" ht="19.5" customHeight="1"/>
    <row r="9240" ht="19.5" customHeight="1"/>
    <row r="9241" ht="19.5" customHeight="1"/>
    <row r="9242" ht="19.5" customHeight="1"/>
    <row r="9243" ht="19.5" customHeight="1"/>
    <row r="9244" ht="19.5" customHeight="1"/>
    <row r="9245" ht="19.5" customHeight="1"/>
    <row r="9246" ht="19.5" customHeight="1"/>
    <row r="9247" ht="19.5" customHeight="1"/>
    <row r="9248" ht="19.5" customHeight="1"/>
    <row r="9249" ht="19.5" customHeight="1"/>
    <row r="9250" ht="19.5" customHeight="1"/>
    <row r="9251" ht="19.5" customHeight="1"/>
    <row r="9252" ht="19.5" customHeight="1"/>
    <row r="9253" ht="19.5" customHeight="1"/>
    <row r="9254" ht="19.5" customHeight="1"/>
    <row r="9255" ht="19.5" customHeight="1"/>
    <row r="9256" ht="19.5" customHeight="1"/>
    <row r="9257" ht="19.5" customHeight="1"/>
    <row r="9258" ht="19.5" customHeight="1"/>
    <row r="9259" ht="19.5" customHeight="1"/>
    <row r="9260" ht="19.5" customHeight="1"/>
    <row r="9261" ht="19.5" customHeight="1"/>
    <row r="9262" ht="19.5" customHeight="1"/>
    <row r="9263" ht="19.5" customHeight="1"/>
    <row r="9264" ht="19.5" customHeight="1"/>
    <row r="9265" ht="19.5" customHeight="1"/>
    <row r="9266" ht="19.5" customHeight="1"/>
    <row r="9267" ht="19.5" customHeight="1"/>
    <row r="9268" ht="19.5" customHeight="1"/>
    <row r="9269" ht="19.5" customHeight="1"/>
    <row r="9270" ht="19.5" customHeight="1"/>
    <row r="9271" ht="19.5" customHeight="1"/>
    <row r="9272" ht="19.5" customHeight="1"/>
    <row r="9273" ht="19.5" customHeight="1"/>
    <row r="9274" ht="19.5" customHeight="1"/>
    <row r="9275" ht="19.5" customHeight="1"/>
    <row r="9276" ht="19.5" customHeight="1"/>
    <row r="9277" ht="19.5" customHeight="1"/>
    <row r="9278" ht="19.5" customHeight="1"/>
    <row r="9279" ht="19.5" customHeight="1"/>
    <row r="9280" ht="19.5" customHeight="1"/>
    <row r="9281" ht="19.5" customHeight="1"/>
    <row r="9282" ht="19.5" customHeight="1"/>
    <row r="9283" ht="19.5" customHeight="1"/>
    <row r="9284" ht="19.5" customHeight="1"/>
    <row r="9285" ht="19.5" customHeight="1"/>
    <row r="9286" ht="19.5" customHeight="1"/>
    <row r="9287" ht="19.5" customHeight="1"/>
    <row r="9288" ht="19.5" customHeight="1"/>
    <row r="9289" ht="19.5" customHeight="1"/>
    <row r="9290" ht="19.5" customHeight="1"/>
    <row r="9291" ht="19.5" customHeight="1"/>
    <row r="9292" ht="19.5" customHeight="1"/>
    <row r="9293" ht="19.5" customHeight="1"/>
    <row r="9294" ht="19.5" customHeight="1"/>
    <row r="9295" ht="19.5" customHeight="1"/>
    <row r="9296" ht="19.5" customHeight="1"/>
    <row r="9297" ht="19.5" customHeight="1"/>
    <row r="9298" ht="19.5" customHeight="1"/>
    <row r="9299" ht="19.5" customHeight="1"/>
    <row r="9300" ht="19.5" customHeight="1"/>
    <row r="9301" ht="19.5" customHeight="1"/>
    <row r="9302" ht="19.5" customHeight="1"/>
    <row r="9303" ht="19.5" customHeight="1"/>
    <row r="9304" ht="19.5" customHeight="1"/>
    <row r="9305" ht="19.5" customHeight="1"/>
    <row r="9306" ht="19.5" customHeight="1"/>
    <row r="9307" ht="19.5" customHeight="1"/>
    <row r="9308" ht="19.5" customHeight="1"/>
    <row r="9309" ht="19.5" customHeight="1"/>
    <row r="9310" ht="19.5" customHeight="1"/>
    <row r="9311" ht="19.5" customHeight="1"/>
    <row r="9312" ht="19.5" customHeight="1"/>
    <row r="9313" ht="19.5" customHeight="1"/>
    <row r="9314" ht="19.5" customHeight="1"/>
    <row r="9315" ht="19.5" customHeight="1"/>
    <row r="9316" ht="19.5" customHeight="1"/>
    <row r="9317" ht="19.5" customHeight="1"/>
    <row r="9318" ht="19.5" customHeight="1"/>
    <row r="9319" ht="19.5" customHeight="1"/>
    <row r="9320" ht="19.5" customHeight="1"/>
    <row r="9321" ht="19.5" customHeight="1"/>
    <row r="9322" ht="19.5" customHeight="1"/>
    <row r="9323" ht="19.5" customHeight="1"/>
    <row r="9324" ht="19.5" customHeight="1"/>
    <row r="9325" ht="19.5" customHeight="1"/>
    <row r="9326" ht="19.5" customHeight="1"/>
    <row r="9327" ht="19.5" customHeight="1"/>
    <row r="9328" ht="19.5" customHeight="1"/>
    <row r="9329" ht="19.5" customHeight="1"/>
    <row r="9330" ht="19.5" customHeight="1"/>
    <row r="9331" ht="19.5" customHeight="1"/>
    <row r="9332" ht="19.5" customHeight="1"/>
    <row r="9333" ht="19.5" customHeight="1"/>
    <row r="9334" ht="19.5" customHeight="1"/>
    <row r="9335" ht="19.5" customHeight="1"/>
    <row r="9336" ht="19.5" customHeight="1"/>
    <row r="9337" ht="19.5" customHeight="1"/>
    <row r="9338" ht="19.5" customHeight="1"/>
    <row r="9339" ht="19.5" customHeight="1"/>
    <row r="9340" ht="19.5" customHeight="1"/>
    <row r="9341" ht="19.5" customHeight="1"/>
    <row r="9342" ht="19.5" customHeight="1"/>
    <row r="9343" ht="19.5" customHeight="1"/>
    <row r="9344" ht="19.5" customHeight="1"/>
    <row r="9345" ht="19.5" customHeight="1"/>
    <row r="9346" ht="19.5" customHeight="1"/>
    <row r="9347" ht="19.5" customHeight="1"/>
    <row r="9348" ht="19.5" customHeight="1"/>
    <row r="9349" ht="19.5" customHeight="1"/>
    <row r="9350" ht="19.5" customHeight="1"/>
    <row r="9351" ht="19.5" customHeight="1"/>
    <row r="9352" ht="19.5" customHeight="1"/>
    <row r="9353" ht="19.5" customHeight="1"/>
    <row r="9354" ht="19.5" customHeight="1"/>
    <row r="9355" ht="19.5" customHeight="1"/>
    <row r="9356" ht="19.5" customHeight="1"/>
    <row r="9357" ht="19.5" customHeight="1"/>
    <row r="9358" ht="19.5" customHeight="1"/>
    <row r="9359" ht="19.5" customHeight="1"/>
    <row r="9360" ht="19.5" customHeight="1"/>
    <row r="9361" ht="19.5" customHeight="1"/>
    <row r="9362" ht="19.5" customHeight="1"/>
    <row r="9363" ht="19.5" customHeight="1"/>
    <row r="9364" ht="19.5" customHeight="1"/>
    <row r="9365" ht="19.5" customHeight="1"/>
    <row r="9366" ht="19.5" customHeight="1"/>
    <row r="9367" ht="19.5" customHeight="1"/>
    <row r="9368" ht="19.5" customHeight="1"/>
    <row r="9369" ht="19.5" customHeight="1"/>
    <row r="9370" ht="19.5" customHeight="1"/>
    <row r="9371" ht="19.5" customHeight="1"/>
    <row r="9372" ht="19.5" customHeight="1"/>
    <row r="9373" ht="19.5" customHeight="1"/>
    <row r="9374" ht="19.5" customHeight="1"/>
    <row r="9375" ht="19.5" customHeight="1"/>
    <row r="9376" ht="19.5" customHeight="1"/>
    <row r="9377" ht="19.5" customHeight="1"/>
    <row r="9378" ht="19.5" customHeight="1"/>
    <row r="9379" ht="19.5" customHeight="1"/>
    <row r="9380" ht="19.5" customHeight="1"/>
    <row r="9381" ht="19.5" customHeight="1"/>
    <row r="9382" ht="19.5" customHeight="1"/>
    <row r="9383" ht="19.5" customHeight="1"/>
    <row r="9384" ht="19.5" customHeight="1"/>
    <row r="9385" ht="19.5" customHeight="1"/>
    <row r="9386" ht="19.5" customHeight="1"/>
    <row r="9387" ht="19.5" customHeight="1"/>
    <row r="9388" ht="19.5" customHeight="1"/>
    <row r="9389" ht="19.5" customHeight="1"/>
    <row r="9390" ht="19.5" customHeight="1"/>
    <row r="9391" ht="19.5" customHeight="1"/>
    <row r="9392" ht="19.5" customHeight="1"/>
    <row r="9393" ht="19.5" customHeight="1"/>
    <row r="9394" ht="19.5" customHeight="1"/>
    <row r="9395" ht="19.5" customHeight="1"/>
    <row r="9396" ht="19.5" customHeight="1"/>
    <row r="9397" ht="19.5" customHeight="1"/>
    <row r="9398" ht="19.5" customHeight="1"/>
    <row r="9399" ht="19.5" customHeight="1"/>
    <row r="9400" ht="19.5" customHeight="1"/>
    <row r="9401" ht="19.5" customHeight="1"/>
    <row r="9402" ht="19.5" customHeight="1"/>
    <row r="9403" ht="19.5" customHeight="1"/>
    <row r="9404" ht="19.5" customHeight="1"/>
    <row r="9405" ht="19.5" customHeight="1"/>
    <row r="9406" ht="19.5" customHeight="1"/>
    <row r="9407" ht="19.5" customHeight="1"/>
    <row r="9408" ht="19.5" customHeight="1"/>
    <row r="9409" ht="19.5" customHeight="1"/>
    <row r="9410" ht="19.5" customHeight="1"/>
    <row r="9411" ht="19.5" customHeight="1"/>
    <row r="9412" ht="19.5" customHeight="1"/>
    <row r="9413" ht="19.5" customHeight="1"/>
    <row r="9414" ht="19.5" customHeight="1"/>
    <row r="9415" ht="19.5" customHeight="1"/>
    <row r="9416" ht="19.5" customHeight="1"/>
    <row r="9417" ht="19.5" customHeight="1"/>
    <row r="9418" ht="19.5" customHeight="1"/>
    <row r="9419" ht="19.5" customHeight="1"/>
    <row r="9420" ht="19.5" customHeight="1"/>
    <row r="9421" ht="19.5" customHeight="1"/>
    <row r="9422" ht="19.5" customHeight="1"/>
    <row r="9423" ht="19.5" customHeight="1"/>
    <row r="9424" ht="19.5" customHeight="1"/>
    <row r="9425" ht="19.5" customHeight="1"/>
    <row r="9426" ht="19.5" customHeight="1"/>
    <row r="9427" ht="19.5" customHeight="1"/>
    <row r="9428" ht="19.5" customHeight="1"/>
    <row r="9429" ht="19.5" customHeight="1"/>
    <row r="9430" ht="19.5" customHeight="1"/>
    <row r="9431" ht="19.5" customHeight="1"/>
    <row r="9432" ht="19.5" customHeight="1"/>
    <row r="9433" ht="19.5" customHeight="1"/>
    <row r="9434" ht="19.5" customHeight="1"/>
    <row r="9435" ht="19.5" customHeight="1"/>
    <row r="9436" ht="19.5" customHeight="1"/>
    <row r="9437" ht="19.5" customHeight="1"/>
    <row r="9438" ht="19.5" customHeight="1"/>
    <row r="9439" ht="19.5" customHeight="1"/>
    <row r="9440" ht="19.5" customHeight="1"/>
    <row r="9441" ht="19.5" customHeight="1"/>
    <row r="9442" ht="19.5" customHeight="1"/>
    <row r="9443" ht="19.5" customHeight="1"/>
    <row r="9444" ht="19.5" customHeight="1"/>
    <row r="9445" ht="19.5" customHeight="1"/>
    <row r="9446" ht="19.5" customHeight="1"/>
    <row r="9447" ht="19.5" customHeight="1"/>
    <row r="9448" ht="19.5" customHeight="1"/>
    <row r="9449" ht="19.5" customHeight="1"/>
    <row r="9450" ht="19.5" customHeight="1"/>
    <row r="9451" ht="19.5" customHeight="1"/>
    <row r="9452" ht="19.5" customHeight="1"/>
    <row r="9453" ht="19.5" customHeight="1"/>
    <row r="9454" ht="19.5" customHeight="1"/>
    <row r="9455" ht="19.5" customHeight="1"/>
    <row r="9456" ht="19.5" customHeight="1"/>
    <row r="9457" ht="19.5" customHeight="1"/>
    <row r="9458" ht="19.5" customHeight="1"/>
    <row r="9459" ht="19.5" customHeight="1"/>
    <row r="9460" ht="19.5" customHeight="1"/>
    <row r="9461" ht="19.5" customHeight="1"/>
    <row r="9462" ht="19.5" customHeight="1"/>
    <row r="9463" ht="19.5" customHeight="1"/>
    <row r="9464" ht="19.5" customHeight="1"/>
    <row r="9465" ht="19.5" customHeight="1"/>
    <row r="9466" ht="19.5" customHeight="1"/>
    <row r="9467" ht="19.5" customHeight="1"/>
    <row r="9468" ht="19.5" customHeight="1"/>
    <row r="9469" ht="19.5" customHeight="1"/>
    <row r="9470" ht="19.5" customHeight="1"/>
    <row r="9471" ht="19.5" customHeight="1"/>
    <row r="9472" ht="19.5" customHeight="1"/>
    <row r="9473" ht="19.5" customHeight="1"/>
    <row r="9474" ht="19.5" customHeight="1"/>
    <row r="9475" ht="19.5" customHeight="1"/>
    <row r="9476" ht="19.5" customHeight="1"/>
    <row r="9477" ht="19.5" customHeight="1"/>
    <row r="9478" ht="19.5" customHeight="1"/>
    <row r="9479" ht="19.5" customHeight="1"/>
    <row r="9480" ht="19.5" customHeight="1"/>
    <row r="9481" ht="19.5" customHeight="1"/>
    <row r="9482" ht="19.5" customHeight="1"/>
    <row r="9483" ht="19.5" customHeight="1"/>
    <row r="9484" ht="19.5" customHeight="1"/>
    <row r="9485" ht="19.5" customHeight="1"/>
    <row r="9486" ht="19.5" customHeight="1"/>
    <row r="9487" ht="19.5" customHeight="1"/>
    <row r="9488" ht="19.5" customHeight="1"/>
    <row r="9489" ht="19.5" customHeight="1"/>
    <row r="9490" ht="19.5" customHeight="1"/>
    <row r="9491" ht="19.5" customHeight="1"/>
    <row r="9492" ht="19.5" customHeight="1"/>
    <row r="9493" ht="19.5" customHeight="1"/>
    <row r="9494" ht="19.5" customHeight="1"/>
    <row r="9495" ht="19.5" customHeight="1"/>
    <row r="9496" ht="19.5" customHeight="1"/>
    <row r="9497" ht="19.5" customHeight="1"/>
    <row r="9498" ht="19.5" customHeight="1"/>
    <row r="9499" ht="19.5" customHeight="1"/>
    <row r="9500" ht="19.5" customHeight="1"/>
    <row r="9501" ht="19.5" customHeight="1"/>
    <row r="9502" ht="19.5" customHeight="1"/>
    <row r="9503" ht="19.5" customHeight="1"/>
    <row r="9504" ht="19.5" customHeight="1"/>
    <row r="9505" ht="19.5" customHeight="1"/>
    <row r="9506" ht="19.5" customHeight="1"/>
    <row r="9507" ht="19.5" customHeight="1"/>
    <row r="9508" ht="19.5" customHeight="1"/>
    <row r="9509" ht="19.5" customHeight="1"/>
    <row r="9510" ht="19.5" customHeight="1"/>
    <row r="9511" ht="19.5" customHeight="1"/>
    <row r="9512" ht="19.5" customHeight="1"/>
    <row r="9513" ht="19.5" customHeight="1"/>
    <row r="9514" ht="19.5" customHeight="1"/>
    <row r="9515" ht="19.5" customHeight="1"/>
    <row r="9516" ht="19.5" customHeight="1"/>
    <row r="9517" ht="19.5" customHeight="1"/>
    <row r="9518" ht="19.5" customHeight="1"/>
    <row r="9519" ht="19.5" customHeight="1"/>
    <row r="9520" ht="19.5" customHeight="1"/>
    <row r="9521" ht="19.5" customHeight="1"/>
    <row r="9522" ht="19.5" customHeight="1"/>
    <row r="9523" ht="19.5" customHeight="1"/>
    <row r="9524" ht="19.5" customHeight="1"/>
    <row r="9525" ht="19.5" customHeight="1"/>
    <row r="9526" ht="19.5" customHeight="1"/>
    <row r="9527" ht="19.5" customHeight="1"/>
    <row r="9528" ht="19.5" customHeight="1"/>
    <row r="9529" ht="19.5" customHeight="1"/>
    <row r="9530" ht="19.5" customHeight="1"/>
    <row r="9531" ht="19.5" customHeight="1"/>
    <row r="9532" ht="19.5" customHeight="1"/>
    <row r="9533" ht="19.5" customHeight="1"/>
    <row r="9534" ht="19.5" customHeight="1"/>
    <row r="9535" ht="19.5" customHeight="1"/>
    <row r="9536" ht="19.5" customHeight="1"/>
    <row r="9537" ht="19.5" customHeight="1"/>
    <row r="9538" ht="19.5" customHeight="1"/>
    <row r="9539" ht="19.5" customHeight="1"/>
    <row r="9540" ht="19.5" customHeight="1"/>
    <row r="9541" ht="19.5" customHeight="1"/>
    <row r="9542" ht="19.5" customHeight="1"/>
    <row r="9543" ht="19.5" customHeight="1"/>
    <row r="9544" ht="19.5" customHeight="1"/>
    <row r="9545" ht="19.5" customHeight="1"/>
    <row r="9546" ht="19.5" customHeight="1"/>
    <row r="9547" ht="19.5" customHeight="1"/>
    <row r="9548" ht="19.5" customHeight="1"/>
    <row r="9549" ht="19.5" customHeight="1"/>
    <row r="9550" ht="19.5" customHeight="1"/>
    <row r="9551" ht="19.5" customHeight="1"/>
    <row r="9552" ht="19.5" customHeight="1"/>
    <row r="9553" ht="19.5" customHeight="1"/>
    <row r="9554" ht="19.5" customHeight="1"/>
    <row r="9555" ht="19.5" customHeight="1"/>
    <row r="9556" ht="19.5" customHeight="1"/>
    <row r="9557" ht="19.5" customHeight="1"/>
    <row r="9558" ht="19.5" customHeight="1"/>
    <row r="9559" ht="19.5" customHeight="1"/>
    <row r="9560" ht="19.5" customHeight="1"/>
    <row r="9561" ht="19.5" customHeight="1"/>
    <row r="9562" ht="19.5" customHeight="1"/>
    <row r="9563" ht="19.5" customHeight="1"/>
    <row r="9564" ht="19.5" customHeight="1"/>
    <row r="9565" ht="19.5" customHeight="1"/>
    <row r="9566" ht="19.5" customHeight="1"/>
    <row r="9567" ht="19.5" customHeight="1"/>
    <row r="9568" ht="19.5" customHeight="1"/>
    <row r="9569" ht="19.5" customHeight="1"/>
    <row r="9570" ht="19.5" customHeight="1"/>
    <row r="9571" ht="19.5" customHeight="1"/>
    <row r="9572" ht="19.5" customHeight="1"/>
    <row r="9573" ht="19.5" customHeight="1"/>
    <row r="9574" ht="19.5" customHeight="1"/>
    <row r="9575" ht="19.5" customHeight="1"/>
    <row r="9576" ht="19.5" customHeight="1"/>
    <row r="9577" ht="19.5" customHeight="1"/>
    <row r="9578" ht="19.5" customHeight="1"/>
    <row r="9579" ht="19.5" customHeight="1"/>
    <row r="9580" ht="19.5" customHeight="1"/>
    <row r="9581" ht="19.5" customHeight="1"/>
    <row r="9582" ht="19.5" customHeight="1"/>
    <row r="9583" ht="19.5" customHeight="1"/>
    <row r="9584" ht="19.5" customHeight="1"/>
    <row r="9585" ht="19.5" customHeight="1"/>
    <row r="9586" ht="19.5" customHeight="1"/>
    <row r="9587" ht="19.5" customHeight="1"/>
    <row r="9588" ht="19.5" customHeight="1"/>
    <row r="9589" ht="19.5" customHeight="1"/>
    <row r="9590" ht="19.5" customHeight="1"/>
    <row r="9591" ht="19.5" customHeight="1"/>
    <row r="9592" ht="19.5" customHeight="1"/>
    <row r="9593" ht="19.5" customHeight="1"/>
    <row r="9594" ht="19.5" customHeight="1"/>
    <row r="9595" ht="19.5" customHeight="1"/>
    <row r="9596" ht="19.5" customHeight="1"/>
    <row r="9597" ht="19.5" customHeight="1"/>
    <row r="9598" ht="19.5" customHeight="1"/>
    <row r="9599" ht="19.5" customHeight="1"/>
    <row r="9600" ht="19.5" customHeight="1"/>
    <row r="9601" ht="19.5" customHeight="1"/>
    <row r="9602" ht="19.5" customHeight="1"/>
    <row r="9603" ht="19.5" customHeight="1"/>
    <row r="9604" ht="19.5" customHeight="1"/>
    <row r="9605" ht="19.5" customHeight="1"/>
    <row r="9606" ht="19.5" customHeight="1"/>
    <row r="9607" ht="19.5" customHeight="1"/>
    <row r="9608" ht="19.5" customHeight="1"/>
    <row r="9609" ht="19.5" customHeight="1"/>
    <row r="9610" ht="19.5" customHeight="1"/>
    <row r="9611" ht="19.5" customHeight="1"/>
    <row r="9612" ht="19.5" customHeight="1"/>
    <row r="9613" ht="19.5" customHeight="1"/>
    <row r="9614" ht="19.5" customHeight="1"/>
    <row r="9615" ht="19.5" customHeight="1"/>
    <row r="9616" ht="19.5" customHeight="1"/>
    <row r="9617" ht="19.5" customHeight="1"/>
    <row r="9618" ht="19.5" customHeight="1"/>
    <row r="9619" ht="19.5" customHeight="1"/>
    <row r="9620" ht="19.5" customHeight="1"/>
    <row r="9621" ht="19.5" customHeight="1"/>
    <row r="9622" ht="19.5" customHeight="1"/>
    <row r="9623" ht="19.5" customHeight="1"/>
    <row r="9624" ht="19.5" customHeight="1"/>
    <row r="9625" ht="19.5" customHeight="1"/>
    <row r="9626" ht="19.5" customHeight="1"/>
    <row r="9627" ht="19.5" customHeight="1"/>
    <row r="9628" ht="19.5" customHeight="1"/>
    <row r="9629" ht="19.5" customHeight="1"/>
    <row r="9630" ht="19.5" customHeight="1"/>
    <row r="9631" ht="19.5" customHeight="1"/>
    <row r="9632" ht="19.5" customHeight="1"/>
    <row r="9633" ht="19.5" customHeight="1"/>
    <row r="9634" ht="19.5" customHeight="1"/>
    <row r="9635" ht="19.5" customHeight="1"/>
    <row r="9636" ht="19.5" customHeight="1"/>
    <row r="9637" ht="19.5" customHeight="1"/>
    <row r="9638" ht="19.5" customHeight="1"/>
    <row r="9639" ht="19.5" customHeight="1"/>
    <row r="9640" ht="19.5" customHeight="1"/>
    <row r="9641" ht="19.5" customHeight="1"/>
    <row r="9642" ht="19.5" customHeight="1"/>
    <row r="9643" ht="19.5" customHeight="1"/>
    <row r="9644" ht="19.5" customHeight="1"/>
    <row r="9645" ht="19.5" customHeight="1"/>
    <row r="9646" ht="19.5" customHeight="1"/>
    <row r="9647" ht="19.5" customHeight="1"/>
    <row r="9648" ht="19.5" customHeight="1"/>
    <row r="9649" ht="19.5" customHeight="1"/>
    <row r="9650" ht="19.5" customHeight="1"/>
    <row r="9651" ht="19.5" customHeight="1"/>
    <row r="9652" ht="19.5" customHeight="1"/>
    <row r="9653" ht="19.5" customHeight="1"/>
    <row r="9654" ht="19.5" customHeight="1"/>
    <row r="9655" ht="19.5" customHeight="1"/>
    <row r="9656" ht="19.5" customHeight="1"/>
    <row r="9657" ht="19.5" customHeight="1"/>
    <row r="9658" ht="19.5" customHeight="1"/>
    <row r="9659" ht="19.5" customHeight="1"/>
    <row r="9660" ht="19.5" customHeight="1"/>
    <row r="9661" ht="19.5" customHeight="1"/>
    <row r="9662" ht="19.5" customHeight="1"/>
    <row r="9663" ht="19.5" customHeight="1"/>
    <row r="9664" ht="19.5" customHeight="1"/>
    <row r="9665" ht="19.5" customHeight="1"/>
    <row r="9666" ht="19.5" customHeight="1"/>
    <row r="9667" ht="19.5" customHeight="1"/>
    <row r="9668" ht="19.5" customHeight="1"/>
    <row r="9669" ht="19.5" customHeight="1"/>
    <row r="9670" ht="19.5" customHeight="1"/>
    <row r="9671" ht="19.5" customHeight="1"/>
    <row r="9672" ht="19.5" customHeight="1"/>
    <row r="9673" ht="19.5" customHeight="1"/>
    <row r="9674" ht="19.5" customHeight="1"/>
    <row r="9675" ht="19.5" customHeight="1"/>
    <row r="9676" ht="19.5" customHeight="1"/>
    <row r="9677" ht="19.5" customHeight="1"/>
    <row r="9678" ht="19.5" customHeight="1"/>
    <row r="9679" ht="19.5" customHeight="1"/>
    <row r="9680" ht="19.5" customHeight="1"/>
    <row r="9681" ht="19.5" customHeight="1"/>
    <row r="9682" ht="19.5" customHeight="1"/>
    <row r="9683" ht="19.5" customHeight="1"/>
    <row r="9684" ht="19.5" customHeight="1"/>
    <row r="9685" ht="19.5" customHeight="1"/>
    <row r="9686" ht="19.5" customHeight="1"/>
    <row r="9687" ht="19.5" customHeight="1"/>
    <row r="9688" ht="19.5" customHeight="1"/>
    <row r="9689" ht="19.5" customHeight="1"/>
    <row r="9690" ht="19.5" customHeight="1"/>
    <row r="9691" ht="19.5" customHeight="1"/>
    <row r="9692" ht="19.5" customHeight="1"/>
    <row r="9693" ht="19.5" customHeight="1"/>
    <row r="9694" ht="19.5" customHeight="1"/>
    <row r="9695" ht="19.5" customHeight="1"/>
    <row r="9696" ht="19.5" customHeight="1"/>
    <row r="9697" ht="19.5" customHeight="1"/>
    <row r="9698" ht="19.5" customHeight="1"/>
    <row r="9699" ht="19.5" customHeight="1"/>
    <row r="9700" ht="19.5" customHeight="1"/>
    <row r="9701" ht="19.5" customHeight="1"/>
    <row r="9702" ht="19.5" customHeight="1"/>
    <row r="9703" ht="19.5" customHeight="1"/>
    <row r="9704" ht="19.5" customHeight="1"/>
    <row r="9705" ht="19.5" customHeight="1"/>
    <row r="9706" ht="19.5" customHeight="1"/>
    <row r="9707" ht="19.5" customHeight="1"/>
    <row r="9708" ht="19.5" customHeight="1"/>
    <row r="9709" ht="19.5" customHeight="1"/>
    <row r="9710" ht="19.5" customHeight="1"/>
    <row r="9711" ht="19.5" customHeight="1"/>
    <row r="9712" ht="19.5" customHeight="1"/>
    <row r="9713" ht="19.5" customHeight="1"/>
    <row r="9714" ht="19.5" customHeight="1"/>
    <row r="9715" ht="19.5" customHeight="1"/>
    <row r="9716" ht="19.5" customHeight="1"/>
    <row r="9717" ht="19.5" customHeight="1"/>
    <row r="9718" ht="19.5" customHeight="1"/>
    <row r="9719" ht="19.5" customHeight="1"/>
    <row r="9720" ht="19.5" customHeight="1"/>
    <row r="9721" ht="19.5" customHeight="1"/>
    <row r="9722" ht="19.5" customHeight="1"/>
    <row r="9723" ht="19.5" customHeight="1"/>
    <row r="9724" ht="19.5" customHeight="1"/>
    <row r="9725" ht="19.5" customHeight="1"/>
    <row r="9726" ht="19.5" customHeight="1"/>
    <row r="9727" ht="19.5" customHeight="1"/>
    <row r="9728" ht="19.5" customHeight="1"/>
    <row r="9729" ht="19.5" customHeight="1"/>
    <row r="9730" ht="19.5" customHeight="1"/>
    <row r="9731" ht="19.5" customHeight="1"/>
    <row r="9732" ht="19.5" customHeight="1"/>
    <row r="9733" ht="19.5" customHeight="1"/>
    <row r="9734" ht="19.5" customHeight="1"/>
    <row r="9735" ht="19.5" customHeight="1"/>
    <row r="9736" ht="19.5" customHeight="1"/>
    <row r="9737" ht="19.5" customHeight="1"/>
    <row r="9738" ht="19.5" customHeight="1"/>
    <row r="9739" ht="19.5" customHeight="1"/>
    <row r="9740" ht="19.5" customHeight="1"/>
    <row r="9741" ht="19.5" customHeight="1"/>
    <row r="9742" ht="19.5" customHeight="1"/>
    <row r="9743" ht="19.5" customHeight="1"/>
    <row r="9744" ht="19.5" customHeight="1"/>
    <row r="9745" ht="19.5" customHeight="1"/>
    <row r="9746" ht="19.5" customHeight="1"/>
    <row r="9747" ht="19.5" customHeight="1"/>
    <row r="9748" ht="19.5" customHeight="1"/>
    <row r="9749" ht="19.5" customHeight="1"/>
    <row r="9750" ht="19.5" customHeight="1"/>
    <row r="9751" ht="19.5" customHeight="1"/>
    <row r="9752" ht="19.5" customHeight="1"/>
    <row r="9753" ht="19.5" customHeight="1"/>
    <row r="9754" ht="19.5" customHeight="1"/>
    <row r="9755" ht="19.5" customHeight="1"/>
    <row r="9756" ht="19.5" customHeight="1"/>
    <row r="9757" ht="19.5" customHeight="1"/>
    <row r="9758" ht="19.5" customHeight="1"/>
    <row r="9759" ht="19.5" customHeight="1"/>
    <row r="9760" ht="19.5" customHeight="1"/>
    <row r="9761" ht="19.5" customHeight="1"/>
    <row r="9762" ht="19.5" customHeight="1"/>
    <row r="9763" ht="19.5" customHeight="1"/>
    <row r="9764" ht="19.5" customHeight="1"/>
    <row r="9765" ht="19.5" customHeight="1"/>
    <row r="9766" ht="19.5" customHeight="1"/>
    <row r="9767" ht="19.5" customHeight="1"/>
    <row r="9768" ht="19.5" customHeight="1"/>
    <row r="9769" ht="19.5" customHeight="1"/>
    <row r="9770" ht="19.5" customHeight="1"/>
    <row r="9771" ht="19.5" customHeight="1"/>
    <row r="9772" ht="19.5" customHeight="1"/>
    <row r="9773" ht="19.5" customHeight="1"/>
    <row r="9774" ht="19.5" customHeight="1"/>
    <row r="9775" ht="19.5" customHeight="1"/>
    <row r="9776" ht="19.5" customHeight="1"/>
    <row r="9777" ht="19.5" customHeight="1"/>
    <row r="9778" ht="19.5" customHeight="1"/>
    <row r="9779" ht="19.5" customHeight="1"/>
    <row r="9780" ht="19.5" customHeight="1"/>
    <row r="9781" ht="19.5" customHeight="1"/>
    <row r="9782" ht="19.5" customHeight="1"/>
    <row r="9783" ht="19.5" customHeight="1"/>
    <row r="9784" ht="19.5" customHeight="1"/>
    <row r="9785" ht="19.5" customHeight="1"/>
    <row r="9786" ht="19.5" customHeight="1"/>
    <row r="9787" ht="19.5" customHeight="1"/>
    <row r="9788" ht="19.5" customHeight="1"/>
    <row r="9789" ht="19.5" customHeight="1"/>
    <row r="9790" ht="19.5" customHeight="1"/>
    <row r="9791" ht="19.5" customHeight="1"/>
    <row r="9792" ht="19.5" customHeight="1"/>
    <row r="9793" ht="19.5" customHeight="1"/>
    <row r="9794" ht="19.5" customHeight="1"/>
    <row r="9795" ht="19.5" customHeight="1"/>
    <row r="9796" ht="19.5" customHeight="1"/>
    <row r="9797" ht="19.5" customHeight="1"/>
    <row r="9798" ht="19.5" customHeight="1"/>
    <row r="9799" ht="19.5" customHeight="1"/>
    <row r="9800" ht="19.5" customHeight="1"/>
    <row r="9801" ht="19.5" customHeight="1"/>
    <row r="9802" ht="19.5" customHeight="1"/>
    <row r="9803" ht="19.5" customHeight="1"/>
    <row r="9804" ht="19.5" customHeight="1"/>
    <row r="9805" ht="19.5" customHeight="1"/>
    <row r="9806" ht="19.5" customHeight="1"/>
    <row r="9807" ht="19.5" customHeight="1"/>
    <row r="9808" ht="19.5" customHeight="1"/>
    <row r="9809" ht="19.5" customHeight="1"/>
    <row r="9810" ht="19.5" customHeight="1"/>
    <row r="9811" ht="19.5" customHeight="1"/>
    <row r="9812" ht="19.5" customHeight="1"/>
    <row r="9813" ht="19.5" customHeight="1"/>
    <row r="9814" ht="19.5" customHeight="1"/>
    <row r="9815" ht="19.5" customHeight="1"/>
    <row r="9816" ht="19.5" customHeight="1"/>
    <row r="9817" ht="19.5" customHeight="1"/>
    <row r="9818" ht="19.5" customHeight="1"/>
    <row r="9819" ht="19.5" customHeight="1"/>
    <row r="9820" ht="19.5" customHeight="1"/>
    <row r="9821" ht="19.5" customHeight="1"/>
    <row r="9822" ht="19.5" customHeight="1"/>
    <row r="9823" ht="19.5" customHeight="1"/>
    <row r="9824" ht="19.5" customHeight="1"/>
    <row r="9825" ht="19.5" customHeight="1"/>
    <row r="9826" ht="19.5" customHeight="1"/>
    <row r="9827" ht="19.5" customHeight="1"/>
    <row r="9828" ht="19.5" customHeight="1"/>
    <row r="9829" ht="19.5" customHeight="1"/>
    <row r="9830" ht="19.5" customHeight="1"/>
    <row r="9831" ht="19.5" customHeight="1"/>
    <row r="9832" ht="19.5" customHeight="1"/>
    <row r="9833" ht="19.5" customHeight="1"/>
    <row r="9834" ht="19.5" customHeight="1"/>
    <row r="9835" ht="19.5" customHeight="1"/>
    <row r="9836" ht="19.5" customHeight="1"/>
    <row r="9837" ht="19.5" customHeight="1"/>
    <row r="9838" ht="19.5" customHeight="1"/>
    <row r="9839" ht="19.5" customHeight="1"/>
    <row r="9840" ht="19.5" customHeight="1"/>
    <row r="9841" ht="19.5" customHeight="1"/>
    <row r="9842" ht="19.5" customHeight="1"/>
    <row r="9843" ht="19.5" customHeight="1"/>
    <row r="9844" ht="19.5" customHeight="1"/>
    <row r="9845" ht="19.5" customHeight="1"/>
    <row r="9846" ht="19.5" customHeight="1"/>
    <row r="9847" ht="19.5" customHeight="1"/>
    <row r="9848" ht="19.5" customHeight="1"/>
    <row r="9849" ht="19.5" customHeight="1"/>
    <row r="9850" ht="19.5" customHeight="1"/>
    <row r="9851" ht="19.5" customHeight="1"/>
    <row r="9852" ht="19.5" customHeight="1"/>
    <row r="9853" ht="19.5" customHeight="1"/>
    <row r="9854" ht="19.5" customHeight="1"/>
    <row r="9855" ht="19.5" customHeight="1"/>
    <row r="9856" ht="19.5" customHeight="1"/>
    <row r="9857" ht="19.5" customHeight="1"/>
    <row r="9858" ht="19.5" customHeight="1"/>
    <row r="9859" ht="19.5" customHeight="1"/>
    <row r="9860" ht="19.5" customHeight="1"/>
    <row r="9861" ht="19.5" customHeight="1"/>
    <row r="9862" ht="19.5" customHeight="1"/>
    <row r="9863" ht="19.5" customHeight="1"/>
    <row r="9864" ht="19.5" customHeight="1"/>
    <row r="9865" ht="19.5" customHeight="1"/>
    <row r="9866" ht="19.5" customHeight="1"/>
    <row r="9867" ht="19.5" customHeight="1"/>
    <row r="9868" ht="19.5" customHeight="1"/>
    <row r="9869" ht="19.5" customHeight="1"/>
    <row r="9870" ht="19.5" customHeight="1"/>
    <row r="9871" ht="19.5" customHeight="1"/>
    <row r="9872" ht="19.5" customHeight="1"/>
    <row r="9873" ht="19.5" customHeight="1"/>
    <row r="9874" ht="19.5" customHeight="1"/>
    <row r="9875" ht="19.5" customHeight="1"/>
    <row r="9876" ht="19.5" customHeight="1"/>
    <row r="9877" ht="19.5" customHeight="1"/>
    <row r="9878" ht="19.5" customHeight="1"/>
    <row r="9879" ht="19.5" customHeight="1"/>
    <row r="9880" ht="19.5" customHeight="1"/>
    <row r="9881" ht="19.5" customHeight="1"/>
    <row r="9882" ht="19.5" customHeight="1"/>
    <row r="9883" ht="19.5" customHeight="1"/>
    <row r="9884" ht="19.5" customHeight="1"/>
    <row r="9885" ht="19.5" customHeight="1"/>
    <row r="9886" ht="19.5" customHeight="1"/>
    <row r="9887" ht="19.5" customHeight="1"/>
    <row r="9888" ht="19.5" customHeight="1"/>
    <row r="9889" ht="19.5" customHeight="1"/>
    <row r="9890" ht="19.5" customHeight="1"/>
    <row r="9891" ht="19.5" customHeight="1"/>
    <row r="9892" ht="19.5" customHeight="1"/>
    <row r="9893" ht="19.5" customHeight="1"/>
    <row r="9894" ht="19.5" customHeight="1"/>
    <row r="9895" ht="19.5" customHeight="1"/>
    <row r="9896" ht="19.5" customHeight="1"/>
    <row r="9897" ht="19.5" customHeight="1"/>
    <row r="9898" ht="19.5" customHeight="1"/>
    <row r="9899" ht="19.5" customHeight="1"/>
    <row r="9900" ht="19.5" customHeight="1"/>
    <row r="9901" ht="19.5" customHeight="1"/>
    <row r="9902" ht="19.5" customHeight="1"/>
    <row r="9903" ht="19.5" customHeight="1"/>
    <row r="9904" ht="19.5" customHeight="1"/>
    <row r="9905" ht="19.5" customHeight="1"/>
    <row r="9906" ht="19.5" customHeight="1"/>
    <row r="9907" ht="19.5" customHeight="1"/>
    <row r="9908" ht="19.5" customHeight="1"/>
    <row r="9909" ht="19.5" customHeight="1"/>
    <row r="9910" ht="19.5" customHeight="1"/>
    <row r="9911" ht="19.5" customHeight="1"/>
    <row r="9912" ht="19.5" customHeight="1"/>
    <row r="9913" ht="19.5" customHeight="1"/>
    <row r="9914" ht="19.5" customHeight="1"/>
    <row r="9915" ht="19.5" customHeight="1"/>
    <row r="9916" ht="19.5" customHeight="1"/>
    <row r="9917" ht="19.5" customHeight="1"/>
    <row r="9918" ht="19.5" customHeight="1"/>
    <row r="9919" ht="19.5" customHeight="1"/>
    <row r="9920" ht="19.5" customHeight="1"/>
    <row r="9921" ht="19.5" customHeight="1"/>
    <row r="9922" ht="19.5" customHeight="1"/>
    <row r="9923" ht="19.5" customHeight="1"/>
    <row r="9924" ht="19.5" customHeight="1"/>
    <row r="9925" ht="19.5" customHeight="1"/>
    <row r="9926" ht="19.5" customHeight="1"/>
    <row r="9927" ht="19.5" customHeight="1"/>
    <row r="9928" ht="19.5" customHeight="1"/>
    <row r="9929" ht="19.5" customHeight="1"/>
    <row r="9930" ht="19.5" customHeight="1"/>
    <row r="9931" ht="19.5" customHeight="1"/>
    <row r="9932" ht="19.5" customHeight="1"/>
    <row r="9933" ht="19.5" customHeight="1"/>
    <row r="9934" ht="19.5" customHeight="1"/>
    <row r="9935" ht="19.5" customHeight="1"/>
    <row r="9936" ht="19.5" customHeight="1"/>
    <row r="9937" ht="19.5" customHeight="1"/>
    <row r="9938" ht="19.5" customHeight="1"/>
    <row r="9939" ht="19.5" customHeight="1"/>
    <row r="9940" ht="19.5" customHeight="1"/>
    <row r="9941" ht="19.5" customHeight="1"/>
    <row r="9942" ht="19.5" customHeight="1"/>
    <row r="9943" ht="19.5" customHeight="1"/>
    <row r="9944" ht="19.5" customHeight="1"/>
    <row r="9945" ht="19.5" customHeight="1"/>
    <row r="9946" ht="19.5" customHeight="1"/>
    <row r="9947" ht="19.5" customHeight="1"/>
    <row r="9948" ht="19.5" customHeight="1"/>
    <row r="9949" ht="19.5" customHeight="1"/>
    <row r="9950" ht="19.5" customHeight="1"/>
    <row r="9951" ht="19.5" customHeight="1"/>
    <row r="9952" ht="19.5" customHeight="1"/>
    <row r="9953" ht="19.5" customHeight="1"/>
    <row r="9954" ht="19.5" customHeight="1"/>
    <row r="9955" ht="19.5" customHeight="1"/>
    <row r="9956" ht="19.5" customHeight="1"/>
    <row r="9957" ht="19.5" customHeight="1"/>
    <row r="9958" ht="19.5" customHeight="1"/>
    <row r="9959" ht="19.5" customHeight="1"/>
    <row r="9960" ht="19.5" customHeight="1"/>
    <row r="9961" ht="19.5" customHeight="1"/>
    <row r="9962" ht="19.5" customHeight="1"/>
    <row r="9963" ht="19.5" customHeight="1"/>
    <row r="9964" ht="19.5" customHeight="1"/>
    <row r="9965" ht="19.5" customHeight="1"/>
    <row r="9966" ht="19.5" customHeight="1"/>
    <row r="9967" ht="19.5" customHeight="1"/>
    <row r="9968" ht="19.5" customHeight="1"/>
    <row r="9969" ht="19.5" customHeight="1"/>
    <row r="9970" ht="19.5" customHeight="1"/>
    <row r="9971" ht="19.5" customHeight="1"/>
    <row r="9972" ht="19.5" customHeight="1"/>
    <row r="9973" ht="19.5" customHeight="1"/>
    <row r="9974" ht="19.5" customHeight="1"/>
    <row r="9975" ht="19.5" customHeight="1"/>
    <row r="9976" ht="19.5" customHeight="1"/>
    <row r="9977" ht="19.5" customHeight="1"/>
    <row r="9978" ht="19.5" customHeight="1"/>
    <row r="9979" ht="19.5" customHeight="1"/>
    <row r="9980" ht="19.5" customHeight="1"/>
    <row r="9981" ht="19.5" customHeight="1"/>
    <row r="9982" ht="19.5" customHeight="1"/>
    <row r="9983" ht="19.5" customHeight="1"/>
    <row r="9984" ht="19.5" customHeight="1"/>
    <row r="9985" ht="19.5" customHeight="1"/>
    <row r="9986" ht="19.5" customHeight="1"/>
    <row r="9987" ht="19.5" customHeight="1"/>
    <row r="9988" ht="19.5" customHeight="1"/>
    <row r="9989" ht="19.5" customHeight="1"/>
    <row r="9990" ht="19.5" customHeight="1"/>
    <row r="9991" ht="19.5" customHeight="1"/>
    <row r="9992" ht="19.5" customHeight="1"/>
    <row r="9993" ht="19.5" customHeight="1"/>
    <row r="9994" ht="19.5" customHeight="1"/>
    <row r="9995" ht="19.5" customHeight="1"/>
    <row r="9996" ht="19.5" customHeight="1"/>
    <row r="9997" ht="19.5" customHeight="1"/>
    <row r="9998" ht="19.5" customHeight="1"/>
    <row r="9999" ht="19.5" customHeight="1"/>
    <row r="10000" ht="19.5" customHeight="1"/>
    <row r="10001" ht="19.5" customHeight="1"/>
    <row r="10002" ht="19.5" customHeight="1"/>
    <row r="10003" ht="19.5" customHeight="1"/>
    <row r="10004" ht="19.5" customHeight="1"/>
    <row r="10005" ht="19.5" customHeight="1"/>
    <row r="10006" ht="19.5" customHeight="1"/>
    <row r="10007" ht="19.5" customHeight="1"/>
    <row r="10008" ht="19.5" customHeight="1"/>
    <row r="10009" ht="19.5" customHeight="1"/>
    <row r="10010" ht="19.5" customHeight="1"/>
    <row r="10011" ht="19.5" customHeight="1"/>
    <row r="10012" ht="19.5" customHeight="1"/>
    <row r="10013" ht="19.5" customHeight="1"/>
    <row r="10014" ht="19.5" customHeight="1"/>
    <row r="10015" ht="19.5" customHeight="1"/>
    <row r="10016" ht="19.5" customHeight="1"/>
    <row r="10017" ht="19.5" customHeight="1"/>
    <row r="10018" ht="19.5" customHeight="1"/>
    <row r="10019" ht="19.5" customHeight="1"/>
    <row r="10020" ht="19.5" customHeight="1"/>
    <row r="10021" ht="19.5" customHeight="1"/>
    <row r="10022" ht="19.5" customHeight="1"/>
    <row r="10023" ht="19.5" customHeight="1"/>
    <row r="10024" ht="19.5" customHeight="1"/>
    <row r="10025" ht="19.5" customHeight="1"/>
    <row r="10026" ht="19.5" customHeight="1"/>
    <row r="10027" ht="19.5" customHeight="1"/>
    <row r="10028" ht="19.5" customHeight="1"/>
    <row r="10029" ht="19.5" customHeight="1"/>
    <row r="10030" ht="19.5" customHeight="1"/>
    <row r="10031" ht="19.5" customHeight="1"/>
  </sheetData>
  <mergeCells count="4">
    <mergeCell ref="A1:J1"/>
    <mergeCell ref="A2:J2"/>
    <mergeCell ref="A3:K3"/>
    <mergeCell ref="A6:K6"/>
  </mergeCells>
  <phoneticPr fontId="16" type="noConversion"/>
  <dataValidations count="22">
    <dataValidation allowBlank="1" showInputMessage="1" showErrorMessage="1" prompt="Time_x000d__x000a__x000d__x000a_TBL_CUR[TIME]" sqref="A5" xr:uid="{EF029256-8748-4BBC-9BDB-95EDB23FC7AB}"/>
    <dataValidation allowBlank="1" showInputMessage="1" showErrorMessage="1" prompt="TBL_CUR[CH1]" sqref="B5" xr:uid="{8DC1A3D6-999F-4200-9E73-4567EA37C99F}"/>
    <dataValidation allowBlank="1" showInputMessage="1" showErrorMessage="1" prompt="TBL_CUR[CH2]" sqref="C5" xr:uid="{C5D8229E-4FD3-4DBD-8F49-6AA86926B4AB}"/>
    <dataValidation allowBlank="1" showInputMessage="1" showErrorMessage="1" prompt="TBL_CUR[CH3]" sqref="D5" xr:uid="{89BD5C7D-78E1-4074-93B0-D512670CBBBB}"/>
    <dataValidation allowBlank="1" showInputMessage="1" showErrorMessage="1" prompt="TBL_CUR[CH4]" sqref="E5" xr:uid="{448CFF0E-E36A-46EE-B53F-E23DBA9FADC1}"/>
    <dataValidation allowBlank="1" showInputMessage="1" showErrorMessage="1" prompt="TBL_CUR[CH5]" sqref="F5" xr:uid="{B3A1B57D-8413-4161-B405-930C1B156415}"/>
    <dataValidation allowBlank="1" showInputMessage="1" showErrorMessage="1" prompt="TBL_CUR[CH6]" sqref="G5" xr:uid="{BE7A7282-DE9D-4BFA-9D53-F4F89513F375}"/>
    <dataValidation allowBlank="1" showInputMessage="1" showErrorMessage="1" prompt="TBL_CUR[CH7]" sqref="H5" xr:uid="{8C3C5C54-E43E-4A26-9151-F19697CAD93A}"/>
    <dataValidation allowBlank="1" showInputMessage="1" showErrorMessage="1" prompt="TBL_CUR[CH8]" sqref="I5" xr:uid="{986845B3-4071-417F-B983-CA8913F656AE}"/>
    <dataValidation allowBlank="1" showInputMessage="1" showErrorMessage="1" prompt="TBL_CUR[CH9]" sqref="J5" xr:uid="{2F880BB8-1088-4668-8784-51C015725030}"/>
    <dataValidation allowBlank="1" showInputMessage="1" showErrorMessage="1" prompt="Time_x000d__x000a__x000d__x000a_TBL_HST[TIME]" sqref="A8:A1012" xr:uid="{F09F600F-2940-4D20-9719-6BE30BCB101C}"/>
    <dataValidation allowBlank="1" showInputMessage="1" showErrorMessage="1" prompt="TBL_HST[CH7]" sqref="H8:H1012" xr:uid="{AA1D68C7-A72D-4FD7-99D3-130FA0A677EC}"/>
    <dataValidation allowBlank="1" showInputMessage="1" showErrorMessage="1" prompt="TBL_HST[CH8]" sqref="I8:I1012" xr:uid="{1F8D9947-93A8-4B5A-8591-BF4FF59F4361}"/>
    <dataValidation allowBlank="1" showInputMessage="1" showErrorMessage="1" prompt="TBL_HST[CH9]" sqref="J8:J1012" xr:uid="{19350DD2-ABFE-43CF-B3A6-3EA43A1D81C2}"/>
    <dataValidation allowBlank="1" showInputMessage="1" showErrorMessage="1" prompt="TBL_HST[CH10]" sqref="K8:K1012" xr:uid="{66259D7B-0F62-47B0-9446-F1FE65461277}"/>
    <dataValidation allowBlank="1" showInputMessage="1" showErrorMessage="1" prompt="TBL_CUR[CH10]" sqref="K5" xr:uid="{8F3EF1CC-8BBA-421D-A306-98DB0C80675F}"/>
    <dataValidation allowBlank="1" showInputMessage="1" showErrorMessage="1" prompt="TBL_HST[CH1]" sqref="B8:B12" xr:uid="{79B31E97-F95D-47F4-9256-F8398EF62463}"/>
    <dataValidation allowBlank="1" showInputMessage="1" showErrorMessage="1" prompt="TBL_HST[CH2]" sqref="C8:C12" xr:uid="{7E5F1E37-A610-4BA1-939C-74BC4FBD8C9E}"/>
    <dataValidation allowBlank="1" showInputMessage="1" showErrorMessage="1" prompt="TBL_HST[CH3]" sqref="D8:D12" xr:uid="{F0702795-BF38-47CC-B9ED-1C1C02E8FA6F}"/>
    <dataValidation allowBlank="1" showInputMessage="1" showErrorMessage="1" prompt="TBL_HST[CH4]" sqref="E8:E12" xr:uid="{D70D7E3F-DE00-427D-B740-6BF5EAEA3C29}"/>
    <dataValidation allowBlank="1" showInputMessage="1" showErrorMessage="1" prompt="TBL_HST[CH5]" sqref="F8:F12" xr:uid="{9E594FFE-9E4B-4BFB-872D-34D2F250F045}"/>
    <dataValidation allowBlank="1" showInputMessage="1" showErrorMessage="1" prompt="TBL_HST[CH6]" sqref="G8:G12" xr:uid="{8D42FF6B-DC22-487B-8EB1-49A8A5A7502F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8931-C690-4E1C-BA9F-63F798C31C94}">
  <dimension ref="A1:J5"/>
  <sheetViews>
    <sheetView workbookViewId="0">
      <selection sqref="A1:H1"/>
    </sheetView>
  </sheetViews>
  <sheetFormatPr defaultRowHeight="14.45"/>
  <cols>
    <col min="1" max="10" width="11.5703125" customWidth="1"/>
  </cols>
  <sheetData>
    <row r="1" spans="1:10" ht="29.45">
      <c r="A1" s="46" t="s">
        <v>66</v>
      </c>
      <c r="B1" s="46"/>
      <c r="C1" s="46"/>
      <c r="D1" s="46"/>
      <c r="E1" s="46"/>
      <c r="F1" s="46"/>
      <c r="G1" s="46"/>
      <c r="H1" s="46"/>
    </row>
    <row r="2" spans="1:10" ht="16.899999999999999">
      <c r="A2" s="47" t="s">
        <v>67</v>
      </c>
      <c r="B2" s="47"/>
      <c r="C2" s="47"/>
      <c r="D2" s="47"/>
      <c r="E2" s="47"/>
      <c r="F2" s="47"/>
      <c r="G2" s="47"/>
      <c r="H2" s="47"/>
    </row>
    <row r="3" spans="1:10" ht="17.649999999999999" customHeight="1"/>
    <row r="4" spans="1:10" ht="19.5" customHeight="1">
      <c r="A4" s="32" t="s">
        <v>53</v>
      </c>
      <c r="B4" s="33" t="s">
        <v>54</v>
      </c>
      <c r="C4" s="33" t="s">
        <v>55</v>
      </c>
      <c r="D4" s="33" t="s">
        <v>56</v>
      </c>
      <c r="E4" s="33" t="s">
        <v>57</v>
      </c>
      <c r="F4" s="33" t="s">
        <v>58</v>
      </c>
      <c r="G4" s="33" t="s">
        <v>59</v>
      </c>
      <c r="H4" s="33" t="s">
        <v>60</v>
      </c>
      <c r="I4" s="33" t="s">
        <v>61</v>
      </c>
      <c r="J4" s="33" t="s">
        <v>62</v>
      </c>
    </row>
    <row r="5" spans="1:10" ht="27" customHeight="1">
      <c r="A5" s="15"/>
      <c r="B5" s="15"/>
      <c r="C5" s="15"/>
      <c r="D5" s="15"/>
      <c r="E5" s="15"/>
      <c r="F5" s="15"/>
      <c r="G5" s="15"/>
      <c r="H5" s="15"/>
      <c r="I5" s="15"/>
      <c r="J5" s="15"/>
    </row>
  </sheetData>
  <mergeCells count="2">
    <mergeCell ref="A1:H1"/>
    <mergeCell ref="A2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219B-A8BB-4275-B40E-A05918A4B821}">
  <dimension ref="A1:E13"/>
  <sheetViews>
    <sheetView workbookViewId="0">
      <selection activeCell="C7" sqref="C7"/>
    </sheetView>
  </sheetViews>
  <sheetFormatPr defaultColWidth="8.85546875" defaultRowHeight="14.45"/>
  <cols>
    <col min="1" max="1" width="30.7109375" style="12" customWidth="1"/>
    <col min="2" max="2" width="0.28515625" style="12" customWidth="1"/>
    <col min="3" max="3" width="30.7109375" style="12" customWidth="1"/>
    <col min="4" max="16384" width="8.85546875" style="12"/>
  </cols>
  <sheetData>
    <row r="1" spans="1:5" ht="29.45">
      <c r="A1" s="48" t="s">
        <v>68</v>
      </c>
      <c r="B1" s="48"/>
      <c r="C1" s="48"/>
      <c r="D1" s="48"/>
      <c r="E1" s="48"/>
    </row>
    <row r="2" spans="1:5" ht="49.9" customHeight="1">
      <c r="A2" s="49" t="s">
        <v>69</v>
      </c>
      <c r="B2" s="49"/>
      <c r="C2" s="49"/>
      <c r="D2" s="49"/>
      <c r="E2" s="49"/>
    </row>
    <row r="3" spans="1:5" ht="4.5" customHeight="1"/>
    <row r="4" spans="1:5" ht="24" customHeight="1">
      <c r="A4" s="31" t="s">
        <v>70</v>
      </c>
      <c r="B4" s="13">
        <v>150</v>
      </c>
      <c r="C4" s="14">
        <v>20</v>
      </c>
    </row>
    <row r="5" spans="1:5" ht="4.5" customHeight="1"/>
    <row r="6" spans="1:5" ht="24" customHeight="1">
      <c r="A6" s="31" t="s">
        <v>71</v>
      </c>
      <c r="B6" s="13">
        <v>15</v>
      </c>
      <c r="C6" s="14">
        <v>1005</v>
      </c>
    </row>
    <row r="7" spans="1:5" ht="4.5" customHeight="1"/>
    <row r="8" spans="1:5" ht="24" customHeight="1">
      <c r="A8" s="31" t="s">
        <v>72</v>
      </c>
      <c r="B8" s="13">
        <v>10</v>
      </c>
      <c r="C8" s="14">
        <v>10</v>
      </c>
    </row>
    <row r="9" spans="1:5" ht="4.5" customHeight="1"/>
    <row r="10" spans="1:5" ht="24" customHeight="1">
      <c r="A10" s="31" t="s">
        <v>73</v>
      </c>
      <c r="B10" s="13" t="s">
        <v>74</v>
      </c>
      <c r="C10" s="14" t="s">
        <v>74</v>
      </c>
    </row>
    <row r="13" spans="1:5" ht="49.9" customHeight="1">
      <c r="A13" s="50" t="s">
        <v>75</v>
      </c>
      <c r="B13" s="50"/>
      <c r="C13" s="50"/>
      <c r="D13" s="50"/>
      <c r="E13" s="50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74026348-21DA-48E6-97A0-1DCD6BA8E396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7365CC1F-8380-453E-8CEF-89F4E68411F5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00B8FB54-33E4-4101-813C-AD180B78988B}">
      <formula1>1</formula1>
      <formula2>1000</formula2>
    </dataValidation>
    <dataValidation type="list" errorStyle="information" allowBlank="1" showInputMessage="1" sqref="C10" xr:uid="{896210BD-C5A8-44B8-B36F-8E09B33F23E2}">
      <formula1>"Newest first,Newest last"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E47E9-5994-4241-A4C2-0915B3039320}">
  <dimension ref="A1:L16"/>
  <sheetViews>
    <sheetView workbookViewId="0">
      <selection sqref="A1:G1"/>
    </sheetView>
  </sheetViews>
  <sheetFormatPr defaultColWidth="8.85546875" defaultRowHeight="14.4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8.85546875" style="2"/>
    <col min="9" max="9" width="16.7109375" style="2" customWidth="1"/>
    <col min="10" max="10" width="60.7109375" style="2" customWidth="1"/>
    <col min="11" max="16384" width="8.85546875" style="2"/>
  </cols>
  <sheetData>
    <row r="1" spans="1:12" ht="29.45">
      <c r="A1" s="53" t="s">
        <v>76</v>
      </c>
      <c r="B1" s="53"/>
      <c r="C1" s="53"/>
      <c r="D1" s="53"/>
      <c r="E1" s="53"/>
      <c r="F1" s="53"/>
      <c r="G1" s="53"/>
      <c r="L1" s="28" t="s">
        <v>77</v>
      </c>
    </row>
    <row r="2" spans="1:12" ht="48" customHeight="1">
      <c r="A2" s="54" t="s">
        <v>78</v>
      </c>
      <c r="B2" s="54"/>
      <c r="C2" s="54"/>
      <c r="D2" s="54"/>
      <c r="E2" s="54"/>
      <c r="F2" s="54"/>
      <c r="G2" s="54"/>
    </row>
    <row r="3" spans="1:12" ht="25.9" customHeight="1">
      <c r="B3" s="57" t="s">
        <v>79</v>
      </c>
      <c r="C3" s="57"/>
      <c r="D3" s="57"/>
      <c r="E3" s="57"/>
      <c r="F3" s="57"/>
      <c r="G3" s="57"/>
      <c r="H3" s="57"/>
    </row>
    <row r="4" spans="1:12" ht="25.9" customHeight="1">
      <c r="B4" s="55"/>
      <c r="C4" s="55"/>
      <c r="D4" s="55"/>
      <c r="E4" s="55"/>
      <c r="F4" s="55"/>
      <c r="G4" s="55"/>
      <c r="I4" s="51" t="s">
        <v>80</v>
      </c>
      <c r="J4" s="51"/>
    </row>
    <row r="5" spans="1:12" ht="24" customHeight="1">
      <c r="B5" s="55"/>
      <c r="C5" s="3" t="s">
        <v>81</v>
      </c>
      <c r="D5" s="3" t="s">
        <v>82</v>
      </c>
      <c r="E5" s="3" t="s">
        <v>83</v>
      </c>
      <c r="F5" s="3" t="s">
        <v>84</v>
      </c>
      <c r="G5" s="3" t="s">
        <v>85</v>
      </c>
      <c r="I5" s="52" t="s">
        <v>86</v>
      </c>
      <c r="J5" s="52"/>
      <c r="K5" s="28">
        <v>1</v>
      </c>
    </row>
    <row r="6" spans="1:12" ht="24" customHeight="1">
      <c r="B6" s="55"/>
      <c r="C6" s="30" t="s">
        <v>53</v>
      </c>
      <c r="D6" s="5" t="s">
        <v>53</v>
      </c>
      <c r="E6" s="5"/>
      <c r="F6" s="5"/>
      <c r="G6" s="4" t="s">
        <v>87</v>
      </c>
      <c r="I6" s="51" t="s">
        <v>88</v>
      </c>
      <c r="J6" s="51"/>
    </row>
    <row r="7" spans="1:12" ht="24" customHeight="1">
      <c r="B7" s="55"/>
      <c r="C7" s="7" t="s">
        <v>54</v>
      </c>
      <c r="D7" s="8" t="s">
        <v>54</v>
      </c>
      <c r="E7" s="8"/>
      <c r="F7" s="8"/>
      <c r="G7" s="6" t="s">
        <v>87</v>
      </c>
      <c r="I7" s="29">
        <v>20</v>
      </c>
    </row>
    <row r="8" spans="1:12" ht="24" customHeight="1">
      <c r="B8" s="55"/>
      <c r="C8" s="7" t="s">
        <v>55</v>
      </c>
      <c r="D8" s="8" t="s">
        <v>55</v>
      </c>
      <c r="E8" s="8"/>
      <c r="F8" s="8"/>
      <c r="G8" s="6" t="s">
        <v>87</v>
      </c>
      <c r="I8" s="51" t="s">
        <v>89</v>
      </c>
      <c r="J8" s="51"/>
    </row>
    <row r="9" spans="1:12" ht="24" customHeight="1">
      <c r="B9" s="55"/>
      <c r="C9" s="7" t="s">
        <v>56</v>
      </c>
      <c r="D9" s="8" t="s">
        <v>56</v>
      </c>
      <c r="E9" s="8"/>
      <c r="F9" s="8"/>
      <c r="G9" s="6" t="s">
        <v>87</v>
      </c>
      <c r="I9" s="29">
        <v>9600</v>
      </c>
    </row>
    <row r="10" spans="1:12" ht="24" customHeight="1">
      <c r="B10" s="55"/>
      <c r="C10" s="7" t="s">
        <v>57</v>
      </c>
      <c r="D10" s="8" t="s">
        <v>57</v>
      </c>
      <c r="E10" s="8"/>
      <c r="F10" s="8"/>
      <c r="G10" s="6" t="s">
        <v>87</v>
      </c>
    </row>
    <row r="11" spans="1:12" ht="24" customHeight="1">
      <c r="B11" s="55"/>
      <c r="C11" s="7" t="s">
        <v>58</v>
      </c>
      <c r="D11" s="8" t="s">
        <v>58</v>
      </c>
      <c r="E11" s="8"/>
      <c r="F11" s="8"/>
      <c r="G11" s="6" t="s">
        <v>87</v>
      </c>
    </row>
    <row r="12" spans="1:12" ht="24" customHeight="1">
      <c r="B12" s="55"/>
      <c r="C12" s="7" t="s">
        <v>59</v>
      </c>
      <c r="D12" s="8" t="s">
        <v>59</v>
      </c>
      <c r="E12" s="8"/>
      <c r="F12" s="8"/>
      <c r="G12" s="6" t="s">
        <v>87</v>
      </c>
    </row>
    <row r="13" spans="1:12" ht="24" customHeight="1">
      <c r="B13" s="55"/>
      <c r="C13" s="7" t="s">
        <v>60</v>
      </c>
      <c r="D13" s="8" t="s">
        <v>60</v>
      </c>
      <c r="E13" s="8"/>
      <c r="F13" s="8"/>
      <c r="G13" s="6" t="s">
        <v>87</v>
      </c>
    </row>
    <row r="14" spans="1:12" ht="24" customHeight="1">
      <c r="B14" s="55"/>
      <c r="C14" s="7" t="s">
        <v>61</v>
      </c>
      <c r="D14" s="8" t="s">
        <v>61</v>
      </c>
      <c r="E14" s="8"/>
      <c r="F14" s="8"/>
      <c r="G14" s="6" t="s">
        <v>87</v>
      </c>
    </row>
    <row r="15" spans="1:12" ht="24" customHeight="1" thickBot="1">
      <c r="B15" s="56"/>
      <c r="C15" s="9" t="s">
        <v>62</v>
      </c>
      <c r="D15" s="10" t="s">
        <v>62</v>
      </c>
      <c r="E15" s="10"/>
      <c r="F15" s="10"/>
      <c r="G15" s="11" t="s">
        <v>87</v>
      </c>
    </row>
    <row r="16" spans="1:12" ht="15" thickTop="1"/>
  </sheetData>
  <mergeCells count="9">
    <mergeCell ref="I4:J4"/>
    <mergeCell ref="I5:J5"/>
    <mergeCell ref="I6:J6"/>
    <mergeCell ref="I8:J8"/>
    <mergeCell ref="A1:G1"/>
    <mergeCell ref="A2:G2"/>
    <mergeCell ref="B4:G4"/>
    <mergeCell ref="B5:B15"/>
    <mergeCell ref="B3:H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6f696d-67fc-43a5-92c2-29f1dd6bd428" xsi:nil="true"/>
    <lcf76f155ced4ddcb4097134ff3c332f xmlns="68d52165-28b6-4616-8125-95d0dae4a8b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4A18BAF228F70243B93A29AE6970E6DC" ma:contentTypeVersion="9" ma:contentTypeDescription="Opret et nyt dokument." ma:contentTypeScope="" ma:versionID="e91d17038687221b91b23b4302c9a963">
  <xsd:schema xmlns:xsd="http://www.w3.org/2001/XMLSchema" xmlns:xs="http://www.w3.org/2001/XMLSchema" xmlns:p="http://schemas.microsoft.com/office/2006/metadata/properties" xmlns:ns2="68d52165-28b6-4616-8125-95d0dae4a8b8" xmlns:ns3="bd6f696d-67fc-43a5-92c2-29f1dd6bd428" targetNamespace="http://schemas.microsoft.com/office/2006/metadata/properties" ma:root="true" ma:fieldsID="a34b21290968bc9b33f45633437832f3" ns2:_="" ns3:_="">
    <xsd:import namespace="68d52165-28b6-4616-8125-95d0dae4a8b8"/>
    <xsd:import namespace="bd6f696d-67fc-43a5-92c2-29f1dd6bd4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d52165-28b6-4616-8125-95d0dae4a8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ledmærker" ma:readOnly="false" ma:fieldId="{5cf76f15-5ced-4ddc-b409-7134ff3c332f}" ma:taxonomyMulti="true" ma:sspId="5d73657e-90f0-444e-a899-7df328d363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6f696d-67fc-43a5-92c2-29f1dd6bd42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f5327a6-5e88-46a3-830a-97ccc6194454}" ma:internalName="TaxCatchAll" ma:showField="CatchAllData" ma:web="bd6f696d-67fc-43a5-92c2-29f1dd6bd4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DF12B-5A3E-4901-B594-8A8A7B17FD11}"/>
</file>

<file path=customXml/itemProps2.xml><?xml version="1.0" encoding="utf-8"?>
<ds:datastoreItem xmlns:ds="http://schemas.openxmlformats.org/officeDocument/2006/customXml" ds:itemID="{EAE159A7-CDE0-4CEC-A99C-6832CCE89B0A}"/>
</file>

<file path=customXml/itemProps3.xml><?xml version="1.0" encoding="utf-8"?>
<ds:datastoreItem xmlns:ds="http://schemas.openxmlformats.org/officeDocument/2006/customXml" ds:itemID="{587FC06D-C822-4242-B957-68142CC30B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bjarni bogason</dc:creator>
  <cp:keywords/>
  <dc:description/>
  <cp:lastModifiedBy>Sylvester Rathke Udengaard</cp:lastModifiedBy>
  <cp:revision/>
  <dcterms:created xsi:type="dcterms:W3CDTF">2023-04-20T11:47:29Z</dcterms:created>
  <dcterms:modified xsi:type="dcterms:W3CDTF">2023-04-21T11:17:29Z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d92b88ee-b83f-4e0d-aac2-84426d75dcf3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  <property fmtid="{D5CDD505-2E9C-101B-9397-08002B2CF9AE}" pid="5" name="ContentTypeId">
    <vt:lpwstr>0x0101004A18BAF228F70243B93A29AE6970E6DC</vt:lpwstr>
  </property>
  <property fmtid="{D5CDD505-2E9C-101B-9397-08002B2CF9AE}" pid="6" name="MediaServiceImageTags">
    <vt:lpwstr/>
  </property>
</Properties>
</file>